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I0028\Documents\GITHUB\programs\programs\notebooks\"/>
    </mc:Choice>
  </mc:AlternateContent>
  <xr:revisionPtr revIDLastSave="0" documentId="13_ncr:1_{66FE8882-CF8B-4186-A2FE-6AA8988A8C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L41898" i="1"/>
  <c r="L41897" i="1"/>
  <c r="L41896" i="1"/>
  <c r="L41895" i="1"/>
  <c r="L41894" i="1"/>
  <c r="L41893" i="1"/>
  <c r="L41892" i="1"/>
  <c r="L41891" i="1"/>
  <c r="L41890" i="1"/>
  <c r="L41889" i="1"/>
  <c r="L41888" i="1"/>
  <c r="L41887" i="1"/>
  <c r="L41886" i="1"/>
  <c r="L41885" i="1"/>
  <c r="L41884" i="1"/>
  <c r="L41883" i="1"/>
  <c r="L41882" i="1"/>
  <c r="L41881" i="1"/>
  <c r="L41880" i="1"/>
  <c r="L41879" i="1"/>
  <c r="L41878" i="1"/>
  <c r="L41877" i="1"/>
  <c r="L41876" i="1"/>
  <c r="L41875" i="1"/>
  <c r="L41874" i="1"/>
  <c r="L41873" i="1"/>
  <c r="L41872" i="1"/>
  <c r="L41871" i="1"/>
  <c r="L41870" i="1"/>
  <c r="L41869" i="1"/>
  <c r="L41868" i="1"/>
  <c r="L41867" i="1"/>
  <c r="L41866" i="1"/>
  <c r="L41865" i="1"/>
  <c r="L41864" i="1"/>
  <c r="L41863" i="1"/>
  <c r="L41862" i="1"/>
  <c r="L41861" i="1"/>
  <c r="L41860" i="1"/>
  <c r="L41859" i="1"/>
  <c r="L41858" i="1"/>
  <c r="L41857" i="1"/>
  <c r="L41856" i="1"/>
  <c r="L41855" i="1"/>
  <c r="L41854" i="1"/>
  <c r="L41853" i="1"/>
  <c r="L41852" i="1"/>
  <c r="L41851" i="1"/>
  <c r="L41850" i="1"/>
  <c r="L41849" i="1"/>
  <c r="L41848" i="1"/>
  <c r="L41847" i="1"/>
  <c r="L41846" i="1"/>
  <c r="L41845" i="1"/>
  <c r="L41844" i="1"/>
  <c r="L41843" i="1"/>
  <c r="L41842" i="1"/>
  <c r="L41841" i="1"/>
  <c r="L41840" i="1"/>
  <c r="L41839" i="1"/>
  <c r="L41838" i="1"/>
  <c r="L41837" i="1"/>
  <c r="L41836" i="1"/>
  <c r="L41835" i="1"/>
  <c r="L41834" i="1"/>
  <c r="L41833" i="1"/>
  <c r="L41832" i="1"/>
  <c r="L41831" i="1"/>
  <c r="L41830" i="1"/>
  <c r="L41829" i="1"/>
  <c r="L41828" i="1"/>
  <c r="L41827" i="1"/>
  <c r="L41826" i="1"/>
  <c r="L41825" i="1"/>
  <c r="L41824" i="1"/>
  <c r="L41823" i="1"/>
  <c r="L41822" i="1"/>
  <c r="L41821" i="1"/>
  <c r="L41820" i="1"/>
  <c r="L41819" i="1"/>
  <c r="L41818" i="1"/>
  <c r="L41817" i="1"/>
  <c r="L41816" i="1"/>
  <c r="L41815" i="1"/>
  <c r="L41814" i="1"/>
  <c r="L41813" i="1"/>
  <c r="L41812" i="1"/>
  <c r="L41811" i="1"/>
  <c r="L41810" i="1"/>
  <c r="L41809" i="1"/>
  <c r="L41808" i="1"/>
  <c r="L41807" i="1"/>
  <c r="L41806" i="1"/>
  <c r="L41805" i="1"/>
  <c r="L41804" i="1"/>
  <c r="L41803" i="1"/>
  <c r="L41802" i="1"/>
  <c r="L41801" i="1"/>
  <c r="L41800" i="1"/>
  <c r="L41799" i="1"/>
  <c r="L41798" i="1"/>
  <c r="L41797" i="1"/>
  <c r="L41796" i="1"/>
  <c r="L41795" i="1"/>
  <c r="L41794" i="1"/>
  <c r="L41793" i="1"/>
  <c r="L41792" i="1"/>
  <c r="L41791" i="1"/>
  <c r="L41790" i="1"/>
  <c r="L41789" i="1"/>
  <c r="L41788" i="1"/>
  <c r="L41787" i="1"/>
  <c r="L41786" i="1"/>
  <c r="L41785" i="1"/>
  <c r="L41784" i="1"/>
  <c r="L41783" i="1"/>
  <c r="L41782" i="1"/>
  <c r="L41781" i="1"/>
  <c r="L41780" i="1"/>
  <c r="L41779" i="1"/>
  <c r="L41778" i="1"/>
  <c r="L41777" i="1"/>
  <c r="L41776" i="1"/>
  <c r="L41775" i="1"/>
  <c r="L41774" i="1"/>
  <c r="L41773" i="1"/>
  <c r="L41772" i="1"/>
  <c r="L41771" i="1"/>
  <c r="L41770" i="1"/>
  <c r="L41769" i="1"/>
  <c r="L41768" i="1"/>
  <c r="L41767" i="1"/>
  <c r="L41766" i="1"/>
  <c r="L41765" i="1"/>
  <c r="L41764" i="1"/>
  <c r="L41763" i="1"/>
  <c r="L41762" i="1"/>
  <c r="L41761" i="1"/>
  <c r="L41760" i="1"/>
  <c r="L41759" i="1"/>
  <c r="L41758" i="1"/>
  <c r="L41757" i="1"/>
  <c r="L41756" i="1"/>
  <c r="L41755" i="1"/>
  <c r="L41754" i="1"/>
  <c r="L41753" i="1"/>
  <c r="L41752" i="1"/>
  <c r="L41751" i="1"/>
  <c r="L41750" i="1"/>
  <c r="L41749" i="1"/>
  <c r="L41748" i="1"/>
  <c r="L41747" i="1"/>
  <c r="L41746" i="1"/>
  <c r="L41745" i="1"/>
  <c r="L41744" i="1"/>
  <c r="L41743" i="1"/>
  <c r="L41742" i="1"/>
  <c r="L41741" i="1"/>
  <c r="L41740" i="1"/>
  <c r="L41739" i="1"/>
  <c r="L41738" i="1"/>
  <c r="L41737" i="1"/>
  <c r="L41736" i="1"/>
  <c r="L41735" i="1"/>
  <c r="L41734" i="1"/>
  <c r="L41733" i="1"/>
  <c r="L41732" i="1"/>
  <c r="L41731" i="1"/>
  <c r="L41730" i="1"/>
  <c r="L41729" i="1"/>
  <c r="L41728" i="1"/>
  <c r="L41727" i="1"/>
  <c r="L41726" i="1"/>
  <c r="L41725" i="1"/>
  <c r="L41724" i="1"/>
  <c r="L41723" i="1"/>
  <c r="L41722" i="1"/>
  <c r="L41721" i="1"/>
  <c r="L41720" i="1"/>
  <c r="L41719" i="1"/>
  <c r="L41718" i="1"/>
  <c r="L41717" i="1"/>
  <c r="L41716" i="1"/>
  <c r="L41715" i="1"/>
  <c r="L41714" i="1"/>
  <c r="L41713" i="1"/>
  <c r="L41712" i="1"/>
  <c r="L41711" i="1"/>
  <c r="L41710" i="1"/>
  <c r="L41709" i="1"/>
  <c r="L41708" i="1"/>
  <c r="L41707" i="1"/>
  <c r="L41706" i="1"/>
  <c r="L41705" i="1"/>
  <c r="L41704" i="1"/>
  <c r="L41703" i="1"/>
  <c r="L41702" i="1"/>
  <c r="L41701" i="1"/>
  <c r="L41700" i="1"/>
  <c r="L41699" i="1"/>
  <c r="L41698" i="1"/>
  <c r="L41697" i="1"/>
  <c r="L41696" i="1"/>
  <c r="L41695" i="1"/>
  <c r="L41694" i="1"/>
  <c r="L41693" i="1"/>
  <c r="L41692" i="1"/>
  <c r="L41691" i="1"/>
  <c r="L41690" i="1"/>
  <c r="L41689" i="1"/>
  <c r="L41688" i="1"/>
  <c r="L41687" i="1"/>
  <c r="L41686" i="1"/>
  <c r="L41685" i="1"/>
  <c r="L41684" i="1"/>
  <c r="L41683" i="1"/>
  <c r="L41682" i="1"/>
  <c r="L41681" i="1"/>
  <c r="L41680" i="1"/>
  <c r="L41679" i="1"/>
  <c r="L41678" i="1"/>
  <c r="L41677" i="1"/>
  <c r="L41676" i="1"/>
  <c r="L41675" i="1"/>
  <c r="L41674" i="1"/>
  <c r="L41673" i="1"/>
  <c r="L41672" i="1"/>
  <c r="L41671" i="1"/>
  <c r="L41670" i="1"/>
  <c r="L41669" i="1"/>
  <c r="L41668" i="1"/>
  <c r="L41667" i="1"/>
  <c r="L41666" i="1"/>
  <c r="L41665" i="1"/>
  <c r="L41664" i="1"/>
  <c r="L41663" i="1"/>
  <c r="L41662" i="1"/>
  <c r="L41661" i="1"/>
  <c r="L41660" i="1"/>
  <c r="L41659" i="1"/>
  <c r="L41658" i="1"/>
  <c r="L41657" i="1"/>
  <c r="L41656" i="1"/>
  <c r="L41655" i="1"/>
  <c r="L41654" i="1"/>
  <c r="L41653" i="1"/>
  <c r="L41652" i="1"/>
  <c r="L41651" i="1"/>
  <c r="L41650" i="1"/>
  <c r="L41649" i="1"/>
  <c r="L41648" i="1"/>
  <c r="L41647" i="1"/>
  <c r="L41646" i="1"/>
  <c r="L41645" i="1"/>
  <c r="L41644" i="1"/>
  <c r="L41643" i="1"/>
  <c r="L41642" i="1"/>
  <c r="L41641" i="1"/>
  <c r="L41640" i="1"/>
  <c r="L41639" i="1"/>
  <c r="L41638" i="1"/>
  <c r="L41637" i="1"/>
  <c r="L41636" i="1"/>
  <c r="L41635" i="1"/>
  <c r="L41634" i="1"/>
  <c r="L41633" i="1"/>
  <c r="L41632" i="1"/>
  <c r="L41631" i="1"/>
  <c r="L41630" i="1"/>
  <c r="L41629" i="1"/>
  <c r="L41628" i="1"/>
  <c r="L41627" i="1"/>
  <c r="L41626" i="1"/>
  <c r="L41625" i="1"/>
  <c r="L41624" i="1"/>
  <c r="L41623" i="1"/>
  <c r="L41622" i="1"/>
  <c r="L41621" i="1"/>
  <c r="L41620" i="1"/>
  <c r="L41619" i="1"/>
  <c r="L41618" i="1"/>
  <c r="L41617" i="1"/>
  <c r="L41616" i="1"/>
  <c r="L41615" i="1"/>
  <c r="L41614" i="1"/>
  <c r="L41613" i="1"/>
  <c r="L41612" i="1"/>
  <c r="L41611" i="1"/>
  <c r="L41610" i="1"/>
  <c r="L41609" i="1"/>
  <c r="L41608" i="1"/>
  <c r="L41607" i="1"/>
  <c r="L41606" i="1"/>
  <c r="L41605" i="1"/>
  <c r="L41604" i="1"/>
  <c r="L41603" i="1"/>
  <c r="L41602" i="1"/>
  <c r="L41601" i="1"/>
  <c r="L41600" i="1"/>
  <c r="L41599" i="1"/>
  <c r="L41598" i="1"/>
  <c r="L41597" i="1"/>
  <c r="L41596" i="1"/>
  <c r="L41595" i="1"/>
  <c r="L41594" i="1"/>
  <c r="L41593" i="1"/>
  <c r="L41592" i="1"/>
  <c r="L41591" i="1"/>
  <c r="L41590" i="1"/>
  <c r="L41589" i="1"/>
  <c r="L41588" i="1"/>
  <c r="L41587" i="1"/>
  <c r="L41586" i="1"/>
  <c r="L41585" i="1"/>
  <c r="L41584" i="1"/>
  <c r="L41583" i="1"/>
  <c r="L41582" i="1"/>
  <c r="L41581" i="1"/>
  <c r="L41580" i="1"/>
  <c r="L41579" i="1"/>
  <c r="L41578" i="1"/>
  <c r="L41577" i="1"/>
  <c r="L41576" i="1"/>
  <c r="L41575" i="1"/>
  <c r="L41574" i="1"/>
  <c r="L41573" i="1"/>
  <c r="L41572" i="1"/>
  <c r="L41571" i="1"/>
  <c r="L41570" i="1"/>
  <c r="L41569" i="1"/>
  <c r="L41568" i="1"/>
  <c r="L41567" i="1"/>
  <c r="L41566" i="1"/>
  <c r="L41565" i="1"/>
  <c r="L41564" i="1"/>
  <c r="L41563" i="1"/>
  <c r="L41562" i="1"/>
  <c r="L41561" i="1"/>
  <c r="L41560" i="1"/>
  <c r="L41559" i="1"/>
  <c r="L41558" i="1"/>
  <c r="L41557" i="1"/>
  <c r="L41556" i="1"/>
  <c r="L41555" i="1"/>
  <c r="L41554" i="1"/>
  <c r="L41553" i="1"/>
  <c r="L41552" i="1"/>
  <c r="L41551" i="1"/>
  <c r="L41550" i="1"/>
  <c r="L41549" i="1"/>
  <c r="L41548" i="1"/>
  <c r="L41547" i="1"/>
  <c r="L41546" i="1"/>
  <c r="L41545" i="1"/>
  <c r="L41544" i="1"/>
  <c r="L41543" i="1"/>
  <c r="L41542" i="1"/>
  <c r="L41541" i="1"/>
  <c r="L41540" i="1"/>
  <c r="L41539" i="1"/>
  <c r="L41538" i="1"/>
  <c r="L41537" i="1"/>
  <c r="L41536" i="1"/>
  <c r="L41535" i="1"/>
  <c r="L41534" i="1"/>
  <c r="L41533" i="1"/>
  <c r="L41532" i="1"/>
  <c r="L41531" i="1"/>
  <c r="L41530" i="1"/>
  <c r="L41529" i="1"/>
  <c r="L41528" i="1"/>
  <c r="L41527" i="1"/>
  <c r="L41526" i="1"/>
  <c r="L41525" i="1"/>
  <c r="L41524" i="1"/>
  <c r="L41523" i="1"/>
  <c r="L41522" i="1"/>
  <c r="L41521" i="1"/>
  <c r="L41520" i="1"/>
  <c r="L41519" i="1"/>
  <c r="L41518" i="1"/>
  <c r="L41517" i="1"/>
  <c r="L41516" i="1"/>
  <c r="L41515" i="1"/>
  <c r="L41514" i="1"/>
  <c r="L41513" i="1"/>
  <c r="L41512" i="1"/>
  <c r="L41511" i="1"/>
  <c r="L41510" i="1"/>
  <c r="L41509" i="1"/>
  <c r="L41508" i="1"/>
  <c r="L41507" i="1"/>
  <c r="L41506" i="1"/>
  <c r="L41505" i="1"/>
  <c r="L41504" i="1"/>
  <c r="L41503" i="1"/>
  <c r="L41502" i="1"/>
  <c r="L41501" i="1"/>
  <c r="L41500" i="1"/>
  <c r="L41499" i="1"/>
  <c r="L41498" i="1"/>
  <c r="L41497" i="1"/>
  <c r="L41496" i="1"/>
  <c r="L41495" i="1"/>
  <c r="L41494" i="1"/>
  <c r="L41493" i="1"/>
  <c r="L41492" i="1"/>
  <c r="L41491" i="1"/>
  <c r="L41490" i="1"/>
  <c r="L41489" i="1"/>
  <c r="L41488" i="1"/>
  <c r="L41487" i="1"/>
  <c r="L41486" i="1"/>
  <c r="L41485" i="1"/>
  <c r="L41484" i="1"/>
  <c r="L41483" i="1"/>
  <c r="L41482" i="1"/>
  <c r="L41481" i="1"/>
  <c r="L41480" i="1"/>
  <c r="L41479" i="1"/>
  <c r="L41478" i="1"/>
  <c r="L41477" i="1"/>
  <c r="L41476" i="1"/>
  <c r="L41475" i="1"/>
  <c r="L41474" i="1"/>
  <c r="L41473" i="1"/>
  <c r="L41472" i="1"/>
  <c r="L41471" i="1"/>
  <c r="L41470" i="1"/>
  <c r="L41469" i="1"/>
  <c r="L41468" i="1"/>
  <c r="L41467" i="1"/>
  <c r="L41466" i="1"/>
  <c r="L41465" i="1"/>
  <c r="L41464" i="1"/>
  <c r="L41463" i="1"/>
  <c r="L41462" i="1"/>
  <c r="L41461" i="1"/>
  <c r="L41460" i="1"/>
  <c r="L41459" i="1"/>
  <c r="L41458" i="1"/>
  <c r="L41457" i="1"/>
  <c r="L41456" i="1"/>
  <c r="L41455" i="1"/>
  <c r="L41454" i="1"/>
  <c r="L41453" i="1"/>
  <c r="L41452" i="1"/>
  <c r="L41451" i="1"/>
  <c r="L41450" i="1"/>
  <c r="L41449" i="1"/>
  <c r="L41448" i="1"/>
  <c r="L41447" i="1"/>
  <c r="L41446" i="1"/>
  <c r="L41445" i="1"/>
  <c r="L41444" i="1"/>
  <c r="L41443" i="1"/>
  <c r="L41442" i="1"/>
  <c r="L41441" i="1"/>
  <c r="L41440" i="1"/>
  <c r="L41439" i="1"/>
  <c r="L41438" i="1"/>
  <c r="L41437" i="1"/>
  <c r="L41436" i="1"/>
  <c r="L41435" i="1"/>
  <c r="L41434" i="1"/>
  <c r="L41433" i="1"/>
  <c r="L41432" i="1"/>
  <c r="L41431" i="1"/>
  <c r="L41430" i="1"/>
  <c r="L41429" i="1"/>
  <c r="L41428" i="1"/>
  <c r="L41427" i="1"/>
  <c r="L41426" i="1"/>
  <c r="L41425" i="1"/>
  <c r="L41424" i="1"/>
  <c r="L41423" i="1"/>
  <c r="L41422" i="1"/>
  <c r="L41421" i="1"/>
  <c r="L41420" i="1"/>
  <c r="L41419" i="1"/>
  <c r="L41418" i="1"/>
  <c r="L41417" i="1"/>
  <c r="L41416" i="1"/>
  <c r="L41415" i="1"/>
  <c r="L41414" i="1"/>
  <c r="L41413" i="1"/>
  <c r="L41412" i="1"/>
  <c r="L41411" i="1"/>
  <c r="L41410" i="1"/>
  <c r="L41409" i="1"/>
  <c r="L41408" i="1"/>
  <c r="L41407" i="1"/>
  <c r="L41406" i="1"/>
  <c r="L41405" i="1"/>
  <c r="L41404" i="1"/>
  <c r="L41403" i="1"/>
  <c r="L41402" i="1"/>
  <c r="L41401" i="1"/>
  <c r="L41400" i="1"/>
  <c r="L41399" i="1"/>
  <c r="L41398" i="1"/>
  <c r="L41397" i="1"/>
  <c r="L41396" i="1"/>
  <c r="L41395" i="1"/>
  <c r="L41394" i="1"/>
  <c r="L41393" i="1"/>
  <c r="L41392" i="1"/>
  <c r="L41391" i="1"/>
  <c r="L41390" i="1"/>
  <c r="L41389" i="1"/>
  <c r="L41388" i="1"/>
  <c r="L41387" i="1"/>
  <c r="L41386" i="1"/>
  <c r="L41385" i="1"/>
  <c r="L41384" i="1"/>
  <c r="L41383" i="1"/>
  <c r="L41382" i="1"/>
  <c r="L41381" i="1"/>
  <c r="L41380" i="1"/>
  <c r="L41379" i="1"/>
  <c r="L41378" i="1"/>
  <c r="L41377" i="1"/>
  <c r="L41376" i="1"/>
  <c r="L41375" i="1"/>
  <c r="L41374" i="1"/>
  <c r="L41373" i="1"/>
  <c r="L41372" i="1"/>
  <c r="L41371" i="1"/>
  <c r="L41370" i="1"/>
  <c r="L41369" i="1"/>
  <c r="L41368" i="1"/>
  <c r="L41367" i="1"/>
  <c r="L41366" i="1"/>
  <c r="L41365" i="1"/>
  <c r="L41364" i="1"/>
  <c r="L41363" i="1"/>
  <c r="L41362" i="1"/>
  <c r="L41361" i="1"/>
  <c r="L41360" i="1"/>
  <c r="L41359" i="1"/>
  <c r="L41358" i="1"/>
  <c r="L41357" i="1"/>
  <c r="L41356" i="1"/>
  <c r="L41355" i="1"/>
  <c r="L41354" i="1"/>
  <c r="L41353" i="1"/>
  <c r="L41352" i="1"/>
  <c r="L41351" i="1"/>
  <c r="L41350" i="1"/>
  <c r="L41349" i="1"/>
  <c r="L41348" i="1"/>
  <c r="L41347" i="1"/>
  <c r="L41346" i="1"/>
  <c r="L41345" i="1"/>
  <c r="L41344" i="1"/>
  <c r="L41343" i="1"/>
  <c r="L41342" i="1"/>
  <c r="L41341" i="1"/>
  <c r="L41340" i="1"/>
  <c r="L41339" i="1"/>
  <c r="L41338" i="1"/>
  <c r="L41337" i="1"/>
  <c r="L41336" i="1"/>
  <c r="L41335" i="1"/>
  <c r="L41334" i="1"/>
  <c r="L41333" i="1"/>
  <c r="L41332" i="1"/>
  <c r="L41331" i="1"/>
  <c r="L41330" i="1"/>
  <c r="L41329" i="1"/>
  <c r="L41328" i="1"/>
  <c r="L41327" i="1"/>
  <c r="L41326" i="1"/>
  <c r="L41325" i="1"/>
  <c r="L41324" i="1"/>
  <c r="L41323" i="1"/>
  <c r="L41322" i="1"/>
  <c r="L41321" i="1"/>
  <c r="L41320" i="1"/>
  <c r="L41319" i="1"/>
  <c r="L41318" i="1"/>
  <c r="L41317" i="1"/>
  <c r="L41316" i="1"/>
  <c r="L41315" i="1"/>
  <c r="L41314" i="1"/>
  <c r="L41313" i="1"/>
  <c r="L41312" i="1"/>
  <c r="L41311" i="1"/>
  <c r="L41310" i="1"/>
  <c r="L41309" i="1"/>
  <c r="L41308" i="1"/>
  <c r="L41307" i="1"/>
  <c r="L41306" i="1"/>
  <c r="L41305" i="1"/>
  <c r="L41304" i="1"/>
  <c r="L41303" i="1"/>
  <c r="L41302" i="1"/>
  <c r="L41301" i="1"/>
  <c r="L41300" i="1"/>
  <c r="L41299" i="1"/>
  <c r="L41298" i="1"/>
  <c r="L41297" i="1"/>
  <c r="L41296" i="1"/>
  <c r="L41295" i="1"/>
  <c r="L41294" i="1"/>
  <c r="L41293" i="1"/>
  <c r="L41292" i="1"/>
  <c r="L41291" i="1"/>
  <c r="L41290" i="1"/>
  <c r="L41289" i="1"/>
  <c r="L41288" i="1"/>
  <c r="L41287" i="1"/>
  <c r="L41286" i="1"/>
  <c r="L41285" i="1"/>
  <c r="L41284" i="1"/>
  <c r="L41283" i="1"/>
  <c r="L41282" i="1"/>
  <c r="L41281" i="1"/>
  <c r="L41280" i="1"/>
  <c r="L41279" i="1"/>
  <c r="L41278" i="1"/>
  <c r="L41277" i="1"/>
  <c r="L41276" i="1"/>
  <c r="L41275" i="1"/>
  <c r="L41274" i="1"/>
  <c r="L41273" i="1"/>
  <c r="L41272" i="1"/>
  <c r="L41271" i="1"/>
  <c r="L41270" i="1"/>
  <c r="L41269" i="1"/>
  <c r="L41268" i="1"/>
  <c r="L41267" i="1"/>
  <c r="L41266" i="1"/>
  <c r="L41265" i="1"/>
  <c r="L41264" i="1"/>
  <c r="L41263" i="1"/>
  <c r="L41262" i="1"/>
  <c r="L41261" i="1"/>
  <c r="L41260" i="1"/>
  <c r="L41259" i="1"/>
  <c r="L41258" i="1"/>
  <c r="L41257" i="1"/>
  <c r="L41256" i="1"/>
  <c r="L41255" i="1"/>
  <c r="L41254" i="1"/>
  <c r="L41253" i="1"/>
  <c r="L41252" i="1"/>
  <c r="L41251" i="1"/>
  <c r="L41250" i="1"/>
  <c r="L41249" i="1"/>
  <c r="L41248" i="1"/>
  <c r="L41247" i="1"/>
  <c r="L41246" i="1"/>
  <c r="L41245" i="1"/>
  <c r="L41244" i="1"/>
  <c r="L41243" i="1"/>
  <c r="L41242" i="1"/>
  <c r="L41241" i="1"/>
  <c r="L41240" i="1"/>
  <c r="L41239" i="1"/>
  <c r="L41238" i="1"/>
  <c r="L41237" i="1"/>
  <c r="L41236" i="1"/>
  <c r="L41235" i="1"/>
  <c r="L41234" i="1"/>
  <c r="L41233" i="1"/>
  <c r="L41232" i="1"/>
  <c r="L41231" i="1"/>
  <c r="L41230" i="1"/>
  <c r="L41229" i="1"/>
  <c r="L41228" i="1"/>
  <c r="L41227" i="1"/>
  <c r="L41226" i="1"/>
  <c r="L41225" i="1"/>
  <c r="L41224" i="1"/>
  <c r="L41223" i="1"/>
  <c r="L41222" i="1"/>
  <c r="L41221" i="1"/>
  <c r="L41220" i="1"/>
  <c r="L41219" i="1"/>
  <c r="L41218" i="1"/>
  <c r="L41217" i="1"/>
  <c r="L41216" i="1"/>
  <c r="L41215" i="1"/>
  <c r="L41214" i="1"/>
  <c r="L41213" i="1"/>
  <c r="L41212" i="1"/>
  <c r="L41211" i="1"/>
  <c r="L41210" i="1"/>
  <c r="L41209" i="1"/>
  <c r="L41208" i="1"/>
  <c r="L41207" i="1"/>
  <c r="L41206" i="1"/>
  <c r="L41205" i="1"/>
  <c r="L41204" i="1"/>
  <c r="L41203" i="1"/>
  <c r="L41202" i="1"/>
  <c r="L41201" i="1"/>
  <c r="L41200" i="1"/>
  <c r="L41199" i="1"/>
  <c r="L41198" i="1"/>
  <c r="L41197" i="1"/>
  <c r="L41196" i="1"/>
  <c r="L41195" i="1"/>
  <c r="L41194" i="1"/>
  <c r="L41193" i="1"/>
  <c r="L41192" i="1"/>
  <c r="L41191" i="1"/>
  <c r="L41190" i="1"/>
  <c r="L41189" i="1"/>
  <c r="L41188" i="1"/>
  <c r="L41187" i="1"/>
  <c r="L41186" i="1"/>
  <c r="L41185" i="1"/>
  <c r="L41184" i="1"/>
  <c r="L41183" i="1"/>
  <c r="L41182" i="1"/>
  <c r="L41181" i="1"/>
  <c r="L41180" i="1"/>
  <c r="L41179" i="1"/>
  <c r="L41178" i="1"/>
  <c r="L41177" i="1"/>
  <c r="L41176" i="1"/>
  <c r="L41175" i="1"/>
  <c r="L41174" i="1"/>
  <c r="L41173" i="1"/>
  <c r="L41172" i="1"/>
  <c r="L41171" i="1"/>
  <c r="L41170" i="1"/>
  <c r="L41169" i="1"/>
  <c r="L41168" i="1"/>
  <c r="L41167" i="1"/>
  <c r="L41166" i="1"/>
  <c r="L41165" i="1"/>
  <c r="L41164" i="1"/>
  <c r="L41163" i="1"/>
  <c r="L41162" i="1"/>
  <c r="L41161" i="1"/>
  <c r="L41160" i="1"/>
  <c r="L41159" i="1"/>
  <c r="L41158" i="1"/>
  <c r="L41157" i="1"/>
  <c r="L41156" i="1"/>
  <c r="L41155" i="1"/>
  <c r="L41154" i="1"/>
  <c r="L41153" i="1"/>
  <c r="L41152" i="1"/>
  <c r="L41151" i="1"/>
  <c r="L41150" i="1"/>
  <c r="L41149" i="1"/>
  <c r="L41148" i="1"/>
  <c r="L41147" i="1"/>
  <c r="L41146" i="1"/>
  <c r="L41145" i="1"/>
  <c r="L41144" i="1"/>
  <c r="L41143" i="1"/>
  <c r="L41142" i="1"/>
  <c r="L41141" i="1"/>
  <c r="L41140" i="1"/>
  <c r="L41139" i="1"/>
  <c r="L41138" i="1"/>
  <c r="L41137" i="1"/>
  <c r="L41136" i="1"/>
  <c r="L41135" i="1"/>
  <c r="L41134" i="1"/>
  <c r="L41133" i="1"/>
  <c r="L41132" i="1"/>
  <c r="L41131" i="1"/>
  <c r="L41130" i="1"/>
  <c r="L41129" i="1"/>
  <c r="L41128" i="1"/>
  <c r="L41127" i="1"/>
  <c r="L41126" i="1"/>
  <c r="L41125" i="1"/>
  <c r="L41124" i="1"/>
  <c r="L41123" i="1"/>
  <c r="L41122" i="1"/>
  <c r="L41121" i="1"/>
  <c r="L41120" i="1"/>
  <c r="L41119" i="1"/>
  <c r="L41118" i="1"/>
  <c r="L41117" i="1"/>
  <c r="L41116" i="1"/>
  <c r="L41115" i="1"/>
  <c r="L41114" i="1"/>
  <c r="L41113" i="1"/>
  <c r="L41112" i="1"/>
  <c r="L41111" i="1"/>
  <c r="L41110" i="1"/>
  <c r="L41109" i="1"/>
  <c r="L41108" i="1"/>
  <c r="L41107" i="1"/>
  <c r="L41106" i="1"/>
  <c r="L41105" i="1"/>
  <c r="L41104" i="1"/>
  <c r="L41103" i="1"/>
  <c r="L41102" i="1"/>
  <c r="L41101" i="1"/>
  <c r="L41100" i="1"/>
  <c r="L41099" i="1"/>
  <c r="L41098" i="1"/>
  <c r="L41097" i="1"/>
  <c r="L41096" i="1"/>
  <c r="L41095" i="1"/>
  <c r="L41094" i="1"/>
  <c r="L41093" i="1"/>
  <c r="L41092" i="1"/>
  <c r="L41091" i="1"/>
  <c r="L41090" i="1"/>
  <c r="L41089" i="1"/>
  <c r="L41088" i="1"/>
  <c r="L41087" i="1"/>
  <c r="L41086" i="1"/>
  <c r="L41085" i="1"/>
  <c r="L41084" i="1"/>
  <c r="L41083" i="1"/>
  <c r="L41082" i="1"/>
  <c r="L41081" i="1"/>
  <c r="L41080" i="1"/>
  <c r="L41079" i="1"/>
  <c r="L41078" i="1"/>
  <c r="L41077" i="1"/>
  <c r="L41076" i="1"/>
  <c r="L41075" i="1"/>
  <c r="L41074" i="1"/>
  <c r="L41073" i="1"/>
  <c r="L41072" i="1"/>
  <c r="L41071" i="1"/>
  <c r="L41070" i="1"/>
  <c r="L41069" i="1"/>
  <c r="L41068" i="1"/>
  <c r="L41067" i="1"/>
  <c r="L41066" i="1"/>
  <c r="L41065" i="1"/>
  <c r="L41064" i="1"/>
  <c r="L41063" i="1"/>
  <c r="L41062" i="1"/>
  <c r="L41061" i="1"/>
  <c r="L41060" i="1"/>
  <c r="L41059" i="1"/>
  <c r="L41058" i="1"/>
  <c r="L41057" i="1"/>
  <c r="L41056" i="1"/>
  <c r="L41055" i="1"/>
  <c r="L41054" i="1"/>
  <c r="L41053" i="1"/>
  <c r="L41052" i="1"/>
  <c r="L41051" i="1"/>
  <c r="L41050" i="1"/>
  <c r="L41049" i="1"/>
  <c r="L41048" i="1"/>
  <c r="L41047" i="1"/>
  <c r="L41046" i="1"/>
  <c r="L41045" i="1"/>
  <c r="L41044" i="1"/>
  <c r="L41043" i="1"/>
  <c r="L41042" i="1"/>
  <c r="L41041" i="1"/>
  <c r="L41040" i="1"/>
  <c r="L41039" i="1"/>
  <c r="L41038" i="1"/>
  <c r="L41037" i="1"/>
  <c r="L41036" i="1"/>
  <c r="L41035" i="1"/>
  <c r="L41034" i="1"/>
  <c r="L41033" i="1"/>
  <c r="L41032" i="1"/>
  <c r="L41031" i="1"/>
  <c r="L41030" i="1"/>
  <c r="L41029" i="1"/>
  <c r="L41028" i="1"/>
  <c r="L41027" i="1"/>
  <c r="L41026" i="1"/>
  <c r="L41025" i="1"/>
  <c r="L41024" i="1"/>
  <c r="L41023" i="1"/>
  <c r="L41022" i="1"/>
  <c r="L41021" i="1"/>
  <c r="L41020" i="1"/>
  <c r="L41019" i="1"/>
  <c r="L41018" i="1"/>
  <c r="L41017" i="1"/>
  <c r="L41016" i="1"/>
  <c r="L41015" i="1"/>
  <c r="L41014" i="1"/>
  <c r="L41013" i="1"/>
  <c r="L41012" i="1"/>
  <c r="L41011" i="1"/>
  <c r="L41010" i="1"/>
  <c r="L41009" i="1"/>
  <c r="L41008" i="1"/>
  <c r="L41007" i="1"/>
  <c r="L41006" i="1"/>
  <c r="L41005" i="1"/>
  <c r="L41004" i="1"/>
  <c r="L41003" i="1"/>
  <c r="L41002" i="1"/>
  <c r="L41001" i="1"/>
  <c r="L41000" i="1"/>
  <c r="L40999" i="1"/>
  <c r="L40998" i="1"/>
  <c r="L40997" i="1"/>
  <c r="L40996" i="1"/>
  <c r="L40995" i="1"/>
  <c r="L40994" i="1"/>
  <c r="L40993" i="1"/>
  <c r="L40992" i="1"/>
  <c r="L40991" i="1"/>
  <c r="L40990" i="1"/>
  <c r="L40989" i="1"/>
  <c r="L40988" i="1"/>
  <c r="L40987" i="1"/>
  <c r="L40986" i="1"/>
  <c r="L40985" i="1"/>
  <c r="L40984" i="1"/>
  <c r="L40983" i="1"/>
  <c r="L40982" i="1"/>
  <c r="L40981" i="1"/>
  <c r="L40980" i="1"/>
  <c r="L40979" i="1"/>
  <c r="L40978" i="1"/>
  <c r="L40977" i="1"/>
  <c r="L40976" i="1"/>
  <c r="L40975" i="1"/>
  <c r="L40974" i="1"/>
  <c r="L40973" i="1"/>
  <c r="L40972" i="1"/>
  <c r="L40971" i="1"/>
  <c r="L40970" i="1"/>
  <c r="L40969" i="1"/>
  <c r="L40968" i="1"/>
  <c r="L40967" i="1"/>
  <c r="L40966" i="1"/>
  <c r="L40965" i="1"/>
  <c r="L40964" i="1"/>
  <c r="L40963" i="1"/>
  <c r="L40962" i="1"/>
  <c r="L40961" i="1"/>
  <c r="L40960" i="1"/>
  <c r="L40959" i="1"/>
  <c r="L40958" i="1"/>
  <c r="L40957" i="1"/>
  <c r="L40956" i="1"/>
  <c r="L40955" i="1"/>
  <c r="L40954" i="1"/>
  <c r="L40953" i="1"/>
  <c r="L40952" i="1"/>
  <c r="L40951" i="1"/>
  <c r="L40950" i="1"/>
  <c r="L40949" i="1"/>
  <c r="L40948" i="1"/>
  <c r="L40947" i="1"/>
  <c r="L40946" i="1"/>
  <c r="L40945" i="1"/>
  <c r="L40944" i="1"/>
  <c r="L40943" i="1"/>
  <c r="L40942" i="1"/>
  <c r="L40941" i="1"/>
  <c r="L40940" i="1"/>
  <c r="L40939" i="1"/>
  <c r="L40938" i="1"/>
  <c r="L40937" i="1"/>
  <c r="L40936" i="1"/>
  <c r="L40935" i="1"/>
  <c r="L40934" i="1"/>
  <c r="L40933" i="1"/>
  <c r="L40932" i="1"/>
  <c r="L40931" i="1"/>
  <c r="L40930" i="1"/>
  <c r="L40929" i="1"/>
  <c r="L40928" i="1"/>
  <c r="L40927" i="1"/>
  <c r="L40926" i="1"/>
  <c r="L40925" i="1"/>
  <c r="L40924" i="1"/>
  <c r="L40923" i="1"/>
  <c r="L40922" i="1"/>
  <c r="L40921" i="1"/>
  <c r="L40920" i="1"/>
  <c r="L40919" i="1"/>
  <c r="L40918" i="1"/>
  <c r="L40917" i="1"/>
  <c r="L40916" i="1"/>
  <c r="L40915" i="1"/>
  <c r="L40914" i="1"/>
  <c r="L40913" i="1"/>
  <c r="L40912" i="1"/>
  <c r="L40911" i="1"/>
  <c r="L40910" i="1"/>
  <c r="L40909" i="1"/>
  <c r="L40908" i="1"/>
  <c r="L40907" i="1"/>
  <c r="L40906" i="1"/>
  <c r="L40905" i="1"/>
  <c r="L40904" i="1"/>
  <c r="L40903" i="1"/>
  <c r="L40902" i="1"/>
  <c r="L40901" i="1"/>
  <c r="L40900" i="1"/>
  <c r="L40899" i="1"/>
  <c r="L40898" i="1"/>
  <c r="L40897" i="1"/>
  <c r="L40896" i="1"/>
  <c r="L40895" i="1"/>
  <c r="L40894" i="1"/>
  <c r="L40893" i="1"/>
  <c r="L40892" i="1"/>
  <c r="L40891" i="1"/>
  <c r="L40890" i="1"/>
  <c r="L40889" i="1"/>
  <c r="L40888" i="1"/>
  <c r="L40887" i="1"/>
  <c r="L40886" i="1"/>
  <c r="L40885" i="1"/>
  <c r="L40884" i="1"/>
  <c r="L40883" i="1"/>
  <c r="L40882" i="1"/>
  <c r="L40881" i="1"/>
  <c r="L40880" i="1"/>
  <c r="L40879" i="1"/>
  <c r="L40878" i="1"/>
  <c r="L40877" i="1"/>
  <c r="L40876" i="1"/>
  <c r="L40875" i="1"/>
  <c r="L40874" i="1"/>
  <c r="L40873" i="1"/>
  <c r="L40872" i="1"/>
  <c r="L40871" i="1"/>
  <c r="L40870" i="1"/>
  <c r="L40869" i="1"/>
  <c r="L40868" i="1"/>
  <c r="L40867" i="1"/>
  <c r="L40866" i="1"/>
  <c r="L40865" i="1"/>
  <c r="L40864" i="1"/>
  <c r="L40863" i="1"/>
  <c r="L40862" i="1"/>
  <c r="L40861" i="1"/>
  <c r="L40860" i="1"/>
  <c r="L40859" i="1"/>
  <c r="L40858" i="1"/>
  <c r="L40857" i="1"/>
  <c r="L40856" i="1"/>
  <c r="L40855" i="1"/>
  <c r="L40854" i="1"/>
  <c r="L40853" i="1"/>
  <c r="L40852" i="1"/>
  <c r="L40851" i="1"/>
  <c r="L40850" i="1"/>
  <c r="L40849" i="1"/>
  <c r="L40848" i="1"/>
  <c r="L40847" i="1"/>
  <c r="L40846" i="1"/>
  <c r="L40845" i="1"/>
  <c r="L40844" i="1"/>
  <c r="L40843" i="1"/>
  <c r="L40842" i="1"/>
  <c r="L40841" i="1"/>
  <c r="L40840" i="1"/>
  <c r="L40839" i="1"/>
  <c r="L40838" i="1"/>
  <c r="L40837" i="1"/>
  <c r="L40836" i="1"/>
  <c r="L40835" i="1"/>
  <c r="L40834" i="1"/>
  <c r="L40833" i="1"/>
  <c r="L40832" i="1"/>
  <c r="L40831" i="1"/>
  <c r="L40830" i="1"/>
  <c r="L40829" i="1"/>
  <c r="L40828" i="1"/>
  <c r="L40827" i="1"/>
  <c r="L40826" i="1"/>
  <c r="L40825" i="1"/>
  <c r="L40824" i="1"/>
  <c r="L40823" i="1"/>
  <c r="L40822" i="1"/>
  <c r="L40821" i="1"/>
  <c r="L40820" i="1"/>
  <c r="L40819" i="1"/>
  <c r="L40818" i="1"/>
  <c r="L40817" i="1"/>
  <c r="L40816" i="1"/>
  <c r="L40815" i="1"/>
  <c r="L40814" i="1"/>
  <c r="L40813" i="1"/>
  <c r="L40812" i="1"/>
  <c r="L40811" i="1"/>
  <c r="L40810" i="1"/>
  <c r="L40809" i="1"/>
  <c r="L40808" i="1"/>
  <c r="L40807" i="1"/>
  <c r="L40806" i="1"/>
  <c r="L40805" i="1"/>
  <c r="L40804" i="1"/>
  <c r="L40803" i="1"/>
  <c r="L40802" i="1"/>
  <c r="L40801" i="1"/>
  <c r="L40800" i="1"/>
  <c r="L40799" i="1"/>
  <c r="L40798" i="1"/>
  <c r="L40797" i="1"/>
  <c r="L40796" i="1"/>
  <c r="L40795" i="1"/>
  <c r="L40794" i="1"/>
  <c r="L40793" i="1"/>
  <c r="L40792" i="1"/>
  <c r="L40791" i="1"/>
  <c r="L40790" i="1"/>
  <c r="L40789" i="1"/>
  <c r="L40788" i="1"/>
  <c r="L40787" i="1"/>
  <c r="L40786" i="1"/>
  <c r="L40785" i="1"/>
  <c r="L40784" i="1"/>
  <c r="L40783" i="1"/>
  <c r="L40782" i="1"/>
  <c r="L40781" i="1"/>
  <c r="L40780" i="1"/>
  <c r="L40779" i="1"/>
  <c r="L40778" i="1"/>
  <c r="L40777" i="1"/>
  <c r="L40776" i="1"/>
  <c r="L40775" i="1"/>
  <c r="L40774" i="1"/>
  <c r="L40773" i="1"/>
  <c r="L40772" i="1"/>
  <c r="L40771" i="1"/>
  <c r="L40770" i="1"/>
  <c r="L40769" i="1"/>
  <c r="L40768" i="1"/>
  <c r="L40767" i="1"/>
  <c r="L40766" i="1"/>
  <c r="L40765" i="1"/>
  <c r="L40764" i="1"/>
  <c r="L40763" i="1"/>
  <c r="L40762" i="1"/>
  <c r="L40761" i="1"/>
  <c r="L40760" i="1"/>
  <c r="L40759" i="1"/>
  <c r="L40758" i="1"/>
  <c r="L40757" i="1"/>
  <c r="L40756" i="1"/>
  <c r="L40755" i="1"/>
  <c r="L40754" i="1"/>
  <c r="L40753" i="1"/>
  <c r="L40752" i="1"/>
  <c r="L40751" i="1"/>
  <c r="L40750" i="1"/>
  <c r="L40749" i="1"/>
  <c r="L40748" i="1"/>
  <c r="L40747" i="1"/>
  <c r="L40746" i="1"/>
  <c r="L40745" i="1"/>
  <c r="L40744" i="1"/>
  <c r="L40743" i="1"/>
  <c r="L40742" i="1"/>
  <c r="L40741" i="1"/>
  <c r="L40740" i="1"/>
  <c r="L40739" i="1"/>
  <c r="L40738" i="1"/>
  <c r="L40737" i="1"/>
  <c r="L40736" i="1"/>
  <c r="L40735" i="1"/>
  <c r="L40734" i="1"/>
  <c r="L40733" i="1"/>
  <c r="L40732" i="1"/>
  <c r="L40731" i="1"/>
  <c r="L40730" i="1"/>
  <c r="L40729" i="1"/>
  <c r="L40728" i="1"/>
  <c r="L40727" i="1"/>
  <c r="L40726" i="1"/>
  <c r="L40725" i="1"/>
  <c r="L40724" i="1"/>
  <c r="L40723" i="1"/>
  <c r="L40722" i="1"/>
  <c r="L40721" i="1"/>
  <c r="L40720" i="1"/>
  <c r="L40719" i="1"/>
  <c r="L40718" i="1"/>
  <c r="L40717" i="1"/>
  <c r="L40716" i="1"/>
  <c r="L40715" i="1"/>
  <c r="L40714" i="1"/>
  <c r="L40713" i="1"/>
  <c r="L40712" i="1"/>
  <c r="L40711" i="1"/>
  <c r="L40710" i="1"/>
  <c r="L40709" i="1"/>
  <c r="L40708" i="1"/>
  <c r="L40707" i="1"/>
  <c r="L40706" i="1"/>
  <c r="L40705" i="1"/>
  <c r="L40704" i="1"/>
  <c r="L40703" i="1"/>
  <c r="L40702" i="1"/>
  <c r="L40701" i="1"/>
  <c r="L40700" i="1"/>
  <c r="L40699" i="1"/>
  <c r="L40698" i="1"/>
  <c r="L40697" i="1"/>
  <c r="L40696" i="1"/>
  <c r="L40695" i="1"/>
  <c r="L40694" i="1"/>
  <c r="L40693" i="1"/>
  <c r="L40692" i="1"/>
  <c r="L40691" i="1"/>
  <c r="L40690" i="1"/>
  <c r="L40689" i="1"/>
  <c r="L40688" i="1"/>
  <c r="L40687" i="1"/>
  <c r="L40686" i="1"/>
  <c r="L40685" i="1"/>
  <c r="L40684" i="1"/>
  <c r="L40683" i="1"/>
  <c r="L40682" i="1"/>
  <c r="L40681" i="1"/>
  <c r="L40680" i="1"/>
  <c r="L40679" i="1"/>
  <c r="L40678" i="1"/>
  <c r="L40677" i="1"/>
  <c r="L40676" i="1"/>
  <c r="L40675" i="1"/>
  <c r="L40674" i="1"/>
  <c r="L40673" i="1"/>
  <c r="L40672" i="1"/>
  <c r="L40671" i="1"/>
  <c r="L40670" i="1"/>
  <c r="L40669" i="1"/>
  <c r="L40668" i="1"/>
  <c r="L40667" i="1"/>
  <c r="L40666" i="1"/>
  <c r="L40665" i="1"/>
  <c r="L40664" i="1"/>
  <c r="L40663" i="1"/>
  <c r="L40662" i="1"/>
  <c r="L40661" i="1"/>
  <c r="L40660" i="1"/>
  <c r="L40659" i="1"/>
  <c r="L40658" i="1"/>
  <c r="L40657" i="1"/>
  <c r="L40656" i="1"/>
  <c r="L40655" i="1"/>
  <c r="L40654" i="1"/>
  <c r="L40653" i="1"/>
  <c r="L40652" i="1"/>
  <c r="L40651" i="1"/>
  <c r="L40650" i="1"/>
  <c r="L40649" i="1"/>
  <c r="L40648" i="1"/>
  <c r="L40647" i="1"/>
  <c r="L40646" i="1"/>
  <c r="L40645" i="1"/>
  <c r="L40644" i="1"/>
  <c r="L40643" i="1"/>
  <c r="L40642" i="1"/>
  <c r="L40641" i="1"/>
  <c r="L40640" i="1"/>
  <c r="L40639" i="1"/>
  <c r="L40638" i="1"/>
  <c r="L40637" i="1"/>
  <c r="L40636" i="1"/>
  <c r="L40635" i="1"/>
  <c r="L40634" i="1"/>
  <c r="L40633" i="1"/>
  <c r="L40632" i="1"/>
  <c r="L40631" i="1"/>
  <c r="L40630" i="1"/>
  <c r="L40629" i="1"/>
  <c r="L40628" i="1"/>
  <c r="L40627" i="1"/>
  <c r="L40626" i="1"/>
  <c r="L40625" i="1"/>
  <c r="L40624" i="1"/>
  <c r="L40623" i="1"/>
  <c r="L40622" i="1"/>
  <c r="L40621" i="1"/>
  <c r="L40620" i="1"/>
  <c r="L40619" i="1"/>
  <c r="L40618" i="1"/>
  <c r="L40617" i="1"/>
  <c r="L40616" i="1"/>
  <c r="L40615" i="1"/>
  <c r="L40614" i="1"/>
  <c r="L40613" i="1"/>
  <c r="L40612" i="1"/>
  <c r="L40611" i="1"/>
  <c r="L40610" i="1"/>
  <c r="L40609" i="1"/>
  <c r="L40608" i="1"/>
  <c r="L40607" i="1"/>
  <c r="L40606" i="1"/>
  <c r="L40605" i="1"/>
  <c r="L40604" i="1"/>
  <c r="L40603" i="1"/>
  <c r="L40602" i="1"/>
  <c r="L40601" i="1"/>
  <c r="L40600" i="1"/>
  <c r="L40599" i="1"/>
  <c r="L40598" i="1"/>
  <c r="L40597" i="1"/>
  <c r="L40596" i="1"/>
  <c r="L40595" i="1"/>
  <c r="L40594" i="1"/>
  <c r="L40593" i="1"/>
  <c r="L40592" i="1"/>
  <c r="L40591" i="1"/>
  <c r="L40590" i="1"/>
  <c r="L40589" i="1"/>
  <c r="L40588" i="1"/>
  <c r="L40587" i="1"/>
  <c r="L40586" i="1"/>
  <c r="L40585" i="1"/>
  <c r="L40584" i="1"/>
  <c r="L40583" i="1"/>
  <c r="L40582" i="1"/>
  <c r="L40581" i="1"/>
  <c r="L40580" i="1"/>
  <c r="L40579" i="1"/>
  <c r="L40578" i="1"/>
  <c r="L40577" i="1"/>
  <c r="L40576" i="1"/>
  <c r="L40575" i="1"/>
  <c r="L40574" i="1"/>
  <c r="L40573" i="1"/>
  <c r="L40572" i="1"/>
  <c r="L40571" i="1"/>
  <c r="L40570" i="1"/>
  <c r="L40569" i="1"/>
  <c r="L40568" i="1"/>
  <c r="L40567" i="1"/>
  <c r="L40566" i="1"/>
  <c r="L40565" i="1"/>
  <c r="L40564" i="1"/>
  <c r="L40563" i="1"/>
  <c r="L40562" i="1"/>
  <c r="L40561" i="1"/>
  <c r="L40560" i="1"/>
  <c r="L40559" i="1"/>
  <c r="L40558" i="1"/>
  <c r="L40557" i="1"/>
  <c r="L40556" i="1"/>
  <c r="L40555" i="1"/>
  <c r="L40554" i="1"/>
  <c r="L40553" i="1"/>
  <c r="L40552" i="1"/>
  <c r="L40551" i="1"/>
  <c r="L40550" i="1"/>
  <c r="L40549" i="1"/>
  <c r="L40548" i="1"/>
  <c r="L40547" i="1"/>
  <c r="L40546" i="1"/>
  <c r="L40545" i="1"/>
  <c r="L40544" i="1"/>
  <c r="L40543" i="1"/>
  <c r="L40542" i="1"/>
  <c r="L40541" i="1"/>
  <c r="L40540" i="1"/>
  <c r="L40539" i="1"/>
  <c r="L40538" i="1"/>
  <c r="L40537" i="1"/>
  <c r="L40536" i="1"/>
  <c r="L40535" i="1"/>
  <c r="L40534" i="1"/>
  <c r="L40533" i="1"/>
  <c r="L40532" i="1"/>
  <c r="L40531" i="1"/>
  <c r="L40530" i="1"/>
  <c r="L40529" i="1"/>
  <c r="L40528" i="1"/>
  <c r="L40527" i="1"/>
  <c r="L40526" i="1"/>
  <c r="L40525" i="1"/>
  <c r="L40524" i="1"/>
  <c r="L40523" i="1"/>
  <c r="L40522" i="1"/>
  <c r="L40521" i="1"/>
  <c r="L40520" i="1"/>
  <c r="L40519" i="1"/>
  <c r="L40518" i="1"/>
  <c r="L40517" i="1"/>
  <c r="L40516" i="1"/>
  <c r="L40515" i="1"/>
  <c r="L40514" i="1"/>
  <c r="L40513" i="1"/>
  <c r="L40512" i="1"/>
  <c r="L40511" i="1"/>
  <c r="L40510" i="1"/>
  <c r="L40509" i="1"/>
  <c r="L40508" i="1"/>
  <c r="L40507" i="1"/>
  <c r="L40506" i="1"/>
  <c r="L40505" i="1"/>
  <c r="L40504" i="1"/>
  <c r="L40503" i="1"/>
  <c r="L40502" i="1"/>
  <c r="L40501" i="1"/>
  <c r="L40500" i="1"/>
  <c r="L40499" i="1"/>
  <c r="L40498" i="1"/>
  <c r="L40497" i="1"/>
  <c r="L40496" i="1"/>
  <c r="L40495" i="1"/>
  <c r="L40494" i="1"/>
  <c r="L40493" i="1"/>
  <c r="L40492" i="1"/>
  <c r="L40491" i="1"/>
  <c r="L40490" i="1"/>
  <c r="L40489" i="1"/>
  <c r="L40488" i="1"/>
  <c r="L40487" i="1"/>
  <c r="L40486" i="1"/>
  <c r="L40485" i="1"/>
  <c r="L40484" i="1"/>
  <c r="L40483" i="1"/>
  <c r="L40482" i="1"/>
  <c r="L40481" i="1"/>
  <c r="L40480" i="1"/>
  <c r="L40479" i="1"/>
  <c r="L40478" i="1"/>
  <c r="L40477" i="1"/>
  <c r="L40476" i="1"/>
  <c r="L40475" i="1"/>
  <c r="L40474" i="1"/>
  <c r="L40473" i="1"/>
  <c r="L40472" i="1"/>
  <c r="L40471" i="1"/>
  <c r="L40470" i="1"/>
  <c r="L40469" i="1"/>
  <c r="L40468" i="1"/>
  <c r="L40467" i="1"/>
  <c r="L40466" i="1"/>
  <c r="L40465" i="1"/>
  <c r="L40464" i="1"/>
  <c r="L40463" i="1"/>
  <c r="L40462" i="1"/>
  <c r="L40461" i="1"/>
  <c r="L40460" i="1"/>
  <c r="L40459" i="1"/>
  <c r="L40458" i="1"/>
  <c r="L40457" i="1"/>
  <c r="L40456" i="1"/>
  <c r="L40455" i="1"/>
  <c r="L40454" i="1"/>
  <c r="L40453" i="1"/>
  <c r="L40452" i="1"/>
  <c r="L40451" i="1"/>
  <c r="L40450" i="1"/>
  <c r="L40449" i="1"/>
  <c r="L40448" i="1"/>
  <c r="L40447" i="1"/>
  <c r="L40446" i="1"/>
  <c r="L40445" i="1"/>
  <c r="L40444" i="1"/>
  <c r="L40443" i="1"/>
  <c r="L40442" i="1"/>
  <c r="L40441" i="1"/>
  <c r="L40440" i="1"/>
  <c r="L40439" i="1"/>
  <c r="L40438" i="1"/>
  <c r="L40437" i="1"/>
  <c r="L40436" i="1"/>
  <c r="L40435" i="1"/>
  <c r="L40434" i="1"/>
  <c r="L40433" i="1"/>
  <c r="L40432" i="1"/>
  <c r="L40431" i="1"/>
  <c r="L40430" i="1"/>
  <c r="L40429" i="1"/>
  <c r="L40428" i="1"/>
  <c r="L40427" i="1"/>
  <c r="L40426" i="1"/>
  <c r="L40425" i="1"/>
  <c r="L40424" i="1"/>
  <c r="L40423" i="1"/>
  <c r="L40422" i="1"/>
  <c r="L40421" i="1"/>
  <c r="L40420" i="1"/>
  <c r="L40419" i="1"/>
  <c r="L40418" i="1"/>
  <c r="L40417" i="1"/>
  <c r="L40416" i="1"/>
  <c r="L40415" i="1"/>
  <c r="L40414" i="1"/>
  <c r="L40413" i="1"/>
  <c r="L40412" i="1"/>
  <c r="L40411" i="1"/>
  <c r="L40410" i="1"/>
  <c r="L40409" i="1"/>
  <c r="L40408" i="1"/>
  <c r="L40407" i="1"/>
  <c r="L40406" i="1"/>
  <c r="L40405" i="1"/>
  <c r="L40404" i="1"/>
  <c r="L40403" i="1"/>
  <c r="L40402" i="1"/>
  <c r="L40401" i="1"/>
  <c r="L40400" i="1"/>
  <c r="L40399" i="1"/>
  <c r="L40398" i="1"/>
  <c r="L40397" i="1"/>
  <c r="L40396" i="1"/>
  <c r="L40395" i="1"/>
  <c r="L40394" i="1"/>
  <c r="L40393" i="1"/>
  <c r="L40392" i="1"/>
  <c r="L40391" i="1"/>
  <c r="L40390" i="1"/>
  <c r="L40389" i="1"/>
  <c r="L40388" i="1"/>
  <c r="L40387" i="1"/>
  <c r="L40386" i="1"/>
  <c r="L40385" i="1"/>
  <c r="L40384" i="1"/>
  <c r="L40383" i="1"/>
  <c r="L40382" i="1"/>
  <c r="L40381" i="1"/>
  <c r="L40380" i="1"/>
  <c r="L40379" i="1"/>
  <c r="L40378" i="1"/>
  <c r="L40377" i="1"/>
  <c r="L40376" i="1"/>
  <c r="L40375" i="1"/>
  <c r="L40374" i="1"/>
  <c r="L40373" i="1"/>
  <c r="L40372" i="1"/>
  <c r="L40371" i="1"/>
  <c r="L40370" i="1"/>
  <c r="L40369" i="1"/>
  <c r="L40368" i="1"/>
  <c r="L40367" i="1"/>
  <c r="L40366" i="1"/>
  <c r="L40365" i="1"/>
  <c r="L40364" i="1"/>
  <c r="L40363" i="1"/>
  <c r="L40362" i="1"/>
  <c r="L40361" i="1"/>
  <c r="L40360" i="1"/>
  <c r="L40359" i="1"/>
  <c r="L40358" i="1"/>
  <c r="L40357" i="1"/>
  <c r="L40356" i="1"/>
  <c r="L40355" i="1"/>
  <c r="L40354" i="1"/>
  <c r="L40353" i="1"/>
  <c r="L40352" i="1"/>
  <c r="L40351" i="1"/>
  <c r="L40350" i="1"/>
  <c r="L40349" i="1"/>
  <c r="L40348" i="1"/>
  <c r="L40347" i="1"/>
  <c r="L40346" i="1"/>
  <c r="L40345" i="1"/>
  <c r="L40344" i="1"/>
  <c r="L40343" i="1"/>
  <c r="L40342" i="1"/>
  <c r="L40341" i="1"/>
  <c r="L40340" i="1"/>
  <c r="L40339" i="1"/>
  <c r="L40338" i="1"/>
  <c r="L40337" i="1"/>
  <c r="L40336" i="1"/>
  <c r="L40335" i="1"/>
  <c r="L40334" i="1"/>
  <c r="L40333" i="1"/>
  <c r="L40332" i="1"/>
  <c r="L40331" i="1"/>
  <c r="L40330" i="1"/>
  <c r="L40329" i="1"/>
  <c r="L40328" i="1"/>
  <c r="L40327" i="1"/>
  <c r="L40326" i="1"/>
  <c r="L40325" i="1"/>
  <c r="L40324" i="1"/>
  <c r="L40323" i="1"/>
  <c r="L40322" i="1"/>
  <c r="L40321" i="1"/>
  <c r="L40320" i="1"/>
  <c r="L40319" i="1"/>
  <c r="L40318" i="1"/>
  <c r="L40317" i="1"/>
  <c r="L40316" i="1"/>
  <c r="L40315" i="1"/>
  <c r="L40314" i="1"/>
  <c r="L40313" i="1"/>
  <c r="L40312" i="1"/>
  <c r="L40311" i="1"/>
  <c r="L40310" i="1"/>
  <c r="L40309" i="1"/>
  <c r="L40308" i="1"/>
  <c r="L40307" i="1"/>
  <c r="L40306" i="1"/>
  <c r="L40305" i="1"/>
  <c r="L40304" i="1"/>
  <c r="L40303" i="1"/>
  <c r="L40302" i="1"/>
  <c r="L40301" i="1"/>
  <c r="L40300" i="1"/>
  <c r="L40299" i="1"/>
  <c r="L40298" i="1"/>
  <c r="L40297" i="1"/>
  <c r="L40296" i="1"/>
  <c r="L40295" i="1"/>
  <c r="L40294" i="1"/>
  <c r="L40293" i="1"/>
  <c r="L40292" i="1"/>
  <c r="L40291" i="1"/>
  <c r="L40290" i="1"/>
  <c r="L40289" i="1"/>
  <c r="L40288" i="1"/>
  <c r="L40287" i="1"/>
  <c r="L40286" i="1"/>
  <c r="L40285" i="1"/>
  <c r="L40284" i="1"/>
  <c r="L40283" i="1"/>
  <c r="L40282" i="1"/>
  <c r="L40281" i="1"/>
  <c r="L40280" i="1"/>
  <c r="L40279" i="1"/>
  <c r="L40278" i="1"/>
  <c r="L40277" i="1"/>
  <c r="L40276" i="1"/>
  <c r="L40275" i="1"/>
  <c r="L40274" i="1"/>
  <c r="L40273" i="1"/>
  <c r="L40272" i="1"/>
  <c r="L40271" i="1"/>
  <c r="L40270" i="1"/>
  <c r="L40269" i="1"/>
  <c r="L40268" i="1"/>
  <c r="L40267" i="1"/>
  <c r="L40266" i="1"/>
  <c r="L40265" i="1"/>
  <c r="L40264" i="1"/>
  <c r="L40263" i="1"/>
  <c r="L40262" i="1"/>
  <c r="L40261" i="1"/>
  <c r="L40260" i="1"/>
  <c r="L40259" i="1"/>
  <c r="L40258" i="1"/>
  <c r="L40257" i="1"/>
  <c r="L40256" i="1"/>
  <c r="L40255" i="1"/>
  <c r="L40254" i="1"/>
  <c r="L40253" i="1"/>
  <c r="L40252" i="1"/>
  <c r="L40251" i="1"/>
  <c r="L40250" i="1"/>
  <c r="L40249" i="1"/>
  <c r="L40248" i="1"/>
  <c r="L40247" i="1"/>
  <c r="L40246" i="1"/>
  <c r="L40245" i="1"/>
  <c r="L40244" i="1"/>
  <c r="L40243" i="1"/>
  <c r="L40242" i="1"/>
  <c r="L40241" i="1"/>
  <c r="L40240" i="1"/>
  <c r="L40239" i="1"/>
  <c r="L40238" i="1"/>
  <c r="L40237" i="1"/>
  <c r="L40236" i="1"/>
  <c r="L40235" i="1"/>
  <c r="L40234" i="1"/>
  <c r="L40233" i="1"/>
  <c r="L40232" i="1"/>
  <c r="L40231" i="1"/>
  <c r="L40230" i="1"/>
  <c r="L40229" i="1"/>
  <c r="L40228" i="1"/>
  <c r="L40227" i="1"/>
  <c r="L40226" i="1"/>
  <c r="L40225" i="1"/>
  <c r="L40224" i="1"/>
  <c r="L40223" i="1"/>
  <c r="L40222" i="1"/>
  <c r="L40221" i="1"/>
  <c r="L40220" i="1"/>
  <c r="L40219" i="1"/>
  <c r="L40218" i="1"/>
  <c r="L40217" i="1"/>
  <c r="L40216" i="1"/>
  <c r="L40215" i="1"/>
  <c r="L40214" i="1"/>
  <c r="L40213" i="1"/>
  <c r="L40212" i="1"/>
  <c r="L40211" i="1"/>
  <c r="L40210" i="1"/>
  <c r="L40209" i="1"/>
  <c r="L40208" i="1"/>
  <c r="L40207" i="1"/>
  <c r="L40206" i="1"/>
  <c r="L40205" i="1"/>
  <c r="L40204" i="1"/>
  <c r="L40203" i="1"/>
  <c r="L40202" i="1"/>
  <c r="L40201" i="1"/>
  <c r="L40200" i="1"/>
  <c r="L40199" i="1"/>
  <c r="L40198" i="1"/>
  <c r="L40197" i="1"/>
  <c r="L40196" i="1"/>
  <c r="L40195" i="1"/>
  <c r="L40194" i="1"/>
  <c r="L40193" i="1"/>
  <c r="L40192" i="1"/>
  <c r="L40191" i="1"/>
  <c r="L40190" i="1"/>
  <c r="L40189" i="1"/>
  <c r="L40188" i="1"/>
  <c r="L40187" i="1"/>
  <c r="L40186" i="1"/>
  <c r="L40185" i="1"/>
  <c r="L40184" i="1"/>
  <c r="L40183" i="1"/>
  <c r="L40182" i="1"/>
  <c r="L40181" i="1"/>
  <c r="L40180" i="1"/>
  <c r="L40179" i="1"/>
  <c r="L40178" i="1"/>
  <c r="L40177" i="1"/>
  <c r="L40176" i="1"/>
  <c r="L40175" i="1"/>
  <c r="L40174" i="1"/>
  <c r="L40173" i="1"/>
  <c r="L40172" i="1"/>
  <c r="L40171" i="1"/>
  <c r="L40170" i="1"/>
  <c r="L40169" i="1"/>
  <c r="L40168" i="1"/>
  <c r="L40167" i="1"/>
  <c r="L40166" i="1"/>
  <c r="L40165" i="1"/>
  <c r="L40164" i="1"/>
  <c r="L40163" i="1"/>
  <c r="L40162" i="1"/>
  <c r="L40161" i="1"/>
  <c r="L40160" i="1"/>
  <c r="L40159" i="1"/>
  <c r="L40158" i="1"/>
  <c r="L40157" i="1"/>
  <c r="L40156" i="1"/>
  <c r="L40155" i="1"/>
  <c r="L40154" i="1"/>
  <c r="L40153" i="1"/>
  <c r="L40152" i="1"/>
  <c r="L40151" i="1"/>
  <c r="L40150" i="1"/>
  <c r="L40149" i="1"/>
  <c r="L40148" i="1"/>
  <c r="L40147" i="1"/>
  <c r="L40146" i="1"/>
  <c r="L40145" i="1"/>
  <c r="L40144" i="1"/>
  <c r="L40143" i="1"/>
  <c r="L40142" i="1"/>
  <c r="L40141" i="1"/>
  <c r="L40140" i="1"/>
  <c r="L40139" i="1"/>
  <c r="L40138" i="1"/>
  <c r="L40137" i="1"/>
  <c r="L40136" i="1"/>
  <c r="L40135" i="1"/>
  <c r="L40134" i="1"/>
  <c r="L40133" i="1"/>
  <c r="L40132" i="1"/>
  <c r="L40131" i="1"/>
  <c r="L40130" i="1"/>
  <c r="L40129" i="1"/>
  <c r="L40128" i="1"/>
  <c r="L40127" i="1"/>
  <c r="L40126" i="1"/>
  <c r="L40125" i="1"/>
  <c r="L40124" i="1"/>
  <c r="L40123" i="1"/>
  <c r="L40122" i="1"/>
  <c r="L40121" i="1"/>
  <c r="L40120" i="1"/>
  <c r="L40119" i="1"/>
  <c r="L40118" i="1"/>
  <c r="L40117" i="1"/>
  <c r="L40116" i="1"/>
  <c r="L40115" i="1"/>
  <c r="L40114" i="1"/>
  <c r="L40113" i="1"/>
  <c r="L40112" i="1"/>
  <c r="L40111" i="1"/>
  <c r="L40110" i="1"/>
  <c r="L40109" i="1"/>
  <c r="L40108" i="1"/>
  <c r="L40107" i="1"/>
  <c r="L40106" i="1"/>
  <c r="L40105" i="1"/>
  <c r="L40104" i="1"/>
  <c r="L40103" i="1"/>
  <c r="L40102" i="1"/>
  <c r="L40101" i="1"/>
  <c r="L40100" i="1"/>
  <c r="L40099" i="1"/>
  <c r="L40098" i="1"/>
  <c r="L40097" i="1"/>
  <c r="L40096" i="1"/>
  <c r="L40095" i="1"/>
  <c r="L40094" i="1"/>
  <c r="L40093" i="1"/>
  <c r="L40092" i="1"/>
  <c r="L40091" i="1"/>
  <c r="L40090" i="1"/>
  <c r="L40089" i="1"/>
  <c r="L40088" i="1"/>
  <c r="L40087" i="1"/>
  <c r="L40086" i="1"/>
  <c r="L40085" i="1"/>
  <c r="L40084" i="1"/>
  <c r="L40083" i="1"/>
  <c r="L40082" i="1"/>
  <c r="L40081" i="1"/>
  <c r="L40080" i="1"/>
  <c r="L40079" i="1"/>
  <c r="L40078" i="1"/>
  <c r="L40077" i="1"/>
  <c r="L40076" i="1"/>
  <c r="L40075" i="1"/>
  <c r="L40074" i="1"/>
  <c r="L40073" i="1"/>
  <c r="L40072" i="1"/>
  <c r="L40071" i="1"/>
  <c r="L40070" i="1"/>
  <c r="L40069" i="1"/>
  <c r="L40068" i="1"/>
  <c r="L40067" i="1"/>
  <c r="L40066" i="1"/>
  <c r="L40065" i="1"/>
  <c r="L40064" i="1"/>
  <c r="L40063" i="1"/>
  <c r="L40062" i="1"/>
  <c r="L40061" i="1"/>
  <c r="L40060" i="1"/>
  <c r="L40059" i="1"/>
  <c r="L40058" i="1"/>
  <c r="L40057" i="1"/>
  <c r="L40056" i="1"/>
  <c r="L40055" i="1"/>
  <c r="L40054" i="1"/>
  <c r="L40053" i="1"/>
  <c r="L40052" i="1"/>
  <c r="L40051" i="1"/>
  <c r="L40050" i="1"/>
  <c r="L40049" i="1"/>
  <c r="L40048" i="1"/>
  <c r="L40047" i="1"/>
  <c r="L40046" i="1"/>
  <c r="L40045" i="1"/>
  <c r="L40044" i="1"/>
  <c r="L40043" i="1"/>
  <c r="L40042" i="1"/>
  <c r="L40041" i="1"/>
  <c r="L40040" i="1"/>
  <c r="L40039" i="1"/>
  <c r="L40038" i="1"/>
  <c r="L40037" i="1"/>
  <c r="L40036" i="1"/>
  <c r="L40035" i="1"/>
  <c r="L40034" i="1"/>
  <c r="L40033" i="1"/>
  <c r="L40032" i="1"/>
  <c r="L40031" i="1"/>
  <c r="L40030" i="1"/>
  <c r="L40029" i="1"/>
  <c r="L40028" i="1"/>
  <c r="L40027" i="1"/>
  <c r="L40026" i="1"/>
  <c r="L40025" i="1"/>
  <c r="L40024" i="1"/>
  <c r="L40023" i="1"/>
  <c r="L40022" i="1"/>
  <c r="L40021" i="1"/>
  <c r="L40020" i="1"/>
  <c r="L40019" i="1"/>
  <c r="L40018" i="1"/>
  <c r="L40017" i="1"/>
  <c r="L40016" i="1"/>
  <c r="L40015" i="1"/>
  <c r="L40014" i="1"/>
  <c r="L40013" i="1"/>
  <c r="L40012" i="1"/>
  <c r="L40011" i="1"/>
  <c r="L40010" i="1"/>
  <c r="L40009" i="1"/>
  <c r="L40008" i="1"/>
  <c r="L40007" i="1"/>
  <c r="L40006" i="1"/>
  <c r="L40005" i="1"/>
  <c r="L40004" i="1"/>
  <c r="L40003" i="1"/>
  <c r="L40002" i="1"/>
  <c r="L40001" i="1"/>
  <c r="L40000" i="1"/>
  <c r="L39999" i="1"/>
  <c r="L39998" i="1"/>
  <c r="L39997" i="1"/>
  <c r="L39996" i="1"/>
  <c r="L39995" i="1"/>
  <c r="L39994" i="1"/>
  <c r="L39993" i="1"/>
  <c r="L39992" i="1"/>
  <c r="L39991" i="1"/>
  <c r="L39990" i="1"/>
  <c r="L39989" i="1"/>
  <c r="L39988" i="1"/>
  <c r="L39987" i="1"/>
  <c r="L39986" i="1"/>
  <c r="L39985" i="1"/>
  <c r="L39984" i="1"/>
  <c r="L39983" i="1"/>
  <c r="L39982" i="1"/>
  <c r="L39981" i="1"/>
  <c r="L39980" i="1"/>
  <c r="L39979" i="1"/>
  <c r="L39978" i="1"/>
  <c r="L39977" i="1"/>
  <c r="L39976" i="1"/>
  <c r="L39975" i="1"/>
  <c r="L39974" i="1"/>
  <c r="L39973" i="1"/>
  <c r="L39972" i="1"/>
  <c r="L39971" i="1"/>
  <c r="L39970" i="1"/>
  <c r="L39969" i="1"/>
  <c r="L39968" i="1"/>
  <c r="L39967" i="1"/>
  <c r="L39966" i="1"/>
  <c r="L39965" i="1"/>
  <c r="L39964" i="1"/>
  <c r="L39963" i="1"/>
  <c r="L39962" i="1"/>
  <c r="L39961" i="1"/>
  <c r="L39960" i="1"/>
  <c r="L39959" i="1"/>
  <c r="L39958" i="1"/>
  <c r="L39957" i="1"/>
  <c r="L39956" i="1"/>
  <c r="L39955" i="1"/>
  <c r="L39954" i="1"/>
  <c r="L39953" i="1"/>
  <c r="L39952" i="1"/>
  <c r="L39951" i="1"/>
  <c r="L39950" i="1"/>
  <c r="L39949" i="1"/>
  <c r="L39948" i="1"/>
  <c r="L39947" i="1"/>
  <c r="L39946" i="1"/>
  <c r="L39945" i="1"/>
  <c r="L39944" i="1"/>
  <c r="L39943" i="1"/>
  <c r="L39942" i="1"/>
  <c r="L39941" i="1"/>
  <c r="L39940" i="1"/>
  <c r="L39939" i="1"/>
  <c r="L39938" i="1"/>
  <c r="L39937" i="1"/>
  <c r="L39936" i="1"/>
  <c r="L39935" i="1"/>
  <c r="L39934" i="1"/>
  <c r="L39933" i="1"/>
  <c r="L39932" i="1"/>
  <c r="L39931" i="1"/>
  <c r="L39930" i="1"/>
  <c r="L39929" i="1"/>
  <c r="L39928" i="1"/>
  <c r="L39927" i="1"/>
  <c r="L39926" i="1"/>
  <c r="L39925" i="1"/>
  <c r="L39924" i="1"/>
  <c r="L39923" i="1"/>
  <c r="L39922" i="1"/>
  <c r="L39921" i="1"/>
  <c r="L39920" i="1"/>
  <c r="L39919" i="1"/>
  <c r="L39918" i="1"/>
  <c r="L39917" i="1"/>
  <c r="L39916" i="1"/>
  <c r="L39915" i="1"/>
  <c r="L39914" i="1"/>
  <c r="L39913" i="1"/>
  <c r="L39912" i="1"/>
  <c r="L39911" i="1"/>
  <c r="L39910" i="1"/>
  <c r="L39909" i="1"/>
  <c r="L39908" i="1"/>
  <c r="L39907" i="1"/>
  <c r="L39906" i="1"/>
  <c r="L39905" i="1"/>
  <c r="L39904" i="1"/>
  <c r="L39903" i="1"/>
  <c r="L39902" i="1"/>
  <c r="L39901" i="1"/>
  <c r="L39900" i="1"/>
  <c r="L39899" i="1"/>
  <c r="L39898" i="1"/>
  <c r="L39897" i="1"/>
  <c r="L39896" i="1"/>
  <c r="L39895" i="1"/>
  <c r="L39894" i="1"/>
  <c r="L39893" i="1"/>
  <c r="L39892" i="1"/>
  <c r="L39891" i="1"/>
  <c r="L39890" i="1"/>
  <c r="L39889" i="1"/>
  <c r="L39888" i="1"/>
  <c r="L39887" i="1"/>
  <c r="L39886" i="1"/>
  <c r="L39885" i="1"/>
  <c r="L39884" i="1"/>
  <c r="L39883" i="1"/>
  <c r="L39882" i="1"/>
  <c r="L39881" i="1"/>
  <c r="L39880" i="1"/>
  <c r="L39879" i="1"/>
  <c r="L39878" i="1"/>
  <c r="L39877" i="1"/>
  <c r="L39876" i="1"/>
  <c r="L39875" i="1"/>
  <c r="L39874" i="1"/>
  <c r="L39873" i="1"/>
  <c r="L39872" i="1"/>
  <c r="L39871" i="1"/>
  <c r="L39870" i="1"/>
  <c r="L39869" i="1"/>
  <c r="L39868" i="1"/>
  <c r="L39867" i="1"/>
  <c r="L39866" i="1"/>
  <c r="L39865" i="1"/>
  <c r="L39864" i="1"/>
  <c r="L39863" i="1"/>
  <c r="L39862" i="1"/>
  <c r="L39861" i="1"/>
  <c r="L39860" i="1"/>
  <c r="L39859" i="1"/>
  <c r="L39858" i="1"/>
  <c r="L39857" i="1"/>
  <c r="L39856" i="1"/>
  <c r="L39855" i="1"/>
  <c r="L39854" i="1"/>
  <c r="L39853" i="1"/>
  <c r="L39852" i="1"/>
  <c r="L39851" i="1"/>
  <c r="L39850" i="1"/>
  <c r="L39849" i="1"/>
  <c r="L39848" i="1"/>
  <c r="L39847" i="1"/>
  <c r="L39846" i="1"/>
  <c r="L39845" i="1"/>
  <c r="L39844" i="1"/>
  <c r="L39843" i="1"/>
  <c r="L39842" i="1"/>
  <c r="L39841" i="1"/>
  <c r="L39840" i="1"/>
  <c r="L39839" i="1"/>
  <c r="L39838" i="1"/>
  <c r="L39837" i="1"/>
  <c r="L39836" i="1"/>
  <c r="L39835" i="1"/>
  <c r="L39834" i="1"/>
  <c r="L39833" i="1"/>
  <c r="L39832" i="1"/>
  <c r="L39831" i="1"/>
  <c r="L39830" i="1"/>
  <c r="L39829" i="1"/>
  <c r="L39828" i="1"/>
  <c r="L39827" i="1"/>
  <c r="L39826" i="1"/>
  <c r="L39825" i="1"/>
  <c r="L39824" i="1"/>
  <c r="L39823" i="1"/>
  <c r="L39822" i="1"/>
  <c r="L39821" i="1"/>
  <c r="L39820" i="1"/>
  <c r="L39819" i="1"/>
  <c r="L39818" i="1"/>
  <c r="L39817" i="1"/>
  <c r="L39816" i="1"/>
  <c r="L39815" i="1"/>
  <c r="L39814" i="1"/>
  <c r="L39813" i="1"/>
  <c r="L39812" i="1"/>
  <c r="L39811" i="1"/>
  <c r="L39810" i="1"/>
  <c r="L39809" i="1"/>
  <c r="L39808" i="1"/>
  <c r="L39807" i="1"/>
  <c r="L39806" i="1"/>
  <c r="L39805" i="1"/>
  <c r="L39804" i="1"/>
  <c r="L39803" i="1"/>
  <c r="L39802" i="1"/>
  <c r="L39801" i="1"/>
  <c r="L39800" i="1"/>
  <c r="L39799" i="1"/>
  <c r="L39798" i="1"/>
  <c r="L39797" i="1"/>
  <c r="L39796" i="1"/>
  <c r="L39795" i="1"/>
  <c r="L39794" i="1"/>
  <c r="L39793" i="1"/>
  <c r="L39792" i="1"/>
  <c r="L39791" i="1"/>
  <c r="L39790" i="1"/>
  <c r="L39789" i="1"/>
  <c r="L39788" i="1"/>
  <c r="L39787" i="1"/>
  <c r="L39786" i="1"/>
  <c r="L39785" i="1"/>
  <c r="L39784" i="1"/>
  <c r="L39783" i="1"/>
  <c r="L39782" i="1"/>
  <c r="L39781" i="1"/>
  <c r="L39780" i="1"/>
  <c r="L39779" i="1"/>
  <c r="L39778" i="1"/>
  <c r="L39777" i="1"/>
  <c r="L39776" i="1"/>
  <c r="L39775" i="1"/>
  <c r="L39774" i="1"/>
  <c r="L39773" i="1"/>
  <c r="L39772" i="1"/>
  <c r="L39771" i="1"/>
  <c r="L39770" i="1"/>
  <c r="L39769" i="1"/>
  <c r="L39768" i="1"/>
  <c r="L39767" i="1"/>
  <c r="L39766" i="1"/>
  <c r="L39765" i="1"/>
  <c r="L39764" i="1"/>
  <c r="L39763" i="1"/>
  <c r="L39762" i="1"/>
  <c r="L39761" i="1"/>
  <c r="L39760" i="1"/>
  <c r="L39759" i="1"/>
  <c r="L39758" i="1"/>
  <c r="L39757" i="1"/>
  <c r="L39756" i="1"/>
  <c r="L39755" i="1"/>
  <c r="L39754" i="1"/>
  <c r="L39753" i="1"/>
  <c r="L39752" i="1"/>
  <c r="L39751" i="1"/>
  <c r="L39750" i="1"/>
  <c r="L39749" i="1"/>
  <c r="L39748" i="1"/>
  <c r="L39747" i="1"/>
  <c r="L39746" i="1"/>
  <c r="L39745" i="1"/>
  <c r="L39744" i="1"/>
  <c r="L39743" i="1"/>
  <c r="L39742" i="1"/>
  <c r="L39741" i="1"/>
  <c r="L39740" i="1"/>
  <c r="L39739" i="1"/>
  <c r="L39738" i="1"/>
  <c r="L39737" i="1"/>
  <c r="L39736" i="1"/>
  <c r="L39735" i="1"/>
  <c r="L39734" i="1"/>
  <c r="L39733" i="1"/>
  <c r="L39732" i="1"/>
  <c r="L39731" i="1"/>
  <c r="L39730" i="1"/>
  <c r="L39729" i="1"/>
  <c r="L39728" i="1"/>
  <c r="L39727" i="1"/>
  <c r="L39726" i="1"/>
  <c r="L39725" i="1"/>
  <c r="L39724" i="1"/>
  <c r="L39723" i="1"/>
  <c r="L39722" i="1"/>
  <c r="L39721" i="1"/>
  <c r="L39720" i="1"/>
  <c r="L39719" i="1"/>
  <c r="L39718" i="1"/>
  <c r="L39717" i="1"/>
  <c r="L39716" i="1"/>
  <c r="L39715" i="1"/>
  <c r="L39714" i="1"/>
  <c r="L39713" i="1"/>
  <c r="L39712" i="1"/>
  <c r="L39711" i="1"/>
  <c r="L39710" i="1"/>
  <c r="L39709" i="1"/>
  <c r="L39708" i="1"/>
  <c r="L39707" i="1"/>
  <c r="L39706" i="1"/>
  <c r="L39705" i="1"/>
  <c r="L39704" i="1"/>
  <c r="L39703" i="1"/>
  <c r="L39702" i="1"/>
  <c r="L39701" i="1"/>
  <c r="L39700" i="1"/>
  <c r="L39699" i="1"/>
  <c r="L39698" i="1"/>
  <c r="L39697" i="1"/>
  <c r="L39696" i="1"/>
  <c r="L39695" i="1"/>
  <c r="L39694" i="1"/>
  <c r="L39693" i="1"/>
  <c r="L39692" i="1"/>
  <c r="L39691" i="1"/>
  <c r="L39690" i="1"/>
  <c r="L39689" i="1"/>
  <c r="L39688" i="1"/>
  <c r="L39687" i="1"/>
  <c r="L39686" i="1"/>
  <c r="L39685" i="1"/>
  <c r="L39684" i="1"/>
  <c r="L39683" i="1"/>
  <c r="L39682" i="1"/>
  <c r="L39681" i="1"/>
  <c r="L39680" i="1"/>
  <c r="L39679" i="1"/>
  <c r="L39678" i="1"/>
  <c r="L39677" i="1"/>
  <c r="L39676" i="1"/>
  <c r="L39675" i="1"/>
  <c r="L39674" i="1"/>
  <c r="L39673" i="1"/>
  <c r="L39672" i="1"/>
  <c r="L39671" i="1"/>
  <c r="L39670" i="1"/>
  <c r="L39669" i="1"/>
  <c r="L39668" i="1"/>
  <c r="L39667" i="1"/>
  <c r="L39666" i="1"/>
  <c r="L39665" i="1"/>
  <c r="L39664" i="1"/>
  <c r="L39663" i="1"/>
  <c r="L39662" i="1"/>
  <c r="L39661" i="1"/>
  <c r="L39660" i="1"/>
  <c r="L39659" i="1"/>
  <c r="L39658" i="1"/>
  <c r="L39657" i="1"/>
  <c r="L39656" i="1"/>
  <c r="L39655" i="1"/>
  <c r="L39654" i="1"/>
  <c r="L39653" i="1"/>
  <c r="L39652" i="1"/>
  <c r="L39651" i="1"/>
  <c r="L39650" i="1"/>
  <c r="L39649" i="1"/>
  <c r="L39648" i="1"/>
  <c r="L39647" i="1"/>
  <c r="L39646" i="1"/>
  <c r="L39645" i="1"/>
  <c r="L39644" i="1"/>
  <c r="L39643" i="1"/>
  <c r="L39642" i="1"/>
  <c r="L39641" i="1"/>
  <c r="L39640" i="1"/>
  <c r="L39639" i="1"/>
  <c r="L39638" i="1"/>
  <c r="L39637" i="1"/>
  <c r="L39636" i="1"/>
  <c r="L39635" i="1"/>
  <c r="L39634" i="1"/>
  <c r="L39633" i="1"/>
  <c r="L39632" i="1"/>
  <c r="L39631" i="1"/>
  <c r="L39630" i="1"/>
  <c r="L39629" i="1"/>
  <c r="L39628" i="1"/>
  <c r="L39627" i="1"/>
  <c r="L39626" i="1"/>
  <c r="L39625" i="1"/>
  <c r="L39624" i="1"/>
  <c r="L39623" i="1"/>
  <c r="L39622" i="1"/>
  <c r="L39621" i="1"/>
  <c r="L39620" i="1"/>
  <c r="L39619" i="1"/>
  <c r="L39618" i="1"/>
  <c r="L39617" i="1"/>
  <c r="L39616" i="1"/>
  <c r="L39615" i="1"/>
  <c r="L39614" i="1"/>
  <c r="L39613" i="1"/>
  <c r="L39612" i="1"/>
  <c r="L39611" i="1"/>
  <c r="L39610" i="1"/>
  <c r="L39609" i="1"/>
  <c r="L39608" i="1"/>
  <c r="L39607" i="1"/>
  <c r="L39606" i="1"/>
  <c r="L39605" i="1"/>
  <c r="L39604" i="1"/>
  <c r="L39603" i="1"/>
  <c r="L39602" i="1"/>
  <c r="L39601" i="1"/>
  <c r="L39600" i="1"/>
  <c r="L39599" i="1"/>
  <c r="L39598" i="1"/>
  <c r="L39597" i="1"/>
  <c r="L39596" i="1"/>
  <c r="L39595" i="1"/>
  <c r="L39594" i="1"/>
  <c r="L39593" i="1"/>
  <c r="L39592" i="1"/>
  <c r="L39591" i="1"/>
  <c r="L39590" i="1"/>
  <c r="L39589" i="1"/>
  <c r="L39588" i="1"/>
  <c r="L39587" i="1"/>
  <c r="L39586" i="1"/>
  <c r="L39585" i="1"/>
  <c r="L39584" i="1"/>
  <c r="L39583" i="1"/>
  <c r="L39582" i="1"/>
  <c r="L39581" i="1"/>
  <c r="L39580" i="1"/>
  <c r="L39579" i="1"/>
  <c r="L39578" i="1"/>
  <c r="L39577" i="1"/>
  <c r="L39576" i="1"/>
  <c r="L39575" i="1"/>
  <c r="L39574" i="1"/>
  <c r="L39573" i="1"/>
  <c r="L39572" i="1"/>
  <c r="L39571" i="1"/>
  <c r="L39570" i="1"/>
  <c r="L39569" i="1"/>
  <c r="L39568" i="1"/>
  <c r="L39567" i="1"/>
  <c r="L39566" i="1"/>
  <c r="L39565" i="1"/>
  <c r="L39564" i="1"/>
  <c r="L39563" i="1"/>
  <c r="L39562" i="1"/>
  <c r="L39561" i="1"/>
  <c r="L39560" i="1"/>
  <c r="L39559" i="1"/>
  <c r="L39558" i="1"/>
  <c r="L39557" i="1"/>
  <c r="L39556" i="1"/>
  <c r="L39555" i="1"/>
  <c r="L39554" i="1"/>
  <c r="L39553" i="1"/>
  <c r="L39552" i="1"/>
  <c r="L39551" i="1"/>
  <c r="L39550" i="1"/>
  <c r="L39549" i="1"/>
  <c r="L39548" i="1"/>
  <c r="L39547" i="1"/>
  <c r="L39546" i="1"/>
  <c r="L39545" i="1"/>
  <c r="L39544" i="1"/>
  <c r="L39543" i="1"/>
  <c r="L39542" i="1"/>
  <c r="L39541" i="1"/>
  <c r="L39540" i="1"/>
  <c r="L39539" i="1"/>
  <c r="L39538" i="1"/>
  <c r="L39537" i="1"/>
  <c r="L39536" i="1"/>
  <c r="L39535" i="1"/>
  <c r="L39534" i="1"/>
  <c r="L39533" i="1"/>
  <c r="L39532" i="1"/>
  <c r="L39531" i="1"/>
  <c r="L39530" i="1"/>
  <c r="L39529" i="1"/>
  <c r="L39528" i="1"/>
  <c r="L39527" i="1"/>
  <c r="L39526" i="1"/>
  <c r="L39525" i="1"/>
  <c r="L39524" i="1"/>
  <c r="L39523" i="1"/>
  <c r="L39522" i="1"/>
  <c r="L39521" i="1"/>
  <c r="L39520" i="1"/>
  <c r="L39519" i="1"/>
  <c r="L39518" i="1"/>
  <c r="L39517" i="1"/>
  <c r="L39516" i="1"/>
  <c r="L39515" i="1"/>
  <c r="L39514" i="1"/>
  <c r="L39513" i="1"/>
  <c r="L39512" i="1"/>
  <c r="L39511" i="1"/>
  <c r="L39510" i="1"/>
  <c r="L39509" i="1"/>
  <c r="L39508" i="1"/>
  <c r="L39507" i="1"/>
  <c r="L39506" i="1"/>
  <c r="L39505" i="1"/>
  <c r="L39504" i="1"/>
  <c r="L39503" i="1"/>
  <c r="L39502" i="1"/>
  <c r="L39501" i="1"/>
  <c r="L39500" i="1"/>
  <c r="L39499" i="1"/>
  <c r="L39498" i="1"/>
  <c r="L39497" i="1"/>
  <c r="L39496" i="1"/>
  <c r="L39495" i="1"/>
  <c r="L39494" i="1"/>
  <c r="L39493" i="1"/>
  <c r="L39492" i="1"/>
  <c r="L39491" i="1"/>
  <c r="L39490" i="1"/>
  <c r="L39489" i="1"/>
  <c r="L39488" i="1"/>
  <c r="L39487" i="1"/>
  <c r="L39486" i="1"/>
  <c r="L39485" i="1"/>
  <c r="L39484" i="1"/>
  <c r="L39483" i="1"/>
  <c r="L39482" i="1"/>
  <c r="L39481" i="1"/>
  <c r="L39480" i="1"/>
  <c r="L39479" i="1"/>
  <c r="L39478" i="1"/>
  <c r="L39477" i="1"/>
  <c r="L39476" i="1"/>
  <c r="L39475" i="1"/>
  <c r="L39474" i="1"/>
  <c r="L39473" i="1"/>
  <c r="L39472" i="1"/>
  <c r="L39471" i="1"/>
  <c r="L39470" i="1"/>
  <c r="L39469" i="1"/>
  <c r="L39468" i="1"/>
  <c r="L39467" i="1"/>
  <c r="L39466" i="1"/>
  <c r="L39465" i="1"/>
  <c r="L39464" i="1"/>
  <c r="L39463" i="1"/>
  <c r="L39462" i="1"/>
  <c r="L39461" i="1"/>
  <c r="L39460" i="1"/>
  <c r="L39459" i="1"/>
  <c r="L39458" i="1"/>
  <c r="L39457" i="1"/>
  <c r="L39456" i="1"/>
  <c r="L39455" i="1"/>
  <c r="L39454" i="1"/>
  <c r="L39453" i="1"/>
  <c r="L39452" i="1"/>
  <c r="L39451" i="1"/>
  <c r="L39450" i="1"/>
  <c r="L39449" i="1"/>
  <c r="L39448" i="1"/>
  <c r="L39447" i="1"/>
  <c r="L39446" i="1"/>
  <c r="L39445" i="1"/>
  <c r="L39444" i="1"/>
  <c r="L39443" i="1"/>
  <c r="L39442" i="1"/>
  <c r="L39441" i="1"/>
  <c r="L39440" i="1"/>
  <c r="L39439" i="1"/>
  <c r="L39438" i="1"/>
  <c r="L39437" i="1"/>
  <c r="L39436" i="1"/>
  <c r="L39435" i="1"/>
  <c r="L39434" i="1"/>
  <c r="L39433" i="1"/>
  <c r="L39432" i="1"/>
  <c r="L39431" i="1"/>
  <c r="L39430" i="1"/>
  <c r="L39429" i="1"/>
  <c r="L39428" i="1"/>
  <c r="L39427" i="1"/>
  <c r="L39426" i="1"/>
  <c r="L39425" i="1"/>
  <c r="L39424" i="1"/>
  <c r="L39423" i="1"/>
  <c r="L39422" i="1"/>
  <c r="L39421" i="1"/>
  <c r="L39420" i="1"/>
  <c r="L39419" i="1"/>
  <c r="L39418" i="1"/>
  <c r="L39417" i="1"/>
  <c r="L39416" i="1"/>
  <c r="L39415" i="1"/>
  <c r="L39414" i="1"/>
  <c r="L39413" i="1"/>
  <c r="L39412" i="1"/>
  <c r="L39411" i="1"/>
  <c r="L39410" i="1"/>
  <c r="L39409" i="1"/>
  <c r="L39408" i="1"/>
  <c r="L39407" i="1"/>
  <c r="L39406" i="1"/>
  <c r="L39405" i="1"/>
  <c r="L39404" i="1"/>
  <c r="L39403" i="1"/>
  <c r="L39402" i="1"/>
  <c r="L39401" i="1"/>
  <c r="L39400" i="1"/>
  <c r="L39399" i="1"/>
  <c r="L39398" i="1"/>
  <c r="L39397" i="1"/>
  <c r="L39396" i="1"/>
  <c r="L39395" i="1"/>
  <c r="L39394" i="1"/>
  <c r="L39393" i="1"/>
  <c r="L39392" i="1"/>
  <c r="L39391" i="1"/>
  <c r="L39390" i="1"/>
  <c r="L39389" i="1"/>
  <c r="L39388" i="1"/>
  <c r="L39387" i="1"/>
  <c r="L39386" i="1"/>
  <c r="L39385" i="1"/>
  <c r="L39384" i="1"/>
  <c r="L39383" i="1"/>
  <c r="L39382" i="1"/>
  <c r="L39381" i="1"/>
  <c r="L39380" i="1"/>
  <c r="L39379" i="1"/>
  <c r="L39378" i="1"/>
  <c r="L39377" i="1"/>
  <c r="L39376" i="1"/>
  <c r="L39375" i="1"/>
  <c r="L39374" i="1"/>
  <c r="L39373" i="1"/>
  <c r="L39372" i="1"/>
  <c r="L39371" i="1"/>
  <c r="L39370" i="1"/>
  <c r="L39369" i="1"/>
  <c r="L39368" i="1"/>
  <c r="L39367" i="1"/>
  <c r="L39366" i="1"/>
  <c r="L39365" i="1"/>
  <c r="L39364" i="1"/>
  <c r="L39363" i="1"/>
  <c r="L39362" i="1"/>
  <c r="L39361" i="1"/>
  <c r="L39360" i="1"/>
  <c r="L39359" i="1"/>
  <c r="L39358" i="1"/>
  <c r="L39357" i="1"/>
  <c r="L39356" i="1"/>
  <c r="L39355" i="1"/>
  <c r="L39354" i="1"/>
  <c r="L39353" i="1"/>
  <c r="L39352" i="1"/>
  <c r="L39351" i="1"/>
  <c r="L39350" i="1"/>
  <c r="L39349" i="1"/>
  <c r="L39348" i="1"/>
  <c r="L39347" i="1"/>
  <c r="L39346" i="1"/>
  <c r="L39345" i="1"/>
  <c r="L39344" i="1"/>
  <c r="L39343" i="1"/>
  <c r="L39342" i="1"/>
  <c r="L39341" i="1"/>
  <c r="L39340" i="1"/>
  <c r="L39339" i="1"/>
  <c r="L39338" i="1"/>
  <c r="L39337" i="1"/>
  <c r="L39336" i="1"/>
  <c r="L39335" i="1"/>
  <c r="L39334" i="1"/>
  <c r="L39333" i="1"/>
  <c r="L39332" i="1"/>
  <c r="L39331" i="1"/>
  <c r="L39330" i="1"/>
  <c r="L39329" i="1"/>
  <c r="L39328" i="1"/>
  <c r="L39327" i="1"/>
  <c r="L39326" i="1"/>
  <c r="L39325" i="1"/>
  <c r="L39324" i="1"/>
  <c r="L39323" i="1"/>
  <c r="L39322" i="1"/>
  <c r="L39321" i="1"/>
  <c r="L39320" i="1"/>
  <c r="L39319" i="1"/>
  <c r="L39318" i="1"/>
  <c r="L39317" i="1"/>
  <c r="L39316" i="1"/>
  <c r="L39315" i="1"/>
  <c r="L39314" i="1"/>
  <c r="L39313" i="1"/>
  <c r="L39312" i="1"/>
  <c r="L39311" i="1"/>
  <c r="L39310" i="1"/>
  <c r="L39309" i="1"/>
  <c r="L39308" i="1"/>
  <c r="L39307" i="1"/>
  <c r="L39306" i="1"/>
  <c r="L39305" i="1"/>
  <c r="L39304" i="1"/>
  <c r="L39303" i="1"/>
  <c r="L39302" i="1"/>
  <c r="L39301" i="1"/>
  <c r="L39300" i="1"/>
  <c r="L39299" i="1"/>
  <c r="L39298" i="1"/>
  <c r="L39297" i="1"/>
  <c r="L39296" i="1"/>
  <c r="L39295" i="1"/>
  <c r="L39294" i="1"/>
  <c r="L39293" i="1"/>
  <c r="L39292" i="1"/>
  <c r="L39291" i="1"/>
  <c r="L39290" i="1"/>
  <c r="L39289" i="1"/>
  <c r="L39288" i="1"/>
  <c r="L39287" i="1"/>
  <c r="L39286" i="1"/>
  <c r="L39285" i="1"/>
  <c r="L39284" i="1"/>
  <c r="L39283" i="1"/>
  <c r="L39282" i="1"/>
  <c r="L39281" i="1"/>
  <c r="L39280" i="1"/>
  <c r="L39279" i="1"/>
  <c r="L39278" i="1"/>
  <c r="L39277" i="1"/>
  <c r="L39276" i="1"/>
  <c r="L39275" i="1"/>
  <c r="L39274" i="1"/>
  <c r="L39273" i="1"/>
  <c r="L39272" i="1"/>
  <c r="L39271" i="1"/>
  <c r="L39270" i="1"/>
  <c r="L39269" i="1"/>
  <c r="L39268" i="1"/>
  <c r="L39267" i="1"/>
  <c r="L39266" i="1"/>
  <c r="L39265" i="1"/>
  <c r="L39264" i="1"/>
  <c r="L39263" i="1"/>
  <c r="L39262" i="1"/>
  <c r="L39261" i="1"/>
  <c r="L39260" i="1"/>
  <c r="L39259" i="1"/>
  <c r="L39258" i="1"/>
  <c r="L39257" i="1"/>
  <c r="L39256" i="1"/>
  <c r="L39255" i="1"/>
  <c r="L39254" i="1"/>
  <c r="L39253" i="1"/>
  <c r="L39252" i="1"/>
  <c r="L39251" i="1"/>
  <c r="L39250" i="1"/>
  <c r="L39249" i="1"/>
  <c r="L39248" i="1"/>
  <c r="L39247" i="1"/>
  <c r="L39246" i="1"/>
  <c r="L39245" i="1"/>
  <c r="L39244" i="1"/>
  <c r="L39243" i="1"/>
  <c r="L39242" i="1"/>
  <c r="L39241" i="1"/>
  <c r="L39240" i="1"/>
  <c r="L39239" i="1"/>
  <c r="L39238" i="1"/>
  <c r="L39237" i="1"/>
  <c r="L39236" i="1"/>
  <c r="L39235" i="1"/>
  <c r="L39234" i="1"/>
  <c r="L39233" i="1"/>
  <c r="L39232" i="1"/>
  <c r="L39231" i="1"/>
  <c r="L39230" i="1"/>
  <c r="L39229" i="1"/>
  <c r="L39228" i="1"/>
  <c r="L39227" i="1"/>
  <c r="L39226" i="1"/>
  <c r="L39225" i="1"/>
  <c r="L39224" i="1"/>
  <c r="L39223" i="1"/>
  <c r="L39222" i="1"/>
  <c r="L39221" i="1"/>
  <c r="L39220" i="1"/>
  <c r="L39219" i="1"/>
  <c r="L39218" i="1"/>
  <c r="L39217" i="1"/>
  <c r="L39216" i="1"/>
  <c r="L39215" i="1"/>
  <c r="L39214" i="1"/>
  <c r="L39213" i="1"/>
  <c r="L39212" i="1"/>
  <c r="L39211" i="1"/>
  <c r="L39210" i="1"/>
  <c r="L39209" i="1"/>
  <c r="L39208" i="1"/>
  <c r="L39207" i="1"/>
  <c r="L39206" i="1"/>
  <c r="L39205" i="1"/>
  <c r="L39204" i="1"/>
  <c r="L39203" i="1"/>
  <c r="L39202" i="1"/>
  <c r="L39201" i="1"/>
  <c r="L39200" i="1"/>
  <c r="L39199" i="1"/>
  <c r="L39198" i="1"/>
  <c r="L39197" i="1"/>
  <c r="L39196" i="1"/>
  <c r="L39195" i="1"/>
  <c r="L39194" i="1"/>
  <c r="L39193" i="1"/>
  <c r="L39192" i="1"/>
  <c r="L39191" i="1"/>
  <c r="L39190" i="1"/>
  <c r="L39189" i="1"/>
  <c r="L39188" i="1"/>
  <c r="L39187" i="1"/>
  <c r="L39186" i="1"/>
  <c r="L39185" i="1"/>
  <c r="L39184" i="1"/>
  <c r="L39183" i="1"/>
  <c r="L39182" i="1"/>
  <c r="L39181" i="1"/>
  <c r="L39180" i="1"/>
  <c r="L39179" i="1"/>
  <c r="L39178" i="1"/>
  <c r="L39177" i="1"/>
  <c r="L39176" i="1"/>
  <c r="L39175" i="1"/>
  <c r="L39174" i="1"/>
  <c r="L39173" i="1"/>
  <c r="L39172" i="1"/>
  <c r="L39171" i="1"/>
  <c r="L39170" i="1"/>
  <c r="L39169" i="1"/>
  <c r="L39168" i="1"/>
  <c r="L39167" i="1"/>
  <c r="L39166" i="1"/>
  <c r="L39165" i="1"/>
  <c r="L39164" i="1"/>
  <c r="L39163" i="1"/>
  <c r="L39162" i="1"/>
  <c r="L39161" i="1"/>
  <c r="L39160" i="1"/>
  <c r="L39159" i="1"/>
  <c r="L39158" i="1"/>
  <c r="L39157" i="1"/>
  <c r="L39156" i="1"/>
  <c r="L39155" i="1"/>
  <c r="L39154" i="1"/>
  <c r="L39153" i="1"/>
  <c r="L39152" i="1"/>
  <c r="L39151" i="1"/>
  <c r="L39150" i="1"/>
  <c r="L39149" i="1"/>
  <c r="L39148" i="1"/>
  <c r="L39147" i="1"/>
  <c r="L39146" i="1"/>
  <c r="L39145" i="1"/>
  <c r="L39144" i="1"/>
  <c r="L39143" i="1"/>
  <c r="L39142" i="1"/>
  <c r="L39141" i="1"/>
  <c r="L39140" i="1"/>
  <c r="L39139" i="1"/>
  <c r="L39138" i="1"/>
  <c r="L39137" i="1"/>
  <c r="L39136" i="1"/>
  <c r="L39135" i="1"/>
  <c r="L39134" i="1"/>
  <c r="L39133" i="1"/>
  <c r="L39132" i="1"/>
  <c r="L39131" i="1"/>
  <c r="L39130" i="1"/>
  <c r="L39129" i="1"/>
  <c r="L39128" i="1"/>
  <c r="L39127" i="1"/>
  <c r="L39126" i="1"/>
  <c r="L39125" i="1"/>
  <c r="L39124" i="1"/>
  <c r="L39123" i="1"/>
  <c r="L39122" i="1"/>
  <c r="L39121" i="1"/>
  <c r="L39120" i="1"/>
  <c r="L39119" i="1"/>
  <c r="L39118" i="1"/>
  <c r="L39117" i="1"/>
  <c r="L39116" i="1"/>
  <c r="L39115" i="1"/>
  <c r="L39114" i="1"/>
  <c r="L39113" i="1"/>
  <c r="L39112" i="1"/>
  <c r="L39111" i="1"/>
  <c r="L39110" i="1"/>
  <c r="L39109" i="1"/>
  <c r="L39108" i="1"/>
  <c r="L39107" i="1"/>
  <c r="L39106" i="1"/>
  <c r="L39105" i="1"/>
  <c r="L39104" i="1"/>
  <c r="L39103" i="1"/>
  <c r="L39102" i="1"/>
  <c r="L39101" i="1"/>
  <c r="L39100" i="1"/>
  <c r="L39099" i="1"/>
  <c r="L39098" i="1"/>
  <c r="L39097" i="1"/>
  <c r="L39096" i="1"/>
  <c r="L39095" i="1"/>
  <c r="L39094" i="1"/>
  <c r="L39093" i="1"/>
  <c r="L39092" i="1"/>
  <c r="L39091" i="1"/>
  <c r="L39090" i="1"/>
  <c r="L39089" i="1"/>
  <c r="L39088" i="1"/>
  <c r="L39087" i="1"/>
  <c r="L39086" i="1"/>
  <c r="L39085" i="1"/>
  <c r="L39084" i="1"/>
  <c r="L39083" i="1"/>
  <c r="L39082" i="1"/>
  <c r="L39081" i="1"/>
  <c r="L39080" i="1"/>
  <c r="L39079" i="1"/>
  <c r="L39078" i="1"/>
  <c r="L39077" i="1"/>
  <c r="L39076" i="1"/>
  <c r="L39075" i="1"/>
  <c r="L39074" i="1"/>
  <c r="L39073" i="1"/>
  <c r="L39072" i="1"/>
  <c r="L39071" i="1"/>
  <c r="L39070" i="1"/>
  <c r="L39069" i="1"/>
  <c r="L39068" i="1"/>
  <c r="L39067" i="1"/>
  <c r="L39066" i="1"/>
  <c r="L39065" i="1"/>
  <c r="L39064" i="1"/>
  <c r="L39063" i="1"/>
  <c r="L39062" i="1"/>
  <c r="L39061" i="1"/>
  <c r="L39060" i="1"/>
  <c r="L39059" i="1"/>
  <c r="L39058" i="1"/>
  <c r="L39057" i="1"/>
  <c r="L39056" i="1"/>
  <c r="L39055" i="1"/>
  <c r="L39054" i="1"/>
  <c r="L39053" i="1"/>
  <c r="L39052" i="1"/>
  <c r="L39051" i="1"/>
  <c r="L39050" i="1"/>
  <c r="L39049" i="1"/>
  <c r="L39048" i="1"/>
  <c r="L39047" i="1"/>
  <c r="L39046" i="1"/>
  <c r="L39045" i="1"/>
  <c r="L39044" i="1"/>
  <c r="L39043" i="1"/>
  <c r="L39042" i="1"/>
  <c r="L39041" i="1"/>
  <c r="L39040" i="1"/>
  <c r="L39039" i="1"/>
  <c r="L39038" i="1"/>
  <c r="L39037" i="1"/>
  <c r="L39036" i="1"/>
  <c r="L39035" i="1"/>
  <c r="L39034" i="1"/>
  <c r="L39033" i="1"/>
  <c r="L39032" i="1"/>
  <c r="L39031" i="1"/>
  <c r="L39030" i="1"/>
  <c r="L39029" i="1"/>
  <c r="L39028" i="1"/>
  <c r="L39027" i="1"/>
  <c r="L39026" i="1"/>
  <c r="L39025" i="1"/>
  <c r="L39024" i="1"/>
  <c r="L39023" i="1"/>
  <c r="L39022" i="1"/>
  <c r="L39021" i="1"/>
  <c r="L39020" i="1"/>
  <c r="L39019" i="1"/>
  <c r="L39018" i="1"/>
  <c r="L39017" i="1"/>
  <c r="L39016" i="1"/>
  <c r="L39015" i="1"/>
  <c r="L39014" i="1"/>
  <c r="L39013" i="1"/>
  <c r="L39012" i="1"/>
  <c r="L39011" i="1"/>
  <c r="L39010" i="1"/>
  <c r="L39009" i="1"/>
  <c r="L39008" i="1"/>
  <c r="L39007" i="1"/>
  <c r="L39006" i="1"/>
  <c r="L39005" i="1"/>
  <c r="L39004" i="1"/>
  <c r="L39003" i="1"/>
  <c r="L39002" i="1"/>
  <c r="L39001" i="1"/>
  <c r="L39000" i="1"/>
  <c r="L38999" i="1"/>
  <c r="L38998" i="1"/>
  <c r="L38997" i="1"/>
  <c r="L38996" i="1"/>
  <c r="L38995" i="1"/>
  <c r="L38994" i="1"/>
  <c r="L38993" i="1"/>
  <c r="L38992" i="1"/>
  <c r="L38991" i="1"/>
  <c r="L38990" i="1"/>
  <c r="L38989" i="1"/>
  <c r="L38988" i="1"/>
  <c r="L38987" i="1"/>
  <c r="L38986" i="1"/>
  <c r="L38985" i="1"/>
  <c r="L38984" i="1"/>
  <c r="L38983" i="1"/>
  <c r="L38982" i="1"/>
  <c r="L38981" i="1"/>
  <c r="L38980" i="1"/>
  <c r="L38979" i="1"/>
  <c r="L38978" i="1"/>
  <c r="L38977" i="1"/>
  <c r="L38976" i="1"/>
  <c r="L38975" i="1"/>
  <c r="L38974" i="1"/>
  <c r="L38973" i="1"/>
  <c r="L38972" i="1"/>
  <c r="L38971" i="1"/>
  <c r="L38970" i="1"/>
  <c r="L38969" i="1"/>
  <c r="L38968" i="1"/>
  <c r="L38967" i="1"/>
  <c r="L38966" i="1"/>
  <c r="L38965" i="1"/>
  <c r="L38964" i="1"/>
  <c r="L38963" i="1"/>
  <c r="L38962" i="1"/>
  <c r="L38961" i="1"/>
  <c r="L38960" i="1"/>
  <c r="L38959" i="1"/>
  <c r="L38958" i="1"/>
  <c r="L38957" i="1"/>
  <c r="L38956" i="1"/>
  <c r="L38955" i="1"/>
  <c r="L38954" i="1"/>
  <c r="L38953" i="1"/>
  <c r="L38952" i="1"/>
  <c r="L38951" i="1"/>
  <c r="L38950" i="1"/>
  <c r="L38949" i="1"/>
  <c r="L38948" i="1"/>
  <c r="L38947" i="1"/>
  <c r="L38946" i="1"/>
  <c r="L38945" i="1"/>
  <c r="L38944" i="1"/>
  <c r="L38943" i="1"/>
  <c r="L38942" i="1"/>
  <c r="L38941" i="1"/>
  <c r="L38940" i="1"/>
  <c r="L38939" i="1"/>
  <c r="L38938" i="1"/>
  <c r="L38937" i="1"/>
  <c r="L38936" i="1"/>
  <c r="L38935" i="1"/>
  <c r="L38934" i="1"/>
  <c r="L38933" i="1"/>
  <c r="L38932" i="1"/>
  <c r="L38931" i="1"/>
  <c r="L38930" i="1"/>
  <c r="L38929" i="1"/>
  <c r="L38928" i="1"/>
  <c r="L38927" i="1"/>
  <c r="L38926" i="1"/>
  <c r="L38925" i="1"/>
  <c r="L38924" i="1"/>
  <c r="L38923" i="1"/>
  <c r="L38922" i="1"/>
  <c r="L38921" i="1"/>
  <c r="L38920" i="1"/>
  <c r="L38919" i="1"/>
  <c r="L38918" i="1"/>
  <c r="L38917" i="1"/>
  <c r="L38916" i="1"/>
  <c r="L38915" i="1"/>
  <c r="L38914" i="1"/>
  <c r="L38913" i="1"/>
  <c r="L38912" i="1"/>
  <c r="L38911" i="1"/>
  <c r="L38910" i="1"/>
  <c r="L38909" i="1"/>
  <c r="L38908" i="1"/>
  <c r="L38907" i="1"/>
  <c r="L38906" i="1"/>
  <c r="L38905" i="1"/>
  <c r="L38904" i="1"/>
  <c r="L38903" i="1"/>
  <c r="L38902" i="1"/>
  <c r="L38901" i="1"/>
  <c r="L38900" i="1"/>
  <c r="L38899" i="1"/>
  <c r="L38898" i="1"/>
  <c r="L38897" i="1"/>
  <c r="L38896" i="1"/>
  <c r="L38895" i="1"/>
  <c r="L38894" i="1"/>
  <c r="L38893" i="1"/>
  <c r="L38892" i="1"/>
  <c r="L38891" i="1"/>
  <c r="L38890" i="1"/>
  <c r="L38889" i="1"/>
  <c r="L38888" i="1"/>
  <c r="L38887" i="1"/>
  <c r="L38886" i="1"/>
  <c r="L38885" i="1"/>
  <c r="L38884" i="1"/>
  <c r="L38883" i="1"/>
  <c r="L38882" i="1"/>
  <c r="L38881" i="1"/>
  <c r="L38880" i="1"/>
  <c r="L38879" i="1"/>
  <c r="L38878" i="1"/>
  <c r="L38877" i="1"/>
  <c r="L38876" i="1"/>
  <c r="L38875" i="1"/>
  <c r="L38874" i="1"/>
  <c r="L38873" i="1"/>
  <c r="L38872" i="1"/>
  <c r="L38871" i="1"/>
  <c r="L38870" i="1"/>
  <c r="L38869" i="1"/>
  <c r="L38868" i="1"/>
  <c r="L38867" i="1"/>
  <c r="L38866" i="1"/>
  <c r="L38865" i="1"/>
  <c r="L38864" i="1"/>
  <c r="L38863" i="1"/>
  <c r="L38862" i="1"/>
  <c r="L38861" i="1"/>
  <c r="L38860" i="1"/>
  <c r="L38859" i="1"/>
  <c r="L38858" i="1"/>
  <c r="L38857" i="1"/>
  <c r="L38856" i="1"/>
  <c r="L38855" i="1"/>
  <c r="L38854" i="1"/>
  <c r="L38853" i="1"/>
  <c r="L38852" i="1"/>
  <c r="L38851" i="1"/>
  <c r="L38850" i="1"/>
  <c r="L38849" i="1"/>
  <c r="L38848" i="1"/>
  <c r="L38847" i="1"/>
  <c r="L38846" i="1"/>
  <c r="L38845" i="1"/>
  <c r="L38844" i="1"/>
  <c r="L38843" i="1"/>
  <c r="L38842" i="1"/>
  <c r="L38841" i="1"/>
  <c r="L38840" i="1"/>
  <c r="L38839" i="1"/>
  <c r="L38838" i="1"/>
  <c r="L38837" i="1"/>
  <c r="L38836" i="1"/>
  <c r="L38835" i="1"/>
  <c r="L38834" i="1"/>
  <c r="L38833" i="1"/>
  <c r="L38832" i="1"/>
  <c r="L38831" i="1"/>
  <c r="L38830" i="1"/>
  <c r="L38829" i="1"/>
  <c r="L38828" i="1"/>
  <c r="L38827" i="1"/>
  <c r="L38826" i="1"/>
  <c r="L38825" i="1"/>
  <c r="L38824" i="1"/>
  <c r="L38823" i="1"/>
  <c r="L38822" i="1"/>
  <c r="L38821" i="1"/>
  <c r="L38820" i="1"/>
  <c r="L38819" i="1"/>
  <c r="L38818" i="1"/>
  <c r="L38817" i="1"/>
  <c r="L38816" i="1"/>
  <c r="L38815" i="1"/>
  <c r="L38814" i="1"/>
  <c r="L38813" i="1"/>
  <c r="L38812" i="1"/>
  <c r="L38811" i="1"/>
  <c r="L38810" i="1"/>
  <c r="L38809" i="1"/>
  <c r="L38808" i="1"/>
  <c r="L38807" i="1"/>
  <c r="L38806" i="1"/>
  <c r="L38805" i="1"/>
  <c r="L38804" i="1"/>
  <c r="L38803" i="1"/>
  <c r="L38802" i="1"/>
  <c r="L38801" i="1"/>
  <c r="L38800" i="1"/>
  <c r="L38799" i="1"/>
  <c r="L38798" i="1"/>
  <c r="L38797" i="1"/>
  <c r="L38796" i="1"/>
  <c r="L38795" i="1"/>
  <c r="L38794" i="1"/>
  <c r="L38793" i="1"/>
  <c r="L38792" i="1"/>
  <c r="L38791" i="1"/>
  <c r="L38790" i="1"/>
  <c r="L38789" i="1"/>
  <c r="L38788" i="1"/>
  <c r="L38787" i="1"/>
  <c r="L38786" i="1"/>
  <c r="L38785" i="1"/>
  <c r="L38784" i="1"/>
  <c r="L38783" i="1"/>
  <c r="L38782" i="1"/>
  <c r="L38781" i="1"/>
  <c r="L38780" i="1"/>
  <c r="L38779" i="1"/>
  <c r="L38778" i="1"/>
  <c r="L38777" i="1"/>
  <c r="L38776" i="1"/>
  <c r="L38775" i="1"/>
  <c r="L38774" i="1"/>
  <c r="L38773" i="1"/>
  <c r="L38772" i="1"/>
  <c r="L38771" i="1"/>
  <c r="L38770" i="1"/>
  <c r="L38769" i="1"/>
  <c r="L38768" i="1"/>
  <c r="L38767" i="1"/>
  <c r="L38766" i="1"/>
  <c r="L38765" i="1"/>
  <c r="L38764" i="1"/>
  <c r="L38763" i="1"/>
  <c r="L38762" i="1"/>
  <c r="L38761" i="1"/>
  <c r="L38760" i="1"/>
  <c r="L38759" i="1"/>
  <c r="L38758" i="1"/>
  <c r="L38757" i="1"/>
  <c r="L38756" i="1"/>
  <c r="L38755" i="1"/>
  <c r="L38754" i="1"/>
  <c r="L38753" i="1"/>
  <c r="L38752" i="1"/>
  <c r="L38751" i="1"/>
  <c r="L38750" i="1"/>
  <c r="L38749" i="1"/>
  <c r="L38748" i="1"/>
  <c r="L38747" i="1"/>
  <c r="L38746" i="1"/>
  <c r="L38745" i="1"/>
  <c r="L38744" i="1"/>
  <c r="L38743" i="1"/>
  <c r="L38742" i="1"/>
  <c r="L38741" i="1"/>
  <c r="L38740" i="1"/>
  <c r="L38739" i="1"/>
  <c r="L38738" i="1"/>
  <c r="L38737" i="1"/>
  <c r="L38736" i="1"/>
  <c r="L38735" i="1"/>
  <c r="L38734" i="1"/>
  <c r="L38733" i="1"/>
  <c r="L38732" i="1"/>
  <c r="L38731" i="1"/>
  <c r="L38730" i="1"/>
  <c r="L38729" i="1"/>
  <c r="L38728" i="1"/>
  <c r="L38727" i="1"/>
  <c r="L38726" i="1"/>
  <c r="L38725" i="1"/>
  <c r="L38724" i="1"/>
  <c r="L38723" i="1"/>
  <c r="L38722" i="1"/>
  <c r="L38721" i="1"/>
  <c r="L38720" i="1"/>
  <c r="L38719" i="1"/>
  <c r="L38718" i="1"/>
  <c r="L38717" i="1"/>
  <c r="L38716" i="1"/>
  <c r="L38715" i="1"/>
  <c r="L38714" i="1"/>
  <c r="L38713" i="1"/>
  <c r="L38712" i="1"/>
  <c r="L38711" i="1"/>
  <c r="L38710" i="1"/>
  <c r="L38709" i="1"/>
  <c r="L38708" i="1"/>
  <c r="L38707" i="1"/>
  <c r="L38706" i="1"/>
  <c r="L38705" i="1"/>
  <c r="L38704" i="1"/>
  <c r="L38703" i="1"/>
  <c r="L38702" i="1"/>
  <c r="L38701" i="1"/>
  <c r="L38700" i="1"/>
  <c r="L38699" i="1"/>
  <c r="L38698" i="1"/>
  <c r="L38697" i="1"/>
  <c r="L38696" i="1"/>
  <c r="L38695" i="1"/>
  <c r="L38694" i="1"/>
  <c r="L38693" i="1"/>
  <c r="L38692" i="1"/>
  <c r="L38691" i="1"/>
  <c r="L38690" i="1"/>
  <c r="L38689" i="1"/>
  <c r="L38688" i="1"/>
  <c r="L38687" i="1"/>
  <c r="L38686" i="1"/>
  <c r="L38685" i="1"/>
  <c r="L38684" i="1"/>
  <c r="L38683" i="1"/>
  <c r="L38682" i="1"/>
  <c r="L38681" i="1"/>
  <c r="L38680" i="1"/>
  <c r="L38679" i="1"/>
  <c r="L38678" i="1"/>
  <c r="L38677" i="1"/>
  <c r="L38676" i="1"/>
  <c r="L38675" i="1"/>
  <c r="L38674" i="1"/>
  <c r="L38673" i="1"/>
  <c r="L38672" i="1"/>
  <c r="L38671" i="1"/>
  <c r="L38670" i="1"/>
  <c r="L38669" i="1"/>
  <c r="L38668" i="1"/>
  <c r="L38667" i="1"/>
  <c r="L38666" i="1"/>
  <c r="L38665" i="1"/>
  <c r="L38664" i="1"/>
  <c r="L38663" i="1"/>
  <c r="L38662" i="1"/>
  <c r="L38661" i="1"/>
  <c r="L38660" i="1"/>
  <c r="L38659" i="1"/>
  <c r="L38658" i="1"/>
  <c r="L38657" i="1"/>
  <c r="L38656" i="1"/>
  <c r="L38655" i="1"/>
  <c r="L38654" i="1"/>
  <c r="L38653" i="1"/>
  <c r="L38652" i="1"/>
  <c r="L38651" i="1"/>
  <c r="L38650" i="1"/>
  <c r="L38649" i="1"/>
  <c r="L38648" i="1"/>
  <c r="L38647" i="1"/>
  <c r="L38646" i="1"/>
  <c r="L38645" i="1"/>
  <c r="L38644" i="1"/>
  <c r="L38643" i="1"/>
  <c r="L38642" i="1"/>
  <c r="L38641" i="1"/>
  <c r="L38640" i="1"/>
  <c r="L38639" i="1"/>
  <c r="L38638" i="1"/>
  <c r="L38637" i="1"/>
  <c r="L38636" i="1"/>
  <c r="L38635" i="1"/>
  <c r="L38634" i="1"/>
  <c r="L38633" i="1"/>
  <c r="L38632" i="1"/>
  <c r="L38631" i="1"/>
  <c r="L38630" i="1"/>
  <c r="L38629" i="1"/>
  <c r="L38628" i="1"/>
  <c r="L38627" i="1"/>
  <c r="L38626" i="1"/>
  <c r="L38625" i="1"/>
  <c r="L38624" i="1"/>
  <c r="L38623" i="1"/>
  <c r="L38622" i="1"/>
  <c r="L38621" i="1"/>
  <c r="L38620" i="1"/>
  <c r="L38619" i="1"/>
  <c r="L38618" i="1"/>
  <c r="L38617" i="1"/>
  <c r="L38616" i="1"/>
  <c r="L38615" i="1"/>
  <c r="L38614" i="1"/>
  <c r="L38613" i="1"/>
  <c r="L38612" i="1"/>
  <c r="L38611" i="1"/>
  <c r="L38610" i="1"/>
  <c r="L38609" i="1"/>
  <c r="L38608" i="1"/>
  <c r="L38607" i="1"/>
  <c r="L38606" i="1"/>
  <c r="L38605" i="1"/>
  <c r="L38604" i="1"/>
  <c r="L38603" i="1"/>
  <c r="L38602" i="1"/>
  <c r="L38601" i="1"/>
  <c r="L38600" i="1"/>
  <c r="L38599" i="1"/>
  <c r="L38598" i="1"/>
  <c r="L38597" i="1"/>
  <c r="L38596" i="1"/>
  <c r="L38595" i="1"/>
  <c r="L38594" i="1"/>
  <c r="L38593" i="1"/>
  <c r="L38592" i="1"/>
  <c r="L38591" i="1"/>
  <c r="L38590" i="1"/>
  <c r="L38589" i="1"/>
  <c r="L38588" i="1"/>
  <c r="L38587" i="1"/>
  <c r="L38586" i="1"/>
  <c r="L38585" i="1"/>
  <c r="L38584" i="1"/>
  <c r="L38583" i="1"/>
  <c r="L38582" i="1"/>
  <c r="L38581" i="1"/>
  <c r="L38580" i="1"/>
  <c r="L38579" i="1"/>
  <c r="L38578" i="1"/>
  <c r="L38577" i="1"/>
  <c r="L38576" i="1"/>
  <c r="L38575" i="1"/>
  <c r="L38574" i="1"/>
  <c r="L38573" i="1"/>
  <c r="L38572" i="1"/>
  <c r="L38571" i="1"/>
  <c r="L38570" i="1"/>
  <c r="L38569" i="1"/>
  <c r="L38568" i="1"/>
  <c r="L38567" i="1"/>
  <c r="L38566" i="1"/>
  <c r="L38565" i="1"/>
  <c r="L38564" i="1"/>
  <c r="L38563" i="1"/>
  <c r="L38562" i="1"/>
  <c r="L38561" i="1"/>
  <c r="L38560" i="1"/>
  <c r="L38559" i="1"/>
  <c r="L38558" i="1"/>
  <c r="L38557" i="1"/>
  <c r="L38556" i="1"/>
  <c r="L38555" i="1"/>
  <c r="L38554" i="1"/>
  <c r="L38553" i="1"/>
  <c r="L38552" i="1"/>
  <c r="L38551" i="1"/>
  <c r="L38550" i="1"/>
  <c r="L38549" i="1"/>
  <c r="L38548" i="1"/>
  <c r="L38547" i="1"/>
  <c r="L38546" i="1"/>
  <c r="L38545" i="1"/>
  <c r="L38544" i="1"/>
  <c r="L38543" i="1"/>
  <c r="L38542" i="1"/>
  <c r="L38541" i="1"/>
  <c r="L38540" i="1"/>
  <c r="L38539" i="1"/>
  <c r="L38538" i="1"/>
  <c r="L38537" i="1"/>
  <c r="L38536" i="1"/>
  <c r="L38535" i="1"/>
  <c r="L38534" i="1"/>
  <c r="L38533" i="1"/>
  <c r="L38532" i="1"/>
  <c r="L38531" i="1"/>
  <c r="L38530" i="1"/>
  <c r="L38529" i="1"/>
  <c r="L38528" i="1"/>
  <c r="L38527" i="1"/>
  <c r="L38526" i="1"/>
  <c r="L38525" i="1"/>
  <c r="L38524" i="1"/>
  <c r="L38523" i="1"/>
  <c r="L38522" i="1"/>
  <c r="L38521" i="1"/>
  <c r="L38520" i="1"/>
  <c r="L38519" i="1"/>
  <c r="L38518" i="1"/>
  <c r="L38517" i="1"/>
  <c r="L38516" i="1"/>
  <c r="L38515" i="1"/>
  <c r="L38514" i="1"/>
  <c r="L38513" i="1"/>
  <c r="L38512" i="1"/>
  <c r="L38511" i="1"/>
  <c r="L38510" i="1"/>
  <c r="L38509" i="1"/>
  <c r="L38508" i="1"/>
  <c r="L38507" i="1"/>
  <c r="L38506" i="1"/>
  <c r="L38505" i="1"/>
  <c r="L38504" i="1"/>
  <c r="L38503" i="1"/>
  <c r="L38502" i="1"/>
  <c r="L38501" i="1"/>
  <c r="L38500" i="1"/>
  <c r="L38499" i="1"/>
  <c r="L38498" i="1"/>
  <c r="L38497" i="1"/>
  <c r="L38496" i="1"/>
  <c r="L38495" i="1"/>
  <c r="L38494" i="1"/>
  <c r="L38493" i="1"/>
  <c r="L38492" i="1"/>
  <c r="L38491" i="1"/>
  <c r="L38490" i="1"/>
  <c r="L38489" i="1"/>
  <c r="L38488" i="1"/>
  <c r="L38487" i="1"/>
  <c r="L38486" i="1"/>
  <c r="L38485" i="1"/>
  <c r="L38484" i="1"/>
  <c r="L38483" i="1"/>
  <c r="L38482" i="1"/>
  <c r="L38481" i="1"/>
  <c r="L38480" i="1"/>
  <c r="L38479" i="1"/>
  <c r="L38478" i="1"/>
  <c r="L38477" i="1"/>
  <c r="L38476" i="1"/>
  <c r="L38475" i="1"/>
  <c r="L38474" i="1"/>
  <c r="L38473" i="1"/>
  <c r="L38472" i="1"/>
  <c r="L38471" i="1"/>
  <c r="L38470" i="1"/>
  <c r="L38469" i="1"/>
  <c r="L38468" i="1"/>
  <c r="L38467" i="1"/>
  <c r="L38466" i="1"/>
  <c r="L38465" i="1"/>
  <c r="L38464" i="1"/>
  <c r="L38463" i="1"/>
  <c r="L38462" i="1"/>
  <c r="L38461" i="1"/>
  <c r="L38460" i="1"/>
  <c r="L38459" i="1"/>
  <c r="L38458" i="1"/>
  <c r="L38457" i="1"/>
  <c r="L38456" i="1"/>
  <c r="L38455" i="1"/>
  <c r="L38454" i="1"/>
  <c r="L38453" i="1"/>
  <c r="L38452" i="1"/>
  <c r="L38451" i="1"/>
  <c r="L38450" i="1"/>
  <c r="L38449" i="1"/>
  <c r="L38448" i="1"/>
  <c r="L38447" i="1"/>
  <c r="L38446" i="1"/>
  <c r="L38445" i="1"/>
  <c r="L38444" i="1"/>
  <c r="L38443" i="1"/>
  <c r="L38442" i="1"/>
  <c r="L38441" i="1"/>
  <c r="L38440" i="1"/>
  <c r="L38439" i="1"/>
  <c r="L38438" i="1"/>
  <c r="L38437" i="1"/>
  <c r="L38436" i="1"/>
  <c r="L38435" i="1"/>
  <c r="L38434" i="1"/>
  <c r="L38433" i="1"/>
  <c r="L38432" i="1"/>
  <c r="L38431" i="1"/>
  <c r="L38430" i="1"/>
  <c r="L38429" i="1"/>
  <c r="L38428" i="1"/>
  <c r="L38427" i="1"/>
  <c r="L38426" i="1"/>
  <c r="L38425" i="1"/>
  <c r="L38424" i="1"/>
  <c r="L38423" i="1"/>
  <c r="L38422" i="1"/>
  <c r="L38421" i="1"/>
  <c r="L38420" i="1"/>
  <c r="L38419" i="1"/>
  <c r="L38418" i="1"/>
  <c r="L38417" i="1"/>
  <c r="L38416" i="1"/>
  <c r="L38415" i="1"/>
  <c r="L38414" i="1"/>
  <c r="L38413" i="1"/>
  <c r="L38412" i="1"/>
  <c r="L38411" i="1"/>
  <c r="L38410" i="1"/>
  <c r="L38409" i="1"/>
  <c r="L38408" i="1"/>
  <c r="L38407" i="1"/>
  <c r="L38406" i="1"/>
  <c r="L38405" i="1"/>
  <c r="L38404" i="1"/>
  <c r="L38403" i="1"/>
  <c r="L38402" i="1"/>
  <c r="L38401" i="1"/>
  <c r="L38400" i="1"/>
  <c r="L38399" i="1"/>
  <c r="L38398" i="1"/>
  <c r="L38397" i="1"/>
  <c r="L38396" i="1"/>
  <c r="L38395" i="1"/>
  <c r="L38394" i="1"/>
  <c r="L38393" i="1"/>
  <c r="L38392" i="1"/>
  <c r="L38391" i="1"/>
  <c r="L38390" i="1"/>
  <c r="L38389" i="1"/>
  <c r="L38388" i="1"/>
  <c r="L38387" i="1"/>
  <c r="L38386" i="1"/>
  <c r="L38385" i="1"/>
  <c r="L38384" i="1"/>
  <c r="L38383" i="1"/>
  <c r="L38382" i="1"/>
  <c r="L38381" i="1"/>
  <c r="L38380" i="1"/>
  <c r="L38379" i="1"/>
  <c r="L38378" i="1"/>
  <c r="L38377" i="1"/>
  <c r="L38376" i="1"/>
  <c r="L38375" i="1"/>
  <c r="L38374" i="1"/>
  <c r="L38373" i="1"/>
  <c r="L38372" i="1"/>
  <c r="L38371" i="1"/>
  <c r="L38370" i="1"/>
  <c r="L38369" i="1"/>
  <c r="L38368" i="1"/>
  <c r="L38367" i="1"/>
  <c r="L38366" i="1"/>
  <c r="L38365" i="1"/>
  <c r="L38364" i="1"/>
  <c r="L38363" i="1"/>
  <c r="L38362" i="1"/>
  <c r="L38361" i="1"/>
  <c r="L38360" i="1"/>
  <c r="L38359" i="1"/>
  <c r="L38358" i="1"/>
  <c r="L38357" i="1"/>
  <c r="L38356" i="1"/>
  <c r="L38355" i="1"/>
  <c r="L38354" i="1"/>
  <c r="L38353" i="1"/>
  <c r="L38352" i="1"/>
  <c r="L38351" i="1"/>
  <c r="L38350" i="1"/>
  <c r="L38349" i="1"/>
  <c r="L38348" i="1"/>
  <c r="L38347" i="1"/>
  <c r="L38346" i="1"/>
  <c r="L38345" i="1"/>
  <c r="L38344" i="1"/>
  <c r="L38343" i="1"/>
  <c r="L38342" i="1"/>
  <c r="L38341" i="1"/>
  <c r="L38340" i="1"/>
  <c r="L38339" i="1"/>
  <c r="L38338" i="1"/>
  <c r="L38337" i="1"/>
  <c r="L38336" i="1"/>
  <c r="L38335" i="1"/>
  <c r="L38334" i="1"/>
  <c r="L38333" i="1"/>
  <c r="L38332" i="1"/>
  <c r="L38331" i="1"/>
  <c r="L38330" i="1"/>
  <c r="L38329" i="1"/>
  <c r="L38328" i="1"/>
  <c r="L38327" i="1"/>
  <c r="L38326" i="1"/>
  <c r="L38325" i="1"/>
  <c r="L38324" i="1"/>
  <c r="L38323" i="1"/>
  <c r="L38322" i="1"/>
  <c r="L38321" i="1"/>
  <c r="L38320" i="1"/>
  <c r="L38319" i="1"/>
  <c r="L38318" i="1"/>
  <c r="L38317" i="1"/>
  <c r="L38316" i="1"/>
  <c r="L38315" i="1"/>
  <c r="L38314" i="1"/>
  <c r="L38313" i="1"/>
  <c r="L38312" i="1"/>
  <c r="L38311" i="1"/>
  <c r="L38310" i="1"/>
  <c r="L38309" i="1"/>
  <c r="L38308" i="1"/>
  <c r="L38307" i="1"/>
  <c r="L38306" i="1"/>
  <c r="L38305" i="1"/>
  <c r="L38304" i="1"/>
  <c r="L38303" i="1"/>
  <c r="L38302" i="1"/>
  <c r="L38301" i="1"/>
  <c r="L38300" i="1"/>
  <c r="L38299" i="1"/>
  <c r="L38298" i="1"/>
  <c r="L38297" i="1"/>
  <c r="L38296" i="1"/>
  <c r="L38295" i="1"/>
  <c r="L38294" i="1"/>
  <c r="L38293" i="1"/>
  <c r="L38292" i="1"/>
  <c r="L38291" i="1"/>
  <c r="L38290" i="1"/>
  <c r="L38289" i="1"/>
  <c r="L38288" i="1"/>
  <c r="L38287" i="1"/>
  <c r="L38286" i="1"/>
  <c r="L38285" i="1"/>
  <c r="L38284" i="1"/>
  <c r="L38283" i="1"/>
  <c r="L38282" i="1"/>
  <c r="L38281" i="1"/>
  <c r="L38280" i="1"/>
  <c r="L38279" i="1"/>
  <c r="L38278" i="1"/>
  <c r="L38277" i="1"/>
  <c r="L38276" i="1"/>
  <c r="L38275" i="1"/>
  <c r="L38274" i="1"/>
  <c r="L38273" i="1"/>
  <c r="L38272" i="1"/>
  <c r="L38271" i="1"/>
  <c r="L38270" i="1"/>
  <c r="L38269" i="1"/>
  <c r="L38268" i="1"/>
  <c r="L38267" i="1"/>
  <c r="L38266" i="1"/>
  <c r="L38265" i="1"/>
  <c r="L38264" i="1"/>
  <c r="L38263" i="1"/>
  <c r="L38262" i="1"/>
  <c r="L38261" i="1"/>
  <c r="L38260" i="1"/>
  <c r="L38259" i="1"/>
  <c r="L38258" i="1"/>
  <c r="L38257" i="1"/>
  <c r="L38256" i="1"/>
  <c r="L38255" i="1"/>
  <c r="L38254" i="1"/>
  <c r="L38253" i="1"/>
  <c r="L38252" i="1"/>
  <c r="L38251" i="1"/>
  <c r="L38250" i="1"/>
  <c r="L38249" i="1"/>
  <c r="L38248" i="1"/>
  <c r="L38247" i="1"/>
  <c r="L38246" i="1"/>
  <c r="L38245" i="1"/>
  <c r="L38244" i="1"/>
  <c r="L38243" i="1"/>
  <c r="L38242" i="1"/>
  <c r="L38241" i="1"/>
  <c r="L38240" i="1"/>
  <c r="L38239" i="1"/>
  <c r="L38238" i="1"/>
  <c r="L38237" i="1"/>
  <c r="L38236" i="1"/>
  <c r="L38235" i="1"/>
  <c r="L38234" i="1"/>
  <c r="L38233" i="1"/>
  <c r="L38232" i="1"/>
  <c r="L38231" i="1"/>
  <c r="L38230" i="1"/>
  <c r="L38229" i="1"/>
  <c r="L38228" i="1"/>
  <c r="L38227" i="1"/>
  <c r="L38226" i="1"/>
  <c r="L38225" i="1"/>
  <c r="L38224" i="1"/>
  <c r="L38223" i="1"/>
  <c r="L38222" i="1"/>
  <c r="L38221" i="1"/>
  <c r="L38220" i="1"/>
  <c r="L38219" i="1"/>
  <c r="L38218" i="1"/>
  <c r="L38217" i="1"/>
  <c r="L38216" i="1"/>
  <c r="L38215" i="1"/>
  <c r="L38214" i="1"/>
  <c r="L38213" i="1"/>
  <c r="L38212" i="1"/>
  <c r="L38211" i="1"/>
  <c r="L38210" i="1"/>
  <c r="L38209" i="1"/>
  <c r="L38208" i="1"/>
  <c r="L38207" i="1"/>
  <c r="L38206" i="1"/>
  <c r="L38205" i="1"/>
  <c r="L38204" i="1"/>
  <c r="L38203" i="1"/>
  <c r="L38202" i="1"/>
  <c r="L38201" i="1"/>
  <c r="L38200" i="1"/>
  <c r="L38199" i="1"/>
  <c r="L38198" i="1"/>
  <c r="L38197" i="1"/>
  <c r="L38196" i="1"/>
  <c r="L38195" i="1"/>
  <c r="L38194" i="1"/>
  <c r="L38193" i="1"/>
  <c r="L38192" i="1"/>
  <c r="L38191" i="1"/>
  <c r="L38190" i="1"/>
  <c r="L38189" i="1"/>
  <c r="L38188" i="1"/>
  <c r="L38187" i="1"/>
  <c r="L38186" i="1"/>
  <c r="L38185" i="1"/>
  <c r="L38184" i="1"/>
  <c r="L38183" i="1"/>
  <c r="L38182" i="1"/>
  <c r="L38181" i="1"/>
  <c r="L38180" i="1"/>
  <c r="L38179" i="1"/>
  <c r="L38178" i="1"/>
  <c r="L38177" i="1"/>
  <c r="L38176" i="1"/>
  <c r="L38175" i="1"/>
  <c r="L38174" i="1"/>
  <c r="L38173" i="1"/>
  <c r="L38172" i="1"/>
  <c r="L38171" i="1"/>
  <c r="L38170" i="1"/>
  <c r="L38169" i="1"/>
  <c r="L38168" i="1"/>
  <c r="L38167" i="1"/>
  <c r="L38166" i="1"/>
  <c r="L38165" i="1"/>
  <c r="L38164" i="1"/>
  <c r="L38163" i="1"/>
  <c r="L38162" i="1"/>
  <c r="L38161" i="1"/>
  <c r="L38160" i="1"/>
  <c r="L38159" i="1"/>
  <c r="L38158" i="1"/>
  <c r="L38157" i="1"/>
  <c r="L38156" i="1"/>
  <c r="L38155" i="1"/>
  <c r="L38154" i="1"/>
  <c r="L38153" i="1"/>
  <c r="L38152" i="1"/>
  <c r="L38151" i="1"/>
  <c r="L38150" i="1"/>
  <c r="L38149" i="1"/>
  <c r="L38148" i="1"/>
  <c r="L38147" i="1"/>
  <c r="L38146" i="1"/>
  <c r="L38145" i="1"/>
  <c r="L38144" i="1"/>
  <c r="L38143" i="1"/>
  <c r="L38142" i="1"/>
  <c r="L38141" i="1"/>
  <c r="L38140" i="1"/>
  <c r="L38139" i="1"/>
  <c r="L38138" i="1"/>
  <c r="L38137" i="1"/>
  <c r="L38136" i="1"/>
  <c r="L38135" i="1"/>
  <c r="L38134" i="1"/>
  <c r="L38133" i="1"/>
  <c r="L38132" i="1"/>
  <c r="L38131" i="1"/>
  <c r="L38130" i="1"/>
  <c r="L38129" i="1"/>
  <c r="L38128" i="1"/>
  <c r="L38127" i="1"/>
  <c r="L38126" i="1"/>
  <c r="L38125" i="1"/>
  <c r="L38124" i="1"/>
  <c r="L38123" i="1"/>
  <c r="L38122" i="1"/>
  <c r="L38121" i="1"/>
  <c r="L38120" i="1"/>
  <c r="L38119" i="1"/>
  <c r="L38118" i="1"/>
  <c r="L38117" i="1"/>
  <c r="L38116" i="1"/>
  <c r="L38115" i="1"/>
  <c r="L38114" i="1"/>
  <c r="L38113" i="1"/>
  <c r="L38112" i="1"/>
  <c r="L38111" i="1"/>
  <c r="L38110" i="1"/>
  <c r="L38109" i="1"/>
  <c r="L38108" i="1"/>
  <c r="L38107" i="1"/>
  <c r="L38106" i="1"/>
  <c r="L38105" i="1"/>
  <c r="L38104" i="1"/>
  <c r="L38103" i="1"/>
  <c r="L38102" i="1"/>
  <c r="L38101" i="1"/>
  <c r="L38100" i="1"/>
  <c r="L38099" i="1"/>
  <c r="L38098" i="1"/>
  <c r="L38097" i="1"/>
  <c r="L38096" i="1"/>
  <c r="L38095" i="1"/>
  <c r="L38094" i="1"/>
  <c r="L38093" i="1"/>
  <c r="L38092" i="1"/>
  <c r="L38091" i="1"/>
  <c r="L38090" i="1"/>
  <c r="L38089" i="1"/>
  <c r="L38088" i="1"/>
  <c r="L38087" i="1"/>
  <c r="L38086" i="1"/>
  <c r="L38085" i="1"/>
  <c r="L38084" i="1"/>
  <c r="L38083" i="1"/>
  <c r="L38082" i="1"/>
  <c r="L38081" i="1"/>
  <c r="L38080" i="1"/>
  <c r="L38079" i="1"/>
  <c r="L38078" i="1"/>
  <c r="L38077" i="1"/>
  <c r="L38076" i="1"/>
  <c r="L38075" i="1"/>
  <c r="L38074" i="1"/>
  <c r="L38073" i="1"/>
  <c r="L38072" i="1"/>
  <c r="L38071" i="1"/>
  <c r="L38070" i="1"/>
  <c r="L38069" i="1"/>
  <c r="L38068" i="1"/>
  <c r="L38067" i="1"/>
  <c r="L38066" i="1"/>
  <c r="L38065" i="1"/>
  <c r="L38064" i="1"/>
  <c r="L38063" i="1"/>
  <c r="L38062" i="1"/>
  <c r="L38061" i="1"/>
  <c r="L38060" i="1"/>
  <c r="L38059" i="1"/>
  <c r="L38058" i="1"/>
  <c r="L38057" i="1"/>
  <c r="L38056" i="1"/>
  <c r="L38055" i="1"/>
  <c r="L38054" i="1"/>
  <c r="L38053" i="1"/>
  <c r="L38052" i="1"/>
  <c r="L38051" i="1"/>
  <c r="L38050" i="1"/>
  <c r="L38049" i="1"/>
  <c r="L38048" i="1"/>
  <c r="L38047" i="1"/>
  <c r="L38046" i="1"/>
  <c r="L38045" i="1"/>
  <c r="L38044" i="1"/>
  <c r="L38043" i="1"/>
  <c r="L38042" i="1"/>
  <c r="L38041" i="1"/>
  <c r="L38040" i="1"/>
  <c r="L38039" i="1"/>
  <c r="L38038" i="1"/>
  <c r="L38037" i="1"/>
  <c r="L38036" i="1"/>
  <c r="L38035" i="1"/>
  <c r="L38034" i="1"/>
  <c r="L38033" i="1"/>
  <c r="L38032" i="1"/>
  <c r="L38031" i="1"/>
  <c r="L38030" i="1"/>
  <c r="L38029" i="1"/>
  <c r="L38028" i="1"/>
  <c r="L38027" i="1"/>
  <c r="L38026" i="1"/>
  <c r="L38025" i="1"/>
  <c r="L38024" i="1"/>
  <c r="L38023" i="1"/>
  <c r="L38022" i="1"/>
  <c r="L38021" i="1"/>
  <c r="L38020" i="1"/>
  <c r="L38019" i="1"/>
  <c r="L38018" i="1"/>
  <c r="L38017" i="1"/>
  <c r="L38016" i="1"/>
  <c r="L38015" i="1"/>
  <c r="L38014" i="1"/>
  <c r="L38013" i="1"/>
  <c r="L38012" i="1"/>
  <c r="L38011" i="1"/>
  <c r="L38010" i="1"/>
  <c r="L38009" i="1"/>
  <c r="L38008" i="1"/>
  <c r="L38007" i="1"/>
  <c r="L38006" i="1"/>
  <c r="L38005" i="1"/>
  <c r="L38004" i="1"/>
  <c r="L38003" i="1"/>
  <c r="L38002" i="1"/>
  <c r="L38001" i="1"/>
  <c r="L38000" i="1"/>
  <c r="L37999" i="1"/>
  <c r="L37998" i="1"/>
  <c r="L37997" i="1"/>
  <c r="L37996" i="1"/>
  <c r="L37995" i="1"/>
  <c r="L37994" i="1"/>
  <c r="L37993" i="1"/>
  <c r="L37992" i="1"/>
  <c r="L37991" i="1"/>
  <c r="L37990" i="1"/>
  <c r="L37989" i="1"/>
  <c r="L37988" i="1"/>
  <c r="L37987" i="1"/>
  <c r="L37986" i="1"/>
  <c r="L37985" i="1"/>
  <c r="L37984" i="1"/>
  <c r="L37983" i="1"/>
  <c r="L37982" i="1"/>
  <c r="L37981" i="1"/>
  <c r="L37980" i="1"/>
  <c r="L37979" i="1"/>
  <c r="L37978" i="1"/>
  <c r="L37977" i="1"/>
  <c r="L37976" i="1"/>
  <c r="L37975" i="1"/>
  <c r="L37974" i="1"/>
  <c r="L37973" i="1"/>
  <c r="L37972" i="1"/>
  <c r="L37971" i="1"/>
  <c r="L37970" i="1"/>
  <c r="L37969" i="1"/>
  <c r="L37968" i="1"/>
  <c r="L37967" i="1"/>
  <c r="L37966" i="1"/>
  <c r="L37965" i="1"/>
  <c r="L37964" i="1"/>
  <c r="L37963" i="1"/>
  <c r="L37962" i="1"/>
  <c r="L37961" i="1"/>
  <c r="L37960" i="1"/>
  <c r="L37959" i="1"/>
  <c r="L37958" i="1"/>
  <c r="L37957" i="1"/>
  <c r="L37956" i="1"/>
  <c r="L37955" i="1"/>
  <c r="L37954" i="1"/>
  <c r="L37953" i="1"/>
  <c r="L37952" i="1"/>
  <c r="L37951" i="1"/>
  <c r="L37950" i="1"/>
  <c r="L37949" i="1"/>
  <c r="L37948" i="1"/>
  <c r="L37947" i="1"/>
  <c r="L37946" i="1"/>
  <c r="L37945" i="1"/>
  <c r="L37944" i="1"/>
  <c r="L37943" i="1"/>
  <c r="L37942" i="1"/>
  <c r="L37941" i="1"/>
  <c r="L37940" i="1"/>
  <c r="L37939" i="1"/>
  <c r="L37938" i="1"/>
  <c r="L37937" i="1"/>
  <c r="L37936" i="1"/>
  <c r="L37935" i="1"/>
  <c r="L37934" i="1"/>
  <c r="L37933" i="1"/>
  <c r="L37932" i="1"/>
  <c r="L37931" i="1"/>
  <c r="L37930" i="1"/>
  <c r="L37929" i="1"/>
  <c r="L37928" i="1"/>
  <c r="L37927" i="1"/>
  <c r="L37926" i="1"/>
  <c r="L37925" i="1"/>
  <c r="L37924" i="1"/>
  <c r="L37923" i="1"/>
  <c r="L37922" i="1"/>
  <c r="L37921" i="1"/>
  <c r="L37920" i="1"/>
  <c r="L37919" i="1"/>
  <c r="L37918" i="1"/>
  <c r="L37917" i="1"/>
  <c r="L37916" i="1"/>
  <c r="L37915" i="1"/>
  <c r="L37914" i="1"/>
  <c r="L37913" i="1"/>
  <c r="L37912" i="1"/>
  <c r="L37911" i="1"/>
  <c r="L37910" i="1"/>
  <c r="L37909" i="1"/>
  <c r="L37908" i="1"/>
  <c r="L37907" i="1"/>
  <c r="L37906" i="1"/>
  <c r="L37905" i="1"/>
  <c r="L37904" i="1"/>
  <c r="L37903" i="1"/>
  <c r="L37902" i="1"/>
  <c r="L37901" i="1"/>
  <c r="L37900" i="1"/>
  <c r="L37899" i="1"/>
  <c r="L37898" i="1"/>
  <c r="L37897" i="1"/>
  <c r="L37896" i="1"/>
  <c r="L37895" i="1"/>
  <c r="L37894" i="1"/>
  <c r="L37893" i="1"/>
  <c r="L37892" i="1"/>
  <c r="L37891" i="1"/>
  <c r="L37890" i="1"/>
  <c r="L37889" i="1"/>
  <c r="L37888" i="1"/>
  <c r="L37887" i="1"/>
  <c r="L37886" i="1"/>
  <c r="L37885" i="1"/>
  <c r="L37884" i="1"/>
  <c r="L37883" i="1"/>
  <c r="L37882" i="1"/>
  <c r="L37881" i="1"/>
  <c r="L37880" i="1"/>
  <c r="L37879" i="1"/>
  <c r="L37878" i="1"/>
  <c r="L37877" i="1"/>
  <c r="L37876" i="1"/>
  <c r="L37875" i="1"/>
  <c r="L37874" i="1"/>
  <c r="L37873" i="1"/>
  <c r="L37872" i="1"/>
  <c r="L37871" i="1"/>
  <c r="L37870" i="1"/>
  <c r="L37869" i="1"/>
  <c r="L37868" i="1"/>
  <c r="L37867" i="1"/>
  <c r="L37866" i="1"/>
  <c r="L37865" i="1"/>
  <c r="L37864" i="1"/>
  <c r="L37863" i="1"/>
  <c r="L37862" i="1"/>
  <c r="L37861" i="1"/>
  <c r="L37860" i="1"/>
  <c r="L37859" i="1"/>
  <c r="L37858" i="1"/>
  <c r="L37857" i="1"/>
  <c r="L37856" i="1"/>
  <c r="L37855" i="1"/>
  <c r="L37854" i="1"/>
  <c r="L37853" i="1"/>
  <c r="L37852" i="1"/>
  <c r="L37851" i="1"/>
  <c r="L37850" i="1"/>
  <c r="L37849" i="1"/>
  <c r="L37848" i="1"/>
  <c r="L37847" i="1"/>
  <c r="L37846" i="1"/>
  <c r="L37845" i="1"/>
  <c r="L37844" i="1"/>
  <c r="L37843" i="1"/>
  <c r="L37842" i="1"/>
  <c r="L37841" i="1"/>
  <c r="L37840" i="1"/>
  <c r="L37839" i="1"/>
  <c r="L37838" i="1"/>
  <c r="L37837" i="1"/>
  <c r="L37836" i="1"/>
  <c r="L37835" i="1"/>
  <c r="L37834" i="1"/>
  <c r="L37833" i="1"/>
  <c r="L37832" i="1"/>
  <c r="L37831" i="1"/>
  <c r="L37830" i="1"/>
  <c r="L37829" i="1"/>
  <c r="L37828" i="1"/>
  <c r="L37827" i="1"/>
  <c r="L37826" i="1"/>
  <c r="L37825" i="1"/>
  <c r="L37824" i="1"/>
  <c r="L37823" i="1"/>
  <c r="L37822" i="1"/>
  <c r="L37821" i="1"/>
  <c r="L37820" i="1"/>
  <c r="L37819" i="1"/>
  <c r="L37818" i="1"/>
  <c r="L37817" i="1"/>
  <c r="L37816" i="1"/>
  <c r="L37815" i="1"/>
  <c r="L37814" i="1"/>
  <c r="L37813" i="1"/>
  <c r="L37812" i="1"/>
  <c r="L37811" i="1"/>
  <c r="L37810" i="1"/>
  <c r="L37809" i="1"/>
  <c r="L37808" i="1"/>
  <c r="L37807" i="1"/>
  <c r="L37806" i="1"/>
  <c r="L37805" i="1"/>
  <c r="L37804" i="1"/>
  <c r="L37803" i="1"/>
  <c r="L37802" i="1"/>
  <c r="L37801" i="1"/>
  <c r="L37800" i="1"/>
  <c r="L37799" i="1"/>
  <c r="L37798" i="1"/>
  <c r="L37797" i="1"/>
  <c r="L37796" i="1"/>
  <c r="L37795" i="1"/>
  <c r="L37794" i="1"/>
  <c r="L37793" i="1"/>
  <c r="L37792" i="1"/>
  <c r="L37791" i="1"/>
  <c r="L37790" i="1"/>
  <c r="L37789" i="1"/>
  <c r="L37788" i="1"/>
  <c r="L37787" i="1"/>
  <c r="L37786" i="1"/>
  <c r="L37785" i="1"/>
  <c r="L37784" i="1"/>
  <c r="L37783" i="1"/>
  <c r="L37782" i="1"/>
  <c r="L37781" i="1"/>
  <c r="L37780" i="1"/>
  <c r="L37779" i="1"/>
  <c r="L37778" i="1"/>
  <c r="L37777" i="1"/>
  <c r="L37776" i="1"/>
  <c r="L37775" i="1"/>
  <c r="L37774" i="1"/>
  <c r="L37773" i="1"/>
  <c r="L37772" i="1"/>
  <c r="L37771" i="1"/>
  <c r="L37770" i="1"/>
  <c r="L37769" i="1"/>
  <c r="L37768" i="1"/>
  <c r="L37767" i="1"/>
  <c r="L37766" i="1"/>
  <c r="L37765" i="1"/>
  <c r="L37764" i="1"/>
  <c r="L37763" i="1"/>
  <c r="L37762" i="1"/>
  <c r="L37761" i="1"/>
  <c r="L37760" i="1"/>
  <c r="L37759" i="1"/>
  <c r="L37758" i="1"/>
  <c r="L37757" i="1"/>
  <c r="L37756" i="1"/>
  <c r="L37755" i="1"/>
  <c r="L37754" i="1"/>
  <c r="L37753" i="1"/>
  <c r="L37752" i="1"/>
  <c r="L37751" i="1"/>
  <c r="L37750" i="1"/>
  <c r="L37749" i="1"/>
  <c r="L37748" i="1"/>
  <c r="L37747" i="1"/>
  <c r="L37746" i="1"/>
  <c r="L37745" i="1"/>
  <c r="L37744" i="1"/>
  <c r="L37743" i="1"/>
  <c r="L37742" i="1"/>
  <c r="L37741" i="1"/>
  <c r="L37740" i="1"/>
  <c r="L37739" i="1"/>
  <c r="L37738" i="1"/>
  <c r="L37737" i="1"/>
  <c r="L37736" i="1"/>
  <c r="L37735" i="1"/>
  <c r="L37734" i="1"/>
  <c r="L37733" i="1"/>
  <c r="L37732" i="1"/>
  <c r="L37731" i="1"/>
  <c r="L37730" i="1"/>
  <c r="L37729" i="1"/>
  <c r="L37728" i="1"/>
  <c r="L37727" i="1"/>
  <c r="L37726" i="1"/>
  <c r="L37725" i="1"/>
  <c r="L37724" i="1"/>
  <c r="L37723" i="1"/>
  <c r="L37722" i="1"/>
  <c r="L37721" i="1"/>
  <c r="L37720" i="1"/>
  <c r="L37719" i="1"/>
  <c r="L37718" i="1"/>
  <c r="L37717" i="1"/>
  <c r="L37716" i="1"/>
  <c r="L37715" i="1"/>
  <c r="L37714" i="1"/>
  <c r="L37713" i="1"/>
  <c r="L37712" i="1"/>
  <c r="L37711" i="1"/>
  <c r="L37710" i="1"/>
  <c r="L37709" i="1"/>
  <c r="L37708" i="1"/>
  <c r="L37707" i="1"/>
  <c r="L37706" i="1"/>
  <c r="L37705" i="1"/>
  <c r="L37704" i="1"/>
  <c r="L37703" i="1"/>
  <c r="L37702" i="1"/>
  <c r="L37701" i="1"/>
  <c r="L37700" i="1"/>
  <c r="L37699" i="1"/>
  <c r="L37698" i="1"/>
  <c r="L37697" i="1"/>
  <c r="L37696" i="1"/>
  <c r="L37695" i="1"/>
  <c r="L37694" i="1"/>
  <c r="L37693" i="1"/>
  <c r="L37692" i="1"/>
  <c r="L37691" i="1"/>
  <c r="L37690" i="1"/>
  <c r="L37689" i="1"/>
  <c r="L37688" i="1"/>
  <c r="L37687" i="1"/>
  <c r="L37686" i="1"/>
  <c r="L37685" i="1"/>
  <c r="L37684" i="1"/>
  <c r="L37683" i="1"/>
  <c r="L37682" i="1"/>
  <c r="L37681" i="1"/>
  <c r="L37680" i="1"/>
  <c r="L37679" i="1"/>
  <c r="L37678" i="1"/>
  <c r="L37677" i="1"/>
  <c r="L37676" i="1"/>
  <c r="L37675" i="1"/>
  <c r="L37674" i="1"/>
  <c r="L37673" i="1"/>
  <c r="L37672" i="1"/>
  <c r="L37671" i="1"/>
  <c r="L37670" i="1"/>
  <c r="L37669" i="1"/>
  <c r="L37668" i="1"/>
  <c r="L37667" i="1"/>
  <c r="L37666" i="1"/>
  <c r="L37665" i="1"/>
  <c r="L37664" i="1"/>
  <c r="L37663" i="1"/>
  <c r="L37662" i="1"/>
  <c r="L37661" i="1"/>
  <c r="L37660" i="1"/>
  <c r="L37659" i="1"/>
  <c r="L37658" i="1"/>
  <c r="L37657" i="1"/>
  <c r="L37656" i="1"/>
  <c r="L37655" i="1"/>
  <c r="L37654" i="1"/>
  <c r="L37653" i="1"/>
  <c r="L37652" i="1"/>
  <c r="L37651" i="1"/>
  <c r="L37650" i="1"/>
  <c r="L37649" i="1"/>
  <c r="L37648" i="1"/>
  <c r="L37647" i="1"/>
  <c r="L37646" i="1"/>
  <c r="L37645" i="1"/>
  <c r="L37644" i="1"/>
  <c r="L37643" i="1"/>
  <c r="L37642" i="1"/>
  <c r="L37641" i="1"/>
  <c r="L37640" i="1"/>
  <c r="L37639" i="1"/>
  <c r="L37638" i="1"/>
  <c r="L37637" i="1"/>
  <c r="L37636" i="1"/>
  <c r="L37635" i="1"/>
  <c r="L37634" i="1"/>
  <c r="L37633" i="1"/>
  <c r="L37632" i="1"/>
  <c r="L37631" i="1"/>
  <c r="L37630" i="1"/>
  <c r="L37629" i="1"/>
  <c r="L37628" i="1"/>
  <c r="L37627" i="1"/>
  <c r="L37626" i="1"/>
  <c r="L37625" i="1"/>
  <c r="L37624" i="1"/>
  <c r="L37623" i="1"/>
  <c r="L37622" i="1"/>
  <c r="L37621" i="1"/>
  <c r="L37620" i="1"/>
  <c r="L37619" i="1"/>
  <c r="L37618" i="1"/>
  <c r="L37617" i="1"/>
  <c r="L37616" i="1"/>
  <c r="L37615" i="1"/>
  <c r="L37614" i="1"/>
  <c r="L37613" i="1"/>
  <c r="L37612" i="1"/>
  <c r="L37611" i="1"/>
  <c r="L37610" i="1"/>
  <c r="L37609" i="1"/>
  <c r="L37608" i="1"/>
  <c r="L37607" i="1"/>
  <c r="L37606" i="1"/>
  <c r="L37605" i="1"/>
  <c r="L37604" i="1"/>
  <c r="L37603" i="1"/>
  <c r="L37602" i="1"/>
  <c r="L37601" i="1"/>
  <c r="L37600" i="1"/>
  <c r="L37599" i="1"/>
  <c r="L37598" i="1"/>
  <c r="L37597" i="1"/>
  <c r="L37596" i="1"/>
  <c r="L37595" i="1"/>
  <c r="L37594" i="1"/>
  <c r="L37593" i="1"/>
  <c r="L37592" i="1"/>
  <c r="L37591" i="1"/>
  <c r="L37590" i="1"/>
  <c r="L37589" i="1"/>
  <c r="L37588" i="1"/>
  <c r="L37587" i="1"/>
  <c r="L37586" i="1"/>
  <c r="L37585" i="1"/>
  <c r="L37584" i="1"/>
  <c r="L37583" i="1"/>
  <c r="L37582" i="1"/>
  <c r="L37581" i="1"/>
  <c r="L37580" i="1"/>
  <c r="L37579" i="1"/>
  <c r="L37578" i="1"/>
  <c r="L37577" i="1"/>
  <c r="L37576" i="1"/>
  <c r="L37575" i="1"/>
  <c r="L37574" i="1"/>
  <c r="L37573" i="1"/>
  <c r="L37572" i="1"/>
  <c r="L37571" i="1"/>
  <c r="L37570" i="1"/>
  <c r="L37569" i="1"/>
  <c r="L37568" i="1"/>
  <c r="L37567" i="1"/>
  <c r="L37566" i="1"/>
  <c r="L37565" i="1"/>
  <c r="L37564" i="1"/>
  <c r="L37563" i="1"/>
  <c r="L37562" i="1"/>
  <c r="L37561" i="1"/>
  <c r="L37560" i="1"/>
  <c r="L37559" i="1"/>
  <c r="L37558" i="1"/>
  <c r="L37557" i="1"/>
  <c r="L37556" i="1"/>
  <c r="L37555" i="1"/>
  <c r="L37554" i="1"/>
  <c r="L37553" i="1"/>
  <c r="L37552" i="1"/>
  <c r="L37551" i="1"/>
  <c r="L37550" i="1"/>
  <c r="L37549" i="1"/>
  <c r="L37548" i="1"/>
  <c r="L37547" i="1"/>
  <c r="L37546" i="1"/>
  <c r="L37545" i="1"/>
  <c r="L37544" i="1"/>
  <c r="L37543" i="1"/>
  <c r="L37542" i="1"/>
  <c r="L37541" i="1"/>
  <c r="L37540" i="1"/>
  <c r="L37539" i="1"/>
  <c r="L37538" i="1"/>
  <c r="L37537" i="1"/>
  <c r="L37536" i="1"/>
  <c r="L37535" i="1"/>
  <c r="L37534" i="1"/>
  <c r="L37533" i="1"/>
  <c r="L37532" i="1"/>
  <c r="L37531" i="1"/>
  <c r="L37530" i="1"/>
  <c r="L37529" i="1"/>
  <c r="L37528" i="1"/>
  <c r="L37527" i="1"/>
  <c r="L37526" i="1"/>
  <c r="L37525" i="1"/>
  <c r="L37524" i="1"/>
  <c r="L37523" i="1"/>
  <c r="L37522" i="1"/>
  <c r="L37521" i="1"/>
  <c r="L37520" i="1"/>
  <c r="L37519" i="1"/>
  <c r="L37518" i="1"/>
  <c r="L37517" i="1"/>
  <c r="L37516" i="1"/>
  <c r="L37515" i="1"/>
  <c r="L37514" i="1"/>
  <c r="L37513" i="1"/>
  <c r="L37512" i="1"/>
  <c r="L37511" i="1"/>
  <c r="L37510" i="1"/>
  <c r="L37509" i="1"/>
  <c r="L37508" i="1"/>
  <c r="L37507" i="1"/>
  <c r="L37506" i="1"/>
  <c r="L37505" i="1"/>
  <c r="L37504" i="1"/>
  <c r="L37503" i="1"/>
  <c r="L37502" i="1"/>
  <c r="L37501" i="1"/>
  <c r="L37500" i="1"/>
  <c r="L37499" i="1"/>
  <c r="L37498" i="1"/>
  <c r="L37497" i="1"/>
  <c r="L37496" i="1"/>
  <c r="L37495" i="1"/>
  <c r="L37494" i="1"/>
  <c r="L37493" i="1"/>
  <c r="L37492" i="1"/>
  <c r="L37491" i="1"/>
  <c r="L37490" i="1"/>
  <c r="L37489" i="1"/>
  <c r="L37488" i="1"/>
  <c r="L37487" i="1"/>
  <c r="L37486" i="1"/>
  <c r="L37485" i="1"/>
  <c r="L37484" i="1"/>
  <c r="L37483" i="1"/>
  <c r="L37482" i="1"/>
  <c r="L37481" i="1"/>
  <c r="L37480" i="1"/>
  <c r="L37479" i="1"/>
  <c r="L37478" i="1"/>
  <c r="L37477" i="1"/>
  <c r="L37476" i="1"/>
  <c r="L37475" i="1"/>
  <c r="L37474" i="1"/>
  <c r="L37473" i="1"/>
  <c r="L37472" i="1"/>
  <c r="L37471" i="1"/>
  <c r="L37470" i="1"/>
  <c r="L37469" i="1"/>
  <c r="L37468" i="1"/>
  <c r="L37467" i="1"/>
  <c r="L37466" i="1"/>
  <c r="L37465" i="1"/>
  <c r="L37464" i="1"/>
  <c r="L37463" i="1"/>
  <c r="L37462" i="1"/>
  <c r="L37461" i="1"/>
  <c r="L37460" i="1"/>
  <c r="L37459" i="1"/>
  <c r="L37458" i="1"/>
  <c r="L37457" i="1"/>
  <c r="L37456" i="1"/>
  <c r="L37455" i="1"/>
  <c r="L37454" i="1"/>
  <c r="L37453" i="1"/>
  <c r="L37452" i="1"/>
  <c r="L37451" i="1"/>
  <c r="L37450" i="1"/>
  <c r="L37449" i="1"/>
  <c r="L37448" i="1"/>
  <c r="L37447" i="1"/>
  <c r="L37446" i="1"/>
  <c r="L37445" i="1"/>
  <c r="L37444" i="1"/>
  <c r="L37443" i="1"/>
  <c r="L37442" i="1"/>
  <c r="L37441" i="1"/>
  <c r="L37440" i="1"/>
  <c r="L37439" i="1"/>
  <c r="L37438" i="1"/>
  <c r="L37437" i="1"/>
  <c r="L37436" i="1"/>
  <c r="L37435" i="1"/>
  <c r="L37434" i="1"/>
  <c r="L37433" i="1"/>
  <c r="L37432" i="1"/>
  <c r="L37431" i="1"/>
  <c r="L37430" i="1"/>
  <c r="L37429" i="1"/>
  <c r="L37428" i="1"/>
  <c r="L37427" i="1"/>
  <c r="L37426" i="1"/>
  <c r="L37425" i="1"/>
  <c r="L37424" i="1"/>
  <c r="L37423" i="1"/>
  <c r="L37422" i="1"/>
  <c r="L37421" i="1"/>
  <c r="L37420" i="1"/>
  <c r="L37419" i="1"/>
  <c r="L37418" i="1"/>
  <c r="L37417" i="1"/>
  <c r="L37416" i="1"/>
  <c r="L37415" i="1"/>
  <c r="L37414" i="1"/>
  <c r="L37413" i="1"/>
  <c r="L37412" i="1"/>
  <c r="L37411" i="1"/>
  <c r="L37410" i="1"/>
  <c r="L37409" i="1"/>
  <c r="L37408" i="1"/>
  <c r="L37407" i="1"/>
  <c r="L37406" i="1"/>
  <c r="L37405" i="1"/>
  <c r="L37404" i="1"/>
  <c r="L37403" i="1"/>
  <c r="L37402" i="1"/>
  <c r="L37401" i="1"/>
  <c r="L37400" i="1"/>
  <c r="L37399" i="1"/>
  <c r="L37398" i="1"/>
  <c r="L37397" i="1"/>
  <c r="L37396" i="1"/>
  <c r="L37395" i="1"/>
  <c r="L37394" i="1"/>
  <c r="L37393" i="1"/>
  <c r="L37392" i="1"/>
  <c r="L37391" i="1"/>
  <c r="L37390" i="1"/>
  <c r="L37389" i="1"/>
  <c r="L37388" i="1"/>
  <c r="L37387" i="1"/>
  <c r="L37386" i="1"/>
  <c r="L37385" i="1"/>
  <c r="L37384" i="1"/>
  <c r="L37383" i="1"/>
  <c r="L37382" i="1"/>
  <c r="L37381" i="1"/>
  <c r="L37380" i="1"/>
  <c r="L37379" i="1"/>
  <c r="L37378" i="1"/>
  <c r="L37377" i="1"/>
  <c r="L37376" i="1"/>
  <c r="L37375" i="1"/>
  <c r="L37374" i="1"/>
  <c r="L37373" i="1"/>
  <c r="L37372" i="1"/>
  <c r="L37371" i="1"/>
  <c r="L37370" i="1"/>
  <c r="L37369" i="1"/>
  <c r="L37368" i="1"/>
  <c r="L37367" i="1"/>
  <c r="L37366" i="1"/>
  <c r="L37365" i="1"/>
  <c r="L37364" i="1"/>
  <c r="L37363" i="1"/>
  <c r="L37362" i="1"/>
  <c r="L37361" i="1"/>
  <c r="L37360" i="1"/>
  <c r="L37359" i="1"/>
  <c r="L37358" i="1"/>
  <c r="L37357" i="1"/>
  <c r="L37356" i="1"/>
  <c r="L37355" i="1"/>
  <c r="L37354" i="1"/>
  <c r="L37353" i="1"/>
  <c r="L37352" i="1"/>
  <c r="L37351" i="1"/>
  <c r="L37350" i="1"/>
  <c r="L37349" i="1"/>
  <c r="L37348" i="1"/>
  <c r="L37347" i="1"/>
  <c r="L37346" i="1"/>
  <c r="L37345" i="1"/>
  <c r="L37344" i="1"/>
  <c r="L37343" i="1"/>
  <c r="L37342" i="1"/>
  <c r="L37341" i="1"/>
  <c r="L37340" i="1"/>
  <c r="L37339" i="1"/>
  <c r="L37338" i="1"/>
  <c r="L37337" i="1"/>
  <c r="L37336" i="1"/>
  <c r="L37335" i="1"/>
  <c r="L37334" i="1"/>
  <c r="L37333" i="1"/>
  <c r="L37332" i="1"/>
  <c r="L37331" i="1"/>
  <c r="L37330" i="1"/>
  <c r="L37329" i="1"/>
  <c r="L37328" i="1"/>
  <c r="L37327" i="1"/>
  <c r="L37326" i="1"/>
  <c r="L37325" i="1"/>
  <c r="L37324" i="1"/>
  <c r="L37323" i="1"/>
  <c r="L37322" i="1"/>
  <c r="L37321" i="1"/>
  <c r="L37320" i="1"/>
  <c r="L37319" i="1"/>
  <c r="L37318" i="1"/>
  <c r="L37317" i="1"/>
  <c r="L37316" i="1"/>
  <c r="L37315" i="1"/>
  <c r="L37314" i="1"/>
  <c r="L37313" i="1"/>
  <c r="L37312" i="1"/>
  <c r="L37311" i="1"/>
  <c r="L37310" i="1"/>
  <c r="L37309" i="1"/>
  <c r="L37308" i="1"/>
  <c r="L37307" i="1"/>
  <c r="L37306" i="1"/>
  <c r="L37305" i="1"/>
  <c r="L37304" i="1"/>
  <c r="L37303" i="1"/>
  <c r="L37302" i="1"/>
  <c r="L37301" i="1"/>
  <c r="L37300" i="1"/>
  <c r="L37299" i="1"/>
  <c r="L37298" i="1"/>
  <c r="L37297" i="1"/>
  <c r="L37296" i="1"/>
  <c r="L37295" i="1"/>
  <c r="L37294" i="1"/>
  <c r="L37293" i="1"/>
  <c r="L37292" i="1"/>
  <c r="L37291" i="1"/>
  <c r="L37290" i="1"/>
  <c r="L37289" i="1"/>
  <c r="L37288" i="1"/>
  <c r="L37287" i="1"/>
  <c r="L37286" i="1"/>
  <c r="L37285" i="1"/>
  <c r="L37284" i="1"/>
  <c r="L37283" i="1"/>
  <c r="L37282" i="1"/>
  <c r="L37281" i="1"/>
  <c r="L37280" i="1"/>
  <c r="L37279" i="1"/>
  <c r="L37278" i="1"/>
  <c r="L37277" i="1"/>
  <c r="L37276" i="1"/>
  <c r="L37275" i="1"/>
  <c r="L37274" i="1"/>
  <c r="L37273" i="1"/>
  <c r="L37272" i="1"/>
  <c r="L37271" i="1"/>
  <c r="L37270" i="1"/>
  <c r="L37269" i="1"/>
  <c r="L37268" i="1"/>
  <c r="L37267" i="1"/>
  <c r="L37266" i="1"/>
  <c r="L37265" i="1"/>
  <c r="L37264" i="1"/>
  <c r="L37263" i="1"/>
  <c r="L37262" i="1"/>
  <c r="L37261" i="1"/>
  <c r="L37260" i="1"/>
  <c r="L37259" i="1"/>
  <c r="L37258" i="1"/>
  <c r="L37257" i="1"/>
  <c r="L37256" i="1"/>
  <c r="L37255" i="1"/>
  <c r="L37254" i="1"/>
  <c r="L37253" i="1"/>
  <c r="L37252" i="1"/>
  <c r="L37251" i="1"/>
  <c r="L37250" i="1"/>
  <c r="L37249" i="1"/>
  <c r="L37248" i="1"/>
  <c r="L37247" i="1"/>
  <c r="L37246" i="1"/>
  <c r="L37245" i="1"/>
  <c r="L37244" i="1"/>
  <c r="L37243" i="1"/>
  <c r="L37242" i="1"/>
  <c r="L37241" i="1"/>
  <c r="L37240" i="1"/>
  <c r="L37239" i="1"/>
  <c r="L37238" i="1"/>
  <c r="L37237" i="1"/>
  <c r="L37236" i="1"/>
  <c r="L37235" i="1"/>
  <c r="L37234" i="1"/>
  <c r="L37233" i="1"/>
  <c r="L37232" i="1"/>
  <c r="L37231" i="1"/>
  <c r="L37230" i="1"/>
  <c r="L37229" i="1"/>
  <c r="L37228" i="1"/>
  <c r="L37227" i="1"/>
  <c r="L37226" i="1"/>
  <c r="L37225" i="1"/>
  <c r="L37224" i="1"/>
  <c r="L37223" i="1"/>
  <c r="L37222" i="1"/>
  <c r="L37221" i="1"/>
  <c r="L37220" i="1"/>
  <c r="L37219" i="1"/>
  <c r="L37218" i="1"/>
  <c r="L37217" i="1"/>
  <c r="L37216" i="1"/>
  <c r="L37215" i="1"/>
  <c r="L37214" i="1"/>
  <c r="L37213" i="1"/>
  <c r="L37212" i="1"/>
  <c r="L37211" i="1"/>
  <c r="L37210" i="1"/>
  <c r="L37209" i="1"/>
  <c r="L37208" i="1"/>
  <c r="L37207" i="1"/>
  <c r="L37206" i="1"/>
  <c r="L37205" i="1"/>
  <c r="L37204" i="1"/>
  <c r="L37203" i="1"/>
  <c r="L37202" i="1"/>
  <c r="L37201" i="1"/>
  <c r="L37200" i="1"/>
  <c r="L37199" i="1"/>
  <c r="L37198" i="1"/>
  <c r="L37197" i="1"/>
  <c r="L37196" i="1"/>
  <c r="L37195" i="1"/>
  <c r="L37194" i="1"/>
  <c r="L37193" i="1"/>
  <c r="L37192" i="1"/>
  <c r="L37191" i="1"/>
  <c r="L37190" i="1"/>
  <c r="L37189" i="1"/>
  <c r="L37188" i="1"/>
  <c r="L37187" i="1"/>
  <c r="L37186" i="1"/>
  <c r="L37185" i="1"/>
  <c r="L37184" i="1"/>
  <c r="L37183" i="1"/>
  <c r="L37182" i="1"/>
  <c r="L37181" i="1"/>
  <c r="L37180" i="1"/>
  <c r="L37179" i="1"/>
  <c r="L37178" i="1"/>
  <c r="L37177" i="1"/>
  <c r="L37176" i="1"/>
  <c r="L37175" i="1"/>
  <c r="L37174" i="1"/>
  <c r="L37173" i="1"/>
  <c r="L37172" i="1"/>
  <c r="L37171" i="1"/>
  <c r="L37170" i="1"/>
  <c r="L37169" i="1"/>
  <c r="L37168" i="1"/>
  <c r="L37167" i="1"/>
  <c r="L37166" i="1"/>
  <c r="L37165" i="1"/>
  <c r="L37164" i="1"/>
  <c r="L37163" i="1"/>
  <c r="L37162" i="1"/>
  <c r="L37161" i="1"/>
  <c r="L37160" i="1"/>
  <c r="L37159" i="1"/>
  <c r="L37158" i="1"/>
  <c r="L37157" i="1"/>
  <c r="L37156" i="1"/>
  <c r="L37155" i="1"/>
  <c r="L37154" i="1"/>
  <c r="L37153" i="1"/>
  <c r="L37152" i="1"/>
  <c r="L37151" i="1"/>
  <c r="L37150" i="1"/>
  <c r="L37149" i="1"/>
  <c r="L37148" i="1"/>
  <c r="L37147" i="1"/>
  <c r="L37146" i="1"/>
  <c r="L37145" i="1"/>
  <c r="L37144" i="1"/>
  <c r="L37143" i="1"/>
  <c r="L37142" i="1"/>
  <c r="L37141" i="1"/>
  <c r="L37140" i="1"/>
  <c r="L37139" i="1"/>
  <c r="L37138" i="1"/>
  <c r="L37137" i="1"/>
  <c r="L37136" i="1"/>
  <c r="L37135" i="1"/>
  <c r="L37134" i="1"/>
  <c r="L37133" i="1"/>
  <c r="L37132" i="1"/>
  <c r="L37131" i="1"/>
  <c r="L37130" i="1"/>
  <c r="L37129" i="1"/>
  <c r="L37128" i="1"/>
  <c r="L37127" i="1"/>
  <c r="L37126" i="1"/>
  <c r="L37125" i="1"/>
  <c r="L37124" i="1"/>
  <c r="L37123" i="1"/>
  <c r="L37122" i="1"/>
  <c r="L37121" i="1"/>
  <c r="L37120" i="1"/>
  <c r="L37119" i="1"/>
  <c r="L37118" i="1"/>
  <c r="L37117" i="1"/>
  <c r="L37116" i="1"/>
  <c r="L37115" i="1"/>
  <c r="L37114" i="1"/>
  <c r="L37113" i="1"/>
  <c r="L37112" i="1"/>
  <c r="L37111" i="1"/>
  <c r="L37110" i="1"/>
  <c r="L37109" i="1"/>
  <c r="L37108" i="1"/>
  <c r="L37107" i="1"/>
  <c r="L37106" i="1"/>
  <c r="L37105" i="1"/>
  <c r="L37104" i="1"/>
  <c r="L37103" i="1"/>
  <c r="L37102" i="1"/>
  <c r="L37101" i="1"/>
  <c r="L37100" i="1"/>
  <c r="L37099" i="1"/>
  <c r="L37098" i="1"/>
  <c r="L37097" i="1"/>
  <c r="L37096" i="1"/>
  <c r="L37095" i="1"/>
  <c r="L37094" i="1"/>
  <c r="L37093" i="1"/>
  <c r="L37092" i="1"/>
  <c r="L37091" i="1"/>
  <c r="L37090" i="1"/>
  <c r="L37089" i="1"/>
  <c r="L37088" i="1"/>
  <c r="L37087" i="1"/>
  <c r="L37086" i="1"/>
  <c r="L37085" i="1"/>
  <c r="L37084" i="1"/>
  <c r="L37083" i="1"/>
  <c r="L37082" i="1"/>
  <c r="L37081" i="1"/>
  <c r="L37080" i="1"/>
  <c r="L37079" i="1"/>
  <c r="L37078" i="1"/>
  <c r="L37077" i="1"/>
  <c r="L37076" i="1"/>
  <c r="L37075" i="1"/>
  <c r="L37074" i="1"/>
  <c r="L37073" i="1"/>
  <c r="L37072" i="1"/>
  <c r="L37071" i="1"/>
  <c r="L37070" i="1"/>
  <c r="L37069" i="1"/>
  <c r="L37068" i="1"/>
  <c r="L37067" i="1"/>
  <c r="L37066" i="1"/>
  <c r="L37065" i="1"/>
  <c r="L37064" i="1"/>
  <c r="L37063" i="1"/>
  <c r="L37062" i="1"/>
  <c r="L37061" i="1"/>
  <c r="L37060" i="1"/>
  <c r="L37059" i="1"/>
  <c r="L37058" i="1"/>
  <c r="L37057" i="1"/>
  <c r="L37056" i="1"/>
  <c r="L37055" i="1"/>
  <c r="L37054" i="1"/>
  <c r="L37053" i="1"/>
  <c r="L37052" i="1"/>
  <c r="L37051" i="1"/>
  <c r="L37050" i="1"/>
  <c r="L37049" i="1"/>
  <c r="L37048" i="1"/>
  <c r="L37047" i="1"/>
  <c r="L37046" i="1"/>
  <c r="L37045" i="1"/>
  <c r="L37044" i="1"/>
  <c r="L37043" i="1"/>
  <c r="L37042" i="1"/>
  <c r="L37041" i="1"/>
  <c r="L37040" i="1"/>
  <c r="L37039" i="1"/>
  <c r="L37038" i="1"/>
  <c r="L37037" i="1"/>
  <c r="L37036" i="1"/>
  <c r="L37035" i="1"/>
  <c r="L37034" i="1"/>
  <c r="L37033" i="1"/>
  <c r="L37032" i="1"/>
  <c r="L37031" i="1"/>
  <c r="L37030" i="1"/>
  <c r="L37029" i="1"/>
  <c r="L37028" i="1"/>
  <c r="L37027" i="1"/>
  <c r="L37026" i="1"/>
  <c r="L37025" i="1"/>
  <c r="L37024" i="1"/>
  <c r="L37023" i="1"/>
  <c r="L37022" i="1"/>
  <c r="L37021" i="1"/>
  <c r="L37020" i="1"/>
  <c r="L37019" i="1"/>
  <c r="L37018" i="1"/>
  <c r="L37017" i="1"/>
  <c r="L37016" i="1"/>
  <c r="L37015" i="1"/>
  <c r="L37014" i="1"/>
  <c r="L37013" i="1"/>
  <c r="L37012" i="1"/>
  <c r="L37011" i="1"/>
  <c r="L37010" i="1"/>
  <c r="L37009" i="1"/>
  <c r="L37008" i="1"/>
  <c r="L37007" i="1"/>
  <c r="L37006" i="1"/>
  <c r="L37005" i="1"/>
  <c r="L37004" i="1"/>
  <c r="L37003" i="1"/>
  <c r="L37002" i="1"/>
  <c r="L37001" i="1"/>
  <c r="L37000" i="1"/>
  <c r="L36999" i="1"/>
  <c r="L36998" i="1"/>
  <c r="L36997" i="1"/>
  <c r="L36996" i="1"/>
  <c r="L36995" i="1"/>
  <c r="L36994" i="1"/>
  <c r="L36993" i="1"/>
  <c r="L36992" i="1"/>
  <c r="L36991" i="1"/>
  <c r="L36990" i="1"/>
  <c r="L36989" i="1"/>
  <c r="L36988" i="1"/>
  <c r="L36987" i="1"/>
  <c r="L36986" i="1"/>
  <c r="L36985" i="1"/>
  <c r="L36984" i="1"/>
  <c r="L36983" i="1"/>
  <c r="L36982" i="1"/>
  <c r="L36981" i="1"/>
  <c r="L36980" i="1"/>
  <c r="L36979" i="1"/>
  <c r="L36978" i="1"/>
  <c r="L36977" i="1"/>
  <c r="L36976" i="1"/>
  <c r="L36975" i="1"/>
  <c r="L36974" i="1"/>
  <c r="L36973" i="1"/>
  <c r="L36972" i="1"/>
  <c r="L36971" i="1"/>
  <c r="L36970" i="1"/>
  <c r="L36969" i="1"/>
  <c r="L36968" i="1"/>
  <c r="L36967" i="1"/>
  <c r="L36966" i="1"/>
  <c r="L36965" i="1"/>
  <c r="L36964" i="1"/>
  <c r="L36963" i="1"/>
  <c r="L36962" i="1"/>
  <c r="L36961" i="1"/>
  <c r="L36960" i="1"/>
  <c r="L36959" i="1"/>
  <c r="L36958" i="1"/>
  <c r="L36957" i="1"/>
  <c r="L36956" i="1"/>
  <c r="L36955" i="1"/>
  <c r="L36954" i="1"/>
  <c r="L36953" i="1"/>
  <c r="L36952" i="1"/>
  <c r="L36951" i="1"/>
  <c r="L36950" i="1"/>
  <c r="L36949" i="1"/>
  <c r="L36948" i="1"/>
  <c r="L36947" i="1"/>
  <c r="L36946" i="1"/>
  <c r="L36945" i="1"/>
  <c r="L36944" i="1"/>
  <c r="L36943" i="1"/>
  <c r="L36942" i="1"/>
  <c r="L36941" i="1"/>
  <c r="L36940" i="1"/>
  <c r="L36939" i="1"/>
  <c r="L36938" i="1"/>
  <c r="L36937" i="1"/>
  <c r="L36936" i="1"/>
  <c r="L36935" i="1"/>
  <c r="L36934" i="1"/>
  <c r="L36933" i="1"/>
  <c r="L36932" i="1"/>
  <c r="L36931" i="1"/>
  <c r="L36930" i="1"/>
  <c r="L36929" i="1"/>
  <c r="L36928" i="1"/>
  <c r="L36927" i="1"/>
  <c r="L36926" i="1"/>
  <c r="L36925" i="1"/>
  <c r="L36924" i="1"/>
  <c r="L36923" i="1"/>
  <c r="L36922" i="1"/>
  <c r="L36921" i="1"/>
  <c r="L36920" i="1"/>
  <c r="L36919" i="1"/>
  <c r="L36918" i="1"/>
  <c r="L36917" i="1"/>
  <c r="L36916" i="1"/>
  <c r="L36915" i="1"/>
  <c r="L36914" i="1"/>
  <c r="L36913" i="1"/>
  <c r="L36912" i="1"/>
  <c r="L36911" i="1"/>
  <c r="L36910" i="1"/>
  <c r="L36909" i="1"/>
  <c r="L36908" i="1"/>
  <c r="L36907" i="1"/>
  <c r="L36906" i="1"/>
  <c r="L36905" i="1"/>
  <c r="L36904" i="1"/>
  <c r="L36903" i="1"/>
  <c r="L36902" i="1"/>
  <c r="L36901" i="1"/>
  <c r="L36900" i="1"/>
  <c r="L36899" i="1"/>
  <c r="L36898" i="1"/>
  <c r="L36897" i="1"/>
  <c r="L36896" i="1"/>
  <c r="L36895" i="1"/>
  <c r="L36894" i="1"/>
  <c r="L36893" i="1"/>
  <c r="L36892" i="1"/>
  <c r="L36891" i="1"/>
  <c r="L36890" i="1"/>
  <c r="L36889" i="1"/>
  <c r="L36888" i="1"/>
  <c r="L36887" i="1"/>
  <c r="L36886" i="1"/>
  <c r="L36885" i="1"/>
  <c r="L36884" i="1"/>
  <c r="L36883" i="1"/>
  <c r="L36882" i="1"/>
  <c r="L36881" i="1"/>
  <c r="L36880" i="1"/>
  <c r="L36879" i="1"/>
  <c r="L36878" i="1"/>
  <c r="L36877" i="1"/>
  <c r="L36876" i="1"/>
  <c r="L36875" i="1"/>
  <c r="L36874" i="1"/>
  <c r="L36873" i="1"/>
  <c r="L36872" i="1"/>
  <c r="L36871" i="1"/>
  <c r="L36870" i="1"/>
  <c r="L36869" i="1"/>
  <c r="L36868" i="1"/>
  <c r="L36867" i="1"/>
  <c r="L36866" i="1"/>
  <c r="L36865" i="1"/>
  <c r="L36864" i="1"/>
  <c r="L36863" i="1"/>
  <c r="L36862" i="1"/>
  <c r="L36861" i="1"/>
  <c r="L36860" i="1"/>
  <c r="L36859" i="1"/>
  <c r="L36858" i="1"/>
  <c r="L36857" i="1"/>
  <c r="L36856" i="1"/>
  <c r="L36855" i="1"/>
  <c r="L36854" i="1"/>
  <c r="L36853" i="1"/>
  <c r="L36852" i="1"/>
  <c r="L36851" i="1"/>
  <c r="L36850" i="1"/>
  <c r="L36849" i="1"/>
  <c r="L36848" i="1"/>
  <c r="L36847" i="1"/>
  <c r="L36846" i="1"/>
  <c r="L36845" i="1"/>
  <c r="L36844" i="1"/>
  <c r="L36843" i="1"/>
  <c r="L36842" i="1"/>
  <c r="L36841" i="1"/>
  <c r="L36840" i="1"/>
  <c r="L36839" i="1"/>
  <c r="L36838" i="1"/>
  <c r="L36837" i="1"/>
  <c r="L36836" i="1"/>
  <c r="L36835" i="1"/>
  <c r="L36834" i="1"/>
  <c r="L36833" i="1"/>
  <c r="L36832" i="1"/>
  <c r="L36831" i="1"/>
  <c r="L36830" i="1"/>
  <c r="L36829" i="1"/>
  <c r="L36828" i="1"/>
  <c r="L36827" i="1"/>
  <c r="L36826" i="1"/>
  <c r="L36825" i="1"/>
  <c r="L36824" i="1"/>
  <c r="L36823" i="1"/>
  <c r="L36822" i="1"/>
  <c r="L36821" i="1"/>
  <c r="L36820" i="1"/>
  <c r="L36819" i="1"/>
  <c r="L36818" i="1"/>
  <c r="L36817" i="1"/>
  <c r="L36816" i="1"/>
  <c r="L36815" i="1"/>
  <c r="L36814" i="1"/>
  <c r="L36813" i="1"/>
  <c r="L36812" i="1"/>
  <c r="L36811" i="1"/>
  <c r="L36810" i="1"/>
  <c r="L36809" i="1"/>
  <c r="L36808" i="1"/>
  <c r="L36807" i="1"/>
  <c r="L36806" i="1"/>
  <c r="L36805" i="1"/>
  <c r="L36804" i="1"/>
  <c r="L36803" i="1"/>
  <c r="L36802" i="1"/>
  <c r="L36801" i="1"/>
  <c r="L36800" i="1"/>
  <c r="L36799" i="1"/>
  <c r="L36798" i="1"/>
  <c r="L36797" i="1"/>
  <c r="L36796" i="1"/>
  <c r="L36795" i="1"/>
  <c r="L36794" i="1"/>
  <c r="L36793" i="1"/>
  <c r="L36792" i="1"/>
  <c r="L36791" i="1"/>
  <c r="L36790" i="1"/>
  <c r="L36789" i="1"/>
  <c r="L36788" i="1"/>
  <c r="L36787" i="1"/>
  <c r="L36786" i="1"/>
  <c r="L36785" i="1"/>
  <c r="L36784" i="1"/>
  <c r="L36783" i="1"/>
  <c r="L36782" i="1"/>
  <c r="L36781" i="1"/>
  <c r="L36780" i="1"/>
  <c r="L36779" i="1"/>
  <c r="L36778" i="1"/>
  <c r="L36777" i="1"/>
  <c r="L36776" i="1"/>
  <c r="L36775" i="1"/>
  <c r="L36774" i="1"/>
  <c r="L36773" i="1"/>
  <c r="L36772" i="1"/>
  <c r="L36771" i="1"/>
  <c r="L36770" i="1"/>
  <c r="L36769" i="1"/>
  <c r="L36768" i="1"/>
  <c r="L36767" i="1"/>
  <c r="L36766" i="1"/>
  <c r="L36765" i="1"/>
  <c r="L36764" i="1"/>
  <c r="L36763" i="1"/>
  <c r="L36762" i="1"/>
  <c r="L36761" i="1"/>
  <c r="L36760" i="1"/>
  <c r="L36759" i="1"/>
  <c r="L36758" i="1"/>
  <c r="L36757" i="1"/>
  <c r="L36756" i="1"/>
  <c r="L36755" i="1"/>
  <c r="L36754" i="1"/>
  <c r="L36753" i="1"/>
  <c r="L36752" i="1"/>
  <c r="L36751" i="1"/>
  <c r="L36750" i="1"/>
  <c r="L36749" i="1"/>
  <c r="L36748" i="1"/>
  <c r="L36747" i="1"/>
  <c r="L36746" i="1"/>
  <c r="L36745" i="1"/>
  <c r="L36744" i="1"/>
  <c r="L36743" i="1"/>
  <c r="L36742" i="1"/>
  <c r="L36741" i="1"/>
  <c r="L36740" i="1"/>
  <c r="L36739" i="1"/>
  <c r="L36738" i="1"/>
  <c r="L36737" i="1"/>
  <c r="L36736" i="1"/>
  <c r="L36735" i="1"/>
  <c r="L36734" i="1"/>
  <c r="L36733" i="1"/>
  <c r="L36732" i="1"/>
  <c r="L36731" i="1"/>
  <c r="L36730" i="1"/>
  <c r="L36729" i="1"/>
  <c r="L36728" i="1"/>
  <c r="L36727" i="1"/>
  <c r="L36726" i="1"/>
  <c r="L36725" i="1"/>
  <c r="L36724" i="1"/>
  <c r="L36723" i="1"/>
  <c r="L36722" i="1"/>
  <c r="L36721" i="1"/>
  <c r="L36720" i="1"/>
  <c r="L36719" i="1"/>
  <c r="L36718" i="1"/>
  <c r="L36717" i="1"/>
  <c r="L36716" i="1"/>
  <c r="L36715" i="1"/>
  <c r="L36714" i="1"/>
  <c r="L36713" i="1"/>
  <c r="L36712" i="1"/>
  <c r="L36711" i="1"/>
  <c r="L36710" i="1"/>
  <c r="L36709" i="1"/>
  <c r="L36708" i="1"/>
  <c r="L36707" i="1"/>
  <c r="L36706" i="1"/>
  <c r="L36705" i="1"/>
  <c r="L36704" i="1"/>
  <c r="L36703" i="1"/>
  <c r="L36702" i="1"/>
  <c r="L36701" i="1"/>
  <c r="L36700" i="1"/>
  <c r="L36699" i="1"/>
  <c r="L36698" i="1"/>
  <c r="L36697" i="1"/>
  <c r="L36696" i="1"/>
  <c r="L36695" i="1"/>
  <c r="L36694" i="1"/>
  <c r="L36693" i="1"/>
  <c r="L36692" i="1"/>
  <c r="L36691" i="1"/>
  <c r="L36690" i="1"/>
  <c r="L36689" i="1"/>
  <c r="L36688" i="1"/>
  <c r="L36687" i="1"/>
  <c r="L36686" i="1"/>
  <c r="L36685" i="1"/>
  <c r="L36684" i="1"/>
  <c r="L36683" i="1"/>
  <c r="L36682" i="1"/>
  <c r="L36681" i="1"/>
  <c r="L36680" i="1"/>
  <c r="L36679" i="1"/>
  <c r="L36678" i="1"/>
  <c r="L36677" i="1"/>
  <c r="L36676" i="1"/>
  <c r="L36675" i="1"/>
  <c r="L36674" i="1"/>
  <c r="L36673" i="1"/>
  <c r="L36672" i="1"/>
  <c r="L36671" i="1"/>
  <c r="L36670" i="1"/>
  <c r="L36669" i="1"/>
  <c r="L36668" i="1"/>
  <c r="L36667" i="1"/>
  <c r="L36666" i="1"/>
  <c r="L36665" i="1"/>
  <c r="L36664" i="1"/>
  <c r="L36663" i="1"/>
  <c r="L36662" i="1"/>
  <c r="L36661" i="1"/>
  <c r="L36660" i="1"/>
  <c r="L36659" i="1"/>
  <c r="L36658" i="1"/>
  <c r="L36657" i="1"/>
  <c r="L36656" i="1"/>
  <c r="L36655" i="1"/>
  <c r="L36654" i="1"/>
  <c r="L36653" i="1"/>
  <c r="L36652" i="1"/>
  <c r="L36651" i="1"/>
  <c r="L36650" i="1"/>
  <c r="L36649" i="1"/>
  <c r="L36648" i="1"/>
  <c r="L36647" i="1"/>
  <c r="L36646" i="1"/>
  <c r="L36645" i="1"/>
  <c r="L36644" i="1"/>
  <c r="L36643" i="1"/>
  <c r="L36642" i="1"/>
  <c r="L36641" i="1"/>
  <c r="L36640" i="1"/>
  <c r="L36639" i="1"/>
  <c r="L36638" i="1"/>
  <c r="L36637" i="1"/>
  <c r="L36636" i="1"/>
  <c r="L36635" i="1"/>
  <c r="L36634" i="1"/>
  <c r="L36633" i="1"/>
  <c r="L36632" i="1"/>
  <c r="L36631" i="1"/>
  <c r="L36630" i="1"/>
  <c r="L36629" i="1"/>
  <c r="L36628" i="1"/>
  <c r="L36627" i="1"/>
  <c r="L36626" i="1"/>
  <c r="L36625" i="1"/>
  <c r="L36624" i="1"/>
  <c r="L36623" i="1"/>
  <c r="L36622" i="1"/>
  <c r="L36621" i="1"/>
  <c r="L36620" i="1"/>
  <c r="L36619" i="1"/>
  <c r="L36618" i="1"/>
  <c r="L36617" i="1"/>
  <c r="L36616" i="1"/>
  <c r="L36615" i="1"/>
  <c r="L36614" i="1"/>
  <c r="L36613" i="1"/>
  <c r="L36612" i="1"/>
  <c r="L36611" i="1"/>
  <c r="L36610" i="1"/>
  <c r="L36609" i="1"/>
  <c r="L36608" i="1"/>
  <c r="L36607" i="1"/>
  <c r="L36606" i="1"/>
  <c r="L36605" i="1"/>
  <c r="L36604" i="1"/>
  <c r="L36603" i="1"/>
  <c r="L36602" i="1"/>
  <c r="L36601" i="1"/>
  <c r="L36600" i="1"/>
  <c r="L36599" i="1"/>
  <c r="L36598" i="1"/>
  <c r="L36597" i="1"/>
  <c r="L36596" i="1"/>
  <c r="L36595" i="1"/>
  <c r="L36594" i="1"/>
  <c r="L36593" i="1"/>
  <c r="L36592" i="1"/>
  <c r="L36591" i="1"/>
  <c r="L36590" i="1"/>
  <c r="L36589" i="1"/>
  <c r="L36588" i="1"/>
  <c r="L36587" i="1"/>
  <c r="L36586" i="1"/>
  <c r="L36585" i="1"/>
  <c r="L36584" i="1"/>
  <c r="L36583" i="1"/>
  <c r="L36582" i="1"/>
  <c r="L36581" i="1"/>
  <c r="L36580" i="1"/>
  <c r="L36579" i="1"/>
  <c r="L36578" i="1"/>
  <c r="L36577" i="1"/>
  <c r="L36576" i="1"/>
  <c r="L36575" i="1"/>
  <c r="L36574" i="1"/>
  <c r="L36573" i="1"/>
  <c r="L36572" i="1"/>
  <c r="L36571" i="1"/>
  <c r="L36570" i="1"/>
  <c r="L36569" i="1"/>
  <c r="L36568" i="1"/>
  <c r="L36567" i="1"/>
  <c r="L36566" i="1"/>
  <c r="L36565" i="1"/>
  <c r="L36564" i="1"/>
  <c r="L36563" i="1"/>
  <c r="L36562" i="1"/>
  <c r="L36561" i="1"/>
  <c r="L36560" i="1"/>
  <c r="L36559" i="1"/>
  <c r="L36558" i="1"/>
  <c r="L36557" i="1"/>
  <c r="L36556" i="1"/>
  <c r="L36555" i="1"/>
  <c r="L36554" i="1"/>
  <c r="L36553" i="1"/>
  <c r="L36552" i="1"/>
  <c r="L36551" i="1"/>
  <c r="L36550" i="1"/>
  <c r="L36549" i="1"/>
  <c r="L36548" i="1"/>
  <c r="L36547" i="1"/>
  <c r="L36546" i="1"/>
  <c r="L36545" i="1"/>
  <c r="L36544" i="1"/>
  <c r="L36543" i="1"/>
  <c r="L36542" i="1"/>
  <c r="L36541" i="1"/>
  <c r="L36540" i="1"/>
  <c r="L36539" i="1"/>
  <c r="L36538" i="1"/>
  <c r="L36537" i="1"/>
  <c r="L36536" i="1"/>
  <c r="L36535" i="1"/>
  <c r="L36534" i="1"/>
  <c r="L36533" i="1"/>
  <c r="L36532" i="1"/>
  <c r="L36531" i="1"/>
  <c r="L36530" i="1"/>
  <c r="L36529" i="1"/>
  <c r="L36528" i="1"/>
  <c r="L36527" i="1"/>
  <c r="L36526" i="1"/>
  <c r="L36525" i="1"/>
  <c r="L36524" i="1"/>
  <c r="L36523" i="1"/>
  <c r="L36522" i="1"/>
  <c r="L36521" i="1"/>
  <c r="L36520" i="1"/>
  <c r="L36519" i="1"/>
  <c r="L36518" i="1"/>
  <c r="L36517" i="1"/>
  <c r="L36516" i="1"/>
  <c r="L36515" i="1"/>
  <c r="L36514" i="1"/>
  <c r="L36513" i="1"/>
  <c r="L36512" i="1"/>
  <c r="L36511" i="1"/>
  <c r="L36510" i="1"/>
  <c r="L36509" i="1"/>
  <c r="L36508" i="1"/>
  <c r="L36507" i="1"/>
  <c r="L36506" i="1"/>
  <c r="L36505" i="1"/>
  <c r="L36504" i="1"/>
  <c r="L36503" i="1"/>
  <c r="L36502" i="1"/>
  <c r="L36501" i="1"/>
  <c r="L36500" i="1"/>
  <c r="L36499" i="1"/>
  <c r="L36498" i="1"/>
  <c r="L36497" i="1"/>
  <c r="L36496" i="1"/>
  <c r="L36495" i="1"/>
  <c r="L36494" i="1"/>
  <c r="L36493" i="1"/>
  <c r="L36492" i="1"/>
  <c r="L36491" i="1"/>
  <c r="L36490" i="1"/>
  <c r="L36489" i="1"/>
  <c r="L36488" i="1"/>
  <c r="L36487" i="1"/>
  <c r="L36486" i="1"/>
  <c r="L36485" i="1"/>
  <c r="L36484" i="1"/>
  <c r="L36483" i="1"/>
  <c r="L36482" i="1"/>
  <c r="L36481" i="1"/>
  <c r="L36480" i="1"/>
  <c r="L36479" i="1"/>
  <c r="L36478" i="1"/>
  <c r="L36477" i="1"/>
  <c r="L36476" i="1"/>
  <c r="L36475" i="1"/>
  <c r="L36474" i="1"/>
  <c r="L36473" i="1"/>
  <c r="L36472" i="1"/>
  <c r="L36471" i="1"/>
  <c r="L36470" i="1"/>
  <c r="L36469" i="1"/>
  <c r="L36468" i="1"/>
  <c r="L36467" i="1"/>
  <c r="L36466" i="1"/>
  <c r="L36465" i="1"/>
  <c r="L36464" i="1"/>
  <c r="L36463" i="1"/>
  <c r="L36462" i="1"/>
  <c r="L36461" i="1"/>
  <c r="L36460" i="1"/>
  <c r="L36459" i="1"/>
  <c r="L36458" i="1"/>
  <c r="L36457" i="1"/>
  <c r="L36456" i="1"/>
  <c r="L36455" i="1"/>
  <c r="L36454" i="1"/>
  <c r="L36453" i="1"/>
  <c r="L36452" i="1"/>
  <c r="L36451" i="1"/>
  <c r="L36450" i="1"/>
  <c r="L36449" i="1"/>
  <c r="L36448" i="1"/>
  <c r="L36447" i="1"/>
  <c r="L36446" i="1"/>
  <c r="L36445" i="1"/>
  <c r="L36444" i="1"/>
  <c r="L36443" i="1"/>
  <c r="L36442" i="1"/>
  <c r="L36441" i="1"/>
  <c r="L36440" i="1"/>
  <c r="L36439" i="1"/>
  <c r="L36438" i="1"/>
  <c r="L36437" i="1"/>
  <c r="L36436" i="1"/>
  <c r="L36435" i="1"/>
  <c r="L36434" i="1"/>
  <c r="L36433" i="1"/>
  <c r="L36432" i="1"/>
  <c r="L36431" i="1"/>
  <c r="L36430" i="1"/>
  <c r="L36429" i="1"/>
  <c r="L36428" i="1"/>
  <c r="L36427" i="1"/>
  <c r="L36426" i="1"/>
  <c r="L36425" i="1"/>
  <c r="L36424" i="1"/>
  <c r="L36423" i="1"/>
  <c r="L36422" i="1"/>
  <c r="L36421" i="1"/>
  <c r="L36420" i="1"/>
  <c r="L36419" i="1"/>
  <c r="L36418" i="1"/>
  <c r="L36417" i="1"/>
  <c r="L36416" i="1"/>
  <c r="L36415" i="1"/>
  <c r="L36414" i="1"/>
  <c r="L36413" i="1"/>
  <c r="L36412" i="1"/>
  <c r="L36411" i="1"/>
  <c r="L36410" i="1"/>
  <c r="L36409" i="1"/>
  <c r="L36408" i="1"/>
  <c r="L36407" i="1"/>
  <c r="L36406" i="1"/>
  <c r="L36405" i="1"/>
  <c r="L36404" i="1"/>
  <c r="L36403" i="1"/>
  <c r="L36402" i="1"/>
  <c r="L36401" i="1"/>
  <c r="L36400" i="1"/>
  <c r="L36399" i="1"/>
  <c r="L36398" i="1"/>
  <c r="L36397" i="1"/>
  <c r="L36396" i="1"/>
  <c r="L36395" i="1"/>
  <c r="L36394" i="1"/>
  <c r="L36393" i="1"/>
  <c r="L36392" i="1"/>
  <c r="L36391" i="1"/>
  <c r="L36390" i="1"/>
  <c r="L36389" i="1"/>
  <c r="L36388" i="1"/>
  <c r="L36387" i="1"/>
  <c r="L36386" i="1"/>
  <c r="L36385" i="1"/>
  <c r="L36384" i="1"/>
  <c r="L36383" i="1"/>
  <c r="L36382" i="1"/>
  <c r="L36381" i="1"/>
  <c r="L36380" i="1"/>
  <c r="L36379" i="1"/>
  <c r="L36378" i="1"/>
  <c r="L36377" i="1"/>
  <c r="L36376" i="1"/>
  <c r="L36375" i="1"/>
  <c r="L36374" i="1"/>
  <c r="L36373" i="1"/>
  <c r="L36372" i="1"/>
  <c r="L36371" i="1"/>
  <c r="L36370" i="1"/>
  <c r="L36369" i="1"/>
  <c r="L36368" i="1"/>
  <c r="L36367" i="1"/>
  <c r="L36366" i="1"/>
  <c r="L36365" i="1"/>
  <c r="L36364" i="1"/>
  <c r="L36363" i="1"/>
  <c r="L36362" i="1"/>
  <c r="L36361" i="1"/>
  <c r="L36360" i="1"/>
  <c r="L36359" i="1"/>
  <c r="L36358" i="1"/>
  <c r="L36357" i="1"/>
  <c r="L36356" i="1"/>
  <c r="L36355" i="1"/>
  <c r="L36354" i="1"/>
  <c r="L36353" i="1"/>
  <c r="L36352" i="1"/>
  <c r="L36351" i="1"/>
  <c r="L36350" i="1"/>
  <c r="L36349" i="1"/>
  <c r="L36348" i="1"/>
  <c r="L36347" i="1"/>
  <c r="L36346" i="1"/>
  <c r="L36345" i="1"/>
  <c r="L36344" i="1"/>
  <c r="L36343" i="1"/>
  <c r="L36342" i="1"/>
  <c r="L36341" i="1"/>
  <c r="L36340" i="1"/>
  <c r="L36339" i="1"/>
  <c r="L36338" i="1"/>
  <c r="L36337" i="1"/>
  <c r="L36336" i="1"/>
  <c r="L36335" i="1"/>
  <c r="L36334" i="1"/>
  <c r="L36333" i="1"/>
  <c r="L36332" i="1"/>
  <c r="L36331" i="1"/>
  <c r="L36330" i="1"/>
  <c r="L36329" i="1"/>
  <c r="L36328" i="1"/>
  <c r="L36327" i="1"/>
  <c r="L36326" i="1"/>
  <c r="L36325" i="1"/>
  <c r="L36324" i="1"/>
  <c r="L36323" i="1"/>
  <c r="L36322" i="1"/>
  <c r="L36321" i="1"/>
  <c r="L36320" i="1"/>
  <c r="L36319" i="1"/>
  <c r="L36318" i="1"/>
  <c r="L36317" i="1"/>
  <c r="L36316" i="1"/>
  <c r="L36315" i="1"/>
  <c r="L36314" i="1"/>
  <c r="L36313" i="1"/>
  <c r="L36312" i="1"/>
  <c r="L36311" i="1"/>
  <c r="L36310" i="1"/>
  <c r="L36309" i="1"/>
  <c r="L36308" i="1"/>
  <c r="L36307" i="1"/>
  <c r="L36306" i="1"/>
  <c r="L36305" i="1"/>
  <c r="L36304" i="1"/>
  <c r="L36303" i="1"/>
  <c r="L36302" i="1"/>
  <c r="L36301" i="1"/>
  <c r="L36300" i="1"/>
  <c r="L36299" i="1"/>
  <c r="L36298" i="1"/>
  <c r="L36297" i="1"/>
  <c r="L36296" i="1"/>
  <c r="L36295" i="1"/>
  <c r="L36294" i="1"/>
  <c r="L36293" i="1"/>
  <c r="L36292" i="1"/>
  <c r="L36291" i="1"/>
  <c r="L36290" i="1"/>
  <c r="L36289" i="1"/>
  <c r="L36288" i="1"/>
  <c r="L36287" i="1"/>
  <c r="L36286" i="1"/>
  <c r="L36285" i="1"/>
  <c r="L36284" i="1"/>
  <c r="L36283" i="1"/>
  <c r="L36282" i="1"/>
  <c r="L36281" i="1"/>
  <c r="L36280" i="1"/>
  <c r="L36279" i="1"/>
  <c r="L36278" i="1"/>
  <c r="L36277" i="1"/>
  <c r="L36276" i="1"/>
  <c r="L36275" i="1"/>
  <c r="L36274" i="1"/>
  <c r="L36273" i="1"/>
  <c r="L36272" i="1"/>
  <c r="L36271" i="1"/>
  <c r="L36270" i="1"/>
  <c r="L36269" i="1"/>
  <c r="L36268" i="1"/>
  <c r="L36267" i="1"/>
  <c r="L36266" i="1"/>
  <c r="L36265" i="1"/>
  <c r="L36264" i="1"/>
  <c r="L36263" i="1"/>
  <c r="L36262" i="1"/>
  <c r="L36261" i="1"/>
  <c r="L36260" i="1"/>
  <c r="L36259" i="1"/>
  <c r="L36258" i="1"/>
  <c r="L36257" i="1"/>
  <c r="L36256" i="1"/>
  <c r="L36255" i="1"/>
  <c r="L36254" i="1"/>
  <c r="L36253" i="1"/>
  <c r="L36252" i="1"/>
  <c r="L36251" i="1"/>
  <c r="L36250" i="1"/>
  <c r="L36249" i="1"/>
  <c r="L36248" i="1"/>
  <c r="L36247" i="1"/>
  <c r="L36246" i="1"/>
  <c r="L36245" i="1"/>
  <c r="L36244" i="1"/>
  <c r="L36243" i="1"/>
  <c r="L36242" i="1"/>
  <c r="L36241" i="1"/>
  <c r="L36240" i="1"/>
  <c r="L36239" i="1"/>
  <c r="L36238" i="1"/>
  <c r="L36237" i="1"/>
  <c r="L36236" i="1"/>
  <c r="L36235" i="1"/>
  <c r="L36234" i="1"/>
  <c r="L36233" i="1"/>
  <c r="L36232" i="1"/>
  <c r="L36231" i="1"/>
  <c r="L36230" i="1"/>
  <c r="L36229" i="1"/>
  <c r="L36228" i="1"/>
  <c r="L36227" i="1"/>
  <c r="L36226" i="1"/>
  <c r="L36225" i="1"/>
  <c r="L36224" i="1"/>
  <c r="L36223" i="1"/>
  <c r="L36222" i="1"/>
  <c r="L36221" i="1"/>
  <c r="L36220" i="1"/>
  <c r="L36219" i="1"/>
  <c r="L36218" i="1"/>
  <c r="L36217" i="1"/>
  <c r="L36216" i="1"/>
  <c r="L36215" i="1"/>
  <c r="L36214" i="1"/>
  <c r="L36213" i="1"/>
  <c r="L36212" i="1"/>
  <c r="L36211" i="1"/>
  <c r="L36210" i="1"/>
  <c r="L36209" i="1"/>
  <c r="L36208" i="1"/>
  <c r="L36207" i="1"/>
  <c r="L36206" i="1"/>
  <c r="L36205" i="1"/>
  <c r="L36204" i="1"/>
  <c r="L36203" i="1"/>
  <c r="L36202" i="1"/>
  <c r="L36201" i="1"/>
  <c r="L36200" i="1"/>
  <c r="L36199" i="1"/>
  <c r="L36198" i="1"/>
  <c r="L36197" i="1"/>
  <c r="L36196" i="1"/>
  <c r="L36195" i="1"/>
  <c r="L36194" i="1"/>
  <c r="L36193" i="1"/>
  <c r="L36192" i="1"/>
  <c r="L36191" i="1"/>
  <c r="L36190" i="1"/>
  <c r="L36189" i="1"/>
  <c r="L36188" i="1"/>
  <c r="L36187" i="1"/>
  <c r="L36186" i="1"/>
  <c r="L36185" i="1"/>
  <c r="L36184" i="1"/>
  <c r="L36183" i="1"/>
  <c r="L36182" i="1"/>
  <c r="L36181" i="1"/>
  <c r="L36180" i="1"/>
  <c r="L36179" i="1"/>
  <c r="L36178" i="1"/>
  <c r="L36177" i="1"/>
  <c r="L36176" i="1"/>
  <c r="L36175" i="1"/>
  <c r="L36174" i="1"/>
  <c r="L36173" i="1"/>
  <c r="L36172" i="1"/>
  <c r="L36171" i="1"/>
  <c r="L36170" i="1"/>
  <c r="L36169" i="1"/>
  <c r="L36168" i="1"/>
  <c r="L36167" i="1"/>
  <c r="L36166" i="1"/>
  <c r="L36165" i="1"/>
  <c r="L36164" i="1"/>
  <c r="L36163" i="1"/>
  <c r="L36162" i="1"/>
  <c r="L36161" i="1"/>
  <c r="L36160" i="1"/>
  <c r="L36159" i="1"/>
  <c r="L36158" i="1"/>
  <c r="L36157" i="1"/>
  <c r="L36156" i="1"/>
  <c r="L36155" i="1"/>
  <c r="L36154" i="1"/>
  <c r="L36153" i="1"/>
  <c r="L36152" i="1"/>
  <c r="L36151" i="1"/>
  <c r="L36150" i="1"/>
  <c r="L36149" i="1"/>
  <c r="L36148" i="1"/>
  <c r="L36147" i="1"/>
  <c r="L36146" i="1"/>
  <c r="L36145" i="1"/>
  <c r="L36144" i="1"/>
  <c r="L36143" i="1"/>
  <c r="L36142" i="1"/>
  <c r="L36141" i="1"/>
  <c r="L36140" i="1"/>
  <c r="L36139" i="1"/>
  <c r="L36138" i="1"/>
  <c r="L36137" i="1"/>
  <c r="L36136" i="1"/>
  <c r="L36135" i="1"/>
  <c r="L36134" i="1"/>
  <c r="L36133" i="1"/>
  <c r="L36132" i="1"/>
  <c r="L36131" i="1"/>
  <c r="L36130" i="1"/>
  <c r="L36129" i="1"/>
  <c r="L36128" i="1"/>
  <c r="L36127" i="1"/>
  <c r="L36126" i="1"/>
  <c r="L36125" i="1"/>
  <c r="L36124" i="1"/>
  <c r="L36123" i="1"/>
  <c r="L36122" i="1"/>
  <c r="L36121" i="1"/>
  <c r="L36120" i="1"/>
  <c r="L36119" i="1"/>
  <c r="L36118" i="1"/>
  <c r="L36117" i="1"/>
  <c r="L36116" i="1"/>
  <c r="L36115" i="1"/>
  <c r="L36114" i="1"/>
  <c r="L36113" i="1"/>
  <c r="L36112" i="1"/>
  <c r="L36111" i="1"/>
  <c r="L36110" i="1"/>
  <c r="L36109" i="1"/>
  <c r="L36108" i="1"/>
  <c r="L36107" i="1"/>
  <c r="L36106" i="1"/>
  <c r="L36105" i="1"/>
  <c r="L36104" i="1"/>
  <c r="L36103" i="1"/>
  <c r="L36102" i="1"/>
  <c r="L36101" i="1"/>
  <c r="L36100" i="1"/>
  <c r="L36099" i="1"/>
  <c r="L36098" i="1"/>
  <c r="L36097" i="1"/>
  <c r="L36096" i="1"/>
  <c r="L36095" i="1"/>
  <c r="L36094" i="1"/>
  <c r="L36093" i="1"/>
  <c r="L36092" i="1"/>
  <c r="L36091" i="1"/>
  <c r="L36090" i="1"/>
  <c r="L36089" i="1"/>
  <c r="L36088" i="1"/>
  <c r="L36087" i="1"/>
  <c r="L36086" i="1"/>
  <c r="L36085" i="1"/>
  <c r="L36084" i="1"/>
  <c r="L36083" i="1"/>
  <c r="L36082" i="1"/>
  <c r="L36081" i="1"/>
  <c r="L36080" i="1"/>
  <c r="L36079" i="1"/>
  <c r="L36078" i="1"/>
  <c r="L36077" i="1"/>
  <c r="L36076" i="1"/>
  <c r="L36075" i="1"/>
  <c r="L36074" i="1"/>
  <c r="L36073" i="1"/>
  <c r="L36072" i="1"/>
  <c r="L36071" i="1"/>
  <c r="L36070" i="1"/>
  <c r="L36069" i="1"/>
  <c r="L36068" i="1"/>
  <c r="L36067" i="1"/>
  <c r="L36066" i="1"/>
  <c r="L36065" i="1"/>
  <c r="L36064" i="1"/>
  <c r="L36063" i="1"/>
  <c r="L36062" i="1"/>
  <c r="L36061" i="1"/>
  <c r="L36060" i="1"/>
  <c r="L36059" i="1"/>
  <c r="L36058" i="1"/>
  <c r="L36057" i="1"/>
  <c r="L36056" i="1"/>
  <c r="L36055" i="1"/>
  <c r="L36054" i="1"/>
  <c r="L36053" i="1"/>
  <c r="L36052" i="1"/>
  <c r="L36051" i="1"/>
  <c r="L36050" i="1"/>
  <c r="L36049" i="1"/>
  <c r="L36048" i="1"/>
  <c r="L36047" i="1"/>
  <c r="L36046" i="1"/>
  <c r="L36045" i="1"/>
  <c r="L36044" i="1"/>
  <c r="L36043" i="1"/>
  <c r="L36042" i="1"/>
  <c r="L36041" i="1"/>
  <c r="L36040" i="1"/>
  <c r="L36039" i="1"/>
  <c r="L36038" i="1"/>
  <c r="L36037" i="1"/>
  <c r="L36036" i="1"/>
  <c r="L36035" i="1"/>
  <c r="L36034" i="1"/>
  <c r="L36033" i="1"/>
  <c r="L36032" i="1"/>
  <c r="L36031" i="1"/>
  <c r="L36030" i="1"/>
  <c r="L36029" i="1"/>
  <c r="L36028" i="1"/>
  <c r="L36027" i="1"/>
  <c r="L36026" i="1"/>
  <c r="L36025" i="1"/>
  <c r="L36024" i="1"/>
  <c r="L36023" i="1"/>
  <c r="L36022" i="1"/>
  <c r="L36021" i="1"/>
  <c r="L36020" i="1"/>
  <c r="L36019" i="1"/>
  <c r="L36018" i="1"/>
  <c r="L36017" i="1"/>
  <c r="L36016" i="1"/>
  <c r="L36015" i="1"/>
  <c r="L36014" i="1"/>
  <c r="L36013" i="1"/>
  <c r="L36012" i="1"/>
  <c r="L36011" i="1"/>
  <c r="L36010" i="1"/>
  <c r="L36009" i="1"/>
  <c r="L36008" i="1"/>
  <c r="L36007" i="1"/>
  <c r="L36006" i="1"/>
  <c r="L36005" i="1"/>
  <c r="L36004" i="1"/>
  <c r="L36003" i="1"/>
  <c r="L36002" i="1"/>
  <c r="L36001" i="1"/>
  <c r="L36000" i="1"/>
  <c r="L35999" i="1"/>
  <c r="L35998" i="1"/>
  <c r="L35997" i="1"/>
  <c r="L35996" i="1"/>
  <c r="L35995" i="1"/>
  <c r="L35994" i="1"/>
  <c r="L35993" i="1"/>
  <c r="L35992" i="1"/>
  <c r="L35991" i="1"/>
  <c r="L35990" i="1"/>
  <c r="L35989" i="1"/>
  <c r="L35988" i="1"/>
  <c r="L35987" i="1"/>
  <c r="L35986" i="1"/>
  <c r="L35985" i="1"/>
  <c r="L35984" i="1"/>
  <c r="L35983" i="1"/>
  <c r="L35982" i="1"/>
  <c r="L35981" i="1"/>
  <c r="L35980" i="1"/>
  <c r="L35979" i="1"/>
  <c r="L35978" i="1"/>
  <c r="L35977" i="1"/>
  <c r="L35976" i="1"/>
  <c r="L35975" i="1"/>
  <c r="L35974" i="1"/>
  <c r="L35973" i="1"/>
  <c r="L35972" i="1"/>
  <c r="L35971" i="1"/>
  <c r="L35970" i="1"/>
  <c r="L35969" i="1"/>
  <c r="L35968" i="1"/>
  <c r="L35967" i="1"/>
  <c r="L35966" i="1"/>
  <c r="L35965" i="1"/>
  <c r="L35964" i="1"/>
  <c r="L35963" i="1"/>
  <c r="L35962" i="1"/>
  <c r="L35961" i="1"/>
  <c r="L35960" i="1"/>
  <c r="L35959" i="1"/>
  <c r="L35958" i="1"/>
  <c r="L35957" i="1"/>
  <c r="L35956" i="1"/>
  <c r="L35955" i="1"/>
  <c r="L35954" i="1"/>
  <c r="L35953" i="1"/>
  <c r="L35952" i="1"/>
  <c r="L35951" i="1"/>
  <c r="L35950" i="1"/>
  <c r="L35949" i="1"/>
  <c r="L35948" i="1"/>
  <c r="L35947" i="1"/>
  <c r="L35946" i="1"/>
  <c r="L35945" i="1"/>
  <c r="L35944" i="1"/>
  <c r="L35943" i="1"/>
  <c r="L35942" i="1"/>
  <c r="L35941" i="1"/>
  <c r="L35940" i="1"/>
  <c r="L35939" i="1"/>
  <c r="L35938" i="1"/>
  <c r="L35937" i="1"/>
  <c r="L35936" i="1"/>
  <c r="L35935" i="1"/>
  <c r="L35934" i="1"/>
  <c r="L35933" i="1"/>
  <c r="L35932" i="1"/>
  <c r="L35931" i="1"/>
  <c r="L35930" i="1"/>
  <c r="L35929" i="1"/>
  <c r="L35928" i="1"/>
  <c r="L35927" i="1"/>
  <c r="L35926" i="1"/>
  <c r="L35925" i="1"/>
  <c r="L35924" i="1"/>
  <c r="L35923" i="1"/>
  <c r="L35922" i="1"/>
  <c r="L35921" i="1"/>
  <c r="L35920" i="1"/>
  <c r="L35919" i="1"/>
  <c r="L35918" i="1"/>
  <c r="L35917" i="1"/>
  <c r="L35916" i="1"/>
  <c r="L35915" i="1"/>
  <c r="L35914" i="1"/>
  <c r="L35913" i="1"/>
  <c r="L35912" i="1"/>
  <c r="L35911" i="1"/>
  <c r="L35910" i="1"/>
  <c r="L35909" i="1"/>
  <c r="L35908" i="1"/>
  <c r="L35907" i="1"/>
  <c r="L35906" i="1"/>
  <c r="L35905" i="1"/>
  <c r="L35904" i="1"/>
  <c r="L35903" i="1"/>
  <c r="L35902" i="1"/>
  <c r="L35901" i="1"/>
  <c r="L35900" i="1"/>
  <c r="L35899" i="1"/>
  <c r="L35898" i="1"/>
  <c r="L35897" i="1"/>
  <c r="L35896" i="1"/>
  <c r="L35895" i="1"/>
  <c r="L35894" i="1"/>
  <c r="L35893" i="1"/>
  <c r="L35892" i="1"/>
  <c r="L35891" i="1"/>
  <c r="L35890" i="1"/>
  <c r="L35889" i="1"/>
  <c r="L35888" i="1"/>
  <c r="L35887" i="1"/>
  <c r="L35886" i="1"/>
  <c r="L35885" i="1"/>
  <c r="L35884" i="1"/>
  <c r="L35883" i="1"/>
  <c r="L35882" i="1"/>
  <c r="L35881" i="1"/>
  <c r="L35880" i="1"/>
  <c r="L35879" i="1"/>
  <c r="L35878" i="1"/>
  <c r="L35877" i="1"/>
  <c r="L35876" i="1"/>
  <c r="L35875" i="1"/>
  <c r="L35874" i="1"/>
  <c r="L35873" i="1"/>
  <c r="L35872" i="1"/>
  <c r="L35871" i="1"/>
  <c r="L35870" i="1"/>
  <c r="L35869" i="1"/>
  <c r="L35868" i="1"/>
  <c r="L35867" i="1"/>
  <c r="L35866" i="1"/>
  <c r="L35865" i="1"/>
  <c r="L35864" i="1"/>
  <c r="L35863" i="1"/>
  <c r="L35862" i="1"/>
  <c r="L35861" i="1"/>
  <c r="L35860" i="1"/>
  <c r="L35859" i="1"/>
  <c r="L35858" i="1"/>
  <c r="L35857" i="1"/>
  <c r="L35856" i="1"/>
  <c r="L35855" i="1"/>
  <c r="L35854" i="1"/>
  <c r="L35853" i="1"/>
  <c r="L35852" i="1"/>
  <c r="L35851" i="1"/>
  <c r="L35850" i="1"/>
  <c r="L35849" i="1"/>
  <c r="L35848" i="1"/>
  <c r="L35847" i="1"/>
  <c r="L35846" i="1"/>
  <c r="L35845" i="1"/>
  <c r="L35844" i="1"/>
  <c r="L35843" i="1"/>
  <c r="L35842" i="1"/>
  <c r="L35841" i="1"/>
  <c r="L35840" i="1"/>
  <c r="L35839" i="1"/>
  <c r="L35838" i="1"/>
  <c r="L35837" i="1"/>
  <c r="L35836" i="1"/>
  <c r="L35835" i="1"/>
  <c r="L35834" i="1"/>
  <c r="L35833" i="1"/>
  <c r="L35832" i="1"/>
  <c r="L35831" i="1"/>
  <c r="L35830" i="1"/>
  <c r="L35829" i="1"/>
  <c r="L35828" i="1"/>
  <c r="L35827" i="1"/>
  <c r="L35826" i="1"/>
  <c r="L35825" i="1"/>
  <c r="L35824" i="1"/>
  <c r="L35823" i="1"/>
  <c r="L35822" i="1"/>
  <c r="L35821" i="1"/>
  <c r="L35820" i="1"/>
  <c r="L35819" i="1"/>
  <c r="L35818" i="1"/>
  <c r="L35817" i="1"/>
  <c r="L35816" i="1"/>
  <c r="L35815" i="1"/>
  <c r="L35814" i="1"/>
  <c r="L35813" i="1"/>
  <c r="L35812" i="1"/>
  <c r="L35811" i="1"/>
  <c r="L35810" i="1"/>
  <c r="L35809" i="1"/>
  <c r="L35808" i="1"/>
  <c r="L35807" i="1"/>
  <c r="L35806" i="1"/>
  <c r="L35805" i="1"/>
  <c r="L35804" i="1"/>
  <c r="L35803" i="1"/>
  <c r="L35802" i="1"/>
  <c r="L35801" i="1"/>
  <c r="L35800" i="1"/>
  <c r="L35799" i="1"/>
  <c r="L35798" i="1"/>
  <c r="L35797" i="1"/>
  <c r="L35796" i="1"/>
  <c r="L35795" i="1"/>
  <c r="L35794" i="1"/>
  <c r="L35793" i="1"/>
  <c r="L35792" i="1"/>
  <c r="L35791" i="1"/>
  <c r="L35790" i="1"/>
  <c r="L35789" i="1"/>
  <c r="L35788" i="1"/>
  <c r="L35787" i="1"/>
  <c r="L35786" i="1"/>
  <c r="L35785" i="1"/>
  <c r="L35784" i="1"/>
  <c r="L35783" i="1"/>
  <c r="L35782" i="1"/>
  <c r="L35781" i="1"/>
  <c r="L35780" i="1"/>
  <c r="L35779" i="1"/>
  <c r="L35778" i="1"/>
  <c r="L35777" i="1"/>
  <c r="L35776" i="1"/>
  <c r="L35775" i="1"/>
  <c r="L35774" i="1"/>
  <c r="L35773" i="1"/>
  <c r="L35772" i="1"/>
  <c r="L35771" i="1"/>
  <c r="L35770" i="1"/>
  <c r="L35769" i="1"/>
  <c r="L35768" i="1"/>
  <c r="L35767" i="1"/>
  <c r="L35766" i="1"/>
  <c r="L35765" i="1"/>
  <c r="L35764" i="1"/>
  <c r="L35763" i="1"/>
  <c r="L35762" i="1"/>
  <c r="L35761" i="1"/>
  <c r="L35760" i="1"/>
  <c r="L35759" i="1"/>
  <c r="L35758" i="1"/>
  <c r="L35757" i="1"/>
  <c r="L35756" i="1"/>
  <c r="L35755" i="1"/>
  <c r="L35754" i="1"/>
  <c r="L35753" i="1"/>
  <c r="L35752" i="1"/>
  <c r="L35751" i="1"/>
  <c r="L35750" i="1"/>
  <c r="L35749" i="1"/>
  <c r="L35748" i="1"/>
  <c r="L35747" i="1"/>
  <c r="L35746" i="1"/>
  <c r="L35745" i="1"/>
  <c r="L35744" i="1"/>
  <c r="L35743" i="1"/>
  <c r="L35742" i="1"/>
  <c r="L35741" i="1"/>
  <c r="L35740" i="1"/>
  <c r="L35739" i="1"/>
  <c r="L35738" i="1"/>
  <c r="L35737" i="1"/>
  <c r="L35736" i="1"/>
  <c r="L35735" i="1"/>
  <c r="L35734" i="1"/>
  <c r="L35733" i="1"/>
  <c r="L35732" i="1"/>
  <c r="L35731" i="1"/>
  <c r="L35730" i="1"/>
  <c r="L35729" i="1"/>
  <c r="L35728" i="1"/>
  <c r="L35727" i="1"/>
  <c r="L35726" i="1"/>
  <c r="L35725" i="1"/>
  <c r="L35724" i="1"/>
  <c r="L35723" i="1"/>
  <c r="L35722" i="1"/>
  <c r="L35721" i="1"/>
  <c r="L35720" i="1"/>
  <c r="L35719" i="1"/>
  <c r="L35718" i="1"/>
  <c r="L35717" i="1"/>
  <c r="L35716" i="1"/>
  <c r="L35715" i="1"/>
  <c r="L35714" i="1"/>
  <c r="L35713" i="1"/>
  <c r="L35712" i="1"/>
  <c r="L35711" i="1"/>
  <c r="L35710" i="1"/>
  <c r="L35709" i="1"/>
  <c r="L35708" i="1"/>
  <c r="L35707" i="1"/>
  <c r="L35706" i="1"/>
  <c r="L35705" i="1"/>
  <c r="L35704" i="1"/>
  <c r="L35703" i="1"/>
  <c r="L35702" i="1"/>
  <c r="L35701" i="1"/>
  <c r="L35700" i="1"/>
  <c r="L35699" i="1"/>
  <c r="L35698" i="1"/>
  <c r="L35697" i="1"/>
  <c r="L35696" i="1"/>
  <c r="L35695" i="1"/>
  <c r="L35694" i="1"/>
  <c r="L35693" i="1"/>
  <c r="L35692" i="1"/>
  <c r="L35691" i="1"/>
  <c r="L35690" i="1"/>
  <c r="L35689" i="1"/>
  <c r="L35688" i="1"/>
  <c r="L35687" i="1"/>
  <c r="L35686" i="1"/>
  <c r="L35685" i="1"/>
  <c r="L35684" i="1"/>
  <c r="L35683" i="1"/>
  <c r="L35682" i="1"/>
  <c r="L35681" i="1"/>
  <c r="L35680" i="1"/>
  <c r="L35679" i="1"/>
  <c r="L35678" i="1"/>
  <c r="L35677" i="1"/>
  <c r="L35676" i="1"/>
  <c r="L35675" i="1"/>
  <c r="L35674" i="1"/>
  <c r="L35673" i="1"/>
  <c r="L35672" i="1"/>
  <c r="L35671" i="1"/>
  <c r="L35670" i="1"/>
  <c r="L35669" i="1"/>
  <c r="L35668" i="1"/>
  <c r="L35667" i="1"/>
  <c r="L35666" i="1"/>
  <c r="L35665" i="1"/>
  <c r="L35664" i="1"/>
  <c r="L35663" i="1"/>
  <c r="L35662" i="1"/>
  <c r="L35661" i="1"/>
  <c r="L35660" i="1"/>
  <c r="L35659" i="1"/>
  <c r="L35658" i="1"/>
  <c r="L35657" i="1"/>
  <c r="L35656" i="1"/>
  <c r="L35655" i="1"/>
  <c r="L35654" i="1"/>
  <c r="L35653" i="1"/>
  <c r="L35652" i="1"/>
  <c r="L35651" i="1"/>
  <c r="L35650" i="1"/>
  <c r="L35649" i="1"/>
  <c r="L35648" i="1"/>
  <c r="L35647" i="1"/>
  <c r="L35646" i="1"/>
  <c r="L35645" i="1"/>
  <c r="L35644" i="1"/>
  <c r="L35643" i="1"/>
  <c r="L35642" i="1"/>
  <c r="L35641" i="1"/>
  <c r="L35640" i="1"/>
  <c r="L35639" i="1"/>
  <c r="L35638" i="1"/>
  <c r="L35637" i="1"/>
  <c r="L35636" i="1"/>
  <c r="L35635" i="1"/>
  <c r="L35634" i="1"/>
  <c r="L35633" i="1"/>
  <c r="L35632" i="1"/>
  <c r="L35631" i="1"/>
  <c r="L35630" i="1"/>
  <c r="L35629" i="1"/>
  <c r="L35628" i="1"/>
  <c r="L35627" i="1"/>
  <c r="L35626" i="1"/>
  <c r="L35625" i="1"/>
  <c r="L35624" i="1"/>
  <c r="L35623" i="1"/>
  <c r="L35622" i="1"/>
  <c r="L35621" i="1"/>
  <c r="L35620" i="1"/>
  <c r="L35619" i="1"/>
  <c r="L35618" i="1"/>
  <c r="L35617" i="1"/>
  <c r="L35616" i="1"/>
  <c r="L35615" i="1"/>
  <c r="L35614" i="1"/>
  <c r="L35613" i="1"/>
  <c r="L35612" i="1"/>
  <c r="L35611" i="1"/>
  <c r="L35610" i="1"/>
  <c r="L35609" i="1"/>
  <c r="L35608" i="1"/>
  <c r="L35607" i="1"/>
  <c r="L35606" i="1"/>
  <c r="L35605" i="1"/>
  <c r="L35604" i="1"/>
  <c r="L35603" i="1"/>
  <c r="L35602" i="1"/>
  <c r="L35601" i="1"/>
  <c r="L35600" i="1"/>
  <c r="L35599" i="1"/>
  <c r="L35598" i="1"/>
  <c r="L35597" i="1"/>
  <c r="L35596" i="1"/>
  <c r="L35595" i="1"/>
  <c r="L35594" i="1"/>
  <c r="L35593" i="1"/>
  <c r="L35592" i="1"/>
  <c r="L35591" i="1"/>
  <c r="L35590" i="1"/>
  <c r="L35589" i="1"/>
  <c r="L35588" i="1"/>
  <c r="L35587" i="1"/>
  <c r="L35586" i="1"/>
  <c r="L35585" i="1"/>
  <c r="L35584" i="1"/>
  <c r="L35583" i="1"/>
  <c r="L35582" i="1"/>
  <c r="L35581" i="1"/>
  <c r="L35580" i="1"/>
  <c r="L35579" i="1"/>
  <c r="L35578" i="1"/>
  <c r="L35577" i="1"/>
  <c r="L35576" i="1"/>
  <c r="L35575" i="1"/>
  <c r="L35574" i="1"/>
  <c r="L35573" i="1"/>
  <c r="L35572" i="1"/>
  <c r="L35571" i="1"/>
  <c r="L35570" i="1"/>
  <c r="L35569" i="1"/>
  <c r="L35568" i="1"/>
  <c r="L35567" i="1"/>
  <c r="L35566" i="1"/>
  <c r="L35565" i="1"/>
  <c r="L35564" i="1"/>
  <c r="L35563" i="1"/>
  <c r="L35562" i="1"/>
  <c r="L35561" i="1"/>
  <c r="L35560" i="1"/>
  <c r="L35559" i="1"/>
  <c r="L35558" i="1"/>
  <c r="L35557" i="1"/>
  <c r="L35556" i="1"/>
  <c r="L35555" i="1"/>
  <c r="L35554" i="1"/>
  <c r="L35553" i="1"/>
  <c r="L35552" i="1"/>
  <c r="L35551" i="1"/>
  <c r="L35550" i="1"/>
  <c r="L35549" i="1"/>
  <c r="L35548" i="1"/>
  <c r="L35547" i="1"/>
  <c r="L35546" i="1"/>
  <c r="L35545" i="1"/>
  <c r="L35544" i="1"/>
  <c r="L35543" i="1"/>
  <c r="L35542" i="1"/>
  <c r="L35541" i="1"/>
  <c r="L35540" i="1"/>
  <c r="L35539" i="1"/>
  <c r="L35538" i="1"/>
  <c r="L35537" i="1"/>
  <c r="L35536" i="1"/>
  <c r="L35535" i="1"/>
  <c r="L35534" i="1"/>
  <c r="L35533" i="1"/>
  <c r="L35532" i="1"/>
  <c r="L35531" i="1"/>
  <c r="L35530" i="1"/>
  <c r="L35529" i="1"/>
  <c r="L35528" i="1"/>
  <c r="L35527" i="1"/>
  <c r="L35526" i="1"/>
  <c r="L35525" i="1"/>
  <c r="L35524" i="1"/>
  <c r="L35523" i="1"/>
  <c r="L35522" i="1"/>
  <c r="L35521" i="1"/>
  <c r="L35520" i="1"/>
  <c r="L35519" i="1"/>
  <c r="L35518" i="1"/>
  <c r="L35517" i="1"/>
  <c r="L35516" i="1"/>
  <c r="L35515" i="1"/>
  <c r="L35514" i="1"/>
  <c r="L35513" i="1"/>
  <c r="L35512" i="1"/>
  <c r="L35511" i="1"/>
  <c r="L35510" i="1"/>
  <c r="L35509" i="1"/>
  <c r="L35508" i="1"/>
  <c r="L35507" i="1"/>
  <c r="L35506" i="1"/>
  <c r="L35505" i="1"/>
  <c r="L35504" i="1"/>
  <c r="L35503" i="1"/>
  <c r="L35502" i="1"/>
  <c r="L35501" i="1"/>
  <c r="L35500" i="1"/>
  <c r="L35499" i="1"/>
  <c r="L35498" i="1"/>
  <c r="L35497" i="1"/>
  <c r="L35496" i="1"/>
  <c r="L35495" i="1"/>
  <c r="L35494" i="1"/>
  <c r="L35493" i="1"/>
  <c r="L35492" i="1"/>
  <c r="L35491" i="1"/>
  <c r="L35490" i="1"/>
  <c r="L35489" i="1"/>
  <c r="L35488" i="1"/>
  <c r="L35487" i="1"/>
  <c r="L35486" i="1"/>
  <c r="L35485" i="1"/>
  <c r="L35484" i="1"/>
  <c r="L35483" i="1"/>
  <c r="L35482" i="1"/>
  <c r="L35481" i="1"/>
  <c r="L35480" i="1"/>
  <c r="L35479" i="1"/>
  <c r="L35478" i="1"/>
  <c r="L35477" i="1"/>
  <c r="L35476" i="1"/>
  <c r="L35475" i="1"/>
  <c r="L35474" i="1"/>
  <c r="L35473" i="1"/>
  <c r="L35472" i="1"/>
  <c r="L35471" i="1"/>
  <c r="L35470" i="1"/>
  <c r="L35469" i="1"/>
  <c r="L35468" i="1"/>
  <c r="L35467" i="1"/>
  <c r="L35466" i="1"/>
  <c r="L35465" i="1"/>
  <c r="L35464" i="1"/>
  <c r="L35463" i="1"/>
  <c r="L35462" i="1"/>
  <c r="L35461" i="1"/>
  <c r="L35460" i="1"/>
  <c r="L35459" i="1"/>
  <c r="L35458" i="1"/>
  <c r="L35457" i="1"/>
  <c r="L35456" i="1"/>
  <c r="L35455" i="1"/>
  <c r="L35454" i="1"/>
  <c r="L35453" i="1"/>
  <c r="L35452" i="1"/>
  <c r="L35451" i="1"/>
  <c r="L35450" i="1"/>
  <c r="L35449" i="1"/>
  <c r="L35448" i="1"/>
  <c r="L35447" i="1"/>
  <c r="L35446" i="1"/>
  <c r="L35445" i="1"/>
  <c r="L35444" i="1"/>
  <c r="L35443" i="1"/>
  <c r="L35442" i="1"/>
  <c r="L35441" i="1"/>
  <c r="L35440" i="1"/>
  <c r="L35439" i="1"/>
  <c r="L35438" i="1"/>
  <c r="L35437" i="1"/>
  <c r="L35436" i="1"/>
  <c r="L35435" i="1"/>
  <c r="L35434" i="1"/>
  <c r="L35433" i="1"/>
  <c r="L35432" i="1"/>
  <c r="L35431" i="1"/>
  <c r="L35430" i="1"/>
  <c r="L35429" i="1"/>
  <c r="L35428" i="1"/>
  <c r="L35427" i="1"/>
  <c r="L35426" i="1"/>
  <c r="L35425" i="1"/>
  <c r="L35424" i="1"/>
  <c r="L35423" i="1"/>
  <c r="L35422" i="1"/>
  <c r="L35421" i="1"/>
  <c r="L35420" i="1"/>
  <c r="L35419" i="1"/>
  <c r="L35418" i="1"/>
  <c r="L35417" i="1"/>
  <c r="L35416" i="1"/>
  <c r="L35415" i="1"/>
  <c r="L35414" i="1"/>
  <c r="L35413" i="1"/>
  <c r="L35412" i="1"/>
  <c r="L35411" i="1"/>
  <c r="L35410" i="1"/>
  <c r="L35409" i="1"/>
  <c r="L35408" i="1"/>
  <c r="L35407" i="1"/>
  <c r="L35406" i="1"/>
  <c r="L35405" i="1"/>
  <c r="L35404" i="1"/>
  <c r="L35403" i="1"/>
  <c r="L35402" i="1"/>
  <c r="L35401" i="1"/>
  <c r="L35400" i="1"/>
  <c r="L35399" i="1"/>
  <c r="L35398" i="1"/>
  <c r="L35397" i="1"/>
  <c r="L35396" i="1"/>
  <c r="L35395" i="1"/>
  <c r="L35394" i="1"/>
  <c r="L35393" i="1"/>
  <c r="L35392" i="1"/>
  <c r="L35391" i="1"/>
  <c r="L35390" i="1"/>
  <c r="L35389" i="1"/>
  <c r="L35388" i="1"/>
  <c r="L35387" i="1"/>
  <c r="L35386" i="1"/>
  <c r="L35385" i="1"/>
  <c r="L35384" i="1"/>
  <c r="L35383" i="1"/>
  <c r="L35382" i="1"/>
  <c r="L35381" i="1"/>
  <c r="L35380" i="1"/>
  <c r="L35379" i="1"/>
  <c r="L35378" i="1"/>
  <c r="L35377" i="1"/>
  <c r="L35376" i="1"/>
  <c r="L35375" i="1"/>
  <c r="L35374" i="1"/>
  <c r="L35373" i="1"/>
  <c r="L35372" i="1"/>
  <c r="L35371" i="1"/>
  <c r="L35370" i="1"/>
  <c r="L35369" i="1"/>
  <c r="L35368" i="1"/>
  <c r="L35367" i="1"/>
  <c r="L35366" i="1"/>
  <c r="L35365" i="1"/>
  <c r="L35364" i="1"/>
  <c r="L35363" i="1"/>
  <c r="L35362" i="1"/>
  <c r="L35361" i="1"/>
  <c r="L35360" i="1"/>
  <c r="L35359" i="1"/>
  <c r="L35358" i="1"/>
  <c r="L35357" i="1"/>
  <c r="L35356" i="1"/>
  <c r="L35355" i="1"/>
  <c r="L35354" i="1"/>
  <c r="L35353" i="1"/>
  <c r="L35352" i="1"/>
  <c r="L35351" i="1"/>
  <c r="L35350" i="1"/>
  <c r="L35349" i="1"/>
  <c r="L35348" i="1"/>
  <c r="L35347" i="1"/>
  <c r="L35346" i="1"/>
  <c r="L35345" i="1"/>
  <c r="L35344" i="1"/>
  <c r="L35343" i="1"/>
  <c r="L35342" i="1"/>
  <c r="L35341" i="1"/>
  <c r="L35340" i="1"/>
  <c r="L35339" i="1"/>
  <c r="L35338" i="1"/>
  <c r="L35337" i="1"/>
  <c r="L35336" i="1"/>
  <c r="L35335" i="1"/>
  <c r="L35334" i="1"/>
  <c r="L35333" i="1"/>
  <c r="L35332" i="1"/>
  <c r="L35331" i="1"/>
  <c r="L35330" i="1"/>
  <c r="L35329" i="1"/>
  <c r="L35328" i="1"/>
  <c r="L35327" i="1"/>
  <c r="L35326" i="1"/>
  <c r="L35325" i="1"/>
  <c r="L35324" i="1"/>
  <c r="L35323" i="1"/>
  <c r="L35322" i="1"/>
  <c r="L35321" i="1"/>
  <c r="L35320" i="1"/>
  <c r="L35319" i="1"/>
  <c r="L35318" i="1"/>
  <c r="L35317" i="1"/>
  <c r="L35316" i="1"/>
  <c r="L35315" i="1"/>
  <c r="L35314" i="1"/>
  <c r="L35313" i="1"/>
  <c r="L35312" i="1"/>
  <c r="L35311" i="1"/>
  <c r="L35310" i="1"/>
  <c r="L35309" i="1"/>
  <c r="L35308" i="1"/>
  <c r="L35307" i="1"/>
  <c r="L35306" i="1"/>
  <c r="L35305" i="1"/>
  <c r="L35304" i="1"/>
  <c r="L35303" i="1"/>
  <c r="L35302" i="1"/>
  <c r="L35301" i="1"/>
  <c r="L35300" i="1"/>
  <c r="L35299" i="1"/>
  <c r="L35298" i="1"/>
  <c r="L35297" i="1"/>
  <c r="L35296" i="1"/>
  <c r="L35295" i="1"/>
  <c r="L35294" i="1"/>
  <c r="L35293" i="1"/>
  <c r="L35292" i="1"/>
  <c r="L35291" i="1"/>
  <c r="L35290" i="1"/>
  <c r="L35289" i="1"/>
  <c r="L35288" i="1"/>
  <c r="L35287" i="1"/>
  <c r="L35286" i="1"/>
  <c r="L35285" i="1"/>
  <c r="L35284" i="1"/>
  <c r="L35283" i="1"/>
  <c r="L35282" i="1"/>
  <c r="L35281" i="1"/>
  <c r="L35280" i="1"/>
  <c r="L35279" i="1"/>
  <c r="L35278" i="1"/>
  <c r="L35277" i="1"/>
  <c r="L35276" i="1"/>
  <c r="L35275" i="1"/>
  <c r="L35274" i="1"/>
  <c r="L35273" i="1"/>
  <c r="L35272" i="1"/>
  <c r="L35271" i="1"/>
  <c r="L35270" i="1"/>
  <c r="L35269" i="1"/>
  <c r="L35268" i="1"/>
  <c r="L35267" i="1"/>
  <c r="L35266" i="1"/>
  <c r="L35265" i="1"/>
  <c r="L35264" i="1"/>
  <c r="L35263" i="1"/>
  <c r="L35262" i="1"/>
  <c r="L35261" i="1"/>
  <c r="L35260" i="1"/>
  <c r="L35259" i="1"/>
  <c r="L35258" i="1"/>
  <c r="L35257" i="1"/>
  <c r="L35256" i="1"/>
  <c r="L35255" i="1"/>
  <c r="L35254" i="1"/>
  <c r="L35253" i="1"/>
  <c r="L35252" i="1"/>
  <c r="L35251" i="1"/>
  <c r="L35250" i="1"/>
  <c r="L35249" i="1"/>
  <c r="L35248" i="1"/>
  <c r="L35247" i="1"/>
  <c r="L35246" i="1"/>
  <c r="L35245" i="1"/>
  <c r="L35244" i="1"/>
  <c r="L35243" i="1"/>
  <c r="L35242" i="1"/>
  <c r="L35241" i="1"/>
  <c r="L35240" i="1"/>
  <c r="L35239" i="1"/>
  <c r="L35238" i="1"/>
  <c r="L35237" i="1"/>
  <c r="L35236" i="1"/>
  <c r="L35235" i="1"/>
  <c r="L35234" i="1"/>
  <c r="L35233" i="1"/>
  <c r="L35232" i="1"/>
  <c r="L35231" i="1"/>
  <c r="L35230" i="1"/>
  <c r="L35229" i="1"/>
  <c r="L35228" i="1"/>
  <c r="L35227" i="1"/>
  <c r="L35226" i="1"/>
  <c r="L35225" i="1"/>
  <c r="L35224" i="1"/>
  <c r="L35223" i="1"/>
  <c r="L35222" i="1"/>
  <c r="L35221" i="1"/>
  <c r="L35220" i="1"/>
  <c r="L35219" i="1"/>
  <c r="L35218" i="1"/>
  <c r="L35217" i="1"/>
  <c r="L35216" i="1"/>
  <c r="L35215" i="1"/>
  <c r="L35214" i="1"/>
  <c r="L35213" i="1"/>
  <c r="L35212" i="1"/>
  <c r="L35211" i="1"/>
  <c r="L35210" i="1"/>
  <c r="L35209" i="1"/>
  <c r="L35208" i="1"/>
  <c r="L35207" i="1"/>
  <c r="L35206" i="1"/>
  <c r="L35205" i="1"/>
  <c r="L35204" i="1"/>
  <c r="L35203" i="1"/>
  <c r="L35202" i="1"/>
  <c r="L35201" i="1"/>
  <c r="L35200" i="1"/>
  <c r="L35199" i="1"/>
  <c r="L35198" i="1"/>
  <c r="L35197" i="1"/>
  <c r="L35196" i="1"/>
  <c r="L35195" i="1"/>
  <c r="L35194" i="1"/>
  <c r="L35193" i="1"/>
  <c r="L35192" i="1"/>
  <c r="L35191" i="1"/>
  <c r="L35190" i="1"/>
  <c r="L35189" i="1"/>
  <c r="L35188" i="1"/>
  <c r="L35187" i="1"/>
  <c r="L35186" i="1"/>
  <c r="L35185" i="1"/>
  <c r="L35184" i="1"/>
  <c r="L35183" i="1"/>
  <c r="L35182" i="1"/>
  <c r="L35181" i="1"/>
  <c r="L35180" i="1"/>
  <c r="L35179" i="1"/>
  <c r="L35178" i="1"/>
  <c r="L35177" i="1"/>
  <c r="L35176" i="1"/>
  <c r="L35175" i="1"/>
  <c r="L35174" i="1"/>
  <c r="L35173" i="1"/>
  <c r="L35172" i="1"/>
  <c r="L35171" i="1"/>
  <c r="L35170" i="1"/>
  <c r="L35169" i="1"/>
  <c r="L35168" i="1"/>
  <c r="L35167" i="1"/>
  <c r="L35166" i="1"/>
  <c r="L35165" i="1"/>
  <c r="L35164" i="1"/>
  <c r="L35163" i="1"/>
  <c r="L35162" i="1"/>
  <c r="L35161" i="1"/>
  <c r="L35160" i="1"/>
  <c r="L35159" i="1"/>
  <c r="L35158" i="1"/>
  <c r="L35157" i="1"/>
  <c r="L35156" i="1"/>
  <c r="L35155" i="1"/>
  <c r="L35154" i="1"/>
  <c r="L35153" i="1"/>
  <c r="L35152" i="1"/>
  <c r="L35151" i="1"/>
  <c r="L35150" i="1"/>
  <c r="L35149" i="1"/>
  <c r="L35148" i="1"/>
  <c r="L35147" i="1"/>
  <c r="L35146" i="1"/>
  <c r="L35145" i="1"/>
  <c r="L35144" i="1"/>
  <c r="L35143" i="1"/>
  <c r="L35142" i="1"/>
  <c r="L35141" i="1"/>
  <c r="L35140" i="1"/>
  <c r="L35139" i="1"/>
  <c r="L35138" i="1"/>
  <c r="L35137" i="1"/>
  <c r="L35136" i="1"/>
  <c r="L35135" i="1"/>
  <c r="L35134" i="1"/>
  <c r="L35133" i="1"/>
  <c r="L35132" i="1"/>
  <c r="L35131" i="1"/>
  <c r="L35130" i="1"/>
  <c r="L35129" i="1"/>
  <c r="L35128" i="1"/>
  <c r="L35127" i="1"/>
  <c r="L35126" i="1"/>
  <c r="L35125" i="1"/>
  <c r="L35124" i="1"/>
  <c r="L35123" i="1"/>
  <c r="L35122" i="1"/>
  <c r="L35121" i="1"/>
  <c r="L35120" i="1"/>
  <c r="L35119" i="1"/>
  <c r="L35118" i="1"/>
  <c r="L35117" i="1"/>
  <c r="L35116" i="1"/>
  <c r="L35115" i="1"/>
  <c r="L35114" i="1"/>
  <c r="L35113" i="1"/>
  <c r="L35112" i="1"/>
  <c r="L35111" i="1"/>
  <c r="L35110" i="1"/>
  <c r="L35109" i="1"/>
  <c r="L35108" i="1"/>
  <c r="L35107" i="1"/>
  <c r="L35106" i="1"/>
  <c r="L35105" i="1"/>
  <c r="L35104" i="1"/>
  <c r="L35103" i="1"/>
  <c r="L35102" i="1"/>
  <c r="L35101" i="1"/>
  <c r="L35100" i="1"/>
  <c r="L35099" i="1"/>
  <c r="L35098" i="1"/>
  <c r="L35097" i="1"/>
  <c r="L35096" i="1"/>
  <c r="L35095" i="1"/>
  <c r="L35094" i="1"/>
  <c r="L35093" i="1"/>
  <c r="L35092" i="1"/>
  <c r="L35091" i="1"/>
  <c r="L35090" i="1"/>
  <c r="L35089" i="1"/>
  <c r="L35088" i="1"/>
  <c r="L35087" i="1"/>
  <c r="L35086" i="1"/>
  <c r="L35085" i="1"/>
  <c r="L35084" i="1"/>
  <c r="L35083" i="1"/>
  <c r="L35082" i="1"/>
  <c r="L35081" i="1"/>
  <c r="L35080" i="1"/>
  <c r="L35079" i="1"/>
  <c r="L35078" i="1"/>
  <c r="L35077" i="1"/>
  <c r="L35076" i="1"/>
  <c r="L35075" i="1"/>
  <c r="L35074" i="1"/>
  <c r="L35073" i="1"/>
  <c r="L35072" i="1"/>
  <c r="L35071" i="1"/>
  <c r="L35070" i="1"/>
  <c r="L35069" i="1"/>
  <c r="L35068" i="1"/>
  <c r="L35067" i="1"/>
  <c r="L35066" i="1"/>
  <c r="L35065" i="1"/>
  <c r="L35064" i="1"/>
  <c r="L35063" i="1"/>
  <c r="L35062" i="1"/>
  <c r="L35061" i="1"/>
  <c r="L35060" i="1"/>
  <c r="L35059" i="1"/>
  <c r="L35058" i="1"/>
  <c r="L35057" i="1"/>
  <c r="L35056" i="1"/>
  <c r="L35055" i="1"/>
  <c r="L35054" i="1"/>
  <c r="L35053" i="1"/>
  <c r="L35052" i="1"/>
  <c r="L35051" i="1"/>
  <c r="L35050" i="1"/>
  <c r="L35049" i="1"/>
  <c r="L35048" i="1"/>
  <c r="L35047" i="1"/>
  <c r="L35046" i="1"/>
  <c r="L35045" i="1"/>
  <c r="L35044" i="1"/>
  <c r="L35043" i="1"/>
  <c r="L35042" i="1"/>
  <c r="L35041" i="1"/>
  <c r="L35040" i="1"/>
  <c r="L35039" i="1"/>
  <c r="L35038" i="1"/>
  <c r="L35037" i="1"/>
  <c r="L35036" i="1"/>
  <c r="L35035" i="1"/>
  <c r="L35034" i="1"/>
  <c r="L35033" i="1"/>
  <c r="L35032" i="1"/>
  <c r="L35031" i="1"/>
  <c r="L35030" i="1"/>
  <c r="L35029" i="1"/>
  <c r="L35028" i="1"/>
  <c r="L35027" i="1"/>
  <c r="L35026" i="1"/>
  <c r="L35025" i="1"/>
  <c r="L35024" i="1"/>
  <c r="L35023" i="1"/>
  <c r="L35022" i="1"/>
  <c r="L35021" i="1"/>
  <c r="L35020" i="1"/>
  <c r="L35019" i="1"/>
  <c r="L35018" i="1"/>
  <c r="L35017" i="1"/>
  <c r="L35016" i="1"/>
  <c r="L35015" i="1"/>
  <c r="L35014" i="1"/>
  <c r="L35013" i="1"/>
  <c r="L35012" i="1"/>
  <c r="L35011" i="1"/>
  <c r="L35010" i="1"/>
  <c r="L35009" i="1"/>
  <c r="L35008" i="1"/>
  <c r="L35007" i="1"/>
  <c r="L35006" i="1"/>
  <c r="L35005" i="1"/>
  <c r="L35004" i="1"/>
  <c r="L35003" i="1"/>
  <c r="L35002" i="1"/>
  <c r="L35001" i="1"/>
  <c r="L35000" i="1"/>
  <c r="L34999" i="1"/>
  <c r="L34998" i="1"/>
  <c r="L34997" i="1"/>
  <c r="L34996" i="1"/>
  <c r="L34995" i="1"/>
  <c r="L34994" i="1"/>
  <c r="L34993" i="1"/>
  <c r="L34992" i="1"/>
  <c r="L34991" i="1"/>
  <c r="L34990" i="1"/>
  <c r="L34989" i="1"/>
  <c r="L34988" i="1"/>
  <c r="L34987" i="1"/>
  <c r="L34986" i="1"/>
  <c r="L34985" i="1"/>
  <c r="L34984" i="1"/>
  <c r="L34983" i="1"/>
  <c r="L34982" i="1"/>
  <c r="L34981" i="1"/>
  <c r="L34980" i="1"/>
  <c r="L34979" i="1"/>
  <c r="L34978" i="1"/>
  <c r="L34977" i="1"/>
  <c r="L34976" i="1"/>
  <c r="L34975" i="1"/>
  <c r="L34974" i="1"/>
  <c r="L34973" i="1"/>
  <c r="L34972" i="1"/>
  <c r="L34971" i="1"/>
  <c r="L34970" i="1"/>
  <c r="L34969" i="1"/>
  <c r="L34968" i="1"/>
  <c r="L34967" i="1"/>
  <c r="L34966" i="1"/>
  <c r="L34965" i="1"/>
  <c r="L34964" i="1"/>
  <c r="L34963" i="1"/>
  <c r="L34962" i="1"/>
  <c r="L34961" i="1"/>
  <c r="L34960" i="1"/>
  <c r="L34959" i="1"/>
  <c r="L34958" i="1"/>
  <c r="L34957" i="1"/>
  <c r="L34956" i="1"/>
  <c r="L34955" i="1"/>
  <c r="L34954" i="1"/>
  <c r="L34953" i="1"/>
  <c r="L34952" i="1"/>
  <c r="L34951" i="1"/>
  <c r="L34950" i="1"/>
  <c r="L34949" i="1"/>
  <c r="L34948" i="1"/>
  <c r="L34947" i="1"/>
  <c r="L34946" i="1"/>
  <c r="L34945" i="1"/>
  <c r="L34944" i="1"/>
  <c r="L34943" i="1"/>
  <c r="L34942" i="1"/>
  <c r="L34941" i="1"/>
  <c r="L34940" i="1"/>
  <c r="L34939" i="1"/>
  <c r="L34938" i="1"/>
  <c r="L34937" i="1"/>
  <c r="L34936" i="1"/>
  <c r="L34935" i="1"/>
  <c r="L34934" i="1"/>
  <c r="L34933" i="1"/>
  <c r="L34932" i="1"/>
  <c r="L34931" i="1"/>
  <c r="L34930" i="1"/>
  <c r="L34929" i="1"/>
  <c r="L34928" i="1"/>
  <c r="L34927" i="1"/>
  <c r="L34926" i="1"/>
  <c r="L34925" i="1"/>
  <c r="L34924" i="1"/>
  <c r="L34923" i="1"/>
  <c r="L34922" i="1"/>
  <c r="L34921" i="1"/>
  <c r="L34920" i="1"/>
  <c r="L34919" i="1"/>
  <c r="L34918" i="1"/>
  <c r="L34917" i="1"/>
  <c r="L34916" i="1"/>
  <c r="L34915" i="1"/>
  <c r="L34914" i="1"/>
  <c r="L34913" i="1"/>
  <c r="L34912" i="1"/>
  <c r="L34911" i="1"/>
  <c r="L34910" i="1"/>
  <c r="L34909" i="1"/>
  <c r="L34908" i="1"/>
  <c r="L34907" i="1"/>
  <c r="L34906" i="1"/>
  <c r="L34905" i="1"/>
  <c r="L34904" i="1"/>
  <c r="L34903" i="1"/>
  <c r="L34902" i="1"/>
  <c r="L34901" i="1"/>
  <c r="L34900" i="1"/>
  <c r="L34899" i="1"/>
  <c r="L34898" i="1"/>
  <c r="L34897" i="1"/>
  <c r="L34896" i="1"/>
  <c r="L34895" i="1"/>
  <c r="L34894" i="1"/>
  <c r="L34893" i="1"/>
  <c r="L34892" i="1"/>
  <c r="L34891" i="1"/>
  <c r="L34890" i="1"/>
  <c r="L34889" i="1"/>
  <c r="L34888" i="1"/>
  <c r="L34887" i="1"/>
  <c r="L34886" i="1"/>
  <c r="L34885" i="1"/>
  <c r="L34884" i="1"/>
  <c r="L34883" i="1"/>
  <c r="L34882" i="1"/>
  <c r="L34881" i="1"/>
  <c r="L34880" i="1"/>
  <c r="L34879" i="1"/>
  <c r="L34878" i="1"/>
  <c r="L34877" i="1"/>
  <c r="L34876" i="1"/>
  <c r="L34875" i="1"/>
  <c r="L34874" i="1"/>
  <c r="L34873" i="1"/>
  <c r="L34872" i="1"/>
  <c r="L34871" i="1"/>
  <c r="L34870" i="1"/>
  <c r="L34869" i="1"/>
  <c r="L34868" i="1"/>
  <c r="L34867" i="1"/>
  <c r="L34866" i="1"/>
  <c r="L34865" i="1"/>
  <c r="L34864" i="1"/>
  <c r="L34863" i="1"/>
  <c r="L34862" i="1"/>
  <c r="L34861" i="1"/>
  <c r="L34860" i="1"/>
  <c r="L34859" i="1"/>
  <c r="L34858" i="1"/>
  <c r="L34857" i="1"/>
  <c r="L34856" i="1"/>
  <c r="L34855" i="1"/>
  <c r="L34854" i="1"/>
  <c r="L34853" i="1"/>
  <c r="L34852" i="1"/>
  <c r="L34851" i="1"/>
  <c r="L34850" i="1"/>
  <c r="L34849" i="1"/>
  <c r="L34848" i="1"/>
  <c r="L34847" i="1"/>
  <c r="L34846" i="1"/>
  <c r="L34845" i="1"/>
  <c r="L34844" i="1"/>
  <c r="L34843" i="1"/>
  <c r="L34842" i="1"/>
  <c r="L34841" i="1"/>
  <c r="L34840" i="1"/>
  <c r="L34839" i="1"/>
  <c r="L34838" i="1"/>
  <c r="L34837" i="1"/>
  <c r="L34836" i="1"/>
  <c r="L34835" i="1"/>
  <c r="L34834" i="1"/>
  <c r="L34833" i="1"/>
  <c r="L34832" i="1"/>
  <c r="L34831" i="1"/>
  <c r="L34830" i="1"/>
  <c r="L34829" i="1"/>
  <c r="L34828" i="1"/>
  <c r="L34827" i="1"/>
  <c r="L34826" i="1"/>
  <c r="L34825" i="1"/>
  <c r="L34824" i="1"/>
  <c r="L34823" i="1"/>
  <c r="L34822" i="1"/>
  <c r="L34821" i="1"/>
  <c r="L34820" i="1"/>
  <c r="L34819" i="1"/>
  <c r="L34818" i="1"/>
  <c r="L34817" i="1"/>
  <c r="L34816" i="1"/>
  <c r="L34815" i="1"/>
  <c r="L34814" i="1"/>
  <c r="L34813" i="1"/>
  <c r="L34812" i="1"/>
  <c r="L34811" i="1"/>
  <c r="L34810" i="1"/>
  <c r="L34809" i="1"/>
  <c r="L34808" i="1"/>
  <c r="L34807" i="1"/>
  <c r="L34806" i="1"/>
  <c r="L34805" i="1"/>
  <c r="L34804" i="1"/>
  <c r="L34803" i="1"/>
  <c r="L34802" i="1"/>
  <c r="L34801" i="1"/>
  <c r="L34800" i="1"/>
  <c r="L34799" i="1"/>
  <c r="L34798" i="1"/>
  <c r="L34797" i="1"/>
  <c r="L34796" i="1"/>
  <c r="L34795" i="1"/>
  <c r="L34794" i="1"/>
  <c r="L34793" i="1"/>
  <c r="L34792" i="1"/>
  <c r="L34791" i="1"/>
  <c r="L34790" i="1"/>
  <c r="L34789" i="1"/>
  <c r="L34788" i="1"/>
  <c r="L34787" i="1"/>
  <c r="L34786" i="1"/>
  <c r="L34785" i="1"/>
  <c r="L34784" i="1"/>
  <c r="L34783" i="1"/>
  <c r="L34782" i="1"/>
  <c r="L34781" i="1"/>
  <c r="L34780" i="1"/>
  <c r="L34779" i="1"/>
  <c r="L34778" i="1"/>
  <c r="L34777" i="1"/>
  <c r="L34776" i="1"/>
  <c r="L34775" i="1"/>
  <c r="L34774" i="1"/>
  <c r="L34773" i="1"/>
  <c r="L34772" i="1"/>
  <c r="L34771" i="1"/>
  <c r="L34770" i="1"/>
  <c r="L34769" i="1"/>
  <c r="L34768" i="1"/>
  <c r="L34767" i="1"/>
  <c r="L34766" i="1"/>
  <c r="L34765" i="1"/>
  <c r="L34764" i="1"/>
  <c r="L34763" i="1"/>
  <c r="L34762" i="1"/>
  <c r="L34761" i="1"/>
  <c r="L34760" i="1"/>
  <c r="L34759" i="1"/>
  <c r="L34758" i="1"/>
  <c r="L34757" i="1"/>
  <c r="L34756" i="1"/>
  <c r="L34755" i="1"/>
  <c r="L34754" i="1"/>
  <c r="L34753" i="1"/>
  <c r="L34752" i="1"/>
  <c r="L34751" i="1"/>
  <c r="L34750" i="1"/>
  <c r="L34749" i="1"/>
  <c r="L34748" i="1"/>
  <c r="L34747" i="1"/>
  <c r="L34746" i="1"/>
  <c r="L34745" i="1"/>
  <c r="L34744" i="1"/>
  <c r="L34743" i="1"/>
  <c r="L34742" i="1"/>
  <c r="L34741" i="1"/>
  <c r="L34740" i="1"/>
  <c r="L34739" i="1"/>
  <c r="L34738" i="1"/>
  <c r="L34737" i="1"/>
  <c r="L34736" i="1"/>
  <c r="L34735" i="1"/>
  <c r="L34734" i="1"/>
  <c r="L34733" i="1"/>
  <c r="L34732" i="1"/>
  <c r="L34731" i="1"/>
  <c r="L34730" i="1"/>
  <c r="L34729" i="1"/>
  <c r="L34728" i="1"/>
  <c r="L34727" i="1"/>
  <c r="L34726" i="1"/>
  <c r="L34725" i="1"/>
  <c r="L34724" i="1"/>
  <c r="L34723" i="1"/>
  <c r="L34722" i="1"/>
  <c r="L34721" i="1"/>
  <c r="L34720" i="1"/>
  <c r="L34719" i="1"/>
  <c r="L34718" i="1"/>
  <c r="L34717" i="1"/>
  <c r="L34716" i="1"/>
  <c r="L34715" i="1"/>
  <c r="L34714" i="1"/>
  <c r="L34713" i="1"/>
  <c r="L34712" i="1"/>
  <c r="L34711" i="1"/>
  <c r="L34710" i="1"/>
  <c r="L34709" i="1"/>
  <c r="L34708" i="1"/>
  <c r="L34707" i="1"/>
  <c r="L34706" i="1"/>
  <c r="L34705" i="1"/>
  <c r="L34704" i="1"/>
  <c r="L34703" i="1"/>
  <c r="L34702" i="1"/>
  <c r="L34701" i="1"/>
  <c r="L34700" i="1"/>
  <c r="L34699" i="1"/>
  <c r="L34698" i="1"/>
  <c r="L34697" i="1"/>
  <c r="L34696" i="1"/>
  <c r="L34695" i="1"/>
  <c r="L34694" i="1"/>
  <c r="L34693" i="1"/>
  <c r="L34692" i="1"/>
  <c r="L34691" i="1"/>
  <c r="L34690" i="1"/>
  <c r="L34689" i="1"/>
  <c r="L34688" i="1"/>
  <c r="L34687" i="1"/>
  <c r="L34686" i="1"/>
  <c r="L34685" i="1"/>
  <c r="L34684" i="1"/>
  <c r="L34683" i="1"/>
  <c r="L34682" i="1"/>
  <c r="L34681" i="1"/>
  <c r="L34680" i="1"/>
  <c r="L34679" i="1"/>
  <c r="L34678" i="1"/>
  <c r="L34677" i="1"/>
  <c r="L34676" i="1"/>
  <c r="L34675" i="1"/>
  <c r="L34674" i="1"/>
  <c r="L34673" i="1"/>
  <c r="L34672" i="1"/>
  <c r="L34671" i="1"/>
  <c r="L34670" i="1"/>
  <c r="L34669" i="1"/>
  <c r="L34668" i="1"/>
  <c r="L34667" i="1"/>
  <c r="L34666" i="1"/>
  <c r="L34665" i="1"/>
  <c r="L34664" i="1"/>
  <c r="L34663" i="1"/>
  <c r="L34662" i="1"/>
  <c r="L34661" i="1"/>
  <c r="L34660" i="1"/>
  <c r="L34659" i="1"/>
  <c r="L34658" i="1"/>
  <c r="L34657" i="1"/>
  <c r="L34656" i="1"/>
  <c r="L34655" i="1"/>
  <c r="L34654" i="1"/>
  <c r="L34653" i="1"/>
  <c r="L34652" i="1"/>
  <c r="L34651" i="1"/>
  <c r="L34650" i="1"/>
  <c r="L34649" i="1"/>
  <c r="L34648" i="1"/>
  <c r="L34647" i="1"/>
  <c r="L34646" i="1"/>
  <c r="L34645" i="1"/>
  <c r="L34644" i="1"/>
  <c r="L34643" i="1"/>
  <c r="L34642" i="1"/>
  <c r="L34641" i="1"/>
  <c r="L34640" i="1"/>
  <c r="L34639" i="1"/>
  <c r="L34638" i="1"/>
  <c r="L34637" i="1"/>
  <c r="L34636" i="1"/>
  <c r="L34635" i="1"/>
  <c r="L34634" i="1"/>
  <c r="L34633" i="1"/>
  <c r="L34632" i="1"/>
  <c r="L34631" i="1"/>
  <c r="L34630" i="1"/>
  <c r="L34629" i="1"/>
  <c r="L34628" i="1"/>
  <c r="L34627" i="1"/>
  <c r="L34626" i="1"/>
  <c r="L34625" i="1"/>
  <c r="L34624" i="1"/>
  <c r="L34623" i="1"/>
  <c r="L34622" i="1"/>
  <c r="L34621" i="1"/>
  <c r="L34620" i="1"/>
  <c r="L34619" i="1"/>
  <c r="L34618" i="1"/>
  <c r="L34617" i="1"/>
  <c r="L34616" i="1"/>
  <c r="L34615" i="1"/>
  <c r="L34614" i="1"/>
  <c r="L34613" i="1"/>
  <c r="L34612" i="1"/>
  <c r="L34611" i="1"/>
  <c r="L34610" i="1"/>
  <c r="L34609" i="1"/>
  <c r="L34608" i="1"/>
  <c r="L34607" i="1"/>
  <c r="L34606" i="1"/>
  <c r="L34605" i="1"/>
  <c r="L34604" i="1"/>
  <c r="L34603" i="1"/>
  <c r="L34602" i="1"/>
  <c r="L34601" i="1"/>
  <c r="L34600" i="1"/>
  <c r="L34599" i="1"/>
  <c r="L34598" i="1"/>
  <c r="L34597" i="1"/>
  <c r="L34596" i="1"/>
  <c r="L34595" i="1"/>
  <c r="L34594" i="1"/>
  <c r="L34593" i="1"/>
  <c r="L34592" i="1"/>
  <c r="L34591" i="1"/>
  <c r="L34590" i="1"/>
  <c r="L34589" i="1"/>
  <c r="L34588" i="1"/>
  <c r="L34587" i="1"/>
  <c r="L34586" i="1"/>
  <c r="L34585" i="1"/>
  <c r="L34584" i="1"/>
  <c r="L34583" i="1"/>
  <c r="L34582" i="1"/>
  <c r="L34581" i="1"/>
  <c r="L34580" i="1"/>
  <c r="L34579" i="1"/>
  <c r="L34578" i="1"/>
  <c r="L34577" i="1"/>
  <c r="L34576" i="1"/>
  <c r="L34575" i="1"/>
  <c r="L34574" i="1"/>
  <c r="L34573" i="1"/>
  <c r="L34572" i="1"/>
  <c r="L34571" i="1"/>
  <c r="L34570" i="1"/>
  <c r="L34569" i="1"/>
  <c r="L34568" i="1"/>
  <c r="L34567" i="1"/>
  <c r="L34566" i="1"/>
  <c r="L34565" i="1"/>
  <c r="L34564" i="1"/>
  <c r="L34563" i="1"/>
  <c r="L34562" i="1"/>
  <c r="L34561" i="1"/>
  <c r="L34560" i="1"/>
  <c r="L34559" i="1"/>
  <c r="L34558" i="1"/>
  <c r="L34557" i="1"/>
  <c r="L34556" i="1"/>
  <c r="L34555" i="1"/>
  <c r="L34554" i="1"/>
  <c r="L34553" i="1"/>
  <c r="L34552" i="1"/>
  <c r="L34551" i="1"/>
  <c r="L34550" i="1"/>
  <c r="L34549" i="1"/>
  <c r="L34548" i="1"/>
  <c r="L34547" i="1"/>
  <c r="L34546" i="1"/>
  <c r="L34545" i="1"/>
  <c r="L34544" i="1"/>
  <c r="L34543" i="1"/>
  <c r="L34542" i="1"/>
  <c r="L34541" i="1"/>
  <c r="L34540" i="1"/>
  <c r="L34539" i="1"/>
  <c r="L34538" i="1"/>
  <c r="L34537" i="1"/>
  <c r="L34536" i="1"/>
  <c r="L34535" i="1"/>
  <c r="L34534" i="1"/>
  <c r="L34533" i="1"/>
  <c r="L34532" i="1"/>
  <c r="L34531" i="1"/>
  <c r="L34530" i="1"/>
  <c r="L34529" i="1"/>
  <c r="L34528" i="1"/>
  <c r="L34527" i="1"/>
  <c r="L34526" i="1"/>
  <c r="L34525" i="1"/>
  <c r="L34524" i="1"/>
  <c r="L34523" i="1"/>
  <c r="L34522" i="1"/>
  <c r="L34521" i="1"/>
  <c r="L34520" i="1"/>
  <c r="L34519" i="1"/>
  <c r="L34518" i="1"/>
  <c r="L34517" i="1"/>
  <c r="L34516" i="1"/>
  <c r="L34515" i="1"/>
  <c r="L34514" i="1"/>
  <c r="L34513" i="1"/>
  <c r="L34512" i="1"/>
  <c r="L34511" i="1"/>
  <c r="L34510" i="1"/>
  <c r="L34509" i="1"/>
  <c r="L34508" i="1"/>
  <c r="L34507" i="1"/>
  <c r="L34506" i="1"/>
  <c r="L34505" i="1"/>
  <c r="L34504" i="1"/>
  <c r="L34503" i="1"/>
  <c r="L34502" i="1"/>
  <c r="L34501" i="1"/>
  <c r="L34500" i="1"/>
  <c r="L34499" i="1"/>
  <c r="L34498" i="1"/>
  <c r="L34497" i="1"/>
  <c r="L34496" i="1"/>
  <c r="L34495" i="1"/>
  <c r="L34494" i="1"/>
  <c r="L34493" i="1"/>
  <c r="L34492" i="1"/>
  <c r="L34491" i="1"/>
  <c r="L34490" i="1"/>
  <c r="L34489" i="1"/>
  <c r="L34488" i="1"/>
  <c r="L34487" i="1"/>
  <c r="L34486" i="1"/>
  <c r="L34485" i="1"/>
  <c r="L34484" i="1"/>
  <c r="L34483" i="1"/>
  <c r="L34482" i="1"/>
  <c r="L34481" i="1"/>
  <c r="L34480" i="1"/>
  <c r="L34479" i="1"/>
  <c r="L34478" i="1"/>
  <c r="L34477" i="1"/>
  <c r="L34476" i="1"/>
  <c r="L34475" i="1"/>
  <c r="L34474" i="1"/>
  <c r="L34473" i="1"/>
  <c r="L34472" i="1"/>
  <c r="L34471" i="1"/>
  <c r="L34470" i="1"/>
  <c r="L34469" i="1"/>
  <c r="L34468" i="1"/>
  <c r="L34467" i="1"/>
  <c r="L34466" i="1"/>
  <c r="L34465" i="1"/>
  <c r="L34464" i="1"/>
  <c r="L34463" i="1"/>
  <c r="L34462" i="1"/>
  <c r="L34461" i="1"/>
  <c r="L34460" i="1"/>
  <c r="L34459" i="1"/>
  <c r="L34458" i="1"/>
  <c r="L34457" i="1"/>
  <c r="L34456" i="1"/>
  <c r="L34455" i="1"/>
  <c r="L34454" i="1"/>
  <c r="L34453" i="1"/>
  <c r="L34452" i="1"/>
  <c r="L34451" i="1"/>
  <c r="L34450" i="1"/>
  <c r="L34449" i="1"/>
  <c r="L34448" i="1"/>
  <c r="L34447" i="1"/>
  <c r="L34446" i="1"/>
  <c r="L34445" i="1"/>
  <c r="L34444" i="1"/>
  <c r="L34443" i="1"/>
  <c r="L34442" i="1"/>
  <c r="L34441" i="1"/>
  <c r="L34440" i="1"/>
  <c r="L34439" i="1"/>
  <c r="L34438" i="1"/>
  <c r="L34437" i="1"/>
  <c r="L34436" i="1"/>
  <c r="L34435" i="1"/>
  <c r="L34434" i="1"/>
  <c r="L34433" i="1"/>
  <c r="L34432" i="1"/>
  <c r="L34431" i="1"/>
  <c r="L34430" i="1"/>
  <c r="L34429" i="1"/>
  <c r="L34428" i="1"/>
  <c r="L34427" i="1"/>
  <c r="L34426" i="1"/>
  <c r="L34425" i="1"/>
  <c r="L34424" i="1"/>
  <c r="L34423" i="1"/>
  <c r="L34422" i="1"/>
  <c r="L34421" i="1"/>
  <c r="L34420" i="1"/>
  <c r="L34419" i="1"/>
  <c r="L34418" i="1"/>
  <c r="L34417" i="1"/>
  <c r="L34416" i="1"/>
  <c r="L34415" i="1"/>
  <c r="L34414" i="1"/>
  <c r="L34413" i="1"/>
  <c r="L34412" i="1"/>
  <c r="L34411" i="1"/>
  <c r="L34410" i="1"/>
  <c r="L34409" i="1"/>
  <c r="L34408" i="1"/>
  <c r="L34407" i="1"/>
  <c r="L34406" i="1"/>
  <c r="L34405" i="1"/>
  <c r="L34404" i="1"/>
  <c r="L34403" i="1"/>
  <c r="L34402" i="1"/>
  <c r="L34401" i="1"/>
  <c r="L34400" i="1"/>
  <c r="L34399" i="1"/>
  <c r="L34398" i="1"/>
  <c r="L34397" i="1"/>
  <c r="L34396" i="1"/>
  <c r="L34395" i="1"/>
  <c r="L34394" i="1"/>
  <c r="L34393" i="1"/>
  <c r="L34392" i="1"/>
  <c r="L34391" i="1"/>
  <c r="L34390" i="1"/>
  <c r="L34389" i="1"/>
  <c r="L34388" i="1"/>
  <c r="L34387" i="1"/>
  <c r="L34386" i="1"/>
  <c r="L34385" i="1"/>
  <c r="L34384" i="1"/>
  <c r="L34383" i="1"/>
  <c r="L34382" i="1"/>
  <c r="L34381" i="1"/>
  <c r="L34380" i="1"/>
  <c r="L34379" i="1"/>
  <c r="L34378" i="1"/>
  <c r="L34377" i="1"/>
  <c r="L34376" i="1"/>
  <c r="L34375" i="1"/>
  <c r="L34374" i="1"/>
  <c r="L34373" i="1"/>
  <c r="L34372" i="1"/>
  <c r="L34371" i="1"/>
  <c r="L34370" i="1"/>
  <c r="L34369" i="1"/>
  <c r="L34368" i="1"/>
  <c r="L34367" i="1"/>
  <c r="L34366" i="1"/>
  <c r="L34365" i="1"/>
  <c r="L34364" i="1"/>
  <c r="L34363" i="1"/>
  <c r="L34362" i="1"/>
  <c r="L34361" i="1"/>
  <c r="L34360" i="1"/>
  <c r="L34359" i="1"/>
  <c r="L34358" i="1"/>
  <c r="L34357" i="1"/>
  <c r="L34356" i="1"/>
  <c r="L34355" i="1"/>
  <c r="L34354" i="1"/>
  <c r="L34353" i="1"/>
  <c r="L34352" i="1"/>
  <c r="L34351" i="1"/>
  <c r="L34350" i="1"/>
  <c r="L34349" i="1"/>
  <c r="L34348" i="1"/>
  <c r="L34347" i="1"/>
  <c r="L34346" i="1"/>
  <c r="L34345" i="1"/>
  <c r="L34344" i="1"/>
  <c r="L34343" i="1"/>
  <c r="L34342" i="1"/>
  <c r="L34341" i="1"/>
  <c r="L34340" i="1"/>
  <c r="L34339" i="1"/>
  <c r="L34338" i="1"/>
  <c r="L34337" i="1"/>
  <c r="L34336" i="1"/>
  <c r="L34335" i="1"/>
  <c r="L34334" i="1"/>
  <c r="L34333" i="1"/>
  <c r="L34332" i="1"/>
  <c r="L34331" i="1"/>
  <c r="L34330" i="1"/>
  <c r="L34329" i="1"/>
  <c r="L34328" i="1"/>
  <c r="L34327" i="1"/>
  <c r="L34326" i="1"/>
  <c r="L34325" i="1"/>
  <c r="L34324" i="1"/>
  <c r="L34323" i="1"/>
  <c r="L34322" i="1"/>
  <c r="L34321" i="1"/>
  <c r="L34320" i="1"/>
  <c r="L34319" i="1"/>
  <c r="L34318" i="1"/>
  <c r="L34317" i="1"/>
  <c r="L34316" i="1"/>
  <c r="L34315" i="1"/>
  <c r="L34314" i="1"/>
  <c r="L34313" i="1"/>
  <c r="L34312" i="1"/>
  <c r="L34311" i="1"/>
  <c r="L34310" i="1"/>
  <c r="L34309" i="1"/>
  <c r="L34308" i="1"/>
  <c r="L34307" i="1"/>
  <c r="L34306" i="1"/>
  <c r="L34305" i="1"/>
  <c r="L34304" i="1"/>
  <c r="L34303" i="1"/>
  <c r="L34302" i="1"/>
  <c r="L34301" i="1"/>
  <c r="L34300" i="1"/>
  <c r="L34299" i="1"/>
  <c r="L34298" i="1"/>
  <c r="L34297" i="1"/>
  <c r="L34296" i="1"/>
  <c r="L34295" i="1"/>
  <c r="L34294" i="1"/>
  <c r="L34293" i="1"/>
  <c r="L34292" i="1"/>
  <c r="L34291" i="1"/>
  <c r="L34290" i="1"/>
  <c r="L34289" i="1"/>
  <c r="L34288" i="1"/>
  <c r="L34287" i="1"/>
  <c r="L34286" i="1"/>
  <c r="L34285" i="1"/>
  <c r="L34284" i="1"/>
  <c r="L34283" i="1"/>
  <c r="L34282" i="1"/>
  <c r="L34281" i="1"/>
  <c r="L34280" i="1"/>
  <c r="L34279" i="1"/>
  <c r="L34278" i="1"/>
  <c r="L34277" i="1"/>
  <c r="L34276" i="1"/>
  <c r="L34275" i="1"/>
  <c r="L34274" i="1"/>
  <c r="L34273" i="1"/>
  <c r="L34272" i="1"/>
  <c r="L34271" i="1"/>
  <c r="L34270" i="1"/>
  <c r="L34269" i="1"/>
  <c r="L34268" i="1"/>
  <c r="L34267" i="1"/>
  <c r="L34266" i="1"/>
  <c r="L34265" i="1"/>
  <c r="L34264" i="1"/>
  <c r="L34263" i="1"/>
  <c r="L34262" i="1"/>
  <c r="L34261" i="1"/>
  <c r="L34260" i="1"/>
  <c r="L34259" i="1"/>
  <c r="L34258" i="1"/>
  <c r="L34257" i="1"/>
  <c r="L34256" i="1"/>
  <c r="L34255" i="1"/>
  <c r="L34254" i="1"/>
  <c r="L34253" i="1"/>
  <c r="L34252" i="1"/>
  <c r="L34251" i="1"/>
  <c r="L34250" i="1"/>
  <c r="L34249" i="1"/>
  <c r="L34248" i="1"/>
  <c r="L34247" i="1"/>
  <c r="L34246" i="1"/>
  <c r="L34245" i="1"/>
  <c r="L34244" i="1"/>
  <c r="L34243" i="1"/>
  <c r="L34242" i="1"/>
  <c r="L34241" i="1"/>
  <c r="L34240" i="1"/>
  <c r="L34239" i="1"/>
  <c r="L34238" i="1"/>
  <c r="L34237" i="1"/>
  <c r="L34236" i="1"/>
  <c r="L34235" i="1"/>
  <c r="L34234" i="1"/>
  <c r="L34233" i="1"/>
  <c r="L34232" i="1"/>
  <c r="L34231" i="1"/>
  <c r="L34230" i="1"/>
  <c r="L34229" i="1"/>
  <c r="L34228" i="1"/>
  <c r="L34227" i="1"/>
  <c r="L34226" i="1"/>
  <c r="L34225" i="1"/>
  <c r="L34224" i="1"/>
  <c r="L34223" i="1"/>
  <c r="L34222" i="1"/>
  <c r="L34221" i="1"/>
  <c r="L34220" i="1"/>
  <c r="L34219" i="1"/>
  <c r="L34218" i="1"/>
  <c r="L34217" i="1"/>
  <c r="L34216" i="1"/>
  <c r="L34215" i="1"/>
  <c r="L34214" i="1"/>
  <c r="L34213" i="1"/>
  <c r="L34212" i="1"/>
  <c r="L34211" i="1"/>
  <c r="L34210" i="1"/>
  <c r="L34209" i="1"/>
  <c r="L34208" i="1"/>
  <c r="L34207" i="1"/>
  <c r="L34206" i="1"/>
  <c r="L34205" i="1"/>
  <c r="L34204" i="1"/>
  <c r="L34203" i="1"/>
  <c r="L34202" i="1"/>
  <c r="L34201" i="1"/>
  <c r="L34200" i="1"/>
  <c r="L34199" i="1"/>
  <c r="L34198" i="1"/>
  <c r="L34197" i="1"/>
  <c r="L34196" i="1"/>
  <c r="L34195" i="1"/>
  <c r="L34194" i="1"/>
  <c r="L34193" i="1"/>
  <c r="L34192" i="1"/>
  <c r="L34191" i="1"/>
  <c r="L34190" i="1"/>
  <c r="L34189" i="1"/>
  <c r="L34188" i="1"/>
  <c r="L34187" i="1"/>
  <c r="L34186" i="1"/>
  <c r="L34185" i="1"/>
  <c r="L34184" i="1"/>
  <c r="L34183" i="1"/>
  <c r="L34182" i="1"/>
  <c r="L34181" i="1"/>
  <c r="L34180" i="1"/>
  <c r="L34179" i="1"/>
  <c r="L34178" i="1"/>
  <c r="L34177" i="1"/>
  <c r="L34176" i="1"/>
  <c r="L34175" i="1"/>
  <c r="L34174" i="1"/>
  <c r="L34173" i="1"/>
  <c r="L34172" i="1"/>
  <c r="L34171" i="1"/>
  <c r="L34170" i="1"/>
  <c r="L34169" i="1"/>
  <c r="L34168" i="1"/>
  <c r="L34167" i="1"/>
  <c r="L34166" i="1"/>
  <c r="L34165" i="1"/>
  <c r="L34164" i="1"/>
  <c r="L34163" i="1"/>
  <c r="L34162" i="1"/>
  <c r="L34161" i="1"/>
  <c r="L34160" i="1"/>
  <c r="L34159" i="1"/>
  <c r="L34158" i="1"/>
  <c r="L34157" i="1"/>
  <c r="L34156" i="1"/>
  <c r="L34155" i="1"/>
  <c r="L34154" i="1"/>
  <c r="L34153" i="1"/>
  <c r="L34152" i="1"/>
  <c r="L34151" i="1"/>
  <c r="L34150" i="1"/>
  <c r="L34149" i="1"/>
  <c r="L34148" i="1"/>
  <c r="L34147" i="1"/>
  <c r="L34146" i="1"/>
  <c r="L34145" i="1"/>
  <c r="L34144" i="1"/>
  <c r="L34143" i="1"/>
  <c r="L34142" i="1"/>
  <c r="L34141" i="1"/>
  <c r="L34140" i="1"/>
  <c r="L34139" i="1"/>
  <c r="L34138" i="1"/>
  <c r="L34137" i="1"/>
  <c r="L34136" i="1"/>
  <c r="L34135" i="1"/>
  <c r="L34134" i="1"/>
  <c r="L34133" i="1"/>
  <c r="L34132" i="1"/>
  <c r="L34131" i="1"/>
  <c r="L34130" i="1"/>
  <c r="L34129" i="1"/>
  <c r="L34128" i="1"/>
  <c r="L34127" i="1"/>
  <c r="L34126" i="1"/>
  <c r="L34125" i="1"/>
  <c r="L34124" i="1"/>
  <c r="L34123" i="1"/>
  <c r="L34122" i="1"/>
  <c r="L34121" i="1"/>
  <c r="L34120" i="1"/>
  <c r="L34119" i="1"/>
  <c r="L34118" i="1"/>
  <c r="L34117" i="1"/>
  <c r="L34116" i="1"/>
  <c r="L34115" i="1"/>
  <c r="L34114" i="1"/>
  <c r="L34113" i="1"/>
  <c r="L34112" i="1"/>
  <c r="L34111" i="1"/>
  <c r="L34110" i="1"/>
  <c r="L34109" i="1"/>
  <c r="L34108" i="1"/>
  <c r="L34107" i="1"/>
  <c r="L34106" i="1"/>
  <c r="L34105" i="1"/>
  <c r="L34104" i="1"/>
  <c r="L34103" i="1"/>
  <c r="L34102" i="1"/>
  <c r="L34101" i="1"/>
  <c r="L34100" i="1"/>
  <c r="L34099" i="1"/>
  <c r="L34098" i="1"/>
  <c r="L34097" i="1"/>
  <c r="L34096" i="1"/>
  <c r="L34095" i="1"/>
  <c r="L34094" i="1"/>
  <c r="L34093" i="1"/>
  <c r="L34092" i="1"/>
  <c r="L34091" i="1"/>
  <c r="L34090" i="1"/>
  <c r="L34089" i="1"/>
  <c r="L34088" i="1"/>
  <c r="L34087" i="1"/>
  <c r="L34086" i="1"/>
  <c r="L34085" i="1"/>
  <c r="L34084" i="1"/>
  <c r="L34083" i="1"/>
  <c r="L34082" i="1"/>
  <c r="L34081" i="1"/>
  <c r="L34080" i="1"/>
  <c r="L34079" i="1"/>
  <c r="L34078" i="1"/>
  <c r="L34077" i="1"/>
  <c r="L34076" i="1"/>
  <c r="L34075" i="1"/>
  <c r="L34074" i="1"/>
  <c r="L34073" i="1"/>
  <c r="L34072" i="1"/>
  <c r="L34071" i="1"/>
  <c r="L34070" i="1"/>
  <c r="L34069" i="1"/>
  <c r="L34068" i="1"/>
  <c r="L34067" i="1"/>
  <c r="L34066" i="1"/>
  <c r="L34065" i="1"/>
  <c r="L34064" i="1"/>
  <c r="L34063" i="1"/>
  <c r="L34062" i="1"/>
  <c r="L34061" i="1"/>
  <c r="L34060" i="1"/>
  <c r="L34059" i="1"/>
  <c r="L34058" i="1"/>
  <c r="L34057" i="1"/>
  <c r="L34056" i="1"/>
  <c r="L34055" i="1"/>
  <c r="L34054" i="1"/>
  <c r="L34053" i="1"/>
  <c r="L34052" i="1"/>
  <c r="L34051" i="1"/>
  <c r="L34050" i="1"/>
  <c r="L34049" i="1"/>
  <c r="L34048" i="1"/>
  <c r="L34047" i="1"/>
  <c r="L34046" i="1"/>
  <c r="L34045" i="1"/>
  <c r="L34044" i="1"/>
  <c r="L34043" i="1"/>
  <c r="L34042" i="1"/>
  <c r="L34041" i="1"/>
  <c r="L34040" i="1"/>
  <c r="L34039" i="1"/>
  <c r="L34038" i="1"/>
  <c r="L34037" i="1"/>
  <c r="L34036" i="1"/>
  <c r="L34035" i="1"/>
  <c r="L34034" i="1"/>
  <c r="L34033" i="1"/>
  <c r="L34032" i="1"/>
  <c r="L34031" i="1"/>
  <c r="L34030" i="1"/>
  <c r="L34029" i="1"/>
  <c r="L34028" i="1"/>
  <c r="L34027" i="1"/>
  <c r="L34026" i="1"/>
  <c r="L34025" i="1"/>
  <c r="L34024" i="1"/>
  <c r="L34023" i="1"/>
  <c r="L34022" i="1"/>
  <c r="L34021" i="1"/>
  <c r="L34020" i="1"/>
  <c r="L34019" i="1"/>
  <c r="L34018" i="1"/>
  <c r="L34017" i="1"/>
  <c r="L34016" i="1"/>
  <c r="L34015" i="1"/>
  <c r="L34014" i="1"/>
  <c r="L34013" i="1"/>
  <c r="L34012" i="1"/>
  <c r="L34011" i="1"/>
  <c r="L34010" i="1"/>
  <c r="L34009" i="1"/>
  <c r="L34008" i="1"/>
  <c r="L34007" i="1"/>
  <c r="L34006" i="1"/>
  <c r="L34005" i="1"/>
  <c r="L34004" i="1"/>
  <c r="L34003" i="1"/>
  <c r="L34002" i="1"/>
  <c r="L34001" i="1"/>
  <c r="L34000" i="1"/>
  <c r="L33999" i="1"/>
  <c r="L33998" i="1"/>
  <c r="L33997" i="1"/>
  <c r="L33996" i="1"/>
  <c r="L33995" i="1"/>
  <c r="L33994" i="1"/>
  <c r="L33993" i="1"/>
  <c r="L33992" i="1"/>
  <c r="L33991" i="1"/>
  <c r="L33990" i="1"/>
  <c r="L33989" i="1"/>
  <c r="L33988" i="1"/>
  <c r="L33987" i="1"/>
  <c r="L33986" i="1"/>
  <c r="L33985" i="1"/>
  <c r="L33984" i="1"/>
  <c r="L33983" i="1"/>
  <c r="L33982" i="1"/>
  <c r="L33981" i="1"/>
  <c r="L33980" i="1"/>
  <c r="L33979" i="1"/>
  <c r="L33978" i="1"/>
  <c r="L33977" i="1"/>
  <c r="L33976" i="1"/>
  <c r="L33975" i="1"/>
  <c r="L33974" i="1"/>
  <c r="L33973" i="1"/>
  <c r="L33972" i="1"/>
  <c r="L33971" i="1"/>
  <c r="L33970" i="1"/>
  <c r="L33969" i="1"/>
  <c r="L33968" i="1"/>
  <c r="L33967" i="1"/>
  <c r="L33966" i="1"/>
  <c r="L33965" i="1"/>
  <c r="L33964" i="1"/>
  <c r="L33963" i="1"/>
  <c r="L33962" i="1"/>
  <c r="L33961" i="1"/>
  <c r="L33960" i="1"/>
  <c r="L33959" i="1"/>
  <c r="L33958" i="1"/>
  <c r="L33957" i="1"/>
  <c r="L33956" i="1"/>
  <c r="L33955" i="1"/>
  <c r="L33954" i="1"/>
  <c r="L33953" i="1"/>
  <c r="L33952" i="1"/>
  <c r="L33951" i="1"/>
  <c r="L33950" i="1"/>
  <c r="L33949" i="1"/>
  <c r="L33948" i="1"/>
  <c r="L33947" i="1"/>
  <c r="L33946" i="1"/>
  <c r="L33945" i="1"/>
  <c r="L33944" i="1"/>
  <c r="L33943" i="1"/>
  <c r="L33942" i="1"/>
  <c r="L33941" i="1"/>
  <c r="L33940" i="1"/>
  <c r="L33939" i="1"/>
  <c r="L33938" i="1"/>
  <c r="L33937" i="1"/>
  <c r="L33936" i="1"/>
  <c r="L33935" i="1"/>
  <c r="L33934" i="1"/>
  <c r="L33933" i="1"/>
  <c r="L33932" i="1"/>
  <c r="L33931" i="1"/>
  <c r="L33930" i="1"/>
  <c r="L33929" i="1"/>
  <c r="L33928" i="1"/>
  <c r="L33927" i="1"/>
  <c r="L33926" i="1"/>
  <c r="L33925" i="1"/>
  <c r="L33924" i="1"/>
  <c r="L33923" i="1"/>
  <c r="L33922" i="1"/>
  <c r="L33921" i="1"/>
  <c r="L33920" i="1"/>
  <c r="L33919" i="1"/>
  <c r="L33918" i="1"/>
  <c r="L33917" i="1"/>
  <c r="L33916" i="1"/>
  <c r="L33915" i="1"/>
  <c r="L33914" i="1"/>
  <c r="L33913" i="1"/>
  <c r="L33912" i="1"/>
  <c r="L33911" i="1"/>
  <c r="L33910" i="1"/>
  <c r="L33909" i="1"/>
  <c r="L33908" i="1"/>
  <c r="L33907" i="1"/>
  <c r="L33906" i="1"/>
  <c r="L33905" i="1"/>
  <c r="L33904" i="1"/>
  <c r="L33903" i="1"/>
  <c r="L33902" i="1"/>
  <c r="L33901" i="1"/>
  <c r="L33900" i="1"/>
  <c r="L33899" i="1"/>
  <c r="L33898" i="1"/>
  <c r="L33897" i="1"/>
  <c r="L33896" i="1"/>
  <c r="L33895" i="1"/>
  <c r="L33894" i="1"/>
  <c r="L33893" i="1"/>
  <c r="L33892" i="1"/>
  <c r="L33891" i="1"/>
  <c r="L33890" i="1"/>
  <c r="L33889" i="1"/>
  <c r="L33888" i="1"/>
  <c r="L33887" i="1"/>
  <c r="L33886" i="1"/>
  <c r="L33885" i="1"/>
  <c r="L33884" i="1"/>
  <c r="L33883" i="1"/>
  <c r="L33882" i="1"/>
  <c r="L33881" i="1"/>
  <c r="L33880" i="1"/>
  <c r="L33879" i="1"/>
  <c r="L33878" i="1"/>
  <c r="L33877" i="1"/>
  <c r="L33876" i="1"/>
  <c r="L33875" i="1"/>
  <c r="L33874" i="1"/>
  <c r="L33873" i="1"/>
  <c r="L33872" i="1"/>
  <c r="L33871" i="1"/>
  <c r="L33870" i="1"/>
  <c r="L33869" i="1"/>
  <c r="L33868" i="1"/>
  <c r="L33867" i="1"/>
  <c r="L33866" i="1"/>
  <c r="L33865" i="1"/>
  <c r="L33864" i="1"/>
  <c r="L33863" i="1"/>
  <c r="L33862" i="1"/>
  <c r="L33861" i="1"/>
  <c r="L33860" i="1"/>
  <c r="L33859" i="1"/>
  <c r="L33858" i="1"/>
  <c r="L33857" i="1"/>
  <c r="L33856" i="1"/>
  <c r="L33855" i="1"/>
  <c r="L33854" i="1"/>
  <c r="L33853" i="1"/>
  <c r="L33852" i="1"/>
  <c r="L33851" i="1"/>
  <c r="L33850" i="1"/>
  <c r="L33849" i="1"/>
  <c r="L33848" i="1"/>
  <c r="L33847" i="1"/>
  <c r="L33846" i="1"/>
  <c r="L33845" i="1"/>
  <c r="L33844" i="1"/>
  <c r="L33843" i="1"/>
  <c r="L33842" i="1"/>
  <c r="L33841" i="1"/>
  <c r="L33840" i="1"/>
  <c r="L33839" i="1"/>
  <c r="L33838" i="1"/>
  <c r="L33837" i="1"/>
  <c r="L33836" i="1"/>
  <c r="L33835" i="1"/>
  <c r="L33834" i="1"/>
  <c r="L33833" i="1"/>
  <c r="L33832" i="1"/>
  <c r="L33831" i="1"/>
  <c r="L33830" i="1"/>
  <c r="L33829" i="1"/>
  <c r="L33828" i="1"/>
  <c r="L33827" i="1"/>
  <c r="L33826" i="1"/>
  <c r="L33825" i="1"/>
  <c r="L33824" i="1"/>
  <c r="L33823" i="1"/>
  <c r="L33822" i="1"/>
  <c r="L33821" i="1"/>
  <c r="L33820" i="1"/>
  <c r="L33819" i="1"/>
  <c r="L33818" i="1"/>
  <c r="L33817" i="1"/>
  <c r="L33816" i="1"/>
  <c r="L33815" i="1"/>
  <c r="L33814" i="1"/>
  <c r="L33813" i="1"/>
  <c r="L33812" i="1"/>
  <c r="L33811" i="1"/>
  <c r="L33810" i="1"/>
  <c r="L33809" i="1"/>
  <c r="L33808" i="1"/>
  <c r="L33807" i="1"/>
  <c r="L33806" i="1"/>
  <c r="L33805" i="1"/>
  <c r="L33804" i="1"/>
  <c r="L33803" i="1"/>
  <c r="L33802" i="1"/>
  <c r="L33801" i="1"/>
  <c r="L33800" i="1"/>
  <c r="L33799" i="1"/>
  <c r="L33798" i="1"/>
  <c r="L33797" i="1"/>
  <c r="L33796" i="1"/>
  <c r="L33795" i="1"/>
  <c r="L33794" i="1"/>
  <c r="L33793" i="1"/>
  <c r="L33792" i="1"/>
  <c r="L33791" i="1"/>
  <c r="L33790" i="1"/>
  <c r="L33789" i="1"/>
  <c r="L33788" i="1"/>
  <c r="L33787" i="1"/>
  <c r="L33786" i="1"/>
  <c r="L33785" i="1"/>
  <c r="L33784" i="1"/>
  <c r="L33783" i="1"/>
  <c r="L33782" i="1"/>
  <c r="L33781" i="1"/>
  <c r="L33780" i="1"/>
  <c r="L33779" i="1"/>
  <c r="L33778" i="1"/>
  <c r="L33777" i="1"/>
  <c r="L33776" i="1"/>
  <c r="L33775" i="1"/>
  <c r="L33774" i="1"/>
  <c r="L33773" i="1"/>
  <c r="L33772" i="1"/>
  <c r="L33771" i="1"/>
  <c r="L33770" i="1"/>
  <c r="L33769" i="1"/>
  <c r="L33768" i="1"/>
  <c r="L33767" i="1"/>
  <c r="L33766" i="1"/>
  <c r="L33765" i="1"/>
  <c r="L33764" i="1"/>
  <c r="L33763" i="1"/>
  <c r="L33762" i="1"/>
  <c r="L33761" i="1"/>
  <c r="L33760" i="1"/>
  <c r="L33759" i="1"/>
  <c r="L33758" i="1"/>
  <c r="L33757" i="1"/>
  <c r="L33756" i="1"/>
  <c r="L33755" i="1"/>
  <c r="L33754" i="1"/>
  <c r="L33753" i="1"/>
  <c r="L33752" i="1"/>
  <c r="L33751" i="1"/>
  <c r="L33750" i="1"/>
  <c r="L33749" i="1"/>
  <c r="L33748" i="1"/>
  <c r="L33747" i="1"/>
  <c r="L33746" i="1"/>
  <c r="L33745" i="1"/>
  <c r="L33744" i="1"/>
  <c r="L33743" i="1"/>
  <c r="L33742" i="1"/>
  <c r="L33741" i="1"/>
  <c r="L33740" i="1"/>
  <c r="L33739" i="1"/>
  <c r="L33738" i="1"/>
  <c r="L33737" i="1"/>
  <c r="L33736" i="1"/>
  <c r="L33735" i="1"/>
  <c r="L33734" i="1"/>
  <c r="L33733" i="1"/>
  <c r="L33732" i="1"/>
  <c r="L33731" i="1"/>
  <c r="L33730" i="1"/>
  <c r="L33729" i="1"/>
  <c r="L33728" i="1"/>
  <c r="L33727" i="1"/>
  <c r="L33726" i="1"/>
  <c r="L33725" i="1"/>
  <c r="L33724" i="1"/>
  <c r="L33723" i="1"/>
  <c r="L33722" i="1"/>
  <c r="L33721" i="1"/>
  <c r="L33720" i="1"/>
  <c r="L33719" i="1"/>
  <c r="L33718" i="1"/>
  <c r="L33717" i="1"/>
  <c r="L33716" i="1"/>
  <c r="L33715" i="1"/>
  <c r="L33714" i="1"/>
  <c r="L33713" i="1"/>
  <c r="L33712" i="1"/>
  <c r="L33711" i="1"/>
  <c r="L33710" i="1"/>
  <c r="L33709" i="1"/>
  <c r="L33708" i="1"/>
  <c r="L33707" i="1"/>
  <c r="L33706" i="1"/>
  <c r="L33705" i="1"/>
  <c r="L33704" i="1"/>
  <c r="L33703" i="1"/>
  <c r="L33702" i="1"/>
  <c r="L33701" i="1"/>
  <c r="L33700" i="1"/>
  <c r="L33699" i="1"/>
  <c r="L33698" i="1"/>
  <c r="L33697" i="1"/>
  <c r="L33696" i="1"/>
  <c r="L33695" i="1"/>
  <c r="L33694" i="1"/>
  <c r="L33693" i="1"/>
  <c r="L33692" i="1"/>
  <c r="L33691" i="1"/>
  <c r="L33690" i="1"/>
  <c r="L33689" i="1"/>
  <c r="L33688" i="1"/>
  <c r="L33687" i="1"/>
  <c r="L33686" i="1"/>
  <c r="L33685" i="1"/>
  <c r="L33684" i="1"/>
  <c r="L33683" i="1"/>
  <c r="L33682" i="1"/>
  <c r="L33681" i="1"/>
  <c r="L33680" i="1"/>
  <c r="L33679" i="1"/>
  <c r="L33678" i="1"/>
  <c r="L33677" i="1"/>
  <c r="L33676" i="1"/>
  <c r="L33675" i="1"/>
  <c r="L33674" i="1"/>
  <c r="L33673" i="1"/>
  <c r="L33672" i="1"/>
  <c r="L33671" i="1"/>
  <c r="L33670" i="1"/>
  <c r="L33669" i="1"/>
  <c r="L33668" i="1"/>
  <c r="L33667" i="1"/>
  <c r="L33666" i="1"/>
  <c r="L33665" i="1"/>
  <c r="L33664" i="1"/>
  <c r="L33663" i="1"/>
  <c r="L33662" i="1"/>
  <c r="L33661" i="1"/>
  <c r="L33660" i="1"/>
  <c r="L33659" i="1"/>
  <c r="L33658" i="1"/>
  <c r="L33657" i="1"/>
  <c r="L33656" i="1"/>
  <c r="L33655" i="1"/>
  <c r="L33654" i="1"/>
  <c r="L33653" i="1"/>
  <c r="L33652" i="1"/>
  <c r="L33651" i="1"/>
  <c r="L33650" i="1"/>
  <c r="L33649" i="1"/>
  <c r="L33648" i="1"/>
  <c r="L33647" i="1"/>
  <c r="L33646" i="1"/>
  <c r="L33645" i="1"/>
  <c r="L33644" i="1"/>
  <c r="L33643" i="1"/>
  <c r="L33642" i="1"/>
  <c r="L33641" i="1"/>
  <c r="L33640" i="1"/>
  <c r="L33639" i="1"/>
  <c r="L33638" i="1"/>
  <c r="L33637" i="1"/>
  <c r="L33636" i="1"/>
  <c r="L33635" i="1"/>
  <c r="L33634" i="1"/>
  <c r="L33633" i="1"/>
  <c r="L33632" i="1"/>
  <c r="L33631" i="1"/>
  <c r="L33630" i="1"/>
  <c r="L33629" i="1"/>
  <c r="L33628" i="1"/>
  <c r="L33627" i="1"/>
  <c r="L33626" i="1"/>
  <c r="L33625" i="1"/>
  <c r="L33624" i="1"/>
  <c r="L33623" i="1"/>
  <c r="L33622" i="1"/>
  <c r="L33621" i="1"/>
  <c r="L33620" i="1"/>
  <c r="L33619" i="1"/>
  <c r="L33618" i="1"/>
  <c r="L33617" i="1"/>
  <c r="L33616" i="1"/>
  <c r="L33615" i="1"/>
  <c r="L33614" i="1"/>
  <c r="L33613" i="1"/>
  <c r="L33612" i="1"/>
  <c r="L33611" i="1"/>
  <c r="L33610" i="1"/>
  <c r="L33609" i="1"/>
  <c r="L33608" i="1"/>
  <c r="L33607" i="1"/>
  <c r="L33606" i="1"/>
  <c r="L33605" i="1"/>
  <c r="L33604" i="1"/>
  <c r="L33603" i="1"/>
  <c r="L33602" i="1"/>
  <c r="L33601" i="1"/>
  <c r="L33600" i="1"/>
  <c r="L33599" i="1"/>
  <c r="L33598" i="1"/>
  <c r="L33597" i="1"/>
  <c r="L33596" i="1"/>
  <c r="L33595" i="1"/>
  <c r="L33594" i="1"/>
  <c r="L33593" i="1"/>
  <c r="L33592" i="1"/>
  <c r="L33591" i="1"/>
  <c r="L33590" i="1"/>
  <c r="L33589" i="1"/>
  <c r="L33588" i="1"/>
  <c r="L33587" i="1"/>
  <c r="L33586" i="1"/>
  <c r="L33585" i="1"/>
  <c r="L33584" i="1"/>
  <c r="L33583" i="1"/>
  <c r="L33582" i="1"/>
  <c r="L33581" i="1"/>
  <c r="L33580" i="1"/>
  <c r="L33579" i="1"/>
  <c r="L33578" i="1"/>
  <c r="L33577" i="1"/>
  <c r="L33576" i="1"/>
  <c r="L33575" i="1"/>
  <c r="L33574" i="1"/>
  <c r="L33573" i="1"/>
  <c r="L33572" i="1"/>
  <c r="L33571" i="1"/>
  <c r="L33570" i="1"/>
  <c r="L33569" i="1"/>
  <c r="L33568" i="1"/>
  <c r="L33567" i="1"/>
  <c r="L33566" i="1"/>
  <c r="L33565" i="1"/>
  <c r="L33564" i="1"/>
  <c r="L33563" i="1"/>
  <c r="L33562" i="1"/>
  <c r="L33561" i="1"/>
  <c r="L33560" i="1"/>
  <c r="L33559" i="1"/>
  <c r="L33558" i="1"/>
  <c r="L33557" i="1"/>
  <c r="L33556" i="1"/>
  <c r="L33555" i="1"/>
  <c r="L33554" i="1"/>
  <c r="L33553" i="1"/>
  <c r="L33552" i="1"/>
  <c r="L33551" i="1"/>
  <c r="L33550" i="1"/>
  <c r="L33549" i="1"/>
  <c r="L33548" i="1"/>
  <c r="L33547" i="1"/>
  <c r="L33546" i="1"/>
  <c r="L33545" i="1"/>
  <c r="L33544" i="1"/>
  <c r="L33543" i="1"/>
  <c r="L33542" i="1"/>
  <c r="L33541" i="1"/>
  <c r="L33540" i="1"/>
  <c r="L33539" i="1"/>
  <c r="L33538" i="1"/>
  <c r="L33537" i="1"/>
  <c r="L33536" i="1"/>
  <c r="L33535" i="1"/>
  <c r="L33534" i="1"/>
  <c r="L33533" i="1"/>
  <c r="L33532" i="1"/>
  <c r="L33531" i="1"/>
  <c r="L33530" i="1"/>
  <c r="L33529" i="1"/>
  <c r="L33528" i="1"/>
  <c r="L33527" i="1"/>
  <c r="L33526" i="1"/>
  <c r="L33525" i="1"/>
  <c r="L33524" i="1"/>
  <c r="L33523" i="1"/>
  <c r="L33522" i="1"/>
  <c r="L33521" i="1"/>
  <c r="L33520" i="1"/>
  <c r="L33519" i="1"/>
  <c r="L33518" i="1"/>
  <c r="L33517" i="1"/>
  <c r="L33516" i="1"/>
  <c r="L33515" i="1"/>
  <c r="L33514" i="1"/>
  <c r="L33513" i="1"/>
  <c r="L33512" i="1"/>
  <c r="L33511" i="1"/>
  <c r="L33510" i="1"/>
  <c r="L33509" i="1"/>
  <c r="L33508" i="1"/>
  <c r="L33507" i="1"/>
  <c r="L33506" i="1"/>
  <c r="L33505" i="1"/>
  <c r="L33504" i="1"/>
  <c r="L33503" i="1"/>
  <c r="L33502" i="1"/>
  <c r="L33501" i="1"/>
  <c r="L33500" i="1"/>
  <c r="L33499" i="1"/>
  <c r="L33498" i="1"/>
  <c r="L33497" i="1"/>
  <c r="L33496" i="1"/>
  <c r="L33495" i="1"/>
  <c r="L33494" i="1"/>
  <c r="L33493" i="1"/>
  <c r="L33492" i="1"/>
  <c r="L33491" i="1"/>
  <c r="L33490" i="1"/>
  <c r="L33489" i="1"/>
  <c r="L33488" i="1"/>
  <c r="L33487" i="1"/>
  <c r="L33486" i="1"/>
  <c r="L33485" i="1"/>
  <c r="L33484" i="1"/>
  <c r="L33483" i="1"/>
  <c r="L33482" i="1"/>
  <c r="L33481" i="1"/>
  <c r="L33480" i="1"/>
  <c r="L33479" i="1"/>
  <c r="L33478" i="1"/>
  <c r="L33477" i="1"/>
  <c r="L33476" i="1"/>
  <c r="L33475" i="1"/>
  <c r="L33474" i="1"/>
  <c r="L33473" i="1"/>
  <c r="L33472" i="1"/>
  <c r="L33471" i="1"/>
  <c r="L33470" i="1"/>
  <c r="L33469" i="1"/>
  <c r="L33468" i="1"/>
  <c r="L33467" i="1"/>
  <c r="L33466" i="1"/>
  <c r="L33465" i="1"/>
  <c r="L33464" i="1"/>
  <c r="L33463" i="1"/>
  <c r="L33462" i="1"/>
  <c r="L33461" i="1"/>
  <c r="L33460" i="1"/>
  <c r="L33459" i="1"/>
  <c r="L33458" i="1"/>
  <c r="L33457" i="1"/>
  <c r="L33456" i="1"/>
  <c r="L33455" i="1"/>
  <c r="L33454" i="1"/>
  <c r="L33453" i="1"/>
  <c r="L33452" i="1"/>
  <c r="L33451" i="1"/>
  <c r="L33450" i="1"/>
  <c r="L33449" i="1"/>
  <c r="L33448" i="1"/>
  <c r="L33447" i="1"/>
  <c r="L33446" i="1"/>
  <c r="L33445" i="1"/>
  <c r="L33444" i="1"/>
  <c r="L33443" i="1"/>
  <c r="L33442" i="1"/>
  <c r="L33441" i="1"/>
  <c r="L33440" i="1"/>
  <c r="L33439" i="1"/>
  <c r="L33438" i="1"/>
  <c r="L33437" i="1"/>
  <c r="L33436" i="1"/>
  <c r="L33435" i="1"/>
  <c r="L33434" i="1"/>
  <c r="L33433" i="1"/>
  <c r="L33432" i="1"/>
  <c r="L33431" i="1"/>
  <c r="L33430" i="1"/>
  <c r="L33429" i="1"/>
  <c r="L33428" i="1"/>
  <c r="L33427" i="1"/>
  <c r="L33426" i="1"/>
  <c r="L33425" i="1"/>
  <c r="L33424" i="1"/>
  <c r="L33423" i="1"/>
  <c r="L33422" i="1"/>
  <c r="L33421" i="1"/>
  <c r="L33420" i="1"/>
  <c r="L33419" i="1"/>
  <c r="L33418" i="1"/>
  <c r="L33417" i="1"/>
  <c r="L33416" i="1"/>
  <c r="L33415" i="1"/>
  <c r="L33414" i="1"/>
  <c r="L33413" i="1"/>
  <c r="L33412" i="1"/>
  <c r="L33411" i="1"/>
  <c r="L33410" i="1"/>
  <c r="L33409" i="1"/>
  <c r="L33408" i="1"/>
  <c r="L33407" i="1"/>
  <c r="L33406" i="1"/>
  <c r="L33405" i="1"/>
  <c r="L33404" i="1"/>
  <c r="L33403" i="1"/>
  <c r="L33402" i="1"/>
  <c r="L33401" i="1"/>
  <c r="L33400" i="1"/>
  <c r="L33399" i="1"/>
  <c r="L33398" i="1"/>
  <c r="L33397" i="1"/>
  <c r="L33396" i="1"/>
  <c r="L33395" i="1"/>
  <c r="L33394" i="1"/>
  <c r="L33393" i="1"/>
  <c r="L33392" i="1"/>
  <c r="L33391" i="1"/>
  <c r="L33390" i="1"/>
  <c r="L33389" i="1"/>
  <c r="L33388" i="1"/>
  <c r="L33387" i="1"/>
  <c r="L33386" i="1"/>
  <c r="L33385" i="1"/>
  <c r="L33384" i="1"/>
  <c r="L33383" i="1"/>
  <c r="L33382" i="1"/>
  <c r="L33381" i="1"/>
  <c r="L33380" i="1"/>
  <c r="L33379" i="1"/>
  <c r="L33378" i="1"/>
  <c r="L33377" i="1"/>
  <c r="L33376" i="1"/>
  <c r="L33375" i="1"/>
  <c r="L33374" i="1"/>
  <c r="L33373" i="1"/>
  <c r="L33372" i="1"/>
  <c r="L33371" i="1"/>
  <c r="L33370" i="1"/>
  <c r="L33369" i="1"/>
  <c r="L33368" i="1"/>
  <c r="L33367" i="1"/>
  <c r="L33366" i="1"/>
  <c r="L33365" i="1"/>
  <c r="L33364" i="1"/>
  <c r="L33363" i="1"/>
  <c r="L33362" i="1"/>
  <c r="L33361" i="1"/>
  <c r="L33360" i="1"/>
  <c r="L33359" i="1"/>
  <c r="L33358" i="1"/>
  <c r="L33357" i="1"/>
  <c r="L33356" i="1"/>
  <c r="L33355" i="1"/>
  <c r="L33354" i="1"/>
  <c r="L33353" i="1"/>
  <c r="L33352" i="1"/>
  <c r="L33351" i="1"/>
  <c r="L33350" i="1"/>
  <c r="L33349" i="1"/>
  <c r="L33348" i="1"/>
  <c r="L33347" i="1"/>
  <c r="L33346" i="1"/>
  <c r="L33345" i="1"/>
  <c r="L33344" i="1"/>
  <c r="L33343" i="1"/>
  <c r="L33342" i="1"/>
  <c r="L33341" i="1"/>
  <c r="L33340" i="1"/>
  <c r="L33339" i="1"/>
  <c r="L33338" i="1"/>
  <c r="L33337" i="1"/>
  <c r="L33336" i="1"/>
  <c r="L33335" i="1"/>
  <c r="L33334" i="1"/>
  <c r="L33333" i="1"/>
  <c r="L33332" i="1"/>
  <c r="L33331" i="1"/>
  <c r="L33330" i="1"/>
  <c r="L33329" i="1"/>
  <c r="L33328" i="1"/>
  <c r="L33327" i="1"/>
  <c r="L33326" i="1"/>
  <c r="L33325" i="1"/>
  <c r="L33324" i="1"/>
  <c r="L33323" i="1"/>
  <c r="L33322" i="1"/>
  <c r="L33321" i="1"/>
  <c r="L33320" i="1"/>
  <c r="L33319" i="1"/>
  <c r="L33318" i="1"/>
  <c r="L33317" i="1"/>
  <c r="L33316" i="1"/>
  <c r="L33315" i="1"/>
  <c r="L33314" i="1"/>
  <c r="L33313" i="1"/>
  <c r="L33312" i="1"/>
  <c r="L33311" i="1"/>
  <c r="L33310" i="1"/>
  <c r="L33309" i="1"/>
  <c r="L33308" i="1"/>
  <c r="L33307" i="1"/>
  <c r="L33306" i="1"/>
  <c r="L33305" i="1"/>
  <c r="L33304" i="1"/>
  <c r="L33303" i="1"/>
  <c r="L33302" i="1"/>
  <c r="L33301" i="1"/>
  <c r="L33300" i="1"/>
  <c r="L33299" i="1"/>
  <c r="L33298" i="1"/>
  <c r="L33297" i="1"/>
  <c r="L33296" i="1"/>
  <c r="L33295" i="1"/>
  <c r="L33294" i="1"/>
  <c r="L33293" i="1"/>
  <c r="L33292" i="1"/>
  <c r="L33291" i="1"/>
  <c r="L33290" i="1"/>
  <c r="L33289" i="1"/>
  <c r="L33288" i="1"/>
  <c r="L33287" i="1"/>
  <c r="L33286" i="1"/>
  <c r="L33285" i="1"/>
  <c r="L33284" i="1"/>
  <c r="L33283" i="1"/>
  <c r="L33282" i="1"/>
  <c r="L33281" i="1"/>
  <c r="L33280" i="1"/>
  <c r="L33279" i="1"/>
  <c r="L33278" i="1"/>
  <c r="L33277" i="1"/>
  <c r="L33276" i="1"/>
  <c r="L33275" i="1"/>
  <c r="L33274" i="1"/>
  <c r="L33273" i="1"/>
  <c r="L33272" i="1"/>
  <c r="L33271" i="1"/>
  <c r="L33270" i="1"/>
  <c r="L33269" i="1"/>
  <c r="L33268" i="1"/>
  <c r="L33267" i="1"/>
  <c r="L33266" i="1"/>
  <c r="L33265" i="1"/>
  <c r="L33264" i="1"/>
  <c r="L33263" i="1"/>
  <c r="L33262" i="1"/>
  <c r="L33261" i="1"/>
  <c r="L33260" i="1"/>
  <c r="L33259" i="1"/>
  <c r="L33258" i="1"/>
  <c r="L33257" i="1"/>
  <c r="L33256" i="1"/>
  <c r="L33255" i="1"/>
  <c r="L33254" i="1"/>
  <c r="L33253" i="1"/>
  <c r="L33252" i="1"/>
  <c r="L33251" i="1"/>
  <c r="L33250" i="1"/>
  <c r="L33249" i="1"/>
  <c r="L33248" i="1"/>
  <c r="L33247" i="1"/>
  <c r="L33246" i="1"/>
  <c r="L33245" i="1"/>
  <c r="L33244" i="1"/>
  <c r="L33243" i="1"/>
  <c r="L33242" i="1"/>
  <c r="L33241" i="1"/>
  <c r="L33240" i="1"/>
  <c r="L33239" i="1"/>
  <c r="L33238" i="1"/>
  <c r="L33237" i="1"/>
  <c r="L33236" i="1"/>
  <c r="L33235" i="1"/>
  <c r="L33234" i="1"/>
  <c r="L33233" i="1"/>
  <c r="L33232" i="1"/>
  <c r="L33231" i="1"/>
  <c r="L33230" i="1"/>
  <c r="L33229" i="1"/>
  <c r="L33228" i="1"/>
  <c r="L33227" i="1"/>
  <c r="L33226" i="1"/>
  <c r="L33225" i="1"/>
  <c r="L33224" i="1"/>
  <c r="L33223" i="1"/>
  <c r="L33222" i="1"/>
  <c r="L33221" i="1"/>
  <c r="L33220" i="1"/>
  <c r="L33219" i="1"/>
  <c r="L33218" i="1"/>
  <c r="L33217" i="1"/>
  <c r="L33216" i="1"/>
  <c r="L33215" i="1"/>
  <c r="L33214" i="1"/>
  <c r="L33213" i="1"/>
  <c r="L33212" i="1"/>
  <c r="L33211" i="1"/>
  <c r="L33210" i="1"/>
  <c r="L33209" i="1"/>
  <c r="L33208" i="1"/>
  <c r="L33207" i="1"/>
  <c r="L33206" i="1"/>
  <c r="L33205" i="1"/>
  <c r="L33204" i="1"/>
  <c r="L33203" i="1"/>
  <c r="L33202" i="1"/>
  <c r="L33201" i="1"/>
  <c r="L33200" i="1"/>
  <c r="L33199" i="1"/>
  <c r="L33198" i="1"/>
  <c r="L33197" i="1"/>
  <c r="L33196" i="1"/>
  <c r="L33195" i="1"/>
  <c r="L33194" i="1"/>
  <c r="L33193" i="1"/>
  <c r="L33192" i="1"/>
  <c r="L33191" i="1"/>
  <c r="L33190" i="1"/>
  <c r="L33189" i="1"/>
  <c r="L33188" i="1"/>
  <c r="L33187" i="1"/>
  <c r="L33186" i="1"/>
  <c r="L33185" i="1"/>
  <c r="L33184" i="1"/>
  <c r="L33183" i="1"/>
  <c r="L33182" i="1"/>
  <c r="L33181" i="1"/>
  <c r="L33180" i="1"/>
  <c r="L33179" i="1"/>
  <c r="L33178" i="1"/>
  <c r="L33177" i="1"/>
  <c r="L33176" i="1"/>
  <c r="L33175" i="1"/>
  <c r="L33174" i="1"/>
  <c r="L33173" i="1"/>
  <c r="L33172" i="1"/>
  <c r="L33171" i="1"/>
  <c r="L33170" i="1"/>
  <c r="L33169" i="1"/>
  <c r="L33168" i="1"/>
  <c r="L33167" i="1"/>
  <c r="L33166" i="1"/>
  <c r="L33165" i="1"/>
  <c r="L33164" i="1"/>
  <c r="L33163" i="1"/>
  <c r="L33162" i="1"/>
  <c r="L33161" i="1"/>
  <c r="L33160" i="1"/>
  <c r="L33159" i="1"/>
  <c r="L33158" i="1"/>
  <c r="L33157" i="1"/>
  <c r="L33156" i="1"/>
  <c r="L33155" i="1"/>
  <c r="L33154" i="1"/>
  <c r="L33153" i="1"/>
  <c r="L33152" i="1"/>
  <c r="L33151" i="1"/>
  <c r="L33150" i="1"/>
  <c r="L33149" i="1"/>
  <c r="L33148" i="1"/>
  <c r="L33147" i="1"/>
  <c r="L33146" i="1"/>
  <c r="L33145" i="1"/>
  <c r="L33144" i="1"/>
  <c r="L33143" i="1"/>
  <c r="L33142" i="1"/>
  <c r="L33141" i="1"/>
  <c r="L33140" i="1"/>
  <c r="L33139" i="1"/>
  <c r="L33138" i="1"/>
  <c r="L33137" i="1"/>
  <c r="L33136" i="1"/>
  <c r="L33135" i="1"/>
  <c r="L33134" i="1"/>
  <c r="L33133" i="1"/>
  <c r="L33132" i="1"/>
  <c r="L33131" i="1"/>
  <c r="L33130" i="1"/>
  <c r="L33129" i="1"/>
  <c r="L33128" i="1"/>
  <c r="L33127" i="1"/>
  <c r="L33126" i="1"/>
  <c r="L33125" i="1"/>
  <c r="L33124" i="1"/>
  <c r="L33123" i="1"/>
  <c r="L33122" i="1"/>
  <c r="L33121" i="1"/>
  <c r="L33120" i="1"/>
  <c r="L33119" i="1"/>
  <c r="L33118" i="1"/>
  <c r="L33117" i="1"/>
  <c r="L33116" i="1"/>
  <c r="L33115" i="1"/>
  <c r="L33114" i="1"/>
  <c r="L33113" i="1"/>
  <c r="L33112" i="1"/>
  <c r="L33111" i="1"/>
  <c r="L33110" i="1"/>
  <c r="L33109" i="1"/>
  <c r="L33108" i="1"/>
  <c r="L33107" i="1"/>
  <c r="L33106" i="1"/>
  <c r="L33105" i="1"/>
  <c r="L33104" i="1"/>
  <c r="L33103" i="1"/>
  <c r="L33102" i="1"/>
  <c r="L33101" i="1"/>
  <c r="L33100" i="1"/>
  <c r="L33099" i="1"/>
  <c r="L33098" i="1"/>
  <c r="L33097" i="1"/>
  <c r="L33096" i="1"/>
  <c r="L33095" i="1"/>
  <c r="L33094" i="1"/>
  <c r="L33093" i="1"/>
  <c r="L33092" i="1"/>
  <c r="L33091" i="1"/>
  <c r="L33090" i="1"/>
  <c r="L33089" i="1"/>
  <c r="L33088" i="1"/>
  <c r="L33087" i="1"/>
  <c r="L33086" i="1"/>
  <c r="L33085" i="1"/>
  <c r="L33084" i="1"/>
  <c r="L33083" i="1"/>
  <c r="L33082" i="1"/>
  <c r="L33081" i="1"/>
  <c r="L33080" i="1"/>
  <c r="L33079" i="1"/>
  <c r="L33078" i="1"/>
  <c r="L33077" i="1"/>
  <c r="L33076" i="1"/>
  <c r="L33075" i="1"/>
  <c r="L33074" i="1"/>
  <c r="L33073" i="1"/>
  <c r="L33072" i="1"/>
  <c r="L33071" i="1"/>
  <c r="L33070" i="1"/>
  <c r="L33069" i="1"/>
  <c r="L33068" i="1"/>
  <c r="L33067" i="1"/>
  <c r="L33066" i="1"/>
  <c r="L33065" i="1"/>
  <c r="L33064" i="1"/>
  <c r="L33063" i="1"/>
  <c r="L33062" i="1"/>
  <c r="L33061" i="1"/>
  <c r="L33060" i="1"/>
  <c r="L33059" i="1"/>
  <c r="L33058" i="1"/>
  <c r="L33057" i="1"/>
  <c r="L33056" i="1"/>
  <c r="L33055" i="1"/>
  <c r="L33054" i="1"/>
  <c r="L33053" i="1"/>
  <c r="L33052" i="1"/>
  <c r="L33051" i="1"/>
  <c r="L33050" i="1"/>
  <c r="L33049" i="1"/>
  <c r="L33048" i="1"/>
  <c r="L33047" i="1"/>
  <c r="L33046" i="1"/>
  <c r="L33045" i="1"/>
  <c r="L33044" i="1"/>
  <c r="L33043" i="1"/>
  <c r="L33042" i="1"/>
  <c r="L33041" i="1"/>
  <c r="L33040" i="1"/>
  <c r="L33039" i="1"/>
  <c r="L33038" i="1"/>
  <c r="L33037" i="1"/>
  <c r="L33036" i="1"/>
  <c r="L33035" i="1"/>
  <c r="L33034" i="1"/>
  <c r="L33033" i="1"/>
  <c r="L33032" i="1"/>
  <c r="L33031" i="1"/>
  <c r="L33030" i="1"/>
  <c r="L33029" i="1"/>
  <c r="L33028" i="1"/>
  <c r="L33027" i="1"/>
  <c r="L33026" i="1"/>
  <c r="L33025" i="1"/>
  <c r="L33024" i="1"/>
  <c r="L33023" i="1"/>
  <c r="L33022" i="1"/>
  <c r="L33021" i="1"/>
  <c r="L33020" i="1"/>
  <c r="L33019" i="1"/>
  <c r="L33018" i="1"/>
  <c r="L33017" i="1"/>
  <c r="L33016" i="1"/>
  <c r="L33015" i="1"/>
  <c r="L33014" i="1"/>
  <c r="L33013" i="1"/>
  <c r="L33012" i="1"/>
  <c r="L33011" i="1"/>
  <c r="L33010" i="1"/>
  <c r="L33009" i="1"/>
  <c r="L33008" i="1"/>
  <c r="L33007" i="1"/>
  <c r="L33006" i="1"/>
  <c r="L33005" i="1"/>
  <c r="L33004" i="1"/>
  <c r="L33003" i="1"/>
  <c r="L33002" i="1"/>
  <c r="L33001" i="1"/>
  <c r="L33000" i="1"/>
  <c r="L32999" i="1"/>
  <c r="L32998" i="1"/>
  <c r="L32997" i="1"/>
  <c r="L32996" i="1"/>
  <c r="L32995" i="1"/>
  <c r="L32994" i="1"/>
  <c r="L32993" i="1"/>
  <c r="L32992" i="1"/>
  <c r="L32991" i="1"/>
  <c r="L32990" i="1"/>
  <c r="L32989" i="1"/>
  <c r="L32988" i="1"/>
  <c r="L32987" i="1"/>
  <c r="L32986" i="1"/>
  <c r="L32985" i="1"/>
  <c r="L32984" i="1"/>
  <c r="L32983" i="1"/>
  <c r="L32982" i="1"/>
  <c r="L32981" i="1"/>
  <c r="L32980" i="1"/>
  <c r="L32979" i="1"/>
  <c r="L32978" i="1"/>
  <c r="L32977" i="1"/>
  <c r="L32976" i="1"/>
  <c r="L32975" i="1"/>
  <c r="L32974" i="1"/>
  <c r="L32973" i="1"/>
  <c r="L32972" i="1"/>
  <c r="L32971" i="1"/>
  <c r="L32970" i="1"/>
  <c r="L32969" i="1"/>
  <c r="L32968" i="1"/>
  <c r="L32967" i="1"/>
  <c r="L32966" i="1"/>
  <c r="L32965" i="1"/>
  <c r="L32964" i="1"/>
  <c r="L32963" i="1"/>
  <c r="L32962" i="1"/>
  <c r="L32961" i="1"/>
  <c r="L32960" i="1"/>
  <c r="L32959" i="1"/>
  <c r="L32958" i="1"/>
  <c r="L32957" i="1"/>
  <c r="L32956" i="1"/>
  <c r="L32955" i="1"/>
  <c r="L32954" i="1"/>
  <c r="L32953" i="1"/>
  <c r="L32952" i="1"/>
  <c r="L32951" i="1"/>
  <c r="L32950" i="1"/>
  <c r="L32949" i="1"/>
  <c r="L32948" i="1"/>
  <c r="L32947" i="1"/>
  <c r="L32946" i="1"/>
  <c r="L32945" i="1"/>
  <c r="L32944" i="1"/>
  <c r="L32943" i="1"/>
  <c r="L32942" i="1"/>
  <c r="L32941" i="1"/>
  <c r="L32940" i="1"/>
  <c r="L32939" i="1"/>
  <c r="L32938" i="1"/>
  <c r="L32937" i="1"/>
  <c r="L32936" i="1"/>
  <c r="L32935" i="1"/>
  <c r="L32934" i="1"/>
  <c r="L32933" i="1"/>
  <c r="L32932" i="1"/>
  <c r="L32931" i="1"/>
  <c r="L32930" i="1"/>
  <c r="L32929" i="1"/>
  <c r="L32928" i="1"/>
  <c r="L32927" i="1"/>
  <c r="L32926" i="1"/>
  <c r="L32925" i="1"/>
  <c r="L32924" i="1"/>
  <c r="L32923" i="1"/>
  <c r="L32922" i="1"/>
  <c r="L32921" i="1"/>
  <c r="L32920" i="1"/>
  <c r="L32919" i="1"/>
  <c r="L32918" i="1"/>
  <c r="L32917" i="1"/>
  <c r="L32916" i="1"/>
  <c r="L32915" i="1"/>
  <c r="L32914" i="1"/>
  <c r="L32913" i="1"/>
  <c r="L32912" i="1"/>
  <c r="L32911" i="1"/>
  <c r="L32910" i="1"/>
  <c r="L32909" i="1"/>
  <c r="L32908" i="1"/>
  <c r="L32907" i="1"/>
  <c r="L32906" i="1"/>
  <c r="L32905" i="1"/>
  <c r="L32904" i="1"/>
  <c r="L32903" i="1"/>
  <c r="L32902" i="1"/>
  <c r="L32901" i="1"/>
  <c r="L32900" i="1"/>
  <c r="L32899" i="1"/>
  <c r="L32898" i="1"/>
  <c r="L32897" i="1"/>
  <c r="L32896" i="1"/>
  <c r="L32895" i="1"/>
  <c r="L32894" i="1"/>
  <c r="L32893" i="1"/>
  <c r="L32892" i="1"/>
  <c r="L32891" i="1"/>
  <c r="L32890" i="1"/>
  <c r="L32889" i="1"/>
  <c r="L32888" i="1"/>
  <c r="L32887" i="1"/>
  <c r="L32886" i="1"/>
  <c r="L32885" i="1"/>
  <c r="L32884" i="1"/>
  <c r="L32883" i="1"/>
  <c r="L32882" i="1"/>
  <c r="L32881" i="1"/>
  <c r="L32880" i="1"/>
  <c r="L32879" i="1"/>
  <c r="L32878" i="1"/>
  <c r="L32877" i="1"/>
  <c r="L32876" i="1"/>
  <c r="L32875" i="1"/>
  <c r="L32874" i="1"/>
  <c r="L32873" i="1"/>
  <c r="L32872" i="1"/>
  <c r="L32871" i="1"/>
  <c r="L32870" i="1"/>
  <c r="L32869" i="1"/>
  <c r="L32868" i="1"/>
  <c r="L32867" i="1"/>
  <c r="L32866" i="1"/>
  <c r="L32865" i="1"/>
  <c r="L32864" i="1"/>
  <c r="L32863" i="1"/>
  <c r="L32862" i="1"/>
  <c r="L32861" i="1"/>
  <c r="L32860" i="1"/>
  <c r="L32859" i="1"/>
  <c r="L32858" i="1"/>
  <c r="L32857" i="1"/>
  <c r="L32856" i="1"/>
  <c r="L32855" i="1"/>
  <c r="L32854" i="1"/>
  <c r="L32853" i="1"/>
  <c r="L32852" i="1"/>
  <c r="L32851" i="1"/>
  <c r="L32850" i="1"/>
  <c r="L32849" i="1"/>
  <c r="L32848" i="1"/>
  <c r="L32847" i="1"/>
  <c r="L32846" i="1"/>
  <c r="L32845" i="1"/>
  <c r="L32844" i="1"/>
  <c r="L32843" i="1"/>
  <c r="L32842" i="1"/>
  <c r="L32841" i="1"/>
  <c r="L32840" i="1"/>
  <c r="L32839" i="1"/>
  <c r="L32838" i="1"/>
  <c r="L32837" i="1"/>
  <c r="L32836" i="1"/>
  <c r="L32835" i="1"/>
  <c r="L32834" i="1"/>
  <c r="L32833" i="1"/>
  <c r="L32832" i="1"/>
  <c r="L32831" i="1"/>
  <c r="L32830" i="1"/>
  <c r="L32829" i="1"/>
  <c r="L32828" i="1"/>
  <c r="L32827" i="1"/>
  <c r="L32826" i="1"/>
  <c r="L32825" i="1"/>
  <c r="L32824" i="1"/>
  <c r="L32823" i="1"/>
  <c r="L32822" i="1"/>
  <c r="L32821" i="1"/>
  <c r="L32820" i="1"/>
  <c r="L32819" i="1"/>
  <c r="L32818" i="1"/>
  <c r="L32817" i="1"/>
  <c r="L32816" i="1"/>
  <c r="L32815" i="1"/>
  <c r="L32814" i="1"/>
  <c r="L32813" i="1"/>
  <c r="L32812" i="1"/>
  <c r="L32811" i="1"/>
  <c r="L32810" i="1"/>
  <c r="L32809" i="1"/>
  <c r="L32808" i="1"/>
  <c r="L32807" i="1"/>
  <c r="L32806" i="1"/>
  <c r="L32805" i="1"/>
  <c r="L32804" i="1"/>
  <c r="L32803" i="1"/>
  <c r="L32802" i="1"/>
  <c r="L32801" i="1"/>
  <c r="L32800" i="1"/>
  <c r="L32799" i="1"/>
  <c r="L32798" i="1"/>
  <c r="L32797" i="1"/>
  <c r="L32796" i="1"/>
  <c r="L32795" i="1"/>
  <c r="L32794" i="1"/>
  <c r="L32793" i="1"/>
  <c r="L32792" i="1"/>
  <c r="L32791" i="1"/>
  <c r="L32790" i="1"/>
  <c r="L32789" i="1"/>
  <c r="L32788" i="1"/>
  <c r="L32787" i="1"/>
  <c r="L32786" i="1"/>
  <c r="L32785" i="1"/>
  <c r="L32784" i="1"/>
  <c r="L32783" i="1"/>
  <c r="L32782" i="1"/>
  <c r="L32781" i="1"/>
  <c r="L32780" i="1"/>
  <c r="L32779" i="1"/>
  <c r="L32778" i="1"/>
  <c r="L32777" i="1"/>
  <c r="L32776" i="1"/>
  <c r="L32775" i="1"/>
  <c r="L32774" i="1"/>
  <c r="L32773" i="1"/>
  <c r="L32772" i="1"/>
  <c r="L32771" i="1"/>
  <c r="L32770" i="1"/>
  <c r="L32769" i="1"/>
  <c r="L32768" i="1"/>
  <c r="L32767" i="1"/>
  <c r="L32766" i="1"/>
  <c r="L32765" i="1"/>
  <c r="L32764" i="1"/>
  <c r="L32763" i="1"/>
  <c r="L32762" i="1"/>
  <c r="L32761" i="1"/>
  <c r="L32760" i="1"/>
  <c r="L32759" i="1"/>
  <c r="L32758" i="1"/>
  <c r="L32757" i="1"/>
  <c r="L32756" i="1"/>
  <c r="L32755" i="1"/>
  <c r="L32754" i="1"/>
  <c r="L32753" i="1"/>
  <c r="L32752" i="1"/>
  <c r="L32751" i="1"/>
  <c r="L32750" i="1"/>
  <c r="L32749" i="1"/>
  <c r="L32748" i="1"/>
  <c r="L32747" i="1"/>
  <c r="L32746" i="1"/>
  <c r="L32745" i="1"/>
  <c r="L32744" i="1"/>
  <c r="L32743" i="1"/>
  <c r="L32742" i="1"/>
  <c r="L32741" i="1"/>
  <c r="L32740" i="1"/>
  <c r="L32739" i="1"/>
  <c r="L32738" i="1"/>
  <c r="L32737" i="1"/>
  <c r="L32736" i="1"/>
  <c r="L32735" i="1"/>
  <c r="L32734" i="1"/>
  <c r="L32733" i="1"/>
  <c r="L32732" i="1"/>
  <c r="L32731" i="1"/>
  <c r="L32730" i="1"/>
  <c r="L32729" i="1"/>
  <c r="L32728" i="1"/>
  <c r="L32727" i="1"/>
  <c r="L32726" i="1"/>
  <c r="L32725" i="1"/>
  <c r="L32724" i="1"/>
  <c r="L32723" i="1"/>
  <c r="L32722" i="1"/>
  <c r="L32721" i="1"/>
  <c r="L32720" i="1"/>
  <c r="L32719" i="1"/>
  <c r="L32718" i="1"/>
  <c r="L32717" i="1"/>
  <c r="L32716" i="1"/>
  <c r="L32715" i="1"/>
  <c r="L32714" i="1"/>
  <c r="L32713" i="1"/>
  <c r="L32712" i="1"/>
  <c r="L32711" i="1"/>
  <c r="L32710" i="1"/>
  <c r="L32709" i="1"/>
  <c r="L32708" i="1"/>
  <c r="L32707" i="1"/>
  <c r="L32706" i="1"/>
  <c r="L32705" i="1"/>
  <c r="L32704" i="1"/>
  <c r="L32703" i="1"/>
  <c r="L32702" i="1"/>
  <c r="L32701" i="1"/>
  <c r="L32700" i="1"/>
  <c r="L32699" i="1"/>
  <c r="L32698" i="1"/>
  <c r="L32697" i="1"/>
  <c r="L32696" i="1"/>
  <c r="L32695" i="1"/>
  <c r="L32694" i="1"/>
  <c r="L32693" i="1"/>
  <c r="L32692" i="1"/>
  <c r="L32691" i="1"/>
  <c r="L32690" i="1"/>
  <c r="L32689" i="1"/>
  <c r="L32688" i="1"/>
  <c r="L32687" i="1"/>
  <c r="L32686" i="1"/>
  <c r="L32685" i="1"/>
  <c r="L32684" i="1"/>
  <c r="L32683" i="1"/>
  <c r="L32682" i="1"/>
  <c r="L32681" i="1"/>
  <c r="L32680" i="1"/>
  <c r="L32679" i="1"/>
  <c r="L32678" i="1"/>
  <c r="L32677" i="1"/>
  <c r="L32676" i="1"/>
  <c r="L32675" i="1"/>
  <c r="L32674" i="1"/>
  <c r="L32673" i="1"/>
  <c r="L32672" i="1"/>
  <c r="L32671" i="1"/>
  <c r="L32670" i="1"/>
  <c r="L32669" i="1"/>
  <c r="L32668" i="1"/>
  <c r="L32667" i="1"/>
  <c r="L32666" i="1"/>
  <c r="L32665" i="1"/>
  <c r="L32664" i="1"/>
  <c r="L32663" i="1"/>
  <c r="L32662" i="1"/>
  <c r="L32661" i="1"/>
  <c r="L32660" i="1"/>
  <c r="L32659" i="1"/>
  <c r="L32658" i="1"/>
  <c r="L32657" i="1"/>
  <c r="L32656" i="1"/>
  <c r="L32655" i="1"/>
  <c r="L32654" i="1"/>
  <c r="L32653" i="1"/>
  <c r="L32652" i="1"/>
  <c r="L32651" i="1"/>
  <c r="L32650" i="1"/>
  <c r="L32649" i="1"/>
  <c r="L32648" i="1"/>
  <c r="L32647" i="1"/>
  <c r="L32646" i="1"/>
  <c r="L32645" i="1"/>
  <c r="L32644" i="1"/>
  <c r="L32643" i="1"/>
  <c r="L32642" i="1"/>
  <c r="L32641" i="1"/>
  <c r="L32640" i="1"/>
  <c r="L32639" i="1"/>
  <c r="L32638" i="1"/>
  <c r="L32637" i="1"/>
  <c r="L32636" i="1"/>
  <c r="L32635" i="1"/>
  <c r="L32634" i="1"/>
  <c r="L32633" i="1"/>
  <c r="L32632" i="1"/>
  <c r="L32631" i="1"/>
  <c r="L32630" i="1"/>
  <c r="L32629" i="1"/>
  <c r="L32628" i="1"/>
  <c r="L32627" i="1"/>
  <c r="L32626" i="1"/>
  <c r="L32625" i="1"/>
  <c r="L32624" i="1"/>
  <c r="L32623" i="1"/>
  <c r="L32622" i="1"/>
  <c r="L32621" i="1"/>
  <c r="L32620" i="1"/>
  <c r="L32619" i="1"/>
  <c r="L32618" i="1"/>
  <c r="L32617" i="1"/>
  <c r="L32616" i="1"/>
  <c r="L32615" i="1"/>
  <c r="L32614" i="1"/>
  <c r="L32613" i="1"/>
  <c r="L32612" i="1"/>
  <c r="L32611" i="1"/>
  <c r="L32610" i="1"/>
  <c r="L32609" i="1"/>
  <c r="L32608" i="1"/>
  <c r="L32607" i="1"/>
  <c r="L32606" i="1"/>
  <c r="L32605" i="1"/>
  <c r="L32604" i="1"/>
  <c r="L32603" i="1"/>
  <c r="L32602" i="1"/>
  <c r="L32601" i="1"/>
  <c r="L32600" i="1"/>
  <c r="L32599" i="1"/>
  <c r="L32598" i="1"/>
  <c r="L32597" i="1"/>
  <c r="L32596" i="1"/>
  <c r="L32595" i="1"/>
  <c r="L32594" i="1"/>
  <c r="L32593" i="1"/>
  <c r="L32592" i="1"/>
  <c r="L32591" i="1"/>
  <c r="L32590" i="1"/>
  <c r="L32589" i="1"/>
  <c r="L32588" i="1"/>
  <c r="L32587" i="1"/>
  <c r="L32586" i="1"/>
  <c r="L32585" i="1"/>
  <c r="L32584" i="1"/>
  <c r="L32583" i="1"/>
  <c r="L32582" i="1"/>
  <c r="L32581" i="1"/>
  <c r="L32580" i="1"/>
  <c r="L32579" i="1"/>
  <c r="L32578" i="1"/>
  <c r="L32577" i="1"/>
  <c r="L32576" i="1"/>
  <c r="L32575" i="1"/>
  <c r="L32574" i="1"/>
  <c r="L32573" i="1"/>
  <c r="L32572" i="1"/>
  <c r="L32571" i="1"/>
  <c r="L32570" i="1"/>
  <c r="L32569" i="1"/>
  <c r="L32568" i="1"/>
  <c r="L32567" i="1"/>
  <c r="L32566" i="1"/>
  <c r="L32565" i="1"/>
  <c r="L32564" i="1"/>
  <c r="L32563" i="1"/>
  <c r="L32562" i="1"/>
  <c r="L32561" i="1"/>
  <c r="L32560" i="1"/>
  <c r="L32559" i="1"/>
  <c r="L32558" i="1"/>
  <c r="L32557" i="1"/>
  <c r="L32556" i="1"/>
  <c r="L32555" i="1"/>
  <c r="L32554" i="1"/>
  <c r="L32553" i="1"/>
  <c r="L32552" i="1"/>
  <c r="L32551" i="1"/>
  <c r="L32550" i="1"/>
  <c r="L32549" i="1"/>
  <c r="L32548" i="1"/>
  <c r="L32547" i="1"/>
  <c r="L32546" i="1"/>
  <c r="L32545" i="1"/>
  <c r="L32544" i="1"/>
  <c r="L32543" i="1"/>
  <c r="L32542" i="1"/>
  <c r="L32541" i="1"/>
  <c r="L32540" i="1"/>
  <c r="L32539" i="1"/>
  <c r="L32538" i="1"/>
  <c r="L32537" i="1"/>
  <c r="L32536" i="1"/>
  <c r="L32535" i="1"/>
  <c r="L32534" i="1"/>
  <c r="L32533" i="1"/>
  <c r="L32532" i="1"/>
  <c r="L32531" i="1"/>
  <c r="L32530" i="1"/>
  <c r="L32529" i="1"/>
  <c r="L32528" i="1"/>
  <c r="L32527" i="1"/>
  <c r="L32526" i="1"/>
  <c r="L32525" i="1"/>
  <c r="L32524" i="1"/>
  <c r="L32523" i="1"/>
  <c r="L32522" i="1"/>
  <c r="L32521" i="1"/>
  <c r="L32520" i="1"/>
  <c r="L32519" i="1"/>
  <c r="L32518" i="1"/>
  <c r="L32517" i="1"/>
  <c r="L32516" i="1"/>
  <c r="L32515" i="1"/>
  <c r="L32514" i="1"/>
  <c r="L32513" i="1"/>
  <c r="L32512" i="1"/>
  <c r="L32511" i="1"/>
  <c r="L32510" i="1"/>
  <c r="L32509" i="1"/>
  <c r="L32508" i="1"/>
  <c r="L32507" i="1"/>
  <c r="L32506" i="1"/>
  <c r="L32505" i="1"/>
  <c r="L32504" i="1"/>
  <c r="L32503" i="1"/>
  <c r="L32502" i="1"/>
  <c r="L32501" i="1"/>
  <c r="L32500" i="1"/>
  <c r="L32499" i="1"/>
  <c r="L32498" i="1"/>
  <c r="L32497" i="1"/>
  <c r="L32496" i="1"/>
  <c r="L32495" i="1"/>
  <c r="L32494" i="1"/>
  <c r="L32493" i="1"/>
  <c r="L32492" i="1"/>
  <c r="L32491" i="1"/>
  <c r="L32490" i="1"/>
  <c r="L32489" i="1"/>
  <c r="L32488" i="1"/>
  <c r="L32487" i="1"/>
  <c r="L32486" i="1"/>
  <c r="L32485" i="1"/>
  <c r="L32484" i="1"/>
  <c r="L32483" i="1"/>
  <c r="L32482" i="1"/>
  <c r="L32481" i="1"/>
  <c r="L32480" i="1"/>
  <c r="L32479" i="1"/>
  <c r="L32478" i="1"/>
  <c r="L32477" i="1"/>
  <c r="L32476" i="1"/>
  <c r="L32475" i="1"/>
  <c r="L32474" i="1"/>
  <c r="L32473" i="1"/>
  <c r="L32472" i="1"/>
  <c r="L32471" i="1"/>
  <c r="L32470" i="1"/>
  <c r="L32469" i="1"/>
  <c r="L32468" i="1"/>
  <c r="L32467" i="1"/>
  <c r="L32466" i="1"/>
  <c r="L32465" i="1"/>
  <c r="L32464" i="1"/>
  <c r="L32463" i="1"/>
  <c r="L32462" i="1"/>
  <c r="L32461" i="1"/>
  <c r="L32460" i="1"/>
  <c r="L32459" i="1"/>
  <c r="L32458" i="1"/>
  <c r="L32457" i="1"/>
  <c r="L32456" i="1"/>
  <c r="L32455" i="1"/>
  <c r="L32454" i="1"/>
  <c r="L32453" i="1"/>
  <c r="L32452" i="1"/>
  <c r="L32451" i="1"/>
  <c r="L32450" i="1"/>
  <c r="L32449" i="1"/>
  <c r="L32448" i="1"/>
  <c r="L32447" i="1"/>
  <c r="L32446" i="1"/>
  <c r="L32445" i="1"/>
  <c r="L32444" i="1"/>
  <c r="L32443" i="1"/>
  <c r="L32442" i="1"/>
  <c r="L32441" i="1"/>
  <c r="L32440" i="1"/>
  <c r="L32439" i="1"/>
  <c r="L32438" i="1"/>
  <c r="L32437" i="1"/>
  <c r="L32436" i="1"/>
  <c r="L32435" i="1"/>
  <c r="L32434" i="1"/>
  <c r="L32433" i="1"/>
  <c r="L32432" i="1"/>
  <c r="L32431" i="1"/>
  <c r="L32430" i="1"/>
  <c r="L32429" i="1"/>
  <c r="L32428" i="1"/>
  <c r="L32427" i="1"/>
  <c r="L32426" i="1"/>
  <c r="L32425" i="1"/>
  <c r="L32424" i="1"/>
  <c r="L32423" i="1"/>
  <c r="L32422" i="1"/>
  <c r="L32421" i="1"/>
  <c r="L32420" i="1"/>
  <c r="L32419" i="1"/>
  <c r="L32418" i="1"/>
  <c r="L32417" i="1"/>
  <c r="L32416" i="1"/>
  <c r="L32415" i="1"/>
  <c r="L32414" i="1"/>
  <c r="L32413" i="1"/>
  <c r="L32412" i="1"/>
  <c r="L32411" i="1"/>
  <c r="L32410" i="1"/>
  <c r="L32409" i="1"/>
  <c r="L32408" i="1"/>
  <c r="L32407" i="1"/>
  <c r="L32406" i="1"/>
  <c r="L32405" i="1"/>
  <c r="L32404" i="1"/>
  <c r="L32403" i="1"/>
  <c r="L32402" i="1"/>
  <c r="L32401" i="1"/>
  <c r="L32400" i="1"/>
  <c r="L32399" i="1"/>
  <c r="L32398" i="1"/>
  <c r="L32397" i="1"/>
  <c r="L32396" i="1"/>
  <c r="L32395" i="1"/>
  <c r="L32394" i="1"/>
  <c r="L32393" i="1"/>
  <c r="L32392" i="1"/>
  <c r="L32391" i="1"/>
  <c r="L32390" i="1"/>
  <c r="L32389" i="1"/>
  <c r="L32388" i="1"/>
  <c r="L32387" i="1"/>
  <c r="L32386" i="1"/>
  <c r="L32385" i="1"/>
  <c r="L32384" i="1"/>
  <c r="L32383" i="1"/>
  <c r="L32382" i="1"/>
  <c r="L32381" i="1"/>
  <c r="L32380" i="1"/>
  <c r="L32379" i="1"/>
  <c r="L32378" i="1"/>
  <c r="L32377" i="1"/>
  <c r="L32376" i="1"/>
  <c r="L32375" i="1"/>
  <c r="L32374" i="1"/>
  <c r="L32373" i="1"/>
  <c r="L32372" i="1"/>
  <c r="L32371" i="1"/>
  <c r="L32370" i="1"/>
  <c r="L32369" i="1"/>
  <c r="L32368" i="1"/>
  <c r="L32367" i="1"/>
  <c r="L32366" i="1"/>
  <c r="L32365" i="1"/>
  <c r="L32364" i="1"/>
  <c r="L32363" i="1"/>
  <c r="L32362" i="1"/>
  <c r="L32361" i="1"/>
  <c r="L32360" i="1"/>
  <c r="L32359" i="1"/>
  <c r="L32358" i="1"/>
  <c r="L32357" i="1"/>
  <c r="L32356" i="1"/>
  <c r="L32355" i="1"/>
  <c r="L32354" i="1"/>
  <c r="L32353" i="1"/>
  <c r="L32352" i="1"/>
  <c r="L32351" i="1"/>
  <c r="L32350" i="1"/>
  <c r="L32349" i="1"/>
  <c r="L32348" i="1"/>
  <c r="L32347" i="1"/>
  <c r="L32346" i="1"/>
  <c r="L32345" i="1"/>
  <c r="L32344" i="1"/>
  <c r="L32343" i="1"/>
  <c r="L32342" i="1"/>
  <c r="L32341" i="1"/>
  <c r="L32340" i="1"/>
  <c r="L32339" i="1"/>
  <c r="L32338" i="1"/>
  <c r="L32337" i="1"/>
  <c r="L32336" i="1"/>
  <c r="L32335" i="1"/>
  <c r="L32334" i="1"/>
  <c r="L32333" i="1"/>
  <c r="L32332" i="1"/>
  <c r="L32331" i="1"/>
  <c r="L32330" i="1"/>
  <c r="L32329" i="1"/>
  <c r="L32328" i="1"/>
  <c r="L32327" i="1"/>
  <c r="L32326" i="1"/>
  <c r="L32325" i="1"/>
  <c r="L32324" i="1"/>
  <c r="L32323" i="1"/>
  <c r="L32322" i="1"/>
  <c r="L32321" i="1"/>
  <c r="L32320" i="1"/>
  <c r="L32319" i="1"/>
  <c r="L32318" i="1"/>
  <c r="L32317" i="1"/>
  <c r="L32316" i="1"/>
  <c r="L32315" i="1"/>
  <c r="L32314" i="1"/>
  <c r="L32313" i="1"/>
  <c r="L32312" i="1"/>
  <c r="L32311" i="1"/>
  <c r="L32310" i="1"/>
  <c r="L32309" i="1"/>
  <c r="L32308" i="1"/>
  <c r="L32307" i="1"/>
  <c r="L32306" i="1"/>
  <c r="L32305" i="1"/>
  <c r="L32304" i="1"/>
  <c r="L32303" i="1"/>
  <c r="L32302" i="1"/>
  <c r="L32301" i="1"/>
  <c r="L32300" i="1"/>
  <c r="L32299" i="1"/>
  <c r="L32298" i="1"/>
  <c r="L32297" i="1"/>
  <c r="L32296" i="1"/>
  <c r="L32295" i="1"/>
  <c r="L32294" i="1"/>
  <c r="L32293" i="1"/>
  <c r="L32292" i="1"/>
  <c r="L32291" i="1"/>
  <c r="L32290" i="1"/>
  <c r="L32289" i="1"/>
  <c r="L32288" i="1"/>
  <c r="L32287" i="1"/>
  <c r="L32286" i="1"/>
  <c r="L32285" i="1"/>
  <c r="L32284" i="1"/>
  <c r="L32283" i="1"/>
  <c r="L32282" i="1"/>
  <c r="L32281" i="1"/>
  <c r="L32280" i="1"/>
  <c r="L32279" i="1"/>
  <c r="L32278" i="1"/>
  <c r="L32277" i="1"/>
  <c r="L32276" i="1"/>
  <c r="L32275" i="1"/>
  <c r="L32274" i="1"/>
  <c r="L32273" i="1"/>
  <c r="L32272" i="1"/>
  <c r="L32271" i="1"/>
  <c r="L32270" i="1"/>
  <c r="L32269" i="1"/>
  <c r="L32268" i="1"/>
  <c r="L32267" i="1"/>
  <c r="L32266" i="1"/>
  <c r="L32265" i="1"/>
  <c r="L32264" i="1"/>
  <c r="L32263" i="1"/>
  <c r="L32262" i="1"/>
  <c r="L32261" i="1"/>
  <c r="L32260" i="1"/>
  <c r="L32259" i="1"/>
  <c r="L32258" i="1"/>
  <c r="L32257" i="1"/>
  <c r="L32256" i="1"/>
  <c r="L32255" i="1"/>
  <c r="L32254" i="1"/>
  <c r="L32253" i="1"/>
  <c r="L32252" i="1"/>
  <c r="L32251" i="1"/>
  <c r="L32250" i="1"/>
  <c r="L32249" i="1"/>
  <c r="L32248" i="1"/>
  <c r="L32247" i="1"/>
  <c r="L32246" i="1"/>
  <c r="L32245" i="1"/>
  <c r="L32244" i="1"/>
  <c r="L32243" i="1"/>
  <c r="L32242" i="1"/>
  <c r="L32241" i="1"/>
  <c r="L32240" i="1"/>
  <c r="L32239" i="1"/>
  <c r="L32238" i="1"/>
  <c r="L32237" i="1"/>
  <c r="L32236" i="1"/>
  <c r="L32235" i="1"/>
  <c r="L32234" i="1"/>
  <c r="L32233" i="1"/>
  <c r="L32232" i="1"/>
  <c r="L32231" i="1"/>
  <c r="L32230" i="1"/>
  <c r="L32229" i="1"/>
  <c r="L32228" i="1"/>
  <c r="L32227" i="1"/>
  <c r="L32226" i="1"/>
  <c r="L32225" i="1"/>
  <c r="L32224" i="1"/>
  <c r="L32223" i="1"/>
  <c r="L32222" i="1"/>
  <c r="L32221" i="1"/>
  <c r="L32220" i="1"/>
  <c r="L32219" i="1"/>
  <c r="L32218" i="1"/>
  <c r="L32217" i="1"/>
  <c r="L32216" i="1"/>
  <c r="L32215" i="1"/>
  <c r="L32214" i="1"/>
  <c r="L32213" i="1"/>
  <c r="L32212" i="1"/>
  <c r="L32211" i="1"/>
  <c r="L32210" i="1"/>
  <c r="L32209" i="1"/>
  <c r="L32208" i="1"/>
  <c r="L32207" i="1"/>
  <c r="L32206" i="1"/>
  <c r="L32205" i="1"/>
  <c r="L32204" i="1"/>
  <c r="L32203" i="1"/>
  <c r="L32202" i="1"/>
  <c r="L32201" i="1"/>
  <c r="L32200" i="1"/>
  <c r="L32199" i="1"/>
  <c r="L32198" i="1"/>
  <c r="L32197" i="1"/>
  <c r="L32196" i="1"/>
  <c r="L32195" i="1"/>
  <c r="L32194" i="1"/>
  <c r="L32193" i="1"/>
  <c r="L32192" i="1"/>
  <c r="L32191" i="1"/>
  <c r="L32190" i="1"/>
  <c r="L32189" i="1"/>
  <c r="L32188" i="1"/>
  <c r="L32187" i="1"/>
  <c r="L32186" i="1"/>
  <c r="L32185" i="1"/>
  <c r="L32184" i="1"/>
  <c r="L32183" i="1"/>
  <c r="L32182" i="1"/>
  <c r="L32181" i="1"/>
  <c r="L32180" i="1"/>
  <c r="L32179" i="1"/>
  <c r="L32178" i="1"/>
  <c r="L32177" i="1"/>
  <c r="L32176" i="1"/>
  <c r="L32175" i="1"/>
  <c r="L32174" i="1"/>
  <c r="L32173" i="1"/>
  <c r="L32172" i="1"/>
  <c r="L32171" i="1"/>
  <c r="L32170" i="1"/>
  <c r="L32169" i="1"/>
  <c r="L32168" i="1"/>
  <c r="L32167" i="1"/>
  <c r="L32166" i="1"/>
  <c r="L32165" i="1"/>
  <c r="L32164" i="1"/>
  <c r="L32163" i="1"/>
  <c r="L32162" i="1"/>
  <c r="L32161" i="1"/>
  <c r="L32160" i="1"/>
  <c r="L32159" i="1"/>
  <c r="L32158" i="1"/>
  <c r="L32157" i="1"/>
  <c r="L32156" i="1"/>
  <c r="L32155" i="1"/>
  <c r="L32154" i="1"/>
  <c r="L32153" i="1"/>
  <c r="L32152" i="1"/>
  <c r="L32151" i="1"/>
  <c r="L32150" i="1"/>
  <c r="L32149" i="1"/>
  <c r="L32148" i="1"/>
  <c r="L32147" i="1"/>
  <c r="L32146" i="1"/>
  <c r="L32145" i="1"/>
  <c r="L32144" i="1"/>
  <c r="L32143" i="1"/>
  <c r="L32142" i="1"/>
  <c r="L32141" i="1"/>
  <c r="L32140" i="1"/>
  <c r="L32139" i="1"/>
  <c r="L32138" i="1"/>
  <c r="L32137" i="1"/>
  <c r="L32136" i="1"/>
  <c r="L32135" i="1"/>
  <c r="L32134" i="1"/>
  <c r="L32133" i="1"/>
  <c r="L32132" i="1"/>
  <c r="L32131" i="1"/>
  <c r="L32130" i="1"/>
  <c r="L32129" i="1"/>
  <c r="L32128" i="1"/>
  <c r="L32127" i="1"/>
  <c r="L32126" i="1"/>
  <c r="L32125" i="1"/>
  <c r="L32124" i="1"/>
  <c r="L32123" i="1"/>
  <c r="L32122" i="1"/>
  <c r="L32121" i="1"/>
  <c r="L32120" i="1"/>
  <c r="L32119" i="1"/>
  <c r="L32118" i="1"/>
  <c r="L32117" i="1"/>
  <c r="L32116" i="1"/>
  <c r="L32115" i="1"/>
  <c r="L32114" i="1"/>
  <c r="L32113" i="1"/>
  <c r="L32112" i="1"/>
  <c r="L32111" i="1"/>
  <c r="L32110" i="1"/>
  <c r="L32109" i="1"/>
  <c r="L32108" i="1"/>
  <c r="L32107" i="1"/>
  <c r="L32106" i="1"/>
  <c r="L32105" i="1"/>
  <c r="L32104" i="1"/>
  <c r="L32103" i="1"/>
  <c r="L32102" i="1"/>
  <c r="L32101" i="1"/>
  <c r="L32100" i="1"/>
  <c r="L32099" i="1"/>
  <c r="L32098" i="1"/>
  <c r="L32097" i="1"/>
  <c r="L32096" i="1"/>
  <c r="L32095" i="1"/>
  <c r="L32094" i="1"/>
  <c r="L32093" i="1"/>
  <c r="L32092" i="1"/>
  <c r="L32091" i="1"/>
  <c r="L32090" i="1"/>
  <c r="L32089" i="1"/>
  <c r="L32088" i="1"/>
  <c r="L32087" i="1"/>
  <c r="L32086" i="1"/>
  <c r="L32085" i="1"/>
  <c r="L32084" i="1"/>
  <c r="L32083" i="1"/>
  <c r="L32082" i="1"/>
  <c r="L32081" i="1"/>
  <c r="L32080" i="1"/>
  <c r="L32079" i="1"/>
  <c r="L32078" i="1"/>
  <c r="L32077" i="1"/>
  <c r="L32076" i="1"/>
  <c r="L32075" i="1"/>
  <c r="L32074" i="1"/>
  <c r="L32073" i="1"/>
  <c r="L32072" i="1"/>
  <c r="L32071" i="1"/>
  <c r="L32070" i="1"/>
  <c r="L32069" i="1"/>
  <c r="L32068" i="1"/>
  <c r="L32067" i="1"/>
  <c r="L32066" i="1"/>
  <c r="L32065" i="1"/>
  <c r="L32064" i="1"/>
  <c r="L32063" i="1"/>
  <c r="L32062" i="1"/>
  <c r="L32061" i="1"/>
  <c r="L32060" i="1"/>
  <c r="L32059" i="1"/>
  <c r="L32058" i="1"/>
  <c r="L32057" i="1"/>
  <c r="L32056" i="1"/>
  <c r="L32055" i="1"/>
  <c r="L32054" i="1"/>
  <c r="L32053" i="1"/>
  <c r="L32052" i="1"/>
  <c r="L32051" i="1"/>
  <c r="L32050" i="1"/>
  <c r="L32049" i="1"/>
  <c r="L32048" i="1"/>
  <c r="L32047" i="1"/>
  <c r="L32046" i="1"/>
  <c r="L32045" i="1"/>
  <c r="L32044" i="1"/>
  <c r="L32043" i="1"/>
  <c r="L32042" i="1"/>
  <c r="L32041" i="1"/>
  <c r="L32040" i="1"/>
  <c r="L32039" i="1"/>
  <c r="L32038" i="1"/>
  <c r="L32037" i="1"/>
  <c r="L32036" i="1"/>
  <c r="L32035" i="1"/>
  <c r="L32034" i="1"/>
  <c r="L32033" i="1"/>
  <c r="L32032" i="1"/>
  <c r="L32031" i="1"/>
  <c r="L32030" i="1"/>
  <c r="L32029" i="1"/>
  <c r="L32028" i="1"/>
  <c r="L32027" i="1"/>
  <c r="L32026" i="1"/>
  <c r="L32025" i="1"/>
  <c r="L32024" i="1"/>
  <c r="L32023" i="1"/>
  <c r="L32022" i="1"/>
  <c r="L32021" i="1"/>
  <c r="L32020" i="1"/>
  <c r="L32019" i="1"/>
  <c r="L32018" i="1"/>
  <c r="L32017" i="1"/>
  <c r="L32016" i="1"/>
  <c r="L32015" i="1"/>
  <c r="L32014" i="1"/>
  <c r="L32013" i="1"/>
  <c r="L32012" i="1"/>
  <c r="L32011" i="1"/>
  <c r="L32010" i="1"/>
  <c r="L32009" i="1"/>
  <c r="L32008" i="1"/>
  <c r="L32007" i="1"/>
  <c r="L32006" i="1"/>
  <c r="L32005" i="1"/>
  <c r="L32004" i="1"/>
  <c r="L32003" i="1"/>
  <c r="L32002" i="1"/>
  <c r="L32001" i="1"/>
  <c r="L32000" i="1"/>
  <c r="L31999" i="1"/>
  <c r="L31998" i="1"/>
  <c r="L31997" i="1"/>
  <c r="L31996" i="1"/>
  <c r="L31995" i="1"/>
  <c r="L31994" i="1"/>
  <c r="L31993" i="1"/>
  <c r="L31992" i="1"/>
  <c r="L31991" i="1"/>
  <c r="L31990" i="1"/>
  <c r="L31989" i="1"/>
  <c r="L31988" i="1"/>
  <c r="L31987" i="1"/>
  <c r="L31986" i="1"/>
  <c r="L31985" i="1"/>
  <c r="L31984" i="1"/>
  <c r="L31983" i="1"/>
  <c r="L31982" i="1"/>
  <c r="L31981" i="1"/>
  <c r="L31980" i="1"/>
  <c r="L31979" i="1"/>
  <c r="L31978" i="1"/>
  <c r="L31977" i="1"/>
  <c r="L31976" i="1"/>
  <c r="L31975" i="1"/>
  <c r="L31974" i="1"/>
  <c r="L31973" i="1"/>
  <c r="L31972" i="1"/>
  <c r="L31971" i="1"/>
  <c r="L31970" i="1"/>
  <c r="L31969" i="1"/>
  <c r="L31968" i="1"/>
  <c r="L31967" i="1"/>
  <c r="L31966" i="1"/>
  <c r="L31965" i="1"/>
  <c r="L31964" i="1"/>
  <c r="L31963" i="1"/>
  <c r="L31962" i="1"/>
  <c r="L31961" i="1"/>
  <c r="L31960" i="1"/>
  <c r="L31959" i="1"/>
  <c r="L31958" i="1"/>
  <c r="L31957" i="1"/>
  <c r="L31956" i="1"/>
  <c r="L31955" i="1"/>
  <c r="L31954" i="1"/>
  <c r="L31953" i="1"/>
  <c r="L31952" i="1"/>
  <c r="L31951" i="1"/>
  <c r="L31950" i="1"/>
  <c r="L31949" i="1"/>
  <c r="L31948" i="1"/>
  <c r="L31947" i="1"/>
  <c r="L31946" i="1"/>
  <c r="L31945" i="1"/>
  <c r="L31944" i="1"/>
  <c r="L31943" i="1"/>
  <c r="L31942" i="1"/>
  <c r="L31941" i="1"/>
  <c r="L31940" i="1"/>
  <c r="L31939" i="1"/>
  <c r="L31938" i="1"/>
  <c r="L31937" i="1"/>
  <c r="L31936" i="1"/>
  <c r="L31935" i="1"/>
  <c r="L31934" i="1"/>
  <c r="L31933" i="1"/>
  <c r="L31932" i="1"/>
  <c r="L31931" i="1"/>
  <c r="L31930" i="1"/>
  <c r="L31929" i="1"/>
  <c r="L31928" i="1"/>
  <c r="L31927" i="1"/>
  <c r="L31926" i="1"/>
  <c r="L31925" i="1"/>
  <c r="L31924" i="1"/>
  <c r="L31923" i="1"/>
  <c r="L31922" i="1"/>
  <c r="L31921" i="1"/>
  <c r="L31920" i="1"/>
  <c r="L31919" i="1"/>
  <c r="L31918" i="1"/>
  <c r="L31917" i="1"/>
  <c r="L31916" i="1"/>
  <c r="L31915" i="1"/>
  <c r="L31914" i="1"/>
  <c r="L31913" i="1"/>
  <c r="L31912" i="1"/>
  <c r="L31911" i="1"/>
  <c r="L31910" i="1"/>
  <c r="L31909" i="1"/>
  <c r="L31908" i="1"/>
  <c r="L31907" i="1"/>
  <c r="L31906" i="1"/>
  <c r="L31905" i="1"/>
  <c r="L31904" i="1"/>
  <c r="L31903" i="1"/>
  <c r="L31902" i="1"/>
  <c r="L31901" i="1"/>
  <c r="L31900" i="1"/>
  <c r="L31899" i="1"/>
  <c r="L31898" i="1"/>
  <c r="L31897" i="1"/>
  <c r="L31896" i="1"/>
  <c r="L31895" i="1"/>
  <c r="L31894" i="1"/>
  <c r="L31893" i="1"/>
  <c r="L31892" i="1"/>
  <c r="L31891" i="1"/>
  <c r="L31890" i="1"/>
  <c r="L31889" i="1"/>
  <c r="L31888" i="1"/>
  <c r="L31887" i="1"/>
  <c r="L31886" i="1"/>
  <c r="L31885" i="1"/>
  <c r="L31884" i="1"/>
  <c r="L31883" i="1"/>
  <c r="L31882" i="1"/>
  <c r="L31881" i="1"/>
  <c r="L31880" i="1"/>
  <c r="L31879" i="1"/>
  <c r="L31878" i="1"/>
  <c r="L31877" i="1"/>
  <c r="L31876" i="1"/>
  <c r="L31875" i="1"/>
  <c r="L31874" i="1"/>
  <c r="L31873" i="1"/>
  <c r="L31872" i="1"/>
  <c r="L31871" i="1"/>
  <c r="L31870" i="1"/>
  <c r="L31869" i="1"/>
  <c r="L31868" i="1"/>
  <c r="L31867" i="1"/>
  <c r="L31866" i="1"/>
  <c r="L31865" i="1"/>
  <c r="L31864" i="1"/>
  <c r="L31863" i="1"/>
  <c r="L31862" i="1"/>
  <c r="L31861" i="1"/>
  <c r="L31860" i="1"/>
  <c r="L31859" i="1"/>
  <c r="L31858" i="1"/>
  <c r="L31857" i="1"/>
  <c r="L31856" i="1"/>
  <c r="L31855" i="1"/>
  <c r="L31854" i="1"/>
  <c r="L31853" i="1"/>
  <c r="L31852" i="1"/>
  <c r="L31851" i="1"/>
  <c r="L31850" i="1"/>
  <c r="L31849" i="1"/>
  <c r="L31848" i="1"/>
  <c r="L31847" i="1"/>
  <c r="L31846" i="1"/>
  <c r="L31845" i="1"/>
  <c r="L31844" i="1"/>
  <c r="L31843" i="1"/>
  <c r="L31842" i="1"/>
  <c r="L31841" i="1"/>
  <c r="L31840" i="1"/>
  <c r="L31839" i="1"/>
  <c r="L31838" i="1"/>
  <c r="L31837" i="1"/>
  <c r="L31836" i="1"/>
  <c r="L31835" i="1"/>
  <c r="L31834" i="1"/>
  <c r="L31833" i="1"/>
  <c r="L31832" i="1"/>
  <c r="L31831" i="1"/>
  <c r="L31830" i="1"/>
  <c r="L31829" i="1"/>
  <c r="L31828" i="1"/>
  <c r="L31827" i="1"/>
  <c r="L31826" i="1"/>
  <c r="L31825" i="1"/>
  <c r="L31824" i="1"/>
  <c r="L31823" i="1"/>
  <c r="L31822" i="1"/>
  <c r="L31821" i="1"/>
  <c r="L31820" i="1"/>
  <c r="L31819" i="1"/>
  <c r="L31818" i="1"/>
  <c r="L31817" i="1"/>
  <c r="L31816" i="1"/>
  <c r="L31815" i="1"/>
  <c r="L31814" i="1"/>
  <c r="L31813" i="1"/>
  <c r="L31812" i="1"/>
  <c r="L31811" i="1"/>
  <c r="L31810" i="1"/>
  <c r="L31809" i="1"/>
  <c r="L31808" i="1"/>
  <c r="L31807" i="1"/>
  <c r="L31806" i="1"/>
  <c r="L31805" i="1"/>
  <c r="L31804" i="1"/>
  <c r="L31803" i="1"/>
  <c r="L31802" i="1"/>
  <c r="L31801" i="1"/>
  <c r="L31800" i="1"/>
  <c r="L31799" i="1"/>
  <c r="L31798" i="1"/>
  <c r="L31797" i="1"/>
  <c r="L31796" i="1"/>
  <c r="L31795" i="1"/>
  <c r="L31794" i="1"/>
  <c r="L31793" i="1"/>
  <c r="L31792" i="1"/>
  <c r="L31791" i="1"/>
  <c r="L31790" i="1"/>
  <c r="L31789" i="1"/>
  <c r="L31788" i="1"/>
  <c r="L31787" i="1"/>
  <c r="L31786" i="1"/>
  <c r="L31785" i="1"/>
  <c r="L31784" i="1"/>
  <c r="L31783" i="1"/>
  <c r="L31782" i="1"/>
  <c r="L31781" i="1"/>
  <c r="L31780" i="1"/>
  <c r="L31779" i="1"/>
  <c r="L31778" i="1"/>
  <c r="L31777" i="1"/>
  <c r="L31776" i="1"/>
  <c r="L31775" i="1"/>
  <c r="L31774" i="1"/>
  <c r="L31773" i="1"/>
  <c r="L31772" i="1"/>
  <c r="L31771" i="1"/>
  <c r="L31770" i="1"/>
  <c r="L31769" i="1"/>
  <c r="L31768" i="1"/>
  <c r="L31767" i="1"/>
  <c r="L31766" i="1"/>
  <c r="L31765" i="1"/>
  <c r="L31764" i="1"/>
  <c r="L31763" i="1"/>
  <c r="L31762" i="1"/>
  <c r="L31761" i="1"/>
  <c r="L31760" i="1"/>
  <c r="L31759" i="1"/>
  <c r="L31758" i="1"/>
  <c r="L31757" i="1"/>
  <c r="L31756" i="1"/>
  <c r="L31755" i="1"/>
  <c r="L31754" i="1"/>
  <c r="L31753" i="1"/>
  <c r="L31752" i="1"/>
  <c r="L31751" i="1"/>
  <c r="L31750" i="1"/>
  <c r="L31749" i="1"/>
  <c r="L31748" i="1"/>
  <c r="L31747" i="1"/>
  <c r="L31746" i="1"/>
  <c r="L31745" i="1"/>
  <c r="L31744" i="1"/>
  <c r="L31743" i="1"/>
  <c r="L31742" i="1"/>
  <c r="L31741" i="1"/>
  <c r="L31740" i="1"/>
  <c r="L31739" i="1"/>
  <c r="L31738" i="1"/>
  <c r="L31737" i="1"/>
  <c r="L31736" i="1"/>
  <c r="L31735" i="1"/>
  <c r="L31734" i="1"/>
  <c r="L31733" i="1"/>
  <c r="L31732" i="1"/>
  <c r="L31731" i="1"/>
  <c r="L31730" i="1"/>
  <c r="L31729" i="1"/>
  <c r="L31728" i="1"/>
  <c r="L31727" i="1"/>
  <c r="L31726" i="1"/>
  <c r="L31725" i="1"/>
  <c r="L31724" i="1"/>
  <c r="L31723" i="1"/>
  <c r="L31722" i="1"/>
  <c r="L31721" i="1"/>
  <c r="L31720" i="1"/>
  <c r="L31719" i="1"/>
  <c r="L31718" i="1"/>
  <c r="L31717" i="1"/>
  <c r="L31716" i="1"/>
  <c r="L31715" i="1"/>
  <c r="L31714" i="1"/>
  <c r="L31713" i="1"/>
  <c r="L31712" i="1"/>
  <c r="L31711" i="1"/>
  <c r="L31710" i="1"/>
  <c r="L31709" i="1"/>
  <c r="L31708" i="1"/>
  <c r="L31707" i="1"/>
  <c r="L31706" i="1"/>
  <c r="L31705" i="1"/>
  <c r="L31704" i="1"/>
  <c r="L31703" i="1"/>
  <c r="L31702" i="1"/>
  <c r="L31701" i="1"/>
  <c r="L31700" i="1"/>
  <c r="L31699" i="1"/>
  <c r="L31698" i="1"/>
  <c r="L31697" i="1"/>
  <c r="L31696" i="1"/>
  <c r="L31695" i="1"/>
  <c r="L31694" i="1"/>
  <c r="L31693" i="1"/>
  <c r="L31692" i="1"/>
  <c r="L31691" i="1"/>
  <c r="L31690" i="1"/>
  <c r="L31689" i="1"/>
  <c r="L31688" i="1"/>
  <c r="L31687" i="1"/>
  <c r="L31686" i="1"/>
  <c r="L31685" i="1"/>
  <c r="L31684" i="1"/>
  <c r="L31683" i="1"/>
  <c r="L31682" i="1"/>
  <c r="L31681" i="1"/>
  <c r="L31680" i="1"/>
  <c r="L31679" i="1"/>
  <c r="L31678" i="1"/>
  <c r="L31677" i="1"/>
  <c r="L31676" i="1"/>
  <c r="L31675" i="1"/>
  <c r="L31674" i="1"/>
  <c r="L31673" i="1"/>
  <c r="L31672" i="1"/>
  <c r="L31671" i="1"/>
  <c r="L31670" i="1"/>
  <c r="L31669" i="1"/>
  <c r="L31668" i="1"/>
  <c r="L31667" i="1"/>
  <c r="L31666" i="1"/>
  <c r="L31665" i="1"/>
  <c r="L31664" i="1"/>
  <c r="L31663" i="1"/>
  <c r="L31662" i="1"/>
  <c r="L31661" i="1"/>
  <c r="L31660" i="1"/>
  <c r="L31659" i="1"/>
  <c r="L31658" i="1"/>
  <c r="L31657" i="1"/>
  <c r="L31656" i="1"/>
  <c r="L31655" i="1"/>
  <c r="L31654" i="1"/>
  <c r="L31653" i="1"/>
  <c r="L31652" i="1"/>
  <c r="L31651" i="1"/>
  <c r="L31650" i="1"/>
  <c r="L31649" i="1"/>
  <c r="L31648" i="1"/>
  <c r="L31647" i="1"/>
  <c r="L31646" i="1"/>
  <c r="L31645" i="1"/>
  <c r="L31644" i="1"/>
  <c r="L31643" i="1"/>
  <c r="L31642" i="1"/>
  <c r="L31641" i="1"/>
  <c r="L31640" i="1"/>
  <c r="L31639" i="1"/>
  <c r="L31638" i="1"/>
  <c r="L31637" i="1"/>
  <c r="L31636" i="1"/>
  <c r="L31635" i="1"/>
  <c r="L31634" i="1"/>
  <c r="L31633" i="1"/>
  <c r="L31632" i="1"/>
  <c r="L31631" i="1"/>
  <c r="L31630" i="1"/>
  <c r="L31629" i="1"/>
  <c r="L31628" i="1"/>
  <c r="L31627" i="1"/>
  <c r="L31626" i="1"/>
  <c r="L31625" i="1"/>
  <c r="L31624" i="1"/>
  <c r="L31623" i="1"/>
  <c r="L31622" i="1"/>
  <c r="L31621" i="1"/>
  <c r="L31620" i="1"/>
  <c r="L31619" i="1"/>
  <c r="L31618" i="1"/>
  <c r="L31617" i="1"/>
  <c r="L31616" i="1"/>
  <c r="L31615" i="1"/>
  <c r="L31614" i="1"/>
  <c r="L31613" i="1"/>
  <c r="L31612" i="1"/>
  <c r="L31611" i="1"/>
  <c r="L31610" i="1"/>
  <c r="L31609" i="1"/>
  <c r="L31608" i="1"/>
  <c r="L31607" i="1"/>
  <c r="L31606" i="1"/>
  <c r="L31605" i="1"/>
  <c r="L31604" i="1"/>
  <c r="L31603" i="1"/>
  <c r="L31602" i="1"/>
  <c r="L31601" i="1"/>
  <c r="L31600" i="1"/>
  <c r="L31599" i="1"/>
  <c r="L31598" i="1"/>
  <c r="L31597" i="1"/>
  <c r="L31596" i="1"/>
  <c r="L31595" i="1"/>
  <c r="L31594" i="1"/>
  <c r="L31593" i="1"/>
  <c r="L31592" i="1"/>
  <c r="L31591" i="1"/>
  <c r="L31590" i="1"/>
  <c r="L31589" i="1"/>
  <c r="L31588" i="1"/>
  <c r="L31587" i="1"/>
  <c r="L31586" i="1"/>
  <c r="L31585" i="1"/>
  <c r="L31584" i="1"/>
  <c r="L31583" i="1"/>
  <c r="L31582" i="1"/>
  <c r="L31581" i="1"/>
  <c r="L31580" i="1"/>
  <c r="L31579" i="1"/>
  <c r="L31578" i="1"/>
  <c r="L31577" i="1"/>
  <c r="L31576" i="1"/>
  <c r="L31575" i="1"/>
  <c r="L31574" i="1"/>
  <c r="L31573" i="1"/>
  <c r="L31572" i="1"/>
  <c r="L31571" i="1"/>
  <c r="L31570" i="1"/>
  <c r="L31569" i="1"/>
  <c r="L31568" i="1"/>
  <c r="L31567" i="1"/>
  <c r="L31566" i="1"/>
  <c r="L31565" i="1"/>
  <c r="L31564" i="1"/>
  <c r="L31563" i="1"/>
  <c r="L31562" i="1"/>
  <c r="L31561" i="1"/>
  <c r="L31560" i="1"/>
  <c r="L31559" i="1"/>
  <c r="L31558" i="1"/>
  <c r="L31557" i="1"/>
  <c r="L31556" i="1"/>
  <c r="L31555" i="1"/>
  <c r="L31554" i="1"/>
  <c r="L31553" i="1"/>
  <c r="L31552" i="1"/>
  <c r="L31551" i="1"/>
  <c r="L31550" i="1"/>
  <c r="L31549" i="1"/>
  <c r="L31548" i="1"/>
  <c r="L31547" i="1"/>
  <c r="L31546" i="1"/>
  <c r="L31545" i="1"/>
  <c r="L31544" i="1"/>
  <c r="L31543" i="1"/>
  <c r="L31542" i="1"/>
  <c r="L31541" i="1"/>
  <c r="L31540" i="1"/>
  <c r="L31539" i="1"/>
  <c r="L31538" i="1"/>
  <c r="L31537" i="1"/>
  <c r="L31536" i="1"/>
  <c r="L31535" i="1"/>
  <c r="L31534" i="1"/>
  <c r="L31533" i="1"/>
  <c r="L31532" i="1"/>
  <c r="L31531" i="1"/>
  <c r="L31530" i="1"/>
  <c r="L31529" i="1"/>
  <c r="L31528" i="1"/>
  <c r="L31527" i="1"/>
  <c r="L31526" i="1"/>
  <c r="L31525" i="1"/>
  <c r="L31524" i="1"/>
  <c r="L31523" i="1"/>
  <c r="L31522" i="1"/>
  <c r="L31521" i="1"/>
  <c r="L31520" i="1"/>
  <c r="L31519" i="1"/>
  <c r="L31518" i="1"/>
  <c r="L31517" i="1"/>
  <c r="L31516" i="1"/>
  <c r="L31515" i="1"/>
  <c r="L31514" i="1"/>
  <c r="L31513" i="1"/>
  <c r="L31512" i="1"/>
  <c r="L31511" i="1"/>
  <c r="L31510" i="1"/>
  <c r="L31509" i="1"/>
  <c r="L31508" i="1"/>
  <c r="L31507" i="1"/>
  <c r="L31506" i="1"/>
  <c r="L31505" i="1"/>
  <c r="L31504" i="1"/>
  <c r="L31503" i="1"/>
  <c r="L31502" i="1"/>
  <c r="L31501" i="1"/>
  <c r="L31500" i="1"/>
  <c r="L31499" i="1"/>
  <c r="L31498" i="1"/>
  <c r="L31497" i="1"/>
  <c r="L31496" i="1"/>
  <c r="L31495" i="1"/>
  <c r="L31494" i="1"/>
  <c r="L31493" i="1"/>
  <c r="L31492" i="1"/>
  <c r="L31491" i="1"/>
  <c r="L31490" i="1"/>
  <c r="L31489" i="1"/>
  <c r="L31488" i="1"/>
  <c r="L31487" i="1"/>
  <c r="L31486" i="1"/>
  <c r="L31485" i="1"/>
  <c r="L31484" i="1"/>
  <c r="L31483" i="1"/>
  <c r="L31482" i="1"/>
  <c r="L31481" i="1"/>
  <c r="L31480" i="1"/>
  <c r="L31479" i="1"/>
  <c r="L31478" i="1"/>
  <c r="L31477" i="1"/>
  <c r="L31476" i="1"/>
  <c r="L31475" i="1"/>
  <c r="L31474" i="1"/>
  <c r="L31473" i="1"/>
  <c r="L31472" i="1"/>
  <c r="L31471" i="1"/>
  <c r="L31470" i="1"/>
  <c r="L31469" i="1"/>
  <c r="L31468" i="1"/>
  <c r="L31467" i="1"/>
  <c r="L31466" i="1"/>
  <c r="L31465" i="1"/>
  <c r="L31464" i="1"/>
  <c r="L31463" i="1"/>
  <c r="L31462" i="1"/>
  <c r="L31461" i="1"/>
  <c r="L31460" i="1"/>
  <c r="L31459" i="1"/>
  <c r="L31458" i="1"/>
  <c r="L31457" i="1"/>
  <c r="L31456" i="1"/>
  <c r="L31455" i="1"/>
  <c r="L31454" i="1"/>
  <c r="L31453" i="1"/>
  <c r="L31452" i="1"/>
  <c r="L31451" i="1"/>
  <c r="L31450" i="1"/>
  <c r="L31449" i="1"/>
  <c r="L31448" i="1"/>
  <c r="L31447" i="1"/>
  <c r="L31446" i="1"/>
  <c r="L31445" i="1"/>
  <c r="L31444" i="1"/>
  <c r="L31443" i="1"/>
  <c r="L31442" i="1"/>
  <c r="L31441" i="1"/>
  <c r="L31440" i="1"/>
  <c r="L31439" i="1"/>
  <c r="L31438" i="1"/>
  <c r="L31437" i="1"/>
  <c r="L31436" i="1"/>
  <c r="L31435" i="1"/>
  <c r="L31434" i="1"/>
  <c r="L31433" i="1"/>
  <c r="L31432" i="1"/>
  <c r="L31431" i="1"/>
  <c r="L31430" i="1"/>
  <c r="L31429" i="1"/>
  <c r="L31428" i="1"/>
  <c r="L31427" i="1"/>
  <c r="L31426" i="1"/>
  <c r="L31425" i="1"/>
  <c r="L31424" i="1"/>
  <c r="L31423" i="1"/>
  <c r="L31422" i="1"/>
  <c r="L31421" i="1"/>
  <c r="L31420" i="1"/>
  <c r="L31419" i="1"/>
  <c r="L31418" i="1"/>
  <c r="L31417" i="1"/>
  <c r="L31416" i="1"/>
  <c r="L31415" i="1"/>
  <c r="L31414" i="1"/>
  <c r="L31413" i="1"/>
  <c r="L31412" i="1"/>
  <c r="L31411" i="1"/>
  <c r="L31410" i="1"/>
  <c r="L31409" i="1"/>
  <c r="L31408" i="1"/>
  <c r="L31407" i="1"/>
  <c r="L31406" i="1"/>
  <c r="L31405" i="1"/>
  <c r="L31404" i="1"/>
  <c r="L31403" i="1"/>
  <c r="L31402" i="1"/>
  <c r="L31401" i="1"/>
  <c r="L31400" i="1"/>
  <c r="L31399" i="1"/>
  <c r="L31398" i="1"/>
  <c r="L31397" i="1"/>
  <c r="L31396" i="1"/>
  <c r="L31395" i="1"/>
  <c r="L31394" i="1"/>
  <c r="L31393" i="1"/>
  <c r="L31392" i="1"/>
  <c r="L31391" i="1"/>
  <c r="L31390" i="1"/>
  <c r="L31389" i="1"/>
  <c r="L31388" i="1"/>
  <c r="L31387" i="1"/>
  <c r="L31386" i="1"/>
  <c r="L31385" i="1"/>
  <c r="L31384" i="1"/>
  <c r="L31383" i="1"/>
  <c r="L31382" i="1"/>
  <c r="L31381" i="1"/>
  <c r="L31380" i="1"/>
  <c r="L31379" i="1"/>
  <c r="L31378" i="1"/>
  <c r="L31377" i="1"/>
  <c r="L31376" i="1"/>
  <c r="L31375" i="1"/>
  <c r="L31374" i="1"/>
  <c r="L31373" i="1"/>
  <c r="L31372" i="1"/>
  <c r="L31371" i="1"/>
  <c r="L31370" i="1"/>
  <c r="L31369" i="1"/>
  <c r="L31368" i="1"/>
  <c r="L31367" i="1"/>
  <c r="L31366" i="1"/>
  <c r="L31365" i="1"/>
  <c r="L31364" i="1"/>
  <c r="L31363" i="1"/>
  <c r="L31362" i="1"/>
  <c r="L31361" i="1"/>
  <c r="L31360" i="1"/>
  <c r="L31359" i="1"/>
  <c r="L31358" i="1"/>
  <c r="L31357" i="1"/>
  <c r="L31356" i="1"/>
  <c r="L31355" i="1"/>
  <c r="L31354" i="1"/>
  <c r="L31353" i="1"/>
  <c r="L31352" i="1"/>
  <c r="L31351" i="1"/>
  <c r="L31350" i="1"/>
  <c r="L31349" i="1"/>
  <c r="L31348" i="1"/>
  <c r="L31347" i="1"/>
  <c r="L31346" i="1"/>
  <c r="L31345" i="1"/>
  <c r="L31344" i="1"/>
  <c r="L31343" i="1"/>
  <c r="L31342" i="1"/>
  <c r="L31341" i="1"/>
  <c r="L31340" i="1"/>
  <c r="L31339" i="1"/>
  <c r="L31338" i="1"/>
  <c r="L31337" i="1"/>
  <c r="L31336" i="1"/>
  <c r="L31335" i="1"/>
  <c r="L31334" i="1"/>
  <c r="L31333" i="1"/>
  <c r="L31332" i="1"/>
  <c r="L31331" i="1"/>
  <c r="L31330" i="1"/>
  <c r="L31329" i="1"/>
  <c r="L31328" i="1"/>
  <c r="L31327" i="1"/>
  <c r="L31326" i="1"/>
  <c r="L31325" i="1"/>
  <c r="L31324" i="1"/>
  <c r="L31323" i="1"/>
  <c r="L31322" i="1"/>
  <c r="L31321" i="1"/>
  <c r="L31320" i="1"/>
  <c r="L31319" i="1"/>
  <c r="L31318" i="1"/>
  <c r="L31317" i="1"/>
  <c r="L31316" i="1"/>
  <c r="L31315" i="1"/>
  <c r="L31314" i="1"/>
  <c r="L31313" i="1"/>
  <c r="L31312" i="1"/>
  <c r="L31311" i="1"/>
  <c r="L31310" i="1"/>
  <c r="L31309" i="1"/>
  <c r="L31308" i="1"/>
  <c r="L31307" i="1"/>
  <c r="L31306" i="1"/>
  <c r="L31305" i="1"/>
  <c r="L31304" i="1"/>
  <c r="L31303" i="1"/>
  <c r="L31302" i="1"/>
  <c r="L31301" i="1"/>
  <c r="L31300" i="1"/>
  <c r="L31299" i="1"/>
  <c r="L31298" i="1"/>
  <c r="L31297" i="1"/>
  <c r="L31296" i="1"/>
  <c r="L31295" i="1"/>
  <c r="L31294" i="1"/>
  <c r="L31293" i="1"/>
  <c r="L31292" i="1"/>
  <c r="L31291" i="1"/>
  <c r="L31290" i="1"/>
  <c r="L31289" i="1"/>
  <c r="L31288" i="1"/>
  <c r="L31287" i="1"/>
  <c r="L31286" i="1"/>
  <c r="L31285" i="1"/>
  <c r="L31284" i="1"/>
  <c r="L31283" i="1"/>
  <c r="L31282" i="1"/>
  <c r="L31281" i="1"/>
  <c r="L31280" i="1"/>
  <c r="L31279" i="1"/>
  <c r="L31278" i="1"/>
  <c r="L31277" i="1"/>
  <c r="L31276" i="1"/>
  <c r="L31275" i="1"/>
  <c r="L31274" i="1"/>
  <c r="L31273" i="1"/>
  <c r="L31272" i="1"/>
  <c r="L31271" i="1"/>
  <c r="L31270" i="1"/>
  <c r="L31269" i="1"/>
  <c r="L31268" i="1"/>
  <c r="L31267" i="1"/>
  <c r="L31266" i="1"/>
  <c r="L31265" i="1"/>
  <c r="L31264" i="1"/>
  <c r="L31263" i="1"/>
  <c r="L31262" i="1"/>
  <c r="L31261" i="1"/>
  <c r="L31260" i="1"/>
  <c r="L31259" i="1"/>
  <c r="L31258" i="1"/>
  <c r="L31257" i="1"/>
  <c r="L31256" i="1"/>
  <c r="L31255" i="1"/>
  <c r="L31254" i="1"/>
  <c r="L31253" i="1"/>
  <c r="L31252" i="1"/>
  <c r="L31251" i="1"/>
  <c r="L31250" i="1"/>
  <c r="L31249" i="1"/>
  <c r="L31248" i="1"/>
  <c r="L31247" i="1"/>
  <c r="L31246" i="1"/>
  <c r="L31245" i="1"/>
  <c r="L31244" i="1"/>
  <c r="L31243" i="1"/>
  <c r="L31242" i="1"/>
  <c r="L31241" i="1"/>
  <c r="L31240" i="1"/>
  <c r="L31239" i="1"/>
  <c r="L31238" i="1"/>
  <c r="L31237" i="1"/>
  <c r="L31236" i="1"/>
  <c r="L31235" i="1"/>
  <c r="L31234" i="1"/>
  <c r="L31233" i="1"/>
  <c r="L31232" i="1"/>
  <c r="L31231" i="1"/>
  <c r="L31230" i="1"/>
  <c r="L31229" i="1"/>
  <c r="L31228" i="1"/>
  <c r="L31227" i="1"/>
  <c r="L31226" i="1"/>
  <c r="L31225" i="1"/>
  <c r="L31224" i="1"/>
  <c r="L31223" i="1"/>
  <c r="L31222" i="1"/>
  <c r="L31221" i="1"/>
  <c r="L31220" i="1"/>
  <c r="L31219" i="1"/>
  <c r="L31218" i="1"/>
  <c r="L31217" i="1"/>
  <c r="L31216" i="1"/>
  <c r="L31215" i="1"/>
  <c r="L31214" i="1"/>
  <c r="L31213" i="1"/>
  <c r="L31212" i="1"/>
  <c r="L31211" i="1"/>
  <c r="L31210" i="1"/>
  <c r="L31209" i="1"/>
  <c r="L31208" i="1"/>
  <c r="L31207" i="1"/>
  <c r="L31206" i="1"/>
  <c r="L31205" i="1"/>
  <c r="L31204" i="1"/>
  <c r="L31203" i="1"/>
  <c r="L31202" i="1"/>
  <c r="L31201" i="1"/>
  <c r="L31200" i="1"/>
  <c r="L31199" i="1"/>
  <c r="L31198" i="1"/>
  <c r="L31197" i="1"/>
  <c r="L31196" i="1"/>
  <c r="L31195" i="1"/>
  <c r="L31194" i="1"/>
  <c r="L31193" i="1"/>
  <c r="L31192" i="1"/>
  <c r="L31191" i="1"/>
  <c r="L31190" i="1"/>
  <c r="L31189" i="1"/>
  <c r="L31188" i="1"/>
  <c r="L31187" i="1"/>
  <c r="L31186" i="1"/>
  <c r="L31185" i="1"/>
  <c r="L31184" i="1"/>
  <c r="L31183" i="1"/>
  <c r="L31182" i="1"/>
  <c r="L31181" i="1"/>
  <c r="L31180" i="1"/>
  <c r="L31179" i="1"/>
  <c r="L31178" i="1"/>
  <c r="L31177" i="1"/>
  <c r="L31176" i="1"/>
  <c r="L31175" i="1"/>
  <c r="L31174" i="1"/>
  <c r="L31173" i="1"/>
  <c r="L31172" i="1"/>
  <c r="L31171" i="1"/>
  <c r="L31170" i="1"/>
  <c r="L31169" i="1"/>
  <c r="L31168" i="1"/>
  <c r="L31167" i="1"/>
  <c r="L31166" i="1"/>
  <c r="L31165" i="1"/>
  <c r="L31164" i="1"/>
  <c r="L31163" i="1"/>
  <c r="L31162" i="1"/>
  <c r="L31161" i="1"/>
  <c r="L31160" i="1"/>
  <c r="L31159" i="1"/>
  <c r="L31158" i="1"/>
  <c r="L31157" i="1"/>
  <c r="L31156" i="1"/>
  <c r="L31155" i="1"/>
  <c r="L31154" i="1"/>
  <c r="L31153" i="1"/>
  <c r="L31152" i="1"/>
  <c r="L31151" i="1"/>
  <c r="L31150" i="1"/>
  <c r="L31149" i="1"/>
  <c r="L31148" i="1"/>
  <c r="L31147" i="1"/>
  <c r="L31146" i="1"/>
  <c r="L31145" i="1"/>
  <c r="L31144" i="1"/>
  <c r="L31143" i="1"/>
  <c r="L31142" i="1"/>
  <c r="L31141" i="1"/>
  <c r="L31140" i="1"/>
  <c r="L31139" i="1"/>
  <c r="L31138" i="1"/>
  <c r="L31137" i="1"/>
  <c r="L31136" i="1"/>
  <c r="L31135" i="1"/>
  <c r="L31134" i="1"/>
  <c r="L31133" i="1"/>
  <c r="L31132" i="1"/>
  <c r="L31131" i="1"/>
  <c r="L31130" i="1"/>
  <c r="L31129" i="1"/>
  <c r="L31128" i="1"/>
  <c r="L31127" i="1"/>
  <c r="L31126" i="1"/>
  <c r="L31125" i="1"/>
  <c r="L31124" i="1"/>
  <c r="L31123" i="1"/>
  <c r="L31122" i="1"/>
  <c r="L31121" i="1"/>
  <c r="L31120" i="1"/>
  <c r="L31119" i="1"/>
  <c r="L31118" i="1"/>
  <c r="L31117" i="1"/>
  <c r="L31116" i="1"/>
  <c r="L31115" i="1"/>
  <c r="L31114" i="1"/>
  <c r="L31113" i="1"/>
  <c r="L31112" i="1"/>
  <c r="L31111" i="1"/>
  <c r="L31110" i="1"/>
  <c r="L31109" i="1"/>
  <c r="L31108" i="1"/>
  <c r="L31107" i="1"/>
  <c r="L31106" i="1"/>
  <c r="L31105" i="1"/>
  <c r="L31104" i="1"/>
  <c r="L31103" i="1"/>
  <c r="L31102" i="1"/>
  <c r="L31101" i="1"/>
  <c r="L31100" i="1"/>
  <c r="L31099" i="1"/>
  <c r="L31098" i="1"/>
  <c r="L31097" i="1"/>
  <c r="L31096" i="1"/>
  <c r="L31095" i="1"/>
  <c r="L31094" i="1"/>
  <c r="L31093" i="1"/>
  <c r="L31092" i="1"/>
  <c r="L31091" i="1"/>
  <c r="L31090" i="1"/>
  <c r="L31089" i="1"/>
  <c r="L31088" i="1"/>
  <c r="L31087" i="1"/>
  <c r="L31086" i="1"/>
  <c r="L31085" i="1"/>
  <c r="L31084" i="1"/>
  <c r="L31083" i="1"/>
  <c r="L31082" i="1"/>
  <c r="L31081" i="1"/>
  <c r="L31080" i="1"/>
  <c r="L31079" i="1"/>
  <c r="L31078" i="1"/>
  <c r="L31077" i="1"/>
  <c r="L31076" i="1"/>
  <c r="L31075" i="1"/>
  <c r="L31074" i="1"/>
  <c r="L31073" i="1"/>
  <c r="L31072" i="1"/>
  <c r="L31071" i="1"/>
  <c r="L31070" i="1"/>
  <c r="L31069" i="1"/>
  <c r="L31068" i="1"/>
  <c r="L31067" i="1"/>
  <c r="L31066" i="1"/>
  <c r="L31065" i="1"/>
  <c r="L31064" i="1"/>
  <c r="L31063" i="1"/>
  <c r="L31062" i="1"/>
  <c r="L31061" i="1"/>
  <c r="L31060" i="1"/>
  <c r="L31059" i="1"/>
  <c r="L31058" i="1"/>
  <c r="L31057" i="1"/>
  <c r="L31056" i="1"/>
  <c r="L31055" i="1"/>
  <c r="L31054" i="1"/>
  <c r="L31053" i="1"/>
  <c r="L31052" i="1"/>
  <c r="L31051" i="1"/>
  <c r="L31050" i="1"/>
  <c r="L31049" i="1"/>
  <c r="L31048" i="1"/>
  <c r="L31047" i="1"/>
  <c r="L31046" i="1"/>
  <c r="L31045" i="1"/>
  <c r="L31044" i="1"/>
  <c r="L31043" i="1"/>
  <c r="L31042" i="1"/>
  <c r="L31041" i="1"/>
  <c r="L31040" i="1"/>
  <c r="L31039" i="1"/>
  <c r="L31038" i="1"/>
  <c r="L31037" i="1"/>
  <c r="L31036" i="1"/>
  <c r="L31035" i="1"/>
  <c r="L31034" i="1"/>
  <c r="L31033" i="1"/>
  <c r="L31032" i="1"/>
  <c r="L31031" i="1"/>
  <c r="L31030" i="1"/>
  <c r="L31029" i="1"/>
  <c r="L31028" i="1"/>
  <c r="L31027" i="1"/>
  <c r="L31026" i="1"/>
  <c r="L31025" i="1"/>
  <c r="L31024" i="1"/>
  <c r="L31023" i="1"/>
  <c r="L31022" i="1"/>
  <c r="L31021" i="1"/>
  <c r="L31020" i="1"/>
  <c r="L31019" i="1"/>
  <c r="L31018" i="1"/>
  <c r="L31017" i="1"/>
  <c r="L31016" i="1"/>
  <c r="L31015" i="1"/>
  <c r="L31014" i="1"/>
  <c r="L31013" i="1"/>
  <c r="L31012" i="1"/>
  <c r="L31011" i="1"/>
  <c r="L31010" i="1"/>
  <c r="L31009" i="1"/>
  <c r="L31008" i="1"/>
  <c r="L31007" i="1"/>
  <c r="L31006" i="1"/>
  <c r="L31005" i="1"/>
  <c r="L31004" i="1"/>
  <c r="L31003" i="1"/>
  <c r="L31002" i="1"/>
  <c r="L31001" i="1"/>
  <c r="L31000" i="1"/>
  <c r="L30999" i="1"/>
  <c r="L30998" i="1"/>
  <c r="L30997" i="1"/>
  <c r="L30996" i="1"/>
  <c r="L30995" i="1"/>
  <c r="L30994" i="1"/>
  <c r="L30993" i="1"/>
  <c r="L30992" i="1"/>
  <c r="L30991" i="1"/>
  <c r="L30990" i="1"/>
  <c r="L30989" i="1"/>
  <c r="L30988" i="1"/>
  <c r="L30987" i="1"/>
  <c r="L30986" i="1"/>
  <c r="L30985" i="1"/>
  <c r="L30984" i="1"/>
  <c r="L30983" i="1"/>
  <c r="L30982" i="1"/>
  <c r="L30981" i="1"/>
  <c r="L30980" i="1"/>
  <c r="L30979" i="1"/>
  <c r="L30978" i="1"/>
  <c r="L30977" i="1"/>
  <c r="L30976" i="1"/>
  <c r="L30975" i="1"/>
  <c r="L30974" i="1"/>
  <c r="L30973" i="1"/>
  <c r="L30972" i="1"/>
  <c r="L30971" i="1"/>
  <c r="L30970" i="1"/>
  <c r="L30969" i="1"/>
  <c r="L30968" i="1"/>
  <c r="L30967" i="1"/>
  <c r="L30966" i="1"/>
  <c r="L30965" i="1"/>
  <c r="L30964" i="1"/>
  <c r="L30963" i="1"/>
  <c r="L30962" i="1"/>
  <c r="L30961" i="1"/>
  <c r="L30960" i="1"/>
  <c r="L30959" i="1"/>
  <c r="L30958" i="1"/>
  <c r="L30957" i="1"/>
  <c r="L30956" i="1"/>
  <c r="L30955" i="1"/>
  <c r="L30954" i="1"/>
  <c r="L30953" i="1"/>
  <c r="L30952" i="1"/>
  <c r="L30951" i="1"/>
  <c r="L30950" i="1"/>
  <c r="L30949" i="1"/>
  <c r="L30948" i="1"/>
  <c r="L30947" i="1"/>
  <c r="L30946" i="1"/>
  <c r="L30945" i="1"/>
  <c r="L30944" i="1"/>
  <c r="L30943" i="1"/>
  <c r="L30942" i="1"/>
  <c r="L30941" i="1"/>
  <c r="L30940" i="1"/>
  <c r="L30939" i="1"/>
  <c r="L30938" i="1"/>
  <c r="L30937" i="1"/>
  <c r="L30936" i="1"/>
  <c r="L30935" i="1"/>
  <c r="L30934" i="1"/>
  <c r="L30933" i="1"/>
  <c r="L30932" i="1"/>
  <c r="L30931" i="1"/>
  <c r="L30930" i="1"/>
  <c r="L30929" i="1"/>
  <c r="L30928" i="1"/>
  <c r="L30927" i="1"/>
  <c r="L30926" i="1"/>
  <c r="L30925" i="1"/>
  <c r="L30924" i="1"/>
  <c r="L30923" i="1"/>
  <c r="L30922" i="1"/>
  <c r="L30921" i="1"/>
  <c r="L30920" i="1"/>
  <c r="L30919" i="1"/>
  <c r="L30918" i="1"/>
  <c r="L30917" i="1"/>
  <c r="L30916" i="1"/>
  <c r="L30915" i="1"/>
  <c r="L30914" i="1"/>
  <c r="L30913" i="1"/>
  <c r="L30912" i="1"/>
  <c r="L30911" i="1"/>
  <c r="L30910" i="1"/>
  <c r="L30909" i="1"/>
  <c r="L30908" i="1"/>
  <c r="L30907" i="1"/>
  <c r="L30906" i="1"/>
  <c r="L30905" i="1"/>
  <c r="L30904" i="1"/>
  <c r="L30903" i="1"/>
  <c r="L30902" i="1"/>
  <c r="L30901" i="1"/>
  <c r="L30900" i="1"/>
  <c r="L30899" i="1"/>
  <c r="L30898" i="1"/>
  <c r="L30897" i="1"/>
  <c r="L30896" i="1"/>
  <c r="L30895" i="1"/>
  <c r="L30894" i="1"/>
  <c r="L30893" i="1"/>
  <c r="L30892" i="1"/>
  <c r="L30891" i="1"/>
  <c r="L30890" i="1"/>
  <c r="L30889" i="1"/>
  <c r="L30888" i="1"/>
  <c r="L30887" i="1"/>
  <c r="L30886" i="1"/>
  <c r="L30885" i="1"/>
  <c r="L30884" i="1"/>
  <c r="L30883" i="1"/>
  <c r="L30882" i="1"/>
  <c r="L30881" i="1"/>
  <c r="L30880" i="1"/>
  <c r="L30879" i="1"/>
  <c r="L30878" i="1"/>
  <c r="L30877" i="1"/>
  <c r="L30876" i="1"/>
  <c r="L30875" i="1"/>
  <c r="L30874" i="1"/>
  <c r="L30873" i="1"/>
  <c r="L30872" i="1"/>
  <c r="L30871" i="1"/>
  <c r="L30870" i="1"/>
  <c r="L30869" i="1"/>
  <c r="L30868" i="1"/>
  <c r="L30867" i="1"/>
  <c r="L30866" i="1"/>
  <c r="L30865" i="1"/>
  <c r="L30864" i="1"/>
  <c r="L30863" i="1"/>
  <c r="L30862" i="1"/>
  <c r="L30861" i="1"/>
  <c r="L30860" i="1"/>
  <c r="L30859" i="1"/>
  <c r="L30858" i="1"/>
  <c r="L30857" i="1"/>
  <c r="L30856" i="1"/>
  <c r="L30855" i="1"/>
  <c r="L30854" i="1"/>
  <c r="L30853" i="1"/>
  <c r="L30852" i="1"/>
  <c r="L30851" i="1"/>
  <c r="L30850" i="1"/>
  <c r="L30849" i="1"/>
  <c r="L30848" i="1"/>
  <c r="L30847" i="1"/>
  <c r="L30846" i="1"/>
  <c r="L30845" i="1"/>
  <c r="L30844" i="1"/>
  <c r="L30843" i="1"/>
  <c r="L30842" i="1"/>
  <c r="L30841" i="1"/>
  <c r="L30840" i="1"/>
  <c r="L30839" i="1"/>
  <c r="L30838" i="1"/>
  <c r="L30837" i="1"/>
  <c r="L30836" i="1"/>
  <c r="L30835" i="1"/>
  <c r="L30834" i="1"/>
  <c r="L30833" i="1"/>
  <c r="L30832" i="1"/>
  <c r="L30831" i="1"/>
  <c r="L30830" i="1"/>
  <c r="L30829" i="1"/>
  <c r="L30828" i="1"/>
  <c r="L30827" i="1"/>
  <c r="L30826" i="1"/>
  <c r="L30825" i="1"/>
  <c r="L30824" i="1"/>
  <c r="L30823" i="1"/>
  <c r="L30822" i="1"/>
  <c r="L30821" i="1"/>
  <c r="L30820" i="1"/>
  <c r="L30819" i="1"/>
  <c r="L30818" i="1"/>
  <c r="L30817" i="1"/>
  <c r="L30816" i="1"/>
  <c r="L30815" i="1"/>
  <c r="L30814" i="1"/>
  <c r="L30813" i="1"/>
  <c r="L30812" i="1"/>
  <c r="L30811" i="1"/>
  <c r="L30810" i="1"/>
  <c r="L30809" i="1"/>
  <c r="L30808" i="1"/>
  <c r="L30807" i="1"/>
  <c r="L30806" i="1"/>
  <c r="L30805" i="1"/>
  <c r="L30804" i="1"/>
  <c r="L30803" i="1"/>
  <c r="L30802" i="1"/>
  <c r="L30801" i="1"/>
  <c r="L30800" i="1"/>
  <c r="L30799" i="1"/>
  <c r="L30798" i="1"/>
  <c r="L30797" i="1"/>
  <c r="L30796" i="1"/>
  <c r="L30795" i="1"/>
  <c r="L30794" i="1"/>
  <c r="L30793" i="1"/>
  <c r="L30792" i="1"/>
  <c r="L30791" i="1"/>
  <c r="L30790" i="1"/>
  <c r="L30789" i="1"/>
  <c r="L30788" i="1"/>
  <c r="L30787" i="1"/>
  <c r="L30786" i="1"/>
  <c r="L30785" i="1"/>
  <c r="L30784" i="1"/>
  <c r="L30783" i="1"/>
  <c r="L30782" i="1"/>
  <c r="L30781" i="1"/>
  <c r="L30780" i="1"/>
  <c r="L30779" i="1"/>
  <c r="L30778" i="1"/>
  <c r="L30777" i="1"/>
  <c r="L30776" i="1"/>
  <c r="L30775" i="1"/>
  <c r="L30774" i="1"/>
  <c r="L30773" i="1"/>
  <c r="L30772" i="1"/>
  <c r="L30771" i="1"/>
  <c r="L30770" i="1"/>
  <c r="L30769" i="1"/>
  <c r="L30768" i="1"/>
  <c r="L30767" i="1"/>
  <c r="L30766" i="1"/>
  <c r="L30765" i="1"/>
  <c r="L30764" i="1"/>
  <c r="L30763" i="1"/>
  <c r="L30762" i="1"/>
  <c r="L30761" i="1"/>
  <c r="L30760" i="1"/>
  <c r="L30759" i="1"/>
  <c r="L30758" i="1"/>
  <c r="L30757" i="1"/>
  <c r="L30756" i="1"/>
  <c r="L30755" i="1"/>
  <c r="L30754" i="1"/>
  <c r="L30753" i="1"/>
  <c r="L30752" i="1"/>
  <c r="L30751" i="1"/>
  <c r="L30750" i="1"/>
  <c r="L30749" i="1"/>
  <c r="L30748" i="1"/>
  <c r="L30747" i="1"/>
  <c r="L30746" i="1"/>
  <c r="L30745" i="1"/>
  <c r="L30744" i="1"/>
  <c r="L30743" i="1"/>
  <c r="L30742" i="1"/>
  <c r="L30741" i="1"/>
  <c r="L30740" i="1"/>
  <c r="L30739" i="1"/>
  <c r="L30738" i="1"/>
  <c r="L30737" i="1"/>
  <c r="L30736" i="1"/>
  <c r="L30735" i="1"/>
  <c r="L30734" i="1"/>
  <c r="L30733" i="1"/>
  <c r="L30732" i="1"/>
  <c r="L30731" i="1"/>
  <c r="L30730" i="1"/>
  <c r="L30729" i="1"/>
  <c r="L30728" i="1"/>
  <c r="L30727" i="1"/>
  <c r="L30726" i="1"/>
  <c r="L30725" i="1"/>
  <c r="L30724" i="1"/>
  <c r="L30723" i="1"/>
  <c r="L30722" i="1"/>
  <c r="L30721" i="1"/>
  <c r="L30720" i="1"/>
  <c r="L30719" i="1"/>
  <c r="L30718" i="1"/>
  <c r="L30717" i="1"/>
  <c r="L30716" i="1"/>
  <c r="L30715" i="1"/>
  <c r="L30714" i="1"/>
  <c r="L30713" i="1"/>
  <c r="L30712" i="1"/>
  <c r="L30711" i="1"/>
  <c r="L30710" i="1"/>
  <c r="L30709" i="1"/>
  <c r="L30708" i="1"/>
  <c r="L30707" i="1"/>
  <c r="L30706" i="1"/>
  <c r="L30705" i="1"/>
  <c r="L30704" i="1"/>
  <c r="L30703" i="1"/>
  <c r="L30702" i="1"/>
  <c r="L30701" i="1"/>
  <c r="L30700" i="1"/>
  <c r="L30699" i="1"/>
  <c r="L30698" i="1"/>
  <c r="L30697" i="1"/>
  <c r="L30696" i="1"/>
  <c r="L30695" i="1"/>
  <c r="L30694" i="1"/>
  <c r="L30693" i="1"/>
  <c r="L30692" i="1"/>
  <c r="L30691" i="1"/>
  <c r="L30690" i="1"/>
  <c r="L30689" i="1"/>
  <c r="L30688" i="1"/>
  <c r="L30687" i="1"/>
  <c r="L30686" i="1"/>
  <c r="L30685" i="1"/>
  <c r="L30684" i="1"/>
  <c r="L30683" i="1"/>
  <c r="L30682" i="1"/>
  <c r="L30681" i="1"/>
  <c r="L30680" i="1"/>
  <c r="L30679" i="1"/>
  <c r="L30678" i="1"/>
  <c r="L30677" i="1"/>
  <c r="L30676" i="1"/>
  <c r="L30675" i="1"/>
  <c r="L30674" i="1"/>
  <c r="L30673" i="1"/>
  <c r="L30672" i="1"/>
  <c r="L30671" i="1"/>
  <c r="L30670" i="1"/>
  <c r="L30669" i="1"/>
  <c r="L30668" i="1"/>
  <c r="L30667" i="1"/>
  <c r="L30666" i="1"/>
  <c r="L30665" i="1"/>
  <c r="L30664" i="1"/>
  <c r="L30663" i="1"/>
  <c r="L30662" i="1"/>
  <c r="L30661" i="1"/>
  <c r="L30660" i="1"/>
  <c r="L30659" i="1"/>
  <c r="L30658" i="1"/>
  <c r="L30657" i="1"/>
  <c r="L30656" i="1"/>
  <c r="L30655" i="1"/>
  <c r="L30654" i="1"/>
  <c r="L30653" i="1"/>
  <c r="L30652" i="1"/>
  <c r="L30651" i="1"/>
  <c r="L30650" i="1"/>
  <c r="L30649" i="1"/>
  <c r="L30648" i="1"/>
  <c r="L30647" i="1"/>
  <c r="L30646" i="1"/>
  <c r="L30645" i="1"/>
  <c r="L30644" i="1"/>
  <c r="L30643" i="1"/>
  <c r="L30642" i="1"/>
  <c r="L30641" i="1"/>
  <c r="L30640" i="1"/>
  <c r="L30639" i="1"/>
  <c r="L30638" i="1"/>
  <c r="L30637" i="1"/>
  <c r="L30636" i="1"/>
  <c r="L30635" i="1"/>
  <c r="L30634" i="1"/>
  <c r="L30633" i="1"/>
  <c r="L30632" i="1"/>
  <c r="L30631" i="1"/>
  <c r="L30630" i="1"/>
  <c r="L30629" i="1"/>
  <c r="L30628" i="1"/>
  <c r="L30627" i="1"/>
  <c r="L30626" i="1"/>
  <c r="L30625" i="1"/>
  <c r="L30624" i="1"/>
  <c r="L30623" i="1"/>
  <c r="L30622" i="1"/>
  <c r="L30621" i="1"/>
  <c r="L30620" i="1"/>
  <c r="L30619" i="1"/>
  <c r="L30618" i="1"/>
  <c r="L30617" i="1"/>
  <c r="L30616" i="1"/>
  <c r="L30615" i="1"/>
  <c r="L30614" i="1"/>
  <c r="L30613" i="1"/>
  <c r="L30612" i="1"/>
  <c r="L30611" i="1"/>
  <c r="L30610" i="1"/>
  <c r="L30609" i="1"/>
  <c r="L30608" i="1"/>
  <c r="L30607" i="1"/>
  <c r="L30606" i="1"/>
  <c r="L30605" i="1"/>
  <c r="L30604" i="1"/>
  <c r="L30603" i="1"/>
  <c r="L30602" i="1"/>
  <c r="L30601" i="1"/>
  <c r="L30600" i="1"/>
  <c r="L30599" i="1"/>
  <c r="L30598" i="1"/>
  <c r="L30597" i="1"/>
  <c r="L30596" i="1"/>
  <c r="L30595" i="1"/>
  <c r="L30594" i="1"/>
  <c r="L30593" i="1"/>
  <c r="L30592" i="1"/>
  <c r="L30591" i="1"/>
  <c r="L30590" i="1"/>
  <c r="L30589" i="1"/>
  <c r="L30588" i="1"/>
  <c r="L30587" i="1"/>
  <c r="L30586" i="1"/>
  <c r="L30585" i="1"/>
  <c r="L30584" i="1"/>
  <c r="L30583" i="1"/>
  <c r="L30582" i="1"/>
  <c r="L30581" i="1"/>
  <c r="L30580" i="1"/>
  <c r="L30579" i="1"/>
  <c r="L30578" i="1"/>
  <c r="L30577" i="1"/>
  <c r="L30576" i="1"/>
  <c r="L30575" i="1"/>
  <c r="L30574" i="1"/>
  <c r="L30573" i="1"/>
  <c r="L30572" i="1"/>
  <c r="L30571" i="1"/>
  <c r="L30570" i="1"/>
  <c r="L30569" i="1"/>
  <c r="L30568" i="1"/>
  <c r="L30567" i="1"/>
  <c r="L30566" i="1"/>
  <c r="L30565" i="1"/>
  <c r="L30564" i="1"/>
  <c r="L30563" i="1"/>
  <c r="L30562" i="1"/>
  <c r="L30561" i="1"/>
  <c r="L30560" i="1"/>
  <c r="L30559" i="1"/>
  <c r="L30558" i="1"/>
  <c r="L30557" i="1"/>
  <c r="L30556" i="1"/>
  <c r="L30555" i="1"/>
  <c r="L30554" i="1"/>
  <c r="L30553" i="1"/>
  <c r="L30552" i="1"/>
  <c r="L30551" i="1"/>
  <c r="L30550" i="1"/>
  <c r="L30549" i="1"/>
  <c r="L30548" i="1"/>
  <c r="L30547" i="1"/>
  <c r="L30546" i="1"/>
  <c r="L30545" i="1"/>
  <c r="L30544" i="1"/>
  <c r="L30543" i="1"/>
  <c r="L30542" i="1"/>
  <c r="L30541" i="1"/>
  <c r="L30540" i="1"/>
  <c r="L30539" i="1"/>
  <c r="L30538" i="1"/>
  <c r="L30537" i="1"/>
  <c r="L30536" i="1"/>
  <c r="L30535" i="1"/>
  <c r="L30534" i="1"/>
  <c r="L30533" i="1"/>
  <c r="L30532" i="1"/>
  <c r="L30531" i="1"/>
  <c r="L30530" i="1"/>
  <c r="L30529" i="1"/>
  <c r="L30528" i="1"/>
  <c r="L30527" i="1"/>
  <c r="L30526" i="1"/>
  <c r="L30525" i="1"/>
  <c r="L30524" i="1"/>
  <c r="L30523" i="1"/>
  <c r="L30522" i="1"/>
  <c r="L30521" i="1"/>
  <c r="L30520" i="1"/>
  <c r="L30519" i="1"/>
  <c r="L30518" i="1"/>
  <c r="L30517" i="1"/>
  <c r="L30516" i="1"/>
  <c r="L30515" i="1"/>
  <c r="L30514" i="1"/>
  <c r="L30513" i="1"/>
  <c r="L30512" i="1"/>
  <c r="L30511" i="1"/>
  <c r="L30510" i="1"/>
  <c r="L30509" i="1"/>
  <c r="L30508" i="1"/>
  <c r="L30507" i="1"/>
  <c r="L30506" i="1"/>
  <c r="L30505" i="1"/>
  <c r="L30504" i="1"/>
  <c r="L30503" i="1"/>
  <c r="L30502" i="1"/>
  <c r="L30501" i="1"/>
  <c r="L30500" i="1"/>
  <c r="L30499" i="1"/>
  <c r="L30498" i="1"/>
  <c r="L30497" i="1"/>
  <c r="L30496" i="1"/>
  <c r="L30495" i="1"/>
  <c r="L30494" i="1"/>
  <c r="L30493" i="1"/>
  <c r="L30492" i="1"/>
  <c r="L30491" i="1"/>
  <c r="L30490" i="1"/>
  <c r="L30489" i="1"/>
  <c r="L30488" i="1"/>
  <c r="L30487" i="1"/>
  <c r="L30486" i="1"/>
  <c r="L30485" i="1"/>
  <c r="L30484" i="1"/>
  <c r="L30483" i="1"/>
  <c r="L30482" i="1"/>
  <c r="L30481" i="1"/>
  <c r="L30480" i="1"/>
  <c r="L30479" i="1"/>
  <c r="L30478" i="1"/>
  <c r="L30477" i="1"/>
  <c r="L30476" i="1"/>
  <c r="L30475" i="1"/>
  <c r="L30474" i="1"/>
  <c r="L30473" i="1"/>
  <c r="L30472" i="1"/>
  <c r="L30471" i="1"/>
  <c r="L30470" i="1"/>
  <c r="L30469" i="1"/>
  <c r="L30468" i="1"/>
  <c r="L30467" i="1"/>
  <c r="L30466" i="1"/>
  <c r="L30465" i="1"/>
  <c r="L30464" i="1"/>
  <c r="L30463" i="1"/>
  <c r="L30462" i="1"/>
  <c r="L30461" i="1"/>
  <c r="L30460" i="1"/>
  <c r="L30459" i="1"/>
  <c r="L30458" i="1"/>
  <c r="L30457" i="1"/>
  <c r="L30456" i="1"/>
  <c r="L30455" i="1"/>
  <c r="L30454" i="1"/>
  <c r="L30453" i="1"/>
  <c r="L30452" i="1"/>
  <c r="L30451" i="1"/>
  <c r="L30450" i="1"/>
  <c r="L30449" i="1"/>
  <c r="L30448" i="1"/>
  <c r="L30447" i="1"/>
  <c r="L30446" i="1"/>
  <c r="L30445" i="1"/>
  <c r="L30444" i="1"/>
  <c r="L30443" i="1"/>
  <c r="L30442" i="1"/>
  <c r="L30441" i="1"/>
  <c r="L30440" i="1"/>
  <c r="L30439" i="1"/>
  <c r="L30438" i="1"/>
  <c r="L30437" i="1"/>
  <c r="L30436" i="1"/>
  <c r="L30435" i="1"/>
  <c r="L30434" i="1"/>
  <c r="L30433" i="1"/>
  <c r="L30432" i="1"/>
  <c r="L30431" i="1"/>
  <c r="L30430" i="1"/>
  <c r="L30429" i="1"/>
  <c r="L30428" i="1"/>
  <c r="L30427" i="1"/>
  <c r="L30426" i="1"/>
  <c r="L30425" i="1"/>
  <c r="L30424" i="1"/>
  <c r="L30423" i="1"/>
  <c r="L30422" i="1"/>
  <c r="L30421" i="1"/>
  <c r="L30420" i="1"/>
  <c r="L30419" i="1"/>
  <c r="L30418" i="1"/>
  <c r="L30417" i="1"/>
  <c r="L30416" i="1"/>
  <c r="L30415" i="1"/>
  <c r="L30414" i="1"/>
  <c r="L30413" i="1"/>
  <c r="L30412" i="1"/>
  <c r="L30411" i="1"/>
  <c r="L30410" i="1"/>
  <c r="L30409" i="1"/>
  <c r="L30408" i="1"/>
  <c r="L30407" i="1"/>
  <c r="L30406" i="1"/>
  <c r="L30405" i="1"/>
  <c r="L30404" i="1"/>
  <c r="L30403" i="1"/>
  <c r="L30402" i="1"/>
  <c r="L30401" i="1"/>
  <c r="L30400" i="1"/>
  <c r="L30399" i="1"/>
  <c r="L30398" i="1"/>
  <c r="L30397" i="1"/>
  <c r="L30396" i="1"/>
  <c r="L30395" i="1"/>
  <c r="L30394" i="1"/>
  <c r="L30393" i="1"/>
  <c r="L30392" i="1"/>
  <c r="L30391" i="1"/>
  <c r="L30390" i="1"/>
  <c r="L30389" i="1"/>
  <c r="L30388" i="1"/>
  <c r="L30387" i="1"/>
  <c r="L30386" i="1"/>
  <c r="L30385" i="1"/>
  <c r="L30384" i="1"/>
  <c r="L30383" i="1"/>
  <c r="L30382" i="1"/>
  <c r="L30381" i="1"/>
  <c r="L30380" i="1"/>
  <c r="L30379" i="1"/>
  <c r="L30378" i="1"/>
  <c r="L30377" i="1"/>
  <c r="L30376" i="1"/>
  <c r="L30375" i="1"/>
  <c r="L30374" i="1"/>
  <c r="L30373" i="1"/>
  <c r="L30372" i="1"/>
  <c r="L30371" i="1"/>
  <c r="L30370" i="1"/>
  <c r="L30369" i="1"/>
  <c r="L30368" i="1"/>
  <c r="L30367" i="1"/>
  <c r="L30366" i="1"/>
  <c r="L30365" i="1"/>
  <c r="L30364" i="1"/>
  <c r="L30363" i="1"/>
  <c r="L30362" i="1"/>
  <c r="L30361" i="1"/>
  <c r="L30360" i="1"/>
  <c r="L30359" i="1"/>
  <c r="L30358" i="1"/>
  <c r="L30357" i="1"/>
  <c r="L30356" i="1"/>
  <c r="L30355" i="1"/>
  <c r="L30354" i="1"/>
  <c r="L30353" i="1"/>
  <c r="L30352" i="1"/>
  <c r="L30351" i="1"/>
  <c r="L30350" i="1"/>
  <c r="L30349" i="1"/>
  <c r="L30348" i="1"/>
  <c r="L30347" i="1"/>
  <c r="L30346" i="1"/>
  <c r="L30345" i="1"/>
  <c r="L30344" i="1"/>
  <c r="L30343" i="1"/>
  <c r="L30342" i="1"/>
  <c r="L30341" i="1"/>
  <c r="L30340" i="1"/>
  <c r="L30339" i="1"/>
  <c r="L30338" i="1"/>
  <c r="L30337" i="1"/>
  <c r="L30336" i="1"/>
  <c r="L30335" i="1"/>
  <c r="L30334" i="1"/>
  <c r="L30333" i="1"/>
  <c r="L30332" i="1"/>
  <c r="L30331" i="1"/>
  <c r="L30330" i="1"/>
  <c r="L30329" i="1"/>
  <c r="L30328" i="1"/>
  <c r="L30327" i="1"/>
  <c r="L30326" i="1"/>
  <c r="L30325" i="1"/>
  <c r="L30324" i="1"/>
  <c r="L30323" i="1"/>
  <c r="L30322" i="1"/>
  <c r="L30321" i="1"/>
  <c r="L30320" i="1"/>
  <c r="L30319" i="1"/>
  <c r="L30318" i="1"/>
  <c r="L30317" i="1"/>
  <c r="L30316" i="1"/>
  <c r="L30315" i="1"/>
  <c r="L30314" i="1"/>
  <c r="L30313" i="1"/>
  <c r="L30312" i="1"/>
  <c r="L30311" i="1"/>
  <c r="L30310" i="1"/>
  <c r="L30309" i="1"/>
  <c r="L30308" i="1"/>
  <c r="L30307" i="1"/>
  <c r="L30306" i="1"/>
  <c r="L30305" i="1"/>
  <c r="L30304" i="1"/>
  <c r="L30303" i="1"/>
  <c r="L30302" i="1"/>
  <c r="L30301" i="1"/>
  <c r="L30300" i="1"/>
  <c r="L30299" i="1"/>
  <c r="L30298" i="1"/>
  <c r="L30297" i="1"/>
  <c r="L30296" i="1"/>
  <c r="L30295" i="1"/>
  <c r="L30294" i="1"/>
  <c r="L30293" i="1"/>
  <c r="L30292" i="1"/>
  <c r="L30291" i="1"/>
  <c r="L30290" i="1"/>
  <c r="L30289" i="1"/>
  <c r="L30288" i="1"/>
  <c r="L30287" i="1"/>
  <c r="L30286" i="1"/>
  <c r="L30285" i="1"/>
  <c r="L30284" i="1"/>
  <c r="L30283" i="1"/>
  <c r="L30282" i="1"/>
  <c r="L30281" i="1"/>
  <c r="L30280" i="1"/>
  <c r="L30279" i="1"/>
  <c r="L30278" i="1"/>
  <c r="L30277" i="1"/>
  <c r="L30276" i="1"/>
  <c r="L30275" i="1"/>
  <c r="L30274" i="1"/>
  <c r="L30273" i="1"/>
  <c r="L30272" i="1"/>
  <c r="L30271" i="1"/>
  <c r="L30270" i="1"/>
  <c r="L30269" i="1"/>
  <c r="L30268" i="1"/>
  <c r="L30267" i="1"/>
  <c r="L30266" i="1"/>
  <c r="L30265" i="1"/>
  <c r="L30264" i="1"/>
  <c r="L30263" i="1"/>
  <c r="L30262" i="1"/>
  <c r="L30261" i="1"/>
  <c r="L30260" i="1"/>
  <c r="L30259" i="1"/>
  <c r="L30258" i="1"/>
  <c r="L30257" i="1"/>
  <c r="L30256" i="1"/>
  <c r="L30255" i="1"/>
  <c r="L30254" i="1"/>
  <c r="L30253" i="1"/>
  <c r="L30252" i="1"/>
  <c r="L30251" i="1"/>
  <c r="L30250" i="1"/>
  <c r="L30249" i="1"/>
  <c r="L30248" i="1"/>
  <c r="L30247" i="1"/>
  <c r="L30246" i="1"/>
  <c r="L30245" i="1"/>
  <c r="L30244" i="1"/>
  <c r="L30243" i="1"/>
  <c r="L30242" i="1"/>
  <c r="L30241" i="1"/>
  <c r="L30240" i="1"/>
  <c r="L30239" i="1"/>
  <c r="L30238" i="1"/>
  <c r="L30237" i="1"/>
  <c r="L30236" i="1"/>
  <c r="L30235" i="1"/>
  <c r="L30234" i="1"/>
  <c r="L30233" i="1"/>
  <c r="L30232" i="1"/>
  <c r="L30231" i="1"/>
  <c r="L30230" i="1"/>
  <c r="L30229" i="1"/>
  <c r="L30228" i="1"/>
  <c r="L30227" i="1"/>
  <c r="L30226" i="1"/>
  <c r="L30225" i="1"/>
  <c r="L30224" i="1"/>
  <c r="L30223" i="1"/>
  <c r="L30222" i="1"/>
  <c r="L30221" i="1"/>
  <c r="L30220" i="1"/>
  <c r="L30219" i="1"/>
  <c r="L30218" i="1"/>
  <c r="L30217" i="1"/>
  <c r="L30216" i="1"/>
  <c r="L30215" i="1"/>
  <c r="L30214" i="1"/>
  <c r="L30213" i="1"/>
  <c r="L30212" i="1"/>
  <c r="L30211" i="1"/>
  <c r="L30210" i="1"/>
  <c r="L30209" i="1"/>
  <c r="L30208" i="1"/>
  <c r="L30207" i="1"/>
  <c r="L30206" i="1"/>
  <c r="L30205" i="1"/>
  <c r="L30204" i="1"/>
  <c r="L30203" i="1"/>
  <c r="L30202" i="1"/>
  <c r="L30201" i="1"/>
  <c r="L30200" i="1"/>
  <c r="L30199" i="1"/>
  <c r="L30198" i="1"/>
  <c r="L30197" i="1"/>
  <c r="L30196" i="1"/>
  <c r="L30195" i="1"/>
  <c r="L30194" i="1"/>
  <c r="L30193" i="1"/>
  <c r="L30192" i="1"/>
  <c r="L30191" i="1"/>
  <c r="L30190" i="1"/>
  <c r="L30189" i="1"/>
  <c r="L30188" i="1"/>
  <c r="L30187" i="1"/>
  <c r="L30186" i="1"/>
  <c r="L30185" i="1"/>
  <c r="L30184" i="1"/>
  <c r="L30183" i="1"/>
  <c r="L30182" i="1"/>
  <c r="L30181" i="1"/>
  <c r="L30180" i="1"/>
  <c r="L30179" i="1"/>
  <c r="L30178" i="1"/>
  <c r="L30177" i="1"/>
  <c r="L30176" i="1"/>
  <c r="L30175" i="1"/>
  <c r="L30174" i="1"/>
  <c r="L30173" i="1"/>
  <c r="L30172" i="1"/>
  <c r="L30171" i="1"/>
  <c r="L30170" i="1"/>
  <c r="L30169" i="1"/>
  <c r="L30168" i="1"/>
  <c r="L30167" i="1"/>
  <c r="L30166" i="1"/>
  <c r="L30165" i="1"/>
  <c r="L30164" i="1"/>
  <c r="L30163" i="1"/>
  <c r="L30162" i="1"/>
  <c r="L30161" i="1"/>
  <c r="L30160" i="1"/>
  <c r="L30159" i="1"/>
  <c r="L30158" i="1"/>
  <c r="L30157" i="1"/>
  <c r="L30156" i="1"/>
  <c r="L30155" i="1"/>
  <c r="L30154" i="1"/>
  <c r="L30153" i="1"/>
  <c r="L30152" i="1"/>
  <c r="L30151" i="1"/>
  <c r="L30150" i="1"/>
  <c r="L30149" i="1"/>
  <c r="L30148" i="1"/>
  <c r="L30147" i="1"/>
  <c r="L30146" i="1"/>
  <c r="L30145" i="1"/>
  <c r="L30144" i="1"/>
  <c r="L30143" i="1"/>
  <c r="L30142" i="1"/>
  <c r="L30141" i="1"/>
  <c r="L30140" i="1"/>
  <c r="L30139" i="1"/>
  <c r="L30138" i="1"/>
  <c r="L30137" i="1"/>
  <c r="L30136" i="1"/>
  <c r="L30135" i="1"/>
  <c r="L30134" i="1"/>
  <c r="L30133" i="1"/>
  <c r="L30132" i="1"/>
  <c r="L30131" i="1"/>
  <c r="L30130" i="1"/>
  <c r="L30129" i="1"/>
  <c r="L30128" i="1"/>
  <c r="L30127" i="1"/>
  <c r="L30126" i="1"/>
  <c r="L30125" i="1"/>
  <c r="L30124" i="1"/>
  <c r="L30123" i="1"/>
  <c r="L30122" i="1"/>
  <c r="L30121" i="1"/>
  <c r="L30120" i="1"/>
  <c r="L30119" i="1"/>
  <c r="L30118" i="1"/>
  <c r="L30117" i="1"/>
  <c r="L30116" i="1"/>
  <c r="L30115" i="1"/>
  <c r="L30114" i="1"/>
  <c r="L30113" i="1"/>
  <c r="L30112" i="1"/>
  <c r="L30111" i="1"/>
  <c r="L30110" i="1"/>
  <c r="L30109" i="1"/>
  <c r="L30108" i="1"/>
  <c r="L30107" i="1"/>
  <c r="L30106" i="1"/>
  <c r="L30105" i="1"/>
  <c r="L30104" i="1"/>
  <c r="L30103" i="1"/>
  <c r="L30102" i="1"/>
  <c r="L30101" i="1"/>
  <c r="L30100" i="1"/>
  <c r="L30099" i="1"/>
  <c r="L30098" i="1"/>
  <c r="L30097" i="1"/>
  <c r="L30096" i="1"/>
  <c r="L30095" i="1"/>
  <c r="L30094" i="1"/>
  <c r="L30093" i="1"/>
  <c r="L30092" i="1"/>
  <c r="L30091" i="1"/>
  <c r="L30090" i="1"/>
  <c r="L30089" i="1"/>
  <c r="L30088" i="1"/>
  <c r="L30087" i="1"/>
  <c r="L30086" i="1"/>
  <c r="L30085" i="1"/>
  <c r="L30084" i="1"/>
  <c r="L30083" i="1"/>
  <c r="L30082" i="1"/>
  <c r="L30081" i="1"/>
  <c r="L30080" i="1"/>
  <c r="L30079" i="1"/>
  <c r="L30078" i="1"/>
  <c r="L30077" i="1"/>
  <c r="L30076" i="1"/>
  <c r="L30075" i="1"/>
  <c r="L30074" i="1"/>
  <c r="L30073" i="1"/>
  <c r="L30072" i="1"/>
  <c r="L30071" i="1"/>
  <c r="L30070" i="1"/>
  <c r="L30069" i="1"/>
  <c r="L30068" i="1"/>
  <c r="L30067" i="1"/>
  <c r="L30066" i="1"/>
  <c r="L30065" i="1"/>
  <c r="L30064" i="1"/>
  <c r="L30063" i="1"/>
  <c r="L30062" i="1"/>
  <c r="L30061" i="1"/>
  <c r="L30060" i="1"/>
  <c r="L30059" i="1"/>
  <c r="L30058" i="1"/>
  <c r="L30057" i="1"/>
  <c r="L30056" i="1"/>
  <c r="L30055" i="1"/>
  <c r="L30054" i="1"/>
  <c r="L30053" i="1"/>
  <c r="L30052" i="1"/>
  <c r="L30051" i="1"/>
  <c r="L30050" i="1"/>
  <c r="L30049" i="1"/>
  <c r="L30048" i="1"/>
  <c r="L30047" i="1"/>
  <c r="L30046" i="1"/>
  <c r="L30045" i="1"/>
  <c r="L30044" i="1"/>
  <c r="L30043" i="1"/>
  <c r="L30042" i="1"/>
  <c r="L30041" i="1"/>
  <c r="L30040" i="1"/>
  <c r="L30039" i="1"/>
  <c r="L30038" i="1"/>
  <c r="L30037" i="1"/>
  <c r="L30036" i="1"/>
  <c r="L30035" i="1"/>
  <c r="L30034" i="1"/>
  <c r="L30033" i="1"/>
  <c r="L30032" i="1"/>
  <c r="L30031" i="1"/>
  <c r="L30030" i="1"/>
  <c r="L30029" i="1"/>
  <c r="L30028" i="1"/>
  <c r="L30027" i="1"/>
  <c r="L30026" i="1"/>
  <c r="L30025" i="1"/>
  <c r="L30024" i="1"/>
  <c r="L30023" i="1"/>
  <c r="L30022" i="1"/>
  <c r="L30021" i="1"/>
  <c r="L30020" i="1"/>
  <c r="L30019" i="1"/>
  <c r="L30018" i="1"/>
  <c r="L30017" i="1"/>
  <c r="L30016" i="1"/>
  <c r="L30015" i="1"/>
  <c r="L30014" i="1"/>
  <c r="L30013" i="1"/>
  <c r="L30012" i="1"/>
  <c r="L30011" i="1"/>
  <c r="L30010" i="1"/>
  <c r="L30009" i="1"/>
  <c r="L30008" i="1"/>
  <c r="L30007" i="1"/>
  <c r="L30006" i="1"/>
  <c r="L30005" i="1"/>
  <c r="L30004" i="1"/>
  <c r="L30003" i="1"/>
  <c r="L30002" i="1"/>
  <c r="L30001" i="1"/>
  <c r="L30000" i="1"/>
  <c r="L29999" i="1"/>
  <c r="L29998" i="1"/>
  <c r="L29997" i="1"/>
  <c r="L29996" i="1"/>
  <c r="L29995" i="1"/>
  <c r="L29994" i="1"/>
  <c r="L29993" i="1"/>
  <c r="L29992" i="1"/>
  <c r="L29991" i="1"/>
  <c r="L29990" i="1"/>
  <c r="L29989" i="1"/>
  <c r="L29988" i="1"/>
  <c r="L29987" i="1"/>
  <c r="L29986" i="1"/>
  <c r="L29985" i="1"/>
  <c r="L29984" i="1"/>
  <c r="L29983" i="1"/>
  <c r="L29982" i="1"/>
  <c r="L29981" i="1"/>
  <c r="L29980" i="1"/>
  <c r="L29979" i="1"/>
  <c r="L29978" i="1"/>
  <c r="L29977" i="1"/>
  <c r="L29976" i="1"/>
  <c r="L29975" i="1"/>
  <c r="L29974" i="1"/>
  <c r="L29973" i="1"/>
  <c r="L29972" i="1"/>
  <c r="L29971" i="1"/>
  <c r="L29970" i="1"/>
  <c r="L29969" i="1"/>
  <c r="L29968" i="1"/>
  <c r="L29967" i="1"/>
  <c r="L29966" i="1"/>
  <c r="L29965" i="1"/>
  <c r="L29964" i="1"/>
  <c r="L29963" i="1"/>
  <c r="L29962" i="1"/>
  <c r="L29961" i="1"/>
  <c r="L29960" i="1"/>
  <c r="L29959" i="1"/>
  <c r="L29958" i="1"/>
  <c r="L29957" i="1"/>
  <c r="L29956" i="1"/>
  <c r="L29955" i="1"/>
  <c r="L29954" i="1"/>
  <c r="L29953" i="1"/>
  <c r="L29952" i="1"/>
  <c r="L29951" i="1"/>
  <c r="L29950" i="1"/>
  <c r="L29949" i="1"/>
  <c r="L29948" i="1"/>
  <c r="L29947" i="1"/>
  <c r="L29946" i="1"/>
  <c r="L29945" i="1"/>
  <c r="L29944" i="1"/>
  <c r="L29943" i="1"/>
  <c r="L29942" i="1"/>
  <c r="L29941" i="1"/>
  <c r="L29940" i="1"/>
  <c r="L29939" i="1"/>
  <c r="L29938" i="1"/>
  <c r="L29937" i="1"/>
  <c r="L29936" i="1"/>
  <c r="L29935" i="1"/>
  <c r="L29934" i="1"/>
  <c r="L29933" i="1"/>
  <c r="L29932" i="1"/>
  <c r="L29931" i="1"/>
  <c r="L29930" i="1"/>
  <c r="L29929" i="1"/>
  <c r="L29928" i="1"/>
  <c r="L29927" i="1"/>
  <c r="L29926" i="1"/>
  <c r="L29925" i="1"/>
  <c r="L29924" i="1"/>
  <c r="L29923" i="1"/>
  <c r="L29922" i="1"/>
  <c r="L29921" i="1"/>
  <c r="L29920" i="1"/>
  <c r="L29919" i="1"/>
  <c r="L29918" i="1"/>
  <c r="L29917" i="1"/>
  <c r="L29916" i="1"/>
  <c r="L29915" i="1"/>
  <c r="L29914" i="1"/>
  <c r="L29913" i="1"/>
  <c r="L29912" i="1"/>
  <c r="L29911" i="1"/>
  <c r="L29910" i="1"/>
  <c r="L29909" i="1"/>
  <c r="L29908" i="1"/>
  <c r="L29907" i="1"/>
  <c r="L29906" i="1"/>
  <c r="L29905" i="1"/>
  <c r="L29904" i="1"/>
  <c r="L29903" i="1"/>
  <c r="L29902" i="1"/>
  <c r="L29901" i="1"/>
  <c r="L29900" i="1"/>
  <c r="L29899" i="1"/>
  <c r="L29898" i="1"/>
  <c r="L29897" i="1"/>
  <c r="L29896" i="1"/>
  <c r="L29895" i="1"/>
  <c r="L29894" i="1"/>
  <c r="L29893" i="1"/>
  <c r="L29892" i="1"/>
  <c r="L29891" i="1"/>
  <c r="L29890" i="1"/>
  <c r="L29889" i="1"/>
  <c r="L29888" i="1"/>
  <c r="L29887" i="1"/>
  <c r="L29886" i="1"/>
  <c r="L29885" i="1"/>
  <c r="L29884" i="1"/>
  <c r="L29883" i="1"/>
  <c r="L29882" i="1"/>
  <c r="L29881" i="1"/>
  <c r="L29880" i="1"/>
  <c r="L29879" i="1"/>
  <c r="L29878" i="1"/>
  <c r="L29877" i="1"/>
  <c r="L29876" i="1"/>
  <c r="L29875" i="1"/>
  <c r="L29874" i="1"/>
  <c r="L29873" i="1"/>
  <c r="L29872" i="1"/>
  <c r="L29871" i="1"/>
  <c r="L29870" i="1"/>
  <c r="L29869" i="1"/>
  <c r="L29868" i="1"/>
  <c r="L29867" i="1"/>
  <c r="L29866" i="1"/>
  <c r="L29865" i="1"/>
  <c r="L29864" i="1"/>
  <c r="L29863" i="1"/>
  <c r="L29862" i="1"/>
  <c r="L29861" i="1"/>
  <c r="L29860" i="1"/>
  <c r="L29859" i="1"/>
  <c r="L29858" i="1"/>
  <c r="L29857" i="1"/>
  <c r="L29856" i="1"/>
  <c r="L29855" i="1"/>
  <c r="L29854" i="1"/>
  <c r="L29853" i="1"/>
  <c r="L29852" i="1"/>
  <c r="L29851" i="1"/>
  <c r="L29850" i="1"/>
  <c r="L29849" i="1"/>
  <c r="L29848" i="1"/>
  <c r="L29847" i="1"/>
  <c r="L29846" i="1"/>
  <c r="L29845" i="1"/>
  <c r="L29844" i="1"/>
  <c r="L29843" i="1"/>
  <c r="L29842" i="1"/>
  <c r="L29841" i="1"/>
  <c r="L29840" i="1"/>
  <c r="L29839" i="1"/>
  <c r="L29838" i="1"/>
  <c r="L29837" i="1"/>
  <c r="L29836" i="1"/>
  <c r="L29835" i="1"/>
  <c r="L29834" i="1"/>
  <c r="L29833" i="1"/>
  <c r="L29832" i="1"/>
  <c r="L29831" i="1"/>
  <c r="L29830" i="1"/>
  <c r="L29829" i="1"/>
  <c r="L29828" i="1"/>
  <c r="L29827" i="1"/>
  <c r="L29826" i="1"/>
  <c r="L29825" i="1"/>
  <c r="L29824" i="1"/>
  <c r="L29823" i="1"/>
  <c r="L29822" i="1"/>
  <c r="L29821" i="1"/>
  <c r="L29820" i="1"/>
  <c r="L29819" i="1"/>
  <c r="L29818" i="1"/>
  <c r="L29817" i="1"/>
  <c r="L29816" i="1"/>
  <c r="L29815" i="1"/>
  <c r="L29814" i="1"/>
  <c r="L29813" i="1"/>
  <c r="L29812" i="1"/>
  <c r="L29811" i="1"/>
  <c r="L29810" i="1"/>
  <c r="L29809" i="1"/>
  <c r="L29808" i="1"/>
  <c r="L29807" i="1"/>
  <c r="L29806" i="1"/>
  <c r="L29805" i="1"/>
  <c r="L29804" i="1"/>
  <c r="L29803" i="1"/>
  <c r="L29802" i="1"/>
  <c r="L29801" i="1"/>
  <c r="L29800" i="1"/>
  <c r="L29799" i="1"/>
  <c r="L29798" i="1"/>
  <c r="L29797" i="1"/>
  <c r="L29796" i="1"/>
  <c r="L29795" i="1"/>
  <c r="L29794" i="1"/>
  <c r="L29793" i="1"/>
  <c r="L29792" i="1"/>
  <c r="L29791" i="1"/>
  <c r="L29790" i="1"/>
  <c r="L29789" i="1"/>
  <c r="L29788" i="1"/>
  <c r="L29787" i="1"/>
  <c r="L29786" i="1"/>
  <c r="L29785" i="1"/>
  <c r="L29784" i="1"/>
  <c r="L29783" i="1"/>
  <c r="L29782" i="1"/>
  <c r="L29781" i="1"/>
  <c r="L29780" i="1"/>
  <c r="L29779" i="1"/>
  <c r="L29778" i="1"/>
  <c r="L29777" i="1"/>
  <c r="L29776" i="1"/>
  <c r="L29775" i="1"/>
  <c r="L29774" i="1"/>
  <c r="L29773" i="1"/>
  <c r="L29772" i="1"/>
  <c r="L29771" i="1"/>
  <c r="L29770" i="1"/>
  <c r="L29769" i="1"/>
  <c r="L29768" i="1"/>
  <c r="L29767" i="1"/>
  <c r="L29766" i="1"/>
  <c r="L29765" i="1"/>
  <c r="L29764" i="1"/>
  <c r="L29763" i="1"/>
  <c r="L29762" i="1"/>
  <c r="L29761" i="1"/>
  <c r="L29760" i="1"/>
  <c r="L29759" i="1"/>
  <c r="L29758" i="1"/>
  <c r="L29757" i="1"/>
  <c r="L29756" i="1"/>
  <c r="L29755" i="1"/>
  <c r="L29754" i="1"/>
  <c r="L29753" i="1"/>
  <c r="L29752" i="1"/>
  <c r="L29751" i="1"/>
  <c r="L29750" i="1"/>
  <c r="L29749" i="1"/>
  <c r="L29748" i="1"/>
  <c r="L29747" i="1"/>
  <c r="L29746" i="1"/>
  <c r="L29745" i="1"/>
  <c r="L29744" i="1"/>
  <c r="L29743" i="1"/>
  <c r="L29742" i="1"/>
  <c r="L29741" i="1"/>
  <c r="L29740" i="1"/>
  <c r="L29739" i="1"/>
  <c r="L29738" i="1"/>
  <c r="L29737" i="1"/>
  <c r="L29736" i="1"/>
  <c r="L29735" i="1"/>
  <c r="L29734" i="1"/>
  <c r="L29733" i="1"/>
  <c r="L29732" i="1"/>
  <c r="L29731" i="1"/>
  <c r="L29730" i="1"/>
  <c r="L29729" i="1"/>
  <c r="L29728" i="1"/>
  <c r="L29727" i="1"/>
  <c r="L29726" i="1"/>
  <c r="L29725" i="1"/>
  <c r="L29724" i="1"/>
  <c r="L29723" i="1"/>
  <c r="L29722" i="1"/>
  <c r="L29721" i="1"/>
  <c r="L29720" i="1"/>
  <c r="L29719" i="1"/>
  <c r="L29718" i="1"/>
  <c r="L29717" i="1"/>
  <c r="L29716" i="1"/>
  <c r="L29715" i="1"/>
  <c r="L29714" i="1"/>
  <c r="L29713" i="1"/>
  <c r="L29712" i="1"/>
  <c r="L29711" i="1"/>
  <c r="L29710" i="1"/>
  <c r="L29709" i="1"/>
  <c r="L29708" i="1"/>
  <c r="L29707" i="1"/>
  <c r="L29706" i="1"/>
  <c r="L29705" i="1"/>
  <c r="L29704" i="1"/>
  <c r="L29703" i="1"/>
  <c r="L29702" i="1"/>
  <c r="L29701" i="1"/>
  <c r="L29700" i="1"/>
  <c r="L29699" i="1"/>
  <c r="L29698" i="1"/>
  <c r="L29697" i="1"/>
  <c r="L29696" i="1"/>
  <c r="L29695" i="1"/>
  <c r="L29694" i="1"/>
  <c r="L29693" i="1"/>
  <c r="L29692" i="1"/>
  <c r="L29691" i="1"/>
  <c r="L29690" i="1"/>
  <c r="L29689" i="1"/>
  <c r="L29688" i="1"/>
  <c r="L29687" i="1"/>
  <c r="L29686" i="1"/>
  <c r="L29685" i="1"/>
  <c r="L29684" i="1"/>
  <c r="L29683" i="1"/>
  <c r="L29682" i="1"/>
  <c r="L29681" i="1"/>
  <c r="L29680" i="1"/>
  <c r="L29679" i="1"/>
  <c r="L29678" i="1"/>
  <c r="L29677" i="1"/>
  <c r="L29676" i="1"/>
  <c r="L29675" i="1"/>
  <c r="L29674" i="1"/>
  <c r="L29673" i="1"/>
  <c r="L29672" i="1"/>
  <c r="L29671" i="1"/>
  <c r="L29670" i="1"/>
  <c r="L29669" i="1"/>
  <c r="L29668" i="1"/>
  <c r="L29667" i="1"/>
  <c r="L29666" i="1"/>
  <c r="L29665" i="1"/>
  <c r="L29664" i="1"/>
  <c r="L29663" i="1"/>
  <c r="L29662" i="1"/>
  <c r="L29661" i="1"/>
  <c r="L29660" i="1"/>
  <c r="L29659" i="1"/>
  <c r="L29658" i="1"/>
  <c r="L29657" i="1"/>
  <c r="L29656" i="1"/>
  <c r="L29655" i="1"/>
  <c r="L29654" i="1"/>
  <c r="L29653" i="1"/>
  <c r="L29652" i="1"/>
  <c r="L29651" i="1"/>
  <c r="L29650" i="1"/>
  <c r="L29649" i="1"/>
  <c r="L29648" i="1"/>
  <c r="L29647" i="1"/>
  <c r="L29646" i="1"/>
  <c r="L29645" i="1"/>
  <c r="L29644" i="1"/>
  <c r="L29643" i="1"/>
  <c r="L29642" i="1"/>
  <c r="L29641" i="1"/>
  <c r="L29640" i="1"/>
  <c r="L29639" i="1"/>
  <c r="L29638" i="1"/>
  <c r="L29637" i="1"/>
  <c r="L29636" i="1"/>
  <c r="L29635" i="1"/>
  <c r="L29634" i="1"/>
  <c r="L29633" i="1"/>
  <c r="L29632" i="1"/>
  <c r="L29631" i="1"/>
  <c r="L29630" i="1"/>
  <c r="L29629" i="1"/>
  <c r="L29628" i="1"/>
  <c r="L29627" i="1"/>
  <c r="L29626" i="1"/>
  <c r="L29625" i="1"/>
  <c r="L29624" i="1"/>
  <c r="L29623" i="1"/>
  <c r="L29622" i="1"/>
  <c r="L29621" i="1"/>
  <c r="L29620" i="1"/>
  <c r="L29619" i="1"/>
  <c r="L29618" i="1"/>
  <c r="L29617" i="1"/>
  <c r="L29616" i="1"/>
  <c r="L29615" i="1"/>
  <c r="L29614" i="1"/>
  <c r="L29613" i="1"/>
  <c r="L29612" i="1"/>
  <c r="L29611" i="1"/>
  <c r="L29610" i="1"/>
  <c r="L29609" i="1"/>
  <c r="L29608" i="1"/>
  <c r="L29607" i="1"/>
  <c r="L29606" i="1"/>
  <c r="L29605" i="1"/>
  <c r="L29604" i="1"/>
  <c r="L29603" i="1"/>
  <c r="L29602" i="1"/>
  <c r="L29601" i="1"/>
  <c r="L29600" i="1"/>
  <c r="L29599" i="1"/>
  <c r="L29598" i="1"/>
  <c r="L29597" i="1"/>
  <c r="L29596" i="1"/>
  <c r="L29595" i="1"/>
  <c r="L29594" i="1"/>
  <c r="L29593" i="1"/>
  <c r="L29592" i="1"/>
  <c r="L29591" i="1"/>
  <c r="L29590" i="1"/>
  <c r="L29589" i="1"/>
  <c r="L29588" i="1"/>
  <c r="L29587" i="1"/>
  <c r="L29586" i="1"/>
  <c r="L29585" i="1"/>
  <c r="L29584" i="1"/>
  <c r="L29583" i="1"/>
  <c r="L29582" i="1"/>
  <c r="L29581" i="1"/>
  <c r="L29580" i="1"/>
  <c r="L29579" i="1"/>
  <c r="L29578" i="1"/>
  <c r="L29577" i="1"/>
  <c r="L29576" i="1"/>
  <c r="L29575" i="1"/>
  <c r="L29574" i="1"/>
  <c r="L29573" i="1"/>
  <c r="L29572" i="1"/>
  <c r="L29571" i="1"/>
  <c r="L29570" i="1"/>
  <c r="L29569" i="1"/>
  <c r="L29568" i="1"/>
  <c r="L29567" i="1"/>
  <c r="L29566" i="1"/>
  <c r="L29565" i="1"/>
  <c r="L29564" i="1"/>
  <c r="L29563" i="1"/>
  <c r="L29562" i="1"/>
  <c r="L29561" i="1"/>
  <c r="L29560" i="1"/>
  <c r="L29559" i="1"/>
  <c r="L29558" i="1"/>
  <c r="L29557" i="1"/>
  <c r="L29556" i="1"/>
  <c r="L29555" i="1"/>
  <c r="L29554" i="1"/>
  <c r="L29553" i="1"/>
  <c r="L29552" i="1"/>
  <c r="L29551" i="1"/>
  <c r="L29550" i="1"/>
  <c r="L29549" i="1"/>
  <c r="L29548" i="1"/>
  <c r="L29547" i="1"/>
  <c r="L29546" i="1"/>
  <c r="L29545" i="1"/>
  <c r="L29544" i="1"/>
  <c r="L29543" i="1"/>
  <c r="L29542" i="1"/>
  <c r="L29541" i="1"/>
  <c r="L29540" i="1"/>
  <c r="L29539" i="1"/>
  <c r="L29538" i="1"/>
  <c r="L29537" i="1"/>
  <c r="L29536" i="1"/>
  <c r="L29535" i="1"/>
  <c r="L29534" i="1"/>
  <c r="L29533" i="1"/>
  <c r="L29532" i="1"/>
  <c r="L29531" i="1"/>
  <c r="L29530" i="1"/>
  <c r="L29529" i="1"/>
  <c r="L29528" i="1"/>
  <c r="L29527" i="1"/>
  <c r="L29526" i="1"/>
  <c r="L29525" i="1"/>
  <c r="L29524" i="1"/>
  <c r="L29523" i="1"/>
  <c r="L29522" i="1"/>
  <c r="L29521" i="1"/>
  <c r="L29520" i="1"/>
  <c r="L29519" i="1"/>
  <c r="L29518" i="1"/>
  <c r="L29517" i="1"/>
  <c r="L29516" i="1"/>
  <c r="L29515" i="1"/>
  <c r="L29514" i="1"/>
  <c r="L29513" i="1"/>
  <c r="L29512" i="1"/>
  <c r="L29511" i="1"/>
  <c r="L29510" i="1"/>
  <c r="L29509" i="1"/>
  <c r="L29508" i="1"/>
  <c r="L29507" i="1"/>
  <c r="L29506" i="1"/>
  <c r="L29505" i="1"/>
  <c r="L29504" i="1"/>
  <c r="L29503" i="1"/>
  <c r="L29502" i="1"/>
  <c r="L29501" i="1"/>
  <c r="L29500" i="1"/>
  <c r="L29499" i="1"/>
  <c r="L29498" i="1"/>
  <c r="L29497" i="1"/>
  <c r="L29496" i="1"/>
  <c r="L29495" i="1"/>
  <c r="L29494" i="1"/>
  <c r="L29493" i="1"/>
  <c r="L29492" i="1"/>
  <c r="L29491" i="1"/>
  <c r="L29490" i="1"/>
  <c r="L29489" i="1"/>
  <c r="L29488" i="1"/>
  <c r="L29487" i="1"/>
  <c r="L29486" i="1"/>
  <c r="L29485" i="1"/>
  <c r="L29484" i="1"/>
  <c r="L29483" i="1"/>
  <c r="L29482" i="1"/>
  <c r="L29481" i="1"/>
  <c r="L29480" i="1"/>
  <c r="L29479" i="1"/>
  <c r="L29478" i="1"/>
  <c r="L29477" i="1"/>
  <c r="L29476" i="1"/>
  <c r="L29475" i="1"/>
  <c r="L29474" i="1"/>
  <c r="L29473" i="1"/>
  <c r="L29472" i="1"/>
  <c r="L29471" i="1"/>
  <c r="L29470" i="1"/>
  <c r="L29469" i="1"/>
  <c r="L29468" i="1"/>
  <c r="L29467" i="1"/>
  <c r="L29466" i="1"/>
  <c r="L29465" i="1"/>
  <c r="L29464" i="1"/>
  <c r="L29463" i="1"/>
  <c r="L29462" i="1"/>
  <c r="L29461" i="1"/>
  <c r="L29460" i="1"/>
  <c r="L29459" i="1"/>
  <c r="L29458" i="1"/>
  <c r="L29457" i="1"/>
  <c r="L29456" i="1"/>
  <c r="L29455" i="1"/>
  <c r="L29454" i="1"/>
  <c r="L29453" i="1"/>
  <c r="L29452" i="1"/>
  <c r="L29451" i="1"/>
  <c r="L29450" i="1"/>
  <c r="L29449" i="1"/>
  <c r="L29448" i="1"/>
  <c r="L29447" i="1"/>
  <c r="L29446" i="1"/>
  <c r="L29445" i="1"/>
  <c r="L29444" i="1"/>
  <c r="L29443" i="1"/>
  <c r="L29442" i="1"/>
  <c r="L29441" i="1"/>
  <c r="L29440" i="1"/>
  <c r="L29439" i="1"/>
  <c r="L29438" i="1"/>
  <c r="L29437" i="1"/>
  <c r="L29436" i="1"/>
  <c r="L29435" i="1"/>
  <c r="L29434" i="1"/>
  <c r="L29433" i="1"/>
  <c r="L29432" i="1"/>
  <c r="L29431" i="1"/>
  <c r="L29430" i="1"/>
  <c r="L29429" i="1"/>
  <c r="L29428" i="1"/>
  <c r="L29427" i="1"/>
  <c r="L29426" i="1"/>
  <c r="L29425" i="1"/>
  <c r="L29424" i="1"/>
  <c r="L29423" i="1"/>
  <c r="L29422" i="1"/>
  <c r="L29421" i="1"/>
  <c r="L29420" i="1"/>
  <c r="L29419" i="1"/>
  <c r="L29418" i="1"/>
  <c r="L29417" i="1"/>
  <c r="L29416" i="1"/>
  <c r="L29415" i="1"/>
  <c r="L29414" i="1"/>
  <c r="L29413" i="1"/>
  <c r="L29412" i="1"/>
  <c r="L29411" i="1"/>
  <c r="L29410" i="1"/>
  <c r="L29409" i="1"/>
  <c r="L29408" i="1"/>
  <c r="L29407" i="1"/>
  <c r="L29406" i="1"/>
  <c r="L29405" i="1"/>
  <c r="L29404" i="1"/>
  <c r="L29403" i="1"/>
  <c r="L29402" i="1"/>
  <c r="L29401" i="1"/>
  <c r="L29400" i="1"/>
  <c r="L29399" i="1"/>
  <c r="L29398" i="1"/>
  <c r="L29397" i="1"/>
  <c r="L29396" i="1"/>
  <c r="L29395" i="1"/>
  <c r="L29394" i="1"/>
  <c r="L29393" i="1"/>
  <c r="L29392" i="1"/>
  <c r="L29391" i="1"/>
  <c r="L29390" i="1"/>
  <c r="L29389" i="1"/>
  <c r="L29388" i="1"/>
  <c r="L29387" i="1"/>
  <c r="L29386" i="1"/>
  <c r="L29385" i="1"/>
  <c r="L29384" i="1"/>
  <c r="L29383" i="1"/>
  <c r="L29382" i="1"/>
  <c r="L29381" i="1"/>
  <c r="L29380" i="1"/>
  <c r="L29379" i="1"/>
  <c r="L29378" i="1"/>
  <c r="L29377" i="1"/>
  <c r="L29376" i="1"/>
  <c r="L29375" i="1"/>
  <c r="L29374" i="1"/>
  <c r="L29373" i="1"/>
  <c r="L29372" i="1"/>
  <c r="L29371" i="1"/>
  <c r="L29370" i="1"/>
  <c r="L29369" i="1"/>
  <c r="L29368" i="1"/>
  <c r="L29367" i="1"/>
  <c r="L29366" i="1"/>
  <c r="L29365" i="1"/>
  <c r="L29364" i="1"/>
  <c r="L29363" i="1"/>
  <c r="L29362" i="1"/>
  <c r="L29361" i="1"/>
  <c r="L29360" i="1"/>
  <c r="L29359" i="1"/>
  <c r="L29358" i="1"/>
  <c r="L29357" i="1"/>
  <c r="L29356" i="1"/>
  <c r="L29355" i="1"/>
  <c r="L29354" i="1"/>
  <c r="L29353" i="1"/>
  <c r="L29352" i="1"/>
  <c r="L29351" i="1"/>
  <c r="L29350" i="1"/>
  <c r="L29349" i="1"/>
  <c r="L29348" i="1"/>
  <c r="L29347" i="1"/>
  <c r="L29346" i="1"/>
  <c r="L29345" i="1"/>
  <c r="L29344" i="1"/>
  <c r="L29343" i="1"/>
  <c r="L29342" i="1"/>
  <c r="L29341" i="1"/>
  <c r="L29340" i="1"/>
  <c r="L29339" i="1"/>
  <c r="L29338" i="1"/>
  <c r="L29337" i="1"/>
  <c r="L29336" i="1"/>
  <c r="L29335" i="1"/>
  <c r="L29334" i="1"/>
  <c r="L29333" i="1"/>
  <c r="L29332" i="1"/>
  <c r="L29331" i="1"/>
  <c r="L29330" i="1"/>
  <c r="L29329" i="1"/>
  <c r="L29328" i="1"/>
  <c r="L29327" i="1"/>
  <c r="L29326" i="1"/>
  <c r="L29325" i="1"/>
  <c r="L29324" i="1"/>
  <c r="L29323" i="1"/>
  <c r="L29322" i="1"/>
  <c r="L29321" i="1"/>
  <c r="L29320" i="1"/>
  <c r="L29319" i="1"/>
  <c r="L29318" i="1"/>
  <c r="L29317" i="1"/>
  <c r="L29316" i="1"/>
  <c r="L29315" i="1"/>
  <c r="L29314" i="1"/>
  <c r="L29313" i="1"/>
  <c r="L29312" i="1"/>
  <c r="L29311" i="1"/>
  <c r="L29310" i="1"/>
  <c r="L29309" i="1"/>
  <c r="L29308" i="1"/>
  <c r="L29307" i="1"/>
  <c r="L29306" i="1"/>
  <c r="L29305" i="1"/>
  <c r="L29304" i="1"/>
  <c r="L29303" i="1"/>
  <c r="L29302" i="1"/>
  <c r="L29301" i="1"/>
  <c r="L29300" i="1"/>
  <c r="L29299" i="1"/>
  <c r="L29298" i="1"/>
  <c r="L29297" i="1"/>
  <c r="L29296" i="1"/>
  <c r="L29295" i="1"/>
  <c r="L29294" i="1"/>
  <c r="L29293" i="1"/>
  <c r="L29292" i="1"/>
  <c r="L29291" i="1"/>
  <c r="L29290" i="1"/>
  <c r="L29289" i="1"/>
  <c r="L29288" i="1"/>
  <c r="L29287" i="1"/>
  <c r="L29286" i="1"/>
  <c r="L29285" i="1"/>
  <c r="L29284" i="1"/>
  <c r="L29283" i="1"/>
  <c r="L29282" i="1"/>
  <c r="L29281" i="1"/>
  <c r="L29280" i="1"/>
  <c r="L29279" i="1"/>
  <c r="L29278" i="1"/>
  <c r="L29277" i="1"/>
  <c r="L29276" i="1"/>
  <c r="L29275" i="1"/>
  <c r="L29274" i="1"/>
  <c r="L29273" i="1"/>
  <c r="L29272" i="1"/>
  <c r="L29271" i="1"/>
  <c r="L29270" i="1"/>
  <c r="L29269" i="1"/>
  <c r="L29268" i="1"/>
  <c r="L29267" i="1"/>
  <c r="L29266" i="1"/>
  <c r="L29265" i="1"/>
  <c r="L29264" i="1"/>
  <c r="L29263" i="1"/>
  <c r="L29262" i="1"/>
  <c r="L29261" i="1"/>
  <c r="L29260" i="1"/>
  <c r="L29259" i="1"/>
  <c r="L29258" i="1"/>
  <c r="L29257" i="1"/>
  <c r="L29256" i="1"/>
  <c r="L29255" i="1"/>
  <c r="L29254" i="1"/>
  <c r="L29253" i="1"/>
  <c r="L29252" i="1"/>
  <c r="L29251" i="1"/>
  <c r="L29250" i="1"/>
  <c r="L29249" i="1"/>
  <c r="L29248" i="1"/>
  <c r="L29247" i="1"/>
  <c r="L29246" i="1"/>
  <c r="L29245" i="1"/>
  <c r="L29244" i="1"/>
  <c r="L29243" i="1"/>
  <c r="L29242" i="1"/>
  <c r="L29241" i="1"/>
  <c r="L29240" i="1"/>
  <c r="L29239" i="1"/>
  <c r="L29238" i="1"/>
  <c r="L29237" i="1"/>
  <c r="L29236" i="1"/>
  <c r="L29235" i="1"/>
  <c r="L29234" i="1"/>
  <c r="L29233" i="1"/>
  <c r="L29232" i="1"/>
  <c r="L29231" i="1"/>
  <c r="L29230" i="1"/>
  <c r="L29229" i="1"/>
  <c r="L29228" i="1"/>
  <c r="L29227" i="1"/>
  <c r="L29226" i="1"/>
  <c r="L29225" i="1"/>
  <c r="L29224" i="1"/>
  <c r="L29223" i="1"/>
  <c r="L29222" i="1"/>
  <c r="L29221" i="1"/>
  <c r="L29220" i="1"/>
  <c r="L29219" i="1"/>
  <c r="L29218" i="1"/>
  <c r="L29217" i="1"/>
  <c r="L29216" i="1"/>
  <c r="L29215" i="1"/>
  <c r="L29214" i="1"/>
  <c r="L29213" i="1"/>
  <c r="L29212" i="1"/>
  <c r="L29211" i="1"/>
  <c r="L29210" i="1"/>
  <c r="L29209" i="1"/>
  <c r="L29208" i="1"/>
  <c r="L29207" i="1"/>
  <c r="L29206" i="1"/>
  <c r="L29205" i="1"/>
  <c r="L29204" i="1"/>
  <c r="L29203" i="1"/>
  <c r="L29202" i="1"/>
  <c r="L29201" i="1"/>
  <c r="L29200" i="1"/>
  <c r="L29199" i="1"/>
  <c r="L29198" i="1"/>
  <c r="L29197" i="1"/>
  <c r="L29196" i="1"/>
  <c r="L29195" i="1"/>
  <c r="L29194" i="1"/>
  <c r="L29193" i="1"/>
  <c r="L29192" i="1"/>
  <c r="L29191" i="1"/>
  <c r="L29190" i="1"/>
  <c r="L29189" i="1"/>
  <c r="L29188" i="1"/>
  <c r="L29187" i="1"/>
  <c r="L29186" i="1"/>
  <c r="L29185" i="1"/>
  <c r="L29184" i="1"/>
  <c r="L29183" i="1"/>
  <c r="L29182" i="1"/>
  <c r="L29181" i="1"/>
  <c r="L29180" i="1"/>
  <c r="L29179" i="1"/>
  <c r="L29178" i="1"/>
  <c r="L29177" i="1"/>
  <c r="L29176" i="1"/>
  <c r="L29175" i="1"/>
  <c r="L29174" i="1"/>
  <c r="L29173" i="1"/>
  <c r="L29172" i="1"/>
  <c r="L29171" i="1"/>
  <c r="L29170" i="1"/>
  <c r="L29169" i="1"/>
  <c r="L29168" i="1"/>
  <c r="L29167" i="1"/>
  <c r="L29166" i="1"/>
  <c r="L29165" i="1"/>
  <c r="L29164" i="1"/>
  <c r="L29163" i="1"/>
  <c r="L29162" i="1"/>
  <c r="L29161" i="1"/>
  <c r="L29160" i="1"/>
  <c r="L29159" i="1"/>
  <c r="L29158" i="1"/>
  <c r="L29157" i="1"/>
  <c r="L29156" i="1"/>
  <c r="L29155" i="1"/>
  <c r="L29154" i="1"/>
  <c r="L29153" i="1"/>
  <c r="L29152" i="1"/>
  <c r="L29151" i="1"/>
  <c r="L29150" i="1"/>
  <c r="L29149" i="1"/>
  <c r="L29148" i="1"/>
  <c r="L29147" i="1"/>
  <c r="L29146" i="1"/>
  <c r="L29145" i="1"/>
  <c r="L29144" i="1"/>
  <c r="L29143" i="1"/>
  <c r="L29142" i="1"/>
  <c r="L29141" i="1"/>
  <c r="L29140" i="1"/>
  <c r="L29139" i="1"/>
  <c r="L29138" i="1"/>
  <c r="L29137" i="1"/>
  <c r="L29136" i="1"/>
  <c r="L29135" i="1"/>
  <c r="L29134" i="1"/>
  <c r="L29133" i="1"/>
  <c r="L29132" i="1"/>
  <c r="L29131" i="1"/>
  <c r="L29130" i="1"/>
  <c r="L29129" i="1"/>
  <c r="L29128" i="1"/>
  <c r="L29127" i="1"/>
  <c r="L29126" i="1"/>
  <c r="L29125" i="1"/>
  <c r="L29124" i="1"/>
  <c r="L29123" i="1"/>
  <c r="L29122" i="1"/>
  <c r="L29121" i="1"/>
  <c r="L29120" i="1"/>
  <c r="L29119" i="1"/>
  <c r="L29118" i="1"/>
  <c r="L29117" i="1"/>
  <c r="L29116" i="1"/>
  <c r="L29115" i="1"/>
  <c r="L29114" i="1"/>
  <c r="L29113" i="1"/>
  <c r="L29112" i="1"/>
  <c r="L29111" i="1"/>
  <c r="L29110" i="1"/>
  <c r="L29109" i="1"/>
  <c r="L29108" i="1"/>
  <c r="L29107" i="1"/>
  <c r="L29106" i="1"/>
  <c r="L29105" i="1"/>
  <c r="L29104" i="1"/>
  <c r="L29103" i="1"/>
  <c r="L29102" i="1"/>
  <c r="L29101" i="1"/>
  <c r="L29100" i="1"/>
  <c r="L29099" i="1"/>
  <c r="L29098" i="1"/>
  <c r="L29097" i="1"/>
  <c r="L29096" i="1"/>
  <c r="L29095" i="1"/>
  <c r="L29094" i="1"/>
  <c r="L29093" i="1"/>
  <c r="L29092" i="1"/>
  <c r="L29091" i="1"/>
  <c r="L29090" i="1"/>
  <c r="L29089" i="1"/>
  <c r="L29088" i="1"/>
  <c r="L29087" i="1"/>
  <c r="L29086" i="1"/>
  <c r="L29085" i="1"/>
  <c r="L29084" i="1"/>
  <c r="L29083" i="1"/>
  <c r="L29082" i="1"/>
  <c r="L29081" i="1"/>
  <c r="L29080" i="1"/>
  <c r="L29079" i="1"/>
  <c r="L29078" i="1"/>
  <c r="L29077" i="1"/>
  <c r="L29076" i="1"/>
  <c r="L29075" i="1"/>
  <c r="L29074" i="1"/>
  <c r="L29073" i="1"/>
  <c r="L29072" i="1"/>
  <c r="L29071" i="1"/>
  <c r="L29070" i="1"/>
  <c r="L29069" i="1"/>
  <c r="L29068" i="1"/>
  <c r="L29067" i="1"/>
  <c r="L29066" i="1"/>
  <c r="L29065" i="1"/>
  <c r="L29064" i="1"/>
  <c r="L29063" i="1"/>
  <c r="L29062" i="1"/>
  <c r="L29061" i="1"/>
  <c r="L29060" i="1"/>
  <c r="L29059" i="1"/>
  <c r="L29058" i="1"/>
  <c r="L29057" i="1"/>
  <c r="L29056" i="1"/>
  <c r="L29055" i="1"/>
  <c r="L29054" i="1"/>
  <c r="L29053" i="1"/>
  <c r="L29052" i="1"/>
  <c r="L29051" i="1"/>
  <c r="L29050" i="1"/>
  <c r="L29049" i="1"/>
  <c r="L29048" i="1"/>
  <c r="L29047" i="1"/>
  <c r="L29046" i="1"/>
  <c r="L29045" i="1"/>
  <c r="L29044" i="1"/>
  <c r="L29043" i="1"/>
  <c r="L29042" i="1"/>
  <c r="L29041" i="1"/>
  <c r="L29040" i="1"/>
  <c r="L29039" i="1"/>
  <c r="L29038" i="1"/>
  <c r="L29037" i="1"/>
  <c r="L29036" i="1"/>
  <c r="L29035" i="1"/>
  <c r="L29034" i="1"/>
  <c r="L29033" i="1"/>
  <c r="L29032" i="1"/>
  <c r="L29031" i="1"/>
  <c r="L29030" i="1"/>
  <c r="L29029" i="1"/>
  <c r="L29028" i="1"/>
  <c r="L29027" i="1"/>
  <c r="L29026" i="1"/>
  <c r="L29025" i="1"/>
  <c r="L29024" i="1"/>
  <c r="L29023" i="1"/>
  <c r="L29022" i="1"/>
  <c r="L29021" i="1"/>
  <c r="L29020" i="1"/>
  <c r="L29019" i="1"/>
  <c r="L29018" i="1"/>
  <c r="L29017" i="1"/>
  <c r="L29016" i="1"/>
  <c r="L29015" i="1"/>
  <c r="L29014" i="1"/>
  <c r="L29013" i="1"/>
  <c r="L29012" i="1"/>
  <c r="L29011" i="1"/>
  <c r="L29010" i="1"/>
  <c r="L29009" i="1"/>
  <c r="L29008" i="1"/>
  <c r="L29007" i="1"/>
  <c r="L29006" i="1"/>
  <c r="L29005" i="1"/>
  <c r="L29004" i="1"/>
  <c r="L29003" i="1"/>
  <c r="L29002" i="1"/>
  <c r="L29001" i="1"/>
  <c r="L29000" i="1"/>
  <c r="L28999" i="1"/>
  <c r="L28998" i="1"/>
  <c r="L28997" i="1"/>
  <c r="L28996" i="1"/>
  <c r="L28995" i="1"/>
  <c r="L28994" i="1"/>
  <c r="L28993" i="1"/>
  <c r="L28992" i="1"/>
  <c r="L28991" i="1"/>
  <c r="L28990" i="1"/>
  <c r="L28989" i="1"/>
  <c r="L28988" i="1"/>
  <c r="L28987" i="1"/>
  <c r="L28986" i="1"/>
  <c r="L28985" i="1"/>
  <c r="L28984" i="1"/>
  <c r="L28983" i="1"/>
  <c r="L28982" i="1"/>
  <c r="L28981" i="1"/>
  <c r="L28980" i="1"/>
  <c r="L28979" i="1"/>
  <c r="L28978" i="1"/>
  <c r="L28977" i="1"/>
  <c r="L28976" i="1"/>
  <c r="L28975" i="1"/>
  <c r="L28974" i="1"/>
  <c r="L28973" i="1"/>
  <c r="L28972" i="1"/>
  <c r="L28971" i="1"/>
  <c r="L28970" i="1"/>
  <c r="L28969" i="1"/>
  <c r="L28968" i="1"/>
  <c r="L28967" i="1"/>
  <c r="L28966" i="1"/>
  <c r="L28965" i="1"/>
  <c r="L28964" i="1"/>
  <c r="L28963" i="1"/>
  <c r="L28962" i="1"/>
  <c r="L28961" i="1"/>
  <c r="L28960" i="1"/>
  <c r="L28959" i="1"/>
  <c r="L28958" i="1"/>
  <c r="L28957" i="1"/>
  <c r="L28956" i="1"/>
  <c r="L28955" i="1"/>
  <c r="L28954" i="1"/>
  <c r="L28953" i="1"/>
  <c r="L28952" i="1"/>
  <c r="L28951" i="1"/>
  <c r="L28950" i="1"/>
  <c r="L28949" i="1"/>
  <c r="L28948" i="1"/>
  <c r="L28947" i="1"/>
  <c r="L28946" i="1"/>
  <c r="L28945" i="1"/>
  <c r="L28944" i="1"/>
  <c r="L28943" i="1"/>
  <c r="L28942" i="1"/>
  <c r="L28941" i="1"/>
  <c r="L28940" i="1"/>
  <c r="L28939" i="1"/>
  <c r="L28938" i="1"/>
  <c r="L28937" i="1"/>
  <c r="L28936" i="1"/>
  <c r="L28935" i="1"/>
  <c r="L28934" i="1"/>
  <c r="L28933" i="1"/>
  <c r="L28932" i="1"/>
  <c r="L28931" i="1"/>
  <c r="L28930" i="1"/>
  <c r="L28929" i="1"/>
  <c r="L28928" i="1"/>
  <c r="L28927" i="1"/>
  <c r="L28926" i="1"/>
  <c r="L28925" i="1"/>
  <c r="L28924" i="1"/>
  <c r="L28923" i="1"/>
  <c r="L28922" i="1"/>
  <c r="L28921" i="1"/>
  <c r="L28920" i="1"/>
  <c r="L28919" i="1"/>
  <c r="L28918" i="1"/>
  <c r="L28917" i="1"/>
  <c r="L28916" i="1"/>
  <c r="L28915" i="1"/>
  <c r="L28914" i="1"/>
  <c r="L28913" i="1"/>
  <c r="L28912" i="1"/>
  <c r="L28911" i="1"/>
  <c r="L28910" i="1"/>
  <c r="L28909" i="1"/>
  <c r="L28908" i="1"/>
  <c r="L28907" i="1"/>
  <c r="L28906" i="1"/>
  <c r="L28905" i="1"/>
  <c r="L28904" i="1"/>
  <c r="L28903" i="1"/>
  <c r="L28902" i="1"/>
  <c r="L28901" i="1"/>
  <c r="L28900" i="1"/>
  <c r="L28899" i="1"/>
  <c r="L28898" i="1"/>
  <c r="L28897" i="1"/>
  <c r="L28896" i="1"/>
  <c r="L28895" i="1"/>
  <c r="L28894" i="1"/>
  <c r="L28893" i="1"/>
  <c r="L28892" i="1"/>
  <c r="L28891" i="1"/>
  <c r="L28890" i="1"/>
  <c r="L28889" i="1"/>
  <c r="L28888" i="1"/>
  <c r="L28887" i="1"/>
  <c r="L28886" i="1"/>
  <c r="L28885" i="1"/>
  <c r="L28884" i="1"/>
  <c r="L28883" i="1"/>
  <c r="L28882" i="1"/>
  <c r="L28881" i="1"/>
  <c r="L28880" i="1"/>
  <c r="L28879" i="1"/>
  <c r="L28878" i="1"/>
  <c r="L28877" i="1"/>
  <c r="L28876" i="1"/>
  <c r="L28875" i="1"/>
  <c r="L28874" i="1"/>
  <c r="L28873" i="1"/>
  <c r="L28872" i="1"/>
  <c r="L28871" i="1"/>
  <c r="L28870" i="1"/>
  <c r="L28869" i="1"/>
  <c r="L28868" i="1"/>
  <c r="L28867" i="1"/>
  <c r="L28866" i="1"/>
  <c r="L28865" i="1"/>
  <c r="L28864" i="1"/>
  <c r="L28863" i="1"/>
  <c r="L28862" i="1"/>
  <c r="L28861" i="1"/>
  <c r="L28860" i="1"/>
  <c r="L28859" i="1"/>
  <c r="L28858" i="1"/>
  <c r="L28857" i="1"/>
  <c r="L28856" i="1"/>
  <c r="L28855" i="1"/>
  <c r="L28854" i="1"/>
  <c r="L28853" i="1"/>
  <c r="L28852" i="1"/>
  <c r="L28851" i="1"/>
  <c r="L28850" i="1"/>
  <c r="L28849" i="1"/>
  <c r="L28848" i="1"/>
  <c r="L28847" i="1"/>
  <c r="L28846" i="1"/>
  <c r="L28845" i="1"/>
  <c r="L28844" i="1"/>
  <c r="L28843" i="1"/>
  <c r="L28842" i="1"/>
  <c r="L28841" i="1"/>
  <c r="L28840" i="1"/>
  <c r="L28839" i="1"/>
  <c r="L28838" i="1"/>
  <c r="L28837" i="1"/>
  <c r="L28836" i="1"/>
  <c r="L28835" i="1"/>
  <c r="L28834" i="1"/>
  <c r="L28833" i="1"/>
  <c r="L28832" i="1"/>
  <c r="L28831" i="1"/>
  <c r="L28830" i="1"/>
  <c r="L28829" i="1"/>
  <c r="L28828" i="1"/>
  <c r="L28827" i="1"/>
  <c r="L28826" i="1"/>
  <c r="L28825" i="1"/>
  <c r="L28824" i="1"/>
  <c r="L28823" i="1"/>
  <c r="L28822" i="1"/>
  <c r="L28821" i="1"/>
  <c r="L28820" i="1"/>
  <c r="L28819" i="1"/>
  <c r="L28818" i="1"/>
  <c r="L28817" i="1"/>
  <c r="L28816" i="1"/>
  <c r="L28815" i="1"/>
  <c r="L28814" i="1"/>
  <c r="L28813" i="1"/>
  <c r="L28812" i="1"/>
  <c r="L28811" i="1"/>
  <c r="L28810" i="1"/>
  <c r="L28809" i="1"/>
  <c r="L28808" i="1"/>
  <c r="L28807" i="1"/>
  <c r="L28806" i="1"/>
  <c r="L28805" i="1"/>
  <c r="L28804" i="1"/>
  <c r="L28803" i="1"/>
  <c r="L28802" i="1"/>
  <c r="L28801" i="1"/>
  <c r="L28800" i="1"/>
  <c r="L28799" i="1"/>
  <c r="L28798" i="1"/>
  <c r="L28797" i="1"/>
  <c r="L28796" i="1"/>
  <c r="L28795" i="1"/>
  <c r="L28794" i="1"/>
  <c r="L28793" i="1"/>
  <c r="L28792" i="1"/>
  <c r="L28791" i="1"/>
  <c r="L28790" i="1"/>
  <c r="L28789" i="1"/>
  <c r="L28788" i="1"/>
  <c r="L28787" i="1"/>
  <c r="L28786" i="1"/>
  <c r="L28785" i="1"/>
  <c r="L28784" i="1"/>
  <c r="L28783" i="1"/>
  <c r="L28782" i="1"/>
  <c r="L28781" i="1"/>
  <c r="L28780" i="1"/>
  <c r="L28779" i="1"/>
  <c r="L28778" i="1"/>
  <c r="L28777" i="1"/>
  <c r="L28776" i="1"/>
  <c r="L28775" i="1"/>
  <c r="L28774" i="1"/>
  <c r="L28773" i="1"/>
  <c r="L28772" i="1"/>
  <c r="L28771" i="1"/>
  <c r="L28770" i="1"/>
  <c r="L28769" i="1"/>
  <c r="L28768" i="1"/>
  <c r="L28767" i="1"/>
  <c r="L28766" i="1"/>
  <c r="L28765" i="1"/>
  <c r="L28764" i="1"/>
  <c r="L28763" i="1"/>
  <c r="L28762" i="1"/>
  <c r="L28761" i="1"/>
  <c r="L28760" i="1"/>
  <c r="L28759" i="1"/>
  <c r="L28758" i="1"/>
  <c r="L28757" i="1"/>
  <c r="L28756" i="1"/>
  <c r="L28755" i="1"/>
  <c r="L28754" i="1"/>
  <c r="L28753" i="1"/>
  <c r="L28752" i="1"/>
  <c r="L28751" i="1"/>
  <c r="L28750" i="1"/>
  <c r="L28749" i="1"/>
  <c r="L28748" i="1"/>
  <c r="L28747" i="1"/>
  <c r="L28746" i="1"/>
  <c r="L28745" i="1"/>
  <c r="L28744" i="1"/>
  <c r="L28743" i="1"/>
  <c r="L28742" i="1"/>
  <c r="L28741" i="1"/>
  <c r="L28740" i="1"/>
  <c r="L28739" i="1"/>
  <c r="L28738" i="1"/>
  <c r="L28737" i="1"/>
  <c r="L28736" i="1"/>
  <c r="L28735" i="1"/>
  <c r="L28734" i="1"/>
  <c r="L28733" i="1"/>
  <c r="L28732" i="1"/>
  <c r="L28731" i="1"/>
  <c r="L28730" i="1"/>
  <c r="L28729" i="1"/>
  <c r="L28728" i="1"/>
  <c r="L28727" i="1"/>
  <c r="L28726" i="1"/>
  <c r="L28725" i="1"/>
  <c r="L28724" i="1"/>
  <c r="L28723" i="1"/>
  <c r="L28722" i="1"/>
  <c r="L28721" i="1"/>
  <c r="L28720" i="1"/>
  <c r="L28719" i="1"/>
  <c r="L28718" i="1"/>
  <c r="L28717" i="1"/>
  <c r="L28716" i="1"/>
  <c r="L28715" i="1"/>
  <c r="L28714" i="1"/>
  <c r="L28713" i="1"/>
  <c r="L28712" i="1"/>
  <c r="L28711" i="1"/>
  <c r="L28710" i="1"/>
  <c r="L28709" i="1"/>
  <c r="L28708" i="1"/>
  <c r="L28707" i="1"/>
  <c r="L28706" i="1"/>
  <c r="L28705" i="1"/>
  <c r="L28704" i="1"/>
  <c r="L28703" i="1"/>
  <c r="L28702" i="1"/>
  <c r="L28701" i="1"/>
  <c r="L28700" i="1"/>
  <c r="L28699" i="1"/>
  <c r="L28698" i="1"/>
  <c r="L28697" i="1"/>
  <c r="L28696" i="1"/>
  <c r="L28695" i="1"/>
  <c r="L28694" i="1"/>
  <c r="L28693" i="1"/>
  <c r="L28692" i="1"/>
  <c r="L28691" i="1"/>
  <c r="L28690" i="1"/>
  <c r="L28689" i="1"/>
  <c r="L28688" i="1"/>
  <c r="L28687" i="1"/>
  <c r="L28686" i="1"/>
  <c r="L28685" i="1"/>
  <c r="L28684" i="1"/>
  <c r="L28683" i="1"/>
  <c r="L28682" i="1"/>
  <c r="L28681" i="1"/>
  <c r="L28680" i="1"/>
  <c r="L28679" i="1"/>
  <c r="L28678" i="1"/>
  <c r="L28677" i="1"/>
  <c r="L28676" i="1"/>
  <c r="L28675" i="1"/>
  <c r="L28674" i="1"/>
  <c r="L28673" i="1"/>
  <c r="L28672" i="1"/>
  <c r="L28671" i="1"/>
  <c r="L28670" i="1"/>
  <c r="L28669" i="1"/>
  <c r="L28668" i="1"/>
  <c r="L28667" i="1"/>
  <c r="L28666" i="1"/>
  <c r="L28665" i="1"/>
  <c r="L28664" i="1"/>
  <c r="L28663" i="1"/>
  <c r="L28662" i="1"/>
  <c r="L28661" i="1"/>
  <c r="L28660" i="1"/>
  <c r="L28659" i="1"/>
  <c r="L28658" i="1"/>
  <c r="L28657" i="1"/>
  <c r="L28656" i="1"/>
  <c r="L28655" i="1"/>
  <c r="L28654" i="1"/>
  <c r="L28653" i="1"/>
  <c r="L28652" i="1"/>
  <c r="L28651" i="1"/>
  <c r="L28650" i="1"/>
  <c r="L28649" i="1"/>
  <c r="L28648" i="1"/>
  <c r="L28647" i="1"/>
  <c r="L28646" i="1"/>
  <c r="L28645" i="1"/>
  <c r="L28644" i="1"/>
  <c r="L28643" i="1"/>
  <c r="L28642" i="1"/>
  <c r="L28641" i="1"/>
  <c r="L28640" i="1"/>
  <c r="L28639" i="1"/>
  <c r="L28638" i="1"/>
  <c r="L28637" i="1"/>
  <c r="L28636" i="1"/>
  <c r="L28635" i="1"/>
  <c r="L28634" i="1"/>
  <c r="L28633" i="1"/>
  <c r="L28632" i="1"/>
  <c r="L28631" i="1"/>
  <c r="L28630" i="1"/>
  <c r="L28629" i="1"/>
  <c r="L28628" i="1"/>
  <c r="L28627" i="1"/>
  <c r="L28626" i="1"/>
  <c r="L28625" i="1"/>
  <c r="L28624" i="1"/>
  <c r="L28623" i="1"/>
  <c r="L28622" i="1"/>
  <c r="L28621" i="1"/>
  <c r="L28620" i="1"/>
  <c r="L28619" i="1"/>
  <c r="L28618" i="1"/>
  <c r="L28617" i="1"/>
  <c r="L28616" i="1"/>
  <c r="L28615" i="1"/>
  <c r="L28614" i="1"/>
  <c r="L28613" i="1"/>
  <c r="L28612" i="1"/>
  <c r="L28611" i="1"/>
  <c r="L28610" i="1"/>
  <c r="L28609" i="1"/>
  <c r="L28608" i="1"/>
  <c r="L28607" i="1"/>
  <c r="L28606" i="1"/>
  <c r="L28605" i="1"/>
  <c r="L28604" i="1"/>
  <c r="L28603" i="1"/>
  <c r="L28602" i="1"/>
  <c r="L28601" i="1"/>
  <c r="L28600" i="1"/>
  <c r="L28599" i="1"/>
  <c r="L28598" i="1"/>
  <c r="L28597" i="1"/>
  <c r="L28596" i="1"/>
  <c r="L28595" i="1"/>
  <c r="L28594" i="1"/>
  <c r="L28593" i="1"/>
  <c r="L28592" i="1"/>
  <c r="L28591" i="1"/>
  <c r="L28590" i="1"/>
  <c r="L28589" i="1"/>
  <c r="L28588" i="1"/>
  <c r="L28587" i="1"/>
  <c r="L28586" i="1"/>
  <c r="L28585" i="1"/>
  <c r="L28584" i="1"/>
  <c r="L28583" i="1"/>
  <c r="L28582" i="1"/>
  <c r="L28581" i="1"/>
  <c r="L28580" i="1"/>
  <c r="L28579" i="1"/>
  <c r="L28578" i="1"/>
  <c r="L28577" i="1"/>
  <c r="L28576" i="1"/>
  <c r="L28575" i="1"/>
  <c r="L28574" i="1"/>
  <c r="L28573" i="1"/>
  <c r="L28572" i="1"/>
  <c r="L28571" i="1"/>
  <c r="L28570" i="1"/>
  <c r="L28569" i="1"/>
  <c r="L28568" i="1"/>
  <c r="L28567" i="1"/>
  <c r="L28566" i="1"/>
  <c r="L28565" i="1"/>
  <c r="L28564" i="1"/>
  <c r="L28563" i="1"/>
  <c r="L28562" i="1"/>
  <c r="L28561" i="1"/>
  <c r="L28560" i="1"/>
  <c r="L28559" i="1"/>
  <c r="L28558" i="1"/>
  <c r="L28557" i="1"/>
  <c r="L28556" i="1"/>
  <c r="L28555" i="1"/>
  <c r="L28554" i="1"/>
  <c r="L28553" i="1"/>
  <c r="L28552" i="1"/>
  <c r="L28551" i="1"/>
  <c r="L28550" i="1"/>
  <c r="L28549" i="1"/>
  <c r="L28548" i="1"/>
  <c r="L28547" i="1"/>
  <c r="L28546" i="1"/>
  <c r="L28545" i="1"/>
  <c r="L28544" i="1"/>
  <c r="L28543" i="1"/>
  <c r="L28542" i="1"/>
  <c r="L28541" i="1"/>
  <c r="L28540" i="1"/>
  <c r="L28539" i="1"/>
  <c r="L28538" i="1"/>
  <c r="L28537" i="1"/>
  <c r="L28536" i="1"/>
  <c r="L28535" i="1"/>
  <c r="L28534" i="1"/>
  <c r="L28533" i="1"/>
  <c r="L28532" i="1"/>
  <c r="L28531" i="1"/>
  <c r="L28530" i="1"/>
  <c r="L28529" i="1"/>
  <c r="L28528" i="1"/>
  <c r="L28527" i="1"/>
  <c r="L28526" i="1"/>
  <c r="L28525" i="1"/>
  <c r="L28524" i="1"/>
  <c r="L28523" i="1"/>
  <c r="L28522" i="1"/>
  <c r="L28521" i="1"/>
  <c r="L28520" i="1"/>
  <c r="L28519" i="1"/>
  <c r="L28518" i="1"/>
  <c r="L28517" i="1"/>
  <c r="L28516" i="1"/>
  <c r="L28515" i="1"/>
  <c r="L28514" i="1"/>
  <c r="L28513" i="1"/>
  <c r="L28512" i="1"/>
  <c r="L28511" i="1"/>
  <c r="L28510" i="1"/>
  <c r="L28509" i="1"/>
  <c r="L28508" i="1"/>
  <c r="L28507" i="1"/>
  <c r="L28506" i="1"/>
  <c r="L28505" i="1"/>
  <c r="L28504" i="1"/>
  <c r="L28503" i="1"/>
  <c r="L28502" i="1"/>
  <c r="L28501" i="1"/>
  <c r="L28500" i="1"/>
  <c r="L28499" i="1"/>
  <c r="L28498" i="1"/>
  <c r="L28497" i="1"/>
  <c r="L28496" i="1"/>
  <c r="L28495" i="1"/>
  <c r="L28494" i="1"/>
  <c r="L28493" i="1"/>
  <c r="L28492" i="1"/>
  <c r="L28491" i="1"/>
  <c r="L28490" i="1"/>
  <c r="L28489" i="1"/>
  <c r="L28488" i="1"/>
  <c r="L28487" i="1"/>
  <c r="L28486" i="1"/>
  <c r="L28485" i="1"/>
  <c r="L28484" i="1"/>
  <c r="L28483" i="1"/>
  <c r="L28482" i="1"/>
  <c r="L28481" i="1"/>
  <c r="L28480" i="1"/>
  <c r="L28479" i="1"/>
  <c r="L28478" i="1"/>
  <c r="L28477" i="1"/>
  <c r="L28476" i="1"/>
  <c r="L28475" i="1"/>
  <c r="L28474" i="1"/>
  <c r="L28473" i="1"/>
  <c r="L28472" i="1"/>
  <c r="L28471" i="1"/>
  <c r="L28470" i="1"/>
  <c r="L28469" i="1"/>
  <c r="L28468" i="1"/>
  <c r="L28467" i="1"/>
  <c r="L28466" i="1"/>
  <c r="L28465" i="1"/>
  <c r="L28464" i="1"/>
  <c r="L28463" i="1"/>
  <c r="L28462" i="1"/>
  <c r="L28461" i="1"/>
  <c r="L28460" i="1"/>
  <c r="L28459" i="1"/>
  <c r="L28458" i="1"/>
  <c r="L28457" i="1"/>
  <c r="L28456" i="1"/>
  <c r="L28455" i="1"/>
  <c r="L28454" i="1"/>
  <c r="L28453" i="1"/>
  <c r="L28452" i="1"/>
  <c r="L28451" i="1"/>
  <c r="L28450" i="1"/>
  <c r="L28449" i="1"/>
  <c r="L28448" i="1"/>
  <c r="L28447" i="1"/>
  <c r="L28446" i="1"/>
  <c r="L28445" i="1"/>
  <c r="L28444" i="1"/>
  <c r="L28443" i="1"/>
  <c r="L28442" i="1"/>
  <c r="L28441" i="1"/>
  <c r="L28440" i="1"/>
  <c r="L28439" i="1"/>
  <c r="L28438" i="1"/>
  <c r="L28437" i="1"/>
  <c r="L28436" i="1"/>
  <c r="L28435" i="1"/>
  <c r="L28434" i="1"/>
  <c r="L28433" i="1"/>
  <c r="L28432" i="1"/>
  <c r="L28431" i="1"/>
  <c r="L28430" i="1"/>
  <c r="L28429" i="1"/>
  <c r="L28428" i="1"/>
  <c r="L28427" i="1"/>
  <c r="L28426" i="1"/>
  <c r="L28425" i="1"/>
  <c r="L28424" i="1"/>
  <c r="L28423" i="1"/>
  <c r="L28422" i="1"/>
  <c r="L28421" i="1"/>
  <c r="L28420" i="1"/>
  <c r="L28419" i="1"/>
  <c r="L28418" i="1"/>
  <c r="L28417" i="1"/>
  <c r="L28416" i="1"/>
  <c r="L28415" i="1"/>
  <c r="L28414" i="1"/>
  <c r="L28413" i="1"/>
  <c r="L28412" i="1"/>
  <c r="L28411" i="1"/>
  <c r="L28410" i="1"/>
  <c r="L28409" i="1"/>
  <c r="L28408" i="1"/>
  <c r="L28407" i="1"/>
  <c r="L28406" i="1"/>
  <c r="L28405" i="1"/>
  <c r="L28404" i="1"/>
  <c r="L28403" i="1"/>
  <c r="L28402" i="1"/>
  <c r="L28401" i="1"/>
  <c r="L28400" i="1"/>
  <c r="L28399" i="1"/>
  <c r="L28398" i="1"/>
  <c r="L28397" i="1"/>
  <c r="L28396" i="1"/>
  <c r="L28395" i="1"/>
  <c r="L28394" i="1"/>
  <c r="L28393" i="1"/>
  <c r="L28392" i="1"/>
  <c r="L28391" i="1"/>
  <c r="L28390" i="1"/>
  <c r="L28389" i="1"/>
  <c r="L28388" i="1"/>
  <c r="L28387" i="1"/>
  <c r="L28386" i="1"/>
  <c r="L28385" i="1"/>
  <c r="L28384" i="1"/>
  <c r="L28383" i="1"/>
  <c r="L28382" i="1"/>
  <c r="L28381" i="1"/>
  <c r="L28380" i="1"/>
  <c r="L28379" i="1"/>
  <c r="L28378" i="1"/>
  <c r="L28377" i="1"/>
  <c r="L28376" i="1"/>
  <c r="L28375" i="1"/>
  <c r="L28374" i="1"/>
  <c r="L28373" i="1"/>
  <c r="L28372" i="1"/>
  <c r="L28371" i="1"/>
  <c r="L28370" i="1"/>
  <c r="L28369" i="1"/>
  <c r="L28368" i="1"/>
  <c r="L28367" i="1"/>
  <c r="L28366" i="1"/>
  <c r="L28365" i="1"/>
  <c r="L28364" i="1"/>
  <c r="L28363" i="1"/>
  <c r="L28362" i="1"/>
  <c r="L28361" i="1"/>
  <c r="L28360" i="1"/>
  <c r="L28359" i="1"/>
  <c r="L28358" i="1"/>
  <c r="L28357" i="1"/>
  <c r="L28356" i="1"/>
  <c r="L28355" i="1"/>
  <c r="L28354" i="1"/>
  <c r="L28353" i="1"/>
  <c r="L28352" i="1"/>
  <c r="L28351" i="1"/>
  <c r="L28350" i="1"/>
  <c r="L28349" i="1"/>
  <c r="L28348" i="1"/>
  <c r="L28347" i="1"/>
  <c r="L28346" i="1"/>
  <c r="L28345" i="1"/>
  <c r="L28344" i="1"/>
  <c r="L28343" i="1"/>
  <c r="L28342" i="1"/>
  <c r="L28341" i="1"/>
  <c r="L28340" i="1"/>
  <c r="L28339" i="1"/>
  <c r="L28338" i="1"/>
  <c r="L28337" i="1"/>
  <c r="L28336" i="1"/>
  <c r="L28335" i="1"/>
  <c r="L28334" i="1"/>
  <c r="L28333" i="1"/>
  <c r="L28332" i="1"/>
  <c r="L28331" i="1"/>
  <c r="L28330" i="1"/>
  <c r="L28329" i="1"/>
  <c r="L28328" i="1"/>
  <c r="L28327" i="1"/>
  <c r="L28326" i="1"/>
  <c r="L28325" i="1"/>
  <c r="L28324" i="1"/>
  <c r="L28323" i="1"/>
  <c r="L28322" i="1"/>
  <c r="L28321" i="1"/>
  <c r="L28320" i="1"/>
  <c r="L28319" i="1"/>
  <c r="L28318" i="1"/>
  <c r="L28317" i="1"/>
  <c r="L28316" i="1"/>
  <c r="L28315" i="1"/>
  <c r="L28314" i="1"/>
  <c r="L28313" i="1"/>
  <c r="L28312" i="1"/>
  <c r="L28311" i="1"/>
  <c r="L28310" i="1"/>
  <c r="L28309" i="1"/>
  <c r="L28308" i="1"/>
  <c r="L28307" i="1"/>
  <c r="L28306" i="1"/>
  <c r="L28305" i="1"/>
  <c r="L28304" i="1"/>
  <c r="L28303" i="1"/>
  <c r="L28302" i="1"/>
  <c r="L28301" i="1"/>
  <c r="L28300" i="1"/>
  <c r="L28299" i="1"/>
  <c r="L28298" i="1"/>
  <c r="L28297" i="1"/>
  <c r="L28296" i="1"/>
  <c r="L28295" i="1"/>
  <c r="L28294" i="1"/>
  <c r="L28293" i="1"/>
  <c r="L28292" i="1"/>
  <c r="L28291" i="1"/>
  <c r="L28290" i="1"/>
  <c r="L28289" i="1"/>
  <c r="L28288" i="1"/>
  <c r="L28287" i="1"/>
  <c r="L28286" i="1"/>
  <c r="L28285" i="1"/>
  <c r="L28284" i="1"/>
  <c r="L28283" i="1"/>
  <c r="L28282" i="1"/>
  <c r="L28281" i="1"/>
  <c r="L28280" i="1"/>
  <c r="L28279" i="1"/>
  <c r="L28278" i="1"/>
  <c r="L28277" i="1"/>
  <c r="L28276" i="1"/>
  <c r="L28275" i="1"/>
  <c r="L28274" i="1"/>
  <c r="L28273" i="1"/>
  <c r="L28272" i="1"/>
  <c r="L28271" i="1"/>
  <c r="L28270" i="1"/>
  <c r="L28269" i="1"/>
  <c r="L28268" i="1"/>
  <c r="L28267" i="1"/>
  <c r="L28266" i="1"/>
  <c r="L28265" i="1"/>
  <c r="L28264" i="1"/>
  <c r="L28263" i="1"/>
  <c r="L28262" i="1"/>
  <c r="L28261" i="1"/>
  <c r="L28260" i="1"/>
  <c r="L28259" i="1"/>
  <c r="L28258" i="1"/>
  <c r="L28257" i="1"/>
  <c r="L28256" i="1"/>
  <c r="L28255" i="1"/>
  <c r="L28254" i="1"/>
  <c r="L28253" i="1"/>
  <c r="L28252" i="1"/>
  <c r="L28251" i="1"/>
  <c r="L28250" i="1"/>
  <c r="L28249" i="1"/>
  <c r="L28248" i="1"/>
  <c r="L28247" i="1"/>
  <c r="L28246" i="1"/>
  <c r="L28245" i="1"/>
  <c r="L28244" i="1"/>
  <c r="L28243" i="1"/>
  <c r="L28242" i="1"/>
  <c r="L28241" i="1"/>
  <c r="L28240" i="1"/>
  <c r="L28239" i="1"/>
  <c r="L28238" i="1"/>
  <c r="L28237" i="1"/>
  <c r="L28236" i="1"/>
  <c r="L28235" i="1"/>
  <c r="L28234" i="1"/>
  <c r="L28233" i="1"/>
  <c r="L28232" i="1"/>
  <c r="L28231" i="1"/>
  <c r="L28230" i="1"/>
  <c r="L28229" i="1"/>
  <c r="L28228" i="1"/>
  <c r="L28227" i="1"/>
  <c r="L28226" i="1"/>
  <c r="L28225" i="1"/>
  <c r="L28224" i="1"/>
  <c r="L28223" i="1"/>
  <c r="L28222" i="1"/>
  <c r="L28221" i="1"/>
  <c r="L28220" i="1"/>
  <c r="L28219" i="1"/>
  <c r="L28218" i="1"/>
  <c r="L28217" i="1"/>
  <c r="L28216" i="1"/>
  <c r="L28215" i="1"/>
  <c r="L28214" i="1"/>
  <c r="L28213" i="1"/>
  <c r="L28212" i="1"/>
  <c r="L28211" i="1"/>
  <c r="L28210" i="1"/>
  <c r="L28209" i="1"/>
  <c r="L28208" i="1"/>
  <c r="L28207" i="1"/>
  <c r="L28206" i="1"/>
  <c r="L28205" i="1"/>
  <c r="L28204" i="1"/>
  <c r="L28203" i="1"/>
  <c r="L28202" i="1"/>
  <c r="L28201" i="1"/>
  <c r="L28200" i="1"/>
  <c r="L28199" i="1"/>
  <c r="L28198" i="1"/>
  <c r="L28197" i="1"/>
  <c r="L28196" i="1"/>
  <c r="L28195" i="1"/>
  <c r="L28194" i="1"/>
  <c r="L28193" i="1"/>
  <c r="L28192" i="1"/>
  <c r="L28191" i="1"/>
  <c r="L28190" i="1"/>
  <c r="L28189" i="1"/>
  <c r="L28188" i="1"/>
  <c r="L28187" i="1"/>
  <c r="L28186" i="1"/>
  <c r="L28185" i="1"/>
  <c r="L28184" i="1"/>
  <c r="L28183" i="1"/>
  <c r="L28182" i="1"/>
  <c r="L28181" i="1"/>
  <c r="L28180" i="1"/>
  <c r="L28179" i="1"/>
  <c r="L28178" i="1"/>
  <c r="L28177" i="1"/>
  <c r="L28176" i="1"/>
  <c r="L28175" i="1"/>
  <c r="L28174" i="1"/>
  <c r="L28173" i="1"/>
  <c r="L28172" i="1"/>
  <c r="L28171" i="1"/>
  <c r="L28170" i="1"/>
  <c r="L28169" i="1"/>
  <c r="L28168" i="1"/>
  <c r="L28167" i="1"/>
  <c r="L28166" i="1"/>
  <c r="L28165" i="1"/>
  <c r="L28164" i="1"/>
  <c r="L28163" i="1"/>
  <c r="L28162" i="1"/>
  <c r="L28161" i="1"/>
  <c r="L28160" i="1"/>
  <c r="L28159" i="1"/>
  <c r="L28158" i="1"/>
  <c r="L28157" i="1"/>
  <c r="L28156" i="1"/>
  <c r="L28155" i="1"/>
  <c r="L28154" i="1"/>
  <c r="L28153" i="1"/>
  <c r="L28152" i="1"/>
  <c r="L28151" i="1"/>
  <c r="L28150" i="1"/>
  <c r="L28149" i="1"/>
  <c r="L28148" i="1"/>
  <c r="L28147" i="1"/>
  <c r="L28146" i="1"/>
  <c r="L28145" i="1"/>
  <c r="L28144" i="1"/>
  <c r="L28143" i="1"/>
  <c r="L28142" i="1"/>
  <c r="L28141" i="1"/>
  <c r="L28140" i="1"/>
  <c r="L28139" i="1"/>
  <c r="L28138" i="1"/>
  <c r="L28137" i="1"/>
  <c r="L28136" i="1"/>
  <c r="L28135" i="1"/>
  <c r="L28134" i="1"/>
  <c r="L28133" i="1"/>
  <c r="L28132" i="1"/>
  <c r="L28131" i="1"/>
  <c r="L28130" i="1"/>
  <c r="L28129" i="1"/>
  <c r="L28128" i="1"/>
  <c r="L28127" i="1"/>
  <c r="L28126" i="1"/>
  <c r="L28125" i="1"/>
  <c r="L28124" i="1"/>
  <c r="L28123" i="1"/>
  <c r="L28122" i="1"/>
  <c r="L28121" i="1"/>
  <c r="L28120" i="1"/>
  <c r="L28119" i="1"/>
  <c r="L28118" i="1"/>
  <c r="L28117" i="1"/>
  <c r="L28116" i="1"/>
  <c r="L28115" i="1"/>
  <c r="L28114" i="1"/>
  <c r="L28113" i="1"/>
  <c r="L28112" i="1"/>
  <c r="L28111" i="1"/>
  <c r="L28110" i="1"/>
  <c r="L28109" i="1"/>
  <c r="L28108" i="1"/>
  <c r="L28107" i="1"/>
  <c r="L28106" i="1"/>
  <c r="L28105" i="1"/>
  <c r="L28104" i="1"/>
  <c r="L28103" i="1"/>
  <c r="L28102" i="1"/>
  <c r="L28101" i="1"/>
  <c r="L28100" i="1"/>
  <c r="L28099" i="1"/>
  <c r="L28098" i="1"/>
  <c r="L28097" i="1"/>
  <c r="L28096" i="1"/>
  <c r="L28095" i="1"/>
  <c r="L28094" i="1"/>
  <c r="L28093" i="1"/>
  <c r="L28092" i="1"/>
  <c r="L28091" i="1"/>
  <c r="L28090" i="1"/>
  <c r="L28089" i="1"/>
  <c r="L28088" i="1"/>
  <c r="L28087" i="1"/>
  <c r="L28086" i="1"/>
  <c r="L28085" i="1"/>
  <c r="L28084" i="1"/>
  <c r="L28083" i="1"/>
  <c r="L28082" i="1"/>
  <c r="L28081" i="1"/>
  <c r="L28080" i="1"/>
  <c r="L28079" i="1"/>
  <c r="L28078" i="1"/>
  <c r="L28077" i="1"/>
  <c r="L28076" i="1"/>
  <c r="L28075" i="1"/>
  <c r="L28074" i="1"/>
  <c r="L28073" i="1"/>
  <c r="L28072" i="1"/>
  <c r="L28071" i="1"/>
  <c r="L28070" i="1"/>
  <c r="L28069" i="1"/>
  <c r="L28068" i="1"/>
  <c r="L28067" i="1"/>
  <c r="L28066" i="1"/>
  <c r="L28065" i="1"/>
  <c r="L28064" i="1"/>
  <c r="L28063" i="1"/>
  <c r="L28062" i="1"/>
  <c r="L28061" i="1"/>
  <c r="L28060" i="1"/>
  <c r="L28059" i="1"/>
  <c r="L28058" i="1"/>
  <c r="L28057" i="1"/>
  <c r="L28056" i="1"/>
  <c r="L28055" i="1"/>
  <c r="L28054" i="1"/>
  <c r="L28053" i="1"/>
  <c r="L28052" i="1"/>
  <c r="L28051" i="1"/>
  <c r="L28050" i="1"/>
  <c r="L28049" i="1"/>
  <c r="L28048" i="1"/>
  <c r="L28047" i="1"/>
  <c r="L28046" i="1"/>
  <c r="L28045" i="1"/>
  <c r="L28044" i="1"/>
  <c r="L28043" i="1"/>
  <c r="L28042" i="1"/>
  <c r="L28041" i="1"/>
  <c r="L28040" i="1"/>
  <c r="L28039" i="1"/>
  <c r="L28038" i="1"/>
  <c r="L28037" i="1"/>
  <c r="L28036" i="1"/>
  <c r="L28035" i="1"/>
  <c r="L28034" i="1"/>
  <c r="L28033" i="1"/>
  <c r="L28032" i="1"/>
  <c r="L28031" i="1"/>
  <c r="L28030" i="1"/>
  <c r="L28029" i="1"/>
  <c r="L28028" i="1"/>
  <c r="L28027" i="1"/>
  <c r="L28026" i="1"/>
  <c r="L28025" i="1"/>
  <c r="L28024" i="1"/>
  <c r="L28023" i="1"/>
  <c r="L28022" i="1"/>
  <c r="L28021" i="1"/>
  <c r="L28020" i="1"/>
  <c r="L28019" i="1"/>
  <c r="L28018" i="1"/>
  <c r="L28017" i="1"/>
  <c r="L28016" i="1"/>
  <c r="L28015" i="1"/>
  <c r="L28014" i="1"/>
  <c r="L28013" i="1"/>
  <c r="L28012" i="1"/>
  <c r="L28011" i="1"/>
  <c r="L28010" i="1"/>
  <c r="L28009" i="1"/>
  <c r="L28008" i="1"/>
  <c r="L28007" i="1"/>
  <c r="L28006" i="1"/>
  <c r="L28005" i="1"/>
  <c r="L28004" i="1"/>
  <c r="L28003" i="1"/>
  <c r="L28002" i="1"/>
  <c r="L28001" i="1"/>
  <c r="L28000" i="1"/>
  <c r="L27999" i="1"/>
  <c r="L27998" i="1"/>
  <c r="L27997" i="1"/>
  <c r="L27996" i="1"/>
  <c r="L27995" i="1"/>
  <c r="L27994" i="1"/>
  <c r="L27993" i="1"/>
  <c r="L27992" i="1"/>
  <c r="L27991" i="1"/>
  <c r="L27990" i="1"/>
  <c r="L27989" i="1"/>
  <c r="L27988" i="1"/>
  <c r="L27987" i="1"/>
  <c r="L27986" i="1"/>
  <c r="L27985" i="1"/>
  <c r="L27984" i="1"/>
  <c r="L27983" i="1"/>
  <c r="L27982" i="1"/>
  <c r="L27981" i="1"/>
  <c r="L27980" i="1"/>
  <c r="L27979" i="1"/>
  <c r="L27978" i="1"/>
  <c r="L27977" i="1"/>
  <c r="L27976" i="1"/>
  <c r="L27975" i="1"/>
  <c r="L27974" i="1"/>
  <c r="L27973" i="1"/>
  <c r="L27972" i="1"/>
  <c r="L27971" i="1"/>
  <c r="L27970" i="1"/>
  <c r="L27969" i="1"/>
  <c r="L27968" i="1"/>
  <c r="L27967" i="1"/>
  <c r="L27966" i="1"/>
  <c r="L27965" i="1"/>
  <c r="L27964" i="1"/>
  <c r="L27963" i="1"/>
  <c r="L27962" i="1"/>
  <c r="L27961" i="1"/>
  <c r="L27960" i="1"/>
  <c r="L27959" i="1"/>
  <c r="L27958" i="1"/>
  <c r="L27957" i="1"/>
  <c r="L27956" i="1"/>
  <c r="L27955" i="1"/>
  <c r="L27954" i="1"/>
  <c r="L27953" i="1"/>
  <c r="L27952" i="1"/>
  <c r="L27951" i="1"/>
  <c r="L27950" i="1"/>
  <c r="L27949" i="1"/>
  <c r="L27948" i="1"/>
  <c r="L27947" i="1"/>
  <c r="L27946" i="1"/>
  <c r="L27945" i="1"/>
  <c r="L27944" i="1"/>
  <c r="L27943" i="1"/>
  <c r="L27942" i="1"/>
  <c r="L27941" i="1"/>
  <c r="L27940" i="1"/>
  <c r="L27939" i="1"/>
  <c r="L27938" i="1"/>
  <c r="L27937" i="1"/>
  <c r="L27936" i="1"/>
  <c r="L27935" i="1"/>
  <c r="L27934" i="1"/>
  <c r="L27933" i="1"/>
  <c r="L27932" i="1"/>
  <c r="L27931" i="1"/>
  <c r="L27930" i="1"/>
  <c r="L27929" i="1"/>
  <c r="L27928" i="1"/>
  <c r="L27927" i="1"/>
  <c r="L27926" i="1"/>
  <c r="L27925" i="1"/>
  <c r="L27924" i="1"/>
  <c r="L27923" i="1"/>
  <c r="L27922" i="1"/>
  <c r="L27921" i="1"/>
  <c r="L27920" i="1"/>
  <c r="L27919" i="1"/>
  <c r="L27918" i="1"/>
  <c r="L27917" i="1"/>
  <c r="L27916" i="1"/>
  <c r="L27915" i="1"/>
  <c r="L27914" i="1"/>
  <c r="L27913" i="1"/>
  <c r="L27912" i="1"/>
  <c r="L27911" i="1"/>
  <c r="L27910" i="1"/>
  <c r="L27909" i="1"/>
  <c r="L27908" i="1"/>
  <c r="L27907" i="1"/>
  <c r="L27906" i="1"/>
  <c r="L27905" i="1"/>
  <c r="L27904" i="1"/>
  <c r="L27903" i="1"/>
  <c r="L27902" i="1"/>
  <c r="L27901" i="1"/>
  <c r="L27900" i="1"/>
  <c r="L27899" i="1"/>
  <c r="L27898" i="1"/>
  <c r="L27897" i="1"/>
  <c r="L27896" i="1"/>
  <c r="L27895" i="1"/>
  <c r="L27894" i="1"/>
  <c r="L27893" i="1"/>
  <c r="L27892" i="1"/>
  <c r="L27891" i="1"/>
  <c r="L27890" i="1"/>
  <c r="L27889" i="1"/>
  <c r="L27888" i="1"/>
  <c r="L27887" i="1"/>
  <c r="L27886" i="1"/>
  <c r="L27885" i="1"/>
  <c r="L27884" i="1"/>
  <c r="L27883" i="1"/>
  <c r="L27882" i="1"/>
  <c r="L27881" i="1"/>
  <c r="L27880" i="1"/>
  <c r="L27879" i="1"/>
  <c r="L27878" i="1"/>
  <c r="L27877" i="1"/>
  <c r="L27876" i="1"/>
  <c r="L27875" i="1"/>
  <c r="L27874" i="1"/>
  <c r="L27873" i="1"/>
  <c r="L27872" i="1"/>
  <c r="L27871" i="1"/>
  <c r="L27870" i="1"/>
  <c r="L27869" i="1"/>
  <c r="L27868" i="1"/>
  <c r="L27867" i="1"/>
  <c r="L27866" i="1"/>
  <c r="L27865" i="1"/>
  <c r="L27864" i="1"/>
  <c r="L27863" i="1"/>
  <c r="L27862" i="1"/>
  <c r="L27861" i="1"/>
  <c r="L27860" i="1"/>
  <c r="L27859" i="1"/>
  <c r="L27858" i="1"/>
  <c r="L27857" i="1"/>
  <c r="L27856" i="1"/>
  <c r="L27855" i="1"/>
  <c r="L27854" i="1"/>
  <c r="L27853" i="1"/>
  <c r="L27852" i="1"/>
  <c r="L27851" i="1"/>
  <c r="L27850" i="1"/>
  <c r="L27849" i="1"/>
  <c r="L27848" i="1"/>
  <c r="L27847" i="1"/>
  <c r="L27846" i="1"/>
  <c r="L27845" i="1"/>
  <c r="L27844" i="1"/>
  <c r="L27843" i="1"/>
  <c r="L27842" i="1"/>
  <c r="L27841" i="1"/>
  <c r="L27840" i="1"/>
  <c r="L27839" i="1"/>
  <c r="L27838" i="1"/>
  <c r="L27837" i="1"/>
  <c r="L27836" i="1"/>
  <c r="L27835" i="1"/>
  <c r="L27834" i="1"/>
  <c r="L27833" i="1"/>
  <c r="L27832" i="1"/>
  <c r="L27831" i="1"/>
  <c r="L27830" i="1"/>
  <c r="L27829" i="1"/>
  <c r="L27828" i="1"/>
  <c r="L27827" i="1"/>
  <c r="L27826" i="1"/>
  <c r="L27825" i="1"/>
  <c r="L27824" i="1"/>
  <c r="L27823" i="1"/>
  <c r="L27822" i="1"/>
  <c r="L27821" i="1"/>
  <c r="L27820" i="1"/>
  <c r="L27819" i="1"/>
  <c r="L27818" i="1"/>
  <c r="L27817" i="1"/>
  <c r="L27816" i="1"/>
  <c r="L27815" i="1"/>
  <c r="L27814" i="1"/>
  <c r="L27813" i="1"/>
  <c r="L27812" i="1"/>
  <c r="L27811" i="1"/>
  <c r="L27810" i="1"/>
  <c r="L27809" i="1"/>
  <c r="L27808" i="1"/>
  <c r="L27807" i="1"/>
  <c r="L27806" i="1"/>
  <c r="L27805" i="1"/>
  <c r="L27804" i="1"/>
  <c r="L27803" i="1"/>
  <c r="L27802" i="1"/>
  <c r="L27801" i="1"/>
  <c r="L27800" i="1"/>
  <c r="L27799" i="1"/>
  <c r="L27798" i="1"/>
  <c r="L27797" i="1"/>
  <c r="L27796" i="1"/>
  <c r="L27795" i="1"/>
  <c r="L27794" i="1"/>
  <c r="L27793" i="1"/>
  <c r="L27792" i="1"/>
  <c r="L27791" i="1"/>
  <c r="L27790" i="1"/>
  <c r="L27789" i="1"/>
  <c r="L27788" i="1"/>
  <c r="L27787" i="1"/>
  <c r="L27786" i="1"/>
  <c r="L27785" i="1"/>
  <c r="L27784" i="1"/>
  <c r="L27783" i="1"/>
  <c r="L27782" i="1"/>
  <c r="L27781" i="1"/>
  <c r="L27780" i="1"/>
  <c r="L27779" i="1"/>
  <c r="L27778" i="1"/>
  <c r="L27777" i="1"/>
  <c r="L27776" i="1"/>
  <c r="L27775" i="1"/>
  <c r="L27774" i="1"/>
  <c r="L27773" i="1"/>
  <c r="L27772" i="1"/>
  <c r="L27771" i="1"/>
  <c r="L27770" i="1"/>
  <c r="L27769" i="1"/>
  <c r="L27768" i="1"/>
  <c r="L27767" i="1"/>
  <c r="L27766" i="1"/>
  <c r="L27765" i="1"/>
  <c r="L27764" i="1"/>
  <c r="L27763" i="1"/>
  <c r="L27762" i="1"/>
  <c r="L27761" i="1"/>
  <c r="L27760" i="1"/>
  <c r="L27759" i="1"/>
  <c r="L27758" i="1"/>
  <c r="L27757" i="1"/>
  <c r="L27756" i="1"/>
  <c r="L27755" i="1"/>
  <c r="L27754" i="1"/>
  <c r="L27753" i="1"/>
  <c r="L27752" i="1"/>
  <c r="L27751" i="1"/>
  <c r="L27750" i="1"/>
  <c r="L27749" i="1"/>
  <c r="L27748" i="1"/>
  <c r="L27747" i="1"/>
  <c r="L27746" i="1"/>
  <c r="L27745" i="1"/>
  <c r="L27744" i="1"/>
  <c r="L27743" i="1"/>
  <c r="L27742" i="1"/>
  <c r="L27741" i="1"/>
  <c r="L27740" i="1"/>
  <c r="L27739" i="1"/>
  <c r="L27738" i="1"/>
  <c r="L27737" i="1"/>
  <c r="L27736" i="1"/>
  <c r="L27735" i="1"/>
  <c r="L27734" i="1"/>
  <c r="L27733" i="1"/>
  <c r="L27732" i="1"/>
  <c r="L27731" i="1"/>
  <c r="L27730" i="1"/>
  <c r="L27729" i="1"/>
  <c r="L27728" i="1"/>
  <c r="L27727" i="1"/>
  <c r="L27726" i="1"/>
  <c r="L27725" i="1"/>
  <c r="L27724" i="1"/>
  <c r="L27723" i="1"/>
  <c r="L27722" i="1"/>
  <c r="L27721" i="1"/>
  <c r="L27720" i="1"/>
  <c r="L27719" i="1"/>
  <c r="L27718" i="1"/>
  <c r="L27717" i="1"/>
  <c r="L27716" i="1"/>
  <c r="L27715" i="1"/>
  <c r="L27714" i="1"/>
  <c r="L27713" i="1"/>
  <c r="L27712" i="1"/>
  <c r="L27711" i="1"/>
  <c r="L27710" i="1"/>
  <c r="L27709" i="1"/>
  <c r="L27708" i="1"/>
  <c r="L27707" i="1"/>
  <c r="L27706" i="1"/>
  <c r="L27705" i="1"/>
  <c r="L27704" i="1"/>
  <c r="L27703" i="1"/>
  <c r="L27702" i="1"/>
  <c r="L27701" i="1"/>
  <c r="L27700" i="1"/>
  <c r="L27699" i="1"/>
  <c r="L27698" i="1"/>
  <c r="L27697" i="1"/>
  <c r="L27696" i="1"/>
  <c r="L27695" i="1"/>
  <c r="L27694" i="1"/>
  <c r="L27693" i="1"/>
  <c r="L27692" i="1"/>
  <c r="L27691" i="1"/>
  <c r="L27690" i="1"/>
  <c r="L27689" i="1"/>
  <c r="L27688" i="1"/>
  <c r="L27687" i="1"/>
  <c r="L27686" i="1"/>
  <c r="L27685" i="1"/>
  <c r="L27684" i="1"/>
  <c r="L27683" i="1"/>
  <c r="L27682" i="1"/>
  <c r="L27681" i="1"/>
  <c r="L27680" i="1"/>
  <c r="L27679" i="1"/>
  <c r="L27678" i="1"/>
  <c r="L27677" i="1"/>
  <c r="L27676" i="1"/>
  <c r="L27675" i="1"/>
  <c r="L27674" i="1"/>
  <c r="L27673" i="1"/>
  <c r="L27672" i="1"/>
  <c r="L27671" i="1"/>
  <c r="L27670" i="1"/>
  <c r="L27669" i="1"/>
  <c r="L27668" i="1"/>
  <c r="L27667" i="1"/>
  <c r="L27666" i="1"/>
  <c r="L27665" i="1"/>
  <c r="L27664" i="1"/>
  <c r="L27663" i="1"/>
  <c r="L27662" i="1"/>
  <c r="L27661" i="1"/>
  <c r="L27660" i="1"/>
  <c r="L27659" i="1"/>
  <c r="L27658" i="1"/>
  <c r="L27657" i="1"/>
  <c r="L27656" i="1"/>
  <c r="L27655" i="1"/>
  <c r="L27654" i="1"/>
  <c r="L27653" i="1"/>
  <c r="L27652" i="1"/>
  <c r="L27651" i="1"/>
  <c r="L27650" i="1"/>
  <c r="L27649" i="1"/>
  <c r="L27648" i="1"/>
  <c r="L27647" i="1"/>
  <c r="L27646" i="1"/>
  <c r="L27645" i="1"/>
  <c r="L27644" i="1"/>
  <c r="L27643" i="1"/>
  <c r="L27642" i="1"/>
  <c r="L27641" i="1"/>
  <c r="L27640" i="1"/>
  <c r="L27639" i="1"/>
  <c r="L27638" i="1"/>
  <c r="L27637" i="1"/>
  <c r="L27636" i="1"/>
  <c r="L27635" i="1"/>
  <c r="L27634" i="1"/>
  <c r="L27633" i="1"/>
  <c r="L27632" i="1"/>
  <c r="L27631" i="1"/>
  <c r="L27630" i="1"/>
  <c r="L27629" i="1"/>
  <c r="L27628" i="1"/>
  <c r="L27627" i="1"/>
  <c r="L27626" i="1"/>
  <c r="L27625" i="1"/>
  <c r="L27624" i="1"/>
  <c r="L27623" i="1"/>
  <c r="L27622" i="1"/>
  <c r="L27621" i="1"/>
  <c r="L27620" i="1"/>
  <c r="L27619" i="1"/>
  <c r="L27618" i="1"/>
  <c r="L27617" i="1"/>
  <c r="L27616" i="1"/>
  <c r="L27615" i="1"/>
  <c r="L27614" i="1"/>
  <c r="L27613" i="1"/>
  <c r="L27612" i="1"/>
  <c r="L27611" i="1"/>
  <c r="L27610" i="1"/>
  <c r="L27609" i="1"/>
  <c r="L27608" i="1"/>
  <c r="L27607" i="1"/>
  <c r="L27606" i="1"/>
  <c r="L27605" i="1"/>
  <c r="L27604" i="1"/>
  <c r="L27603" i="1"/>
  <c r="L27602" i="1"/>
  <c r="L27601" i="1"/>
  <c r="L27600" i="1"/>
  <c r="L27599" i="1"/>
  <c r="L27598" i="1"/>
  <c r="L27597" i="1"/>
  <c r="L27596" i="1"/>
  <c r="L27595" i="1"/>
  <c r="L27594" i="1"/>
  <c r="L27593" i="1"/>
  <c r="L27592" i="1"/>
  <c r="L27591" i="1"/>
  <c r="L27590" i="1"/>
  <c r="L27589" i="1"/>
  <c r="L27588" i="1"/>
  <c r="L27587" i="1"/>
  <c r="L27586" i="1"/>
  <c r="L27585" i="1"/>
  <c r="L27584" i="1"/>
  <c r="L27583" i="1"/>
  <c r="L27582" i="1"/>
  <c r="L27581" i="1"/>
  <c r="L27580" i="1"/>
  <c r="L27579" i="1"/>
  <c r="L27578" i="1"/>
  <c r="L27577" i="1"/>
  <c r="L27576" i="1"/>
  <c r="L27575" i="1"/>
  <c r="L27574" i="1"/>
  <c r="L27573" i="1"/>
  <c r="L27572" i="1"/>
  <c r="L27571" i="1"/>
  <c r="L27570" i="1"/>
  <c r="L27569" i="1"/>
  <c r="L27568" i="1"/>
  <c r="L27567" i="1"/>
  <c r="L27566" i="1"/>
  <c r="L27565" i="1"/>
  <c r="L27564" i="1"/>
  <c r="L27563" i="1"/>
  <c r="L27562" i="1"/>
  <c r="L27561" i="1"/>
  <c r="L27560" i="1"/>
  <c r="L27559" i="1"/>
  <c r="L27558" i="1"/>
  <c r="L27557" i="1"/>
  <c r="L27556" i="1"/>
  <c r="L27555" i="1"/>
  <c r="L27554" i="1"/>
  <c r="L27553" i="1"/>
  <c r="L27552" i="1"/>
  <c r="L27551" i="1"/>
  <c r="L27550" i="1"/>
  <c r="L27549" i="1"/>
  <c r="L27548" i="1"/>
  <c r="L27547" i="1"/>
  <c r="L27546" i="1"/>
  <c r="L27545" i="1"/>
  <c r="L27544" i="1"/>
  <c r="L27543" i="1"/>
  <c r="L27542" i="1"/>
  <c r="L27541" i="1"/>
  <c r="L27540" i="1"/>
  <c r="L27539" i="1"/>
  <c r="L27538" i="1"/>
  <c r="L27537" i="1"/>
  <c r="L27536" i="1"/>
  <c r="L27535" i="1"/>
  <c r="L27534" i="1"/>
  <c r="L27533" i="1"/>
  <c r="L27532" i="1"/>
  <c r="L27531" i="1"/>
  <c r="L27530" i="1"/>
  <c r="L27529" i="1"/>
  <c r="L27528" i="1"/>
  <c r="L27527" i="1"/>
  <c r="L27526" i="1"/>
  <c r="L27525" i="1"/>
  <c r="L27524" i="1"/>
  <c r="L27523" i="1"/>
  <c r="L27522" i="1"/>
  <c r="L27521" i="1"/>
  <c r="L27520" i="1"/>
  <c r="L27519" i="1"/>
  <c r="L27518" i="1"/>
  <c r="L27517" i="1"/>
  <c r="L27516" i="1"/>
  <c r="L27515" i="1"/>
  <c r="L27514" i="1"/>
  <c r="L27513" i="1"/>
  <c r="L27512" i="1"/>
  <c r="L27511" i="1"/>
  <c r="L27510" i="1"/>
  <c r="L27509" i="1"/>
  <c r="L27508" i="1"/>
  <c r="L27507" i="1"/>
  <c r="L27506" i="1"/>
  <c r="L27505" i="1"/>
  <c r="L27504" i="1"/>
  <c r="L27503" i="1"/>
  <c r="L27502" i="1"/>
  <c r="L27501" i="1"/>
  <c r="L27500" i="1"/>
  <c r="L27499" i="1"/>
  <c r="L27498" i="1"/>
  <c r="L27497" i="1"/>
  <c r="L27496" i="1"/>
  <c r="L27495" i="1"/>
  <c r="L27494" i="1"/>
  <c r="L27493" i="1"/>
  <c r="L27492" i="1"/>
  <c r="L27491" i="1"/>
  <c r="L27490" i="1"/>
  <c r="L27489" i="1"/>
  <c r="L27488" i="1"/>
  <c r="L27487" i="1"/>
  <c r="L27486" i="1"/>
  <c r="L27485" i="1"/>
  <c r="L27484" i="1"/>
  <c r="L27483" i="1"/>
  <c r="L27482" i="1"/>
  <c r="L27481" i="1"/>
  <c r="L27480" i="1"/>
  <c r="L27479" i="1"/>
  <c r="L27478" i="1"/>
  <c r="L27477" i="1"/>
  <c r="L27476" i="1"/>
  <c r="L27475" i="1"/>
  <c r="L27474" i="1"/>
  <c r="L27473" i="1"/>
  <c r="L27472" i="1"/>
  <c r="L27471" i="1"/>
  <c r="L27470" i="1"/>
  <c r="L27469" i="1"/>
  <c r="L27468" i="1"/>
  <c r="L27467" i="1"/>
  <c r="L27466" i="1"/>
  <c r="L27465" i="1"/>
  <c r="L27464" i="1"/>
  <c r="L27463" i="1"/>
  <c r="L27462" i="1"/>
  <c r="L27461" i="1"/>
  <c r="L27460" i="1"/>
  <c r="L27459" i="1"/>
  <c r="L27458" i="1"/>
  <c r="L27457" i="1"/>
  <c r="L27456" i="1"/>
  <c r="L27455" i="1"/>
  <c r="L27454" i="1"/>
  <c r="L27453" i="1"/>
  <c r="L27452" i="1"/>
  <c r="L27451" i="1"/>
  <c r="L27450" i="1"/>
  <c r="L27449" i="1"/>
  <c r="L27448" i="1"/>
  <c r="L27447" i="1"/>
  <c r="L27446" i="1"/>
  <c r="L27445" i="1"/>
  <c r="L27444" i="1"/>
  <c r="L27443" i="1"/>
  <c r="L27442" i="1"/>
  <c r="L27441" i="1"/>
  <c r="L27440" i="1"/>
  <c r="L27439" i="1"/>
  <c r="L27438" i="1"/>
  <c r="L27437" i="1"/>
  <c r="L27436" i="1"/>
  <c r="L27435" i="1"/>
  <c r="L27434" i="1"/>
  <c r="L27433" i="1"/>
  <c r="L27432" i="1"/>
  <c r="L27431" i="1"/>
  <c r="L27430" i="1"/>
  <c r="L27429" i="1"/>
  <c r="L27428" i="1"/>
  <c r="L27427" i="1"/>
  <c r="L27426" i="1"/>
  <c r="L27425" i="1"/>
  <c r="L27424" i="1"/>
  <c r="L27423" i="1"/>
  <c r="L27422" i="1"/>
  <c r="L27421" i="1"/>
  <c r="L27420" i="1"/>
  <c r="L27419" i="1"/>
  <c r="L27418" i="1"/>
  <c r="L27417" i="1"/>
  <c r="L27416" i="1"/>
  <c r="L27415" i="1"/>
  <c r="L27414" i="1"/>
  <c r="L27413" i="1"/>
  <c r="L27412" i="1"/>
  <c r="L27411" i="1"/>
  <c r="L27410" i="1"/>
  <c r="L27409" i="1"/>
  <c r="L27408" i="1"/>
  <c r="L27407" i="1"/>
  <c r="L27406" i="1"/>
  <c r="L27405" i="1"/>
  <c r="L27404" i="1"/>
  <c r="L27403" i="1"/>
  <c r="L27402" i="1"/>
  <c r="L27401" i="1"/>
  <c r="L27400" i="1"/>
  <c r="L27399" i="1"/>
  <c r="L27398" i="1"/>
  <c r="L27397" i="1"/>
  <c r="L27396" i="1"/>
  <c r="L27395" i="1"/>
  <c r="L27394" i="1"/>
  <c r="L27393" i="1"/>
  <c r="L27392" i="1"/>
  <c r="L27391" i="1"/>
  <c r="L27390" i="1"/>
  <c r="L27389" i="1"/>
  <c r="L27388" i="1"/>
  <c r="L27387" i="1"/>
  <c r="L27386" i="1"/>
  <c r="L27385" i="1"/>
  <c r="L27384" i="1"/>
  <c r="L27383" i="1"/>
  <c r="L27382" i="1"/>
  <c r="L27381" i="1"/>
  <c r="L27380" i="1"/>
  <c r="L27379" i="1"/>
  <c r="L27378" i="1"/>
  <c r="L27377" i="1"/>
  <c r="L27376" i="1"/>
  <c r="L27375" i="1"/>
  <c r="L27374" i="1"/>
  <c r="L27373" i="1"/>
  <c r="L27372" i="1"/>
  <c r="L27371" i="1"/>
  <c r="L27370" i="1"/>
  <c r="L27369" i="1"/>
  <c r="L27368" i="1"/>
  <c r="L27367" i="1"/>
  <c r="L27366" i="1"/>
  <c r="L27365" i="1"/>
  <c r="L27364" i="1"/>
  <c r="L27363" i="1"/>
  <c r="L27362" i="1"/>
  <c r="L27361" i="1"/>
  <c r="L27360" i="1"/>
  <c r="L27359" i="1"/>
  <c r="L27358" i="1"/>
  <c r="L27357" i="1"/>
  <c r="L27356" i="1"/>
  <c r="L27355" i="1"/>
  <c r="L27354" i="1"/>
  <c r="L27353" i="1"/>
  <c r="L27352" i="1"/>
  <c r="L27351" i="1"/>
  <c r="L27350" i="1"/>
  <c r="L27349" i="1"/>
  <c r="L27348" i="1"/>
  <c r="L27347" i="1"/>
  <c r="L27346" i="1"/>
  <c r="L27345" i="1"/>
  <c r="L27344" i="1"/>
  <c r="L27343" i="1"/>
  <c r="L27342" i="1"/>
  <c r="L27341" i="1"/>
  <c r="L27340" i="1"/>
  <c r="L27339" i="1"/>
  <c r="L27338" i="1"/>
  <c r="L27337" i="1"/>
  <c r="L27336" i="1"/>
  <c r="L27335" i="1"/>
  <c r="L27334" i="1"/>
  <c r="L27333" i="1"/>
  <c r="L27332" i="1"/>
  <c r="L27331" i="1"/>
  <c r="L27330" i="1"/>
  <c r="L27329" i="1"/>
  <c r="L27328" i="1"/>
  <c r="L27327" i="1"/>
  <c r="L27326" i="1"/>
  <c r="L27325" i="1"/>
  <c r="L27324" i="1"/>
  <c r="L27323" i="1"/>
  <c r="L27322" i="1"/>
  <c r="L27321" i="1"/>
  <c r="L27320" i="1"/>
  <c r="L27319" i="1"/>
  <c r="L27318" i="1"/>
  <c r="L27317" i="1"/>
  <c r="L27316" i="1"/>
  <c r="L27315" i="1"/>
  <c r="L27314" i="1"/>
  <c r="L27313" i="1"/>
  <c r="L27312" i="1"/>
  <c r="L27311" i="1"/>
  <c r="L27310" i="1"/>
  <c r="L27309" i="1"/>
  <c r="L27308" i="1"/>
  <c r="L27307" i="1"/>
  <c r="L27306" i="1"/>
  <c r="L27305" i="1"/>
  <c r="L27304" i="1"/>
  <c r="L27303" i="1"/>
  <c r="L27302" i="1"/>
  <c r="L27301" i="1"/>
  <c r="L27300" i="1"/>
  <c r="L27299" i="1"/>
  <c r="L27298" i="1"/>
  <c r="L27297" i="1"/>
  <c r="L27296" i="1"/>
  <c r="L27295" i="1"/>
  <c r="L27294" i="1"/>
  <c r="L27293" i="1"/>
  <c r="L27292" i="1"/>
  <c r="L27291" i="1"/>
  <c r="L27290" i="1"/>
  <c r="L27289" i="1"/>
  <c r="L27288" i="1"/>
  <c r="L27287" i="1"/>
  <c r="L27286" i="1"/>
  <c r="L27285" i="1"/>
  <c r="L27284" i="1"/>
  <c r="L27283" i="1"/>
  <c r="L27282" i="1"/>
  <c r="L27281" i="1"/>
  <c r="L27280" i="1"/>
  <c r="L27279" i="1"/>
  <c r="L27278" i="1"/>
  <c r="L27277" i="1"/>
  <c r="L27276" i="1"/>
  <c r="L27275" i="1"/>
  <c r="L27274" i="1"/>
  <c r="L27273" i="1"/>
  <c r="L27272" i="1"/>
  <c r="L27271" i="1"/>
  <c r="L27270" i="1"/>
  <c r="L27269" i="1"/>
  <c r="L27268" i="1"/>
  <c r="L27267" i="1"/>
  <c r="L27266" i="1"/>
  <c r="L27265" i="1"/>
  <c r="L27264" i="1"/>
  <c r="L27263" i="1"/>
  <c r="L27262" i="1"/>
  <c r="L27261" i="1"/>
  <c r="L27260" i="1"/>
  <c r="L27259" i="1"/>
  <c r="L27258" i="1"/>
  <c r="L27257" i="1"/>
  <c r="L27256" i="1"/>
  <c r="L27255" i="1"/>
  <c r="L27254" i="1"/>
  <c r="L27253" i="1"/>
  <c r="L27252" i="1"/>
  <c r="L27251" i="1"/>
  <c r="L27250" i="1"/>
  <c r="L27249" i="1"/>
  <c r="L27248" i="1"/>
  <c r="L27247" i="1"/>
  <c r="L27246" i="1"/>
  <c r="L27245" i="1"/>
  <c r="L27244" i="1"/>
  <c r="L27243" i="1"/>
  <c r="L27242" i="1"/>
  <c r="L27241" i="1"/>
  <c r="L27240" i="1"/>
  <c r="L27239" i="1"/>
  <c r="L27238" i="1"/>
  <c r="L27237" i="1"/>
  <c r="L27236" i="1"/>
  <c r="L27235" i="1"/>
  <c r="L27234" i="1"/>
  <c r="L27233" i="1"/>
  <c r="L27232" i="1"/>
  <c r="L27231" i="1"/>
  <c r="L27230" i="1"/>
  <c r="L27229" i="1"/>
  <c r="L27228" i="1"/>
  <c r="L27227" i="1"/>
  <c r="L27226" i="1"/>
  <c r="L27225" i="1"/>
  <c r="L27224" i="1"/>
  <c r="L27223" i="1"/>
  <c r="L27222" i="1"/>
  <c r="L27221" i="1"/>
  <c r="L27220" i="1"/>
  <c r="L27219" i="1"/>
  <c r="L27218" i="1"/>
  <c r="L27217" i="1"/>
  <c r="L27216" i="1"/>
  <c r="L27215" i="1"/>
  <c r="L27214" i="1"/>
  <c r="L27213" i="1"/>
  <c r="L27212" i="1"/>
  <c r="L27211" i="1"/>
  <c r="L27210" i="1"/>
  <c r="L27209" i="1"/>
  <c r="L27208" i="1"/>
  <c r="L27207" i="1"/>
  <c r="L27206" i="1"/>
  <c r="L27205" i="1"/>
  <c r="L27204" i="1"/>
  <c r="L27203" i="1"/>
  <c r="L27202" i="1"/>
  <c r="L27201" i="1"/>
  <c r="L27200" i="1"/>
  <c r="L27199" i="1"/>
  <c r="L27198" i="1"/>
  <c r="L27197" i="1"/>
  <c r="L27196" i="1"/>
  <c r="L27195" i="1"/>
  <c r="L27194" i="1"/>
  <c r="L27193" i="1"/>
  <c r="L27192" i="1"/>
  <c r="L27191" i="1"/>
  <c r="L27190" i="1"/>
  <c r="L27189" i="1"/>
  <c r="L27188" i="1"/>
  <c r="L27187" i="1"/>
  <c r="L27186" i="1"/>
  <c r="L27185" i="1"/>
  <c r="L27184" i="1"/>
  <c r="L27183" i="1"/>
  <c r="L27182" i="1"/>
  <c r="L27181" i="1"/>
  <c r="L27180" i="1"/>
  <c r="L27179" i="1"/>
  <c r="L27178" i="1"/>
  <c r="L27177" i="1"/>
  <c r="L27176" i="1"/>
  <c r="L27175" i="1"/>
  <c r="L27174" i="1"/>
  <c r="L27173" i="1"/>
  <c r="L27172" i="1"/>
  <c r="L27171" i="1"/>
  <c r="L27170" i="1"/>
  <c r="L27169" i="1"/>
  <c r="L27168" i="1"/>
  <c r="L27167" i="1"/>
  <c r="L27166" i="1"/>
  <c r="L27165" i="1"/>
  <c r="L27164" i="1"/>
  <c r="L27163" i="1"/>
  <c r="L27162" i="1"/>
  <c r="L27161" i="1"/>
  <c r="L27160" i="1"/>
  <c r="L27159" i="1"/>
  <c r="L27158" i="1"/>
  <c r="L27157" i="1"/>
  <c r="L27156" i="1"/>
  <c r="L27155" i="1"/>
  <c r="L27154" i="1"/>
  <c r="L27153" i="1"/>
  <c r="L27152" i="1"/>
  <c r="L27151" i="1"/>
  <c r="L27150" i="1"/>
  <c r="L27149" i="1"/>
  <c r="L27148" i="1"/>
  <c r="L27147" i="1"/>
  <c r="L27146" i="1"/>
  <c r="L27145" i="1"/>
  <c r="L27144" i="1"/>
  <c r="L27143" i="1"/>
  <c r="L27142" i="1"/>
  <c r="L27141" i="1"/>
  <c r="L27140" i="1"/>
  <c r="L27139" i="1"/>
  <c r="L27138" i="1"/>
  <c r="L27137" i="1"/>
  <c r="L27136" i="1"/>
  <c r="L27135" i="1"/>
  <c r="L27134" i="1"/>
  <c r="L27133" i="1"/>
  <c r="L27132" i="1"/>
  <c r="L27131" i="1"/>
  <c r="L27130" i="1"/>
  <c r="L27129" i="1"/>
  <c r="L27128" i="1"/>
  <c r="L27127" i="1"/>
  <c r="L27126" i="1"/>
  <c r="L27125" i="1"/>
  <c r="L27124" i="1"/>
  <c r="L27123" i="1"/>
  <c r="L27122" i="1"/>
  <c r="L27121" i="1"/>
  <c r="L27120" i="1"/>
  <c r="L27119" i="1"/>
  <c r="L27118" i="1"/>
  <c r="L27117" i="1"/>
  <c r="L27116" i="1"/>
  <c r="L27115" i="1"/>
  <c r="L27114" i="1"/>
  <c r="L27113" i="1"/>
  <c r="L27112" i="1"/>
  <c r="L27111" i="1"/>
  <c r="L27110" i="1"/>
  <c r="L27109" i="1"/>
  <c r="L27108" i="1"/>
  <c r="L27107" i="1"/>
  <c r="L27106" i="1"/>
  <c r="L27105" i="1"/>
  <c r="L27104" i="1"/>
  <c r="L27103" i="1"/>
  <c r="L27102" i="1"/>
  <c r="L27101" i="1"/>
  <c r="L27100" i="1"/>
  <c r="L27099" i="1"/>
  <c r="L27098" i="1"/>
  <c r="L27097" i="1"/>
  <c r="L27096" i="1"/>
  <c r="L27095" i="1"/>
  <c r="L27094" i="1"/>
  <c r="L27093" i="1"/>
  <c r="L27092" i="1"/>
  <c r="L27091" i="1"/>
  <c r="L27090" i="1"/>
  <c r="L27089" i="1"/>
  <c r="L27088" i="1"/>
  <c r="L27087" i="1"/>
  <c r="L27086" i="1"/>
  <c r="L27085" i="1"/>
  <c r="L27084" i="1"/>
  <c r="L27083" i="1"/>
  <c r="L27082" i="1"/>
  <c r="L27081" i="1"/>
  <c r="L27080" i="1"/>
  <c r="L27079" i="1"/>
  <c r="L27078" i="1"/>
  <c r="L27077" i="1"/>
  <c r="L27076" i="1"/>
  <c r="L27075" i="1"/>
  <c r="L27074" i="1"/>
  <c r="L27073" i="1"/>
  <c r="L27072" i="1"/>
  <c r="L27071" i="1"/>
  <c r="L27070" i="1"/>
  <c r="L27069" i="1"/>
  <c r="L27068" i="1"/>
  <c r="L27067" i="1"/>
  <c r="L27066" i="1"/>
  <c r="L27065" i="1"/>
  <c r="L27064" i="1"/>
  <c r="L27063" i="1"/>
  <c r="L27062" i="1"/>
  <c r="L27061" i="1"/>
  <c r="L27060" i="1"/>
  <c r="L27059" i="1"/>
  <c r="L27058" i="1"/>
  <c r="L27057" i="1"/>
  <c r="L27056" i="1"/>
  <c r="L27055" i="1"/>
  <c r="L27054" i="1"/>
  <c r="L27053" i="1"/>
  <c r="L27052" i="1"/>
  <c r="L27051" i="1"/>
  <c r="L27050" i="1"/>
  <c r="L27049" i="1"/>
  <c r="L27048" i="1"/>
  <c r="L27047" i="1"/>
  <c r="L27046" i="1"/>
  <c r="L27045" i="1"/>
  <c r="L27044" i="1"/>
  <c r="L27043" i="1"/>
  <c r="L27042" i="1"/>
  <c r="L27041" i="1"/>
  <c r="L27040" i="1"/>
  <c r="L27039" i="1"/>
  <c r="L27038" i="1"/>
  <c r="L27037" i="1"/>
  <c r="L27036" i="1"/>
  <c r="L27035" i="1"/>
  <c r="L27034" i="1"/>
  <c r="L27033" i="1"/>
  <c r="L27032" i="1"/>
  <c r="L27031" i="1"/>
  <c r="L27030" i="1"/>
  <c r="L27029" i="1"/>
  <c r="L27028" i="1"/>
  <c r="L27027" i="1"/>
  <c r="L27026" i="1"/>
  <c r="L27025" i="1"/>
  <c r="L27024" i="1"/>
  <c r="L27023" i="1"/>
  <c r="L27022" i="1"/>
  <c r="L27021" i="1"/>
  <c r="L27020" i="1"/>
  <c r="L27019" i="1"/>
  <c r="L27018" i="1"/>
  <c r="L27017" i="1"/>
  <c r="L27016" i="1"/>
  <c r="L27015" i="1"/>
  <c r="L27014" i="1"/>
  <c r="L27013" i="1"/>
  <c r="L27012" i="1"/>
  <c r="L27011" i="1"/>
  <c r="L27010" i="1"/>
  <c r="L27009" i="1"/>
  <c r="L27008" i="1"/>
  <c r="L27007" i="1"/>
  <c r="L27006" i="1"/>
  <c r="L27005" i="1"/>
  <c r="L27004" i="1"/>
  <c r="L27003" i="1"/>
  <c r="L27002" i="1"/>
  <c r="L27001" i="1"/>
  <c r="L27000" i="1"/>
  <c r="L26999" i="1"/>
  <c r="L26998" i="1"/>
  <c r="L26997" i="1"/>
  <c r="L26996" i="1"/>
  <c r="L26995" i="1"/>
  <c r="L26994" i="1"/>
  <c r="L26993" i="1"/>
  <c r="L26992" i="1"/>
  <c r="L26991" i="1"/>
  <c r="L26990" i="1"/>
  <c r="L26989" i="1"/>
  <c r="L26988" i="1"/>
  <c r="L26987" i="1"/>
  <c r="L26986" i="1"/>
  <c r="L26985" i="1"/>
  <c r="L26984" i="1"/>
  <c r="L26983" i="1"/>
  <c r="L26982" i="1"/>
  <c r="L26981" i="1"/>
  <c r="L26980" i="1"/>
  <c r="L26979" i="1"/>
  <c r="L26978" i="1"/>
  <c r="L26977" i="1"/>
  <c r="L26976" i="1"/>
  <c r="L26975" i="1"/>
  <c r="L26974" i="1"/>
  <c r="L26973" i="1"/>
  <c r="L26972" i="1"/>
  <c r="L26971" i="1"/>
  <c r="L26970" i="1"/>
  <c r="L26969" i="1"/>
  <c r="L26968" i="1"/>
  <c r="L26967" i="1"/>
  <c r="L26966" i="1"/>
  <c r="L26965" i="1"/>
  <c r="L26964" i="1"/>
  <c r="L26963" i="1"/>
  <c r="L26962" i="1"/>
  <c r="L26961" i="1"/>
  <c r="L26960" i="1"/>
  <c r="L26959" i="1"/>
  <c r="L26958" i="1"/>
  <c r="L26957" i="1"/>
  <c r="L26956" i="1"/>
  <c r="L26955" i="1"/>
  <c r="L26954" i="1"/>
  <c r="L26953" i="1"/>
  <c r="L26952" i="1"/>
  <c r="L26951" i="1"/>
  <c r="L26950" i="1"/>
  <c r="L26949" i="1"/>
  <c r="L26948" i="1"/>
  <c r="L26947" i="1"/>
  <c r="L26946" i="1"/>
  <c r="L26945" i="1"/>
  <c r="L26944" i="1"/>
  <c r="L26943" i="1"/>
  <c r="L26942" i="1"/>
  <c r="L26941" i="1"/>
  <c r="L26940" i="1"/>
  <c r="L26939" i="1"/>
  <c r="L26938" i="1"/>
  <c r="L26937" i="1"/>
  <c r="L26936" i="1"/>
  <c r="L26935" i="1"/>
  <c r="L26934" i="1"/>
  <c r="L26933" i="1"/>
  <c r="L26932" i="1"/>
  <c r="L26931" i="1"/>
  <c r="L26930" i="1"/>
  <c r="L26929" i="1"/>
  <c r="L26928" i="1"/>
  <c r="L26927" i="1"/>
  <c r="L26926" i="1"/>
  <c r="L26925" i="1"/>
  <c r="L26924" i="1"/>
  <c r="L26923" i="1"/>
  <c r="L26922" i="1"/>
  <c r="L26921" i="1"/>
  <c r="L26920" i="1"/>
  <c r="L26919" i="1"/>
  <c r="L26918" i="1"/>
  <c r="L26917" i="1"/>
  <c r="L26916" i="1"/>
  <c r="L26915" i="1"/>
  <c r="L26914" i="1"/>
  <c r="L26913" i="1"/>
  <c r="L26912" i="1"/>
  <c r="L26911" i="1"/>
  <c r="L26910" i="1"/>
  <c r="L26909" i="1"/>
  <c r="L26908" i="1"/>
  <c r="L26907" i="1"/>
  <c r="L26906" i="1"/>
  <c r="L26905" i="1"/>
  <c r="L26904" i="1"/>
  <c r="L26903" i="1"/>
  <c r="L26902" i="1"/>
  <c r="L26901" i="1"/>
  <c r="L26900" i="1"/>
  <c r="L26899" i="1"/>
  <c r="L26898" i="1"/>
  <c r="L26897" i="1"/>
  <c r="L26896" i="1"/>
  <c r="L26895" i="1"/>
  <c r="L26894" i="1"/>
  <c r="L26893" i="1"/>
  <c r="L26892" i="1"/>
  <c r="L26891" i="1"/>
  <c r="L26890" i="1"/>
  <c r="L26889" i="1"/>
  <c r="L26888" i="1"/>
  <c r="L26887" i="1"/>
  <c r="L26886" i="1"/>
  <c r="L26885" i="1"/>
  <c r="L26884" i="1"/>
  <c r="L26883" i="1"/>
  <c r="L26882" i="1"/>
  <c r="L26881" i="1"/>
  <c r="L26880" i="1"/>
  <c r="L26879" i="1"/>
  <c r="L26878" i="1"/>
  <c r="L26877" i="1"/>
  <c r="L26876" i="1"/>
  <c r="L26875" i="1"/>
  <c r="L26874" i="1"/>
  <c r="L26873" i="1"/>
  <c r="L26872" i="1"/>
  <c r="L26871" i="1"/>
  <c r="L26870" i="1"/>
  <c r="L26869" i="1"/>
  <c r="L26868" i="1"/>
  <c r="L26867" i="1"/>
  <c r="L26866" i="1"/>
  <c r="L26865" i="1"/>
  <c r="L26864" i="1"/>
  <c r="L26863" i="1"/>
  <c r="L26862" i="1"/>
  <c r="L26861" i="1"/>
  <c r="L26860" i="1"/>
  <c r="L26859" i="1"/>
  <c r="L26858" i="1"/>
  <c r="L26857" i="1"/>
  <c r="L26856" i="1"/>
  <c r="L26855" i="1"/>
  <c r="L26854" i="1"/>
  <c r="L26853" i="1"/>
  <c r="L26852" i="1"/>
  <c r="L26851" i="1"/>
  <c r="L26850" i="1"/>
  <c r="L26849" i="1"/>
  <c r="L26848" i="1"/>
  <c r="L26847" i="1"/>
  <c r="L26846" i="1"/>
  <c r="L26845" i="1"/>
  <c r="L26844" i="1"/>
  <c r="L26843" i="1"/>
  <c r="L26842" i="1"/>
  <c r="L26841" i="1"/>
  <c r="L26840" i="1"/>
  <c r="L26839" i="1"/>
  <c r="L26838" i="1"/>
  <c r="L26837" i="1"/>
  <c r="L26836" i="1"/>
  <c r="L26835" i="1"/>
  <c r="L26834" i="1"/>
  <c r="L26833" i="1"/>
  <c r="L26832" i="1"/>
  <c r="L26831" i="1"/>
  <c r="L26830" i="1"/>
  <c r="L26829" i="1"/>
  <c r="L26828" i="1"/>
  <c r="L26827" i="1"/>
  <c r="L26826" i="1"/>
  <c r="L26825" i="1"/>
  <c r="L26824" i="1"/>
  <c r="L26823" i="1"/>
  <c r="L26822" i="1"/>
  <c r="L26821" i="1"/>
  <c r="L26820" i="1"/>
  <c r="L26819" i="1"/>
  <c r="L26818" i="1"/>
  <c r="L26817" i="1"/>
  <c r="L26816" i="1"/>
  <c r="L26815" i="1"/>
  <c r="L26814" i="1"/>
  <c r="L26813" i="1"/>
  <c r="L26812" i="1"/>
  <c r="L26811" i="1"/>
  <c r="L26810" i="1"/>
  <c r="L26809" i="1"/>
  <c r="L26808" i="1"/>
  <c r="L26807" i="1"/>
  <c r="L26806" i="1"/>
  <c r="L26805" i="1"/>
  <c r="L26804" i="1"/>
  <c r="L26803" i="1"/>
  <c r="L26802" i="1"/>
  <c r="L26801" i="1"/>
  <c r="L26800" i="1"/>
  <c r="L26799" i="1"/>
  <c r="L26798" i="1"/>
  <c r="L26797" i="1"/>
  <c r="L26796" i="1"/>
  <c r="L26795" i="1"/>
  <c r="L26794" i="1"/>
  <c r="L26793" i="1"/>
  <c r="L26792" i="1"/>
  <c r="L26791" i="1"/>
  <c r="L26790" i="1"/>
  <c r="L26789" i="1"/>
  <c r="L26788" i="1"/>
  <c r="L26787" i="1"/>
  <c r="L26786" i="1"/>
  <c r="L26785" i="1"/>
  <c r="L26784" i="1"/>
  <c r="L26783" i="1"/>
  <c r="L26782" i="1"/>
  <c r="L26781" i="1"/>
  <c r="L26780" i="1"/>
  <c r="L26779" i="1"/>
  <c r="L26778" i="1"/>
  <c r="L26777" i="1"/>
  <c r="L26776" i="1"/>
  <c r="L26775" i="1"/>
  <c r="L26774" i="1"/>
  <c r="L26773" i="1"/>
  <c r="L26772" i="1"/>
  <c r="L26771" i="1"/>
  <c r="L26770" i="1"/>
  <c r="L26769" i="1"/>
  <c r="L26768" i="1"/>
  <c r="L26767" i="1"/>
  <c r="L26766" i="1"/>
  <c r="L26765" i="1"/>
  <c r="L26764" i="1"/>
  <c r="L26763" i="1"/>
  <c r="L26762" i="1"/>
  <c r="L26761" i="1"/>
  <c r="L26760" i="1"/>
  <c r="L26759" i="1"/>
  <c r="L26758" i="1"/>
  <c r="L26757" i="1"/>
  <c r="L26756" i="1"/>
  <c r="L26755" i="1"/>
  <c r="L26754" i="1"/>
  <c r="L26753" i="1"/>
  <c r="L26752" i="1"/>
  <c r="L26751" i="1"/>
  <c r="L26750" i="1"/>
  <c r="L26749" i="1"/>
  <c r="L26748" i="1"/>
  <c r="L26747" i="1"/>
  <c r="L26746" i="1"/>
  <c r="L26745" i="1"/>
  <c r="L26744" i="1"/>
  <c r="L26743" i="1"/>
  <c r="L26742" i="1"/>
  <c r="L26741" i="1"/>
  <c r="L26740" i="1"/>
  <c r="L26739" i="1"/>
  <c r="L26738" i="1"/>
  <c r="L26737" i="1"/>
  <c r="L26736" i="1"/>
  <c r="L26735" i="1"/>
  <c r="L26734" i="1"/>
  <c r="L26733" i="1"/>
  <c r="L26732" i="1"/>
  <c r="L26731" i="1"/>
  <c r="L26730" i="1"/>
  <c r="L26729" i="1"/>
  <c r="L26728" i="1"/>
  <c r="L26727" i="1"/>
  <c r="L26726" i="1"/>
  <c r="L26725" i="1"/>
  <c r="L26724" i="1"/>
  <c r="L26723" i="1"/>
  <c r="L26722" i="1"/>
  <c r="L26721" i="1"/>
  <c r="L26720" i="1"/>
  <c r="L26719" i="1"/>
  <c r="L26718" i="1"/>
  <c r="L26717" i="1"/>
  <c r="L26716" i="1"/>
  <c r="L26715" i="1"/>
  <c r="L26714" i="1"/>
  <c r="L26713" i="1"/>
  <c r="L26712" i="1"/>
  <c r="L26711" i="1"/>
  <c r="L26710" i="1"/>
  <c r="L26709" i="1"/>
  <c r="L26708" i="1"/>
  <c r="L26707" i="1"/>
  <c r="L26706" i="1"/>
  <c r="L26705" i="1"/>
  <c r="L26704" i="1"/>
  <c r="L26703" i="1"/>
  <c r="L26702" i="1"/>
  <c r="L26701" i="1"/>
  <c r="L26700" i="1"/>
  <c r="L26699" i="1"/>
  <c r="L26698" i="1"/>
  <c r="L26697" i="1"/>
  <c r="L26696" i="1"/>
  <c r="L26695" i="1"/>
  <c r="L26694" i="1"/>
  <c r="L26693" i="1"/>
  <c r="L26692" i="1"/>
  <c r="L26691" i="1"/>
  <c r="L26690" i="1"/>
  <c r="L26689" i="1"/>
  <c r="L26688" i="1"/>
  <c r="L26687" i="1"/>
  <c r="L26686" i="1"/>
  <c r="L26685" i="1"/>
  <c r="L26684" i="1"/>
  <c r="L26683" i="1"/>
  <c r="L26682" i="1"/>
  <c r="L26681" i="1"/>
  <c r="L26680" i="1"/>
  <c r="L26679" i="1"/>
  <c r="L26678" i="1"/>
  <c r="L26677" i="1"/>
  <c r="L26676" i="1"/>
  <c r="L26675" i="1"/>
  <c r="L26674" i="1"/>
  <c r="L26673" i="1"/>
  <c r="L26672" i="1"/>
  <c r="L26671" i="1"/>
  <c r="L26670" i="1"/>
  <c r="L26669" i="1"/>
  <c r="L26668" i="1"/>
  <c r="L26667" i="1"/>
  <c r="L26666" i="1"/>
  <c r="L26665" i="1"/>
  <c r="L26664" i="1"/>
  <c r="L26663" i="1"/>
  <c r="L26662" i="1"/>
  <c r="L26661" i="1"/>
  <c r="L26660" i="1"/>
  <c r="L26659" i="1"/>
  <c r="L26658" i="1"/>
  <c r="L26657" i="1"/>
  <c r="L26656" i="1"/>
  <c r="L26655" i="1"/>
  <c r="L26654" i="1"/>
  <c r="L26653" i="1"/>
  <c r="L26652" i="1"/>
  <c r="L26651" i="1"/>
  <c r="L26650" i="1"/>
  <c r="L26649" i="1"/>
  <c r="L26648" i="1"/>
  <c r="L26647" i="1"/>
  <c r="L26646" i="1"/>
  <c r="L26645" i="1"/>
  <c r="L26644" i="1"/>
  <c r="L26643" i="1"/>
  <c r="L26642" i="1"/>
  <c r="L26641" i="1"/>
  <c r="L26640" i="1"/>
  <c r="L26639" i="1"/>
  <c r="L26638" i="1"/>
  <c r="L26637" i="1"/>
  <c r="L26636" i="1"/>
  <c r="L26635" i="1"/>
  <c r="L26634" i="1"/>
  <c r="L26633" i="1"/>
  <c r="L26632" i="1"/>
  <c r="L26631" i="1"/>
  <c r="L26630" i="1"/>
  <c r="L26629" i="1"/>
  <c r="L26628" i="1"/>
  <c r="L26627" i="1"/>
  <c r="L26626" i="1"/>
  <c r="L26625" i="1"/>
  <c r="L26624" i="1"/>
  <c r="L26623" i="1"/>
  <c r="L26622" i="1"/>
  <c r="L26621" i="1"/>
  <c r="L26620" i="1"/>
  <c r="L26619" i="1"/>
  <c r="L26618" i="1"/>
  <c r="L26617" i="1"/>
  <c r="L26616" i="1"/>
  <c r="L26615" i="1"/>
  <c r="L26614" i="1"/>
  <c r="L26613" i="1"/>
  <c r="L26612" i="1"/>
  <c r="L26611" i="1"/>
  <c r="L26610" i="1"/>
  <c r="L26609" i="1"/>
  <c r="L26608" i="1"/>
  <c r="L26607" i="1"/>
  <c r="L26606" i="1"/>
  <c r="L26605" i="1"/>
  <c r="L26604" i="1"/>
  <c r="L26603" i="1"/>
  <c r="L26602" i="1"/>
  <c r="L26601" i="1"/>
  <c r="L26600" i="1"/>
  <c r="L26599" i="1"/>
  <c r="L26598" i="1"/>
  <c r="L26597" i="1"/>
  <c r="L26596" i="1"/>
  <c r="L26595" i="1"/>
  <c r="L26594" i="1"/>
  <c r="L26593" i="1"/>
  <c r="L26592" i="1"/>
  <c r="L26591" i="1"/>
  <c r="L26590" i="1"/>
  <c r="L26589" i="1"/>
  <c r="L26588" i="1"/>
  <c r="L26587" i="1"/>
  <c r="L26586" i="1"/>
  <c r="L26585" i="1"/>
  <c r="L26584" i="1"/>
  <c r="L26583" i="1"/>
  <c r="L26582" i="1"/>
  <c r="L26581" i="1"/>
  <c r="L26580" i="1"/>
  <c r="L26579" i="1"/>
  <c r="L26578" i="1"/>
  <c r="L26577" i="1"/>
  <c r="L26576" i="1"/>
  <c r="L26575" i="1"/>
  <c r="L26574" i="1"/>
  <c r="L26573" i="1"/>
  <c r="L26572" i="1"/>
  <c r="L26571" i="1"/>
  <c r="L26570" i="1"/>
  <c r="L26569" i="1"/>
  <c r="L26568" i="1"/>
  <c r="L26567" i="1"/>
  <c r="L26566" i="1"/>
  <c r="L26565" i="1"/>
  <c r="L26564" i="1"/>
  <c r="L26563" i="1"/>
  <c r="L26562" i="1"/>
  <c r="L26561" i="1"/>
  <c r="L26560" i="1"/>
  <c r="L26559" i="1"/>
  <c r="L26558" i="1"/>
  <c r="L26557" i="1"/>
  <c r="L26556" i="1"/>
  <c r="L26555" i="1"/>
  <c r="L26554" i="1"/>
  <c r="L26553" i="1"/>
  <c r="L26552" i="1"/>
  <c r="L26551" i="1"/>
  <c r="L26550" i="1"/>
  <c r="L26549" i="1"/>
  <c r="L26548" i="1"/>
  <c r="L26547" i="1"/>
  <c r="L26546" i="1"/>
  <c r="L26545" i="1"/>
  <c r="L26544" i="1"/>
  <c r="L26543" i="1"/>
  <c r="L26542" i="1"/>
  <c r="L26541" i="1"/>
  <c r="L26540" i="1"/>
  <c r="L26539" i="1"/>
  <c r="L26538" i="1"/>
  <c r="L26537" i="1"/>
  <c r="L26536" i="1"/>
  <c r="L26535" i="1"/>
  <c r="L26534" i="1"/>
  <c r="L26533" i="1"/>
  <c r="L26532" i="1"/>
  <c r="L26531" i="1"/>
  <c r="L26530" i="1"/>
  <c r="L26529" i="1"/>
  <c r="L26528" i="1"/>
  <c r="L26527" i="1"/>
  <c r="L26526" i="1"/>
  <c r="L26525" i="1"/>
  <c r="L26524" i="1"/>
  <c r="L26523" i="1"/>
  <c r="L26522" i="1"/>
  <c r="L26521" i="1"/>
  <c r="L26520" i="1"/>
  <c r="L26519" i="1"/>
  <c r="L26518" i="1"/>
  <c r="L26517" i="1"/>
  <c r="L26516" i="1"/>
  <c r="L26515" i="1"/>
  <c r="L26514" i="1"/>
  <c r="L26513" i="1"/>
  <c r="L26512" i="1"/>
  <c r="L26511" i="1"/>
  <c r="L26510" i="1"/>
  <c r="L26509" i="1"/>
  <c r="L26508" i="1"/>
  <c r="L26507" i="1"/>
  <c r="L26506" i="1"/>
  <c r="L26505" i="1"/>
  <c r="L26504" i="1"/>
  <c r="L26503" i="1"/>
  <c r="L26502" i="1"/>
  <c r="L26501" i="1"/>
  <c r="L26500" i="1"/>
  <c r="L26499" i="1"/>
  <c r="L26498" i="1"/>
  <c r="L26497" i="1"/>
  <c r="L26496" i="1"/>
  <c r="L26495" i="1"/>
  <c r="L26494" i="1"/>
  <c r="L26493" i="1"/>
  <c r="L26492" i="1"/>
  <c r="L26491" i="1"/>
  <c r="L26490" i="1"/>
  <c r="L26489" i="1"/>
  <c r="L26488" i="1"/>
  <c r="L26487" i="1"/>
  <c r="L26486" i="1"/>
  <c r="L26485" i="1"/>
  <c r="L26484" i="1"/>
  <c r="L26483" i="1"/>
  <c r="L26482" i="1"/>
  <c r="L26481" i="1"/>
  <c r="L26480" i="1"/>
  <c r="L26479" i="1"/>
  <c r="L26478" i="1"/>
  <c r="L26477" i="1"/>
  <c r="L26476" i="1"/>
  <c r="L26475" i="1"/>
  <c r="L26474" i="1"/>
  <c r="L26473" i="1"/>
  <c r="L26472" i="1"/>
  <c r="L26471" i="1"/>
  <c r="L26470" i="1"/>
  <c r="L26469" i="1"/>
  <c r="L26468" i="1"/>
  <c r="L26467" i="1"/>
  <c r="L26466" i="1"/>
  <c r="L26465" i="1"/>
  <c r="L26464" i="1"/>
  <c r="L26463" i="1"/>
  <c r="L26462" i="1"/>
  <c r="L26461" i="1"/>
  <c r="L26460" i="1"/>
  <c r="L26459" i="1"/>
  <c r="L26458" i="1"/>
  <c r="L26457" i="1"/>
  <c r="L26456" i="1"/>
  <c r="L26455" i="1"/>
  <c r="L26454" i="1"/>
  <c r="L26453" i="1"/>
  <c r="L26452" i="1"/>
  <c r="L26451" i="1"/>
  <c r="L26450" i="1"/>
  <c r="L26449" i="1"/>
  <c r="L26448" i="1"/>
  <c r="L26447" i="1"/>
  <c r="L26446" i="1"/>
  <c r="L26445" i="1"/>
  <c r="L26444" i="1"/>
  <c r="L26443" i="1"/>
  <c r="L26442" i="1"/>
  <c r="L26441" i="1"/>
  <c r="L26440" i="1"/>
  <c r="L26439" i="1"/>
  <c r="L26438" i="1"/>
  <c r="L26437" i="1"/>
  <c r="L26436" i="1"/>
  <c r="L26435" i="1"/>
  <c r="L26434" i="1"/>
  <c r="L26433" i="1"/>
  <c r="L26432" i="1"/>
  <c r="L26431" i="1"/>
  <c r="L26430" i="1"/>
  <c r="L26429" i="1"/>
  <c r="L26428" i="1"/>
  <c r="L26427" i="1"/>
  <c r="L26426" i="1"/>
  <c r="L26425" i="1"/>
  <c r="L26424" i="1"/>
  <c r="L26423" i="1"/>
  <c r="L26422" i="1"/>
  <c r="L26421" i="1"/>
  <c r="L26420" i="1"/>
  <c r="L26419" i="1"/>
  <c r="L26418" i="1"/>
  <c r="L26417" i="1"/>
  <c r="L26416" i="1"/>
  <c r="L26415" i="1"/>
  <c r="L26414" i="1"/>
  <c r="L26413" i="1"/>
  <c r="L26412" i="1"/>
  <c r="L26411" i="1"/>
  <c r="L26410" i="1"/>
  <c r="L26409" i="1"/>
  <c r="L26408" i="1"/>
  <c r="L26407" i="1"/>
  <c r="L26406" i="1"/>
  <c r="L26405" i="1"/>
  <c r="L26404" i="1"/>
  <c r="L26403" i="1"/>
  <c r="L26402" i="1"/>
  <c r="L26401" i="1"/>
  <c r="L26400" i="1"/>
  <c r="L26399" i="1"/>
  <c r="L26398" i="1"/>
  <c r="L26397" i="1"/>
  <c r="L26396" i="1"/>
  <c r="L26395" i="1"/>
  <c r="L26394" i="1"/>
  <c r="L26393" i="1"/>
  <c r="L26392" i="1"/>
  <c r="L26391" i="1"/>
  <c r="L26390" i="1"/>
  <c r="L26389" i="1"/>
  <c r="L26388" i="1"/>
  <c r="L26387" i="1"/>
  <c r="L26386" i="1"/>
  <c r="L26385" i="1"/>
  <c r="L26384" i="1"/>
  <c r="L26383" i="1"/>
  <c r="L26382" i="1"/>
  <c r="L26381" i="1"/>
  <c r="L26380" i="1"/>
  <c r="L26379" i="1"/>
  <c r="L26378" i="1"/>
  <c r="L26377" i="1"/>
  <c r="L26376" i="1"/>
  <c r="L26375" i="1"/>
  <c r="L26374" i="1"/>
  <c r="L26373" i="1"/>
  <c r="L26372" i="1"/>
  <c r="L26371" i="1"/>
  <c r="L26370" i="1"/>
  <c r="L26369" i="1"/>
  <c r="L26368" i="1"/>
  <c r="L26367" i="1"/>
  <c r="L26366" i="1"/>
  <c r="L26365" i="1"/>
  <c r="L26364" i="1"/>
  <c r="L26363" i="1"/>
  <c r="L26362" i="1"/>
  <c r="L26361" i="1"/>
  <c r="L26360" i="1"/>
  <c r="L26359" i="1"/>
  <c r="L26358" i="1"/>
  <c r="L26357" i="1"/>
  <c r="L26356" i="1"/>
  <c r="L26355" i="1"/>
  <c r="L26354" i="1"/>
  <c r="L26353" i="1"/>
  <c r="L26352" i="1"/>
  <c r="L26351" i="1"/>
  <c r="L26350" i="1"/>
  <c r="L26349" i="1"/>
  <c r="L26348" i="1"/>
  <c r="L26347" i="1"/>
  <c r="L26346" i="1"/>
  <c r="L26345" i="1"/>
  <c r="L26344" i="1"/>
  <c r="L26343" i="1"/>
  <c r="L26342" i="1"/>
  <c r="L26341" i="1"/>
  <c r="L26340" i="1"/>
  <c r="L26339" i="1"/>
  <c r="L26338" i="1"/>
  <c r="L26337" i="1"/>
  <c r="L26336" i="1"/>
  <c r="L26335" i="1"/>
  <c r="L26334" i="1"/>
  <c r="L26333" i="1"/>
  <c r="L26332" i="1"/>
  <c r="L26331" i="1"/>
  <c r="L26330" i="1"/>
  <c r="L26329" i="1"/>
  <c r="L26328" i="1"/>
  <c r="L26327" i="1"/>
  <c r="L26326" i="1"/>
  <c r="L26325" i="1"/>
  <c r="L26324" i="1"/>
  <c r="L26323" i="1"/>
  <c r="L26322" i="1"/>
  <c r="L26321" i="1"/>
  <c r="L26320" i="1"/>
  <c r="L26319" i="1"/>
  <c r="L26318" i="1"/>
  <c r="L26317" i="1"/>
  <c r="L26316" i="1"/>
  <c r="L26315" i="1"/>
  <c r="L26314" i="1"/>
  <c r="L26313" i="1"/>
  <c r="L26312" i="1"/>
  <c r="L26311" i="1"/>
  <c r="L26310" i="1"/>
  <c r="L26309" i="1"/>
  <c r="L26308" i="1"/>
  <c r="L26307" i="1"/>
  <c r="L26306" i="1"/>
  <c r="L26305" i="1"/>
  <c r="L26304" i="1"/>
  <c r="L26303" i="1"/>
  <c r="L26302" i="1"/>
  <c r="L26301" i="1"/>
  <c r="L26300" i="1"/>
  <c r="L26299" i="1"/>
  <c r="L26298" i="1"/>
  <c r="L26297" i="1"/>
  <c r="L26296" i="1"/>
  <c r="L26295" i="1"/>
  <c r="L26294" i="1"/>
  <c r="L26293" i="1"/>
  <c r="L26292" i="1"/>
  <c r="L26291" i="1"/>
  <c r="L26290" i="1"/>
  <c r="L26289" i="1"/>
  <c r="L26288" i="1"/>
  <c r="L26287" i="1"/>
  <c r="L26286" i="1"/>
  <c r="L26285" i="1"/>
  <c r="L26284" i="1"/>
  <c r="L26283" i="1"/>
  <c r="L26282" i="1"/>
  <c r="L26281" i="1"/>
  <c r="L26280" i="1"/>
  <c r="L26279" i="1"/>
  <c r="L26278" i="1"/>
  <c r="L26277" i="1"/>
  <c r="L26276" i="1"/>
  <c r="L26275" i="1"/>
  <c r="L26274" i="1"/>
  <c r="L26273" i="1"/>
  <c r="L26272" i="1"/>
  <c r="L26271" i="1"/>
  <c r="L26270" i="1"/>
  <c r="L26269" i="1"/>
  <c r="L26268" i="1"/>
  <c r="L26267" i="1"/>
  <c r="L26266" i="1"/>
  <c r="L26265" i="1"/>
  <c r="L26264" i="1"/>
  <c r="L26263" i="1"/>
  <c r="L26262" i="1"/>
  <c r="L26261" i="1"/>
  <c r="L26260" i="1"/>
  <c r="L26259" i="1"/>
  <c r="L26258" i="1"/>
  <c r="L26257" i="1"/>
  <c r="L26256" i="1"/>
  <c r="L26255" i="1"/>
  <c r="L26254" i="1"/>
  <c r="L26253" i="1"/>
  <c r="L26252" i="1"/>
  <c r="L26251" i="1"/>
  <c r="L26250" i="1"/>
  <c r="L26249" i="1"/>
  <c r="L26248" i="1"/>
  <c r="L26247" i="1"/>
  <c r="L26246" i="1"/>
  <c r="L26245" i="1"/>
  <c r="L26244" i="1"/>
  <c r="L26243" i="1"/>
  <c r="L26242" i="1"/>
  <c r="L26241" i="1"/>
  <c r="L26240" i="1"/>
  <c r="L26239" i="1"/>
  <c r="L26238" i="1"/>
  <c r="L26237" i="1"/>
  <c r="L26236" i="1"/>
  <c r="L26235" i="1"/>
  <c r="L26234" i="1"/>
  <c r="L26233" i="1"/>
  <c r="L26232" i="1"/>
  <c r="L26231" i="1"/>
  <c r="L26230" i="1"/>
  <c r="L26229" i="1"/>
  <c r="L26228" i="1"/>
  <c r="L26227" i="1"/>
  <c r="L26226" i="1"/>
  <c r="L26225" i="1"/>
  <c r="L26224" i="1"/>
  <c r="L26223" i="1"/>
  <c r="L26222" i="1"/>
  <c r="L26221" i="1"/>
  <c r="L26220" i="1"/>
  <c r="L26219" i="1"/>
  <c r="L26218" i="1"/>
  <c r="L26217" i="1"/>
  <c r="L26216" i="1"/>
  <c r="L26215" i="1"/>
  <c r="L26214" i="1"/>
  <c r="L26213" i="1"/>
  <c r="L26212" i="1"/>
  <c r="L26211" i="1"/>
  <c r="L26210" i="1"/>
  <c r="L26209" i="1"/>
  <c r="L26208" i="1"/>
  <c r="L26207" i="1"/>
  <c r="L26206" i="1"/>
  <c r="L26205" i="1"/>
  <c r="L26204" i="1"/>
  <c r="L26203" i="1"/>
  <c r="L26202" i="1"/>
  <c r="L26201" i="1"/>
  <c r="L26200" i="1"/>
  <c r="L26199" i="1"/>
  <c r="L26198" i="1"/>
  <c r="L26197" i="1"/>
  <c r="L26196" i="1"/>
  <c r="L26195" i="1"/>
  <c r="L26194" i="1"/>
  <c r="L26193" i="1"/>
  <c r="L26192" i="1"/>
  <c r="L26191" i="1"/>
  <c r="L26190" i="1"/>
  <c r="L26189" i="1"/>
  <c r="L26188" i="1"/>
  <c r="L26187" i="1"/>
  <c r="L26186" i="1"/>
  <c r="L26185" i="1"/>
  <c r="L26184" i="1"/>
  <c r="L26183" i="1"/>
  <c r="L26182" i="1"/>
  <c r="L26181" i="1"/>
  <c r="L26180" i="1"/>
  <c r="L26179" i="1"/>
  <c r="L26178" i="1"/>
  <c r="L26177" i="1"/>
  <c r="L26176" i="1"/>
  <c r="L26175" i="1"/>
  <c r="L26174" i="1"/>
  <c r="L26173" i="1"/>
  <c r="L26172" i="1"/>
  <c r="L26171" i="1"/>
  <c r="L26170" i="1"/>
  <c r="L26169" i="1"/>
  <c r="L26168" i="1"/>
  <c r="L26167" i="1"/>
  <c r="L26166" i="1"/>
  <c r="L26165" i="1"/>
  <c r="L26164" i="1"/>
  <c r="L26163" i="1"/>
  <c r="L26162" i="1"/>
  <c r="L26161" i="1"/>
  <c r="L26160" i="1"/>
  <c r="L26159" i="1"/>
  <c r="L26158" i="1"/>
  <c r="L26157" i="1"/>
  <c r="L26156" i="1"/>
  <c r="L26155" i="1"/>
  <c r="L26154" i="1"/>
  <c r="L26153" i="1"/>
  <c r="L26152" i="1"/>
  <c r="L26151" i="1"/>
  <c r="L26150" i="1"/>
  <c r="L26149" i="1"/>
  <c r="L26148" i="1"/>
  <c r="L26147" i="1"/>
  <c r="L26146" i="1"/>
  <c r="L26145" i="1"/>
  <c r="L26144" i="1"/>
  <c r="L26143" i="1"/>
  <c r="L26142" i="1"/>
  <c r="L26141" i="1"/>
  <c r="L26140" i="1"/>
  <c r="L26139" i="1"/>
  <c r="L26138" i="1"/>
  <c r="L26137" i="1"/>
  <c r="L26136" i="1"/>
  <c r="L26135" i="1"/>
  <c r="L26134" i="1"/>
  <c r="L26133" i="1"/>
  <c r="L26132" i="1"/>
  <c r="L26131" i="1"/>
  <c r="L26130" i="1"/>
  <c r="L26129" i="1"/>
  <c r="L26128" i="1"/>
  <c r="L26127" i="1"/>
  <c r="L26126" i="1"/>
  <c r="L26125" i="1"/>
  <c r="L26124" i="1"/>
  <c r="L26123" i="1"/>
  <c r="L26122" i="1"/>
  <c r="L26121" i="1"/>
  <c r="L26120" i="1"/>
  <c r="L26119" i="1"/>
  <c r="L26118" i="1"/>
  <c r="L26117" i="1"/>
  <c r="L26116" i="1"/>
  <c r="L26115" i="1"/>
  <c r="L26114" i="1"/>
  <c r="L26113" i="1"/>
  <c r="L26112" i="1"/>
  <c r="L26111" i="1"/>
  <c r="L26110" i="1"/>
  <c r="L26109" i="1"/>
  <c r="L26108" i="1"/>
  <c r="L26107" i="1"/>
  <c r="L26106" i="1"/>
  <c r="L26105" i="1"/>
  <c r="L26104" i="1"/>
  <c r="L26103" i="1"/>
  <c r="L26102" i="1"/>
  <c r="L26101" i="1"/>
  <c r="L26100" i="1"/>
  <c r="L26099" i="1"/>
  <c r="L26098" i="1"/>
  <c r="L26097" i="1"/>
  <c r="L26096" i="1"/>
  <c r="L26095" i="1"/>
  <c r="L26094" i="1"/>
  <c r="L26093" i="1"/>
  <c r="L26092" i="1"/>
  <c r="L26091" i="1"/>
  <c r="L26090" i="1"/>
  <c r="L26089" i="1"/>
  <c r="L26088" i="1"/>
  <c r="L26087" i="1"/>
  <c r="L26086" i="1"/>
  <c r="L26085" i="1"/>
  <c r="L26084" i="1"/>
  <c r="L26083" i="1"/>
  <c r="L26082" i="1"/>
  <c r="L26081" i="1"/>
  <c r="L26080" i="1"/>
  <c r="L26079" i="1"/>
  <c r="L26078" i="1"/>
  <c r="L26077" i="1"/>
  <c r="L26076" i="1"/>
  <c r="L26075" i="1"/>
  <c r="L26074" i="1"/>
  <c r="L26073" i="1"/>
  <c r="L26072" i="1"/>
  <c r="L26071" i="1"/>
  <c r="L26070" i="1"/>
  <c r="L26069" i="1"/>
  <c r="L26068" i="1"/>
  <c r="L26067" i="1"/>
  <c r="L26066" i="1"/>
  <c r="L26065" i="1"/>
  <c r="L26064" i="1"/>
  <c r="L26063" i="1"/>
  <c r="L26062" i="1"/>
  <c r="L26061" i="1"/>
  <c r="L26060" i="1"/>
  <c r="L26059" i="1"/>
  <c r="L26058" i="1"/>
  <c r="L26057" i="1"/>
  <c r="L26056" i="1"/>
  <c r="L26055" i="1"/>
  <c r="L26054" i="1"/>
  <c r="L26053" i="1"/>
  <c r="L26052" i="1"/>
  <c r="L26051" i="1"/>
  <c r="L26050" i="1"/>
  <c r="L26049" i="1"/>
  <c r="L26048" i="1"/>
  <c r="L26047" i="1"/>
  <c r="L26046" i="1"/>
  <c r="L26045" i="1"/>
  <c r="L26044" i="1"/>
  <c r="L26043" i="1"/>
  <c r="L26042" i="1"/>
  <c r="L26041" i="1"/>
  <c r="L26040" i="1"/>
  <c r="L26039" i="1"/>
  <c r="L26038" i="1"/>
  <c r="L26037" i="1"/>
  <c r="L26036" i="1"/>
  <c r="L26035" i="1"/>
  <c r="L26034" i="1"/>
  <c r="L26033" i="1"/>
  <c r="L26032" i="1"/>
  <c r="L26031" i="1"/>
  <c r="L26030" i="1"/>
  <c r="L26029" i="1"/>
  <c r="L26028" i="1"/>
  <c r="L26027" i="1"/>
  <c r="L26026" i="1"/>
  <c r="L26025" i="1"/>
  <c r="L26024" i="1"/>
  <c r="L26023" i="1"/>
  <c r="L26022" i="1"/>
  <c r="L26021" i="1"/>
  <c r="L26020" i="1"/>
  <c r="L26019" i="1"/>
  <c r="L26018" i="1"/>
  <c r="L26017" i="1"/>
  <c r="L26016" i="1"/>
  <c r="L26015" i="1"/>
  <c r="L26014" i="1"/>
  <c r="L26013" i="1"/>
  <c r="L26012" i="1"/>
  <c r="L26011" i="1"/>
  <c r="L26010" i="1"/>
  <c r="L26009" i="1"/>
  <c r="L26008" i="1"/>
  <c r="L26007" i="1"/>
  <c r="L26006" i="1"/>
  <c r="L26005" i="1"/>
  <c r="L26004" i="1"/>
  <c r="L26003" i="1"/>
  <c r="L26002" i="1"/>
  <c r="L26001" i="1"/>
  <c r="L26000" i="1"/>
  <c r="L25999" i="1"/>
  <c r="L25998" i="1"/>
  <c r="L25997" i="1"/>
  <c r="L25996" i="1"/>
  <c r="L25995" i="1"/>
  <c r="L25994" i="1"/>
  <c r="L25993" i="1"/>
  <c r="L25992" i="1"/>
  <c r="L25991" i="1"/>
  <c r="L25990" i="1"/>
  <c r="L25989" i="1"/>
  <c r="L25988" i="1"/>
  <c r="L25987" i="1"/>
  <c r="L25986" i="1"/>
  <c r="L25985" i="1"/>
  <c r="L25984" i="1"/>
  <c r="L25983" i="1"/>
  <c r="L25982" i="1"/>
  <c r="L25981" i="1"/>
  <c r="L25980" i="1"/>
  <c r="L25979" i="1"/>
  <c r="L25978" i="1"/>
  <c r="L25977" i="1"/>
  <c r="L25976" i="1"/>
  <c r="L25975" i="1"/>
  <c r="L25974" i="1"/>
  <c r="L25973" i="1"/>
  <c r="L25972" i="1"/>
  <c r="L25971" i="1"/>
  <c r="L25970" i="1"/>
  <c r="L25969" i="1"/>
  <c r="L25968" i="1"/>
  <c r="L25967" i="1"/>
  <c r="L25966" i="1"/>
  <c r="L25965" i="1"/>
  <c r="L25964" i="1"/>
  <c r="L25963" i="1"/>
  <c r="L25962" i="1"/>
  <c r="L25961" i="1"/>
  <c r="L25960" i="1"/>
  <c r="L25959" i="1"/>
  <c r="L25958" i="1"/>
  <c r="L25957" i="1"/>
  <c r="L25956" i="1"/>
  <c r="L25955" i="1"/>
  <c r="L25954" i="1"/>
  <c r="L25953" i="1"/>
  <c r="L25952" i="1"/>
  <c r="L25951" i="1"/>
  <c r="L25950" i="1"/>
  <c r="L25949" i="1"/>
  <c r="L25948" i="1"/>
  <c r="L25947" i="1"/>
  <c r="L25946" i="1"/>
  <c r="L25945" i="1"/>
  <c r="L25944" i="1"/>
  <c r="L25943" i="1"/>
  <c r="L25942" i="1"/>
  <c r="L25941" i="1"/>
  <c r="L25940" i="1"/>
  <c r="L25939" i="1"/>
  <c r="L25938" i="1"/>
  <c r="L25937" i="1"/>
  <c r="L25936" i="1"/>
  <c r="L25935" i="1"/>
  <c r="L25934" i="1"/>
  <c r="L25933" i="1"/>
  <c r="L25932" i="1"/>
  <c r="L25931" i="1"/>
  <c r="L25930" i="1"/>
  <c r="L25929" i="1"/>
  <c r="L25928" i="1"/>
  <c r="L25927" i="1"/>
  <c r="L25926" i="1"/>
  <c r="L25925" i="1"/>
  <c r="L25924" i="1"/>
  <c r="L25923" i="1"/>
  <c r="L25922" i="1"/>
  <c r="L25921" i="1"/>
  <c r="L25920" i="1"/>
  <c r="L25919" i="1"/>
  <c r="L25918" i="1"/>
  <c r="L25917" i="1"/>
  <c r="L25916" i="1"/>
  <c r="L25915" i="1"/>
  <c r="L25914" i="1"/>
  <c r="L25913" i="1"/>
  <c r="L25912" i="1"/>
  <c r="L25911" i="1"/>
  <c r="L25910" i="1"/>
  <c r="L25909" i="1"/>
  <c r="L25908" i="1"/>
  <c r="L25907" i="1"/>
  <c r="L25906" i="1"/>
  <c r="L25905" i="1"/>
  <c r="L25904" i="1"/>
  <c r="L25903" i="1"/>
  <c r="L25902" i="1"/>
  <c r="L25901" i="1"/>
  <c r="L25900" i="1"/>
  <c r="L25899" i="1"/>
  <c r="L25898" i="1"/>
  <c r="L25897" i="1"/>
  <c r="L25896" i="1"/>
  <c r="L25895" i="1"/>
  <c r="L25894" i="1"/>
  <c r="L25893" i="1"/>
  <c r="L25892" i="1"/>
  <c r="L25891" i="1"/>
  <c r="L25890" i="1"/>
  <c r="L25889" i="1"/>
  <c r="L25888" i="1"/>
  <c r="L25887" i="1"/>
  <c r="L25886" i="1"/>
  <c r="L25885" i="1"/>
  <c r="L25884" i="1"/>
  <c r="L25883" i="1"/>
  <c r="L25882" i="1"/>
  <c r="L25881" i="1"/>
  <c r="L25880" i="1"/>
  <c r="L25879" i="1"/>
  <c r="L25878" i="1"/>
  <c r="L25877" i="1"/>
  <c r="L25876" i="1"/>
  <c r="L25875" i="1"/>
  <c r="L25874" i="1"/>
  <c r="L25873" i="1"/>
  <c r="L25872" i="1"/>
  <c r="L25871" i="1"/>
  <c r="L25870" i="1"/>
  <c r="L25869" i="1"/>
  <c r="L25868" i="1"/>
  <c r="L25867" i="1"/>
  <c r="L25866" i="1"/>
  <c r="L25865" i="1"/>
  <c r="L25864" i="1"/>
  <c r="L25863" i="1"/>
  <c r="L25862" i="1"/>
  <c r="L25861" i="1"/>
  <c r="L25860" i="1"/>
  <c r="L25859" i="1"/>
  <c r="L25858" i="1"/>
  <c r="L25857" i="1"/>
  <c r="L25856" i="1"/>
  <c r="L25855" i="1"/>
  <c r="L25854" i="1"/>
  <c r="L25853" i="1"/>
  <c r="L25852" i="1"/>
  <c r="L25851" i="1"/>
  <c r="L25850" i="1"/>
  <c r="L25849" i="1"/>
  <c r="L25848" i="1"/>
  <c r="L25847" i="1"/>
  <c r="L25846" i="1"/>
  <c r="L25845" i="1"/>
  <c r="L25844" i="1"/>
  <c r="L25843" i="1"/>
  <c r="L25842" i="1"/>
  <c r="L25841" i="1"/>
  <c r="L25840" i="1"/>
  <c r="L25839" i="1"/>
  <c r="L25838" i="1"/>
  <c r="L25837" i="1"/>
  <c r="L25836" i="1"/>
  <c r="L25835" i="1"/>
  <c r="L25834" i="1"/>
  <c r="L25833" i="1"/>
  <c r="L25832" i="1"/>
  <c r="L25831" i="1"/>
  <c r="L25830" i="1"/>
  <c r="L25829" i="1"/>
  <c r="L25828" i="1"/>
  <c r="L25827" i="1"/>
  <c r="L25826" i="1"/>
  <c r="L25825" i="1"/>
  <c r="L25824" i="1"/>
  <c r="L25823" i="1"/>
  <c r="L25822" i="1"/>
  <c r="L25821" i="1"/>
  <c r="L25820" i="1"/>
  <c r="L25819" i="1"/>
  <c r="L25818" i="1"/>
  <c r="L25817" i="1"/>
  <c r="L25816" i="1"/>
  <c r="L25815" i="1"/>
  <c r="L25814" i="1"/>
  <c r="L25813" i="1"/>
  <c r="L25812" i="1"/>
  <c r="L25811" i="1"/>
  <c r="L25810" i="1"/>
  <c r="L25809" i="1"/>
  <c r="L25808" i="1"/>
  <c r="L25807" i="1"/>
  <c r="L25806" i="1"/>
  <c r="L25805" i="1"/>
  <c r="L25804" i="1"/>
  <c r="L25803" i="1"/>
  <c r="L25802" i="1"/>
  <c r="L25801" i="1"/>
  <c r="L25800" i="1"/>
  <c r="L25799" i="1"/>
  <c r="L25798" i="1"/>
  <c r="L25797" i="1"/>
  <c r="L25796" i="1"/>
  <c r="L25795" i="1"/>
  <c r="L25794" i="1"/>
  <c r="L25793" i="1"/>
  <c r="L25792" i="1"/>
  <c r="L25791" i="1"/>
  <c r="L25790" i="1"/>
  <c r="L25789" i="1"/>
  <c r="L25788" i="1"/>
  <c r="L25787" i="1"/>
  <c r="L25786" i="1"/>
  <c r="L25785" i="1"/>
  <c r="L25784" i="1"/>
  <c r="L25783" i="1"/>
  <c r="L25782" i="1"/>
  <c r="L25781" i="1"/>
  <c r="L25780" i="1"/>
  <c r="L25779" i="1"/>
  <c r="L25778" i="1"/>
  <c r="L25777" i="1"/>
  <c r="L25776" i="1"/>
  <c r="L25775" i="1"/>
  <c r="L25774" i="1"/>
  <c r="L25773" i="1"/>
  <c r="L25772" i="1"/>
  <c r="L25771" i="1"/>
  <c r="L25770" i="1"/>
  <c r="L25769" i="1"/>
  <c r="L25768" i="1"/>
  <c r="L25767" i="1"/>
  <c r="L25766" i="1"/>
  <c r="L25765" i="1"/>
  <c r="L25764" i="1"/>
  <c r="L25763" i="1"/>
  <c r="L25762" i="1"/>
  <c r="L25761" i="1"/>
  <c r="L25760" i="1"/>
  <c r="L25759" i="1"/>
  <c r="L25758" i="1"/>
  <c r="L25757" i="1"/>
  <c r="L25756" i="1"/>
  <c r="L25755" i="1"/>
  <c r="L25754" i="1"/>
  <c r="L25753" i="1"/>
  <c r="L25752" i="1"/>
  <c r="L25751" i="1"/>
  <c r="L25750" i="1"/>
  <c r="L25749" i="1"/>
  <c r="L25748" i="1"/>
  <c r="L25747" i="1"/>
  <c r="L25746" i="1"/>
  <c r="L25745" i="1"/>
  <c r="L25744" i="1"/>
  <c r="L25743" i="1"/>
  <c r="L25742" i="1"/>
  <c r="L25741" i="1"/>
  <c r="L25740" i="1"/>
  <c r="L25739" i="1"/>
  <c r="L25738" i="1"/>
  <c r="L25737" i="1"/>
  <c r="L25736" i="1"/>
  <c r="L25735" i="1"/>
  <c r="L25734" i="1"/>
  <c r="L25733" i="1"/>
  <c r="L25732" i="1"/>
  <c r="L25731" i="1"/>
  <c r="L25730" i="1"/>
  <c r="L25729" i="1"/>
  <c r="L25728" i="1"/>
  <c r="L25727" i="1"/>
  <c r="L25726" i="1"/>
  <c r="L25725" i="1"/>
  <c r="L25724" i="1"/>
  <c r="L25723" i="1"/>
  <c r="L25722" i="1"/>
  <c r="L25721" i="1"/>
  <c r="L25720" i="1"/>
  <c r="L25719" i="1"/>
  <c r="L25718" i="1"/>
  <c r="L25717" i="1"/>
  <c r="L25716" i="1"/>
  <c r="L25715" i="1"/>
  <c r="L25714" i="1"/>
  <c r="L25713" i="1"/>
  <c r="L25712" i="1"/>
  <c r="L25711" i="1"/>
  <c r="L25710" i="1"/>
  <c r="L25709" i="1"/>
  <c r="L25708" i="1"/>
  <c r="L25707" i="1"/>
  <c r="L25706" i="1"/>
  <c r="L25705" i="1"/>
  <c r="L25704" i="1"/>
  <c r="L25703" i="1"/>
  <c r="L25702" i="1"/>
  <c r="L25701" i="1"/>
  <c r="L25700" i="1"/>
  <c r="L25699" i="1"/>
  <c r="L25698" i="1"/>
  <c r="L25697" i="1"/>
  <c r="L25696" i="1"/>
  <c r="L25695" i="1"/>
  <c r="L25694" i="1"/>
  <c r="L25693" i="1"/>
  <c r="L25692" i="1"/>
  <c r="L25691" i="1"/>
  <c r="L25690" i="1"/>
  <c r="L25689" i="1"/>
  <c r="L25688" i="1"/>
  <c r="L25687" i="1"/>
  <c r="L25686" i="1"/>
  <c r="L25685" i="1"/>
  <c r="L25684" i="1"/>
  <c r="L25683" i="1"/>
  <c r="L25682" i="1"/>
  <c r="L25681" i="1"/>
  <c r="L25680" i="1"/>
  <c r="L25679" i="1"/>
  <c r="L25678" i="1"/>
  <c r="L25677" i="1"/>
  <c r="L25676" i="1"/>
  <c r="L25675" i="1"/>
  <c r="L25674" i="1"/>
  <c r="L25673" i="1"/>
  <c r="L25672" i="1"/>
  <c r="L25671" i="1"/>
  <c r="L25670" i="1"/>
  <c r="L25669" i="1"/>
  <c r="L25668" i="1"/>
  <c r="L25667" i="1"/>
  <c r="L25666" i="1"/>
  <c r="L25665" i="1"/>
  <c r="L25664" i="1"/>
  <c r="L25663" i="1"/>
  <c r="L25662" i="1"/>
  <c r="L25661" i="1"/>
  <c r="L25660" i="1"/>
  <c r="L25659" i="1"/>
  <c r="L25658" i="1"/>
  <c r="L25657" i="1"/>
  <c r="L25656" i="1"/>
  <c r="L25655" i="1"/>
  <c r="L25654" i="1"/>
  <c r="L25653" i="1"/>
  <c r="L25652" i="1"/>
  <c r="L25651" i="1"/>
  <c r="L25650" i="1"/>
  <c r="L25649" i="1"/>
  <c r="L25648" i="1"/>
  <c r="L25647" i="1"/>
  <c r="L25646" i="1"/>
  <c r="L25645" i="1"/>
  <c r="L25644" i="1"/>
  <c r="L25643" i="1"/>
  <c r="L25642" i="1"/>
  <c r="L25641" i="1"/>
  <c r="L25640" i="1"/>
  <c r="L25639" i="1"/>
  <c r="L25638" i="1"/>
  <c r="L25637" i="1"/>
  <c r="L25636" i="1"/>
  <c r="L25635" i="1"/>
  <c r="L25634" i="1"/>
  <c r="L25633" i="1"/>
  <c r="L25632" i="1"/>
  <c r="L25631" i="1"/>
  <c r="L25630" i="1"/>
  <c r="L25629" i="1"/>
  <c r="L25628" i="1"/>
  <c r="L25627" i="1"/>
  <c r="L25626" i="1"/>
  <c r="L25625" i="1"/>
  <c r="L25624" i="1"/>
  <c r="L25623" i="1"/>
  <c r="L25622" i="1"/>
  <c r="L25621" i="1"/>
  <c r="L25620" i="1"/>
  <c r="L25619" i="1"/>
  <c r="L25618" i="1"/>
  <c r="L25617" i="1"/>
  <c r="L25616" i="1"/>
  <c r="L25615" i="1"/>
  <c r="L25614" i="1"/>
  <c r="L25613" i="1"/>
  <c r="L25612" i="1"/>
  <c r="L25611" i="1"/>
  <c r="L25610" i="1"/>
  <c r="L25609" i="1"/>
  <c r="L25608" i="1"/>
  <c r="L25607" i="1"/>
  <c r="L25606" i="1"/>
  <c r="L25605" i="1"/>
  <c r="L25604" i="1"/>
  <c r="L25603" i="1"/>
  <c r="L25602" i="1"/>
  <c r="L25601" i="1"/>
  <c r="L25600" i="1"/>
  <c r="L25599" i="1"/>
  <c r="L25598" i="1"/>
  <c r="L25597" i="1"/>
  <c r="L25596" i="1"/>
  <c r="L25595" i="1"/>
  <c r="L25594" i="1"/>
  <c r="L25593" i="1"/>
  <c r="L25592" i="1"/>
  <c r="L25591" i="1"/>
  <c r="L25590" i="1"/>
  <c r="L25589" i="1"/>
  <c r="L25588" i="1"/>
  <c r="L25587" i="1"/>
  <c r="L25586" i="1"/>
  <c r="L25585" i="1"/>
  <c r="L25584" i="1"/>
  <c r="L25583" i="1"/>
  <c r="L25582" i="1"/>
  <c r="L25581" i="1"/>
  <c r="L25580" i="1"/>
  <c r="L25579" i="1"/>
  <c r="L25578" i="1"/>
  <c r="L25577" i="1"/>
  <c r="L25576" i="1"/>
  <c r="L25575" i="1"/>
  <c r="L25574" i="1"/>
  <c r="L25573" i="1"/>
  <c r="L25572" i="1"/>
  <c r="L25571" i="1"/>
  <c r="L25570" i="1"/>
  <c r="L25569" i="1"/>
  <c r="L25568" i="1"/>
  <c r="L25567" i="1"/>
  <c r="L25566" i="1"/>
  <c r="L25565" i="1"/>
  <c r="L25564" i="1"/>
  <c r="L25563" i="1"/>
  <c r="L25562" i="1"/>
  <c r="L25561" i="1"/>
  <c r="L25560" i="1"/>
  <c r="L25559" i="1"/>
  <c r="L25558" i="1"/>
  <c r="L25557" i="1"/>
  <c r="L25556" i="1"/>
  <c r="L25555" i="1"/>
  <c r="L25554" i="1"/>
  <c r="L25553" i="1"/>
  <c r="L25552" i="1"/>
  <c r="L25551" i="1"/>
  <c r="L25550" i="1"/>
  <c r="L25549" i="1"/>
  <c r="L25548" i="1"/>
  <c r="L25547" i="1"/>
  <c r="L25546" i="1"/>
  <c r="L25545" i="1"/>
  <c r="L25544" i="1"/>
  <c r="L25543" i="1"/>
  <c r="L25542" i="1"/>
  <c r="L25541" i="1"/>
  <c r="L25540" i="1"/>
  <c r="L25539" i="1"/>
  <c r="L25538" i="1"/>
  <c r="L25537" i="1"/>
  <c r="L25536" i="1"/>
  <c r="L25535" i="1"/>
  <c r="L25534" i="1"/>
  <c r="L25533" i="1"/>
  <c r="L25532" i="1"/>
  <c r="L25531" i="1"/>
  <c r="L25530" i="1"/>
  <c r="L25529" i="1"/>
  <c r="L25528" i="1"/>
  <c r="L25527" i="1"/>
  <c r="L25526" i="1"/>
  <c r="L25525" i="1"/>
  <c r="L25524" i="1"/>
  <c r="L25523" i="1"/>
  <c r="L25522" i="1"/>
  <c r="L25521" i="1"/>
  <c r="L25520" i="1"/>
  <c r="L25519" i="1"/>
  <c r="L25518" i="1"/>
  <c r="L25517" i="1"/>
  <c r="L25516" i="1"/>
  <c r="L25515" i="1"/>
  <c r="L25514" i="1"/>
  <c r="L25513" i="1"/>
  <c r="L25512" i="1"/>
  <c r="L25511" i="1"/>
  <c r="L25510" i="1"/>
  <c r="L25509" i="1"/>
  <c r="L25508" i="1"/>
  <c r="L25507" i="1"/>
  <c r="L25506" i="1"/>
  <c r="L25505" i="1"/>
  <c r="L25504" i="1"/>
  <c r="L25503" i="1"/>
  <c r="L25502" i="1"/>
  <c r="L25501" i="1"/>
  <c r="L25500" i="1"/>
  <c r="L25499" i="1"/>
  <c r="L25498" i="1"/>
  <c r="L25497" i="1"/>
  <c r="L25496" i="1"/>
  <c r="L25495" i="1"/>
  <c r="L25494" i="1"/>
  <c r="L25493" i="1"/>
  <c r="L25492" i="1"/>
  <c r="L25491" i="1"/>
  <c r="L25490" i="1"/>
  <c r="L25489" i="1"/>
  <c r="L25488" i="1"/>
  <c r="L25487" i="1"/>
  <c r="L25486" i="1"/>
  <c r="L25485" i="1"/>
  <c r="L25484" i="1"/>
  <c r="L25483" i="1"/>
  <c r="L25482" i="1"/>
  <c r="L25481" i="1"/>
  <c r="L25480" i="1"/>
  <c r="L25479" i="1"/>
  <c r="L25478" i="1"/>
  <c r="L25477" i="1"/>
  <c r="L25476" i="1"/>
  <c r="L25475" i="1"/>
  <c r="L25474" i="1"/>
  <c r="L25473" i="1"/>
  <c r="L25472" i="1"/>
  <c r="L25471" i="1"/>
  <c r="L25470" i="1"/>
  <c r="L25469" i="1"/>
  <c r="L25468" i="1"/>
  <c r="L25467" i="1"/>
  <c r="L25466" i="1"/>
  <c r="L25465" i="1"/>
  <c r="L25464" i="1"/>
  <c r="L25463" i="1"/>
  <c r="L25462" i="1"/>
  <c r="L25461" i="1"/>
  <c r="L25460" i="1"/>
  <c r="L25459" i="1"/>
  <c r="L25458" i="1"/>
  <c r="L25457" i="1"/>
  <c r="L25456" i="1"/>
  <c r="L25455" i="1"/>
  <c r="L25454" i="1"/>
  <c r="L25453" i="1"/>
  <c r="L25452" i="1"/>
  <c r="L25451" i="1"/>
  <c r="L25450" i="1"/>
  <c r="L25449" i="1"/>
  <c r="L25448" i="1"/>
  <c r="L25447" i="1"/>
  <c r="L25446" i="1"/>
  <c r="L25445" i="1"/>
  <c r="L25444" i="1"/>
  <c r="L25443" i="1"/>
  <c r="L25442" i="1"/>
  <c r="L25441" i="1"/>
  <c r="L25440" i="1"/>
  <c r="L25439" i="1"/>
  <c r="L25438" i="1"/>
  <c r="L25437" i="1"/>
  <c r="L25436" i="1"/>
  <c r="L25435" i="1"/>
  <c r="L25434" i="1"/>
  <c r="L25433" i="1"/>
  <c r="L25432" i="1"/>
  <c r="L25431" i="1"/>
  <c r="L25430" i="1"/>
  <c r="L25429" i="1"/>
  <c r="L25428" i="1"/>
  <c r="L25427" i="1"/>
  <c r="L25426" i="1"/>
  <c r="L25425" i="1"/>
  <c r="L25424" i="1"/>
  <c r="L25423" i="1"/>
  <c r="L25422" i="1"/>
  <c r="L25421" i="1"/>
  <c r="L25420" i="1"/>
  <c r="L25419" i="1"/>
  <c r="L25418" i="1"/>
  <c r="L25417" i="1"/>
  <c r="L25416" i="1"/>
  <c r="L25415" i="1"/>
  <c r="L25414" i="1"/>
  <c r="L25413" i="1"/>
  <c r="L25412" i="1"/>
  <c r="L25411" i="1"/>
  <c r="L25410" i="1"/>
  <c r="L25409" i="1"/>
  <c r="L25408" i="1"/>
  <c r="L25407" i="1"/>
  <c r="L25406" i="1"/>
  <c r="L25405" i="1"/>
  <c r="L25404" i="1"/>
  <c r="L25403" i="1"/>
  <c r="L25402" i="1"/>
  <c r="L25401" i="1"/>
  <c r="L25400" i="1"/>
  <c r="L25399" i="1"/>
  <c r="L25398" i="1"/>
  <c r="L25397" i="1"/>
  <c r="L25396" i="1"/>
  <c r="L25395" i="1"/>
  <c r="L25394" i="1"/>
  <c r="L25393" i="1"/>
  <c r="L25392" i="1"/>
  <c r="L25391" i="1"/>
  <c r="L25390" i="1"/>
  <c r="L25389" i="1"/>
  <c r="L25388" i="1"/>
  <c r="L25387" i="1"/>
  <c r="L25386" i="1"/>
  <c r="L25385" i="1"/>
  <c r="L25384" i="1"/>
  <c r="L25383" i="1"/>
  <c r="L25382" i="1"/>
  <c r="L25381" i="1"/>
  <c r="L25380" i="1"/>
  <c r="L25379" i="1"/>
  <c r="L25378" i="1"/>
  <c r="L25377" i="1"/>
  <c r="L25376" i="1"/>
  <c r="L25375" i="1"/>
  <c r="L25374" i="1"/>
  <c r="L25373" i="1"/>
  <c r="L25372" i="1"/>
  <c r="L25371" i="1"/>
  <c r="L25370" i="1"/>
  <c r="L25369" i="1"/>
  <c r="L25368" i="1"/>
  <c r="L25367" i="1"/>
  <c r="L25366" i="1"/>
  <c r="L25365" i="1"/>
  <c r="L25364" i="1"/>
  <c r="L25363" i="1"/>
  <c r="L25362" i="1"/>
  <c r="L25361" i="1"/>
  <c r="L25360" i="1"/>
  <c r="L25359" i="1"/>
  <c r="L25358" i="1"/>
  <c r="L25357" i="1"/>
  <c r="L25356" i="1"/>
  <c r="L25355" i="1"/>
  <c r="L25354" i="1"/>
  <c r="L25353" i="1"/>
  <c r="L25352" i="1"/>
  <c r="L25351" i="1"/>
  <c r="L25350" i="1"/>
  <c r="L25349" i="1"/>
  <c r="L25348" i="1"/>
  <c r="L25347" i="1"/>
  <c r="L25346" i="1"/>
  <c r="L25345" i="1"/>
  <c r="L25344" i="1"/>
  <c r="L25343" i="1"/>
  <c r="L25342" i="1"/>
  <c r="L25341" i="1"/>
  <c r="L25340" i="1"/>
  <c r="L25339" i="1"/>
  <c r="L25338" i="1"/>
  <c r="L25337" i="1"/>
  <c r="L25336" i="1"/>
  <c r="L25335" i="1"/>
  <c r="L25334" i="1"/>
  <c r="L25333" i="1"/>
  <c r="L25332" i="1"/>
  <c r="L25331" i="1"/>
  <c r="L25330" i="1"/>
  <c r="L25329" i="1"/>
  <c r="L25328" i="1"/>
  <c r="L25327" i="1"/>
  <c r="L25326" i="1"/>
  <c r="L25325" i="1"/>
  <c r="L25324" i="1"/>
  <c r="L25323" i="1"/>
  <c r="L25322" i="1"/>
  <c r="L25321" i="1"/>
  <c r="L25320" i="1"/>
  <c r="L25319" i="1"/>
  <c r="L25318" i="1"/>
  <c r="L25317" i="1"/>
  <c r="L25316" i="1"/>
  <c r="L25315" i="1"/>
  <c r="L25314" i="1"/>
  <c r="L25313" i="1"/>
  <c r="L25312" i="1"/>
  <c r="L25311" i="1"/>
  <c r="L25310" i="1"/>
  <c r="L25309" i="1"/>
  <c r="L25308" i="1"/>
  <c r="L25307" i="1"/>
  <c r="L25306" i="1"/>
  <c r="L25305" i="1"/>
  <c r="L25304" i="1"/>
  <c r="L25303" i="1"/>
  <c r="L25302" i="1"/>
  <c r="L25301" i="1"/>
  <c r="L25300" i="1"/>
  <c r="L25299" i="1"/>
  <c r="L25298" i="1"/>
  <c r="L25297" i="1"/>
  <c r="L25296" i="1"/>
  <c r="L25295" i="1"/>
  <c r="L25294" i="1"/>
  <c r="L25293" i="1"/>
  <c r="L25292" i="1"/>
  <c r="L25291" i="1"/>
  <c r="L25290" i="1"/>
  <c r="L25289" i="1"/>
  <c r="L25288" i="1"/>
  <c r="L25287" i="1"/>
  <c r="L25286" i="1"/>
  <c r="L25285" i="1"/>
  <c r="L25284" i="1"/>
  <c r="L25283" i="1"/>
  <c r="L25282" i="1"/>
  <c r="L25281" i="1"/>
  <c r="L25280" i="1"/>
  <c r="L25279" i="1"/>
  <c r="L25278" i="1"/>
  <c r="L25277" i="1"/>
  <c r="L25276" i="1"/>
  <c r="L25275" i="1"/>
  <c r="L25274" i="1"/>
  <c r="L25273" i="1"/>
  <c r="L25272" i="1"/>
  <c r="L25271" i="1"/>
  <c r="L25270" i="1"/>
  <c r="L25269" i="1"/>
  <c r="L25268" i="1"/>
  <c r="L25267" i="1"/>
  <c r="L25266" i="1"/>
  <c r="L25265" i="1"/>
  <c r="L25264" i="1"/>
  <c r="L25263" i="1"/>
  <c r="L25262" i="1"/>
  <c r="L25261" i="1"/>
  <c r="L25260" i="1"/>
  <c r="L25259" i="1"/>
  <c r="L25258" i="1"/>
  <c r="L25257" i="1"/>
  <c r="L25256" i="1"/>
  <c r="L25255" i="1"/>
  <c r="L25254" i="1"/>
  <c r="L25253" i="1"/>
  <c r="L25252" i="1"/>
  <c r="L25251" i="1"/>
  <c r="L25250" i="1"/>
  <c r="L25249" i="1"/>
  <c r="L25248" i="1"/>
  <c r="L25247" i="1"/>
  <c r="L25246" i="1"/>
  <c r="L25245" i="1"/>
  <c r="L25244" i="1"/>
  <c r="L25243" i="1"/>
  <c r="L25242" i="1"/>
  <c r="L25241" i="1"/>
  <c r="L25240" i="1"/>
  <c r="L25239" i="1"/>
  <c r="L25238" i="1"/>
  <c r="L25237" i="1"/>
  <c r="L25236" i="1"/>
  <c r="L25235" i="1"/>
  <c r="L25234" i="1"/>
  <c r="L25233" i="1"/>
  <c r="L25232" i="1"/>
  <c r="L25231" i="1"/>
  <c r="L25230" i="1"/>
  <c r="L25229" i="1"/>
  <c r="L25228" i="1"/>
  <c r="L25227" i="1"/>
  <c r="L25226" i="1"/>
  <c r="L25225" i="1"/>
  <c r="L25224" i="1"/>
  <c r="L25223" i="1"/>
  <c r="L25222" i="1"/>
  <c r="L25221" i="1"/>
  <c r="L25220" i="1"/>
  <c r="L25219" i="1"/>
  <c r="L25218" i="1"/>
  <c r="L25217" i="1"/>
  <c r="L25216" i="1"/>
  <c r="L25215" i="1"/>
  <c r="L25214" i="1"/>
  <c r="L25213" i="1"/>
  <c r="L25212" i="1"/>
  <c r="L25211" i="1"/>
  <c r="L25210" i="1"/>
  <c r="L25209" i="1"/>
  <c r="L25208" i="1"/>
  <c r="L25207" i="1"/>
  <c r="L25206" i="1"/>
  <c r="L25205" i="1"/>
  <c r="L25204" i="1"/>
  <c r="L25203" i="1"/>
  <c r="L25202" i="1"/>
  <c r="L25201" i="1"/>
  <c r="L25200" i="1"/>
  <c r="L25199" i="1"/>
  <c r="L25198" i="1"/>
  <c r="L25197" i="1"/>
  <c r="L25196" i="1"/>
  <c r="L25195" i="1"/>
  <c r="L25194" i="1"/>
  <c r="L25193" i="1"/>
  <c r="L25192" i="1"/>
  <c r="L25191" i="1"/>
  <c r="L25190" i="1"/>
  <c r="L25189" i="1"/>
  <c r="L25188" i="1"/>
  <c r="L25187" i="1"/>
  <c r="L25186" i="1"/>
  <c r="L25185" i="1"/>
  <c r="L25184" i="1"/>
  <c r="L25183" i="1"/>
  <c r="L25182" i="1"/>
  <c r="L25181" i="1"/>
  <c r="L25180" i="1"/>
  <c r="L25179" i="1"/>
  <c r="L25178" i="1"/>
  <c r="L25177" i="1"/>
  <c r="L25176" i="1"/>
  <c r="L25175" i="1"/>
  <c r="L25174" i="1"/>
  <c r="L25173" i="1"/>
  <c r="L25172" i="1"/>
  <c r="L25171" i="1"/>
  <c r="L25170" i="1"/>
  <c r="L25169" i="1"/>
  <c r="L25168" i="1"/>
  <c r="L25167" i="1"/>
  <c r="L25166" i="1"/>
  <c r="L25165" i="1"/>
  <c r="L25164" i="1"/>
  <c r="L25163" i="1"/>
  <c r="L25162" i="1"/>
  <c r="L25161" i="1"/>
  <c r="L25160" i="1"/>
  <c r="L25159" i="1"/>
  <c r="L25158" i="1"/>
  <c r="L25157" i="1"/>
  <c r="L25156" i="1"/>
  <c r="L25155" i="1"/>
  <c r="L25154" i="1"/>
  <c r="L25153" i="1"/>
  <c r="L25152" i="1"/>
  <c r="L25151" i="1"/>
  <c r="L25150" i="1"/>
  <c r="L25149" i="1"/>
  <c r="L25148" i="1"/>
  <c r="L25147" i="1"/>
  <c r="L25146" i="1"/>
  <c r="L25145" i="1"/>
  <c r="L25144" i="1"/>
  <c r="L25143" i="1"/>
  <c r="L25142" i="1"/>
  <c r="L25141" i="1"/>
  <c r="L25140" i="1"/>
  <c r="L25139" i="1"/>
  <c r="L25138" i="1"/>
  <c r="L25137" i="1"/>
  <c r="L25136" i="1"/>
  <c r="L25135" i="1"/>
  <c r="L25134" i="1"/>
  <c r="L25133" i="1"/>
  <c r="L25132" i="1"/>
  <c r="L25131" i="1"/>
  <c r="L25130" i="1"/>
  <c r="L25129" i="1"/>
  <c r="L25128" i="1"/>
  <c r="L25127" i="1"/>
  <c r="L25126" i="1"/>
  <c r="L25125" i="1"/>
  <c r="L25124" i="1"/>
  <c r="L25123" i="1"/>
  <c r="L25122" i="1"/>
  <c r="L25121" i="1"/>
  <c r="L25120" i="1"/>
  <c r="L25119" i="1"/>
  <c r="L25118" i="1"/>
  <c r="L25117" i="1"/>
  <c r="L25116" i="1"/>
  <c r="L25115" i="1"/>
  <c r="L25114" i="1"/>
  <c r="L25113" i="1"/>
  <c r="L25112" i="1"/>
  <c r="L25111" i="1"/>
  <c r="L25110" i="1"/>
  <c r="L25109" i="1"/>
  <c r="L25108" i="1"/>
  <c r="L25107" i="1"/>
  <c r="L25106" i="1"/>
  <c r="L25105" i="1"/>
  <c r="L25104" i="1"/>
  <c r="L25103" i="1"/>
  <c r="L25102" i="1"/>
  <c r="L25101" i="1"/>
  <c r="L25100" i="1"/>
  <c r="L25099" i="1"/>
  <c r="L25098" i="1"/>
  <c r="L25097" i="1"/>
  <c r="L25096" i="1"/>
  <c r="L25095" i="1"/>
  <c r="L25094" i="1"/>
  <c r="L25093" i="1"/>
  <c r="L25092" i="1"/>
  <c r="L25091" i="1"/>
  <c r="L25090" i="1"/>
  <c r="L25089" i="1"/>
  <c r="L25088" i="1"/>
  <c r="L25087" i="1"/>
  <c r="L25086" i="1"/>
  <c r="L25085" i="1"/>
  <c r="L25084" i="1"/>
  <c r="L25083" i="1"/>
  <c r="L25082" i="1"/>
  <c r="L25081" i="1"/>
  <c r="L25080" i="1"/>
  <c r="L25079" i="1"/>
  <c r="L25078" i="1"/>
  <c r="L25077" i="1"/>
  <c r="L25076" i="1"/>
  <c r="L25075" i="1"/>
  <c r="L25074" i="1"/>
  <c r="L25073" i="1"/>
  <c r="L25072" i="1"/>
  <c r="L25071" i="1"/>
  <c r="L25070" i="1"/>
  <c r="L25069" i="1"/>
  <c r="L25068" i="1"/>
  <c r="L25067" i="1"/>
  <c r="L25066" i="1"/>
  <c r="L25065" i="1"/>
  <c r="L25064" i="1"/>
  <c r="L25063" i="1"/>
  <c r="L25062" i="1"/>
  <c r="L25061" i="1"/>
  <c r="L25060" i="1"/>
  <c r="L25059" i="1"/>
  <c r="L25058" i="1"/>
  <c r="L25057" i="1"/>
  <c r="L25056" i="1"/>
  <c r="L25055" i="1"/>
  <c r="L25054" i="1"/>
  <c r="L25053" i="1"/>
  <c r="L25052" i="1"/>
  <c r="L25051" i="1"/>
  <c r="L25050" i="1"/>
  <c r="L25049" i="1"/>
  <c r="L25048" i="1"/>
  <c r="L25047" i="1"/>
  <c r="L25046" i="1"/>
  <c r="L25045" i="1"/>
  <c r="L25044" i="1"/>
  <c r="L25043" i="1"/>
  <c r="L25042" i="1"/>
  <c r="L25041" i="1"/>
  <c r="L25040" i="1"/>
  <c r="L25039" i="1"/>
  <c r="L25038" i="1"/>
  <c r="L25037" i="1"/>
  <c r="L25036" i="1"/>
  <c r="L25035" i="1"/>
  <c r="L25034" i="1"/>
  <c r="L25033" i="1"/>
  <c r="L25032" i="1"/>
  <c r="L25031" i="1"/>
  <c r="L25030" i="1"/>
  <c r="L25029" i="1"/>
  <c r="L25028" i="1"/>
  <c r="L25027" i="1"/>
  <c r="L25026" i="1"/>
  <c r="L25025" i="1"/>
  <c r="L25024" i="1"/>
  <c r="L25023" i="1"/>
  <c r="L25022" i="1"/>
  <c r="L25021" i="1"/>
  <c r="L25020" i="1"/>
  <c r="L25019" i="1"/>
  <c r="L25018" i="1"/>
  <c r="L25017" i="1"/>
  <c r="L25016" i="1"/>
  <c r="L25015" i="1"/>
  <c r="L25014" i="1"/>
  <c r="L25013" i="1"/>
  <c r="L25012" i="1"/>
  <c r="L25011" i="1"/>
  <c r="L25010" i="1"/>
  <c r="L25009" i="1"/>
  <c r="L25008" i="1"/>
  <c r="L25007" i="1"/>
  <c r="L25006" i="1"/>
  <c r="L25005" i="1"/>
  <c r="L25004" i="1"/>
  <c r="L25003" i="1"/>
  <c r="L25002" i="1"/>
  <c r="L25001" i="1"/>
  <c r="L25000" i="1"/>
  <c r="L24999" i="1"/>
  <c r="L24998" i="1"/>
  <c r="L24997" i="1"/>
  <c r="L24996" i="1"/>
  <c r="L24995" i="1"/>
  <c r="L24994" i="1"/>
  <c r="L24993" i="1"/>
  <c r="L24992" i="1"/>
  <c r="L24991" i="1"/>
  <c r="L24990" i="1"/>
  <c r="L24989" i="1"/>
  <c r="L24988" i="1"/>
  <c r="L24987" i="1"/>
  <c r="L24986" i="1"/>
  <c r="L24985" i="1"/>
  <c r="L24984" i="1"/>
  <c r="L24983" i="1"/>
  <c r="L24982" i="1"/>
  <c r="L24981" i="1"/>
  <c r="L24980" i="1"/>
  <c r="L24979" i="1"/>
  <c r="L24978" i="1"/>
  <c r="L24977" i="1"/>
  <c r="L24976" i="1"/>
  <c r="L24975" i="1"/>
  <c r="L24974" i="1"/>
  <c r="L24973" i="1"/>
  <c r="L24972" i="1"/>
  <c r="L24971" i="1"/>
  <c r="L24970" i="1"/>
  <c r="L24969" i="1"/>
  <c r="L24968" i="1"/>
  <c r="L24967" i="1"/>
  <c r="L24966" i="1"/>
  <c r="L24965" i="1"/>
  <c r="L24964" i="1"/>
  <c r="L24963" i="1"/>
  <c r="L24962" i="1"/>
  <c r="L24961" i="1"/>
  <c r="L24960" i="1"/>
  <c r="L24959" i="1"/>
  <c r="L24958" i="1"/>
  <c r="L24957" i="1"/>
  <c r="L24956" i="1"/>
  <c r="L24955" i="1"/>
  <c r="L24954" i="1"/>
  <c r="L24953" i="1"/>
  <c r="L24952" i="1"/>
  <c r="L24951" i="1"/>
  <c r="L24950" i="1"/>
  <c r="L24949" i="1"/>
  <c r="L24948" i="1"/>
  <c r="L24947" i="1"/>
  <c r="L24946" i="1"/>
  <c r="L24945" i="1"/>
  <c r="L24944" i="1"/>
  <c r="L24943" i="1"/>
  <c r="L24942" i="1"/>
  <c r="L24941" i="1"/>
  <c r="L24940" i="1"/>
  <c r="L24939" i="1"/>
  <c r="L24938" i="1"/>
  <c r="L24937" i="1"/>
  <c r="L24936" i="1"/>
  <c r="L24935" i="1"/>
  <c r="L24934" i="1"/>
  <c r="L24933" i="1"/>
  <c r="L24932" i="1"/>
  <c r="L24931" i="1"/>
  <c r="L24930" i="1"/>
  <c r="L24929" i="1"/>
  <c r="L24928" i="1"/>
  <c r="L24927" i="1"/>
  <c r="L24926" i="1"/>
  <c r="L24925" i="1"/>
  <c r="L24924" i="1"/>
  <c r="L24923" i="1"/>
  <c r="L24922" i="1"/>
  <c r="L24921" i="1"/>
  <c r="L24920" i="1"/>
  <c r="L24919" i="1"/>
  <c r="L24918" i="1"/>
  <c r="L24917" i="1"/>
  <c r="L24916" i="1"/>
  <c r="L24915" i="1"/>
  <c r="L24914" i="1"/>
  <c r="L24913" i="1"/>
  <c r="L24912" i="1"/>
  <c r="L24911" i="1"/>
  <c r="L24910" i="1"/>
  <c r="L24909" i="1"/>
  <c r="L24908" i="1"/>
  <c r="L24907" i="1"/>
  <c r="L24906" i="1"/>
  <c r="L24905" i="1"/>
  <c r="L24904" i="1"/>
  <c r="L24903" i="1"/>
  <c r="L24902" i="1"/>
  <c r="L24901" i="1"/>
  <c r="L24900" i="1"/>
  <c r="L24899" i="1"/>
  <c r="L24898" i="1"/>
  <c r="L24897" i="1"/>
  <c r="L24896" i="1"/>
  <c r="L24895" i="1"/>
  <c r="L24894" i="1"/>
  <c r="L24893" i="1"/>
  <c r="L24892" i="1"/>
  <c r="L24891" i="1"/>
  <c r="L24890" i="1"/>
  <c r="L24889" i="1"/>
  <c r="L24888" i="1"/>
  <c r="L24887" i="1"/>
  <c r="L24886" i="1"/>
  <c r="L24885" i="1"/>
  <c r="L24884" i="1"/>
  <c r="L24883" i="1"/>
  <c r="L24882" i="1"/>
  <c r="L24881" i="1"/>
  <c r="L24880" i="1"/>
  <c r="L24879" i="1"/>
  <c r="L24878" i="1"/>
  <c r="L24877" i="1"/>
  <c r="L24876" i="1"/>
  <c r="L24875" i="1"/>
  <c r="L24874" i="1"/>
  <c r="L24873" i="1"/>
  <c r="L24872" i="1"/>
  <c r="L24871" i="1"/>
  <c r="L24870" i="1"/>
  <c r="L24869" i="1"/>
  <c r="L24868" i="1"/>
  <c r="L24867" i="1"/>
  <c r="L24866" i="1"/>
  <c r="L24865" i="1"/>
  <c r="L24864" i="1"/>
  <c r="L24863" i="1"/>
  <c r="L24862" i="1"/>
  <c r="L24861" i="1"/>
  <c r="L24860" i="1"/>
  <c r="L24859" i="1"/>
  <c r="L24858" i="1"/>
  <c r="L24857" i="1"/>
  <c r="L24856" i="1"/>
  <c r="L24855" i="1"/>
  <c r="L24854" i="1"/>
  <c r="L24853" i="1"/>
  <c r="L24852" i="1"/>
  <c r="L24851" i="1"/>
  <c r="L24850" i="1"/>
  <c r="L24849" i="1"/>
  <c r="L24848" i="1"/>
  <c r="L24847" i="1"/>
  <c r="L24846" i="1"/>
  <c r="L24845" i="1"/>
  <c r="L24844" i="1"/>
  <c r="L24843" i="1"/>
  <c r="L24842" i="1"/>
  <c r="L24841" i="1"/>
  <c r="L24840" i="1"/>
  <c r="L24839" i="1"/>
  <c r="L24838" i="1"/>
  <c r="L24837" i="1"/>
  <c r="L24836" i="1"/>
  <c r="L24835" i="1"/>
  <c r="L24834" i="1"/>
  <c r="L24833" i="1"/>
  <c r="L24832" i="1"/>
  <c r="L24831" i="1"/>
  <c r="L24830" i="1"/>
  <c r="L24829" i="1"/>
  <c r="L24828" i="1"/>
  <c r="L24827" i="1"/>
  <c r="L24826" i="1"/>
  <c r="L24825" i="1"/>
  <c r="L24824" i="1"/>
  <c r="L24823" i="1"/>
  <c r="L24822" i="1"/>
  <c r="L24821" i="1"/>
  <c r="L24820" i="1"/>
  <c r="L24819" i="1"/>
  <c r="L24818" i="1"/>
  <c r="L24817" i="1"/>
  <c r="L24816" i="1"/>
  <c r="L24815" i="1"/>
  <c r="L24814" i="1"/>
  <c r="L24813" i="1"/>
  <c r="L24812" i="1"/>
  <c r="L24811" i="1"/>
  <c r="L24810" i="1"/>
  <c r="L24809" i="1"/>
  <c r="L24808" i="1"/>
  <c r="L24807" i="1"/>
  <c r="L24806" i="1"/>
  <c r="L24805" i="1"/>
  <c r="L24804" i="1"/>
  <c r="L24803" i="1"/>
  <c r="L24802" i="1"/>
  <c r="L24801" i="1"/>
  <c r="L24800" i="1"/>
  <c r="L24799" i="1"/>
  <c r="L24798" i="1"/>
  <c r="L24797" i="1"/>
  <c r="L24796" i="1"/>
  <c r="L24795" i="1"/>
  <c r="L24794" i="1"/>
  <c r="L24793" i="1"/>
  <c r="L24792" i="1"/>
  <c r="L24791" i="1"/>
  <c r="L24790" i="1"/>
  <c r="L24789" i="1"/>
  <c r="L24788" i="1"/>
  <c r="L24787" i="1"/>
  <c r="L24786" i="1"/>
  <c r="L24785" i="1"/>
  <c r="L24784" i="1"/>
  <c r="L24783" i="1"/>
  <c r="L24782" i="1"/>
  <c r="L24781" i="1"/>
  <c r="L24780" i="1"/>
  <c r="L24779" i="1"/>
  <c r="L24778" i="1"/>
  <c r="L24777" i="1"/>
  <c r="L24776" i="1"/>
  <c r="L24775" i="1"/>
  <c r="L24774" i="1"/>
  <c r="L24773" i="1"/>
  <c r="L24772" i="1"/>
  <c r="L24771" i="1"/>
  <c r="L24770" i="1"/>
  <c r="L24769" i="1"/>
  <c r="L24768" i="1"/>
  <c r="L24767" i="1"/>
  <c r="L24766" i="1"/>
  <c r="L24765" i="1"/>
  <c r="L24764" i="1"/>
  <c r="L24763" i="1"/>
  <c r="L24762" i="1"/>
  <c r="L24761" i="1"/>
  <c r="L24760" i="1"/>
  <c r="L24759" i="1"/>
  <c r="L24758" i="1"/>
  <c r="L24757" i="1"/>
  <c r="L24756" i="1"/>
  <c r="L24755" i="1"/>
  <c r="L24754" i="1"/>
  <c r="L24753" i="1"/>
  <c r="L24752" i="1"/>
  <c r="L24751" i="1"/>
  <c r="L24750" i="1"/>
  <c r="L24749" i="1"/>
  <c r="L24748" i="1"/>
  <c r="L24747" i="1"/>
  <c r="L24746" i="1"/>
  <c r="L24745" i="1"/>
  <c r="L24744" i="1"/>
  <c r="L24743" i="1"/>
  <c r="L24742" i="1"/>
  <c r="L24741" i="1"/>
  <c r="L24740" i="1"/>
  <c r="L24739" i="1"/>
  <c r="L24738" i="1"/>
  <c r="L24737" i="1"/>
  <c r="L24736" i="1"/>
  <c r="L24735" i="1"/>
  <c r="L24734" i="1"/>
  <c r="L24733" i="1"/>
  <c r="L24732" i="1"/>
  <c r="L24731" i="1"/>
  <c r="L24730" i="1"/>
  <c r="L24729" i="1"/>
  <c r="L24728" i="1"/>
  <c r="L24727" i="1"/>
  <c r="L24726" i="1"/>
  <c r="L24725" i="1"/>
  <c r="L24724" i="1"/>
  <c r="L24723" i="1"/>
  <c r="L24722" i="1"/>
  <c r="L24721" i="1"/>
  <c r="L24720" i="1"/>
  <c r="L24719" i="1"/>
  <c r="L24718" i="1"/>
  <c r="L24717" i="1"/>
  <c r="L24716" i="1"/>
  <c r="L24715" i="1"/>
  <c r="L24714" i="1"/>
  <c r="L24713" i="1"/>
  <c r="L24712" i="1"/>
  <c r="L24711" i="1"/>
  <c r="L24710" i="1"/>
  <c r="L24709" i="1"/>
  <c r="L24708" i="1"/>
  <c r="L24707" i="1"/>
  <c r="L24706" i="1"/>
  <c r="L24705" i="1"/>
  <c r="L24704" i="1"/>
  <c r="L24703" i="1"/>
  <c r="L24702" i="1"/>
  <c r="L24701" i="1"/>
  <c r="L24700" i="1"/>
  <c r="L24699" i="1"/>
  <c r="L24698" i="1"/>
  <c r="L24697" i="1"/>
  <c r="L24696" i="1"/>
  <c r="L24695" i="1"/>
  <c r="L24694" i="1"/>
  <c r="L24693" i="1"/>
  <c r="L24692" i="1"/>
  <c r="L24691" i="1"/>
  <c r="L24690" i="1"/>
  <c r="L24689" i="1"/>
  <c r="L24688" i="1"/>
  <c r="L24687" i="1"/>
  <c r="L24686" i="1"/>
  <c r="L24685" i="1"/>
  <c r="L24684" i="1"/>
  <c r="L24683" i="1"/>
  <c r="L24682" i="1"/>
  <c r="L24681" i="1"/>
  <c r="L24680" i="1"/>
  <c r="L24679" i="1"/>
  <c r="L24678" i="1"/>
  <c r="L24677" i="1"/>
  <c r="L24676" i="1"/>
  <c r="L24675" i="1"/>
  <c r="L24674" i="1"/>
  <c r="L24673" i="1"/>
  <c r="L24672" i="1"/>
  <c r="L24671" i="1"/>
  <c r="L24670" i="1"/>
  <c r="L24669" i="1"/>
  <c r="L24668" i="1"/>
  <c r="L24667" i="1"/>
  <c r="L24666" i="1"/>
  <c r="L24665" i="1"/>
  <c r="L24664" i="1"/>
  <c r="L24663" i="1"/>
  <c r="L24662" i="1"/>
  <c r="L24661" i="1"/>
  <c r="L24660" i="1"/>
  <c r="L24659" i="1"/>
  <c r="L24658" i="1"/>
  <c r="L24657" i="1"/>
  <c r="L24656" i="1"/>
  <c r="L24655" i="1"/>
  <c r="L24654" i="1"/>
  <c r="L24653" i="1"/>
  <c r="L24652" i="1"/>
  <c r="L24651" i="1"/>
  <c r="L24650" i="1"/>
  <c r="L24649" i="1"/>
  <c r="L24648" i="1"/>
  <c r="L24647" i="1"/>
  <c r="L24646" i="1"/>
  <c r="L24645" i="1"/>
  <c r="L24644" i="1"/>
  <c r="L24643" i="1"/>
  <c r="L24642" i="1"/>
  <c r="L24641" i="1"/>
  <c r="L24640" i="1"/>
  <c r="L24639" i="1"/>
  <c r="L24638" i="1"/>
  <c r="L24637" i="1"/>
  <c r="L24636" i="1"/>
  <c r="L24635" i="1"/>
  <c r="L24634" i="1"/>
  <c r="L24633" i="1"/>
  <c r="L24632" i="1"/>
  <c r="L24631" i="1"/>
  <c r="L24630" i="1"/>
  <c r="L24629" i="1"/>
  <c r="L24628" i="1"/>
  <c r="L24627" i="1"/>
  <c r="L24626" i="1"/>
  <c r="L24625" i="1"/>
  <c r="L24624" i="1"/>
  <c r="L24623" i="1"/>
  <c r="L24622" i="1"/>
  <c r="L24621" i="1"/>
  <c r="L24620" i="1"/>
  <c r="L24619" i="1"/>
  <c r="L24618" i="1"/>
  <c r="L24617" i="1"/>
  <c r="L24616" i="1"/>
  <c r="L24615" i="1"/>
  <c r="L24614" i="1"/>
  <c r="L24613" i="1"/>
  <c r="L24612" i="1"/>
  <c r="L24611" i="1"/>
  <c r="L24610" i="1"/>
  <c r="L24609" i="1"/>
  <c r="L24608" i="1"/>
  <c r="L24607" i="1"/>
  <c r="L24606" i="1"/>
  <c r="L24605" i="1"/>
  <c r="L24604" i="1"/>
  <c r="L24603" i="1"/>
  <c r="L24602" i="1"/>
  <c r="L24601" i="1"/>
  <c r="L24600" i="1"/>
  <c r="L24599" i="1"/>
  <c r="L24598" i="1"/>
  <c r="L24597" i="1"/>
  <c r="L24596" i="1"/>
  <c r="L24595" i="1"/>
  <c r="L24594" i="1"/>
  <c r="L24593" i="1"/>
  <c r="L24592" i="1"/>
  <c r="L24591" i="1"/>
  <c r="L24590" i="1"/>
  <c r="L24589" i="1"/>
  <c r="L24588" i="1"/>
  <c r="L24587" i="1"/>
  <c r="L24586" i="1"/>
  <c r="L24585" i="1"/>
  <c r="L24584" i="1"/>
  <c r="L24583" i="1"/>
  <c r="L24582" i="1"/>
  <c r="L24581" i="1"/>
  <c r="L24580" i="1"/>
  <c r="L24579" i="1"/>
  <c r="L24578" i="1"/>
  <c r="L24577" i="1"/>
  <c r="L24576" i="1"/>
  <c r="L24575" i="1"/>
  <c r="L24574" i="1"/>
  <c r="L24573" i="1"/>
  <c r="L24572" i="1"/>
  <c r="L24571" i="1"/>
  <c r="L24570" i="1"/>
  <c r="L24569" i="1"/>
  <c r="L24568" i="1"/>
  <c r="L24567" i="1"/>
  <c r="L24566" i="1"/>
  <c r="L24565" i="1"/>
  <c r="L24564" i="1"/>
  <c r="L24563" i="1"/>
  <c r="L24562" i="1"/>
  <c r="L24561" i="1"/>
  <c r="L24560" i="1"/>
  <c r="L24559" i="1"/>
  <c r="L24558" i="1"/>
  <c r="L24557" i="1"/>
  <c r="L24556" i="1"/>
  <c r="L24555" i="1"/>
  <c r="L24554" i="1"/>
  <c r="L24553" i="1"/>
  <c r="L24552" i="1"/>
  <c r="L24551" i="1"/>
  <c r="L24550" i="1"/>
  <c r="L24549" i="1"/>
  <c r="L24548" i="1"/>
  <c r="L24547" i="1"/>
  <c r="L24546" i="1"/>
  <c r="L24545" i="1"/>
  <c r="L24544" i="1"/>
  <c r="L24543" i="1"/>
  <c r="L24542" i="1"/>
  <c r="L24541" i="1"/>
  <c r="L24540" i="1"/>
  <c r="L24539" i="1"/>
  <c r="L24538" i="1"/>
  <c r="L24537" i="1"/>
  <c r="L24536" i="1"/>
  <c r="L24535" i="1"/>
  <c r="L24534" i="1"/>
  <c r="L24533" i="1"/>
  <c r="L24532" i="1"/>
  <c r="L24531" i="1"/>
  <c r="L24530" i="1"/>
  <c r="L24529" i="1"/>
  <c r="L24528" i="1"/>
  <c r="L24527" i="1"/>
  <c r="L24526" i="1"/>
  <c r="L24525" i="1"/>
  <c r="L24524" i="1"/>
  <c r="L24523" i="1"/>
  <c r="L24522" i="1"/>
  <c r="L24521" i="1"/>
  <c r="L24520" i="1"/>
  <c r="L24519" i="1"/>
  <c r="L24518" i="1"/>
  <c r="L24517" i="1"/>
  <c r="L24516" i="1"/>
  <c r="L24515" i="1"/>
  <c r="L24514" i="1"/>
  <c r="L24513" i="1"/>
  <c r="L24512" i="1"/>
  <c r="L24511" i="1"/>
  <c r="L24510" i="1"/>
  <c r="L24509" i="1"/>
  <c r="L24508" i="1"/>
  <c r="L24507" i="1"/>
  <c r="L24506" i="1"/>
  <c r="L24505" i="1"/>
  <c r="L24504" i="1"/>
  <c r="L24503" i="1"/>
  <c r="L24502" i="1"/>
  <c r="L24501" i="1"/>
  <c r="L24500" i="1"/>
  <c r="L24499" i="1"/>
  <c r="L24498" i="1"/>
  <c r="L24497" i="1"/>
  <c r="L24496" i="1"/>
  <c r="L24495" i="1"/>
  <c r="L24494" i="1"/>
  <c r="L24493" i="1"/>
  <c r="L24492" i="1"/>
  <c r="L24491" i="1"/>
  <c r="L24490" i="1"/>
  <c r="L24489" i="1"/>
  <c r="L24488" i="1"/>
  <c r="L24487" i="1"/>
  <c r="L24486" i="1"/>
  <c r="L24485" i="1"/>
  <c r="L24484" i="1"/>
  <c r="L24483" i="1"/>
  <c r="L24482" i="1"/>
  <c r="L24481" i="1"/>
  <c r="L24480" i="1"/>
  <c r="L24479" i="1"/>
  <c r="L24478" i="1"/>
  <c r="L24477" i="1"/>
  <c r="L24476" i="1"/>
  <c r="L24475" i="1"/>
  <c r="L24474" i="1"/>
  <c r="L24473" i="1"/>
  <c r="L24472" i="1"/>
  <c r="L24471" i="1"/>
  <c r="L24470" i="1"/>
  <c r="L24469" i="1"/>
  <c r="L24468" i="1"/>
  <c r="L24467" i="1"/>
  <c r="L24466" i="1"/>
  <c r="L24465" i="1"/>
  <c r="L24464" i="1"/>
  <c r="L24463" i="1"/>
  <c r="L24462" i="1"/>
  <c r="L24461" i="1"/>
  <c r="L24460" i="1"/>
  <c r="L24459" i="1"/>
  <c r="L24458" i="1"/>
  <c r="L24457" i="1"/>
  <c r="L24456" i="1"/>
  <c r="L24455" i="1"/>
  <c r="L24454" i="1"/>
  <c r="L24453" i="1"/>
  <c r="L24452" i="1"/>
  <c r="L24451" i="1"/>
  <c r="L24450" i="1"/>
  <c r="L24449" i="1"/>
  <c r="L24448" i="1"/>
  <c r="L24447" i="1"/>
  <c r="L24446" i="1"/>
  <c r="L24445" i="1"/>
  <c r="L24444" i="1"/>
  <c r="L24443" i="1"/>
  <c r="L24442" i="1"/>
  <c r="L24441" i="1"/>
  <c r="L24440" i="1"/>
  <c r="L24439" i="1"/>
  <c r="L24438" i="1"/>
  <c r="L24437" i="1"/>
  <c r="L24436" i="1"/>
  <c r="L24435" i="1"/>
  <c r="L24434" i="1"/>
  <c r="L24433" i="1"/>
  <c r="L24432" i="1"/>
  <c r="L24431" i="1"/>
  <c r="L24430" i="1"/>
  <c r="L24429" i="1"/>
  <c r="L24428" i="1"/>
  <c r="L24427" i="1"/>
  <c r="L24426" i="1"/>
  <c r="L24425" i="1"/>
  <c r="L24424" i="1"/>
  <c r="L24423" i="1"/>
  <c r="L24422" i="1"/>
  <c r="L24421" i="1"/>
  <c r="L24420" i="1"/>
  <c r="L24419" i="1"/>
  <c r="L24418" i="1"/>
  <c r="L24417" i="1"/>
  <c r="L24416" i="1"/>
  <c r="L24415" i="1"/>
  <c r="L24414" i="1"/>
  <c r="L24413" i="1"/>
  <c r="L24412" i="1"/>
  <c r="L24411" i="1"/>
  <c r="L24410" i="1"/>
  <c r="L24409" i="1"/>
  <c r="L24408" i="1"/>
  <c r="L24407" i="1"/>
  <c r="L24406" i="1"/>
  <c r="L24405" i="1"/>
  <c r="L24404" i="1"/>
  <c r="L24403" i="1"/>
  <c r="L24402" i="1"/>
  <c r="L24401" i="1"/>
  <c r="L24400" i="1"/>
  <c r="L24399" i="1"/>
  <c r="L24398" i="1"/>
  <c r="L24397" i="1"/>
  <c r="L24396" i="1"/>
  <c r="L24395" i="1"/>
  <c r="L24394" i="1"/>
  <c r="L24393" i="1"/>
  <c r="L24392" i="1"/>
  <c r="L24391" i="1"/>
  <c r="L24390" i="1"/>
  <c r="L24389" i="1"/>
  <c r="L24388" i="1"/>
  <c r="L24387" i="1"/>
  <c r="L24386" i="1"/>
  <c r="L24385" i="1"/>
  <c r="L24384" i="1"/>
  <c r="L24383" i="1"/>
  <c r="L24382" i="1"/>
  <c r="L24381" i="1"/>
  <c r="L24380" i="1"/>
  <c r="L24379" i="1"/>
  <c r="L24378" i="1"/>
  <c r="L24377" i="1"/>
  <c r="L24376" i="1"/>
  <c r="L24375" i="1"/>
  <c r="L24374" i="1"/>
  <c r="L24373" i="1"/>
  <c r="L24372" i="1"/>
  <c r="L24371" i="1"/>
  <c r="L24370" i="1"/>
  <c r="L24369" i="1"/>
  <c r="L24368" i="1"/>
  <c r="L24367" i="1"/>
  <c r="L24366" i="1"/>
  <c r="L24365" i="1"/>
  <c r="L24364" i="1"/>
  <c r="L24363" i="1"/>
  <c r="L24362" i="1"/>
  <c r="L24361" i="1"/>
  <c r="L24360" i="1"/>
  <c r="L24359" i="1"/>
  <c r="L24358" i="1"/>
  <c r="L24357" i="1"/>
  <c r="L24356" i="1"/>
  <c r="L24355" i="1"/>
  <c r="L24354" i="1"/>
  <c r="L24353" i="1"/>
  <c r="L24352" i="1"/>
  <c r="L24351" i="1"/>
  <c r="L24350" i="1"/>
  <c r="L24349" i="1"/>
  <c r="L24348" i="1"/>
  <c r="L24347" i="1"/>
  <c r="L24346" i="1"/>
  <c r="L24345" i="1"/>
  <c r="L24344" i="1"/>
  <c r="L24343" i="1"/>
  <c r="L24342" i="1"/>
  <c r="L24341" i="1"/>
  <c r="L24340" i="1"/>
  <c r="L24339" i="1"/>
  <c r="L24338" i="1"/>
  <c r="L24337" i="1"/>
  <c r="L24336" i="1"/>
  <c r="L24335" i="1"/>
  <c r="L24334" i="1"/>
  <c r="L24333" i="1"/>
  <c r="L24332" i="1"/>
  <c r="L24331" i="1"/>
  <c r="L24330" i="1"/>
  <c r="L24329" i="1"/>
  <c r="L24328" i="1"/>
  <c r="L24327" i="1"/>
  <c r="L24326" i="1"/>
  <c r="L24325" i="1"/>
  <c r="L24324" i="1"/>
  <c r="L24323" i="1"/>
  <c r="L24322" i="1"/>
  <c r="L24321" i="1"/>
  <c r="L24320" i="1"/>
  <c r="L24319" i="1"/>
  <c r="L24318" i="1"/>
  <c r="L24317" i="1"/>
  <c r="L24316" i="1"/>
  <c r="L24315" i="1"/>
  <c r="L24314" i="1"/>
  <c r="L24313" i="1"/>
  <c r="L24312" i="1"/>
  <c r="L24311" i="1"/>
  <c r="L24310" i="1"/>
  <c r="L24309" i="1"/>
  <c r="L24308" i="1"/>
  <c r="L24307" i="1"/>
  <c r="L24306" i="1"/>
  <c r="L24305" i="1"/>
  <c r="L24304" i="1"/>
  <c r="L24303" i="1"/>
  <c r="L24302" i="1"/>
  <c r="L24301" i="1"/>
  <c r="L24300" i="1"/>
  <c r="L24299" i="1"/>
  <c r="L24298" i="1"/>
  <c r="L24297" i="1"/>
  <c r="L24296" i="1"/>
  <c r="L24295" i="1"/>
  <c r="L24294" i="1"/>
  <c r="L24293" i="1"/>
  <c r="L24292" i="1"/>
  <c r="L24291" i="1"/>
  <c r="L24290" i="1"/>
  <c r="L24289" i="1"/>
  <c r="L24288" i="1"/>
  <c r="L24287" i="1"/>
  <c r="L24286" i="1"/>
  <c r="L24285" i="1"/>
  <c r="L24284" i="1"/>
  <c r="L24283" i="1"/>
  <c r="L24282" i="1"/>
  <c r="L24281" i="1"/>
  <c r="L24280" i="1"/>
  <c r="L24279" i="1"/>
  <c r="L24278" i="1"/>
  <c r="L24277" i="1"/>
  <c r="L24276" i="1"/>
  <c r="L24275" i="1"/>
  <c r="L24274" i="1"/>
  <c r="L24273" i="1"/>
  <c r="L24272" i="1"/>
  <c r="L24271" i="1"/>
  <c r="L24270" i="1"/>
  <c r="L24269" i="1"/>
  <c r="L24268" i="1"/>
  <c r="L24267" i="1"/>
  <c r="L24266" i="1"/>
  <c r="L24265" i="1"/>
  <c r="L24264" i="1"/>
  <c r="L24263" i="1"/>
  <c r="L24262" i="1"/>
  <c r="L24261" i="1"/>
  <c r="L24260" i="1"/>
  <c r="L24259" i="1"/>
  <c r="L24258" i="1"/>
  <c r="L24257" i="1"/>
  <c r="L24256" i="1"/>
  <c r="L24255" i="1"/>
  <c r="L24254" i="1"/>
  <c r="L24253" i="1"/>
  <c r="L24252" i="1"/>
  <c r="L24251" i="1"/>
  <c r="L24250" i="1"/>
  <c r="L24249" i="1"/>
  <c r="L24248" i="1"/>
  <c r="L24247" i="1"/>
  <c r="L24246" i="1"/>
  <c r="L24245" i="1"/>
  <c r="L24244" i="1"/>
  <c r="L24243" i="1"/>
  <c r="L24242" i="1"/>
  <c r="L24241" i="1"/>
  <c r="L24240" i="1"/>
  <c r="L24239" i="1"/>
  <c r="L24238" i="1"/>
  <c r="L24237" i="1"/>
  <c r="L24236" i="1"/>
  <c r="L24235" i="1"/>
  <c r="L24234" i="1"/>
  <c r="L24233" i="1"/>
  <c r="L24232" i="1"/>
  <c r="L24231" i="1"/>
  <c r="L24230" i="1"/>
  <c r="L24229" i="1"/>
  <c r="L24228" i="1"/>
  <c r="L24227" i="1"/>
  <c r="L24226" i="1"/>
  <c r="L24225" i="1"/>
  <c r="L24224" i="1"/>
  <c r="L24223" i="1"/>
  <c r="L24222" i="1"/>
  <c r="L24221" i="1"/>
  <c r="L24220" i="1"/>
  <c r="L24219" i="1"/>
  <c r="L24218" i="1"/>
  <c r="L24217" i="1"/>
  <c r="L24216" i="1"/>
  <c r="L24215" i="1"/>
  <c r="L24214" i="1"/>
  <c r="L24213" i="1"/>
  <c r="L24212" i="1"/>
  <c r="L24211" i="1"/>
  <c r="L24210" i="1"/>
  <c r="L24209" i="1"/>
  <c r="L24208" i="1"/>
  <c r="L24207" i="1"/>
  <c r="L24206" i="1"/>
  <c r="L24205" i="1"/>
  <c r="L24204" i="1"/>
  <c r="L24203" i="1"/>
  <c r="L24202" i="1"/>
  <c r="L24201" i="1"/>
  <c r="L24200" i="1"/>
  <c r="L24199" i="1"/>
  <c r="L24198" i="1"/>
  <c r="L24197" i="1"/>
  <c r="L24196" i="1"/>
  <c r="L24195" i="1"/>
  <c r="L24194" i="1"/>
  <c r="L24193" i="1"/>
  <c r="L24192" i="1"/>
  <c r="L24191" i="1"/>
  <c r="L24190" i="1"/>
  <c r="L24189" i="1"/>
  <c r="L24188" i="1"/>
  <c r="L24187" i="1"/>
  <c r="L24186" i="1"/>
  <c r="L24185" i="1"/>
  <c r="L24184" i="1"/>
  <c r="L24183" i="1"/>
  <c r="L24182" i="1"/>
  <c r="L24181" i="1"/>
  <c r="L24180" i="1"/>
  <c r="L24179" i="1"/>
  <c r="L24178" i="1"/>
  <c r="L24177" i="1"/>
  <c r="L24176" i="1"/>
  <c r="L24175" i="1"/>
  <c r="L24174" i="1"/>
  <c r="L24173" i="1"/>
  <c r="L24172" i="1"/>
  <c r="L24171" i="1"/>
  <c r="L24170" i="1"/>
  <c r="L24169" i="1"/>
  <c r="L24168" i="1"/>
  <c r="L24167" i="1"/>
  <c r="L24166" i="1"/>
  <c r="L24165" i="1"/>
  <c r="L24164" i="1"/>
  <c r="L24163" i="1"/>
  <c r="L24162" i="1"/>
  <c r="L24161" i="1"/>
  <c r="L24160" i="1"/>
  <c r="L24159" i="1"/>
  <c r="L24158" i="1"/>
  <c r="L24157" i="1"/>
  <c r="L24156" i="1"/>
  <c r="L24155" i="1"/>
  <c r="L24154" i="1"/>
  <c r="L24153" i="1"/>
  <c r="L24152" i="1"/>
  <c r="L24151" i="1"/>
  <c r="L24150" i="1"/>
  <c r="L24149" i="1"/>
  <c r="L24148" i="1"/>
  <c r="L24147" i="1"/>
  <c r="L24146" i="1"/>
  <c r="L24145" i="1"/>
  <c r="L24144" i="1"/>
  <c r="L24143" i="1"/>
  <c r="L24142" i="1"/>
  <c r="L24141" i="1"/>
  <c r="L24140" i="1"/>
  <c r="L24139" i="1"/>
  <c r="L24138" i="1"/>
  <c r="L24137" i="1"/>
  <c r="L24136" i="1"/>
  <c r="L24135" i="1"/>
  <c r="L24134" i="1"/>
  <c r="L24133" i="1"/>
  <c r="L24132" i="1"/>
  <c r="L24131" i="1"/>
  <c r="L24130" i="1"/>
  <c r="L24129" i="1"/>
  <c r="L24128" i="1"/>
  <c r="L24127" i="1"/>
  <c r="L24126" i="1"/>
  <c r="L24125" i="1"/>
  <c r="L24124" i="1"/>
  <c r="L24123" i="1"/>
  <c r="L24122" i="1"/>
  <c r="L24121" i="1"/>
  <c r="L24120" i="1"/>
  <c r="L24119" i="1"/>
  <c r="L24118" i="1"/>
  <c r="L24117" i="1"/>
  <c r="L24116" i="1"/>
  <c r="L24115" i="1"/>
  <c r="L24114" i="1"/>
  <c r="L24113" i="1"/>
  <c r="L24112" i="1"/>
  <c r="L24111" i="1"/>
  <c r="L24110" i="1"/>
  <c r="L24109" i="1"/>
  <c r="L24108" i="1"/>
  <c r="L24107" i="1"/>
  <c r="L24106" i="1"/>
  <c r="L24105" i="1"/>
  <c r="L24104" i="1"/>
  <c r="L24103" i="1"/>
  <c r="L24102" i="1"/>
  <c r="L24101" i="1"/>
  <c r="L24100" i="1"/>
  <c r="L24099" i="1"/>
  <c r="L24098" i="1"/>
  <c r="L24097" i="1"/>
  <c r="L24096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<sst xmlns="http://schemas.openxmlformats.org/spreadsheetml/2006/main" count="60761" uniqueCount="6041">
  <si>
    <t>Name</t>
  </si>
  <si>
    <t>Description</t>
  </si>
  <si>
    <t>Coordinates</t>
  </si>
  <si>
    <t>Nombre_Archivo</t>
  </si>
  <si>
    <t>&lt;b&gt;Luminaria: &lt;/b&gt;LED SOLA BASIC 100W&lt;b&gt;&lt;br&gt;Se carga a municipio: &lt;/b&gt;SI&lt;b&gt;&lt;br&gt;Vialidad: &lt;/b&gt;AV TORRESLANDA&lt;b&gt;</t>
  </si>
  <si>
    <t>-100.8295128670956,20.53561096555499,0</t>
  </si>
  <si>
    <t>065010605291 - AV. TORRES LANDA T1.xlsx</t>
  </si>
  <si>
    <t>-100.8292078587651,20.5355778708162,0</t>
  </si>
  <si>
    <t>-100.8288061645781,20.5356038799156,0</t>
  </si>
  <si>
    <t>-100.8284447066073,20.53561328913356,0</t>
  </si>
  <si>
    <t>-100.8281689378945,20.53562987355047,0</t>
  </si>
  <si>
    <t>-100.82794227327,20.53563744507921,0</t>
  </si>
  <si>
    <t>-100.8279472050748,20.53567975975732,0</t>
  </si>
  <si>
    <t>-100.8276308376266,20.53565984232183,0</t>
  </si>
  <si>
    <t>-100.827351487271,20.53566115959921,0</t>
  </si>
  <si>
    <t>-100.8273521353673,20.53570197817027,0</t>
  </si>
  <si>
    <t>-100.8271009879919,20.53568824470179,0</t>
  </si>
  <si>
    <t>-100.8271021933619,20.5357249731616,0</t>
  </si>
  <si>
    <t>Led Construlita 50W</t>
  </si>
  <si>
    <t>-100.8295965109544,20.53580328160553,0</t>
  </si>
  <si>
    <t>-100.8296614381059,20.53605793452738,0</t>
  </si>
  <si>
    <t>-100.829715,20.536305,0</t>
  </si>
  <si>
    <t>-100.8297979315646,20.53659128249364,0</t>
  </si>
  <si>
    <t>Ref Ledvance 100W</t>
  </si>
  <si>
    <t>-100.8268771052752,20.53574403010653,0</t>
  </si>
  <si>
    <t>&lt;b&gt;Luminaria: &lt;/b&gt;LED SOLA BASIC 100 W&lt;b&gt;&lt;br&gt;Se carga a municipio: &lt;/b&gt;SI&lt;b&gt;&lt;br&gt;Vialidad: &lt;/b&gt;Av. México-Japon&lt;b&gt;</t>
  </si>
  <si>
    <t>-100.7938785811885,20.54986268307855,0</t>
  </si>
  <si>
    <t>065010911804 - MEX-JAP Y CAM. A SMO.xlsx</t>
  </si>
  <si>
    <t>-100.7944559320494,20.54992195685432,0</t>
  </si>
  <si>
    <t>-100.7949979193314,20.5499783135206,0</t>
  </si>
  <si>
    <t>-100.7958859486316,20.55007059578541,0</t>
  </si>
  <si>
    <t>-100.7967675261362,20.55015624354231,0</t>
  </si>
  <si>
    <t>-100.7974275228462,20.5502298375308,0</t>
  </si>
  <si>
    <t>-100.7980970542595,20.5503003371688,0</t>
  </si>
  <si>
    <t>-100.7987669839627,20.55037510653167,0</t>
  </si>
  <si>
    <t>-100.7994663139078,20.55044469003039,0</t>
  </si>
  <si>
    <t>Led Sola Basic 70W</t>
  </si>
  <si>
    <t>-100.7921872160796,20.55331553098191,0</t>
  </si>
  <si>
    <t>-100.7923449650472,20.55289675502535,0</t>
  </si>
  <si>
    <t>-100.7924527440063,20.55261610154118,0</t>
  </si>
  <si>
    <t>-100.7925761693381,20.55229142495868,0</t>
  </si>
  <si>
    <t>-100.7926694509755,20.55204898366413,0</t>
  </si>
  <si>
    <t>-100.7927999293803,20.55170671505141,0</t>
  </si>
  <si>
    <t>-100.7929166022898,20.55138035380525,0</t>
  </si>
  <si>
    <t>-100.7930543105577,20.55106070623896,0</t>
  </si>
  <si>
    <t>-100.7931718996123,20.55070363908821,0</t>
  </si>
  <si>
    <t>-100.7933776709839,20.55041589453966,0</t>
  </si>
  <si>
    <t>-100.7937155380885,20.54996790332057,0</t>
  </si>
  <si>
    <t>ATP LED AIRE 7 196W</t>
  </si>
  <si>
    <t>-100.7838095353872,20.51629385460922,0</t>
  </si>
  <si>
    <t>065020720586 - BLVD. ALM.xlsx</t>
  </si>
  <si>
    <t>-100.7838209751317,20.5162394722267,0</t>
  </si>
  <si>
    <t>-100.7834853164408,20.5162060552597,0</t>
  </si>
  <si>
    <t>-100.7835024912542,20.516149764444,0</t>
  </si>
  <si>
    <t>-100.7831580622317,20.51612120954896,0</t>
  </si>
  <si>
    <t>-100.7831658068665,20.51607749087808,0</t>
  </si>
  <si>
    <t>-100.7828284952509,20.51606037416266,0</t>
  </si>
  <si>
    <t>-100.7828407269644,20.51601661764195,0</t>
  </si>
  <si>
    <t>-100.7824928307329,20.51599754060416,0</t>
  </si>
  <si>
    <t>-100.782503822419,20.51594094775436,0</t>
  </si>
  <si>
    <t>-100.7821645070212,20.51593157618723,0</t>
  </si>
  <si>
    <t>-100.7821773586934,20.51588152769884,0</t>
  </si>
  <si>
    <t>-100.7818345651933,20.51586412522248,0</t>
  </si>
  <si>
    <t>-100.7818474013299,20.51582066940528,0</t>
  </si>
  <si>
    <t>-100.7815116329819,20.51580259207471,0</t>
  </si>
  <si>
    <t>-100.78152527128,20.51576115145183,0</t>
  </si>
  <si>
    <t>-100.7811791076477,20.51573805457839,0</t>
  </si>
  <si>
    <t>-100.7811942211984,20.51568965421037,0</t>
  </si>
  <si>
    <t>-100.7808661559987,20.5156878074011,0</t>
  </si>
  <si>
    <t>-100.780876005034,20.51562849654628,0</t>
  </si>
  <si>
    <t>-100.7805929099075,20.51565547069569,0</t>
  </si>
  <si>
    <t>-100.7806074764361,20.51554865076929,0</t>
  </si>
  <si>
    <t>-100.7802558720321,20.51560962044482,0</t>
  </si>
  <si>
    <t>-100.7803038923424,20.51542464512799,0</t>
  </si>
  <si>
    <t>Led Construlita 100W</t>
  </si>
  <si>
    <t>-100.8222116664639,20.51185827316836,0</t>
  </si>
  <si>
    <t>065030260401 - CONSTITUYENTES T4.xlsx</t>
  </si>
  <si>
    <t>-100.8224874137212,20.51196304335975,0</t>
  </si>
  <si>
    <t>-100.8227723383838,20.51206427410156,0</t>
  </si>
  <si>
    <t>-100.8230557110033,20.51215635322242,0</t>
  </si>
  <si>
    <t>-100.8219340841128,20.51175421038714,0</t>
  </si>
  <si>
    <t>-100.8216545575439,20.51167502321715,0</t>
  </si>
  <si>
    <t>-100.8216322066096,20.51172184239496,0</t>
  </si>
  <si>
    <t>-100.8213836528001,20.51157615904026,0</t>
  </si>
  <si>
    <t>-100.8213588977161,20.51161877799176,0</t>
  </si>
  <si>
    <t>-100.8210995439707,20.51147366866236,0</t>
  </si>
  <si>
    <t>-100.8210821843903,20.51152008501049,0</t>
  </si>
  <si>
    <t>-100.820822891585,20.51137625542703,0</t>
  </si>
  <si>
    <t>-100.8208058674666,20.5114156565332,0</t>
  </si>
  <si>
    <t>-100.820617686004,20.5112865662555,0</t>
  </si>
  <si>
    <t>-100.8206020379416,20.51132966091119,0</t>
  </si>
  <si>
    <t>-100.8202991535778,20.51121526969668,0</t>
  </si>
  <si>
    <t>-100.8203192347722,20.51117417900264,0</t>
  </si>
  <si>
    <t>-100.8200344161472,20.51107529052662,0</t>
  </si>
  <si>
    <t>-100.8197482556684,20.51096026700505,0</t>
  </si>
  <si>
    <t>-100.8200151291559,20.51111059718163,0</t>
  </si>
  <si>
    <t>-100.8197295196461,20.51100298963594,0</t>
  </si>
  <si>
    <t>-100.8218984516564,20.51185138845721,0</t>
  </si>
  <si>
    <t>-100.8221723631603,20.51195686681932,0</t>
  </si>
  <si>
    <t>-100.8224423883273,20.51206082805683,0</t>
  </si>
  <si>
    <t>-100.8227318479399,20.51215528366598,0</t>
  </si>
  <si>
    <t>-100.8230196470144,20.51226475615348,0</t>
  </si>
  <si>
    <t>Led Construlita 70W</t>
  </si>
  <si>
    <t>-100.823280499398,20.51221844734728,0</t>
  </si>
  <si>
    <t>-100.8230715828642,20.5121240953787,0</t>
  </si>
  <si>
    <t>-100.8227903700252,20.51202716245057,0</t>
  </si>
  <si>
    <t>-100.8225033940943,20.51192370697717,0</t>
  </si>
  <si>
    <t>-100.8222346647867,20.51182025158326,0</t>
  </si>
  <si>
    <t>-100.8219535197274,20.5117105258652,0</t>
  </si>
  <si>
    <t>-100.8218861420841,20.51188930917797,0</t>
  </si>
  <si>
    <t>-100.8221532516466,20.5119964053318,0</t>
  </si>
  <si>
    <t>-100.822424356608,20.51209793971098,0</t>
  </si>
  <si>
    <t>-100.8227116567775,20.51219724915187,0</t>
  </si>
  <si>
    <t>-100.8230063660967,20.51229802528909,0</t>
  </si>
  <si>
    <t>-100.8232303989606,20.51235840024147,0</t>
  </si>
  <si>
    <t>&lt;b&gt;Luminaria: &lt;/b&gt;REF LED CONSTRULITA 540W&lt;b&gt;&lt;br&gt;Se carga a municipio: &lt;/b&gt;SI&lt;b&gt;&lt;br&gt;Colonia: &lt;/b&gt;ACCESO ORIENTE&lt;b&gt;&lt;br&gt;Calle: &lt;/b&gt;VIALIDAD&lt;b&gt;&lt;br&gt;Municipio: &lt;/b&gt;CELAYA&lt;b&gt;</t>
  </si>
  <si>
    <t>-100.77068974194,20.51459305374161,0</t>
  </si>
  <si>
    <t>065040961640 - GLORIETA DE LOS MUNDOS.xlsx</t>
  </si>
  <si>
    <t>-100.7706873143338,20.51462202804458,0</t>
  </si>
  <si>
    <t>-100.7707184580786,20.51458631588025,0</t>
  </si>
  <si>
    <t>-100.7707431169914,20.51460139812365,0</t>
  </si>
  <si>
    <t>-100.7707232921278,20.51462839949602,0</t>
  </si>
  <si>
    <t>LED ATP AIRE 7 196W</t>
  </si>
  <si>
    <t>-100.7690622475791,20.51513860547587,0</t>
  </si>
  <si>
    <t>-100.7690441465299,20.51510299776832,0</t>
  </si>
  <si>
    <t>-100.7694575139916,20.51503306276451,0</t>
  </si>
  <si>
    <t>-100.7694426715851,20.51496915749991,0</t>
  </si>
  <si>
    <t>-100.7697980850935,20.51491900441333,0</t>
  </si>
  <si>
    <t>-100.7697612047195,20.51487284446016,0</t>
  </si>
  <si>
    <t>-100.7711878657932,20.51444629393963,0</t>
  </si>
  <si>
    <t>-100.7711691243706,20.5144067616343,0</t>
  </si>
  <si>
    <t>-100.7715759658786,20.51434772172914,0</t>
  </si>
  <si>
    <t>-100.7715475603863,20.5142946686647,0</t>
  </si>
  <si>
    <t>-100.7719307765365,20.51423288394761,0</t>
  </si>
  <si>
    <t>-100.7719120827916,20.51419376883769,0</t>
  </si>
  <si>
    <t>-100.7723028172231,20.51411755042791,0</t>
  </si>
  <si>
    <t>-100.7722813845924,20.51406802118898,0</t>
  </si>
  <si>
    <t>-100.7726888360756,20.51399692620354,0</t>
  </si>
  <si>
    <t>-100.7726719806158,20.51395191547686,0</t>
  </si>
  <si>
    <t>-100.7730272624361,20.5138950685521,0</t>
  </si>
  <si>
    <t>-100.773006296238,20.51384255458675,0</t>
  </si>
  <si>
    <t>-100.773381914313,20.51377885576133,0</t>
  </si>
  <si>
    <t>-100.7733617379537,20.51371519507476,0</t>
  </si>
  <si>
    <t>-100.7737537414395,20.51365806470936,0</t>
  </si>
  <si>
    <t>-100.773742601114,20.51361191732777,0</t>
  </si>
  <si>
    <t>-100.7741427024089,20.51358669486731,0</t>
  </si>
  <si>
    <t>-100.774138745383,20.51351528967389,0</t>
  </si>
  <si>
    <t>-100.7744715893625,20.51354935463671,0</t>
  </si>
  <si>
    <t>-100.7744704854716,20.51349490316802,0</t>
  </si>
  <si>
    <t>-100.7748356605262,20.51353441977424,0</t>
  </si>
  <si>
    <t>-100.7748321006585,20.513482504202,0</t>
  </si>
  <si>
    <t>-100.7751782199243,20.51355777227374,0</t>
  </si>
  <si>
    <t>-100.7751899663019,20.51350867684505,0</t>
  </si>
  <si>
    <t>-100.7755674081349,20.51361566365934,0</t>
  </si>
  <si>
    <t>-100.7755832476666,20.51356032384279,0</t>
  </si>
  <si>
    <t>&lt;b&gt;Luminaria: &lt;/b&gt;REF LEDVANCE 80W&lt;b&gt;&lt;br&gt;Se carga a municipio: &lt;/b&gt;SI&lt;b&gt;&lt;br&gt;Colonia: &lt;/b&gt;ACCESO ORIENTE&lt;b&gt;&lt;br&gt;Calle: &lt;/b&gt;VIALIDAD&lt;b&gt;&lt;br&gt;Municipio: &lt;/b&gt;CELAYA&lt;b&gt;</t>
  </si>
  <si>
    <t>-100.7705459808282,20.51488452193321,0</t>
  </si>
  <si>
    <t>-100.7705254709432,20.51481808519643,0</t>
  </si>
  <si>
    <t>-100.7705068235824,20.51489952349169,0</t>
  </si>
  <si>
    <t>-100.7704871583261,20.51484737048945,0</t>
  </si>
  <si>
    <t>-100.7791891426537,20.51496619354525,0</t>
  </si>
  <si>
    <t>065040961652 - CARR. CELAYA-APASEO.xlsx</t>
  </si>
  <si>
    <t>-100.7791538232421,20.51500263172681,0</t>
  </si>
  <si>
    <t>-100.778861220647,20.51473601341196,0</t>
  </si>
  <si>
    <t>-100.7788272001412,20.51477719744879,0</t>
  </si>
  <si>
    <t>-100.7785273310993,20.51456922362178,0</t>
  </si>
  <si>
    <t>-100.7785494959405,20.51453717257362,0</t>
  </si>
  <si>
    <t>-100.7782036013585,20.51435934598721,0</t>
  </si>
  <si>
    <t>-100.7781821083554,20.51439041197489,0</t>
  </si>
  <si>
    <t>-100.7778193020909,20.5142533336126,0</t>
  </si>
  <si>
    <t>-100.7778223344935,20.5142057986652,0</t>
  </si>
  <si>
    <t>&lt;b&gt;Luminaria: &lt;/b&gt;Led Construlita 270W&lt;b&gt;&lt;br&gt;Se carga a municipio: &lt;/b&gt;SI&lt;b&gt;&lt;br&gt;Colonia: &lt;/b&gt;ACCESO ORIENTE&lt;b&gt;&lt;br&gt;Calle: &lt;/b&gt;VIALIDAD&lt;b&gt;&lt;br&gt;Municipio: &lt;/b&gt;CELAYA&lt;b&gt;</t>
  </si>
  <si>
    <t>-100.7772864564504,20.51389442508814,0</t>
  </si>
  <si>
    <t>-100.7773400908149,20.51390594751761,0</t>
  </si>
  <si>
    <t>-100.7772910160453,20.51386759969519,0</t>
  </si>
  <si>
    <t>-100.7773172074075,20.51385545173267,0</t>
  </si>
  <si>
    <t>-100.777341929346,20.51387378818934,0</t>
  </si>
  <si>
    <t>-100.7773087414807,20.51391742453038,0</t>
  </si>
  <si>
    <t>&lt;b&gt;Luminaria: &lt;/b&gt;Aditivo Metalico 400W&lt;b&gt;&lt;br&gt;Se carga a municipio: &lt;/b&gt;SI&lt;b&gt;&lt;br&gt;Colonia: &lt;/b&gt;ACCESO ORIENTE&lt;b&gt;&lt;br&gt;Calle: &lt;/b&gt;VIALIDAD&lt;b&gt;&lt;br&gt;Municipio: &lt;/b&gt;CELAYA&lt;b&gt;</t>
  </si>
  <si>
    <t>-100.7760128601777,20.51389852872033,0</t>
  </si>
  <si>
    <t>-100.7759793673837,20.51390019109161,0</t>
  </si>
  <si>
    <t>-100.775961729475,20.51387182461771,0</t>
  </si>
  <si>
    <t>-100.7760297865735,20.51387060701472,0</t>
  </si>
  <si>
    <t>-100.7759801167975,20.51384364896709,0</t>
  </si>
  <si>
    <t>-100.7760116982449,20.51384400434364,0</t>
  </si>
  <si>
    <t>&lt;b&gt;Luminaria: &lt;/b&gt;LED SOLA BASIC 70W&lt;b&gt;&lt;br&gt;Se carga a municipio: &lt;/b&gt;SI&lt;b&gt;&lt;br&gt;Vialidad: &lt;/b&gt;Camino a San José de Gto.&lt;b&gt;</t>
  </si>
  <si>
    <t>-100.8896857801615,20.55032468306912,0</t>
  </si>
  <si>
    <t>065041157784- CAM. SAN JOSE DE GTO. T10.xlsx</t>
  </si>
  <si>
    <t>-100.8897030529754,20.55026942498517,0</t>
  </si>
  <si>
    <t>-100.8899575177308,20.55041115495053,0</t>
  </si>
  <si>
    <t>-100.8899748735464,20.5503547801023,0</t>
  </si>
  <si>
    <t>-100.8902301245664,20.5504978755674,0</t>
  </si>
  <si>
    <t>-100.8902487338999,20.55044066479676,0</t>
  </si>
  <si>
    <t>-100.8905006683569,20.55058996119253,0</t>
  </si>
  <si>
    <t>-100.8905230150609,20.55052813760992,0</t>
  </si>
  <si>
    <t>-100.890768874247,20.55068095838435,0</t>
  </si>
  <si>
    <t>-100.8907842662584,20.55062202407832,0</t>
  </si>
  <si>
    <t>-100.8910420806746,20.55077000732506,0</t>
  </si>
  <si>
    <t>-100.8910598850174,20.550712768977,0</t>
  </si>
  <si>
    <t>-100.891313608022,20.55085798525578,0</t>
  </si>
  <si>
    <t>-100.8913267130271,20.55082040107807,0</t>
  </si>
  <si>
    <t>-100.8915822073258,20.55095337561895,0</t>
  </si>
  <si>
    <t>-100.891599087249,20.55091189294364,0</t>
  </si>
  <si>
    <t>-100.8918525804243,20.55105272838251,0</t>
  </si>
  <si>
    <t>-100.8918715952965,20.55100725027868,0</t>
  </si>
  <si>
    <t>-100.8921209550596,20.55109331466704,0</t>
  </si>
  <si>
    <t>-100.8922938623001,20.55115844737239,0</t>
  </si>
  <si>
    <t>-100.8925578826619,20.55126317305732,0</t>
  </si>
  <si>
    <t>-100.8926594501037,20.5513697032556,0</t>
  </si>
  <si>
    <t>-100.8923681592151,20.55146980357839,0</t>
  </si>
  <si>
    <t>-100.8925655584953,20.55153085966998,0</t>
  </si>
  <si>
    <t>-100.8925964232908,20.55166678419996,0</t>
  </si>
  <si>
    <t>-100.8924553501431,20.55168428004755,0</t>
  </si>
  <si>
    <t>-100.8926163434981,20.55187741733427,0</t>
  </si>
  <si>
    <t>-100.8927661268037,20.55151038182511,0</t>
  </si>
  <si>
    <t>-100.8927966325046,20.55147490295852,0</t>
  </si>
  <si>
    <t>-100.8929722528291,20.55148591336139,0</t>
  </si>
  <si>
    <t>-100.8930454389361,20.55163367436654,0</t>
  </si>
  <si>
    <t>-100.8930563741642,20.55160950490977,0</t>
  </si>
  <si>
    <t>-100.8932995433516,20.55174409584282,0</t>
  </si>
  <si>
    <t>-100.8933162434562,20.55171981297764,0</t>
  </si>
  <si>
    <t>-100.8934447014824,20.55172301638498,0</t>
  </si>
  <si>
    <t>-100.8935607718286,20.55185785632104,0</t>
  </si>
  <si>
    <t>-100.8935714660978,20.55183719951765,0</t>
  </si>
  <si>
    <t>-100.8937984558741,20.5519680484266,0</t>
  </si>
  <si>
    <t>-100.8938119483383,20.55194171809891,0</t>
  </si>
  <si>
    <t>-100.8940797489494,20.55208579352076,0</t>
  </si>
  <si>
    <t>-100.8940877092863,20.5520682041758,0</t>
  </si>
  <si>
    <t>-100.894284249229,20.55209616037618,0</t>
  </si>
  <si>
    <t>-100.8943551046601,20.55218043480669,0</t>
  </si>
  <si>
    <t>-100.8943423036958,20.55220932000556,0</t>
  </si>
  <si>
    <t>-100.8946091559698,20.55232467574867,0</t>
  </si>
  <si>
    <t>-100.8946187801129,20.55229467880603,0</t>
  </si>
  <si>
    <t>-100.8947730569293,20.55231123699155,0</t>
  </si>
  <si>
    <t>-100.8948552853092,20.5524254408635,0</t>
  </si>
  <si>
    <t>-100.8948621731106,20.5524085049436,0</t>
  </si>
  <si>
    <t>-100.8950096250884,20.55254035901827,0</t>
  </si>
  <si>
    <t>-100.8950866996349,20.55245323336434,0</t>
  </si>
  <si>
    <t>Led Construlita 130W</t>
  </si>
  <si>
    <t>-100.8221859334587,20.56983973341455,0</t>
  </si>
  <si>
    <t>065050309368 - AV. TECNOLO╠üGICO T1.xlsx</t>
  </si>
  <si>
    <t>-100.822059,20.569861,0</t>
  </si>
  <si>
    <t>-100.8222096395024,20.57010780429257,0</t>
  </si>
  <si>
    <t>-100.8220679949041,20.57014189662154,0</t>
  </si>
  <si>
    <t>-100.8222184218011,20.57038275915824,0</t>
  </si>
  <si>
    <t>-100.8220885951104,20.57039117997289,0</t>
  </si>
  <si>
    <t>-100.8222331737585,20.57065247243519,0</t>
  </si>
  <si>
    <t>-100.8221093385251,20.5706679578901,0</t>
  </si>
  <si>
    <t>-100.822247956016,20.57092712336665,0</t>
  </si>
  <si>
    <t>-100.8221295020212,20.57093737845068,0</t>
  </si>
  <si>
    <t>-100.8222617706828,20.57119559747397,0</t>
  </si>
  <si>
    <t>-100.822143229248,20.5711969207233,0</t>
  </si>
  <si>
    <t>-100.8222813002845,20.57146788663476,0</t>
  </si>
  <si>
    <t>-100.8222155337002,20.57147110424724,0</t>
  </si>
  <si>
    <t>-100.8221521982046,20.57147507341959,0</t>
  </si>
  <si>
    <t>-100.8222917466812,20.57173971320108,0</t>
  </si>
  <si>
    <t>-100.8223077196742,20.57206836312452,0</t>
  </si>
  <si>
    <t>-100.8221664604238,20.57174666395646,0</t>
  </si>
  <si>
    <t>-100.8221683327459,20.57206714814766,0</t>
  </si>
  <si>
    <t>-100.82230620103,20.5722876831577,0</t>
  </si>
  <si>
    <t>-100.8221858407211,20.57230287078833,0</t>
  </si>
  <si>
    <t>-100.8223243351222,20.57254613158269,0</t>
  </si>
  <si>
    <t>-100.8222012519869,20.57254510885373,0</t>
  </si>
  <si>
    <t>-100.8223336261136,20.5728263017769,0</t>
  </si>
  <si>
    <t>-100.822189160173,20.57281476608753,0</t>
  </si>
  <si>
    <t>-100.8221850917629,20.5731961829402,0</t>
  </si>
  <si>
    <t>-100.8223549429082,20.57308728770707,0</t>
  </si>
  <si>
    <t>-100.8218735643368,20.5731922130856,0</t>
  </si>
  <si>
    <t>-100.8215946595226,20.57373280495184,0</t>
  </si>
  <si>
    <t>-100.8217124288764,20.57370741903911,0</t>
  </si>
  <si>
    <t>-100.8217673209793,20.57369327948269,0</t>
  </si>
  <si>
    <t>-100.8218395438866,20.57392924646839,0</t>
  </si>
  <si>
    <t>-100.8218084057047,20.57395632647409,0</t>
  </si>
  <si>
    <t>-100.8220091891493,20.5741542677643,0</t>
  </si>
  <si>
    <t>-100.8220685991926,20.57406535876383,0</t>
  </si>
  <si>
    <t>-100.8222894138676,20.57393679527083,0</t>
  </si>
  <si>
    <t>-100.8223360049585,20.57406735500767,0</t>
  </si>
  <si>
    <t>-100.822649357064,20.57433648746023,0</t>
  </si>
  <si>
    <t>-100.8226837929616,20.57429332124801,0</t>
  </si>
  <si>
    <t>-100.8222578468809,20.57337542005216,0</t>
  </si>
  <si>
    <t>-100.8221384731077,20.56984124700966,0</t>
  </si>
  <si>
    <t>-100.8221130256062,20.570130381832,0</t>
  </si>
  <si>
    <t>-100.8221763116623,20.57038765312961,0</t>
  </si>
  <si>
    <t>-100.822135899467,20.57066744560332,0</t>
  </si>
  <si>
    <t>-100.82221,20.57094,0</t>
  </si>
  <si>
    <t>-100.8221928478934,20.571197276557,0</t>
  </si>
  <si>
    <t>-100.8222021853179,20.57174136800228,0</t>
  </si>
  <si>
    <t>-100.8222430948039,20.5720782386954,0</t>
  </si>
  <si>
    <t>-100.8222283046532,20.57229486172543,0</t>
  </si>
  <si>
    <t>-100.822269,20.57255,0</t>
  </si>
  <si>
    <t>-100.8222302995245,20.57283060088944,0</t>
  </si>
  <si>
    <t>-100.8222014100859,20.57314342458283,0</t>
  </si>
  <si>
    <t>065050309368 - AV. TECNOLÓGICO T1.xlsx</t>
  </si>
  <si>
    <t>-100.8219370833375,20.56741162510227,0</t>
  </si>
  <si>
    <t>065050309376 - AV. TECNOLOGICO T2.xlsx</t>
  </si>
  <si>
    <t>-100.8219838351911,20.56767933574551,0</t>
  </si>
  <si>
    <t>-100.8219697541097,20.56795386346519,0</t>
  </si>
  <si>
    <t>-100.822029,20.568244,0</t>
  </si>
  <si>
    <t>-100.8220669458766,20.56869934670167,0</t>
  </si>
  <si>
    <t>-100.8220832357215,20.56959153973097,0</t>
  </si>
  <si>
    <t>-100.8220538986281,20.56930663319357,0</t>
  </si>
  <si>
    <t>-100.8220620366502,20.56903439950012,0</t>
  </si>
  <si>
    <t>-100.8219380301622,20.56714303667543,0</t>
  </si>
  <si>
    <t>-100.8219736149127,20.56689226835699,0</t>
  </si>
  <si>
    <t>-100.8218804970046,20.56688737099852,0</t>
  </si>
  <si>
    <t>-100.8219805339425,20.56714066467974,0</t>
  </si>
  <si>
    <t>-100.8218929484684,20.56714859641816,0</t>
  </si>
  <si>
    <t>-100.82202478334,20.56740555742678,0</t>
  </si>
  <si>
    <t>-100.821894692156,20.567413658772,0</t>
  </si>
  <si>
    <t>-100.8220372678419,20.56767588415655,0</t>
  </si>
  <si>
    <t>-100.8219129403738,20.5676863286728,0</t>
  </si>
  <si>
    <t>-100.8220475509658,20.56794681909577,0</t>
  </si>
  <si>
    <t>-100.8219225791356,20.5679588299276,0</t>
  </si>
  <si>
    <t>-100.8220652487422,20.56824158837988,0</t>
  </si>
  <si>
    <t>-100.8219378064911,20.56824674689893,0</t>
  </si>
  <si>
    <t>-100.8220867543468,20.56852513026237,0</t>
  </si>
  <si>
    <t>-100.822104096255,20.56869359586437,0</t>
  </si>
  <si>
    <t>-100.8219526194457,20.56854739926939,0</t>
  </si>
  <si>
    <t>-100.8219816036434,20.56870516126864,0</t>
  </si>
  <si>
    <t>-100.8221260889707,20.56902687636985,0</t>
  </si>
  <si>
    <t>-100.8220054869239,20.56904035078697,0</t>
  </si>
  <si>
    <t>-100.8221395380875,20.56930341379165,0</t>
  </si>
  <si>
    <t>-100.8220246791845,20.56930884473845,0</t>
  </si>
  <si>
    <t>-100.8221699257162,20.56956879053669,0</t>
  </si>
  <si>
    <t>-100.8220426197809,20.56959545868471,0</t>
  </si>
  <si>
    <t>-100.8223743465401,20.55904618494024,0</t>
  </si>
  <si>
    <t>065050309384 - AV. TECNOLO╠üGICO T3.xlsx</t>
  </si>
  <si>
    <t>-100.8222923340534,20.55904066171475,0</t>
  </si>
  <si>
    <t>-100.8223359531953,20.55930006897158,0</t>
  </si>
  <si>
    <t>-100.8222630961722,20.55929048970789,0</t>
  </si>
  <si>
    <t>-100.8223044575422,20.55955961699393,0</t>
  </si>
  <si>
    <t>-100.822218123914,20.55955045091555,0</t>
  </si>
  <si>
    <t>-100.8222585069975,20.55981559064786,0</t>
  </si>
  <si>
    <t>-100.8221779037197,20.55980475946886,0</t>
  </si>
  <si>
    <t>-100.8221317381316,20.5600622158469,0</t>
  </si>
  <si>
    <t>-100.8222169929399,20.56007814536308,0</t>
  </si>
  <si>
    <t>-100.8220809600243,20.56034249168617,0</t>
  </si>
  <si>
    <t>-100.8221673799544,20.56035238791781,0</t>
  </si>
  <si>
    <t>-100.822043983909,20.56060486754458,0</t>
  </si>
  <si>
    <t>-100.8221170965637,20.56062033674142,0</t>
  </si>
  <si>
    <t>-100.8219966096516,20.56087136332946,0</t>
  </si>
  <si>
    <t>-100.8220685379068,20.56087990911509,0</t>
  </si>
  <si>
    <t>-100.82203512089,20.56113672566422,0</t>
  </si>
  <si>
    <t>-100.8219576429778,20.56112628538362,0</t>
  </si>
  <si>
    <t>-100.8219868754156,20.56141036224895,0</t>
  </si>
  <si>
    <t>-100.821913289851,20.56141376719255,0</t>
  </si>
  <si>
    <t>-100.8218702016998,20.56167393584553,0</t>
  </si>
  <si>
    <t>-100.8219428868593,20.56168750818554,0</t>
  </si>
  <si>
    <t>-100.8218236023268,20.56194917523418,0</t>
  </si>
  <si>
    <t>-100.8218975257959,20.56195502709923,0</t>
  </si>
  <si>
    <t>-100.8217842926723,20.56221427494496,0</t>
  </si>
  <si>
    <t>-100.8218555934853,20.56222143558857,0</t>
  </si>
  <si>
    <t>-100.8217382457463,20.56248554879861,0</t>
  </si>
  <si>
    <t>-100.8218102266824,20.56249085928055,0</t>
  </si>
  <si>
    <t>-100.8216868321195,20.5627607778634,0</t>
  </si>
  <si>
    <t>-100.8217723489313,20.56275828509954,0</t>
  </si>
  <si>
    <t>-100.821665,20.563017,0</t>
  </si>
  <si>
    <t>-100.8217457624752,20.56302162513574,0</t>
  </si>
  <si>
    <t>-100.8216474696337,20.5633005066326,0</t>
  </si>
  <si>
    <t>-100.821730439391,20.56329469802796,0</t>
  </si>
  <si>
    <t>-100.8216625043737,20.56356567595753,0</t>
  </si>
  <si>
    <t>-100.8217403161694,20.56356575069162,0</t>
  </si>
  <si>
    <t>-100.821683067546,20.56383885420182,0</t>
  </si>
  <si>
    <t>-100.82176326522,20.56383684900954,0</t>
  </si>
  <si>
    <t>-100.821783188028,20.56409351092957,0</t>
  </si>
  <si>
    <t>-100.82168,20.564117,0</t>
  </si>
  <si>
    <t>-100.8218040170034,20.56437920302746,0</t>
  </si>
  <si>
    <t>-100.8217172919213,20.5643880621373,0</t>
  </si>
  <si>
    <t>-100.8218150425732,20.5646499349723,0</t>
  </si>
  <si>
    <t>-100.8217361832513,20.56465664835167,0</t>
  </si>
  <si>
    <t>-100.8218314448801,20.56491773645851,0</t>
  </si>
  <si>
    <t>-100.8217509064662,20.56492669670779,0</t>
  </si>
  <si>
    <t>-100.821850242064,20.56518936107111,0</t>
  </si>
  <si>
    <t>-100.821770615572,20.56519718209827,0</t>
  </si>
  <si>
    <t>-100.8218628358192,20.5654511383315,0</t>
  </si>
  <si>
    <t>-100.8217982032664,20.565445710172,0</t>
  </si>
  <si>
    <t>-100.8218845761666,20.56573122258588,0</t>
  </si>
  <si>
    <t>-100.8218109061864,20.56573349512155,0</t>
  </si>
  <si>
    <t>-100.8219005474504,20.56599655846563,0</t>
  </si>
  <si>
    <t>-100.8218337934934,20.56601433315481,0</t>
  </si>
  <si>
    <t>-100.8219222937732,20.56626473537115,0</t>
  </si>
  <si>
    <t>-100.8218547195438,20.56628637359823,0</t>
  </si>
  <si>
    <t>-100.8219492978938,20.56653000209304,0</t>
  </si>
  <si>
    <t>-100.8218717462735,20.56653883033668,0</t>
  </si>
  <si>
    <t>-100.8216948125748,20.5635649843542,0</t>
  </si>
  <si>
    <t>-100.8223319041614,20.55904547744156,0</t>
  </si>
  <si>
    <t>-100.8223013126667,20.55929620884331,0</t>
  </si>
  <si>
    <t>-100.8222581108272,20.55955448787505,0</t>
  </si>
  <si>
    <t>-100.822215262095,20.5598080847595,0</t>
  </si>
  <si>
    <t>-100.8221667276789,20.56007023060871,0</t>
  </si>
  <si>
    <t>-100.822116,20.560345,0</t>
  </si>
  <si>
    <t>-100.8220769486077,20.56060965351341,0</t>
  </si>
  <si>
    <t>-100.8220335806001,20.56087271375094,0</t>
  </si>
  <si>
    <t>-100.8219964174695,20.56113023778506,0</t>
  </si>
  <si>
    <t>-100.8219472272965,20.561415006836,0</t>
  </si>
  <si>
    <t>-100.8219031162759,20.56168489922711,0</t>
  </si>
  <si>
    <t>-100.8218523484826,20.56195241377049,0</t>
  </si>
  <si>
    <t>-100.8218069811109,20.56222163240771,0</t>
  </si>
  <si>
    <t>-100.821771580732,20.56249083103604,0</t>
  </si>
  <si>
    <t>-100.8217182215431,20.56276222869035,0</t>
  </si>
  <si>
    <t>-100.821702,20.563019,0</t>
  </si>
  <si>
    <t>-100.8216881254194,20.56329675707455,0</t>
  </si>
  <si>
    <t>-100.8217168386157,20.56383736120193,0</t>
  </si>
  <si>
    <t>-100.821719,20.564104,0</t>
  </si>
  <si>
    <t>-100.8217555475436,20.56438657620527,0</t>
  </si>
  <si>
    <t>-100.8217676005651,20.56465999844258,0</t>
  </si>
  <si>
    <t>-100.8217913219591,20.56492420566881,0</t>
  </si>
  <si>
    <t>-100.8218070693181,20.56518604627144,0</t>
  </si>
  <si>
    <t>-100.8218287710581,20.56545307172852,0</t>
  </si>
  <si>
    <t>-100.8218479757289,20.56572933014251,0</t>
  </si>
  <si>
    <t>-100.8218647686514,20.56600266173188,0</t>
  </si>
  <si>
    <t>-100.8218885905602,20.56627161377792,0</t>
  </si>
  <si>
    <t>-100.8219223735782,20.5665285960281,0</t>
  </si>
  <si>
    <t>065050309384 - AV. TECNOLÓGICO T3.xlsx</t>
  </si>
  <si>
    <t>-100.8260094063957,20.52117849969724,0</t>
  </si>
  <si>
    <t>065050810997 - PRIL. MIGUEL HIDALGO.xlsx</t>
  </si>
  <si>
    <t>-100.8260137973112,20.52122229609715,0</t>
  </si>
  <si>
    <t>-100.8263288741847,20.5213273969928,0</t>
  </si>
  <si>
    <t>-100.8263513464613,20.52120822611683,0</t>
  </si>
  <si>
    <t>-100.8263526310749,20.52116800176149,0</t>
  </si>
  <si>
    <t>-100.8264816259825,20.52132746847873,0</t>
  </si>
  <si>
    <t>-100.8266571253873,20.52119619260344,0</t>
  </si>
  <si>
    <t>-100.8266555273641,20.52114776924565,0</t>
  </si>
  <si>
    <t>-100.8268261645627,20.52131294751992,0</t>
  </si>
  <si>
    <t>-100.826933066646,20.521181928876,0</t>
  </si>
  <si>
    <t>-100.8269321278579,20.52113734654336,0</t>
  </si>
  <si>
    <t>-100.8271136638706,20.52127869621659,0</t>
  </si>
  <si>
    <t>-100.8272209805222,20.52117167914481,0</t>
  </si>
  <si>
    <t>-100.8272229341343,20.52112293607543,0</t>
  </si>
  <si>
    <t>-100.8273466342127,20.52128218014298,0</t>
  </si>
  <si>
    <t>-100.8274902653923,20.52115908817875,0</t>
  </si>
  <si>
    <t>-100.8274902333654,20.52111480848211,0</t>
  </si>
  <si>
    <t>-100.8275893351181,20.52127088021383,0</t>
  </si>
  <si>
    <t>-100.827584173353,20.52122101049678,0</t>
  </si>
  <si>
    <t>-100.8277772164274,20.52114186440791,0</t>
  </si>
  <si>
    <t>-100.8277750647532,20.52109625106758,0</t>
  </si>
  <si>
    <t>-100.8278980529301,20.52125375814044,0</t>
  </si>
  <si>
    <t>-100.8278987833091,20.52120536928175,0</t>
  </si>
  <si>
    <t>-100.8280424036586,20.52113477414823,0</t>
  </si>
  <si>
    <t>-100.8280402997924,20.52108453620123,0</t>
  </si>
  <si>
    <t>-100.828239687211,20.52124221827341,0</t>
  </si>
  <si>
    <t>-100.8282374035173,20.52118935250569,0</t>
  </si>
  <si>
    <t>-100.8284060174812,20.52111047246603,0</t>
  </si>
  <si>
    <t>-100.8284012804889,20.52106097911214,0</t>
  </si>
  <si>
    <t>-100.8285630683659,20.52123200569723,0</t>
  </si>
  <si>
    <t>-100.8285548759431,20.52118050514251,0</t>
  </si>
  <si>
    <t>-100.8287112467204,20.52110695720489,0</t>
  </si>
  <si>
    <t>-100.828711544438,20.52105863206926,0</t>
  </si>
  <si>
    <t>-100.828840522842,20.52121855888229,0</t>
  </si>
  <si>
    <t>-100.8288378462329,20.52117419595265,0</t>
  </si>
  <si>
    <t>-100.8289860910276,20.52109559090298,0</t>
  </si>
  <si>
    <t>-100.8289897360917,20.52104471751709,0</t>
  </si>
  <si>
    <t>-100.8291026647617,20.52120807414391,0</t>
  </si>
  <si>
    <t>-100.8291029041128,20.52115576181609,0</t>
  </si>
  <si>
    <t>-100.8293039724246,20.52107169259205,0</t>
  </si>
  <si>
    <t>-100.8292958998569,20.52102192239525,0</t>
  </si>
  <si>
    <t>-100.8294052686595,20.5211971384834,0</t>
  </si>
  <si>
    <t>-100.829402528805,20.52114484630029,0</t>
  </si>
  <si>
    <t>-100.8295670351642,20.52106394509772,0</t>
  </si>
  <si>
    <t>-100.8295710076037,20.52101759533307,0</t>
  </si>
  <si>
    <t>-100.8297123144905,20.52118438840233,0</t>
  </si>
  <si>
    <t>-100.8297119669944,20.52113959384502,0</t>
  </si>
  <si>
    <t>-100.8298595026604,20.52105833869148,0</t>
  </si>
  <si>
    <t>-100.82985784805,20.52101065684518,0</t>
  </si>
  <si>
    <t>-100.8300109259924,20.52116167934371,0</t>
  </si>
  <si>
    <t>-100.8300157063252,20.52111412267115,0</t>
  </si>
  <si>
    <t>-100.8301520666616,20.52104786725733,0</t>
  </si>
  <si>
    <t>-100.8301503859929,20.52099316607926,0</t>
  </si>
  <si>
    <t>-100.8303028763047,20.52115428184707,0</t>
  </si>
  <si>
    <t>-100.8303046973935,20.52110337858333,0</t>
  </si>
  <si>
    <t>-100.8304394525397,20.52102956128106,0</t>
  </si>
  <si>
    <t>-100.8304387525495,20.52098287653115,0</t>
  </si>
  <si>
    <t>-100.8305565012359,20.52114494748928,0</t>
  </si>
  <si>
    <t>-100.8305568405878,20.52109511387277,0</t>
  </si>
  <si>
    <t>-100.8307238288855,20.52101743567015,0</t>
  </si>
  <si>
    <t>-100.8307251555743,20.52097148572672,0</t>
  </si>
  <si>
    <t>-100.831017113453,20.52100203941746,0</t>
  </si>
  <si>
    <t>-100.8310218910796,20.52095389161484,0</t>
  </si>
  <si>
    <t>-100.8313035298675,20.52099476975146,0</t>
  </si>
  <si>
    <t>-100.8313047587664,20.52094445102461,0</t>
  </si>
  <si>
    <t>-100.8316101336622,20.52097454889654,0</t>
  </si>
  <si>
    <t>-100.8316140067928,20.5209277356388,0</t>
  </si>
  <si>
    <t>-100.8319505030565,20.52096416054415,0</t>
  </si>
  <si>
    <t>-100.8319475501776,20.52090931779799,0</t>
  </si>
  <si>
    <t>-100.8320720511053,20.52107114804242,0</t>
  </si>
  <si>
    <t>-100.8320665045171,20.52102137208924,0</t>
  </si>
  <si>
    <t>-100.8321914592955,20.52094973448619,0</t>
  </si>
  <si>
    <t>-100.8321971086432,20.52089783345843,0</t>
  </si>
  <si>
    <t>-100.832356242966,20.52106276352265,0</t>
  </si>
  <si>
    <t>-100.8323519239109,20.52101224749966,0</t>
  </si>
  <si>
    <t>-100.8324903466427,20.52094393937891,0</t>
  </si>
  <si>
    <t>-100.8324938819657,20.5208866111002,0</t>
  </si>
  <si>
    <t>-100.8326571519545,20.52103486600491,0</t>
  </si>
  <si>
    <t>-100.8326506193041,20.52098755310854,0</t>
  </si>
  <si>
    <t>-100.8327827487864,20.52092750919752,0</t>
  </si>
  <si>
    <t>-100.8327827521781,20.52087860189078,0</t>
  </si>
  <si>
    <t>-100.8329667491281,20.52102749114662,0</t>
  </si>
  <si>
    <t>-100.8329691213177,20.52098125748766,0</t>
  </si>
  <si>
    <t>-100.8330756077228,20.52091098707601,0</t>
  </si>
  <si>
    <t>-100.8330763540432,20.52085709890035,0</t>
  </si>
  <si>
    <t>-100.8333284761176,20.52101844380416,0</t>
  </si>
  <si>
    <t>-100.8333323177109,20.5209648817323,0</t>
  </si>
  <si>
    <t>-100.8333668557191,20.52090564093463,0</t>
  </si>
  <si>
    <t>-100.8333627996686,20.52084817416354,0</t>
  </si>
  <si>
    <t>-100.8336499156644,20.52099967306515,0</t>
  </si>
  <si>
    <t>-100.8336448408024,20.52094642062573,0</t>
  </si>
  <si>
    <t>-100.833748507169,20.52086910109479,0</t>
  </si>
  <si>
    <t>-100.8337510303511,20.52081602515455,0</t>
  </si>
  <si>
    <t>-100.833910189441,20.52097879410002,0</t>
  </si>
  <si>
    <t>-100.833904315221,20.52092143877396,0</t>
  </si>
  <si>
    <t>-100.8340607922714,20.52083192988833,0</t>
  </si>
  <si>
    <t>-100.8340602797473,20.52078496143857,0</t>
  </si>
  <si>
    <t>-100.8342403935426,20.52094268237102,0</t>
  </si>
  <si>
    <t>-100.8342370762371,20.52089309401438,0</t>
  </si>
  <si>
    <t>-100.8343509511881,20.52079900113782,0</t>
  </si>
  <si>
    <t>-100.834342856264,20.52075636549636,0</t>
  </si>
  <si>
    <t>-100.8345039873199,20.5209073784859,0</t>
  </si>
  <si>
    <t>-100.8344970947363,20.52085960801956,0</t>
  </si>
  <si>
    <t>-100.8346374988462,20.52076005269509,0</t>
  </si>
  <si>
    <t>-100.8346291592883,20.52071849322168,0</t>
  </si>
  <si>
    <t>-100.8348206961119,20.52085874638979,0</t>
  </si>
  <si>
    <t>-100.834811002437,20.5208049834862,0</t>
  </si>
  <si>
    <t>-100.8349245571117,20.52072287554305,0</t>
  </si>
  <si>
    <t>-100.8349159161015,20.52067939264255,0</t>
  </si>
  <si>
    <t>-100.8351700237381,20.5207941648969,0</t>
  </si>
  <si>
    <t>-100.8351620202438,20.520753927732,0</t>
  </si>
  <si>
    <t>-100.8354182542861,20.52073758797097,0</t>
  </si>
  <si>
    <t>-100.83540094533,20.52068903525022,0</t>
  </si>
  <si>
    <t>-100.8355333951,20.52059393655486,0</t>
  </si>
  <si>
    <t>-100.8355179024148,20.52054365422574,0</t>
  </si>
  <si>
    <t>-100.835755549054,20.52066197211838,0</t>
  </si>
  <si>
    <t>-100.8357420673395,20.52061928962715,0</t>
  </si>
  <si>
    <t>-100.8358053696432,20.52052300840054,0</t>
  </si>
  <si>
    <t>-100.8357897205349,20.5204781681659,0</t>
  </si>
  <si>
    <t>-100.8360732234868,20.52046061047577,0</t>
  </si>
  <si>
    <t>-100.8360594991791,20.52041361549259,0</t>
  </si>
  <si>
    <t>-100.8362549910474,20.52052626065802,0</t>
  </si>
  <si>
    <t>-100.8362451996241,20.5204848825658,0</t>
  </si>
  <si>
    <t>-100.8363532151293,20.5203925647183,0</t>
  </si>
  <si>
    <t>-100.8363365102467,20.52034435282285,0</t>
  </si>
  <si>
    <t>&lt;b&gt;Luminaria: &lt;/b&gt;LED CONSTRULITA 70W&lt;b&gt;&lt;br&gt;Se carga a municipio: &lt;/b&gt;SI&lt;b&gt;&lt;br&gt;Vialidad: &lt;/b&gt;Presa Alvaro Obregonl&lt;b&gt;</t>
  </si>
  <si>
    <t>-100.8055396969264,20.54381214848303,0</t>
  </si>
  <si>
    <t>065050811021 - PRESA ALVARO OBREGON T3.xlsx</t>
  </si>
  <si>
    <t>-100.8054990255556,20.54379842660833,0</t>
  </si>
  <si>
    <t>-100.805484891717,20.54403168233252,0</t>
  </si>
  <si>
    <t>-100.8054195489139,20.54401466709933,0</t>
  </si>
  <si>
    <t>-100.8054095012298,20.54424735471293,0</t>
  </si>
  <si>
    <t>-100.8053466672967,20.54423313317005,0</t>
  </si>
  <si>
    <t>-100.8053416307649,20.5444721628472,0</t>
  </si>
  <si>
    <t>-100.8052795888576,20.5444558826567,0</t>
  </si>
  <si>
    <t>-100.8052724022624,20.54467790586219,0</t>
  </si>
  <si>
    <t>-100.8052136579871,20.54466273824421,0</t>
  </si>
  <si>
    <t>-100.8051991242368,20.54489740075844,0</t>
  </si>
  <si>
    <t>-100.8051488666334,20.54488277052581,0</t>
  </si>
  <si>
    <t>-100.8051282220818,20.54511071995448,0</t>
  </si>
  <si>
    <t>-100.8050834605794,20.54509794401081,0</t>
  </si>
  <si>
    <t>-100.8050738085286,20.54532960182019,0</t>
  </si>
  <si>
    <t>-100.8050249571472,20.54531777191633,0</t>
  </si>
  <si>
    <t>-100.8050053228764,20.54554955070648,0</t>
  </si>
  <si>
    <t>-100.8049495688605,20.54553306605531,0</t>
  </si>
  <si>
    <t>-100.8048943057623,20.54579934218897,0</t>
  </si>
  <si>
    <t>-100.8048450581844,20.54578854153528,0</t>
  </si>
  <si>
    <t>-100.804827126401,20.54600247240105,0</t>
  </si>
  <si>
    <t>-100.8047748881528,20.54599298864563,0</t>
  </si>
  <si>
    <t>-100.8047558272775,20.54621682061233,0</t>
  </si>
  <si>
    <t>-100.8047070645449,20.5462015317953,0</t>
  </si>
  <si>
    <t>-100.8046952864439,20.54641851720104,0</t>
  </si>
  <si>
    <t>-100.8046460386638,20.54640771650761,0</t>
  </si>
  <si>
    <t>-100.8046353368121,20.54662008894695,0</t>
  </si>
  <si>
    <t>-100.804584989713,20.54660891735721,0</t>
  </si>
  <si>
    <t>-100.8045741224986,20.5467985671612,0</t>
  </si>
  <si>
    <t>-100.8045156866066,20.54678606757004,0</t>
  </si>
  <si>
    <t>-100.804525228259,20.5469737853599,0</t>
  </si>
  <si>
    <t>-100.804470047836,20.54696054275382,0</t>
  </si>
  <si>
    <t>-100.8044641877819,20.54714208631107,0</t>
  </si>
  <si>
    <t>-100.8044072126787,20.54712989916987,0</t>
  </si>
  <si>
    <t>-100.8043887900176,20.54731883117076,0</t>
  </si>
  <si>
    <t>-100.804339327074,20.5473010541509,0</t>
  </si>
  <si>
    <t>-100.8042995672923,20.54751137016684,0</t>
  </si>
  <si>
    <t>-100.8042454440021,20.54749499109237,0</t>
  </si>
  <si>
    <t>-100.8043621132017,20.5475834662449,0</t>
  </si>
  <si>
    <t>-100.8043485399924,20.54763221343001,0</t>
  </si>
  <si>
    <t>-100.8068165422672,20.53986953056107,0</t>
  </si>
  <si>
    <t>065050811039 - PRESA ALVARO OBREGON T2.xlsx</t>
  </si>
  <si>
    <t>-100.8067613709984,20.53985841747639,0</t>
  </si>
  <si>
    <t>-100.8067487067893,20.54008022328155,0</t>
  </si>
  <si>
    <t>-100.8066922935616,20.54006662797904,0</t>
  </si>
  <si>
    <t>-100.8066715793111,20.54029748262015,0</t>
  </si>
  <si>
    <t>-100.806613021829,20.54027833071442,0</t>
  </si>
  <si>
    <t>-100.806596339346,20.5405171739216,0</t>
  </si>
  <si>
    <t>-100.8065359242376,20.54050032527435,0</t>
  </si>
  <si>
    <t>-100.8064692764107,20.54071433524959,0</t>
  </si>
  <si>
    <t>-100.8064613229788,20.54094261532473,0</t>
  </si>
  <si>
    <t>-100.8064043438479,20.54092797413277,0</t>
  </si>
  <si>
    <t>-100.8063976112748,20.54116538546326,0</t>
  </si>
  <si>
    <t>-100.8063390257714,20.5411439965678,0</t>
  </si>
  <si>
    <t>-100.8063229349577,20.54138958519321,0</t>
  </si>
  <si>
    <t>-100.8062638123049,20.54137017151963,0</t>
  </si>
  <si>
    <t>-100.8062234568415,20.54164274932877,0</t>
  </si>
  <si>
    <t>-100.806169308594,20.54162987626801,0</t>
  </si>
  <si>
    <t>-100.8060912303254,20.54206216053218,0</t>
  </si>
  <si>
    <t>-100.806027379992,20.5420465762029,0</t>
  </si>
  <si>
    <t>-100.8060461073775,20.54228015925273,0</t>
  </si>
  <si>
    <t>-100.8059800529562,20.54227145138919,0</t>
  </si>
  <si>
    <t>-100.8059910731374,20.54248510872909,0</t>
  </si>
  <si>
    <t>-100.8059386092079,20.54247400272146,0</t>
  </si>
  <si>
    <t>-100.8059122023484,20.54274991749659,0</t>
  </si>
  <si>
    <t>-100.8058666116553,20.54273281126015,0</t>
  </si>
  <si>
    <t>-100.8058575394414,20.54293420783395,0</t>
  </si>
  <si>
    <t>-100.8058046982333,20.54292016786813,0</t>
  </si>
  <si>
    <t>-100.8057923437191,20.54314093239707,0</t>
  </si>
  <si>
    <t>-100.8065256170891,20.54073031543169,0</t>
  </si>
  <si>
    <t>-100.8057410074239,20.54312672143604,0</t>
  </si>
  <si>
    <t>-100.8057043901045,20.54341095777999,0</t>
  </si>
  <si>
    <t>-100.8056586359041,20.54339860091168,0</t>
  </si>
  <si>
    <t>-100.8056364070642,20.54360369031635,0</t>
  </si>
  <si>
    <t>-100.8055955840113,20.54359141056751,0</t>
  </si>
  <si>
    <t>01</t>
  </si>
  <si>
    <t>&lt;b&gt;Luminaria: &lt;/b&gt;LED SOLA BASIC 70W&lt;b&gt;&lt;br&gt;Se carga a municipio: &lt;/b&gt;SI&lt;b&gt;&lt;br&gt;Colonia: &lt;/b&gt;Ciudad Industrial&lt;b&gt;</t>
  </si>
  <si>
    <t>-100.8024374594203,20.55330782527193,0</t>
  </si>
  <si>
    <t>065060405641 - AV. MEX-JAP Y CD. INDUSTRIAL.xlsx</t>
  </si>
  <si>
    <t>02</t>
  </si>
  <si>
    <t>-100.8023927981542,20.55329219369532,0</t>
  </si>
  <si>
    <t>03</t>
  </si>
  <si>
    <t>-100.8025894262824,20.55289504031186,0</t>
  </si>
  <si>
    <t>04</t>
  </si>
  <si>
    <t>-100.8025468446382,20.55288170478872,0</t>
  </si>
  <si>
    <t>05</t>
  </si>
  <si>
    <t>-100.8026994341939,20.5525773562264,0</t>
  </si>
  <si>
    <t>06</t>
  </si>
  <si>
    <t>-100.802656470828,20.55255991938759,0</t>
  </si>
  <si>
    <t>07</t>
  </si>
  <si>
    <t>-100.802839367939,20.55219842610206,0</t>
  </si>
  <si>
    <t>08</t>
  </si>
  <si>
    <t>-100.8027910100184,20.55218062032127,0</t>
  </si>
  <si>
    <t>10</t>
  </si>
  <si>
    <t>-100.8031530233653,20.5516110087755,0</t>
  </si>
  <si>
    <t>09</t>
  </si>
  <si>
    <t>-100.8031673793917,20.55165377724795,0</t>
  </si>
  <si>
    <t>11</t>
  </si>
  <si>
    <t>-100.8030728965507,20.55153086044336,0</t>
  </si>
  <si>
    <t>12</t>
  </si>
  <si>
    <t>-100.8030355202424,20.5515176693119,0</t>
  </si>
  <si>
    <t>13</t>
  </si>
  <si>
    <t>-100.8032232496248,20.55112968042287,0</t>
  </si>
  <si>
    <t>14</t>
  </si>
  <si>
    <t>-100.8031735777827,20.55111715437568,0</t>
  </si>
  <si>
    <t>15</t>
  </si>
  <si>
    <t>-100.8032499178492,20.55092717853506,0</t>
  </si>
  <si>
    <t>35</t>
  </si>
  <si>
    <t>-100.804348291813,20.55055522287158,0</t>
  </si>
  <si>
    <t>36</t>
  </si>
  <si>
    <t>-100.803857142601,20.55051532885748,0</t>
  </si>
  <si>
    <t>37</t>
  </si>
  <si>
    <t>-100.8037062640728,20.55048370586258,0</t>
  </si>
  <si>
    <t>38</t>
  </si>
  <si>
    <t>-100.8035992078714,20.5504071196037,0</t>
  </si>
  <si>
    <t>34</t>
  </si>
  <si>
    <t>-100.8048582513053,20.55061716462381,0</t>
  </si>
  <si>
    <t>16</t>
  </si>
  <si>
    <t>-100.8037944503775,20.5508909948027,0</t>
  </si>
  <si>
    <t>17</t>
  </si>
  <si>
    <t>-100.8043852845136,20.55094592118083,0</t>
  </si>
  <si>
    <t>31</t>
  </si>
  <si>
    <t>-100.8058334683965,20.55070783789446,0</t>
  </si>
  <si>
    <t>30</t>
  </si>
  <si>
    <t>-100.806333809623,20.55076433727161,0</t>
  </si>
  <si>
    <t>32</t>
  </si>
  <si>
    <t>-100.805340076909,20.55066512297119,0</t>
  </si>
  <si>
    <t>33</t>
  </si>
  <si>
    <t>-100.8050823834187,20.55063894576126,0</t>
  </si>
  <si>
    <t>19</t>
  </si>
  <si>
    <t>-100.8050709913449,20.55101815877301,0</t>
  </si>
  <si>
    <t>18</t>
  </si>
  <si>
    <t>-100.8046304665646,20.55098192358886,0</t>
  </si>
  <si>
    <t>20</t>
  </si>
  <si>
    <t>-100.8056054957287,20.55107568524632,0</t>
  </si>
  <si>
    <t>LED SOLA BASIC 100W</t>
  </si>
  <si>
    <t>-100.8032774044151,20.55040309138863,0</t>
  </si>
  <si>
    <t>21</t>
  </si>
  <si>
    <t>-100.8060880434752,20.55112163816767,0</t>
  </si>
  <si>
    <t>22</t>
  </si>
  <si>
    <t>-100.8065610804738,20.55117011569774,0</t>
  </si>
  <si>
    <t>29</t>
  </si>
  <si>
    <t>-100.8068308291716,20.55081965198167,0</t>
  </si>
  <si>
    <t>28</t>
  </si>
  <si>
    <t>-100.8072845022949,20.55085710147304,0</t>
  </si>
  <si>
    <t>23</t>
  </si>
  <si>
    <t>-100.807032430474,20.55121664953895,0</t>
  </si>
  <si>
    <t>24</t>
  </si>
  <si>
    <t>-100.8074949944701,20.55127635290116,0</t>
  </si>
  <si>
    <t>25</t>
  </si>
  <si>
    <t>-100.8079865438841,20.5513247591668,0</t>
  </si>
  <si>
    <t>27</t>
  </si>
  <si>
    <t>-100.8080288289264,20.55094887176298,0</t>
  </si>
  <si>
    <t>26</t>
  </si>
  <si>
    <t>-100.808465184316,20.55136571022317,0</t>
  </si>
  <si>
    <t>39</t>
  </si>
  <si>
    <t>-100.8034524234039,20.55017957383884,0</t>
  </si>
  <si>
    <t>40</t>
  </si>
  <si>
    <t>-100.803397766414,20.55016539138788,0</t>
  </si>
  <si>
    <t>C1</t>
  </si>
  <si>
    <t>No Description</t>
  </si>
  <si>
    <t>No Coordinates</t>
  </si>
  <si>
    <t>065061108691 - LOS OLIVOS I T1.xlsx</t>
  </si>
  <si>
    <t>001</t>
  </si>
  <si>
    <t>-100.7796775051991,20.54391868380186,0</t>
  </si>
  <si>
    <t>002</t>
  </si>
  <si>
    <t>-100.7793317822753,20.54390595372131,0</t>
  </si>
  <si>
    <t>003</t>
  </si>
  <si>
    <t>-100.7789753772846,20.54389484454501,0</t>
  </si>
  <si>
    <t>004</t>
  </si>
  <si>
    <t>-100.7785955717977,20.54387554199899,0</t>
  </si>
  <si>
    <t>005</t>
  </si>
  <si>
    <t>-100.7782340525943,20.54386280922948,0</t>
  </si>
  <si>
    <t>006</t>
  </si>
  <si>
    <t>-100.7778788356336,20.54384354819532,0</t>
  </si>
  <si>
    <t>007</t>
  </si>
  <si>
    <t>-100.7774510979653,20.54385792648922,0</t>
  </si>
  <si>
    <t>008</t>
  </si>
  <si>
    <t>-100.7771928577085,20.5440136957139,0</t>
  </si>
  <si>
    <t>009</t>
  </si>
  <si>
    <t>-100.777261004999,20.54405032865233,0</t>
  </si>
  <si>
    <t>010</t>
  </si>
  <si>
    <t>-100.7769737036758,20.54435774414927,0</t>
  </si>
  <si>
    <t>011</t>
  </si>
  <si>
    <t>-100.777034392401,20.54438108019428,0</t>
  </si>
  <si>
    <t>012</t>
  </si>
  <si>
    <t>-100.776818448004,20.54470858894375,0</t>
  </si>
  <si>
    <t>013</t>
  </si>
  <si>
    <t>-100.7767597288694,20.54467770023028,0</t>
  </si>
  <si>
    <t>014</t>
  </si>
  <si>
    <t>-100.7764486745542,20.54495109733995,0</t>
  </si>
  <si>
    <t>015</t>
  </si>
  <si>
    <t>-100.7764567577773,20.54491758628857,0</t>
  </si>
  <si>
    <t>016</t>
  </si>
  <si>
    <t>-100.7759909874414,20.54492627497331,0</t>
  </si>
  <si>
    <t>017</t>
  </si>
  <si>
    <t>-100.7755776887193,20.54490618941491,0</t>
  </si>
  <si>
    <t>018</t>
  </si>
  <si>
    <t>-100.7755843034059,20.54487134742165,0</t>
  </si>
  <si>
    <t>019</t>
  </si>
  <si>
    <t>-100.7752487509003,20.54489411080037,0</t>
  </si>
  <si>
    <t>020</t>
  </si>
  <si>
    <t>-100.7752525385533,20.54485682999605,0</t>
  </si>
  <si>
    <t>021</t>
  </si>
  <si>
    <t>-100.7749064306236,20.54487520366574,0</t>
  </si>
  <si>
    <t>022</t>
  </si>
  <si>
    <t>-100.7749103754759,20.5448340059047,0</t>
  </si>
  <si>
    <t>023</t>
  </si>
  <si>
    <t>-100.7744664334044,20.54485670685759,0</t>
  </si>
  <si>
    <t>024</t>
  </si>
  <si>
    <t>-100.7744664020197,20.5448121531243,0</t>
  </si>
  <si>
    <t>025</t>
  </si>
  <si>
    <t>-100.7741126934505,20.54483010183123,0</t>
  </si>
  <si>
    <t>026</t>
  </si>
  <si>
    <t>-100.7741143127748,20.54479065609411,0</t>
  </si>
  <si>
    <t>027</t>
  </si>
  <si>
    <t>-100.7736767185751,20.54476708085335,0</t>
  </si>
  <si>
    <t>028</t>
  </si>
  <si>
    <t>-100.7736789008734,20.5448214059272,0</t>
  </si>
  <si>
    <t>029</t>
  </si>
  <si>
    <t>-100.7733261829985,20.54476039449499,0</t>
  </si>
  <si>
    <t>030</t>
  </si>
  <si>
    <t>-100.7733210800372,20.54480256854075,0</t>
  </si>
  <si>
    <t>031</t>
  </si>
  <si>
    <t>-100.7729744734567,20.54474379268892,0</t>
  </si>
  <si>
    <t>032</t>
  </si>
  <si>
    <t>-100.7729704662,20.54478843140388,0</t>
  </si>
  <si>
    <t>033</t>
  </si>
  <si>
    <t>-100.7725545607018,20.54471438235324,0</t>
  </si>
  <si>
    <t>034</t>
  </si>
  <si>
    <t>-100.7725619447052,20.54476598454929,0</t>
  </si>
  <si>
    <t>035</t>
  </si>
  <si>
    <t>-100.772181709372,20.54474033449616,0</t>
  </si>
  <si>
    <t>-100.7759906536416,20.54487022514441,0</t>
  </si>
  <si>
    <t>036</t>
  </si>
  <si>
    <t>-100.7721752033806,20.5447007035969,0</t>
  </si>
  <si>
    <t>037</t>
  </si>
  <si>
    <t>-100.7718059522228,20.54472559158112,0</t>
  </si>
  <si>
    <t>038</t>
  </si>
  <si>
    <t>-100.7718069001833,20.54467491712607,0</t>
  </si>
  <si>
    <t>039</t>
  </si>
  <si>
    <t>-100.7715141016639,20.54470913609186,0</t>
  </si>
  <si>
    <t>040</t>
  </si>
  <si>
    <t>-100.771507191243,20.54466553607735,0</t>
  </si>
  <si>
    <t>041</t>
  </si>
  <si>
    <t>-100.7711801465574,20.54470111969356,0</t>
  </si>
  <si>
    <t>042</t>
  </si>
  <si>
    <t>-100.771178961004,20.54464897756399,0</t>
  </si>
  <si>
    <t>043</t>
  </si>
  <si>
    <t>-100.7718932256103,20.54357630962303,0</t>
  </si>
  <si>
    <t>044</t>
  </si>
  <si>
    <t>-100.7723267376423,20.54361680973939,0</t>
  </si>
  <si>
    <t>045</t>
  </si>
  <si>
    <t>-100.7727374508977,20.54363847258794,0</t>
  </si>
  <si>
    <t>046</t>
  </si>
  <si>
    <t>-100.7730650156736,20.54366829824394,0</t>
  </si>
  <si>
    <t>047</t>
  </si>
  <si>
    <t>-100.7733389362693,20.54366735638121,0</t>
  </si>
  <si>
    <t>048</t>
  </si>
  <si>
    <t>-100.7736782357097,20.54368211223002,0</t>
  </si>
  <si>
    <t>049</t>
  </si>
  <si>
    <t>-100.7740329578519,20.54368839131419,0</t>
  </si>
  <si>
    <t>050</t>
  </si>
  <si>
    <t>-100.7743843272328,20.54370754251931,0</t>
  </si>
  <si>
    <t>051</t>
  </si>
  <si>
    <t>-100.7747226208448,20.54371790300633,0</t>
  </si>
  <si>
    <t>052</t>
  </si>
  <si>
    <t>-100.775159150362,20.54373862397824,0</t>
  </si>
  <si>
    <t>053</t>
  </si>
  <si>
    <t>-100.7754156365991,20.54373893793234,0</t>
  </si>
  <si>
    <t>054</t>
  </si>
  <si>
    <t>-100.7758987694979,20.54376279844193,0</t>
  </si>
  <si>
    <t>055</t>
  </si>
  <si>
    <t>-100.7762638852,20.54380549618665,0</t>
  </si>
  <si>
    <t>056</t>
  </si>
  <si>
    <t>-100.7767654582858,20.54385792648922,0</t>
  </si>
  <si>
    <t>057</t>
  </si>
  <si>
    <t>-100.7734343351267,20.54439665252353,0</t>
  </si>
  <si>
    <t>058</t>
  </si>
  <si>
    <t>-100.7734801819197,20.54439373376902,0</t>
  </si>
  <si>
    <t>059</t>
  </si>
  <si>
    <t>-100.7734601537504,20.54395357265865,0</t>
  </si>
  <si>
    <t>060</t>
  </si>
  <si>
    <t>-100.7735086360635,20.54394851891496,0</t>
  </si>
  <si>
    <t>061</t>
  </si>
  <si>
    <t>-100.7757978513837,20.54466792528618,0</t>
  </si>
  <si>
    <t>062</t>
  </si>
  <si>
    <t>-100.7758216559887,20.54466352995546,0</t>
  </si>
  <si>
    <t>063</t>
  </si>
  <si>
    <t>-100.7760352268815,20.54447139108868,0</t>
  </si>
  <si>
    <t>064</t>
  </si>
  <si>
    <t>-100.7764405757189,20.54448112361877,0</t>
  </si>
  <si>
    <t>065</t>
  </si>
  <si>
    <t>-100.7765780389309,20.54427579849749,0</t>
  </si>
  <si>
    <t>066</t>
  </si>
  <si>
    <t>-100.7763215526938,20.54415775212556,0</t>
  </si>
  <si>
    <t>067</t>
  </si>
  <si>
    <t>-100.7760529965162,20.54413954283667,0</t>
  </si>
  <si>
    <t>068</t>
  </si>
  <si>
    <t>-100.775568857789,20.54414739166834,0</t>
  </si>
  <si>
    <t>069</t>
  </si>
  <si>
    <t>-100.7753509283066,20.54414111260303,0</t>
  </si>
  <si>
    <t>070</t>
  </si>
  <si>
    <t>-100.7753254473209,20.54430813565262,0</t>
  </si>
  <si>
    <t>071</t>
  </si>
  <si>
    <t>-100.7753368467093,20.54447358875681,0</t>
  </si>
  <si>
    <t>072</t>
  </si>
  <si>
    <t>-100.7755306363106,20.54446385622622,0</t>
  </si>
  <si>
    <t>073</t>
  </si>
  <si>
    <t>-100.7758370786905,20.54432351934539,0</t>
  </si>
  <si>
    <t>074</t>
  </si>
  <si>
    <t>-100.7758518308401,20.54430122868803,0</t>
  </si>
  <si>
    <t>075</t>
  </si>
  <si>
    <t>-100.7743339526631,20.54458697401432,0</t>
  </si>
  <si>
    <t>076</t>
  </si>
  <si>
    <t>-100.7743768537727,20.54458866142535,0</t>
  </si>
  <si>
    <t>077</t>
  </si>
  <si>
    <t>-100.7746803760529,20.54441707728026,0</t>
  </si>
  <si>
    <t>078</t>
  </si>
  <si>
    <t>-100.7749442383647,20.544430577246,0</t>
  </si>
  <si>
    <t>079</t>
  </si>
  <si>
    <t>-100.7749214395881,20.54417062420778,0</t>
  </si>
  <si>
    <t>080</t>
  </si>
  <si>
    <t>-100.774939879775,20.54395964750399,0</t>
  </si>
  <si>
    <t>081</t>
  </si>
  <si>
    <t>-100.7746029272676,20.54408271728325,0</t>
  </si>
  <si>
    <t>082</t>
  </si>
  <si>
    <t>-100.7741801440716,20.54407424054143,0</t>
  </si>
  <si>
    <t>083</t>
  </si>
  <si>
    <t>-100.773850902915,20.54404253124377,0</t>
  </si>
  <si>
    <t>084</t>
  </si>
  <si>
    <t>-100.7739384099841,20.54425382178623,0</t>
  </si>
  <si>
    <t>085</t>
  </si>
  <si>
    <t>-100.7739219814539,20.54449964681952,0</t>
  </si>
  <si>
    <t>086</t>
  </si>
  <si>
    <t>-100.7741503044963,20.54440357731333,0</t>
  </si>
  <si>
    <t>087</t>
  </si>
  <si>
    <t>-100.7744096602401,20.54422708040578,0</t>
  </si>
  <si>
    <t>088</t>
  </si>
  <si>
    <t>-100.7744336128235,20.54425947294085,0</t>
  </si>
  <si>
    <t>089</t>
  </si>
  <si>
    <t>-100.7730814442039,20.54390910095881,0</t>
  </si>
  <si>
    <t>090</t>
  </si>
  <si>
    <t>-100.7730589807034,20.54413232191116,0</t>
  </si>
  <si>
    <t>091</t>
  </si>
  <si>
    <t>-100.7730043306947,20.54431598447565,0</t>
  </si>
  <si>
    <t>092</t>
  </si>
  <si>
    <t>-100.7726579904556,20.54433513560216,0</t>
  </si>
  <si>
    <t>093</t>
  </si>
  <si>
    <t>-100.7723029330373,20.54431629842857,0</t>
  </si>
  <si>
    <t>094</t>
  </si>
  <si>
    <t>-100.7719757035375,20.54429840311151,0</t>
  </si>
  <si>
    <t>095</t>
  </si>
  <si>
    <t>-100.7720487937331,20.54414174050957,0</t>
  </si>
  <si>
    <t>096</t>
  </si>
  <si>
    <t>-100.7720712572336,20.54387613581165,0</t>
  </si>
  <si>
    <t>097</t>
  </si>
  <si>
    <t>-100.7723059505224,20.54392103120079,0</t>
  </si>
  <si>
    <t>098</t>
  </si>
  <si>
    <t>-100.7724652066827,20.54417910094426,0</t>
  </si>
  <si>
    <t>099</t>
  </si>
  <si>
    <t>-100.7724876701832,20.54416591490953,0</t>
  </si>
  <si>
    <t>100</t>
  </si>
  <si>
    <t>-100.7726707309485,20.54392197306196,0</t>
  </si>
  <si>
    <t>101</t>
  </si>
  <si>
    <t>-100.7724642008543,20.5445470536451,0</t>
  </si>
  <si>
    <t>102</t>
  </si>
  <si>
    <t>-100.7724233388145,20.54451858910684,0</t>
  </si>
  <si>
    <t>103</t>
  </si>
  <si>
    <t>-100.7749616030237,20.54503465848112,0</t>
  </si>
  <si>
    <t>104</t>
  </si>
  <si>
    <t>-100.7754220523464,20.54506192444383,0</t>
  </si>
  <si>
    <t>105</t>
  </si>
  <si>
    <t>-100.7754624838347,20.54506543595893,0</t>
  </si>
  <si>
    <t>106</t>
  </si>
  <si>
    <t>-100.7756772660602,20.54515785773551,0</t>
  </si>
  <si>
    <t>107</t>
  </si>
  <si>
    <t>-100.7758778852441,20.54532852373404,0</t>
  </si>
  <si>
    <t>108</t>
  </si>
  <si>
    <t>-100.7758671780944,20.54536721477391,0</t>
  </si>
  <si>
    <t>109</t>
  </si>
  <si>
    <t>-100.7754188948415,20.54525139250554,0</t>
  </si>
  <si>
    <t>110</t>
  </si>
  <si>
    <t>-100.7754109172018,20.54529016626136,0</t>
  </si>
  <si>
    <t>111</t>
  </si>
  <si>
    <t>-100.775149549018,20.54524927297944,0</t>
  </si>
  <si>
    <t>112</t>
  </si>
  <si>
    <t>-100.7751750373663,20.54521899059567,0</t>
  </si>
  <si>
    <t>113</t>
  </si>
  <si>
    <t>-100.7748588475618,20.54529378607367,0</t>
  </si>
  <si>
    <t>114</t>
  </si>
  <si>
    <t>-100.7748949527741,20.54531058406915,0</t>
  </si>
  <si>
    <t>115</t>
  </si>
  <si>
    <t>-100.774861180848,20.5454576576286,0</t>
  </si>
  <si>
    <t>116</t>
  </si>
  <si>
    <t>-100.7754091596837,20.54553720103289,0</t>
  </si>
  <si>
    <t>117</t>
  </si>
  <si>
    <t>-100.7754361033339,20.54552653200895,0</t>
  </si>
  <si>
    <t>118</t>
  </si>
  <si>
    <t>-100.7756587089766,20.5455368119281,0</t>
  </si>
  <si>
    <t>119</t>
  </si>
  <si>
    <t>-100.7749691544723,20.54563724307152,0</t>
  </si>
  <si>
    <t>120</t>
  </si>
  <si>
    <t>-100.7749642784427,20.54567038195511,0</t>
  </si>
  <si>
    <t>121</t>
  </si>
  <si>
    <t>-100.7752821796072,20.54569351221225,0</t>
  </si>
  <si>
    <t>122</t>
  </si>
  <si>
    <t>-100.7753075156486,20.54571276016036,0</t>
  </si>
  <si>
    <t>123</t>
  </si>
  <si>
    <t>-100.7747665023248,20.54584265606494,0</t>
  </si>
  <si>
    <t>124</t>
  </si>
  <si>
    <t>-100.7750811340183,20.54589923979408,0</t>
  </si>
  <si>
    <t>125</t>
  </si>
  <si>
    <t>-100.7748867664052,20.54612239863494,0</t>
  </si>
  <si>
    <t>126</t>
  </si>
  <si>
    <t>-100.7748802639155,20.54615460509436,0</t>
  </si>
  <si>
    <t>-100.7730386039833,20.54741595129391,0</t>
  </si>
  <si>
    <t>065070904335 - LOS OLIVOS I T5.xlsx</t>
  </si>
  <si>
    <t>-100.7730445260744,20.54737201429858,0</t>
  </si>
  <si>
    <t>-100.772635512058,20.54737134025157,0</t>
  </si>
  <si>
    <t>-100.7726465039519,20.54732352385867,0</t>
  </si>
  <si>
    <t>-100.7722419808896,20.54732666348124,0</t>
  </si>
  <si>
    <t>-100.7722438483276,20.54729095038295,0</t>
  </si>
  <si>
    <t>-100.7718544368107,20.54728356088839,0</t>
  </si>
  <si>
    <t>-100.7718483153356,20.54723504408195,0</t>
  </si>
  <si>
    <t>-100.7714465030136,20.54724251535222,0</t>
  </si>
  <si>
    <t>-100.7714490899358,20.54720696508759,0</t>
  </si>
  <si>
    <t>-100.7710319504126,20.54719197356264,0</t>
  </si>
  <si>
    <t>-100.7710333749549,20.54715321467983,0</t>
  </si>
  <si>
    <t>-100.7706321169125,20.54715757568561,0</t>
  </si>
  <si>
    <t>-100.7706366970828,20.54711447712922,0</t>
  </si>
  <si>
    <t>-100.7702179117082,20.54710963263377,0</t>
  </si>
  <si>
    <t>-100.770228418451,20.54707439152779,0</t>
  </si>
  <si>
    <t>-100.7698226708577,20.54707390330038,0</t>
  </si>
  <si>
    <t>-100.7698279444243,20.54703704014027,0</t>
  </si>
  <si>
    <t>-100.7694367033968,20.5470378341906,0</t>
  </si>
  <si>
    <t>-100.7694322176992,20.54699420050924,0</t>
  </si>
  <si>
    <t>-100.7691591959644,20.54700424234809,0</t>
  </si>
  <si>
    <t>-100.769160287704,20.54696483033009,0</t>
  </si>
  <si>
    <t>-100.7689321725913,20.54698328417979,0</t>
  </si>
  <si>
    <t>127</t>
  </si>
  <si>
    <t>-100.7689388976506,20.54694264119924,0</t>
  </si>
  <si>
    <t>128</t>
  </si>
  <si>
    <t>-100.7685678000493,20.54694065080521,0</t>
  </si>
  <si>
    <t>129</t>
  </si>
  <si>
    <t>-100.7685671579947,20.54690615031337,0</t>
  </si>
  <si>
    <t>130</t>
  </si>
  <si>
    <t>-100.7681120318459,20.54689734479047,0</t>
  </si>
  <si>
    <t>131</t>
  </si>
  <si>
    <t>-100.7681119077812,20.54685526975187,0</t>
  </si>
  <si>
    <t>-100.7714367898589,20.54355230032301,0</t>
  </si>
  <si>
    <t>-100.7710399560635,20.54353503457052,0</t>
  </si>
  <si>
    <t>-100.7705639870035,20.54351142037156,0</t>
  </si>
  <si>
    <t>-100.7701913026136,20.54349718664773,0</t>
  </si>
  <si>
    <t>-100.7698543146608,20.54348552062251,0</t>
  </si>
  <si>
    <t>-100.7694110058407,20.54345815608675,0</t>
  </si>
  <si>
    <t>-100.7700655408584,20.54372070308321,0</t>
  </si>
  <si>
    <t>-100.7699706933014,20.54402769678853,0</t>
  </si>
  <si>
    <t>-100.7698314627211,20.5444597548879,0</t>
  </si>
  <si>
    <t>-100.769560388561,20.54456183444276,0</t>
  </si>
  <si>
    <t>-100.7695723952684,20.54452857887692,0</t>
  </si>
  <si>
    <t>-100.7692061206882,20.54444787606638,0</t>
  </si>
  <si>
    <t>-100.7717240806668,20.54393896685258,0</t>
  </si>
  <si>
    <t>-100.7710210597745,20.54408266240413,0</t>
  </si>
  <si>
    <t>-100.7709718879916,20.54443947939825,0</t>
  </si>
  <si>
    <t>-100.771000625353,20.54443853765542,0</t>
  </si>
  <si>
    <t>-100.7710172201946,20.5440588564318,0</t>
  </si>
  <si>
    <t>-100.7715550549618,20.54439399603258,0</t>
  </si>
  <si>
    <t>-100.7703752911922,20.54403063182309,0</t>
  </si>
  <si>
    <t>-100.7715709862234,20.54411822970113,0</t>
  </si>
  <si>
    <t>-100.7709240555445,20.54391841761272,0</t>
  </si>
  <si>
    <t>-100.7705652630332,20.54388301181929,0</t>
  </si>
  <si>
    <t>-100.7713224623335,20.5439245375565,0</t>
  </si>
  <si>
    <t>-100.7702435670038,20.54386099659758,0</t>
  </si>
  <si>
    <t>-100.7702730231328,20.54435448403316,0</t>
  </si>
  <si>
    <t>-100.7713062288322,20.54424996465043,0</t>
  </si>
  <si>
    <t>-100.7705203215854,20.54420260875644,0</t>
  </si>
  <si>
    <t>-100.7709134569681,20.54422459496724,0</t>
  </si>
  <si>
    <t>-100.7690465088116,20.5455798467648,0</t>
  </si>
  <si>
    <t>-100.7687077376845,20.54550567495966,0</t>
  </si>
  <si>
    <t>-100.7691550629883,20.54518508864503,0</t>
  </si>
  <si>
    <t>-100.7686469087021,20.54518393122304,0</t>
  </si>
  <si>
    <t>-100.7689485278602,20.54526942766106,0</t>
  </si>
  <si>
    <t>-100.7691643616899,20.54597377162278,0</t>
  </si>
  <si>
    <t>-100.7687828689814,20.54584084617,0</t>
  </si>
  <si>
    <t>-100.7687272904057,20.54587806010882,0</t>
  </si>
  <si>
    <t>-100.7685393808596,20.54600627817181,0</t>
  </si>
  <si>
    <t>-100.7683741672982,20.54661008223611,0</t>
  </si>
  <si>
    <t>-100.7688858624296,20.5465205490841,0</t>
  </si>
  <si>
    <t>-100.7691792446752,20.54593342264683,0</t>
  </si>
  <si>
    <t>-100.7684557860052,20.54621865021679,0</t>
  </si>
  <si>
    <t>-100.7685668651252,20.54648935258051,0</t>
  </si>
  <si>
    <t>-100.7688349897194,20.54626176477843,0</t>
  </si>
  <si>
    <t>-100.7694320709252,20.54429545794763,0</t>
  </si>
  <si>
    <t>-100.7694349045115,20.54383081877828,0</t>
  </si>
  <si>
    <t>-100.769260093499,20.54368106334731,0</t>
  </si>
  <si>
    <t>-100.7692963747908,20.54472376654722,0</t>
  </si>
  <si>
    <t>-100.7692005450719,20.54392876009403,0</t>
  </si>
  <si>
    <t>-100.7693944794417,20.54495774576165,0</t>
  </si>
  <si>
    <t>-100.7690843669745,20.54427755686827,0</t>
  </si>
  <si>
    <t>-100.7692472264171,20.544430577246,0</t>
  </si>
  <si>
    <t>-100.7689736378763,20.54466656692624,0</t>
  </si>
  <si>
    <t>-100.7688809730319,20.54496844389704,0</t>
  </si>
  <si>
    <t>-100.7691037285,20.54487427909095,0</t>
  </si>
  <si>
    <t>-100.7697206363082,20.54384756601169,0</t>
  </si>
  <si>
    <t>-100.7703359910511,20.5461303860873,0</t>
  </si>
  <si>
    <t>-100.7704144717158,20.54649192482227,0</t>
  </si>
  <si>
    <t>-100.7696095008264,20.54672161065573,0</t>
  </si>
  <si>
    <t>-100.7698844253339,20.5466174732131,0</t>
  </si>
  <si>
    <t>-100.7702253537271,20.54665864559643,0</t>
  </si>
  <si>
    <t>-100.7709971150747,20.5465942680631,0</t>
  </si>
  <si>
    <t>-100.7704097508146,20.54652442360524,0</t>
  </si>
  <si>
    <t>-100.7703787828562,20.54613412862008,0</t>
  </si>
  <si>
    <t>-100.7695720188886,20.54625937218003,0</t>
  </si>
  <si>
    <t>-100.7700685487616,20.54631086306013,0</t>
  </si>
  <si>
    <t>-100.7707620039582,20.54638052489206,0</t>
  </si>
  <si>
    <t>-100.7696943816106,20.54643731609348,0</t>
  </si>
  <si>
    <t>-100.7710334088401,20.54627538103547,0</t>
  </si>
  <si>
    <t>-100.7711158670747,20.54674473908264,0</t>
  </si>
  <si>
    <t>-100.770669502353,20.54669979557722,0</t>
  </si>
  <si>
    <t>-100.7692333129533,20.54645663802206,0</t>
  </si>
  <si>
    <t>-100.7691249006634,20.54670428557011,0</t>
  </si>
  <si>
    <t>-100.769210373857,20.54645311804601,0</t>
  </si>
  <si>
    <t>-100.7695451842134,20.54584641766913,0</t>
  </si>
  <si>
    <t>-100.7692955764518,20.54614947770064,0</t>
  </si>
  <si>
    <t>-100.7693238402551,20.54615639540366,0</t>
  </si>
  <si>
    <t>-100.7696212906782,20.54527926372538,0</t>
  </si>
  <si>
    <t>-100.7706233586722,20.54504890464488,0</t>
  </si>
  <si>
    <t>-100.7706299413672,20.54499509494381,0</t>
  </si>
  <si>
    <t>-100.7700830640106,20.54495498143557,0</t>
  </si>
  <si>
    <t>-100.7700682908304,20.5450010551004,0</t>
  </si>
  <si>
    <t>-100.7699499625778,20.54552035823271,0</t>
  </si>
  <si>
    <t>-100.7702900558377,20.54588767363345,0</t>
  </si>
  <si>
    <t>-100.7696953452758,20.54490223385766,0</t>
  </si>
  <si>
    <t>-100.7695724761543,20.54525984427989,0</t>
  </si>
  <si>
    <t>-100.7697231332573,20.54491876211219,0</t>
  </si>
  <si>
    <t>-100.7695258550162,20.54558479313915,0</t>
  </si>
  <si>
    <t>-100.7694919375724,20.54557897583259,0</t>
  </si>
  <si>
    <t>-100.7695553560617,20.54581253456129,0</t>
  </si>
  <si>
    <t>&lt;b&gt;Luminaria: &lt;/b&gt;VAPOR DE SODIO 150&lt;b&gt;&lt;br&gt;Latitud: &lt;/b&gt;20.54685050533353&lt;b&gt;&lt;br&gt;Longitud: &lt;/b&gt;-100.76917480677365&lt;b&gt;&lt;br&gt;Se carga a municipio: &lt;/b&gt;NO&lt;b&gt;&lt;br&gt;Colonia: &lt;/b&gt;PROY. LOS OLIVOS I&lt;b&gt;&lt;br&gt;Calle: &lt;/b&gt;AV. PASEO DE LOS OLIVOS&lt;b&gt;&lt;br&gt;Municipio: &lt;/b&gt;CELAYA&lt;b&gt;&lt;br&gt;&lt;br&gt;Foto: &lt;/b&gt;&lt;img src='files/2017-10-21 11.11.27.jpg'&gt;</t>
  </si>
  <si>
    <t>-100.7691725229067,20.54670944089033,0</t>
  </si>
  <si>
    <t>-100.769936826682,20.54557411868257,0</t>
  </si>
  <si>
    <t>-100.7699440371498,20.5458794046009,0</t>
  </si>
  <si>
    <t>-100.7699534830038,20.54462506106168,0</t>
  </si>
  <si>
    <t>VAPOR DE SODIO 150</t>
  </si>
  <si>
    <t>&lt;b&gt;Luminaria: &lt;/b&gt;VAPOR DE SODIO 150&lt;b&gt;&lt;br&gt;Latitud: &lt;/b&gt;20.544633076589076&lt;b&gt;&lt;br&gt;Longitud: &lt;/b&gt;-100.7701789587736&lt;b&gt;&lt;br&gt;Se carga a municipio: &lt;/b&gt;NO&lt;b&gt;&lt;br&gt;Colonia: &lt;/b&gt;PROY. LOS OLIVOS I&lt;b&gt;&lt;br&gt;Calle: &lt;/b&gt;AV. PASEO DE LOS OLIVOS&lt;b&gt;&lt;br&gt;Municipio: &lt;/b&gt;CELAYA&lt;b&gt;&lt;br&gt;&lt;br&gt;Foto: &lt;/b&gt;&lt;img src='files/2017-10-21 10.11.30.jpg'&gt;</t>
  </si>
  <si>
    <t>-100.7701789587736,20.54463307658908,0</t>
  </si>
  <si>
    <t>&lt;b&gt;Luminaria: &lt;/b&gt;VAPOR DE SODIO 150&lt;b&gt;&lt;br&gt;Latitud: &lt;/b&gt;20.544637471920687&lt;b&gt;&lt;br&gt;Longitud: &lt;/b&gt;-100.77018599957228&lt;b&gt;&lt;br&gt;Se carga a municipio: &lt;/b&gt;NO&lt;b&gt;&lt;br&gt;Colonia: &lt;/b&gt;PROY. LOS OLIVOS I&lt;b&gt;&lt;br&gt;Calle: &lt;/b&gt;AV. PASEO DE LOS OLIVOS&lt;b&gt;&lt;br&gt;Municipio: &lt;/b&gt;CELAYA&lt;b&gt;&lt;br&gt;&lt;br&gt;Foto: &lt;/b&gt;&lt;img src='files/2017-10-21 10.11.46.jpg'&gt;</t>
  </si>
  <si>
    <t>-100.7701859995723,20.54463747192069,0</t>
  </si>
  <si>
    <t>-100.7702245319511,20.54460658407244,0</t>
  </si>
  <si>
    <t>-100.7708269792069,20.54468034287151,0</t>
  </si>
  <si>
    <t>-100.7708203494386,20.54463510799308,0</t>
  </si>
  <si>
    <t>-100.7705265046554,20.54465970669577,0</t>
  </si>
  <si>
    <t>-100.7705237662766,20.54462214473949,0</t>
  </si>
  <si>
    <t>-100.7706916631711,20.54596889840514,0</t>
  </si>
  <si>
    <t>-100.77069223354,20.54593536883983,0</t>
  </si>
  <si>
    <t>-100.7699448881319,20.54585074381508,0</t>
  </si>
  <si>
    <t>-100.770228147832,20.5446420213205,0</t>
  </si>
  <si>
    <t>-100.7699485669904,20.54458580866143,0</t>
  </si>
  <si>
    <t>-100.7702703380621,20.54592881792726,0</t>
  </si>
  <si>
    <t>C5</t>
  </si>
  <si>
    <t>C3</t>
  </si>
  <si>
    <t>065080306894 - LOS OLIVOS I T3.xlsx</t>
  </si>
  <si>
    <t>-100.7763859257102,20.54738923865128,0</t>
  </si>
  <si>
    <t>-100.7761197164655,20.54726303206532,0</t>
  </si>
  <si>
    <t>-100.7763782143593,20.54714938325945,0</t>
  </si>
  <si>
    <t>-100.7764824852347,20.54699052594721,0</t>
  </si>
  <si>
    <t>-100.7762062177062,20.54694029435168,0</t>
  </si>
  <si>
    <t>-100.7758523874442,20.54709357945889,0</t>
  </si>
  <si>
    <t>-100.7758749648929,20.54706210594233,0</t>
  </si>
  <si>
    <t>-100.7756932452321,20.54722127712713,0</t>
  </si>
  <si>
    <t>-100.7752510160208,20.54716068535443,0</t>
  </si>
  <si>
    <t>-100.7753831148148,20.5469855027884,0</t>
  </si>
  <si>
    <t>-100.7753960248152,20.54673838916069,0</t>
  </si>
  <si>
    <t>-100.7756526768208,20.5468749932528,0</t>
  </si>
  <si>
    <t>-100.7759358361275,20.54672317551335,0</t>
  </si>
  <si>
    <t>-100.7759795710445,20.5467349725333,0</t>
  </si>
  <si>
    <t>-100.7753666862846,20.54641788477961,0</t>
  </si>
  <si>
    <t>-100.7756784930825,20.54646654680435,0</t>
  </si>
  <si>
    <t>-100.7760955765844,20.54650798800029,0</t>
  </si>
  <si>
    <t>-100.7765347883105,20.54654880128835,0</t>
  </si>
  <si>
    <t>-100.7764228060842,20.54625777091151,0</t>
  </si>
  <si>
    <t>-100.7764321938157,20.54599530938455,0</t>
  </si>
  <si>
    <t>-100.7762078940868,20.54617143493264,0</t>
  </si>
  <si>
    <t>-100.7756623998284,20.54613407498485,0</t>
  </si>
  <si>
    <t>-100.7761495560408,20.54597333292047,0</t>
  </si>
  <si>
    <t>-100.7764338701963,20.54569768500254,0</t>
  </si>
  <si>
    <t>-100.7747558131136,20.54638459278388,0</t>
  </si>
  <si>
    <t>-100.7747544044618,20.54633829710031,0</t>
  </si>
  <si>
    <t>-100.7751576185624,20.54628860829758,0</t>
  </si>
  <si>
    <t>-100.7751208384077,20.54624793892773,0</t>
  </si>
  <si>
    <t>-100.7755171593856,20.54600180098296,0</t>
  </si>
  <si>
    <t>-100.7754809998377,20.54597134567474,0</t>
  </si>
  <si>
    <t>-100.7758564280899,20.54572249055772,0</t>
  </si>
  <si>
    <t>-100.7758233769593,20.54568278336825,0</t>
  </si>
  <si>
    <t>-100.7762123753373,20.54540154935813,0</t>
  </si>
  <si>
    <t>-100.7761842765787,20.54537676093249,0</t>
  </si>
  <si>
    <t>-100.7765122554714,20.54512334014448,0</t>
  </si>
  <si>
    <t>-100.7764778943894,20.54509740403999,0</t>
  </si>
  <si>
    <t>C4</t>
  </si>
  <si>
    <t>065080306916 - LOS OLIVOS I T4.xlsx</t>
  </si>
  <si>
    <t>-100.7793679354995,20.54409629864208,0</t>
  </si>
  <si>
    <t>-100.7789646944063,20.54409443433067,0</t>
  </si>
  <si>
    <t>-100.7786243231374,20.54406864940803,0</t>
  </si>
  <si>
    <t>-100.7782567618761,20.5440640874016,0</t>
  </si>
  <si>
    <t>-100.7778826267875,20.54400407044298,0</t>
  </si>
  <si>
    <t>-100.7775713217949,20.54417541017776,0</t>
  </si>
  <si>
    <t>-100.7774306781081,20.54447963025513,0</t>
  </si>
  <si>
    <t>-100.7772490021835,20.54475507067632,0</t>
  </si>
  <si>
    <t>-100.7775806487793,20.54445932323423,0</t>
  </si>
  <si>
    <t>-100.7774264430882,20.54480997264922,0</t>
  </si>
  <si>
    <t>-100.7774233856448,20.54475914587885,0</t>
  </si>
  <si>
    <t>-100.7775900194645,20.54490894865697,0</t>
  </si>
  <si>
    <t>-100.7777333707258,20.54502458895906,0</t>
  </si>
  <si>
    <t>-100.7773681980451,20.54498970101533,0</t>
  </si>
  <si>
    <t>-100.7769314176744,20.54495615064405,0</t>
  </si>
  <si>
    <t>-100.776800213229,20.54516634505024,0</t>
  </si>
  <si>
    <t>-100.7767944850298,20.54558170040933,0</t>
  </si>
  <si>
    <t>-100.7769556481953,20.54578229639621,0</t>
  </si>
  <si>
    <t>-100.7769490815171,20.54574436022902,0</t>
  </si>
  <si>
    <t>-100.7773448251903,20.54582754366189,0</t>
  </si>
  <si>
    <t>-100.7773787060548,20.54579913707329,0</t>
  </si>
  <si>
    <t>-100.7771737024162,20.54559433750934,0</t>
  </si>
  <si>
    <t>-100.7771900288576,20.54525074432777,0</t>
  </si>
  <si>
    <t>-100.777355891276,20.54540084517946,0</t>
  </si>
  <si>
    <t>-100.7776719253899,20.54541041129316,0</t>
  </si>
  <si>
    <t>-100.7775887175106,20.54556004554636,0</t>
  </si>
  <si>
    <t>-100.7775791814049,20.54605967877842,0</t>
  </si>
  <si>
    <t>-100.7775295554597,20.54635676432422,0</t>
  </si>
  <si>
    <t>-100.777344108136,20.54620916711536,0</t>
  </si>
  <si>
    <t>-100.7770205270616,20.54620712703312,0</t>
  </si>
  <si>
    <t>-100.7771874063548,20.54601163587035,0</t>
  </si>
  <si>
    <t>-100.7767808491258,20.54593790183938,0</t>
  </si>
  <si>
    <t>-100.7767851062953,20.54635755873819,0</t>
  </si>
  <si>
    <t>-100.7767711441985,20.5467186597153,0</t>
  </si>
  <si>
    <t>-100.7769479357114,20.54695148916715,0</t>
  </si>
  <si>
    <t>-100.7769552060807,20.54700208172293,0</t>
  </si>
  <si>
    <t>-100.7771690861986,20.54680473795277,0</t>
  </si>
  <si>
    <t>-100.7771607902667,20.54647131744159,0</t>
  </si>
  <si>
    <t>-100.7745709215676,20.54594724584929,0</t>
  </si>
  <si>
    <t>-100.7773446815587,20.54662107032466,0</t>
  </si>
  <si>
    <t>-100.7745940635749,20.54563839469526,0</t>
  </si>
  <si>
    <t>-100.7776792554794,20.54660234803745,0</t>
  </si>
  <si>
    <t>-100.7746289563145,20.54523134930955,0</t>
  </si>
  <si>
    <t>-100.7775516808033,20.54683574979055,0</t>
  </si>
  <si>
    <t>-100.7773529027498,20.54700034539258,0</t>
  </si>
  <si>
    <t>-100.7773632887147,20.54702766513989,0</t>
  </si>
  <si>
    <t>-100.7775697857142,20.54723289316371,0</t>
  </si>
  <si>
    <t>-100.7775237346174,20.54756041685175,0</t>
  </si>
  <si>
    <t>-100.7773456379107,20.54738486661319,0</t>
  </si>
  <si>
    <t>-100.7769709993662,20.54735281526311,0</t>
  </si>
  <si>
    <t>-100.7771640455038,20.5471756457843,0</t>
  </si>
  <si>
    <t>-100.7767724515817,20.54710042092535,0</t>
  </si>
  <si>
    <t>-100.7767725921198,20.54753357391186,0</t>
  </si>
  <si>
    <t>-100.7776327793597,20.54788545087817,0</t>
  </si>
  <si>
    <t>-100.7776346851084,20.54782712407542,0</t>
  </si>
  <si>
    <t>-100.7772875881769,20.54784507982596,0</t>
  </si>
  <si>
    <t>-100.7772944129711,20.54780124404816,0</t>
  </si>
  <si>
    <t>-100.7769499584597,20.54780330648294,0</t>
  </si>
  <si>
    <t>-100.7769523024499,20.54776416889962,0</t>
  </si>
  <si>
    <t>-100.7765505621792,20.54778088832204,0</t>
  </si>
  <si>
    <t>-100.7765427316707,20.547732775912,0</t>
  </si>
  <si>
    <t>-100.7761572412056,20.54772688463286,0</t>
  </si>
  <si>
    <t>-100.7761552251897,20.54768126350086,0</t>
  </si>
  <si>
    <t>-100.7757429981352,20.5476830607188,0</t>
  </si>
  <si>
    <t>-100.7757412992223,20.54763725700161,0</t>
  </si>
  <si>
    <t>-100.7753306685508,20.54764147978623,0</t>
  </si>
  <si>
    <t>-100.7753275337139,20.54760300872037,0</t>
  </si>
  <si>
    <t>-100.7749307226617,20.5476027039612,0</t>
  </si>
  <si>
    <t>-100.7749320539002,20.54755574558,0</t>
  </si>
  <si>
    <t>-100.7745341104986,20.5475567629507,0</t>
  </si>
  <si>
    <t>-100.7745400767903,20.5475231548577,0</t>
  </si>
  <si>
    <t>-100.7741299577646,20.5475219910861,0</t>
  </si>
  <si>
    <t>-100.7741332428865,20.54748183747263,0</t>
  </si>
  <si>
    <t>-100.7737284621278,20.5474745386765,0</t>
  </si>
  <si>
    <t>-100.7737332136645,20.54744088582842,0</t>
  </si>
  <si>
    <t>-100.7733663086918,20.54743708869892,0</t>
  </si>
  <si>
    <t>-100.7733650670968,20.54739939760332,0</t>
  </si>
  <si>
    <t>-100.7776064970235,20.54392426351457,0</t>
  </si>
  <si>
    <t>&lt;b&gt;Luminaria: &lt;/b&gt;LED SOLA BASIC 100W&lt;b&gt;&lt;br&gt;Se carga a municipio: &lt;/b&gt;SI&lt;b&gt;&lt;br&gt;Vialidad: &lt;/b&gt;Gaspar de Almanza&lt;b&gt;</t>
  </si>
  <si>
    <t>-100.8135256343202,20.53264014139949,0</t>
  </si>
  <si>
    <t>065080403628 - GASPAR ALMANZA.xlsx</t>
  </si>
  <si>
    <t>-100.8138814577404,20.53369110091665,0</t>
  </si>
  <si>
    <t>-100.8139308283759,20.53368337814734,0</t>
  </si>
  <si>
    <t>-100.8138585760447,20.53196869385528,0</t>
  </si>
  <si>
    <t>-100.8136930454614,20.53212803531064,0</t>
  </si>
  <si>
    <t>-100.813944391394,20.53397173413867,0</t>
  </si>
  <si>
    <t>-100.8137732619884,20.53314360531378,0</t>
  </si>
  <si>
    <t>-100.8138494697045,20.53341142865898,0</t>
  </si>
  <si>
    <t>-100.8138002324746,20.5334180626603,0</t>
  </si>
  <si>
    <t>-100.8136554390026,20.53210465318273,0</t>
  </si>
  <si>
    <t>-100.8139954701121,20.53395807322732,0</t>
  </si>
  <si>
    <t>-100.8137268167183,20.53314969898,0</t>
  </si>
  <si>
    <t>-100.8136588703163,20.53193314445955,0</t>
  </si>
  <si>
    <t>-100.813875491505,20.53200410591845,0</t>
  </si>
  <si>
    <t>-100.8141044203558,20.53192247157402,0</t>
  </si>
  <si>
    <t>-100.8140891164858,20.53189424990878,0</t>
  </si>
  <si>
    <t>-100.8143824289291,20.53181431311832,0</t>
  </si>
  <si>
    <t>-100.8143946275579,20.53184584774125,0</t>
  </si>
  <si>
    <t>-100.813016730125,20.53191653142844,0</t>
  </si>
  <si>
    <t>-100.814498068386,20.53603548176663,0</t>
  </si>
  <si>
    <t>-100.8145638702032,20.53602846623233,0</t>
  </si>
  <si>
    <t>-100.8136829011078,20.53195883880928,0</t>
  </si>
  <si>
    <t>-100.8135241562671,20.53278056513135,0</t>
  </si>
  <si>
    <t>-100.8141642132532,20.53484766978672,0</t>
  </si>
  <si>
    <t>-100.8144343656875,20.53581199484642,0</t>
  </si>
  <si>
    <t>-100.8144989295742,20.53580125349367,0</t>
  </si>
  <si>
    <t>-100.8144383125111,20.53558040045564,0</t>
  </si>
  <si>
    <t>-100.8141415945123,20.5345389660121,0</t>
  </si>
  <si>
    <t>-100.8133911326842,20.53196409205182,0</t>
  </si>
  <si>
    <t>-100.8133674961553,20.53199017690667,0</t>
  </si>
  <si>
    <t>-100.8134276357346,20.53214766168147,0</t>
  </si>
  <si>
    <t>-100.813402072133,20.53215605447418,0</t>
  </si>
  <si>
    <t>-100.8132528754582,20.53197955505313,0</t>
  </si>
  <si>
    <t>-100.8132415507344,20.53200740648649,0</t>
  </si>
  <si>
    <t>-100.8142436434227,20.53511708503553,0</t>
  </si>
  <si>
    <t>-100.8140655382593,20.53425578055023,0</t>
  </si>
  <si>
    <t>-100.8140136639286,20.53426386431671,0</t>
  </si>
  <si>
    <t>-100.8140811840209,20.53455093071372,0</t>
  </si>
  <si>
    <t>-100.8142238499424,20.53483404207317,0</t>
  </si>
  <si>
    <t>-100.8143760024921,20.5355905570225,0</t>
  </si>
  <si>
    <t>-100.8142970130363,20.53510756212022,0</t>
  </si>
  <si>
    <t>-100.8143134914961,20.53535252374968,0</t>
  </si>
  <si>
    <t>-100.8143632862819,20.53534542657525,0</t>
  </si>
  <si>
    <t>-100.8129911537585,20.5319528088712,0</t>
  </si>
  <si>
    <t>-100.8137035975273,20.53261630795736,0</t>
  </si>
  <si>
    <t>-100.8135140347721,20.53226869275372,0</t>
  </si>
  <si>
    <t>-100.8136116606845,20.53224862296995,0</t>
  </si>
  <si>
    <t>-100.8135280710875,20.53241465670014,0</t>
  </si>
  <si>
    <t>-100.813633037701,20.53241445043761,0</t>
  </si>
  <si>
    <t>-100.8135992036527,20.53274128930517,0</t>
  </si>
  <si>
    <t>-100.8136744289804,20.53273468159574,0</t>
  </si>
  <si>
    <t>-100.8136197310261,20.53282369527311,0</t>
  </si>
  <si>
    <t>-100.8137079927343,20.53282253266648,0</t>
  </si>
  <si>
    <t>&lt;b&gt;Luminaria: &lt;/b&gt;LED SOLA BASIC 100W&lt;b&gt;&lt;br&gt;Se carga a municipio: &lt;/b&gt;SI&lt;b&gt;&lt;br&gt;Vialidad: &lt;/b&gt;Eje Juan Pablo II&lt;b&gt;</t>
  </si>
  <si>
    <t>-100.8457780750525,20.49739657021591,0</t>
  </si>
  <si>
    <t>065080800864 - EJE JUAN PABLO T5.xlsx</t>
  </si>
  <si>
    <t>-100.8457937241193,20.49742928353646,0</t>
  </si>
  <si>
    <t>-100.8458184900885,20.49739234595271,0</t>
  </si>
  <si>
    <t>-100.8459248059243,20.49750399078184,0</t>
  </si>
  <si>
    <t>-100.845954692551,20.49747168135951,0</t>
  </si>
  <si>
    <t>-100.8462339302296,20.49771601765582,0</t>
  </si>
  <si>
    <t>-100.846272650898,20.49767723886725,0</t>
  </si>
  <si>
    <t>-100.8465328519488,20.49793692634142,0</t>
  </si>
  <si>
    <t>-100.8465609867259,20.49790291514149,0</t>
  </si>
  <si>
    <t>-100.8467987737351,20.49817817453079,0</t>
  </si>
  <si>
    <t>-100.8468468555186,20.49814211740916,0</t>
  </si>
  <si>
    <t>-100.8470563927769,20.49843957449166,0</t>
  </si>
  <si>
    <t>-100.8471039770257,20.49840905191292,0</t>
  </si>
  <si>
    <t>-100.8472929602619,20.49872371807721,0</t>
  </si>
  <si>
    <t>-100.8473407638447,20.49869509027126,0</t>
  </si>
  <si>
    <t>-100.8475077220138,20.49902851310734,0</t>
  </si>
  <si>
    <t>-100.8475628574149,20.49899824900024,0</t>
  </si>
  <si>
    <t>-100.8477052225731,20.49933177760418,0</t>
  </si>
  <si>
    <t>-100.8477536679162,20.49930840116156,0</t>
  </si>
  <si>
    <t>-100.8478768013892,20.49965278045578,0</t>
  </si>
  <si>
    <t>-100.847923967922,20.49963227175911,0</t>
  </si>
  <si>
    <t>-100.8480130336318,20.49997302004822,0</t>
  </si>
  <si>
    <t>-100.848070293035,20.4999580229694,0</t>
  </si>
  <si>
    <t>-100.8481279154564,20.50028291743513,0</t>
  </si>
  <si>
    <t>-100.8481796647588,20.50026463795434,0</t>
  </si>
  <si>
    <t>-100.8482309342184,20.50065085603185,0</t>
  </si>
  <si>
    <t>-100.8482903531482,20.50064225627849,0</t>
  </si>
  <si>
    <t>-100.8483146094035,20.50100439032095,0</t>
  </si>
  <si>
    <t>-100.8483710979188,20.50100260615663,0</t>
  </si>
  <si>
    <t>-100.8483587773513,20.50135691824066,0</t>
  </si>
  <si>
    <t>-100.8484170683096,20.50133969477292,0</t>
  </si>
  <si>
    <t>-100.8484062146539,20.50172191930582,0</t>
  </si>
  <si>
    <t>-100.8484614707943,20.50171672592242,0</t>
  </si>
  <si>
    <t>-100.8484640140696,20.50208601491351,0</t>
  </si>
  <si>
    <t>-100.8485103653726,20.50207742411711,0</t>
  </si>
  <si>
    <t>-100.8485072830892,20.50243936620009,0</t>
  </si>
  <si>
    <t>-100.8485733822841,20.50243353487619,0</t>
  </si>
  <si>
    <t>-100.8485658550966,20.50279676215354,0</t>
  </si>
  <si>
    <t>-100.8486199232554,20.50279278931661,0</t>
  </si>
  <si>
    <t>-100.8486169720063,20.50315565210164,0</t>
  </si>
  <si>
    <t>-100.8486738138597,20.50314537244872,0</t>
  </si>
  <si>
    <t>-100.8486704036881,20.50351661669564,0</t>
  </si>
  <si>
    <t>-100.8487153154294,20.50350698659745,0</t>
  </si>
  <si>
    <t>-100.8487301185091,20.50387864156042,0</t>
  </si>
  <si>
    <t>-100.8487868154629,20.50387140259338,0</t>
  </si>
  <si>
    <t>-100.8487774167585,20.50424229918225,0</t>
  </si>
  <si>
    <t>-100.8488275109149,20.5042310083341,0</t>
  </si>
  <si>
    <t>-100.848824350886,20.50457156589812,0</t>
  </si>
  <si>
    <t>-100.8488497749401,20.50460702413383,0</t>
  </si>
  <si>
    <t>-100.8488739403335,20.50457485271577,0</t>
  </si>
  <si>
    <t>LED ATP AIRE 7 - 150W</t>
  </si>
  <si>
    <t>-100.8199034672753,20.53726016488061,0</t>
  </si>
  <si>
    <t>065080806595 - AV. TECNOLO╠üGICO T8.xlsx</t>
  </si>
  <si>
    <t>-100.8198628469103,20.53726633498021,0</t>
  </si>
  <si>
    <t>-100.8197393019244,20.53728542270641,0</t>
  </si>
  <si>
    <t>-100.8196991241712,20.53729165042309,0</t>
  </si>
  <si>
    <t>-100.8198550981642,20.53698366347486,0</t>
  </si>
  <si>
    <t>-100.8198101136651,20.53699518549514,0</t>
  </si>
  <si>
    <t>-100.8196965716452,20.53701375372127,0</t>
  </si>
  <si>
    <t>-100.8196517303682,20.53702284617275,0</t>
  </si>
  <si>
    <t>-100.8198031565836,20.53670445383893,0</t>
  </si>
  <si>
    <t>-100.8197575158993,20.53670947897002,0</t>
  </si>
  <si>
    <t>-100.8196480946176,20.53672879786901,0</t>
  </si>
  <si>
    <t>-100.819600836379,20.53673627034678,0</t>
  </si>
  <si>
    <t>-100.8197480512656,20.53643084243033,0</t>
  </si>
  <si>
    <t>-100.8196972889579,20.53643475699642,0</t>
  </si>
  <si>
    <t>-100.8195920127274,20.53646063816159,0</t>
  </si>
  <si>
    <t>-100.8195447816459,20.53647413717734,0</t>
  </si>
  <si>
    <t>-100.8197118442215,20.53616955650502,0</t>
  </si>
  <si>
    <t>-100.8196624541141,20.53618117791832,0</t>
  </si>
  <si>
    <t>-100.8195472450747,20.53619763098606,0</t>
  </si>
  <si>
    <t>-100.8195010175324,20.53620860992572,0</t>
  </si>
  <si>
    <t>-100.8196134288857,20.53560204291301,0</t>
  </si>
  <si>
    <t>-100.8195663668847,20.53561627758396,0</t>
  </si>
  <si>
    <t>-100.8194476218312,20.53562280633181,0</t>
  </si>
  <si>
    <t>-100.8193954792287,20.53562866311901,0</t>
  </si>
  <si>
    <t>-100.8195705534415,20.53532171263249,0</t>
  </si>
  <si>
    <t>-100.8195174971005,20.53533656594293,0</t>
  </si>
  <si>
    <t>-100.8194015668059,20.53534701546875,0</t>
  </si>
  <si>
    <t>-100.8193480625452,20.53536354188682,0</t>
  </si>
  <si>
    <t>-100.8195181411015,20.53503964557187,0</t>
  </si>
  <si>
    <t>-100.8194729918242,20.53505042782632,0</t>
  </si>
  <si>
    <t>-100.8193554731982,20.53507099191993,0</t>
  </si>
  <si>
    <t>-100.8193127127291,20.53508128030892,0</t>
  </si>
  <si>
    <t>-100.8194689743117,20.53477244328136,0</t>
  </si>
  <si>
    <t>-100.8194234995253,20.53478073663901,0</t>
  </si>
  <si>
    <t>-100.8193122809756,20.53479617934507,0</t>
  </si>
  <si>
    <t>-100.8192523302839,20.53480551862235,0</t>
  </si>
  <si>
    <t>-100.8194244454614,20.53448604942553,0</t>
  </si>
  <si>
    <t>-100.8193696055662,20.53450011684436,0</t>
  </si>
  <si>
    <t>-100.819264999453,20.53451425043217,0</t>
  </si>
  <si>
    <t>-100.8192153701205,20.53452404408928,0</t>
  </si>
  <si>
    <t>-100.8193954675943,20.53408310413643,0</t>
  </si>
  <si>
    <t>-100.8193276566174,20.53376768721893,0</t>
  </si>
  <si>
    <t>-100.8192832678927,20.53378274863555,0</t>
  </si>
  <si>
    <t>-100.8191231707314,20.53370688058485,0</t>
  </si>
  <si>
    <t>-100.8191123889572,20.53392291607696,0</t>
  </si>
  <si>
    <t>-100.8191096500716,20.53415497890938,0</t>
  </si>
  <si>
    <t>Ref Led 100W</t>
  </si>
  <si>
    <t>-100.8196185191917,20.53577885917846,0</t>
  </si>
  <si>
    <t>-100.8196450690469,20.53594313924678,0</t>
  </si>
  <si>
    <t>-100.8196642966246,20.53607803779549,0</t>
  </si>
  <si>
    <t>-100.8194838896926,20.53578361338869,0</t>
  </si>
  <si>
    <t>-100.8195152942819,20.53594944659806,0</t>
  </si>
  <si>
    <t>-100.8195372868129,20.53609751309933,0</t>
  </si>
  <si>
    <t>Led Sola Basic 50W</t>
  </si>
  <si>
    <t>-100.8190788658024,20.5341625680132,0</t>
  </si>
  <si>
    <t>-100.8190682489891,20.53392387867235,0</t>
  </si>
  <si>
    <t>-100.8190706073914,20.53370468888253,0</t>
  </si>
  <si>
    <t>065080806595 - AV. TECNOLÓGICO T8.xlsx</t>
  </si>
  <si>
    <t>LED SOLA BASIC 165W</t>
  </si>
  <si>
    <t>-100.8452767835075,20.51887597355628,0</t>
  </si>
  <si>
    <t>065080901954 - ACCESO PONIENTE CAMELLON.xlsx</t>
  </si>
  <si>
    <t>-100.8452716529222,20.5188471469584,0</t>
  </si>
  <si>
    <t>-100.8449511427974,20.51889548847427,0</t>
  </si>
  <si>
    <t>-100.8449470432958,20.5188655741926,0</t>
  </si>
  <si>
    <t>-100.8446230213071,20.51891362127947,0</t>
  </si>
  <si>
    <t>-100.8446189351722,20.51888342813539,0</t>
  </si>
  <si>
    <t>-100.844285337348,20.51893889228226,0</t>
  </si>
  <si>
    <t>-100.8442842032422,20.51891025977265,0</t>
  </si>
  <si>
    <t>-100.8439423251061,20.51896306177377,0</t>
  </si>
  <si>
    <t>-100.8439402914943,20.51893546849302,0</t>
  </si>
  <si>
    <t>-100.8436035299421,20.51898798371039,0</t>
  </si>
  <si>
    <t>-100.8436006187956,20.51896087992513,0</t>
  </si>
  <si>
    <t>-100.8432539197362,20.5190103576087,0</t>
  </si>
  <si>
    <t>-100.8432507600239,20.51898574215231,0</t>
  </si>
  <si>
    <t>-100.8429178386039,20.51903596656648,0</t>
  </si>
  <si>
    <t>-100.8429160624816,20.51900933716688,0</t>
  </si>
  <si>
    <t>-100.8425763829793,20.51905836475957,0</t>
  </si>
  <si>
    <t>-100.8425742149986,20.51902836157424,0</t>
  </si>
  <si>
    <t>-100.8422470376287,20.51908322472569,0</t>
  </si>
  <si>
    <t>-100.8422417279979,20.51905771469465,0</t>
  </si>
  <si>
    <t>-100.8419128500825,20.51910495647286,0</t>
  </si>
  <si>
    <t>-100.8419073683021,20.51907784644073,0</t>
  </si>
  <si>
    <t>REF LED SOLA BASIC 100W</t>
  </si>
  <si>
    <t>-100.849412392063,20.51863574195368,0</t>
  </si>
  <si>
    <t>065080901997 - ACESO PONIENTE PUENTE.xlsx</t>
  </si>
  <si>
    <t>-100.8493974559271,20.51855086477956,0</t>
  </si>
  <si>
    <t>-100.8491274473118,20.51865777834245,0</t>
  </si>
  <si>
    <t>-100.8491157809218,20.51857203376006,0</t>
  </si>
  <si>
    <t>-100.8490851402103,20.51866180148682,0</t>
  </si>
  <si>
    <t>-100.8490807723602,20.5185767669475,0</t>
  </si>
  <si>
    <t>-100.8488418282888,20.51868855222427,0</t>
  </si>
  <si>
    <t>-100.848835508081,20.51859658400303,0</t>
  </si>
  <si>
    <t>Led Dianming G5 80W</t>
  </si>
  <si>
    <t>-100.8524349541218,20.51823664088222,0</t>
  </si>
  <si>
    <t>-100.8524383201289,20.51826325029714,0</t>
  </si>
  <si>
    <t>-100.8522554257784,20.51845599106082,0</t>
  </si>
  <si>
    <t>-100.8522531367087,20.51848107518841,0</t>
  </si>
  <si>
    <t>-100.851961615052,20.51827110069167,0</t>
  </si>
  <si>
    <t>-100.8519652329843,20.51829659468544,0</t>
  </si>
  <si>
    <t>-100.851768800307,20.51849279102439,0</t>
  </si>
  <si>
    <t>-100.8517693830757,20.51851635412843,0</t>
  </si>
  <si>
    <t>-100.8514917506561,20.5183108977565,0</t>
  </si>
  <si>
    <t>-100.851497550569,20.51833380977458,0</t>
  </si>
  <si>
    <t>-100.8513028061191,20.51852081520337,0</t>
  </si>
  <si>
    <t>-100.8513019930421,20.51855034316415,0</t>
  </si>
  <si>
    <t>-100.851018036533,20.51834117455331,0</t>
  </si>
  <si>
    <t>-100.8510299269209,20.51836830441318,0</t>
  </si>
  <si>
    <t>-100.8508236395017,20.51855713319362,0</t>
  </si>
  <si>
    <t>-100.8508259271879,20.51858782065846,0</t>
  </si>
  <si>
    <t>-100.8505415955888,20.51837447155228,0</t>
  </si>
  <si>
    <t>-100.8505519984114,20.51840171801729,0</t>
  </si>
  <si>
    <t>-100.8503442233191,20.51859066355481,0</t>
  </si>
  <si>
    <t>-100.8503374594613,20.51862066029973,0</t>
  </si>
  <si>
    <t>-100.8500548664835,20.51840997997174,0</t>
  </si>
  <si>
    <t>-100.8500663815859,20.51843292943982,0</t>
  </si>
  <si>
    <t>-100.8498679068654,20.51862535156827,0</t>
  </si>
  <si>
    <t>-100.8498626311261,20.51865523139374,0</t>
  </si>
  <si>
    <t>-100.849575075325,20.51843932827807,0</t>
  </si>
  <si>
    <t>-100.8495915533016,20.51846749960712,0</t>
  </si>
  <si>
    <t>-100.8493941901116,20.51865562401599,0</t>
  </si>
  <si>
    <t>-100.8493917655459,20.51868387651362,0</t>
  </si>
  <si>
    <t>-100.8491110365522,20.5184772575277,0</t>
  </si>
  <si>
    <t>-100.8491272634464,20.51850264204609,0</t>
  </si>
  <si>
    <t>-100.8489089472725,20.51869101218609,0</t>
  </si>
  <si>
    <t>-100.8489018096851,20.51871682929048,0</t>
  </si>
  <si>
    <t>-100.8486757513192,20.51850169698922,0</t>
  </si>
  <si>
    <t>-100.848691763262,20.51852990477187,0</t>
  </si>
  <si>
    <t>-100.8484260903886,20.5187248080676,0</t>
  </si>
  <si>
    <t>-100.84841979201,20.51875476843355,0</t>
  </si>
  <si>
    <t>-100.8481398017607,20.51853967083264,0</t>
  </si>
  <si>
    <t>-100.8481456501641,20.51857148491724,0</t>
  </si>
  <si>
    <t>-100.8479389845197,20.51875613044213,0</t>
  </si>
  <si>
    <t>-100.8479328095699,20.51878748529387,0</t>
  </si>
  <si>
    <t>-100.8476486064589,20.51857552463465,0</t>
  </si>
  <si>
    <t>-100.847664370157,20.5186009450055,0</t>
  </si>
  <si>
    <t>-100.8474627919831,20.5187922053485,0</t>
  </si>
  <si>
    <t>-100.8474486785154,20.51881857234733,0</t>
  </si>
  <si>
    <t>-100.8471721648529,20.51860881228567,0</t>
  </si>
  <si>
    <t>-100.8471822264743,20.51863748680091,0</t>
  </si>
  <si>
    <t>-100.8469759345334,20.51882631114177,0</t>
  </si>
  <si>
    <t>-100.8469738487857,20.51885313552473,0</t>
  </si>
  <si>
    <t>-100.8467001859346,20.51864174686867,0</t>
  </si>
  <si>
    <t>-100.8467039217393,20.51866670990222,0</t>
  </si>
  <si>
    <t>-100.846500730089,20.51885669314518,0</t>
  </si>
  <si>
    <t>-100.8464986439463,20.51888351723299,0</t>
  </si>
  <si>
    <t>-100.8462194059004,20.51867677635914,0</t>
  </si>
  <si>
    <t>-100.8462201662163,20.51870197353696,0</t>
  </si>
  <si>
    <t>-100.8460225760543,20.51892098156707,0</t>
  </si>
  <si>
    <t>-100.8460200740771,20.51889311513332,0</t>
  </si>
  <si>
    <t>-100.8457453367443,20.51873653336955,0</t>
  </si>
  <si>
    <t>-100.8457414743281,20.51871017679386,0</t>
  </si>
  <si>
    <t>-100.8455445201009,20.51895298844244,0</t>
  </si>
  <si>
    <t>-100.8455404073774,20.51892384563073,0</t>
  </si>
  <si>
    <t>-100.8489062406489,20.50505351853165,0</t>
  </si>
  <si>
    <t>065090604869 - EJE JUAN PABLO T6.xlsx</t>
  </si>
  <si>
    <t>-100.8488854672715,20.50508000333793,0</t>
  </si>
  <si>
    <t>-100.8489198356913,20.50507953583109,0</t>
  </si>
  <si>
    <t>-100.8489116830648,20.50540229247927,0</t>
  </si>
  <si>
    <t>-100.8489541861441,20.50539507687111,0</t>
  </si>
  <si>
    <t>-100.8489364194573,20.50575579245534,0</t>
  </si>
  <si>
    <t>-100.8489861111111,20.50575163994849,0</t>
  </si>
  <si>
    <t>-100.8489676388995,20.50611551853381,0</t>
  </si>
  <si>
    <t>-100.8490081769146,20.50610961946548,0</t>
  </si>
  <si>
    <t>-100.8489893352977,20.50647297348948,0</t>
  </si>
  <si>
    <t>-100.8490296233306,20.50646985848797,0</t>
  </si>
  <si>
    <t>-100.8490133555175,20.5068276438131,0</t>
  </si>
  <si>
    <t>-100.8490620525133,20.50682694572625,0</t>
  </si>
  <si>
    <t>-100.8490387470615,20.50718677380936,0</t>
  </si>
  <si>
    <t>-100.8490865642678,20.50718532055183,0</t>
  </si>
  <si>
    <t>-100.8490591147014,20.50755111536908,0</t>
  </si>
  <si>
    <t>-100.8491083333333,20.5075496104095,0</t>
  </si>
  <si>
    <t>-100.8490854310841,20.50790684052384,0</t>
  </si>
  <si>
    <t>-100.8491437657323,20.50790665451435,0</t>
  </si>
  <si>
    <t>-100.8491215800305,20.50827057649683,0</t>
  </si>
  <si>
    <t>-100.8491797084463,20.50827156990976,0</t>
  </si>
  <si>
    <t>-100.8491553168463,20.50861000092601,0</t>
  </si>
  <si>
    <t>-100.8492108731055,20.50860537557402,0</t>
  </si>
  <si>
    <t>-100.8491977191636,20.50896385288227,0</t>
  </si>
  <si>
    <t>-100.8492496383608,20.50896391737706,0</t>
  </si>
  <si>
    <t>-100.8492445763572,20.50932891281562,0</t>
  </si>
  <si>
    <t>-100.849288995332,20.50932856902628,0</t>
  </si>
  <si>
    <t>-100.8492802523358,20.50969670779445,0</t>
  </si>
  <si>
    <t>-100.8493264672688,20.50969434242919,0</t>
  </si>
  <si>
    <t>-100.849315196889,20.51005879821235,0</t>
  </si>
  <si>
    <t>-100.8493620355604,20.51005640575246,0</t>
  </si>
  <si>
    <t>-100.8493530989132,20.51041333631288,0</t>
  </si>
  <si>
    <t>-100.8493987316725,20.51041002959532,0</t>
  </si>
  <si>
    <t>-100.8493824412919,20.51077397828782,0</t>
  </si>
  <si>
    <t>-100.8494336480567,20.51077228263208,0</t>
  </si>
  <si>
    <t>-100.8494182863357,20.51114418831992,0</t>
  </si>
  <si>
    <t>-100.8494738040129,20.51113792825683,0</t>
  </si>
  <si>
    <t>&lt;b&gt;Luminaria: &lt;/b&gt;LED SOLA BASIC 100W&lt;b&gt;&lt;br&gt;Se carga a municipio: &lt;/b&gt;SI&lt;b&gt;&lt;br&gt;Vialidad: &lt;/b&gt;Garzas Capufe&lt;b&gt;</t>
  </si>
  <si>
    <t>-100.8226452345145,20.55654838018646,0</t>
  </si>
  <si>
    <t>065090709415 - GARZAS CAPUFE 1.xlsx</t>
  </si>
  <si>
    <t>-100.8226688758723,20.55680529494201,0</t>
  </si>
  <si>
    <t>-100.8226400533673,20.55707866521554,0</t>
  </si>
  <si>
    <t>-100.8226344287142,20.55742940865039,0</t>
  </si>
  <si>
    <t>-100.8226151675116,20.55773807453354,0</t>
  </si>
  <si>
    <t>-100.8225070136878,20.55928699790629,0</t>
  </si>
  <si>
    <t>-100.8226848010825,20.55910108030368,0</t>
  </si>
  <si>
    <t>-100.8229197536637,20.55899370030752,0</t>
  </si>
  <si>
    <t>-100.8231894185447,20.55886528104136,0</t>
  </si>
  <si>
    <t>-100.8234561143339,20.55875339791574,0</t>
  </si>
  <si>
    <t>-100.8237223196087,20.55863029596861,0</t>
  </si>
  <si>
    <t>-100.823991857878,20.55852375601843,0</t>
  </si>
  <si>
    <t>-100.8242805322264,20.55846607167304,0</t>
  </si>
  <si>
    <t>-100.8245905018621,20.55846164163567,0</t>
  </si>
  <si>
    <t>-100.8248898855525,20.55849212535113,0</t>
  </si>
  <si>
    <t>-100.8251687398451,20.55851962909476,0</t>
  </si>
  <si>
    <t>-100.8255790094134,20.5580572939275,0</t>
  </si>
  <si>
    <t>-100.8251826656533,20.55801137706418,0</t>
  </si>
  <si>
    <t>-100.8248459875984,20.55797348557934,0</t>
  </si>
  <si>
    <t>-100.8245291066179,20.55792705211483,0</t>
  </si>
  <si>
    <t>-100.8242445369077,20.55786208688703,0</t>
  </si>
  <si>
    <t>-100.8239678746956,20.55774120504275,0</t>
  </si>
  <si>
    <t>-100.8237195958543,20.55759197525594,0</t>
  </si>
  <si>
    <t>-100.8234709963686,20.55745930817871,0</t>
  </si>
  <si>
    <t>-100.8232155212209,20.55731338840979,0</t>
  </si>
  <si>
    <t>-100.8229720948782,20.55718425172561,0</t>
  </si>
  <si>
    <t>-100.8228040971572,20.55703484904275,0</t>
  </si>
  <si>
    <t>Led Sola Basic 130W</t>
  </si>
  <si>
    <t>-100.8225799377993,20.55826427475069,0</t>
  </si>
  <si>
    <t>-100.8225702879038,20.55851207619118,0</t>
  </si>
  <si>
    <t>-100.8225215992662,20.5587918868173,0</t>
  </si>
  <si>
    <t>-100.8224855408531,20.55910252989626,0</t>
  </si>
  <si>
    <t>-100.8224333421158,20.55948109733101,0</t>
  </si>
  <si>
    <t>-100.8223830274063,20.55976664806281,0</t>
  </si>
  <si>
    <t>REF LED CONSTRULITA 540W</t>
  </si>
  <si>
    <t>-100.8230957120771,20.55770315906556,0</t>
  </si>
  <si>
    <t>-100.8231198592297,20.55773051851092,0</t>
  </si>
  <si>
    <t>-100.8230924858037,20.55775456992838,0</t>
  </si>
  <si>
    <t>-100.8230490689428,20.55774902545332,0</t>
  </si>
  <si>
    <t>-100.8230350441404,20.55771106649561,0</t>
  </si>
  <si>
    <t>-100.8230606598733,20.55770130375412,0</t>
  </si>
  <si>
    <t>-100.8198952705906,20.53807219477392,0</t>
  </si>
  <si>
    <t>065090801630 - AV. TECNOLO╠üGICO T7.xlsx</t>
  </si>
  <si>
    <t>-100.8199337876561,20.53806807282889,0</t>
  </si>
  <si>
    <t>-100.8199745240094,20.5382852990177,0</t>
  </si>
  <si>
    <t>-100.81991314888,20.53829927246949,0</t>
  </si>
  <si>
    <t>-100.8199589985578,20.53847296037187,0</t>
  </si>
  <si>
    <t>-100.8200042233941,20.53847001281773,0</t>
  </si>
  <si>
    <t>-100.8199930062271,20.53866469970608,0</t>
  </si>
  <si>
    <t>-100.8200360391433,20.5386625366161,0</t>
  </si>
  <si>
    <t>-100.8200242133639,20.53883541684148,0</t>
  </si>
  <si>
    <t>-100.820068957127,20.53883269240623,0</t>
  </si>
  <si>
    <t>-100.8200612349891,20.5390985360365,0</t>
  </si>
  <si>
    <t>-100.8201159980203,20.53909344234273,0</t>
  </si>
  <si>
    <t>-100.820105127192,20.5392854849813,0</t>
  </si>
  <si>
    <t>-100.8201589126836,20.5392770225417,0</t>
  </si>
  <si>
    <t>-100.8201384917617,20.53951063427745,0</t>
  </si>
  <si>
    <t>-100.8201873255702,20.53950654452082,0</t>
  </si>
  <si>
    <t>-100.8202027750227,20.53986877456133,0</t>
  </si>
  <si>
    <t>-100.8202562927781,20.5398531128486,0</t>
  </si>
  <si>
    <t>-100.8202547102579,20.54011373082339,0</t>
  </si>
  <si>
    <t>-100.8202956969634,20.54010678485417,0</t>
  </si>
  <si>
    <t>-100.8202839909465,20.54032497610087,0</t>
  </si>
  <si>
    <t>-100.8203349671812,20.54031994075437,0</t>
  </si>
  <si>
    <t>-100.8203360282267,20.54055939118961,0</t>
  </si>
  <si>
    <t>-100.8203732889959,20.54055307672558,0</t>
  </si>
  <si>
    <t>-100.8203757157744,20.54077968314065,0</t>
  </si>
  <si>
    <t>-100.8204179713492,20.54077432393775,0</t>
  </si>
  <si>
    <t>-100.8204161405352,20.54102867805851,0</t>
  </si>
  <si>
    <t>-100.8204616165555,20.54102007049586,0</t>
  </si>
  <si>
    <t>-100.8204624919898,20.541278470637,0</t>
  </si>
  <si>
    <t>-100.820511694222,20.54126923165254,0</t>
  </si>
  <si>
    <t>-100.8204852075943,20.54149772911086,0</t>
  </si>
  <si>
    <t>-100.8205593343148,20.54148564199265,0</t>
  </si>
  <si>
    <t>-100.8205271343816,20.54172883083413,0</t>
  </si>
  <si>
    <t>-100.8205952608153,20.54172205387598,0</t>
  </si>
  <si>
    <t>-100.8205566199681,20.54195807581664,0</t>
  </si>
  <si>
    <t>-100.8206328100598,20.5419399979761,0</t>
  </si>
  <si>
    <t>-100.8206065449771,20.54218591760131,0</t>
  </si>
  <si>
    <t>-100.8206689065254,20.54217709752232,0</t>
  </si>
  <si>
    <t>-100.8206451041165,20.5424446428083,0</t>
  </si>
  <si>
    <t>-100.8207293942922,20.54242633232972,0</t>
  </si>
  <si>
    <t>-100.820682410885,20.54266223569346,0</t>
  </si>
  <si>
    <t>-100.8207613048704,20.54264442308936,0</t>
  </si>
  <si>
    <t>-100.8207245193009,20.5425507730303,0</t>
  </si>
  <si>
    <t>-100.8207893170226,20.54286317209321,0</t>
  </si>
  <si>
    <t>-100.8207433110925,20.54287017712165,0</t>
  </si>
  <si>
    <t>-100.8208257179755,20.54305849373606,0</t>
  </si>
  <si>
    <t>-100.8207602028645,20.54306760920376,0</t>
  </si>
  <si>
    <t>-100.8208722727761,20.54328702466246,0</t>
  </si>
  <si>
    <t>-100.820806062182,20.54330179222934,0</t>
  </si>
  <si>
    <t>-100.8209046202655,20.54349891661499,0</t>
  </si>
  <si>
    <t>-100.8208353997535,20.54351319594272,0</t>
  </si>
  <si>
    <t>-100.8200102815921,20.53767230214037,0</t>
  </si>
  <si>
    <t>-100.8196671583382,20.53760000916905,0</t>
  </si>
  <si>
    <t>-100.8197375274688,20.53802955555414,0</t>
  </si>
  <si>
    <t>-100.8198411748955,20.53871205324706,0</t>
  </si>
  <si>
    <t>-100.8197823412051,20.53837629770194,0</t>
  </si>
  <si>
    <t>-100.8200448874402,20.53803553098435,0</t>
  </si>
  <si>
    <t>-100.8209019872566,20.54253180330804,0</t>
  </si>
  <si>
    <t>-100.8205411474238,20.54258258186524,0</t>
  </si>
  <si>
    <t>065090801630 - AV. TECNOLÓGICO T7.xlsx</t>
  </si>
  <si>
    <t>&lt;b&gt;Luminaria: &lt;/b&gt;LED SOLA BASIC 130W&lt;b&gt;&lt;br&gt;Se carga a municipio: &lt;/b&gt;SI&lt;b&gt;&lt;br&gt;Vialidad: &lt;/b&gt;Av. Anenecuilco&lt;b&gt;</t>
  </si>
  <si>
    <t>-100.802602024475,20.53895137827914,0</t>
  </si>
  <si>
    <t>065090806917 - AV. ANENECUILCO T2.xlsx</t>
  </si>
  <si>
    <t>-100.8023149668011,20.54188365519216,0</t>
  </si>
  <si>
    <t>-100.8025495449239,20.53996805753457,0</t>
  </si>
  <si>
    <t>-100.8025119709041,20.53996798057057,0</t>
  </si>
  <si>
    <t>-100.8025151167469,20.54031381732333,0</t>
  </si>
  <si>
    <t>-100.802480732299,20.54031353941055,0</t>
  </si>
  <si>
    <t>-100.8024480987229,20.5406616026954,0</t>
  </si>
  <si>
    <t>-100.8024808546568,20.54066098554695,0</t>
  </si>
  <si>
    <t>-100.8024417113876,20.54100122232438,0</t>
  </si>
  <si>
    <t>-100.802421359519,20.54123863755649,0</t>
  </si>
  <si>
    <t>-100.8023506120754,20.54154244381098,0</t>
  </si>
  <si>
    <t>-100.8024100521606,20.54099919787198,0</t>
  </si>
  <si>
    <t>-100.8023510911133,20.54188451895709,0</t>
  </si>
  <si>
    <t>-100.8023185098748,20.54222422991498,0</t>
  </si>
  <si>
    <t>-100.8022816746837,20.54223022185332,0</t>
  </si>
  <si>
    <t>-100.802387164855,20.54154329478194,0</t>
  </si>
  <si>
    <t>-100.8026244059832,20.53860523536389,0</t>
  </si>
  <si>
    <t>-100.8023972590359,20.54123995920454,0</t>
  </si>
  <si>
    <t>-100.8025733175855,20.53963650213706,0</t>
  </si>
  <si>
    <t>-100.8025359613406,20.53963885710982,0</t>
  </si>
  <si>
    <t>-100.8026037250446,20.53929572298192,0</t>
  </si>
  <si>
    <t>-100.8026690930706,20.5386076442824,0</t>
  </si>
  <si>
    <t>-100.8026597074951,20.5382693143038,0</t>
  </si>
  <si>
    <t>-100.8026960144568,20.53827063792188,0</t>
  </si>
  <si>
    <t>-100.8026874915212,20.53792747149652,0</t>
  </si>
  <si>
    <t>-100.8027232907672,20.53792380619322,0</t>
  </si>
  <si>
    <t>-100.8027510575348,20.5375838299341,0</t>
  </si>
  <si>
    <t>-100.8027846604024,20.537242768605,0</t>
  </si>
  <si>
    <t>-100.8027223754401,20.53758383065606,0</t>
  </si>
  <si>
    <t>-100.8027535634721,20.53723988894945,0</t>
  </si>
  <si>
    <t>-100.802770421428,20.53701945175375,0</t>
  </si>
  <si>
    <t>-100.8028069468587,20.53702062044914,0</t>
  </si>
  <si>
    <t>-100.8026399389333,20.53895632263312,0</t>
  </si>
  <si>
    <t>-100.8025577298457,20.53929167594632,0</t>
  </si>
  <si>
    <t>-100.8361969302782,20.49648139733612,0</t>
  </si>
  <si>
    <t>065091105521 - EJE JUAN PABLO T4.xlsx</t>
  </si>
  <si>
    <t>-100.8362243712791,20.49650584611227,0</t>
  </si>
  <si>
    <t>-100.836222359174,20.49646506916935,0</t>
  </si>
  <si>
    <t>-100.8366094477922,20.49651519000455,0</t>
  </si>
  <si>
    <t>-100.8366076378028,20.4964692481959,0</t>
  </si>
  <si>
    <t>-100.8369924973397,20.49651818502744,0</t>
  </si>
  <si>
    <t>-100.8369909731511,20.49646441614503,0</t>
  </si>
  <si>
    <t>-100.8373779241202,20.49651402446232,0</t>
  </si>
  <si>
    <t>-100.8373782261463,20.49646140308468,0</t>
  </si>
  <si>
    <t>-100.8377588439877,20.49651910549896,0</t>
  </si>
  <si>
    <t>-100.8377613471447,20.4964668008569,0</t>
  </si>
  <si>
    <t>-100.8381458011145,20.49652369527233,0</t>
  </si>
  <si>
    <t>-100.8381454246049,20.49647248151821,0</t>
  </si>
  <si>
    <t>-100.8385202044562,20.49651934356259,0</t>
  </si>
  <si>
    <t>-100.8385258243785,20.49647134272839,0</t>
  </si>
  <si>
    <t>-100.838906590521,20.49652152687766,0</t>
  </si>
  <si>
    <t>-100.8389099211332,20.49647222222222,0</t>
  </si>
  <si>
    <t>-100.8393212736065,20.49652250988975,0</t>
  </si>
  <si>
    <t>-100.8393490948031,20.49650424249648,0</t>
  </si>
  <si>
    <t>-100.8393221386393,20.49648462107169,0</t>
  </si>
  <si>
    <t>-100.8397179096937,20.49653996295586,0</t>
  </si>
  <si>
    <t>-100.839738702348,20.49655914162727,0</t>
  </si>
  <si>
    <t>-100.8397390320897,20.49653368193745,0</t>
  </si>
  <si>
    <t>-100.8400660732749,20.49656725785023,0</t>
  </si>
  <si>
    <t>-100.8400633604353,20.49651725869748,0</t>
  </si>
  <si>
    <t>-100.8404481806086,20.49657754218311,0</t>
  </si>
  <si>
    <t>-100.840448181434,20.4965186567652,0</t>
  </si>
  <si>
    <t>-100.8408273752973,20.496570553685,0</t>
  </si>
  <si>
    <t>-100.8408319917447,20.4965126748585,0</t>
  </si>
  <si>
    <t>-100.8412123994918,20.49657252528687,0</t>
  </si>
  <si>
    <t>-100.8412177911629,20.49651237077804,0</t>
  </si>
  <si>
    <t>-100.841601668382,20.49657721853057,0</t>
  </si>
  <si>
    <t>-100.8416037954391,20.49652464655481,0</t>
  </si>
  <si>
    <t>-100.8419803967196,20.49658285766145,0</t>
  </si>
  <si>
    <t>-100.8419803544493,20.49653012075258,0</t>
  </si>
  <si>
    <t>-100.842366344141,20.49659117419704,0</t>
  </si>
  <si>
    <t>-100.8423735478566,20.49653665761439,0</t>
  </si>
  <si>
    <t>-100.8427515327584,20.49659970660095,0</t>
  </si>
  <si>
    <t>-100.8427566198958,20.49654627582879,0</t>
  </si>
  <si>
    <t>-100.8431296795607,20.49659712021152,0</t>
  </si>
  <si>
    <t>-100.8431333333333,20.49655372240038,0</t>
  </si>
  <si>
    <t>-100.8435065709627,20.49664255339041,0</t>
  </si>
  <si>
    <t>-100.8435162403327,20.49658157377148,0</t>
  </si>
  <si>
    <t>-100.8438850681633,20.49669463272357,0</t>
  </si>
  <si>
    <t>-100.8439041516322,20.49664216699795,0</t>
  </si>
  <si>
    <t>-100.8442597597241,20.49677464396897,0</t>
  </si>
  <si>
    <t>-100.844276859687,20.49672717341999,0</t>
  </si>
  <si>
    <t>-100.8446264283887,20.49686828336815,0</t>
  </si>
  <si>
    <t>-100.8446469875965,20.49682078485841,0</t>
  </si>
  <si>
    <t>-100.8449882571685,20.49698593311931,0</t>
  </si>
  <si>
    <t>-100.8450025760006,20.49694340493775,0</t>
  </si>
  <si>
    <t>-100.8452777369329,20.49712230245956,0</t>
  </si>
  <si>
    <t>-100.8453106155579,20.49707354163981,0</t>
  </si>
  <si>
    <t>-100.8453102325485,20.49712789671016,0</t>
  </si>
  <si>
    <t>-100.8494487470713,20.51150934414557,0</t>
  </si>
  <si>
    <t>065091105530 - EJE JUAN PABLO T7.xlsx</t>
  </si>
  <si>
    <t>-100.8495050443068,20.51150508961027,0</t>
  </si>
  <si>
    <t>-100.8494936757,20.51185568000697,0</t>
  </si>
  <si>
    <t>-100.8495436287751,20.51184393480003,0</t>
  </si>
  <si>
    <t>-100.8495514894505,20.51221314641472,0</t>
  </si>
  <si>
    <t>-100.8496036828751,20.5122087960457,0</t>
  </si>
  <si>
    <t>-100.8496183931228,20.51257097002933,0</t>
  </si>
  <si>
    <t>-100.8496676888204,20.51256175410716,0</t>
  </si>
  <si>
    <t>-100.8497175166212,20.51293465434588,0</t>
  </si>
  <si>
    <t>-100.8497605103966,20.51292492654755,0</t>
  </si>
  <si>
    <t>-100.8498178334632,20.51328780876368,0</t>
  </si>
  <si>
    <t>-100.8498537145184,20.51327931828746,0</t>
  </si>
  <si>
    <t>-100.8499061416687,20.51364006868292,0</t>
  </si>
  <si>
    <t>-100.8499310623871,20.51365436719739,0</t>
  </si>
  <si>
    <t>-100.8499423096452,20.51363210029314,0</t>
  </si>
  <si>
    <t>-100.8500414801705,20.51414240664333,0</t>
  </si>
  <si>
    <t>-100.8500308786724,20.51417226219844,0</t>
  </si>
  <si>
    <t>-100.8500655258928,20.51416051046589,0</t>
  </si>
  <si>
    <t>-100.8500987836064,20.51451549536385,0</t>
  </si>
  <si>
    <t>-100.8501376929546,20.51451112222519,0</t>
  </si>
  <si>
    <t>-100.8501413877548,20.51486772122417,0</t>
  </si>
  <si>
    <t>-100.8501891681659,20.5148642003271,0</t>
  </si>
  <si>
    <t>-100.8501685863189,20.51523246838509,0</t>
  </si>
  <si>
    <t>-100.8502161766332,20.51523251637339,0</t>
  </si>
  <si>
    <t>-100.8501425529498,20.51557622540214,0</t>
  </si>
  <si>
    <t>-100.8500992810401,20.51593407039277,0</t>
  </si>
  <si>
    <t>-100.8501974726715,20.51558156594776,0</t>
  </si>
  <si>
    <t>-100.8501540318149,20.51594203608332,0</t>
  </si>
  <si>
    <t>-100.8500302208613,20.51626887232132,0</t>
  </si>
  <si>
    <t>-100.8500825184548,20.51628102625481,0</t>
  </si>
  <si>
    <t>-100.8498830926174,20.51671996151121,0</t>
  </si>
  <si>
    <t>-100.8499325063219,20.51673022880759,0</t>
  </si>
  <si>
    <t>-100.8497159249509,20.51706414075854,0</t>
  </si>
  <si>
    <t>-100.8497665185386,20.51708257616399,0</t>
  </si>
  <si>
    <t>-100.8495693995988,20.51729745758237,0</t>
  </si>
  <si>
    <t>-100.8496133343432,20.51732170290011,0</t>
  </si>
  <si>
    <t>-100.849405539347,20.51762474021696,0</t>
  </si>
  <si>
    <t>-100.8494498798767,20.51764138523423,0</t>
  </si>
  <si>
    <t>-100.8492637548283,20.5179644849687,0</t>
  </si>
  <si>
    <t>-100.8493099956243,20.51798195685222,0</t>
  </si>
  <si>
    <t>-100.8491558917425,20.51830933929139,0</t>
  </si>
  <si>
    <t>-100.8491929105456,20.51831732151944,0</t>
  </si>
  <si>
    <t>-100.8278776270403,20.4963083316152,0</t>
  </si>
  <si>
    <t>065091105785 - EJE JUAN PABLO T3.xlsx</t>
  </si>
  <si>
    <t>-100.8278529152997,20.4962947837453,0</t>
  </si>
  <si>
    <t>-100.8278729394078,20.49627615996122,0</t>
  </si>
  <si>
    <t>-100.8282696171162,20.49632452892405,0</t>
  </si>
  <si>
    <t>-100.828272588551,20.49628338314451,0</t>
  </si>
  <si>
    <t>-100.8286477004618,20.49632453819689,0</t>
  </si>
  <si>
    <t>-100.828646321913,20.49627275403095,0</t>
  </si>
  <si>
    <t>-100.829029543864,20.49633429679891,0</t>
  </si>
  <si>
    <t>-100.8290324096834,20.4962814324315,0</t>
  </si>
  <si>
    <t>-100.8294129663151,20.49635025665498,0</t>
  </si>
  <si>
    <t>-100.8294185145759,20.49629173783913,0</t>
  </si>
  <si>
    <t>-100.8298080032198,20.49635396409733,0</t>
  </si>
  <si>
    <t>-100.8298113254633,20.49630320375418,0</t>
  </si>
  <si>
    <t>-100.8301843790207,20.49636151893882,0</t>
  </si>
  <si>
    <t>-100.8301865022345,20.49631409719544,0</t>
  </si>
  <si>
    <t>-100.830566947762,20.49635296450099,0</t>
  </si>
  <si>
    <t>-100.8305655711194,20.49630968476135,0</t>
  </si>
  <si>
    <t>-100.8309495601437,20.49636069489364,0</t>
  </si>
  <si>
    <t>-100.8309495383338,20.49631197152371,0</t>
  </si>
  <si>
    <t>-100.8313329110697,20.49637241129176,0</t>
  </si>
  <si>
    <t>-100.831356096985,20.49634459202668,0</t>
  </si>
  <si>
    <t>-100.831338519994,20.49631635934336,0</t>
  </si>
  <si>
    <t>-100.8317302183009,20.49636652790825,0</t>
  </si>
  <si>
    <t>-100.8317614625604,20.49640098957881,0</t>
  </si>
  <si>
    <t>-100.8317687894737,20.49634432370862,0</t>
  </si>
  <si>
    <t>-100.8320662550694,20.49642136716468,0</t>
  </si>
  <si>
    <t>-100.8320681233991,20.496370552241,0</t>
  </si>
  <si>
    <t>-100.8324044106622,20.49642080005269,0</t>
  </si>
  <si>
    <t>-100.8324015730547,20.49636721779911,0</t>
  </si>
  <si>
    <t>-100.8327860791834,20.49641441883486,0</t>
  </si>
  <si>
    <t>-100.8327823562545,20.4963633542604,0</t>
  </si>
  <si>
    <t>-100.8331759653804,20.49641610428264,0</t>
  </si>
  <si>
    <t>-100.8331787674253,20.49636517850434,0</t>
  </si>
  <si>
    <t>-100.8335681029222,20.49641987775591,0</t>
  </si>
  <si>
    <t>-100.8335630278787,20.49636770656461,0</t>
  </si>
  <si>
    <t>-100.833943948977,20.49643166066347,0</t>
  </si>
  <si>
    <t>-100.8339409484014,20.49638494303846,0</t>
  </si>
  <si>
    <t>-100.8343203992514,20.49644047716711,0</t>
  </si>
  <si>
    <t>-100.8343247621645,20.49638768593022,0</t>
  </si>
  <si>
    <t>-100.8347089423188,20.49644002098264,0</t>
  </si>
  <si>
    <t>-100.834710565224,20.49639503511221,0</t>
  </si>
  <si>
    <t>-100.8350920515306,20.49645897160947,0</t>
  </si>
  <si>
    <t>-100.8350888460321,20.49641213952594,0</t>
  </si>
  <si>
    <t>-100.8354163082063,20.49646553130721,0</t>
  </si>
  <si>
    <t>-100.8354464980455,20.49644295864426,0</t>
  </si>
  <si>
    <t>-100.8354110746588,20.49642510397144,0</t>
  </si>
  <si>
    <t>-100.816770255488,20.49608280811249,0</t>
  </si>
  <si>
    <t>065091105823 - EJE JUAN PABLO T2.xlsx</t>
  </si>
  <si>
    <t>-100.8167787857735,20.49602545295422,0</t>
  </si>
  <si>
    <t>-100.8171135620655,20.49609283046374,0</t>
  </si>
  <si>
    <t>-100.8171185750917,20.49603748043226,0</t>
  </si>
  <si>
    <t>-100.8174710515498,20.49608921341975,0</t>
  </si>
  <si>
    <t>-100.8174727642841,20.49603927607501,0</t>
  </si>
  <si>
    <t>-100.8178156233721,20.49610009629116,0</t>
  </si>
  <si>
    <t>-100.8178166940512,20.49605005717507,0</t>
  </si>
  <si>
    <t>-100.8181550825029,20.49610198745857,0</t>
  </si>
  <si>
    <t>-100.8181585384817,20.49604957571851,0</t>
  </si>
  <si>
    <t>-100.8185110594164,20.49610412277045,0</t>
  </si>
  <si>
    <t>-100.8185080885795,20.49605396856875,0</t>
  </si>
  <si>
    <t>-100.8188492798763,20.49610436944242,0</t>
  </si>
  <si>
    <t>-100.8188460906665,20.49605661438128,0</t>
  </si>
  <si>
    <t>-100.8192107861384,20.49609213726387,0</t>
  </si>
  <si>
    <t>-100.8192113083316,20.49604522414419,0</t>
  </si>
  <si>
    <t>-100.8195731410157,20.49609821607326,0</t>
  </si>
  <si>
    <t>-100.8195733260267,20.49604790388235,0</t>
  </si>
  <si>
    <t>-100.819825067292,20.49610033826109,0</t>
  </si>
  <si>
    <t>-100.8198462295094,20.49607493078932,0</t>
  </si>
  <si>
    <t>-100.8198257849676,20.49605412175742,0</t>
  </si>
  <si>
    <t>-100.8202990438264,20.49610224905513,0</t>
  </si>
  <si>
    <t>-100.8203333265561,20.49613753643132,0</t>
  </si>
  <si>
    <t>-100.8203407716848,20.49608961875143,0</t>
  </si>
  <si>
    <t>-100.8207731103618,20.49614987935078,0</t>
  </si>
  <si>
    <t>-100.8207758584571,20.49609998187279,0</t>
  </si>
  <si>
    <t>-100.8212159794249,20.4961485535994,0</t>
  </si>
  <si>
    <t>-100.8212208597412,20.49610281341821,0</t>
  </si>
  <si>
    <t>-100.8215740092747,20.49615258759718,0</t>
  </si>
  <si>
    <t>-100.8215725200667,20.49610630284856,0</t>
  </si>
  <si>
    <t>-100.8219551403461,20.49616144721525,0</t>
  </si>
  <si>
    <t>-100.8219623140952,20.49611330179989,0</t>
  </si>
  <si>
    <t>-100.8223421696261,20.49617142583594,0</t>
  </si>
  <si>
    <t>-100.8223430590191,20.49612376931407,0</t>
  </si>
  <si>
    <t>-100.8227224410742,20.49618377145005,0</t>
  </si>
  <si>
    <t>-100.8227257288522,20.49613229473894,0</t>
  </si>
  <si>
    <t>-100.8231099379521,20.49618619364088,0</t>
  </si>
  <si>
    <t>-100.8231102545899,20.49613462277379,0</t>
  </si>
  <si>
    <t>-100.8235008306032,20.49619696398053,0</t>
  </si>
  <si>
    <t>-100.8235020420287,20.49615091260739,0</t>
  </si>
  <si>
    <t>-100.8238844491334,20.49619801086923,0</t>
  </si>
  <si>
    <t>-100.8238847272376,20.49614940549324,0</t>
  </si>
  <si>
    <t>-100.824255401373,20.49621355124815,0</t>
  </si>
  <si>
    <t>-100.8242581023616,20.49616452583935,0</t>
  </si>
  <si>
    <t>-100.8246507118178,20.49622457801494,0</t>
  </si>
  <si>
    <t>-100.8246543752804,20.49617918035128,0</t>
  </si>
  <si>
    <t>-100.8250349112328,20.49623645913777,0</t>
  </si>
  <si>
    <t>-100.8250387675207,20.49618744662397,0</t>
  </si>
  <si>
    <t>-100.8254165597488,20.49624267268666,0</t>
  </si>
  <si>
    <t>-100.8254195126406,20.49619708441703,0</t>
  </si>
  <si>
    <t>-100.8258079312662,20.49625533454635,0</t>
  </si>
  <si>
    <t>-100.8258081430008,20.49620862367615,0</t>
  </si>
  <si>
    <t>-100.8261950840322,20.49625896746394,0</t>
  </si>
  <si>
    <t>-100.8261928131451,20.49620983392971,0</t>
  </si>
  <si>
    <t>-100.8265656158694,20.49625820203941,0</t>
  </si>
  <si>
    <t>-100.8265622031753,20.49621050216755,0</t>
  </si>
  <si>
    <t>-100.8269400843762,20.49626670127259,0</t>
  </si>
  <si>
    <t>-100.8269391209621,20.49621730337542,0</t>
  </si>
  <si>
    <t>-100.8273657380786,20.49623225363687,0</t>
  </si>
  <si>
    <t>-100.8273830602908,20.49624916731169,0</t>
  </si>
  <si>
    <t>-100.8273664163469,20.49626782931637,0</t>
  </si>
  <si>
    <t>&lt;b&gt;Luminaria: &lt;/b&gt;LED ATP ENUR 100W&lt;b&gt;&lt;br&gt;Se carga a municipio: &lt;/b&gt;SI&lt;b&gt;&lt;br&gt;Vialidad: &lt;/b&gt;Blvd. Adolfo Lopéz Mateos&lt;b&gt;</t>
  </si>
  <si>
    <t>-100.7835107371515,20.51637114899496,0</t>
  </si>
  <si>
    <t>065091105955 - LIB. NORORINTE.xlsx</t>
  </si>
  <si>
    <t>-100.7829023773109,20.51621222520237,0</t>
  </si>
  <si>
    <t>-100.7822551540504,20.51608743305901,0</t>
  </si>
  <si>
    <t>-100.7818056485126,20.5160067089394,0</t>
  </si>
  <si>
    <t>-100.7813654177105,20.5159330338795,0</t>
  </si>
  <si>
    <t>-100.7808799157733,20.51585826955538,0</t>
  </si>
  <si>
    <t>-100.7806500139642,20.51584138417626,0</t>
  </si>
  <si>
    <t>&lt;b&gt;Luminaria: &lt;/b&gt;LED ATP ENUR 100W&lt;b&gt;&lt;br&gt;Se carga a municipio: &lt;/b&gt;SI&lt;b&gt;&lt;br&gt;Vialidad: &lt;/b&gt;Eje Nororiente&lt;b&gt;</t>
  </si>
  <si>
    <t>-100.7804377995041,20.51588332381483,0</t>
  </si>
  <si>
    <t>-100.7802510865774,20.51599480995295,0</t>
  </si>
  <si>
    <t>-100.7801345393995,20.51613161873856,0</t>
  </si>
  <si>
    <t>-100.7800702359167,20.51632549210221,0</t>
  </si>
  <si>
    <t>-100.7799190135928,20.5168263274169,0</t>
  </si>
  <si>
    <t>&lt;b&gt;Luminaria: &lt;/b&gt;LED ATP ENUR 100W&lt;b&gt;&lt;br&gt;Se carga a municipio: &lt;/b&gt;SI&lt;b&gt;&lt;br&gt;Vialidad: &lt;/b&gt;Eje Herminio Martinez&lt;b&gt;</t>
  </si>
  <si>
    <t>-100.7796949890834,20.51704947108764,0</t>
  </si>
  <si>
    <t>-100.7797772282571,20.51707106288152,0</t>
  </si>
  <si>
    <t>-100.7797839801237,20.51671575166363,0</t>
  </si>
  <si>
    <t>-100.7798354713177,20.51672531284679,0</t>
  </si>
  <si>
    <t>-100.779888964195,20.51627071209744,0</t>
  </si>
  <si>
    <t>-100.779980528021,20.51628433379287,0</t>
  </si>
  <si>
    <t>-100.7799436871699,20.51599914808059,0</t>
  </si>
  <si>
    <t>-100.7800275408922,20.51600750992315,0</t>
  </si>
  <si>
    <t>-100.7800003837392,20.51578942325053,0</t>
  </si>
  <si>
    <t>-100.780048402511,20.51579921709624,0</t>
  </si>
  <si>
    <t>&lt;b&gt;Luminaria: &lt;/b&gt;LED SOLA BASIC 100W&lt;b&gt;&lt;br&gt;Latitud: &lt;/b&gt;20.519998398321867&lt;b&gt;&lt;br&gt;Longitud: &lt;/b&gt;-100.77924985438584&lt;b&gt;&lt;br&gt;Se carga a municipio: &lt;/b&gt;SI&lt;b&gt;&lt;br&gt;Colonia: &lt;/b&gt;LAS DELICIAS&lt;b&gt;&lt;br&gt;Calle: &lt;/b&gt;LIBRAMIENTO&lt;b&gt;&lt;br&gt;Municipio: &lt;/b&gt;CELAYA&lt;b&gt;&lt;br&gt;&lt;br&gt;Foto: &lt;/b&gt;&lt;img src='files/2017-10-20 09.34.43.jpg'&gt;</t>
  </si>
  <si>
    <t>-100.7792441280788,20.52003677538906,0</t>
  </si>
  <si>
    <t>&lt;b&gt;Luminaria: &lt;/b&gt;LED SOLA BASIC 100W&lt;b&gt;&lt;br&gt;Latitud: &lt;/b&gt;20.520367037190933&lt;b&gt;&lt;br&gt;Longitud: &lt;/b&gt;-100.77915899455547&lt;b&gt;&lt;br&gt;Se carga a municipio: &lt;/b&gt;SI&lt;b&gt;&lt;br&gt;Colonia: &lt;/b&gt;LAS DELICIAS&lt;b&gt;&lt;br&gt;Calle: &lt;/b&gt;LIBRAMIENTO&lt;b&gt;&lt;br&gt;Municipio: &lt;/b&gt;CELAYA&lt;b&gt;&lt;br&gt;&lt;br&gt;Foto: &lt;/b&gt;&lt;img src='files/2017-10-20 09.36.00.jpg'&gt;</t>
  </si>
  <si>
    <t>-100.7791504612221,20.52037698351041,0</t>
  </si>
  <si>
    <t>&lt;b&gt;Luminaria: &lt;/b&gt;LED SOLA BASIC 100W&lt;b&gt;&lt;br&gt;Latitud: &lt;/b&gt;20.518658542417274&lt;b&gt;&lt;br&gt;Longitud: &lt;/b&gt;-100.77946074306966&lt;b&gt;&lt;br&gt;Se carga a municipio: &lt;/b&gt;SI&lt;b&gt;&lt;br&gt;Colonia: &lt;/b&gt;LAS DELICIAS&lt;b&gt;&lt;br&gt;Calle: &lt;/b&gt;LIBRAMIENTO&lt;b&gt;&lt;br&gt;Municipio: &lt;/b&gt;CELAYA&lt;b&gt;&lt;br&gt;&lt;br&gt;Foto: &lt;/b&gt;&lt;img src='files/2017-10-20 09.19.42.jpg'&gt;</t>
  </si>
  <si>
    <t>-100.7794149394118,20.51863494395879,0</t>
  </si>
  <si>
    <t>&lt;b&gt;Luminaria: &lt;/b&gt;LED SOLA BASIC 100W&lt;b&gt;&lt;br&gt;Latitud: &lt;/b&gt;20.51830026164247&lt;b&gt;&lt;br&gt;Longitud: &lt;/b&gt;-100.77950030565262&lt;b&gt;&lt;br&gt;Se carga a municipio: &lt;/b&gt;SI&lt;b&gt;&lt;br&gt;Colonia: &lt;/b&gt;LAS DELICIAS&lt;b&gt;&lt;br&gt;Calle: &lt;/b&gt;LIBRAMIENTO&lt;b&gt;&lt;br&gt;Municipio: &lt;/b&gt;CELAYA&lt;b&gt;&lt;br&gt;&lt;br&gt;Foto: &lt;/b&gt;&lt;img src='files/2017-10-20 09.20.53.jpg'&gt;</t>
  </si>
  <si>
    <t>-100.779510600044,20.51833097423474,0</t>
  </si>
  <si>
    <t>&lt;b&gt;Luminaria: &lt;/b&gt;LED SOLA BASIC 100W&lt;b&gt;&lt;br&gt;Latitud: &lt;/b&gt;20.518304343724385&lt;b&gt;&lt;br&gt;Longitud: &lt;/b&gt;-100.77949192374946&lt;b&gt;&lt;br&gt;Se carga a municipio: &lt;/b&gt;SI&lt;b&gt;&lt;br&gt;Colonia: &lt;/b&gt;LAS DELICIAS&lt;b&gt;&lt;br&gt;Calle: &lt;/b&gt;LIBRAMIENTO&lt;b&gt;&lt;br&gt;Municipio: &lt;/b&gt;CELAYA&lt;b&gt;&lt;br&gt;&lt;br&gt;Foto: &lt;/b&gt;&lt;img src='files/2017-10-20 09_01.20.37.jpg'&gt;</t>
  </si>
  <si>
    <t>-100.7794534898194,20.51832891734671,0</t>
  </si>
  <si>
    <t>&lt;b&gt;Luminaria: &lt;/b&gt;LED SOLA BASIC 100W&lt;b&gt;&lt;br&gt;Latitud: &lt;/b&gt;20.51800132734824&lt;b&gt;&lt;br&gt;Longitud: &lt;/b&gt;-100.77951572835445&lt;b&gt;&lt;br&gt;Se carga a municipio: &lt;/b&gt;SI&lt;b&gt;&lt;br&gt;Colonia: &lt;/b&gt;LAS DELICIAS&lt;b&gt;&lt;br&gt;Calle: &lt;/b&gt;LIBRAMIENTO&lt;b&gt;&lt;br&gt;Municipio: &lt;/b&gt;CELAYA&lt;b&gt;&lt;br&gt;&lt;br&gt;Foto: &lt;/b&gt;&lt;img src='files/2017-10-20 09.21.28.jpg'&gt;</t>
  </si>
  <si>
    <t>-100.7794930591771,20.51800438506064,0</t>
  </si>
  <si>
    <t>&lt;b&gt;Luminaria: &lt;/b&gt;LED SOLA BASIC 100W&lt;b&gt;&lt;br&gt;Latitud: &lt;/b&gt;20.518019539748412&lt;b&gt;&lt;br&gt;Longitud: &lt;/b&gt;-100.77952645719051&lt;b&gt;&lt;br&gt;Se carga a municipio: &lt;/b&gt;SI&lt;b&gt;&lt;br&gt;Colonia: &lt;/b&gt;LAS DELICIAS&lt;b&gt;&lt;br&gt;Calle: &lt;/b&gt;LIBRAMIENTO&lt;b&gt;&lt;br&gt;Municipio: &lt;/b&gt;CELAYA&lt;b&gt;&lt;br&gt;&lt;br&gt;Foto: &lt;/b&gt;&lt;img src='files/2017-10-20 09.21.45.jpg'&gt;</t>
  </si>
  <si>
    <t>-100.7795473043765,20.51801117057235,0</t>
  </si>
  <si>
    <t>&lt;b&gt;Luminaria: &lt;/b&gt;LED SOLA BASIC 100W&lt;b&gt;&lt;br&gt;Latitud: &lt;/b&gt;20.517733793220224&lt;b&gt;&lt;br&gt;Longitud: &lt;/b&gt;-100.77956568449736&lt;b&gt;&lt;br&gt;Se carga a municipio: &lt;/b&gt;SI&lt;b&gt;&lt;br&gt;Colonia: &lt;/b&gt;LAS DELICIAS&lt;b&gt;&lt;br&gt;Calle: &lt;/b&gt;LIBRAMIENTO&lt;b&gt;&lt;br&gt;Municipio: &lt;/b&gt;CELAYA&lt;b&gt;&lt;br&gt;&lt;br&gt;Foto: &lt;/b&gt;&lt;img src='files/2017-10-20 09.22.15.jpg'&gt;</t>
  </si>
  <si>
    <t>-100.779537611148,20.51771610446419,0</t>
  </si>
  <si>
    <t>&lt;b&gt;Luminaria: &lt;/b&gt;LED SOLA BASIC 100W&lt;b&gt;&lt;br&gt;Latitud: &lt;/b&gt;20.51774101539178&lt;b&gt;&lt;br&gt;Longitud: &lt;/b&gt;-100.77957339584826&lt;b&gt;&lt;br&gt;Se carga a municipio: &lt;/b&gt;SI&lt;b&gt;&lt;br&gt;Colonia: &lt;/b&gt;LAS DELICIAS&lt;b&gt;&lt;br&gt;Calle: &lt;/b&gt;LIBRAMIENTO&lt;b&gt;&lt;br&gt;Municipio: &lt;/b&gt;CELAYA&lt;b&gt;&lt;br&gt;&lt;br&gt;Foto: &lt;/b&gt;&lt;img src='files/2017-10-20 09.22.32.jpg'&gt;</t>
  </si>
  <si>
    <t>-100.7796812614262,20.51735355840691,0</t>
  </si>
  <si>
    <t>-100.77959107685,20.51772203076673,0</t>
  </si>
  <si>
    <t>-100.7796201607128,20.5173451571167,0</t>
  </si>
  <si>
    <t>&lt;b&gt;Luminaria: &lt;/b&gt;VAPOR DE SODIO 250&lt;b&gt;&lt;br&gt;Latitud: &lt;/b&gt;20.51865665838384&lt;b&gt;&lt;br&gt;Longitud: &lt;/b&gt;-100.77947817742825&lt;b&gt;&lt;br&gt;Se carga a municipio: &lt;/b&gt;SI&lt;b&gt;&lt;br&gt;Colonia: &lt;/b&gt;LAS DELICIAS&lt;b&gt;&lt;br&gt;Calle: &lt;/b&gt;LIBRAMIENTO&lt;b&gt;&lt;br&gt;Municipio: &lt;/b&gt;CELAYA&lt;b&gt;&lt;br&gt;&lt;br&gt;Foto: &lt;/b&gt;&lt;img src='files/2017-10-20 09.20.00.jpg'&gt;</t>
  </si>
  <si>
    <t>-100.7794729412596,20.51863692823248,0</t>
  </si>
  <si>
    <t>&lt;b&gt;Luminaria: &lt;/b&gt;LED SOLA BASIC 100W&lt;b&gt;&lt;br&gt;Latitud: &lt;/b&gt;20.520371119217735&lt;b&gt;&lt;br&gt;Longitud: &lt;/b&gt;-100.7791556417942&lt;b&gt;&lt;br&gt;Se carga a municipio: &lt;/b&gt;SI&lt;b&gt;&lt;br&gt;Colonia: &lt;/b&gt;LAS DELICIAS&lt;b&gt;&lt;br&gt;Calle: &lt;/b&gt;LIBRAMIENTO&lt;b&gt;&lt;br&gt;Municipio: &lt;/b&gt;CELAYA&lt;b&gt;&lt;br&gt;&lt;br&gt;Foto: &lt;/b&gt;&lt;img src='files/2017-10-20 09.35.29.jpg'&gt;</t>
  </si>
  <si>
    <t>-100.7790959723529,20.5203661360745,0</t>
  </si>
  <si>
    <t>&lt;b&gt;Luminaria: &lt;/b&gt;VAPOR DE SODIO 250&lt;b&gt;&lt;br&gt;Latitud: &lt;/b&gt;20.519024044464643&lt;b&gt;&lt;br&gt;Longitud: &lt;/b&gt;-100.77942419797182&lt;b&gt;&lt;br&gt;Se carga a municipio: &lt;/b&gt;SI&lt;b&gt;&lt;br&gt;Colonia: &lt;/b&gt;LAS DELICIAS&lt;b&gt;&lt;br&gt;Calle: &lt;/b&gt;LIBRAMIENTO&lt;b&gt;&lt;br&gt;Municipio: &lt;/b&gt;CELAYA&lt;b&gt;&lt;br&gt;&lt;br&gt;Foto: &lt;/b&gt;&lt;img src='files/2017-10-20 09.31.36.jpg'&gt;</t>
  </si>
  <si>
    <t>-100.7794387497702,20.51897255871111,0</t>
  </si>
  <si>
    <t>&lt;b&gt;Luminaria: &lt;/b&gt;LED SOLA BASIC 100W&lt;b&gt;&lt;br&gt;Latitud: &lt;/b&gt;20.519029382546492&lt;b&gt;&lt;br&gt;Longitud: &lt;/b&gt;-100.77939871698618&lt;b&gt;&lt;br&gt;Se carga a municipio: &lt;/b&gt;SI&lt;b&gt;&lt;br&gt;Colonia: &lt;/b&gt;LAS DELICIAS&lt;b&gt;&lt;br&gt;Calle: &lt;/b&gt;LIBRAMIENTO&lt;b&gt;&lt;br&gt;Municipio: &lt;/b&gt;CELAYA&lt;b&gt;&lt;br&gt;&lt;br&gt;Foto: &lt;/b&gt;&lt;img src='files/2017-10-20 09.31.56.jpg'&gt;</t>
  </si>
  <si>
    <t>-100.7793797604426,20.51896886771989,0</t>
  </si>
  <si>
    <t>&lt;b&gt;Luminaria: &lt;/b&gt;LED SOLA BASIC 100W&lt;b&gt;&lt;br&gt;Latitud: &lt;/b&gt;20.519321720745047&lt;b&gt;&lt;br&gt;Longitud: &lt;/b&gt;-100.77936317771672&lt;b&gt;&lt;br&gt;Se carga a municipio: &lt;/b&gt;SI&lt;b&gt;&lt;br&gt;Colonia: &lt;/b&gt;LAS DELICIAS&lt;b&gt;&lt;br&gt;Calle: &lt;/b&gt;LIBRAMIENTO&lt;b&gt;&lt;br&gt;Municipio: &lt;/b&gt;CELAYA&lt;b&gt;&lt;br&gt;&lt;br&gt;Foto: &lt;/b&gt;&lt;img src='files/2017-10-20 09.32.52.jpg'&gt;</t>
  </si>
  <si>
    <t>-100.7793912910634,20.51932742035792,0</t>
  </si>
  <si>
    <t>&lt;b&gt;Luminaria: &lt;/b&gt;LED SOLA BASIC 100W&lt;b&gt;&lt;br&gt;Latitud: &lt;/b&gt;20.519333338900367&lt;b&gt;&lt;br&gt;Longitud: &lt;/b&gt;-100.77935211360453&lt;b&gt;&lt;br&gt;Se carga a municipio: &lt;/b&gt;SI&lt;b&gt;&lt;br&gt;Colonia: &lt;/b&gt;LAS DELICIAS&lt;b&gt;&lt;br&gt;Calle: &lt;/b&gt;LIBRAMIENTO&lt;b&gt;&lt;br&gt;Municipio: &lt;/b&gt;CELAYA&lt;b&gt;&lt;br&gt;&lt;br&gt;Foto: &lt;/b&gt;&lt;img src='files/2017-10-20 09.32.36.jpg'&gt;</t>
  </si>
  <si>
    <t>-100.7793355324756,20.51932068551661,0</t>
  </si>
  <si>
    <t>&lt;b&gt;Luminaria: &lt;/b&gt;LED SOLA BASIC 100W&lt;b&gt;&lt;br&gt;Latitud: &lt;/b&gt;20.519666182975783&lt;b&gt;&lt;br&gt;Longitud: &lt;/b&gt;-100.77931120991707&lt;b&gt;&lt;br&gt;Se carga a municipio: &lt;/b&gt;SI&lt;b&gt;&lt;br&gt;Colonia: &lt;/b&gt;LAS DELICIAS&lt;b&gt;&lt;br&gt;Calle: &lt;/b&gt;LIBRAMIENTO&lt;b&gt;&lt;br&gt;Municipio: &lt;/b&gt;CELAYA&lt;b&gt;&lt;br&gt;&lt;br&gt;Foto: &lt;/b&gt;&lt;img src='files/2017-10-20 09.33.43.jpg'&gt;</t>
  </si>
  <si>
    <t>-100.7793332216749,20.51968849048454,0</t>
  </si>
  <si>
    <t>&lt;b&gt;Luminaria: &lt;/b&gt;LED SOLA BASIC 100W&lt;b&gt;&lt;br&gt;Latitud: &lt;/b&gt;20.519673405056196&lt;b&gt;&lt;br&gt;Longitud: &lt;/b&gt;-100.779297798872&lt;b&gt;&lt;br&gt;Se carga a municipio: &lt;/b&gt;SI&lt;b&gt;&lt;br&gt;Colonia: &lt;/b&gt;LAS DELICIAS&lt;b&gt;&lt;br&gt;Calle: &lt;/b&gt;LIBRAMIENTO&lt;b&gt;&lt;br&gt;Municipio: &lt;/b&gt;CELAYA&lt;b&gt;&lt;br&gt;&lt;br&gt;Foto: &lt;/b&gt;&lt;img src='files/2017-10-20 09.33.27.jpg'&gt;</t>
  </si>
  <si>
    <t>-100.7792801798142,20.51967627161753,0</t>
  </si>
  <si>
    <t>&lt;b&gt;Luminaria: &lt;/b&gt;LED SOLA BASIC 100W&lt;b&gt;&lt;br&gt;Latitud: &lt;/b&gt;20.51999400228229&lt;b&gt;&lt;br&gt;Longitud: &lt;/b&gt;-100.77924314886333&lt;b&gt;&lt;br&gt;Se carga a municipio: &lt;/b&gt;SI&lt;b&gt;&lt;br&gt;Colonia: &lt;/b&gt;LAS DELICIAS&lt;b&gt;&lt;br&gt;Calle: &lt;/b&gt;LIBRAMIENTO&lt;b&gt;&lt;br&gt;Municipio: &lt;/b&gt;CELAYA&lt;b&gt;&lt;br&gt;&lt;br&gt;Foto: &lt;/b&gt;&lt;img src='files/2017-10-20 09.34.26.jpg'&gt;</t>
  </si>
  <si>
    <t>-100.7791934765137,20.52002277861856,0</t>
  </si>
  <si>
    <t>&lt;b&gt;Luminaria: &lt;/b&gt;REF LED CONSTRULITA 270W&lt;b&gt;&lt;br&gt;Se carga a municipio: &lt;/b&gt;SI&lt;b&gt;&lt;br&gt;Colonia: &lt;/b&gt;av. irrigación&lt;b&gt;&lt;br&gt;Calle: &lt;/b&gt;VIALIDAD&lt;b&gt;&lt;br&gt;Municipio: &lt;/b&gt;CELAYA&lt;b&gt;</t>
  </si>
  <si>
    <t>-100.7780271737818,20.53632703178258,0</t>
  </si>
  <si>
    <t>065091105963 - LIB. NORORINTE.xlsx</t>
  </si>
  <si>
    <t>-100.7780148344172,20.53640395096986,0</t>
  </si>
  <si>
    <t>-100.7780108878779,20.53636718401205,0</t>
  </si>
  <si>
    <t>-100.7780872767035,20.53637840142105,0</t>
  </si>
  <si>
    <t>&lt;b&gt;Luminaria: &lt;/b&gt;CONSTRULITA 130W&lt;b&gt;&lt;br&gt;Se carga a municipio: &lt;/b&gt;SI&lt;b&gt;&lt;br&gt;Colonia: &lt;/b&gt;VIALIDAD&lt;b&gt;&lt;br&gt;Calle: &lt;/b&gt;EJE NOR ORIENTE&lt;b&gt;&lt;br&gt;Municipio: &lt;/b&gt;CELAYA&lt;b&gt;</t>
  </si>
  <si>
    <t>-100.7779001541073,20.53593925942438,0</t>
  </si>
  <si>
    <t>-100.7777421938881,20.53554033166388,0</t>
  </si>
  <si>
    <t>-100.7776025869997,20.53516088248499,0</t>
  </si>
  <si>
    <t>-100.7772975360415,20.53522914833647,0</t>
  </si>
  <si>
    <t>-100.7773998956736,20.53560696721884,0</t>
  </si>
  <si>
    <t>-100.7775108436577,20.53602581018987,0</t>
  </si>
  <si>
    <t>-100.7782090629816,20.53665494175082,0</t>
  </si>
  <si>
    <t>-100.7782586931535,20.53662250575421,0</t>
  </si>
  <si>
    <t>-100.7782262534083,20.53658439347749,0</t>
  </si>
  <si>
    <t>-100.7781722866303,20.53660829707361,0</t>
  </si>
  <si>
    <t>-100.8113754990114,20.49606902242759,0</t>
  </si>
  <si>
    <t>065100106773 - EJE JUAN PABLO T1.xlsx</t>
  </si>
  <si>
    <t>-100.8113676875537,20.49602056932845,0</t>
  </si>
  <si>
    <t>-100.8116745872825,20.49605650487911,0</t>
  </si>
  <si>
    <t>-100.8116745004224,20.49602337950649,0</t>
  </si>
  <si>
    <t>-100.811955542723,20.49605233229598,0</t>
  </si>
  <si>
    <t>-100.8119529625591,20.49600459174259,0</t>
  </si>
  <si>
    <t>-100.8122419588381,20.49602987710254,0</t>
  </si>
  <si>
    <t>-100.8122421701676,20.49598245103946,0</t>
  </si>
  <si>
    <t>-100.8125292419918,20.4960345275682,0</t>
  </si>
  <si>
    <t>-100.8125245906725,20.49598292579441,0</t>
  </si>
  <si>
    <t>-100.812878029604,20.49603692331235,0</t>
  </si>
  <si>
    <t>-100.8129162779377,20.49601820555399,0</t>
  </si>
  <si>
    <t>-100.8128761470226,20.4959861353723,0</t>
  </si>
  <si>
    <t>-100.8133682310736,20.49604965699516,0</t>
  </si>
  <si>
    <t>-100.8133849982248,20.49606669956665,0</t>
  </si>
  <si>
    <t>-100.8133828768693,20.4960346867025,0</t>
  </si>
  <si>
    <t>-100.8136547886242,20.49607539971388,0</t>
  </si>
  <si>
    <t>-100.813651952891,20.49602380078147,0</t>
  </si>
  <si>
    <t>-100.814030931669,20.49607427032478,0</t>
  </si>
  <si>
    <t>-100.8140310170246,20.49602331823954,0</t>
  </si>
  <si>
    <t>-100.8143769081026,20.49606689741733,0</t>
  </si>
  <si>
    <t>-100.8143843626192,20.49601628829411,0</t>
  </si>
  <si>
    <t>-100.8147260109489,20.49606640368984,0</t>
  </si>
  <si>
    <t>-100.8147277272414,20.49601384470241,0</t>
  </si>
  <si>
    <t>-100.8150876529954,20.49605946553598,0</t>
  </si>
  <si>
    <t>-100.8150867853691,20.49601934171422,0</t>
  </si>
  <si>
    <t>-100.8154360953073,20.49607131920601,0</t>
  </si>
  <si>
    <t>-100.8154360342113,20.49602344170568,0</t>
  </si>
  <si>
    <t>-100.815776739364,20.49607553133287,0</t>
  </si>
  <si>
    <t>-100.8157771644718,20.49602449100863,0</t>
  </si>
  <si>
    <t>-100.8161299290961,20.49607787190599,0</t>
  </si>
  <si>
    <t>-100.8161240253338,20.49603086328278,0</t>
  </si>
  <si>
    <t>-100.8164701785543,20.49607900266578,0</t>
  </si>
  <si>
    <t>-100.8164698528301,20.49603013831796,0</t>
  </si>
  <si>
    <t>-100.8227716149674,20.53561280852714,0</t>
  </si>
  <si>
    <t>065100205259 - AV. TORRES LANDA T3.xlsx</t>
  </si>
  <si>
    <t>-100.8233453637374,20.53554525469993,0</t>
  </si>
  <si>
    <t>-100.8233449439422,20.53558896631473,0</t>
  </si>
  <si>
    <t>-100.8238394272784,20.53555494963671,0</t>
  </si>
  <si>
    <t>-100.824305666714,20.53552446737138,0</t>
  </si>
  <si>
    <t>-100.8246102313436,20.53550123606252,0</t>
  </si>
  <si>
    <t>-100.8247539143225,20.53550608965336,0</t>
  </si>
  <si>
    <t>-100.8250938578425,20.53550217936495,0</t>
  </si>
  <si>
    <t>-100.8253145483747,20.53549176461021,0</t>
  </si>
  <si>
    <t>10+</t>
  </si>
  <si>
    <t>-100.8255685606557,20.53543408019305,0</t>
  </si>
  <si>
    <t>-100.8255655178174,20.53547783560001,0</t>
  </si>
  <si>
    <t>-100.8259719023131,20.53544982506078,0</t>
  </si>
  <si>
    <t>-100.8263536855468,20.53542535856517,0</t>
  </si>
  <si>
    <t>-100.8265715512694,20.5353180861311,0</t>
  </si>
  <si>
    <t>-100.8266554806469,20.53515565015234,0</t>
  </si>
  <si>
    <t>&lt;b&gt;Luminaria: &lt;/b&gt;LED SOLA BASIC 130W&lt;b&gt;&lt;br&gt;Se carga a municipio: &lt;/b&gt;SI&lt;b&gt;&lt;br&gt;Vialidad: &lt;/b&gt;Camino a San José de Gto.&lt;b&gt;</t>
  </si>
  <si>
    <t>-100.8320260200427,20.52931103165819,0</t>
  </si>
  <si>
    <t>065100509304 - CAM. SAN JOSE DE GTO. T1.xlsx</t>
  </si>
  <si>
    <t>-100.8320445115977,20.52926974442131,0</t>
  </si>
  <si>
    <t>-100.8323474850399,20.52939948943648,0</t>
  </si>
  <si>
    <t>-100.832360849007,20.52936683371525,0</t>
  </si>
  <si>
    <t>-100.8327551397299,20.52954264855459,0</t>
  </si>
  <si>
    <t>-100.8327720365004,20.52950709331985,0</t>
  </si>
  <si>
    <t>-100.8331677756881,20.52967733805159,0</t>
  </si>
  <si>
    <t>-100.8331841804269,20.5296395588212,0</t>
  </si>
  <si>
    <t>-100.8335787292616,20.52980670282605,0</t>
  </si>
  <si>
    <t>-100.8335936257368,20.52976848865085,0</t>
  </si>
  <si>
    <t>-100.8339843982153,20.52993438891033,0</t>
  </si>
  <si>
    <t>-100.8340013650801,20.52989860720204,0</t>
  </si>
  <si>
    <t>-100.8343892303563,20.53006288578021,0</t>
  </si>
  <si>
    <t>-100.8344026851756,20.53003034392605,0</t>
  </si>
  <si>
    <t>-100.8348061306786,20.53019202557139,0</t>
  </si>
  <si>
    <t>-100.8348183141562,20.53015790351595,0</t>
  </si>
  <si>
    <t>-100.8352138688344,20.53032214725746,0</t>
  </si>
  <si>
    <t>-100.8352292791402,20.53028474079015,0</t>
  </si>
  <si>
    <t>-100.8356222482611,20.53044745062229,0</t>
  </si>
  <si>
    <t>-100.8356359118762,20.53041669068153,0</t>
  </si>
  <si>
    <t>-100.836031754488,20.53058121592949,0</t>
  </si>
  <si>
    <t>-100.8360452152646,20.53054195542731,0</t>
  </si>
  <si>
    <t>A1071509117900</t>
  </si>
  <si>
    <t>&lt;b&gt;id_circuito: &lt;/b&gt;A1071509117900&lt;b&gt;&lt;br&gt;Latitud: &lt;/b&gt;20.4938098940495&lt;b&gt;&lt;br&gt;Longitud: &lt;/b&gt;-100.83193950355053&lt;b&gt;&lt;br&gt;Medidor: &lt;/b&gt;A498MT&lt;b&gt;&lt;br&gt;Colonia: &lt;/b&gt;CAMPO AZUL&lt;b&gt;&lt;br&gt;Calle: &lt;/b&gt;AV. HIERBABUENA&lt;b&gt;&lt;br&gt;Municipio: &lt;/b&gt;CELAYA&lt;b&gt;&lt;br&gt;&lt;br&gt;Foto: &lt;/b&gt;&lt;img src='files/2017-10-27 10.27.33.jpg'&gt;</t>
  </si>
  <si>
    <t>-100.8319395035505,20.4938098940495,0</t>
  </si>
  <si>
    <t>065100605974 - CAMPO AZUL T2.xlsx</t>
  </si>
  <si>
    <t>LUMINARIA FALTANTE</t>
  </si>
  <si>
    <t>&lt;b&gt;Luminaria: &lt;/b&gt;FALTANTE&lt;b&gt;&lt;br&gt;Colonia: &lt;/b&gt;CAMPO AZUL&lt;b&gt;</t>
  </si>
  <si>
    <t>-100.8320859789555,20.4925678162531,0</t>
  </si>
  <si>
    <t>-100.8321334280543,20.4925747419978,0</t>
  </si>
  <si>
    <t>-100.8319791982812,20.49355500144255,0</t>
  </si>
  <si>
    <t>-100.8319236976988,20.49355537269393,0</t>
  </si>
  <si>
    <t>&lt;b&gt;Luminaria: &lt;/b&gt;LED SOLA BASIC 50W&lt;b&gt;&lt;br&gt;Se carga a municipio: &lt;/b&gt;SI&lt;b&gt;&lt;br&gt;Colonia: &lt;/b&gt;CAMPO AZUL&lt;b&gt;</t>
  </si>
  <si>
    <t>-100.8318485550541,20.49428428285171,0</t>
  </si>
  <si>
    <t>-100.8318019275505,20.4942811719412,0</t>
  </si>
  <si>
    <t>-100.8319131023128,20.49392686177301,0</t>
  </si>
  <si>
    <t>-100.8318599227007,20.49391694040059,0</t>
  </si>
  <si>
    <t>-100.83202111866,20.49322792110153,0</t>
  </si>
  <si>
    <t>-100.8319843335927,20.49321855529618,0</t>
  </si>
  <si>
    <t>-100.8320746231501,20.49291845016839,0</t>
  </si>
  <si>
    <t>-100.8320339500036,20.49291412913058,0</t>
  </si>
  <si>
    <t>-100.831916363876,20.49252382785827,0</t>
  </si>
  <si>
    <t>-100.8314786310599,20.49253547869095,0</t>
  </si>
  <si>
    <t>-100.831118005974,20.49253856593823,0</t>
  </si>
  <si>
    <t>-100.8306797107328,20.49254735063986,0</t>
  </si>
  <si>
    <t>-100.8305490882759,20.49259112202777,0</t>
  </si>
  <si>
    <t>-100.8304878265648,20.49293914545491,0</t>
  </si>
  <si>
    <t>-100.8306960581587,20.49292299519886,0</t>
  </si>
  <si>
    <t>-100.8310625079099,20.49290589864063,0</t>
  </si>
  <si>
    <t>-100.8314059295836,20.49288967420329,0</t>
  </si>
  <si>
    <t>-100.8318388280103,20.49288136852546,0</t>
  </si>
  <si>
    <t>-100.8317802960963,20.4932458369273,0</t>
  </si>
  <si>
    <t>-100.8313428194317,20.49326202499472,0</t>
  </si>
  <si>
    <t>-100.8309935416676,20.49327305486959,0</t>
  </si>
  <si>
    <t>-100.8306333583709,20.49329116852295,0</t>
  </si>
  <si>
    <t>-100.8304317739134,20.49327583519354,0</t>
  </si>
  <si>
    <t>-100.8303692424834,20.49368510194896,0</t>
  </si>
  <si>
    <t>-100.8303250046476,20.49400593887332,0</t>
  </si>
  <si>
    <t>-100.8305328139613,20.49404446809877,0</t>
  </si>
  <si>
    <t>-100.8307430494729,20.49382394903612,0</t>
  </si>
  <si>
    <t>-100.8307923788257,20.49349714450366,0</t>
  </si>
  <si>
    <t>-100.8311953876043,20.49348172906447,0</t>
  </si>
  <si>
    <t>-100.8311544984419,20.49373365394483,0</t>
  </si>
  <si>
    <t>-100.8309253397439,20.49403523086515,0</t>
  </si>
  <si>
    <t>-100.8313028070029,20.4940160948371,0</t>
  </si>
  <si>
    <t>-100.8315435509802,20.49379356023645,0</t>
  </si>
  <si>
    <t>-100.8315913785052,20.49351113732147,0</t>
  </si>
  <si>
    <t>-100.8315372714919,20.49400951276244,0</t>
  </si>
  <si>
    <t>A1071509142200</t>
  </si>
  <si>
    <t>&lt;b&gt;id_circuito: &lt;/b&gt;A1071509142200&lt;b&gt;&lt;br&gt;Latitud: &lt;/b&gt;20.494472237792476&lt;b&gt;&lt;br&gt;Longitud: &lt;/b&gt;-100.82987487316132&lt;b&gt;&lt;br&gt;Medidor: &lt;/b&gt;847EJ8&lt;b&gt;&lt;br&gt;Colonia: &lt;/b&gt;CAMPO AZUL&lt;b&gt;&lt;br&gt;Calle: &lt;/b&gt;AV. BAJA CALIFORNIA&lt;b&gt;&lt;br&gt;Municipio: &lt;/b&gt;CELAYA&lt;b&gt;&lt;br&gt;&lt;br&gt;Foto: &lt;/b&gt;&lt;img src='files/2017-10-27 17.26.02.jpg'&gt;</t>
  </si>
  <si>
    <t>-100.8298748731613,20.49447223779248,0</t>
  </si>
  <si>
    <t>065100605982 - CAMPO AZUL T1.xlsx</t>
  </si>
  <si>
    <t>-100.8292207703944,20.49584194636624,0</t>
  </si>
  <si>
    <t>-100.829262026357,20.49583997120565,0</t>
  </si>
  <si>
    <t>-100.829209652892,20.49545871744282,0</t>
  </si>
  <si>
    <t>-100.8292448324425,20.4954538317444,0</t>
  </si>
  <si>
    <t>-100.829184660992,20.49510438354989,0</t>
  </si>
  <si>
    <t>-100.8292300228318,20.49510022181288,0</t>
  </si>
  <si>
    <t>-100.8291737311956,20.49474283119888,0</t>
  </si>
  <si>
    <t>-100.8291952357205,20.4947230826641,0</t>
  </si>
  <si>
    <t>-100.8292131799234,20.49474231010419,0</t>
  </si>
  <si>
    <t>-100.8293982707447,20.4945174349683,0</t>
  </si>
  <si>
    <t>-100.8294002159161,20.49447465843807,0</t>
  </si>
  <si>
    <t>-100.8297824608993,20.49448950345629,0</t>
  </si>
  <si>
    <t>-100.8297794582962,20.49444862588356,0</t>
  </si>
  <si>
    <t>-100.8301609821573,20.4944761547311,0</t>
  </si>
  <si>
    <t>-100.8301596319776,20.49443516897375,0</t>
  </si>
  <si>
    <t>-100.8305396826501,20.49446290996043,0</t>
  </si>
  <si>
    <t>-100.830534787018,20.49442203523436,0</t>
  </si>
  <si>
    <t>-100.830918331784,20.49444953849046,0</t>
  </si>
  <si>
    <t>-100.8309141538211,20.49440715373938,0</t>
  </si>
  <si>
    <t>-100.8312988346145,20.49443604201894,0</t>
  </si>
  <si>
    <t>-100.8312984262502,20.49440000405155,0</t>
  </si>
  <si>
    <t>-100.8316773168288,20.4944177364569,0</t>
  </si>
  <si>
    <t>-100.831680191521,20.49437988695892,0</t>
  </si>
  <si>
    <t>&lt;b&gt;Luminaria: &lt;/b&gt;LED SOLA BASIC 70W&lt;b&gt;&lt;br&gt;Se carga a municipio: &lt;/b&gt;SI&lt;b&gt;&lt;br&gt;Vialidad: &lt;/b&gt;Av. La Cano&lt;b&gt;</t>
  </si>
  <si>
    <t>-100.7767512637371,20.53030332607175,0</t>
  </si>
  <si>
    <t>065100804241 - AV. LA CANO.xlsx</t>
  </si>
  <si>
    <t>-100.7767566156595,20.53026119217586,0</t>
  </si>
  <si>
    <t>-100.7770274067473,20.53031029106539,0</t>
  </si>
  <si>
    <t>-100.7770258675028,20.53026651958075,0</t>
  </si>
  <si>
    <t>-100.7772992106134,20.53031243381897,0</t>
  </si>
  <si>
    <t>-100.777298767018,20.53027154720346,0</t>
  </si>
  <si>
    <t>-100.7775680007525,20.53031608993976,0</t>
  </si>
  <si>
    <t>-100.777571717088,20.5302722045802,0</t>
  </si>
  <si>
    <t>-100.7778872519505,20.53032059268063,0</t>
  </si>
  <si>
    <t>-100.7778838606974,20.53027666082016,0</t>
  </si>
  <si>
    <t>-100.7781486521542,20.53032143830905,0</t>
  </si>
  <si>
    <t>-100.778147910718,20.53027745439611,0</t>
  </si>
  <si>
    <t>-100.7786486239097,20.53030426155981,0</t>
  </si>
  <si>
    <t>-100.7786400326052,20.53025642681619,0</t>
  </si>
  <si>
    <t>-100.7788774309894,20.53024562105434,0</t>
  </si>
  <si>
    <t>-100.7788656733201,20.5302038685686,0</t>
  </si>
  <si>
    <t>-100.779219410224,20.53009311178689,0</t>
  </si>
  <si>
    <t>-100.7791942163209,20.53005400751782,0</t>
  </si>
  <si>
    <t>-100.7795438955703,20.52990274480579,0</t>
  </si>
  <si>
    <t>-100.7795292232811,20.52986019691359,0</t>
  </si>
  <si>
    <t>-100.7801143077605,20.52971791929625,0</t>
  </si>
  <si>
    <t>-100.7801058817726,20.52967964299028,0</t>
  </si>
  <si>
    <t>-100.7804351625149,20.52963684461143,0</t>
  </si>
  <si>
    <t>-100.7804264415078,20.52960363877919,0</t>
  </si>
  <si>
    <t>-100.7807377965485,20.52958896353961,0</t>
  </si>
  <si>
    <t>-100.780722545064,20.5295476640247,0</t>
  </si>
  <si>
    <t>-100.7810898099056,20.52954007528308,0</t>
  </si>
  <si>
    <t>-100.781085228578,20.52950801060754,0</t>
  </si>
  <si>
    <t>-100.7818224646363,20.52942916338037,0</t>
  </si>
  <si>
    <t>-100.7818180488976,20.5293573680929,0</t>
  </si>
  <si>
    <t>-100.7821133531087,20.52934341506888,0</t>
  </si>
  <si>
    <t>-100.7821058864414,20.52928060872336,0</t>
  </si>
  <si>
    <t>-100.7824615307506,20.52926647626461,0</t>
  </si>
  <si>
    <t>-100.7824527736303,20.52920374218464,0</t>
  </si>
  <si>
    <t>-100.7828021143483,20.52918660436823,0</t>
  </si>
  <si>
    <t>-100.7827910278522,20.52912781937446,0</t>
  </si>
  <si>
    <t>-100.836518887651,20.53069204062319,0</t>
  </si>
  <si>
    <t>065110111023 - CAM. SAN JOSE DE GTO. T2.xlsx</t>
  </si>
  <si>
    <t>-100.8365060564594,20.53073316192958,0</t>
  </si>
  <si>
    <t>-100.8369347630274,20.5308331338492,0</t>
  </si>
  <si>
    <t>-100.8369221267443,20.53086114094813,0</t>
  </si>
  <si>
    <t>-100.837313949816,20.53095227258144,0</t>
  </si>
  <si>
    <t>-100.8373013136908,20.53098881603192,0</t>
  </si>
  <si>
    <t>-100.8376792378016,20.53107089715314,0</t>
  </si>
  <si>
    <t>-100.8376651818003,20.53110032787491,0</t>
  </si>
  <si>
    <t>-100.8381022201025,20.53120566464322,0</t>
  </si>
  <si>
    <t>-100.8380844536025,20.53123556936131,0</t>
  </si>
  <si>
    <t>-100.8385152439042,20.53133231608066,0</t>
  </si>
  <si>
    <t>-100.8384968886392,20.53136620805974,0</t>
  </si>
  <si>
    <t>-100.8389543550993,20.53146238119884,0</t>
  </si>
  <si>
    <t>-100.8389407403401,20.53149564859288,0</t>
  </si>
  <si>
    <t>-100.8394054674177,20.53161011278137,0</t>
  </si>
  <si>
    <t>-100.839395453841,20.53164301522875,0</t>
  </si>
  <si>
    <t>-100.8398637522442,20.53174862328537,0</t>
  </si>
  <si>
    <t>-100.8398525998133,20.53178676639574,0</t>
  </si>
  <si>
    <t>-100.8403180730695,20.53189353897817,0</t>
  </si>
  <si>
    <t>-100.8403077829835,20.53192527649712,0</t>
  </si>
  <si>
    <t>-100.8407790182814,20.53203364493247,0</t>
  </si>
  <si>
    <t>-100.8407632798198,20.53206887922521,0</t>
  </si>
  <si>
    <t>-100.8412284610824,20.5321730183621,0</t>
  </si>
  <si>
    <t>-100.8412107849607,20.53220940014126,0</t>
  </si>
  <si>
    <t>-100.8415508134193,20.53227718093469,0</t>
  </si>
  <si>
    <t>-100.8415379514953,20.53230965202196,0</t>
  </si>
  <si>
    <t>-100.8418259310735,20.53236182540616,0</t>
  </si>
  <si>
    <t>-100.8418132740795,20.53239591710082,0</t>
  </si>
  <si>
    <t>-100.8422790849508,20.53250452905673,0</t>
  </si>
  <si>
    <t>-100.8422658367705,20.53253641348621,0</t>
  </si>
  <si>
    <t>-100.8427351294414,20.53263831010279,0</t>
  </si>
  <si>
    <t>-100.8427212241011,20.53267818473589,0</t>
  </si>
  <si>
    <t>-100.8431802060085,20.53279273392928,0</t>
  </si>
  <si>
    <t>-100.84317008754,20.53281953713055,0</t>
  </si>
  <si>
    <t>-100.8436369616772,20.53293766539211,0</t>
  </si>
  <si>
    <t>-100.8436264822546,20.53296812619993,0</t>
  </si>
  <si>
    <t>-100.8440904302109,20.53307581766628,0</t>
  </si>
  <si>
    <t>-100.8440807383447,20.53311049725247,0</t>
  </si>
  <si>
    <t>-100.8445438826729,20.53322532051956,0</t>
  </si>
  <si>
    <t>-100.8445285363589,20.53326108299572,0</t>
  </si>
  <si>
    <t>-100.8450086814263,20.53336727736075,0</t>
  </si>
  <si>
    <t>-100.8449917208698,20.53339817395189,0</t>
  </si>
  <si>
    <t>-100.8454110231241,20.53349650069775,0</t>
  </si>
  <si>
    <t>-100.8453877716952,20.53353385068603,0</t>
  </si>
  <si>
    <t>-100.8458969051601,20.5336590767631,0</t>
  </si>
  <si>
    <t>-100.8458833472639,20.53369296135556,0</t>
  </si>
  <si>
    <t>-100.8461807555308,20.53375123440449,0</t>
  </si>
  <si>
    <t>-100.8461700127523,20.53377965153901,0</t>
  </si>
  <si>
    <t>-100.82275937855,20.55299749003376,0</t>
  </si>
  <si>
    <t>065110609111 - AV. TECNOLO╠üGICO T4.xlsx</t>
  </si>
  <si>
    <t>-100.8227090749754,20.55299600079353,0</t>
  </si>
  <si>
    <t>-100.8227474174567,20.55328884632209,0</t>
  </si>
  <si>
    <t>-100.8226854521099,20.55328288315722,0</t>
  </si>
  <si>
    <t>-100.8227249055897,20.55358231226225,0</t>
  </si>
  <si>
    <t>-100.8226652607384,20.55357855858321,0</t>
  </si>
  <si>
    <t>-100.8226989228515,20.5538713674934,0</t>
  </si>
  <si>
    <t>-100.8226520901334,20.55387428813095,0</t>
  </si>
  <si>
    <t>-100.8227056850429,20.55416649487271,0</t>
  </si>
  <si>
    <t>-100.8226518610529,20.55416607376294,0</t>
  </si>
  <si>
    <t>-100.8226814784119,20.55438763209416,0</t>
  </si>
  <si>
    <t>-100.8226205946742,20.55439153849565,0</t>
  </si>
  <si>
    <t>-100.8226645164613,20.5545836267511,0</t>
  </si>
  <si>
    <t>-100.8226002005654,20.55457874078483,0</t>
  </si>
  <si>
    <t>-100.8226430997695,20.55475438482565,0</t>
  </si>
  <si>
    <t>-100.8225950668957,20.55476058227083,0</t>
  </si>
  <si>
    <t>-100.8226300789078,20.55492161077787,0</t>
  </si>
  <si>
    <t>-100.8225819590668,20.55492599892269,0</t>
  </si>
  <si>
    <t>-100.8226247569593,20.55505600452726,0</t>
  </si>
  <si>
    <t>-100.8225706502901,20.5550581463798,0</t>
  </si>
  <si>
    <t>-100.8226089133149,20.55521956502472,0</t>
  </si>
  <si>
    <t>-100.8225581428932,20.55521560881382,0</t>
  </si>
  <si>
    <t>-100.8225938999788,20.55543182771797,0</t>
  </si>
  <si>
    <t>-100.8225422330295,20.55543348214279,0</t>
  </si>
  <si>
    <t>-100.8225745964837,20.55565424223404,0</t>
  </si>
  <si>
    <t>-100.8225193120508,20.55564799398425,0</t>
  </si>
  <si>
    <t>-100.8225840371641,20.55587047282547,0</t>
  </si>
  <si>
    <t>-100.822522569323,20.55586232069385,0</t>
  </si>
  <si>
    <t>-100.8225636606989,20.55606984626671,0</t>
  </si>
  <si>
    <t>-100.8225106476678,20.55606273078741,0</t>
  </si>
  <si>
    <t>-100.8225390730426,20.55629567155096,0</t>
  </si>
  <si>
    <t>-100.8225247292088,20.55650012642086,0</t>
  </si>
  <si>
    <t>-100.8224722740028,20.55649311777616,0</t>
  </si>
  <si>
    <t>-100.8225140845563,20.5567260889435,0</t>
  </si>
  <si>
    <t>-100.8224557616405,20.55673086512344,0</t>
  </si>
  <si>
    <t>-100.8224981659976,20.556959099748,0</t>
  </si>
  <si>
    <t>-100.8224397193407,20.55694397670088,0</t>
  </si>
  <si>
    <t>-100.8224827336526,20.55714768895904,0</t>
  </si>
  <si>
    <t>-100.8224251009857,20.55714857630662,0</t>
  </si>
  <si>
    <t>-100.8224935886118,20.55627840616002,0</t>
  </si>
  <si>
    <t>-100.822511741195,20.55663642273671,0</t>
  </si>
  <si>
    <t>-100.8224603641668,20.55663050307919,0</t>
  </si>
  <si>
    <t>-100.8225111112804,20.5565968042977,0</t>
  </si>
  <si>
    <t>-100.8224650683109,20.55658720534203,0</t>
  </si>
  <si>
    <t>-100.8225172091484,20.5565519218929,0</t>
  </si>
  <si>
    <t>-100.8224763126049,20.55654394193895,0</t>
  </si>
  <si>
    <t>-100.8225274056484,20.55651552197937,0</t>
  </si>
  <si>
    <t>-100.8224811696298,20.55651134494494,0</t>
  </si>
  <si>
    <t>065110609111 - AV. TECNOLÓGICO T4.xlsx</t>
  </si>
  <si>
    <t>LED CONSTRULITA 70W</t>
  </si>
  <si>
    <t>-100.7781927135546,20.53682154317103,0</t>
  </si>
  <si>
    <t>065110906361 - AV. IRRIGACIO╠üN.xlsx</t>
  </si>
  <si>
    <t>-100.7783495201029,20.53662453805717,0</t>
  </si>
  <si>
    <t>-100.7784211990592,20.53644566688461,0</t>
  </si>
  <si>
    <t>LED CONSTRULITA 50W</t>
  </si>
  <si>
    <t>-100.7784029203638,20.5363198448296,0</t>
  </si>
  <si>
    <t>-100.7783974561524,20.53627858170478,0</t>
  </si>
  <si>
    <t>-100.7787397737799,20.53644477066721,0</t>
  </si>
  <si>
    <t>-100.7786914869743,20.53628077186216,0</t>
  </si>
  <si>
    <t>-100.778982387452,20.53644439053641,0</t>
  </si>
  <si>
    <t>-100.7789909578753,20.53632092191635,0</t>
  </si>
  <si>
    <t>-100.778989894869,20.53628110058556,0</t>
  </si>
  <si>
    <t>-100.7792952437953,20.53644637101686,0</t>
  </si>
  <si>
    <t>-100.7792898457883,20.53640772405473,0</t>
  </si>
  <si>
    <t>-100.7792963333494,20.53628176767391,0</t>
  </si>
  <si>
    <t>-100.7796049098619,20.53645064085849,0</t>
  </si>
  <si>
    <t>-100.7795900317846,20.53632267812817,0</t>
  </si>
  <si>
    <t>-100.7795887591857,20.53628290076468,0</t>
  </si>
  <si>
    <t>-100.7799003622316,20.53645508979216,0</t>
  </si>
  <si>
    <t>-100.779900131083,20.53641074902466,0</t>
  </si>
  <si>
    <t>-100.779911022153,20.53628704062587,0</t>
  </si>
  <si>
    <t>-100.7802087669026,20.53645287878358,0</t>
  </si>
  <si>
    <t>-100.780199808433,20.53633382216578,0</t>
  </si>
  <si>
    <t>-100.7802016288883,20.53628837629513,0</t>
  </si>
  <si>
    <t>-100.780521491339,20.53644411060242,0</t>
  </si>
  <si>
    <t>-100.7805142176916,20.53640315714556,0</t>
  </si>
  <si>
    <t>-100.7805060102667,20.53629094580253,0</t>
  </si>
  <si>
    <t>-100.7808266117893,20.53642390262484,0</t>
  </si>
  <si>
    <t>-100.7808280802506,20.53633173754157,0</t>
  </si>
  <si>
    <t>-100.78082605778,20.53629260828252,0</t>
  </si>
  <si>
    <t>-100.7811324521157,20.53636908780783,0</t>
  </si>
  <si>
    <t>-100.7811527268897,20.53634841838944,0</t>
  </si>
  <si>
    <t>-100.7811305123547,20.53632413119024,0</t>
  </si>
  <si>
    <t>-100.7814372921298,20.53640265928178,0</t>
  </si>
  <si>
    <t>-100.7814545941022,20.53638015360743,0</t>
  </si>
  <si>
    <t>-100.7814597722583,20.53641783363992,0</t>
  </si>
  <si>
    <t>-100.7817745383899,20.536462568967,0</t>
  </si>
  <si>
    <t>-100.7817753786064,20.5363686302593,0</t>
  </si>
  <si>
    <t>-100.7817724698343,20.53633110321876,0</t>
  </si>
  <si>
    <t>-100.7819757477716,20.5364624576761,0</t>
  </si>
  <si>
    <t>-100.7819753294908,20.53642378145004,0</t>
  </si>
  <si>
    <t>-100.781969211829,20.53632227258956,0</t>
  </si>
  <si>
    <t>-100.782237760427,20.53646384541688,0</t>
  </si>
  <si>
    <t>-100.7822468614988,20.53634158342862,0</t>
  </si>
  <si>
    <t>-100.7822457251602,20.53630216975179,0</t>
  </si>
  <si>
    <t>065110906361 - AV. IRRIGACIÓN.xlsx</t>
  </si>
  <si>
    <t>-100.7871338538076,20.53650018290464,0</t>
  </si>
  <si>
    <t>065110906379 - AV. IRRIGACIO╠üN.xlsx</t>
  </si>
  <si>
    <t>-100.7871428983548,20.53638002191355,0</t>
  </si>
  <si>
    <t>-100.7871473881994,20.53632809278761,0</t>
  </si>
  <si>
    <t>-100.7868026093967,20.53650856878772,0</t>
  </si>
  <si>
    <t>-100.7868077728129,20.53645353596574,0</t>
  </si>
  <si>
    <t>-100.7868202437002,20.53633656839752,0</t>
  </si>
  <si>
    <t>-100.7864274176136,20.53651105133882,0</t>
  </si>
  <si>
    <t>-100.7864335891484,20.53640537363624,0</t>
  </si>
  <si>
    <t>-100.7864319725441,20.53635379670324,0</t>
  </si>
  <si>
    <t>-100.786060460144,20.53645185123014,0</t>
  </si>
  <si>
    <t>-100.7860284896634,20.5364228046144,0</t>
  </si>
  <si>
    <t>-100.7860583857189,20.53638523453158,0</t>
  </si>
  <si>
    <t>-100.7858035778509,20.53642975044755,0</t>
  </si>
  <si>
    <t>-100.785834511566,20.53638916008027,0</t>
  </si>
  <si>
    <t>-100.7857991092673,20.53636083334222,0</t>
  </si>
  <si>
    <t>-100.78550889678,20.53647578679893,0</t>
  </si>
  <si>
    <t>-100.7854983647117,20.53641903109024,0</t>
  </si>
  <si>
    <t>-100.7854948046399,20.5363271712689,0</t>
  </si>
  <si>
    <t>-100.7851927543692,20.53647064609006,0</t>
  </si>
  <si>
    <t>-100.7851898227205,20.53641357377462,0</t>
  </si>
  <si>
    <t>-100.7851956118197,20.53632145535553,0</t>
  </si>
  <si>
    <t>-100.7849020824503,20.53649910653992,0</t>
  </si>
  <si>
    <t>-100.7848902361733,20.53636959524982,0</t>
  </si>
  <si>
    <t>-100.7848840462821,20.53631342141773,0</t>
  </si>
  <si>
    <t>-100.7846029995659,20.53649622561722,0</t>
  </si>
  <si>
    <t>-100.7846038539761,20.53645292098749,0</t>
  </si>
  <si>
    <t>-100.7845970458915,20.53632802621203,0</t>
  </si>
  <si>
    <t>-100.7843121336425,20.53648686394058,0</t>
  </si>
  <si>
    <t>-100.7843065008297,20.53634404454384,0</t>
  </si>
  <si>
    <t>-100.7843013910716,20.53631638657806,0</t>
  </si>
  <si>
    <t>-100.7840194079997,20.53648344953142,0</t>
  </si>
  <si>
    <t>-100.7840138935721,20.53644365759974,0</t>
  </si>
  <si>
    <t>-100.7840136623646,20.53632493128298,0</t>
  </si>
  <si>
    <t>-100.7837190991664,20.53648423037879,0</t>
  </si>
  <si>
    <t>-100.7836988460418,20.53635685769731,0</t>
  </si>
  <si>
    <t>-100.7836894200598,20.5363159878053,0</t>
  </si>
  <si>
    <t>-100.7834231475411,20.53648836865529,0</t>
  </si>
  <si>
    <t>-100.7834159546607,20.53644001236935,0</t>
  </si>
  <si>
    <t>-100.7834098641227,20.53632439218354,0</t>
  </si>
  <si>
    <t>-100.7831186248589,20.53648831016847,0</t>
  </si>
  <si>
    <t>-100.783070170619,20.5363624695925,0</t>
  </si>
  <si>
    <t>-100.7830715518611,20.53631513558586,0</t>
  </si>
  <si>
    <t>-100.7828370377508,20.53648025041939,0</t>
  </si>
  <si>
    <t>-100.7827818693422,20.53636232869597,0</t>
  </si>
  <si>
    <t>-100.7827840246947,20.53630937548206,0</t>
  </si>
  <si>
    <t>-100.7825312254139,20.53647918183912,0</t>
  </si>
  <si>
    <t>-100.7825355551002,20.53642303559726,0</t>
  </si>
  <si>
    <t>-100.7825259893265,20.53631363273737,0</t>
  </si>
  <si>
    <t>065110906379 - AV. IRRIGACIÓN.xlsx</t>
  </si>
  <si>
    <t>A1071509121500</t>
  </si>
  <si>
    <t>&lt;b&gt;id_circuito: &lt;/b&gt;A1071509121500&lt;b&gt;&lt;br&gt;Latitud: &lt;/b&gt;20.491348299382288&lt;b&gt;&lt;br&gt;Longitud: &lt;/b&gt;-100.83234686404465&lt;b&gt;&lt;br&gt;Medidor: &lt;/b&gt;A494MT&lt;b&gt;&lt;br&gt;Colonia: &lt;/b&gt;CAMPO AZUL&lt;b&gt;&lt;br&gt;Calle: &lt;/b&gt;AV. HIERBABUENA&lt;b&gt;&lt;br&gt;Municipio: &lt;/b&gt;CELAYA&lt;b&gt;&lt;br&gt;&lt;br&gt;Foto: &lt;/b&gt;&lt;img src='files/2017-10-27 11.25.45.jpg'&gt;</t>
  </si>
  <si>
    <t>-100.8323393657011,20.49129237209835,0</t>
  </si>
  <si>
    <t>065111206079 - CAMPO AZUL T3.xlsx</t>
  </si>
  <si>
    <t>-100.8321859207532,20.49227847271634,0</t>
  </si>
  <si>
    <t>-100.832139592517,20.49227586399809,0</t>
  </si>
  <si>
    <t>-100.8322369166744,20.49198586607833,0</t>
  </si>
  <si>
    <t>-100.8321908291975,20.49197814050472,0</t>
  </si>
  <si>
    <t>-100.8322851159105,20.49167589770659,0</t>
  </si>
  <si>
    <t>-100.8322458507947,20.4916732530452,0</t>
  </si>
  <si>
    <t>-100.8323464483643,20.49134941065276,0</t>
  </si>
  <si>
    <t>-100.8323077470522,20.49134187991371,0</t>
  </si>
  <si>
    <t>-100.832402155112,20.49101365683642,0</t>
  </si>
  <si>
    <t>-100.8323612756295,20.49100517688615,0</t>
  </si>
  <si>
    <t>-100.8321823427784,20.49081849843461,0</t>
  </si>
  <si>
    <t>-100.8318982421246,20.49081829599219,0</t>
  </si>
  <si>
    <t>-100.8316105392959,20.49082001559027,0</t>
  </si>
  <si>
    <t>-100.8313087532344,20.49082027887323,0</t>
  </si>
  <si>
    <t>-100.8310308572865,20.49082164986267,0</t>
  </si>
  <si>
    <t>-100.8308461630427,20.49089770597363,0</t>
  </si>
  <si>
    <t>-100.8307912246231,20.4912222110011,0</t>
  </si>
  <si>
    <t>-100.830754084466,20.4914627475241,0</t>
  </si>
  <si>
    <t>-100.8310398451434,20.49119054566579,0</t>
  </si>
  <si>
    <t>-100.8311627027695,20.49135217505567,0</t>
  </si>
  <si>
    <t>-100.8311253834124,20.49161475950795,0</t>
  </si>
  <si>
    <t>-100.8313869302471,20.49118655701711,0</t>
  </si>
  <si>
    <t>-100.8316545396162,20.49118551101517,0</t>
  </si>
  <si>
    <t>-100.8319242373263,20.49118616236584,0</t>
  </si>
  <si>
    <t>-100.8321863670901,20.49118532527256,0</t>
  </si>
  <si>
    <t>-100.831556021591,20.49135800502425,0</t>
  </si>
  <si>
    <t>-100.8315017566338,20.49168501510986,0</t>
  </si>
  <si>
    <t>-100.8320255253634,20.49177654549838,0</t>
  </si>
  <si>
    <t>-100.8317430294027,20.49177912856865,0</t>
  </si>
  <si>
    <t>-100.8314508808353,20.49179276992248,0</t>
  </si>
  <si>
    <t>-100.8310650003052,20.4917922937068,0</t>
  </si>
  <si>
    <t>-100.8307872063216,20.49179370464401,0</t>
  </si>
  <si>
    <t>-100.8307002767304,20.49179167836111,0</t>
  </si>
  <si>
    <t>-100.8306494440901,20.49204195818028,0</t>
  </si>
  <si>
    <t>-100.8306091411631,20.49229607640363,0</t>
  </si>
  <si>
    <t>-100.8307859703705,20.49212823865686,0</t>
  </si>
  <si>
    <t>-100.8310763615847,20.49212071961987,0</t>
  </si>
  <si>
    <t>-100.8314633524006,20.49211313926351,0</t>
  </si>
  <si>
    <t>-100.8317434145578,20.49211208336003,0</t>
  </si>
  <si>
    <t>-100.8320375269522,20.4921075142093,0</t>
  </si>
  <si>
    <t>41</t>
  </si>
  <si>
    <t>&lt;b&gt;Luminaria: &lt;/b&gt;LED PP CONSTRULITA 70W&lt;b&gt;&lt;br&gt;Se carga a municipio: &lt;/b&gt;SI&lt;b&gt;&lt;br&gt;Colonia: &lt;/b&gt;CAMPO AZUL&lt;b&gt;</t>
  </si>
  <si>
    <t>-100.832034,20.491459,0</t>
  </si>
  <si>
    <t>42</t>
  </si>
  <si>
    <t>-100.83173,20.491437,0</t>
  </si>
  <si>
    <t>A1071509127560</t>
  </si>
  <si>
    <t>&lt;b&gt;id_circuito: &lt;/b&gt;A1071509127560&lt;b&gt;&lt;br&gt;Latitud: &lt;/b&gt;20.490794921932356&lt;b&gt;&lt;br&gt;Longitud: &lt;/b&gt;-100.83378318697213&lt;b&gt;&lt;br&gt;Medidor: &lt;/b&gt;A581MN&lt;b&gt;&lt;br&gt;Colonia: &lt;/b&gt;CAMPO AZUL&lt;b&gt;&lt;br&gt;Calle: &lt;/b&gt;SEBADA&lt;b&gt;&lt;br&gt;Municipio: &lt;/b&gt;CELAYA&lt;b&gt;&lt;br&gt;&lt;br&gt;Foto: &lt;/b&gt;&lt;img src='files/2017-10-27 13.06.56.jpg'&gt;</t>
  </si>
  <si>
    <t>-100.8337831869721,20.49079492193236,0</t>
  </si>
  <si>
    <t>065121008968 - CAMPO AZUL T5.xlsx</t>
  </si>
  <si>
    <t>-100.8332331954645,20.49181500099634,0</t>
  </si>
  <si>
    <t>-100.8334633349384,20.49181207239452,0</t>
  </si>
  <si>
    <t>-100.833682,20.491812,0</t>
  </si>
  <si>
    <t>-100.8363359962985,20.4907673826309,0</t>
  </si>
  <si>
    <t>-100.8359886550405,20.49077392800267,0</t>
  </si>
  <si>
    <t>-100.8356566013568,20.4907844748675,0</t>
  </si>
  <si>
    <t>-100.8353116315399,20.4907900292915,0</t>
  </si>
  <si>
    <t>-100.8349885034625,20.49080016832944,0</t>
  </si>
  <si>
    <t>-100.8346723894346,20.49080643713728,0</t>
  </si>
  <si>
    <t>-100.8344205215026,20.4909451421535,0</t>
  </si>
  <si>
    <t>-100.834346895129,20.49130417941843,0</t>
  </si>
  <si>
    <t>-100.8342850309272,20.49166116614789,0</t>
  </si>
  <si>
    <t>-100.8342220155103,20.49201690032696,0</t>
  </si>
  <si>
    <t>-100.8341619748022,20.49237047016326,0</t>
  </si>
  <si>
    <t>-100.8339952701101,20.49243848713512,0</t>
  </si>
  <si>
    <t>-100.834262478368,20.4908104379342,0</t>
  </si>
  <si>
    <t>-100.8339401389451,20.49081537772069,0</t>
  </si>
  <si>
    <t>-100.8336749442412,20.49082237625762,0</t>
  </si>
  <si>
    <t>-100.8334065831928,20.4908336968221,0</t>
  </si>
  <si>
    <t>-100.8331932222247,20.49106054971644,0</t>
  </si>
  <si>
    <t>-100.8333307186125,20.49117520871338,0</t>
  </si>
  <si>
    <t>-100.8336047354902,20.49116210889707,0</t>
  </si>
  <si>
    <t>-100.8338669632819,20.49115663666498,0</t>
  </si>
  <si>
    <t>-100.8331288677222,20.49142209981104,0</t>
  </si>
  <si>
    <t>-100.8330665737525,20.49177147385944,0</t>
  </si>
  <si>
    <t>-100.8330176117625,20.49203806680829,0</t>
  </si>
  <si>
    <t>-100.832971180833,20.49231018977031,0</t>
  </si>
  <si>
    <t>-100.8327667707084,20.49247086758736,0</t>
  </si>
  <si>
    <t>-100.832370418677,20.49247821045558,0</t>
  </si>
  <si>
    <t>-100.8325645122303,20.49239121981799,0</t>
  </si>
  <si>
    <t>-100.8326213216402,20.4920650072404,0</t>
  </si>
  <si>
    <t>-100.8326771138301,20.49173333025866,0</t>
  </si>
  <si>
    <t>-100.833004600776,20.49083967188333,0</t>
  </si>
  <si>
    <t>-100.8327321759737,20.49140972100352,0</t>
  </si>
  <si>
    <t>-100.8327946325707,20.49108283734703,0</t>
  </si>
  <si>
    <t>-100.8326132316533,20.4908518381597,0</t>
  </si>
  <si>
    <t>Ref Led Construlita 100W</t>
  </si>
  <si>
    <t>-100.8233813336348,20.51224867450058,0</t>
  </si>
  <si>
    <t>065130352256 - CONSTITUYENTES T3.xlsx</t>
  </si>
  <si>
    <t>-100.8233270312874,20.51238515278764,0</t>
  </si>
  <si>
    <t>-100.8234875509529,20.51228182620089,0</t>
  </si>
  <si>
    <t>-100.8234354484275,20.51242092456626,0</t>
  </si>
  <si>
    <t>-100.8236276455018,20.51233691907771,0</t>
  </si>
  <si>
    <t>-100.8235663586127,20.51247407428943,0</t>
  </si>
  <si>
    <t>-100.8237425136516,20.51237891828215,0</t>
  </si>
  <si>
    <t>-100.8236899741907,20.51252142309293,0</t>
  </si>
  <si>
    <t>-100.8238558574505,20.51241396272075,0</t>
  </si>
  <si>
    <t>-100.8238089763188,20.51255894914153,0</t>
  </si>
  <si>
    <t>-100.8239279466398,20.512630606304,0</t>
  </si>
  <si>
    <t>-100.8242222352624,20.5127419062012,0</t>
  </si>
  <si>
    <t>-100.8245019718436,20.51284710462962,0</t>
  </si>
  <si>
    <t>-100.82477370411,20.51294755004482,0</t>
  </si>
  <si>
    <t>-100.8250574577075,20.51306124373408,0</t>
  </si>
  <si>
    <t>-100.8252265577506,20.5130443049244,0</t>
  </si>
  <si>
    <t>-100.8252389800049,20.51301066400715,0</t>
  </si>
  <si>
    <t>-100.8254838323106,20.51315655778432,0</t>
  </si>
  <si>
    <t>-100.8255007550465,20.51312082980322,0</t>
  </si>
  <si>
    <t>-100.8256958866718,20.51323829764968,0</t>
  </si>
  <si>
    <t>-100.8257154009775,20.51320191835954,0</t>
  </si>
  <si>
    <t>-100.8259428549193,20.51333296169928,0</t>
  </si>
  <si>
    <t>-100.8259589124073,20.51329713779831,0</t>
  </si>
  <si>
    <t>-100.8251308501351,20.51288155590674,0</t>
  </si>
  <si>
    <t>-100.824844563563,20.51277584184574,0</t>
  </si>
  <si>
    <t>-100.8245782257506,20.51267082238138,0</t>
  </si>
  <si>
    <t>-100.8243124006016,20.51255463531935,0</t>
  </si>
  <si>
    <t>-100.8240277890259,20.51246518807965,0</t>
  </si>
  <si>
    <t>-100.8238943504131,20.51259069496597,0</t>
  </si>
  <si>
    <t>-100.8239621351181,20.51259571779187,0</t>
  </si>
  <si>
    <t>-100.8242463691596,20.51270355195837,0</t>
  </si>
  <si>
    <t>-100.824529637705,20.51281493802749,0</t>
  </si>
  <si>
    <t>-100.8247894674755,20.51290982048512,0</t>
  </si>
  <si>
    <t>-100.8250745905528,20.51302032686552,0</t>
  </si>
  <si>
    <t>-100.8251174471806,20.51292189297625,0</t>
  </si>
  <si>
    <t>-100.8248338473155,20.51281313989175,0</t>
  </si>
  <si>
    <t>-100.8245645640682,20.5127117312106,0</t>
  </si>
  <si>
    <t>-100.8242919471426,20.51260615987299,0</t>
  </si>
  <si>
    <t>-100.8240115138203,20.51249754562048,0</t>
  </si>
  <si>
    <t>-100.8239539538322,20.51245467246548,0</t>
  </si>
  <si>
    <t>Led Construlita 50w</t>
  </si>
  <si>
    <t>-100.7771707785497,20.54379659661935,0</t>
  </si>
  <si>
    <t>065130856718 - PORTO REAL.xlsx</t>
  </si>
  <si>
    <t>-100.7768170408346,20.54373195316713,0</t>
  </si>
  <si>
    <t>-100.7765267283516,20.54368217564485,0</t>
  </si>
  <si>
    <t>-100.7762448587818,20.54365865215589,0</t>
  </si>
  <si>
    <t>-100.7759516853985,20.54364757248502,0</t>
  </si>
  <si>
    <t>-100.7756590629746,20.54363279529143,0</t>
  </si>
  <si>
    <t>-100.7754430468986,20.5436217027291,0</t>
  </si>
  <si>
    <t>-100.775249275228,20.54361262902588,0</t>
  </si>
  <si>
    <t>-100.7749191961914,20.54359878129947,0</t>
  </si>
  <si>
    <t>-100.7745668919674,20.54358024162062,0</t>
  </si>
  <si>
    <t>-100.7743618850872,20.54356883438555,0</t>
  </si>
  <si>
    <t>-100.7741335274521,20.54355183922932,0</t>
  </si>
  <si>
    <t>-100.7737990551198,20.54354159862697,0</t>
  </si>
  <si>
    <t>-100.7730690851331,20.54350812962623,0</t>
  </si>
  <si>
    <t>-100.7727522544144,20.54349214510643,0</t>
  </si>
  <si>
    <t>-100.7724508416551,20.54347432620417,0</t>
  </si>
  <si>
    <t>-100.7721077529699,20.54345837563919,0</t>
  </si>
  <si>
    <t>-100.7735233787237,20.5434479738555,0</t>
  </si>
  <si>
    <t>-100.7734798962188,20.54344450352385,0</t>
  </si>
  <si>
    <t>-100.7735409986795,20.5431041648581,0</t>
  </si>
  <si>
    <t>-100.773498721821,20.54310233750869,0</t>
  </si>
  <si>
    <t>-100.7735546132931,20.54279917811744,0</t>
  </si>
  <si>
    <t>-100.7735066034351,20.54279534453775,0</t>
  </si>
  <si>
    <t>-100.7735788510183,20.54243281778588,0</t>
  </si>
  <si>
    <t>-100.7735309946557,20.54242728626475,0</t>
  </si>
  <si>
    <t>-100.7735897306666,20.54220306915131,0</t>
  </si>
  <si>
    <t>-100.7735463265101,20.54219875140889,0</t>
  </si>
  <si>
    <t>-100.7736035348543,20.54192124668314,0</t>
  </si>
  <si>
    <t>-100.7735648134949,20.54191559343276,0</t>
  </si>
  <si>
    <t>-100.7736107332865,20.54165179912135,0</t>
  </si>
  <si>
    <t>-100.7735726859576,20.54164876138732,0</t>
  </si>
  <si>
    <t>-100.7736308585114,20.54137052928594,0</t>
  </si>
  <si>
    <t>-100.7735864719138,20.54136698693501,0</t>
  </si>
  <si>
    <t>-100.7736480127222,20.54110184020481,0</t>
  </si>
  <si>
    <t>-100.7736118787812,20.5410878498691,0</t>
  </si>
  <si>
    <t>-100.7737417920048,20.54083335443296,0</t>
  </si>
  <si>
    <t>-100.7737060402176,20.54081511981641,0</t>
  </si>
  <si>
    <t>-100.7739161739201,20.54062169741974,0</t>
  </si>
  <si>
    <t>-100.7738904901498,20.54059316226546,0</t>
  </si>
  <si>
    <t>-100.7741629873655,20.54045685321256,0</t>
  </si>
  <si>
    <t>-100.774144700271,20.54042719311703,0</t>
  </si>
  <si>
    <t>-100.7744415748751,20.54035349262243,0</t>
  </si>
  <si>
    <t>-100.7744218612163,20.54031944587766,0</t>
  </si>
  <si>
    <t>-100.7746893255156,20.54025792943035,0</t>
  </si>
  <si>
    <t>-100.7746678830748,20.54022289251871,0</t>
  </si>
  <si>
    <t>Led ATP Aire 3, 53W</t>
  </si>
  <si>
    <t>-100.77340463772,20.54248506668485,0</t>
  </si>
  <si>
    <t>Led Vial Dianming G5 80W</t>
  </si>
  <si>
    <t>-100.7730143889785,20.54243099956519,0</t>
  </si>
  <si>
    <t>-100.772698558867,20.54241467381157,0</t>
  </si>
  <si>
    <t>-100.7723689824343,20.54241184820018,0</t>
  </si>
  <si>
    <t>-100.772339142859,20.54271073480372,0</t>
  </si>
  <si>
    <t>-100.7723421603441,20.5429600158308,0</t>
  </si>
  <si>
    <t>-100.7726439088583,20.54297822526017,0</t>
  </si>
  <si>
    <t>-100.7729510217905,20.54299612073175,0</t>
  </si>
  <si>
    <t>-100.772994607687,20.54272015348971,0</t>
  </si>
  <si>
    <t>-100.7728259637952,20.54258201270366,0</t>
  </si>
  <si>
    <t>-100.7725396379828,20.54279770064899,0</t>
  </si>
  <si>
    <t>-100.7782513026846,20.53711518546179,0</t>
  </si>
  <si>
    <t>065131055743 - LIB. NORORINTE.xlsx</t>
  </si>
  <si>
    <t>-100.7780968238975,20.53678029615956,0</t>
  </si>
  <si>
    <t>-100.7782972033051,20.53745943956846,0</t>
  </si>
  <si>
    <t>-100.7783770479324,20.53773305770941,0</t>
  </si>
  <si>
    <t>-100.7784399203169,20.5379968012726,0</t>
  </si>
  <si>
    <t>-100.7786903176738,20.53884301867783,0</t>
  </si>
  <si>
    <t>-100.7785348660856,20.53828101871614,0</t>
  </si>
  <si>
    <t>-100.7789198005052,20.53965231183966,0</t>
  </si>
  <si>
    <t>-100.7790010010163,20.53992637981542,0</t>
  </si>
  <si>
    <t>-100.7790840694826,20.54018928289458,0</t>
  </si>
  <si>
    <t>-100.7792427631771,20.5407239011047,0</t>
  </si>
  <si>
    <t>-100.7791601914753,20.5404512816409,0</t>
  </si>
  <si>
    <t>-100.7795409916924,20.54181179008034,0</t>
  </si>
  <si>
    <t>-100.7793936660995,20.54125899742644,0</t>
  </si>
  <si>
    <t>-100.7793184737978,20.54098663997415,0</t>
  </si>
  <si>
    <t>-100.7796936318277,20.54234335490155,0</t>
  </si>
  <si>
    <t>-100.7796314686906,20.54208850883175,0</t>
  </si>
  <si>
    <t>-100.7799349897103,20.54315637623039,0</t>
  </si>
  <si>
    <t>-100.7798517334019,20.54289270873121,0</t>
  </si>
  <si>
    <t>-100.7800077087054,20.54342138495402,0</t>
  </si>
  <si>
    <t>-100.780090137914,20.54370071745764,0</t>
  </si>
  <si>
    <t>-100.7795269044719,20.54306506195746,0</t>
  </si>
  <si>
    <t>-100.7796041462984,20.54333914455504,0</t>
  </si>
  <si>
    <t>-100.7796939657867,20.54363973172707,0</t>
  </si>
  <si>
    <t>-100.7797808988643,20.54396184202149,0</t>
  </si>
  <si>
    <t>-100.7793680856973,20.54251211518152,0</t>
  </si>
  <si>
    <t>-100.7794422454116,20.54278680479657,0</t>
  </si>
  <si>
    <t>-100.7792033709173,20.54193234181731,0</t>
  </si>
  <si>
    <t>-100.7790478636038,20.54136751676211,0</t>
  </si>
  <si>
    <t>-100.7791258631021,20.54164773595893,0</t>
  </si>
  <si>
    <t>-100.7788072618785,20.54052103535475,0</t>
  </si>
  <si>
    <t>-100.7788839650382,20.54080151529338,0</t>
  </si>
  <si>
    <t>-100.7789625092298,20.54108332160773,0</t>
  </si>
  <si>
    <t>-100.7786421553206,20.53995073049634,0</t>
  </si>
  <si>
    <t>-100.7787247579587,20.54023688403672,0</t>
  </si>
  <si>
    <t>-100.7784744876791,20.53939269212415,0</t>
  </si>
  <si>
    <t>-100.778157591685,20.53824322907582,0</t>
  </si>
  <si>
    <t>-100.77801368561,20.53771513507475,0</t>
  </si>
  <si>
    <t>-100.7780818614837,20.53795010358674,0</t>
  </si>
  <si>
    <t>-100.7779438905429,20.53747153130902,0</t>
  </si>
  <si>
    <t>-100.7778694899318,20.53721645885655,0</t>
  </si>
  <si>
    <t>-100.777785904291,20.53694310879419,0</t>
  </si>
  <si>
    <t>-100.7783223430355,20.53882337876755,0</t>
  </si>
  <si>
    <t>-100.7782341974249,20.53848643166073,0</t>
  </si>
  <si>
    <t>-100.7783992530946,20.53911195682459,0</t>
  </si>
  <si>
    <t>-100.7785671963351,20.53966972932222,0</t>
  </si>
  <si>
    <t>-100.7792917601692,20.54222635797975,0</t>
  </si>
  <si>
    <t>-100.7797767589243,20.5426194858841,0</t>
  </si>
  <si>
    <t>-100.7794705679146,20.54153068404768,0</t>
  </si>
  <si>
    <t>-100.7788487780826,20.53938855091074,0</t>
  </si>
  <si>
    <t>-100.7786111917776,20.53855354131766,0</t>
  </si>
  <si>
    <t>-100.7787658400866,20.53912760793987,0</t>
  </si>
  <si>
    <t>&lt;b&gt;Luminaria: &lt;/b&gt;PP CONSTRULITA 70W&lt;b&gt;&lt;br&gt;Se carga a municipio: &lt;/b&gt;SI&lt;b&gt;&lt;br&gt;Colonia: &lt;/b&gt;CAMELLON VIALIDAD&lt;b&gt;&lt;br&gt;Calle: &lt;/b&gt;EJE NOR ORIENTE&lt;b&gt;&lt;br&gt;Municipio: &lt;/b&gt;CELAYA&lt;b&gt;</t>
  </si>
  <si>
    <t>-100.7787285758231,20.53951452649765,0</t>
  </si>
  <si>
    <t>-100.7779714543463,20.5371433349099,0</t>
  </si>
  <si>
    <t>-100.7783627980391,20.53821231637469,0</t>
  </si>
  <si>
    <t>-100.7784255730405,20.53842570064713,0</t>
  </si>
  <si>
    <t>-100.7786682219757,20.53929692317006,0</t>
  </si>
  <si>
    <t>-100.7786044104081,20.53907849826246,0</t>
  </si>
  <si>
    <t>-100.7785531268035,20.53886079748765,0</t>
  </si>
  <si>
    <t>-100.7784859673068,20.53864033557685,0</t>
  </si>
  <si>
    <t>-100.7783016015983,20.53799649940165,0</t>
  </si>
  <si>
    <t>-100.7782431036235,20.53777905518314,0</t>
  </si>
  <si>
    <t>-100.77879384196,20.5397346733739,0</t>
  </si>
  <si>
    <t>-100.7780858833932,20.53736013470873,0</t>
  </si>
  <si>
    <t>-100.7779092357724,20.53692839463198,0</t>
  </si>
  <si>
    <t>-100.7778429593571,20.53671037196787,0</t>
  </si>
  <si>
    <t>-100.7799438737422,20.54384659950503,0</t>
  </si>
  <si>
    <t>-100.7798533737485,20.54363766471253,0</t>
  </si>
  <si>
    <t>-100.7781703373867,20.53756434197533,0</t>
  </si>
  <si>
    <t>-100.7793079971023,20.541697654767,0</t>
  </si>
  <si>
    <t>-100.7797901193126,20.5434165819909,0</t>
  </si>
  <si>
    <t>-100.7797249834955,20.54320297718959,0</t>
  </si>
  <si>
    <t>-100.7796625424906,20.54298421168402,0</t>
  </si>
  <si>
    <t>-100.7795962911734,20.54276464494289,0</t>
  </si>
  <si>
    <t>-100.7795560651937,20.54254387931866,0</t>
  </si>
  <si>
    <t>-100.7795553418959,20.542323799772,0</t>
  </si>
  <si>
    <t>-100.778985907821,20.54039226973753,0</t>
  </si>
  <si>
    <t>-100.7793659444778,20.54191960841234,0</t>
  </si>
  <si>
    <t>-100.7788581294049,20.53995256275518,0</t>
  </si>
  <si>
    <t>-100.7792456744066,20.54148153985702,0</t>
  </si>
  <si>
    <t>-100.7791817328364,20.54126261789859,0</t>
  </si>
  <si>
    <t>-100.7791187506647,20.54104375690902,0</t>
  </si>
  <si>
    <t>-100.7790956378283,20.54082622375851,0</t>
  </si>
  <si>
    <t>-100.7790722895405,20.54060253516838,0</t>
  </si>
  <si>
    <t>-100.7789176581488,20.54017498092598,0</t>
  </si>
  <si>
    <t>-100.7794669168421,20.54212016238452,0</t>
  </si>
  <si>
    <t>-100.818939293738,20.53202469959085,0</t>
  </si>
  <si>
    <t>065131055794 - DESNIVEL INSURGENTES.xlsx</t>
  </si>
  <si>
    <t>-100.818835160969,20.53201836590213,0</t>
  </si>
  <si>
    <t>-100.8189494637009,20.53206929764165,0</t>
  </si>
  <si>
    <t>-100.8188422576567,20.5320727173201,0</t>
  </si>
  <si>
    <t>&lt;b&gt;Luminaria: &lt;/b&gt;LED SOLA BASIC 50W&lt;b&gt;&lt;br&gt;Se carga a municipio: &lt;/b&gt;SI&lt;b&gt;&lt;br&gt;Colonia: &lt;/b&gt;Las Americas&lt;b&gt;</t>
  </si>
  <si>
    <t>-100.8192261750799,20.53344121278738,0</t>
  </si>
  <si>
    <t>-100.8191859517815,20.53344963739421,0</t>
  </si>
  <si>
    <t>-100.8190830115579,20.53331464476139,0</t>
  </si>
  <si>
    <t>-100.8190562793943,20.53332189889379,0</t>
  </si>
  <si>
    <t>-100.819163199059,20.53312583198688,0</t>
  </si>
  <si>
    <t>-100.8191364667526,20.53312910874634,0</t>
  </si>
  <si>
    <t>-100.8190312792462,20.5330095579748,0</t>
  </si>
  <si>
    <t>-100.8190012992536,20.53301657828184,0</t>
  </si>
  <si>
    <t>-100.8191197127162,20.5328516279649,0</t>
  </si>
  <si>
    <t>-100.8190944795566,20.53285654239547,0</t>
  </si>
  <si>
    <t>-100.8189570590818,20.53265206418203,0</t>
  </si>
  <si>
    <t>-100.8189220823171,20.53265627714613,0</t>
  </si>
  <si>
    <t>-100.8190583413811,20.53252634860469,0</t>
  </si>
  <si>
    <t>-100.819023114953,20.53253360317203,0</t>
  </si>
  <si>
    <t>-100.8189081833187,20.53239346367045,0</t>
  </si>
  <si>
    <t>-100.8188757046109,20.53239112551724,0</t>
  </si>
  <si>
    <t>-100.8190029587085,20.53221930137331,0</t>
  </si>
  <si>
    <t>-100.8189677891597,20.53222863917965,0</t>
  </si>
  <si>
    <t>-100.8188653193871,20.53211816608637,0</t>
  </si>
  <si>
    <t>-100.8188301493838,20.53211868638674,0</t>
  </si>
  <si>
    <t>-100.8189288223589,20.53182184626479,0</t>
  </si>
  <si>
    <t>-100.8188966994869,20.53183818588374,0</t>
  </si>
  <si>
    <t>-100.818796056008,20.53176645968992,0</t>
  </si>
  <si>
    <t>-100.8187688434729,20.53177053860736,0</t>
  </si>
  <si>
    <t>-100.818883590883,20.53159028482555,0</t>
  </si>
  <si>
    <t>-100.8188498014705,20.53158870012134,0</t>
  </si>
  <si>
    <t>-100.8187376808292,20.53146431966276,0</t>
  </si>
  <si>
    <t>-100.8187087410491,20.53147459402716,0</t>
  </si>
  <si>
    <t>-100.8188416388373,20.53131784901445,0</t>
  </si>
  <si>
    <t>-100.8188100262233,20.53131962230725,0</t>
  </si>
  <si>
    <t>-100.8186873165148,20.53115212828942,0</t>
  </si>
  <si>
    <t>-100.8186528382854,20.53116294240995,0</t>
  </si>
  <si>
    <t>-100.8187612605166,20.53095398434796,0</t>
  </si>
  <si>
    <t>-100.8187179900995,20.53096703197359,0</t>
  </si>
  <si>
    <t>&lt;b&gt;Luminaria: &lt;/b&gt;Led Sola Basic 70W&lt;b&gt;&lt;br&gt;Se carga a municipio: &lt;/b&gt;Si&lt;b&gt;&lt;br&gt;Colonia: &lt;/b&gt;Vialidad&lt;b&gt;</t>
  </si>
  <si>
    <t>-100.8147004651469,20.54485501681705,0</t>
  </si>
  <si>
    <t>065140158563 - MANUEL OROZCO Y BERRA.xlsx</t>
  </si>
  <si>
    <t>-100.8147184482099,20.5448379973029,0</t>
  </si>
  <si>
    <t>-100.8146887075434,20.54482417800558,0</t>
  </si>
  <si>
    <t>-100.8144252933366,20.544956184187,0</t>
  </si>
  <si>
    <t>-100.8144063266901,20.54491627770488,0</t>
  </si>
  <si>
    <t>-100.8141515564513,20.5450525927418,0</t>
  </si>
  <si>
    <t>-100.8141341231614,20.54501655108306,0</t>
  </si>
  <si>
    <t>-100.8138771814416,20.54515115404918,0</t>
  </si>
  <si>
    <t>-100.8138541063686,20.54511163809588,0</t>
  </si>
  <si>
    <t>-100.8136087107574,20.54524711869657,0</t>
  </si>
  <si>
    <t>-100.8135952601097,20.54520490324329,0</t>
  </si>
  <si>
    <t>-100.8133265748707,20.54534719572918,0</t>
  </si>
  <si>
    <t>-100.8133135862663,20.54531044303152,0</t>
  </si>
  <si>
    <t>-100.8130573312875,20.54544258904479,0</t>
  </si>
  <si>
    <t>-100.8130474139478,20.54540164985829,0</t>
  </si>
  <si>
    <t>-100.8127862284049,20.54554003791111,0</t>
  </si>
  <si>
    <t>-100.8127712495438,20.54550164740971,0</t>
  </si>
  <si>
    <t>-100.8125074092125,20.54563520371093,0</t>
  </si>
  <si>
    <t>-100.8124906802759,20.54559948532672,0</t>
  </si>
  <si>
    <t>-100.8122459207647,20.54572828831406,0</t>
  </si>
  <si>
    <t>-100.8122341066216,20.54569049125625,0</t>
  </si>
  <si>
    <t>-100.8119974492213,20.54581655879874,0</t>
  </si>
  <si>
    <t>-100.811985240551,20.54578449513507,0</t>
  </si>
  <si>
    <t>-100.8117447646623,20.54591134987591,0</t>
  </si>
  <si>
    <t>-100.8117244601024,20.54586962644652,0</t>
  </si>
  <si>
    <t>-100.8114662995252,20.54600902966403,0</t>
  </si>
  <si>
    <t>-100.8114496565683,20.54596354117162,0</t>
  </si>
  <si>
    <t>-100.8112081050521,20.5460969970643,0</t>
  </si>
  <si>
    <t>-100.8111932693466,20.5460581559356,0</t>
  </si>
  <si>
    <t>-100.8109350249411,20.54619204454593,0</t>
  </si>
  <si>
    <t>-100.8109213821124,20.54615432039297,0</t>
  </si>
  <si>
    <t>-100.8106662235671,20.54628975379027,0</t>
  </si>
  <si>
    <t>-100.8106506783137,20.54624557523865,0</t>
  </si>
  <si>
    <t>-100.8104138876794,20.54638035569217,0</t>
  </si>
  <si>
    <t>-100.8103993656295,20.54634252184778,0</t>
  </si>
  <si>
    <t>-100.8101595139407,20.54647201533554,0</t>
  </si>
  <si>
    <t>-100.810141602548,20.54643770472208,0</t>
  </si>
  <si>
    <t>-100.8161762813312,20.55162753816303,0</t>
  </si>
  <si>
    <t>065140256379 - IGNACIO BORUNDA.xlsx</t>
  </si>
  <si>
    <t>-100.8161118251001,20.5516296550439,0</t>
  </si>
  <si>
    <t>-100.8161334619517,20.55136653616708,0</t>
  </si>
  <si>
    <t>-100.8160737356652,20.55136405075128,0</t>
  </si>
  <si>
    <t>-100.8161033414571,20.55108300343375,0</t>
  </si>
  <si>
    <t>-100.8160341313849,20.5510894106533,0</t>
  </si>
  <si>
    <t>-100.8160517092533,20.55082790115288,0</t>
  </si>
  <si>
    <t>-100.8159936907782,20.55083589311644,0</t>
  </si>
  <si>
    <t>-100.8159815391099,20.55055988856099,0</t>
  </si>
  <si>
    <t>-100.815915882787,20.55057089560293,0</t>
  </si>
  <si>
    <t>-100.8159056050295,20.55028831247675,0</t>
  </si>
  <si>
    <t>-100.815867748203,20.55029543593165,0</t>
  </si>
  <si>
    <t>-100.8158715502821,20.55000823871594,0</t>
  </si>
  <si>
    <t>-100.8158203367749,20.55001776571656,0</t>
  </si>
  <si>
    <t>-100.8158328791112,20.54974824758444,0</t>
  </si>
  <si>
    <t>-100.8157764661146,20.54975589990975,0</t>
  </si>
  <si>
    <t>-100.8157767798903,20.54947687436907,0</t>
  </si>
  <si>
    <t>-100.8157269789915,20.54948189790962,0</t>
  </si>
  <si>
    <t>-100.8157138570873,20.54921451120952,0</t>
  </si>
  <si>
    <t>-100.8156701191186,20.54922409195273,0</t>
  </si>
  <si>
    <t>-100.8156455511373,20.54894700798245,0</t>
  </si>
  <si>
    <t>-100.8156047887494,20.54895821310505,0</t>
  </si>
  <si>
    <t>-100.8155891149463,20.54865642171559,0</t>
  </si>
  <si>
    <t>-100.8155513811112,20.54866162324632,0</t>
  </si>
  <si>
    <t>-100.8155481796389,20.54837935708198,0</t>
  </si>
  <si>
    <t>-100.815503714742,20.54838397191492,0</t>
  </si>
  <si>
    <t>-100.8155114652905,20.54813275995631,0</t>
  </si>
  <si>
    <t>-100.8154718748519,20.54813852404816,0</t>
  </si>
  <si>
    <t>-100.8154626773793,20.54785464249564,0</t>
  </si>
  <si>
    <t>-100.8154207953346,20.54786179895612,0</t>
  </si>
  <si>
    <t>-100.8154014200455,20.54760416636543,0</t>
  </si>
  <si>
    <t>-100.8153623477926,20.54761171936483,0</t>
  </si>
  <si>
    <t>-100.8153511874455,20.54734643729946,0</t>
  </si>
  <si>
    <t>-100.8152903503436,20.5473581531454,0</t>
  </si>
  <si>
    <t>-100.8152878320001,20.54709235288874,0</t>
  </si>
  <si>
    <t>-100.8152344583531,20.54709307242873,0</t>
  </si>
  <si>
    <t>-100.8152316708013,20.54680942794835,0</t>
  </si>
  <si>
    <t>-100.8151779354252,20.54681338445099,0</t>
  </si>
  <si>
    <t>-100.8151772236441,20.5465546150654,0</t>
  </si>
  <si>
    <t>-100.8151230808084,20.54656640205762,0</t>
  </si>
  <si>
    <t>-100.8151228125469,20.5462787886512,0</t>
  </si>
  <si>
    <t>-100.8150753251147,20.54628303387348,0</t>
  </si>
  <si>
    <t>-100.8150554430618,20.54600929698424,0</t>
  </si>
  <si>
    <t>-100.8150256028537,20.54601107376532,0</t>
  </si>
  <si>
    <t>-100.815024255011,20.54574582285759,0</t>
  </si>
  <si>
    <t>-100.8149819300657,20.54575150946651,0</t>
  </si>
  <si>
    <t>-100.814976696606,20.54547105840625,0</t>
  </si>
  <si>
    <t>-100.8149276582487,20.54547446354538,0</t>
  </si>
  <si>
    <t>-100.8149188733559,20.54521432750341,0</t>
  </si>
  <si>
    <t>-100.814875417874,20.54522006991562,0</t>
  </si>
  <si>
    <t>-100.8148667400788,20.54494014724514,0</t>
  </si>
  <si>
    <t>-100.8148150511464,20.54494956317204,0</t>
  </si>
  <si>
    <t>-100.8148367898962,20.54491366010668,0</t>
  </si>
  <si>
    <t>C2</t>
  </si>
  <si>
    <t>065150111336 - LOS OLIVOS I T2.xlsx</t>
  </si>
  <si>
    <t>-100.7743265409508,20.54633759963112,0</t>
  </si>
  <si>
    <t>-100.7743299655204,20.54630289004815,0</t>
  </si>
  <si>
    <t>-100.7739898041257,20.54631011620647,0</t>
  </si>
  <si>
    <t>-100.7739939226794,20.54626852936134,0</t>
  </si>
  <si>
    <t>-100.7736022170951,20.54627365646925,0</t>
  </si>
  <si>
    <t>-100.7736057758965,20.54623398316217,0</t>
  </si>
  <si>
    <t>-100.7732036918545,20.54619549188536,0</t>
  </si>
  <si>
    <t>-100.7732024090249,20.54622919565732,0</t>
  </si>
  <si>
    <t>-100.7728563623955,20.5461937419777,0</t>
  </si>
  <si>
    <t>-100.7728640746826,20.54615591287769,0</t>
  </si>
  <si>
    <t>-100.7724707408363,20.54615163596882,0</t>
  </si>
  <si>
    <t>-100.772063598729,20.54611125256636,0</t>
  </si>
  <si>
    <t>-100.7724769237653,20.54611769930331,0</t>
  </si>
  <si>
    <t>-100.7720686902361,20.54606495269563,0</t>
  </si>
  <si>
    <t>-100.771625036317,20.5460727376668,0</t>
  </si>
  <si>
    <t>-100.7716289546941,20.54602700372142,0</t>
  </si>
  <si>
    <t>-100.7712141617747,20.54601867173947,0</t>
  </si>
  <si>
    <t>-100.7712104495089,20.54597604968566,0</t>
  </si>
  <si>
    <t>-100.7709873808006,20.54582547552217,0</t>
  </si>
  <si>
    <t>-100.7710412973116,20.54499449600776,0</t>
  </si>
  <si>
    <t>-100.7712044197381,20.54532256051046,0</t>
  </si>
  <si>
    <t>-100.7712293303216,20.54532747130111,0</t>
  </si>
  <si>
    <t>-100.7710070631303,20.54550920027355,0</t>
  </si>
  <si>
    <t>-100.771398713924,20.54589733782061,0</t>
  </si>
  <si>
    <t>-100.7714173025618,20.54557832171003,0</t>
  </si>
  <si>
    <t>-100.7714393739877,20.54500481755576,0</t>
  </si>
  <si>
    <t>-100.7715962512777,20.54534175047948,0</t>
  </si>
  <si>
    <t>-100.7716112583876,20.54536803706769,0</t>
  </si>
  <si>
    <t>-100.7717854039339,20.54588149779999,0</t>
  </si>
  <si>
    <t>-100.771814075316,20.54557072992346,0</t>
  </si>
  <si>
    <t>-100.7718292928111,20.54502241293247,0</t>
  </si>
  <si>
    <t>-100.7720254115474,20.54539920601728,0</t>
  </si>
  <si>
    <t>-100.771991457388,20.54537649405525,0</t>
  </si>
  <si>
    <t>-100.7721983268857,20.54582609052956,0</t>
  </si>
  <si>
    <t>-100.7722074452458,20.54559112106277,0</t>
  </si>
  <si>
    <t>-100.7722181081772,20.54503587681053,0</t>
  </si>
  <si>
    <t>-100.7723836540691,20.54538882379336,0</t>
  </si>
  <si>
    <t>-100.7724080512721,20.5453980624745,0</t>
  </si>
  <si>
    <t>-100.7726013287902,20.54586690399967,0</t>
  </si>
  <si>
    <t>-100.7726090401411,20.5456339531239,0</t>
  </si>
  <si>
    <t>-100.7725909352303,20.5450437255962,0</t>
  </si>
  <si>
    <t>-100.772814899683,20.54538342065378,0</t>
  </si>
  <si>
    <t>-100.7727731628038,20.54538126208038,0</t>
  </si>
  <si>
    <t>-100.7730073481798,20.54589201997586,0</t>
  </si>
  <si>
    <t>-100.7730120420456,20.54563772052634,0</t>
  </si>
  <si>
    <t>-100.773055292666,20.54507135331854,0</t>
  </si>
  <si>
    <t>-100.7734068604989,20.54604531687929,0</t>
  </si>
  <si>
    <t>-100.7733541695718,20.54603634804992,0</t>
  </si>
  <si>
    <t>-100.77336492413,20.54543817158568,0</t>
  </si>
  <si>
    <t>-100.7734283508958,20.54543842321472,0</t>
  </si>
  <si>
    <t>-100.773399884334,20.54508628536665,0</t>
  </si>
  <si>
    <t>-100.7734573034929,20.54509044448049,0</t>
  </si>
  <si>
    <t>-100.7736670424389,20.54546225044475,0</t>
  </si>
  <si>
    <t>-100.7736184668662,20.54543705463222,0</t>
  </si>
  <si>
    <t>-100.7738395035267,20.54605621556852,0</t>
  </si>
  <si>
    <t>-100.7738592848182,20.54570678955446,0</t>
  </si>
  <si>
    <t>-100.773879585151,20.54516087221833,0</t>
  </si>
  <si>
    <t>-100.7740152942695,20.54546341555151,0</t>
  </si>
  <si>
    <t>-100.7740747185802,20.54549532813292,0</t>
  </si>
  <si>
    <t>-100.774239487946,20.54600629761541,0</t>
  </si>
  <si>
    <t>-100.7742528989911,20.54577617250131,0</t>
  </si>
  <si>
    <t>-100.7742786963501,20.54525703517363,0</t>
  </si>
  <si>
    <t>-100.7743797799367,20.54547706826785,0</t>
  </si>
  <si>
    <t>-100.7744308340245,20.54549804891928,0</t>
  </si>
  <si>
    <t>-100.773190073669,20.54536615336316,0</t>
  </si>
  <si>
    <t>-100.7732286304236,20.54537839744217,0</t>
  </si>
  <si>
    <t>-100.7732932907174,20.54712463648728,0</t>
  </si>
  <si>
    <t>-100.7732282048222,20.54711128888281,0</t>
  </si>
  <si>
    <t>-100.7733266408821,20.54674904140687,0</t>
  </si>
  <si>
    <t>-100.7732902252965,20.54674977605984,0</t>
  </si>
  <si>
    <t>-100.7733145037358,20.54642319828693,0</t>
  </si>
  <si>
    <t>-100.7733778005952,20.54642383326279,0</t>
  </si>
  <si>
    <t>-100.7744441814208,20.54656675281897,0</t>
  </si>
  <si>
    <t>-100.7744063090868,20.54655991629979,0</t>
  </si>
  <si>
    <t>-100.7740524038673,20.5467107985396,0</t>
  </si>
  <si>
    <t>-100.7738066464663,20.54662226517937,0</t>
  </si>
  <si>
    <t>-100.7737566903233,20.54685709823526,0</t>
  </si>
  <si>
    <t>-100.7735880605446,20.54704991283076,0</t>
  </si>
  <si>
    <t>-100.7739746198058,20.54705802462772,0</t>
  </si>
  <si>
    <t>-100.774432271719,20.54708941935269,0</t>
  </si>
  <si>
    <t>-100.7749321684241,20.54724639288079,0</t>
  </si>
  <si>
    <t>-100.7749019935727,20.54714247642322,0</t>
  </si>
  <si>
    <t>-100.7749730721116,20.54696384041414,0</t>
  </si>
  <si>
    <t>-100.775055885315,20.54683449399958,0</t>
  </si>
  <si>
    <t>-100.77466763556,20.54676699522038,0</t>
  </si>
  <si>
    <t>-100.7743644247527,20.54690238858709,0</t>
  </si>
  <si>
    <t>-100.7744007557631,20.54689414405874,0</t>
  </si>
  <si>
    <t>-100.7721321552246,20.54631989302259,0</t>
  </si>
  <si>
    <t>-100.7721953094006,20.54632401412042,0</t>
  </si>
  <si>
    <t>-100.7721597701311,20.54664518339456,0</t>
  </si>
  <si>
    <t>-100.7721390500357,20.54667496376172,0</t>
  </si>
  <si>
    <t>-100.7717889547348,20.54648695345526,0</t>
  </si>
  <si>
    <t>-100.7713685184717,20.54643703564281,0</t>
  </si>
  <si>
    <t>-100.7714583724737,20.54663576495037,0</t>
  </si>
  <si>
    <t>-100.7714422792196,20.5468709119332,0</t>
  </si>
  <si>
    <t>-100.7716984301806,20.54681314555171,0</t>
  </si>
  <si>
    <t>-100.7723357900977,20.54686683061348,0</t>
  </si>
  <si>
    <t>-100.7727307453752,20.54692239934178,0</t>
  </si>
  <si>
    <t>-100.7729600742459,20.54693621303382,0</t>
  </si>
  <si>
    <t>-100.7728715613485,20.54675977441898,0</t>
  </si>
  <si>
    <t>-100.7729158177972,20.54650579036138,0</t>
  </si>
  <si>
    <t>-100.7726831361651,20.54656387080732,0</t>
  </si>
  <si>
    <t>-100.7723502069712,20.54653216202606,0</t>
  </si>
  <si>
    <t>-100.807855884096,20.53688415174289,0</t>
  </si>
  <si>
    <t>065150253378 - PRESA ALVARO OBREGON T1.xlsx</t>
  </si>
  <si>
    <t>-100.8077987404526,20.53687464453291,0</t>
  </si>
  <si>
    <t>-100.8077855955562,20.5370592107587,0</t>
  </si>
  <si>
    <t>-100.8077344984575,20.53704850058203,0</t>
  </si>
  <si>
    <t>-100.8077305882972,20.53724071528566,0</t>
  </si>
  <si>
    <t>-100.8076771899966,20.53723176314242,0</t>
  </si>
  <si>
    <t>-100.8076321487896,20.53750043639895,0</t>
  </si>
  <si>
    <t>-100.8075881056053,20.53748913924696,0</t>
  </si>
  <si>
    <t>-100.8075581553934,20.53772432734787,0</t>
  </si>
  <si>
    <t>-100.8075120462988,20.53771598505258,0</t>
  </si>
  <si>
    <t>-100.8075009951371,20.53789570990183,0</t>
  </si>
  <si>
    <t>-100.807447069616,20.53788133200198,0</t>
  </si>
  <si>
    <t>-100.8074076296852,20.53814537457625,0</t>
  </si>
  <si>
    <t>-100.8073615789855,20.53813765365517,0</t>
  </si>
  <si>
    <t>-100.8073088861078,20.53840802720143,0</t>
  </si>
  <si>
    <t>-100.807267624739,20.53839706647096,0</t>
  </si>
  <si>
    <t>-100.8072244318706,20.53865604844664,0</t>
  </si>
  <si>
    <t>-100.8071783105245,20.53865039467706,0</t>
  </si>
  <si>
    <t>-100.8071350609783,20.53890481866573,0</t>
  </si>
  <si>
    <t>-100.8070924511774,20.53889588581233,0</t>
  </si>
  <si>
    <t>-100.8070502895469,20.53915180589178,0</t>
  </si>
  <si>
    <t>-100.8069952663181,20.53914287043039,0</t>
  </si>
  <si>
    <t>-100.8069667182211,20.53940399489033,0</t>
  </si>
  <si>
    <t>-100.8069118501723,20.53939320758753,0</t>
  </si>
  <si>
    <t>-100.8068835790966,20.53964854060877,0</t>
  </si>
  <si>
    <t>-100.806834336697,20.53963615209206,0</t>
  </si>
  <si>
    <t>Led Phillips 90W</t>
  </si>
  <si>
    <t>-100.7895424962044,20.50826491930583,0</t>
  </si>
  <si>
    <t>065150352449 - PUNTARENA.xlsx</t>
  </si>
  <si>
    <t>-100.7895743474364,20.50821153472639,0</t>
  </si>
  <si>
    <t>43</t>
  </si>
  <si>
    <t>-100.789266563952,20.50815500985728,0</t>
  </si>
  <si>
    <t>44</t>
  </si>
  <si>
    <t>-100.7892779633403,20.50810382343004,0</t>
  </si>
  <si>
    <t>45</t>
  </si>
  <si>
    <t>-100.788894072175,20.50813459809388,0</t>
  </si>
  <si>
    <t>46</t>
  </si>
  <si>
    <t>-100.7888903841376,20.50809251844994,0</t>
  </si>
  <si>
    <t>47</t>
  </si>
  <si>
    <t>-100.7884602248669,20.50816066234514,0</t>
  </si>
  <si>
    <t>48</t>
  </si>
  <si>
    <t>-100.7882667705417,20.50817510759092,0</t>
  </si>
  <si>
    <t>49</t>
  </si>
  <si>
    <t>-100.788085386157,20.50800019441455,0</t>
  </si>
  <si>
    <t>50</t>
  </si>
  <si>
    <t>-100.7887770608068,20.50836163955531,0</t>
  </si>
  <si>
    <t>51</t>
  </si>
  <si>
    <t>-100.7889889553189,20.50851582658001,0</t>
  </si>
  <si>
    <t>52</t>
  </si>
  <si>
    <t>-100.7886224985123,20.5079901455366,0</t>
  </si>
  <si>
    <t>53</t>
  </si>
  <si>
    <t>-100.7886506617069,20.50797978263051,0</t>
  </si>
  <si>
    <t>54</t>
  </si>
  <si>
    <t>-100.7885286211967,20.50762147687075,0</t>
  </si>
  <si>
    <t>55</t>
  </si>
  <si>
    <t>-100.788714364171,20.50761959270153,0</t>
  </si>
  <si>
    <t>56</t>
  </si>
  <si>
    <t>-100.788589976728,20.5072631702729,0</t>
  </si>
  <si>
    <t>57</t>
  </si>
  <si>
    <t>-100.7886204868555,20.50724118824574,0</t>
  </si>
  <si>
    <t>58</t>
  </si>
  <si>
    <t>-100.7885919883847,20.50701257497634,0</t>
  </si>
  <si>
    <t>59</t>
  </si>
  <si>
    <t>-100.789496563375,20.5075112529321,0</t>
  </si>
  <si>
    <t>60</t>
  </si>
  <si>
    <t>-100.7893919572234,20.50766010233476,0</t>
  </si>
  <si>
    <t>61</t>
  </si>
  <si>
    <t>-100.7889691740274,20.50765916025039,0</t>
  </si>
  <si>
    <t>62</t>
  </si>
  <si>
    <t>-100.7882483303547,20.50767329151537,0</t>
  </si>
  <si>
    <t>63</t>
  </si>
  <si>
    <t>-100.7879308238626,20.50768459652641,0</t>
  </si>
  <si>
    <t>64</t>
  </si>
  <si>
    <t>-100.7876713201404,20.50760828768569,0</t>
  </si>
  <si>
    <t>65</t>
  </si>
  <si>
    <t>-100.7882882282138,20.50717901049471,0</t>
  </si>
  <si>
    <t>66</t>
  </si>
  <si>
    <t>-100.7880310714245,20.50715608636801,0</t>
  </si>
  <si>
    <t>67</t>
  </si>
  <si>
    <t>-100.7888820022345,20.50716958962114,0</t>
  </si>
  <si>
    <t>68</t>
  </si>
  <si>
    <t>-100.7892068848014,20.50714980578476,0</t>
  </si>
  <si>
    <t>69</t>
  </si>
  <si>
    <t>-100.7894513010979,20.50700472423986,0</t>
  </si>
  <si>
    <t>70</t>
  </si>
  <si>
    <t>-100.7901640981436,20.50992328629856,0</t>
  </si>
  <si>
    <t>71</t>
  </si>
  <si>
    <t>-100.7898817956448,20.50972168308962,0</t>
  </si>
  <si>
    <t>-100.7907531782985,20.50959858567269,0</t>
  </si>
  <si>
    <t>-100.7905580475926,20.50951442717765,0</t>
  </si>
  <si>
    <t>-100.7904276251793,20.50961585699991,0</t>
  </si>
  <si>
    <t>-100.7902626693249,20.50950312230166,0</t>
  </si>
  <si>
    <t>-100.7901557162404,20.50947705827883,0</t>
  </si>
  <si>
    <t>-100.7901315763593,20.50949181742482,0</t>
  </si>
  <si>
    <t>-100.790067538619,20.50923149100264,0</t>
  </si>
  <si>
    <t>-100.7900306582451,20.50924405199818,0</t>
  </si>
  <si>
    <t>-100.7899501919746,20.50899974044994,0</t>
  </si>
  <si>
    <t>-100.7899910956621,20.50898058490076,0</t>
  </si>
  <si>
    <t>-100.7898522913456,20.50865085785908,0</t>
  </si>
  <si>
    <t>-100.7899029180408,20.50864614746763,0</t>
  </si>
  <si>
    <t>-100.7902566343546,20.50913037495095,0</t>
  </si>
  <si>
    <t>-100.7905704528093,20.50912943287562,0</t>
  </si>
  <si>
    <t>-100.7908202335238,20.50904464607223,0</t>
  </si>
  <si>
    <t>-100.790001489222,20.50853246997665,0</t>
  </si>
  <si>
    <t>-100.7902821153402,20.50852336321267,0</t>
  </si>
  <si>
    <t>-100.7905969396234,20.50853184192398,0</t>
  </si>
  <si>
    <t>-100.7908812537789,20.50852524737079,0</t>
  </si>
  <si>
    <t>-100.7910995185375,20.50860092770231,0</t>
  </si>
  <si>
    <t>-100.7896474376321,20.50839210014074,0</t>
  </si>
  <si>
    <t>-100.7898234575987,20.50834970654083,0</t>
  </si>
  <si>
    <t>-100.7899605855346,20.50810413745726,0</t>
  </si>
  <si>
    <t>-100.7899900898337,20.508121408953,0</t>
  </si>
  <si>
    <t>-100.7902640104294,20.50800082246939,0</t>
  </si>
  <si>
    <t>-100.7905557006598,20.5079939138659,0</t>
  </si>
  <si>
    <t>-100.7908641546965,20.50798198082276,0</t>
  </si>
  <si>
    <t>-100.7911752909422,20.50797098986116,0</t>
  </si>
  <si>
    <t>-100.7914086431265,20.5079380169716,0</t>
  </si>
  <si>
    <t>-100.7900296524167,20.50789091283136,0</t>
  </si>
  <si>
    <t>-100.7900759205222,20.50789311102489,0</t>
  </si>
  <si>
    <t>-100.7899672910571,20.50759447044298,0</t>
  </si>
  <si>
    <t>-100.7901376113296,20.50758661973634,0</t>
  </si>
  <si>
    <t>-100.790400467813,20.50760797365747,0</t>
  </si>
  <si>
    <t>-100.7907055690885,20.50759855281026,0</t>
  </si>
  <si>
    <t>-100.790968760848,20.50752412809711,0</t>
  </si>
  <si>
    <t>-100.7900135591626,20.50725249328866,0</t>
  </si>
  <si>
    <t>-100.7900578156114,20.50723899004285,0</t>
  </si>
  <si>
    <t>-100.7901781797409,20.50709956110944,0</t>
  </si>
  <si>
    <t>-100.790471881628,20.50714383923042,0</t>
  </si>
  <si>
    <t>Marca de posición sin título</t>
  </si>
  <si>
    <t>-100.7897340434634,20.50870307388288,0</t>
  </si>
  <si>
    <t>&lt;b&gt;Luminaria: &lt;/b&gt;LED SOLA BASIC 100 W&lt;b&gt;&lt;br&gt;Se carga a municipio: &lt;/b&gt;SI&lt;b&gt;&lt;br&gt;Vialidad: &lt;/b&gt;AV LAS TORRES&lt;b&gt;</t>
  </si>
  <si>
    <t>-100.8482732568558,20.55941084160487,0</t>
  </si>
  <si>
    <t>065150660348 - AV. LAS TORRES T3.xlsx</t>
  </si>
  <si>
    <t>-100.848480739853,20.55900584351246,0</t>
  </si>
  <si>
    <t>-100.8482059179796,20.55895085124704,0</t>
  </si>
  <si>
    <t>-100.8478739585775,20.5589135564023,0</t>
  </si>
  <si>
    <t>-100.8479881837994,20.55935212197217,0</t>
  </si>
  <si>
    <t>-100.8479337288006,20.55916513651231,0</t>
  </si>
  <si>
    <t>-100.8479636300635,20.55914610894141,0</t>
  </si>
  <si>
    <t>-100.8479494181055,20.55911049002305,0</t>
  </si>
  <si>
    <t>-100.8477066998457,20.55931877853121,0</t>
  </si>
  <si>
    <t>-100.8474497537096,20.55927596596218,0</t>
  </si>
  <si>
    <t>-100.8477286621928,20.55913227406094,0</t>
  </si>
  <si>
    <t>-100.8477222831088,20.5590745901773,0</t>
  </si>
  <si>
    <t>-100.8475902132819,20.55897040221381,0</t>
  </si>
  <si>
    <t>-100.8475899822744,20.55894471340102,0</t>
  </si>
  <si>
    <t>-100.8474699690589,20.55910242218465,0</t>
  </si>
  <si>
    <t>-100.8474701272976,20.5590421223349,0</t>
  </si>
  <si>
    <t>-100.84731022083,20.55892132206105,0</t>
  </si>
  <si>
    <t>-100.8473092158026,20.55889787085405,0</t>
  </si>
  <si>
    <t>-100.8471605998182,20.55917210592157,0</t>
  </si>
  <si>
    <t>-100.8471639576583,20.55914437283787,0</t>
  </si>
  <si>
    <t>-100.8470206205109,20.5588815828222,0</t>
  </si>
  <si>
    <t>-100.8470246037666,20.5588561115775,0</t>
  </si>
  <si>
    <t>-100.8468087939227,20.55912237432204,0</t>
  </si>
  <si>
    <t>-100.8468112527036,20.55909471678132,0</t>
  </si>
  <si>
    <t>-100.8467424027474,20.55883823596216,0</t>
  </si>
  <si>
    <t>-100.8467458239033,20.55881181703234,0</t>
  </si>
  <si>
    <t>-100.8464621763726,20.55906643079924,0</t>
  </si>
  <si>
    <t>-100.8464612289369,20.55904859997613,0</t>
  </si>
  <si>
    <t>-100.8464514628489,20.55878426459051,0</t>
  </si>
  <si>
    <t>-100.8464542662415,20.55876982979554,0</t>
  </si>
  <si>
    <t>-100.8461106795852,20.55900714183719,0</t>
  </si>
  <si>
    <t>-100.8461118161764,20.55898966377195,0</t>
  </si>
  <si>
    <t>-100.8461590406257,20.55873480705691,0</t>
  </si>
  <si>
    <t>-100.8461611429186,20.55871657785938,0</t>
  </si>
  <si>
    <t>-100.8457971206501,20.55896787937052,0</t>
  </si>
  <si>
    <t>-100.8457987251868,20.55895321416368,0</t>
  </si>
  <si>
    <t>-100.8458658218853,20.55869909591589,0</t>
  </si>
  <si>
    <t>-100.8458665883302,20.55868583888248,0</t>
  </si>
  <si>
    <t>-100.8454891386963,20.55892333510592,0</t>
  </si>
  <si>
    <t>-100.8454896729309,20.55891213759139,0</t>
  </si>
  <si>
    <t>-100.8455712589053,20.55865654098412,0</t>
  </si>
  <si>
    <t>-100.8455732167904,20.55864405346203,0</t>
  </si>
  <si>
    <t>-100.8452823782419,20.55861766013456,0</t>
  </si>
  <si>
    <t>-100.8452849195266,20.55860100732358,0</t>
  </si>
  <si>
    <t>-100.845178395041,20.55887237455117,0</t>
  </si>
  <si>
    <t>-100.8451792123697,20.55886350732005,0</t>
  </si>
  <si>
    <t>-100.844993671229,20.55856746258163,0</t>
  </si>
  <si>
    <t>-100.8449967807954,20.55855255439457,0</t>
  </si>
  <si>
    <t>-100.844873811904,20.55883097906325,0</t>
  </si>
  <si>
    <t>-100.8448760743167,20.55881752724566,0</t>
  </si>
  <si>
    <t>-100.8445567823432,20.55878273411691,0</t>
  </si>
  <si>
    <t>-100.844557663406,20.55876460404852,0</t>
  </si>
  <si>
    <t>-100.8447106620075,20.55852391389568,0</t>
  </si>
  <si>
    <t>-100.8447118883875,20.55851095878447,0</t>
  </si>
  <si>
    <t>-100.8442461320384,20.55873542708476,0</t>
  </si>
  <si>
    <t>-100.8442484572739,20.55872297805154,0</t>
  </si>
  <si>
    <t>-100.8398326032964,20.55739360350971,0</t>
  </si>
  <si>
    <t>065150660411 - AV. LAS TORRES T2.xlsx</t>
  </si>
  <si>
    <t>-100.8398269352483,20.55740694335938,0</t>
  </si>
  <si>
    <t>-100.8398826389551,20.55772504481752,0</t>
  </si>
  <si>
    <t>-100.840171202378,20.5578390908365,0</t>
  </si>
  <si>
    <t>-100.8403989282443,20.55764588545747,0</t>
  </si>
  <si>
    <t>-100.8404615609179,20.55796235740663,0</t>
  </si>
  <si>
    <t>-100.8404054127363,20.55763408414561,0</t>
  </si>
  <si>
    <t>-100.8404583034784,20.55797658788442,0</t>
  </si>
  <si>
    <t>-100.840682230219,20.55777007598732,0</t>
  </si>
  <si>
    <t>-100.8407368431618,20.558103797532,0</t>
  </si>
  <si>
    <t>-100.8407409022733,20.55808375394421,0</t>
  </si>
  <si>
    <t>-100.8413339368306,20.55831866584574,0</t>
  </si>
  <si>
    <t>-100.8416398377557,20.55833996287026,0</t>
  </si>
  <si>
    <t>-100.8419544726215,20.55837562011125,0</t>
  </si>
  <si>
    <t>-100.8419497315352,20.55840970205877,0</t>
  </si>
  <si>
    <t>-100.842263851337,20.55844566453922,0</t>
  </si>
  <si>
    <t>-100.8422657080335,20.5584253126225,0</t>
  </si>
  <si>
    <t>-100.8422234512212,20.55813687459329,0</t>
  </si>
  <si>
    <t>-100.8425371903029,20.55817555752887,0</t>
  </si>
  <si>
    <t>-100.8428462509256,20.55822809867907,0</t>
  </si>
  <si>
    <t>-100.8425671891921,20.5584758847167,0</t>
  </si>
  <si>
    <t>-100.8419061067101,20.558087435539,0</t>
  </si>
  <si>
    <t>-100.8430527956487,20.55825782842879,0</t>
  </si>
  <si>
    <t>-100.8425701386801,20.55849185857825,0</t>
  </si>
  <si>
    <t>-100.8430503025201,20.55827890897173,0</t>
  </si>
  <si>
    <t>-100.8428431294531,20.55824780323771,0</t>
  </si>
  <si>
    <t>-100.8425351484959,20.55819732028139,0</t>
  </si>
  <si>
    <t>-100.8422230366958,20.55815401555228,0</t>
  </si>
  <si>
    <t>-100.8419061151795,20.55810706870883,0</t>
  </si>
  <si>
    <t>-100.8415687094484,20.5580369753936,0</t>
  </si>
  <si>
    <t>-100.8415665778014,20.55805571044691,0</t>
  </si>
  <si>
    <t>-100.8409779150978,20.55789139620136,0</t>
  </si>
  <si>
    <t>-100.8416388767863,20.55835510770644,0</t>
  </si>
  <si>
    <t>-100.8412553850875,20.55799429195026,0</t>
  </si>
  <si>
    <t>-100.8413347501346,20.55830016799926,0</t>
  </si>
  <si>
    <t>-100.8410299467119,20.55820323065223,0</t>
  </si>
  <si>
    <t>-100.8410250069364,20.55821927280858,0</t>
  </si>
  <si>
    <t>-100.8412609896356,20.55797315142157,0</t>
  </si>
  <si>
    <t>-100.8409827803329,20.55787432547988,0</t>
  </si>
  <si>
    <t>-100.8406869598272,20.55775121700821,0</t>
  </si>
  <si>
    <t>-100.8401648400623,20.5578548276375,0</t>
  </si>
  <si>
    <t>-100.8398791673238,20.55773383880402,0</t>
  </si>
  <si>
    <t>-100.8401151351089,20.55750940706934,0</t>
  </si>
  <si>
    <t>-100.8401075923166,20.55752667496756,0</t>
  </si>
  <si>
    <t>-100.8428827990199,20.5585922874379,0</t>
  </si>
  <si>
    <t>-100.8434206040724,20.55842902139191,0</t>
  </si>
  <si>
    <t>-100.8434091831449,20.55848363968785,0</t>
  </si>
  <si>
    <t>-100.8434501447473,20.55824140670231,0</t>
  </si>
  <si>
    <t>-100.8438551954569,20.55851740796164,0</t>
  </si>
  <si>
    <t>-100.8436709905755,20.55827484659387,0</t>
  </si>
  <si>
    <t>-100.8434446173355,20.5584550846152,0</t>
  </si>
  <si>
    <t>-100.8434929642478,20.55869348094599,0</t>
  </si>
  <si>
    <t>-100.8438841702816,20.55830643402086,0</t>
  </si>
  <si>
    <t>-100.8438817219142,20.55849156364198,0</t>
  </si>
  <si>
    <t>-100.8438778813628,20.55855198599862,0</t>
  </si>
  <si>
    <t>-100.8441794186561,20.55854302631317,0</t>
  </si>
  <si>
    <t>-100.8444878079219,20.55859781635706,0</t>
  </si>
  <si>
    <t>-100.8441821912166,20.55835826912587,0</t>
  </si>
  <si>
    <t>-100.8444955331695,20.55840982328246,0</t>
  </si>
  <si>
    <t>-100.8447942982578,20.55845275344234,0</t>
  </si>
  <si>
    <t>-100.8487436838826,20.5592949353891,0</t>
  </si>
  <si>
    <t>065150660445 - AV. LAS TORRES T4.xlsx</t>
  </si>
  <si>
    <t>-100.8487565645501,20.55904543372605,0</t>
  </si>
  <si>
    <t>-100.8492502230577,20.5591263469987,0</t>
  </si>
  <si>
    <t>-100.8496105982052,20.5592318765685,0</t>
  </si>
  <si>
    <t>-100.8491401620741,20.55946739729727,0</t>
  </si>
  <si>
    <t>-100.8490288383618,20.55933788514521,0</t>
  </si>
  <si>
    <t>-100.8491414537203,20.55944861108624,0</t>
  </si>
  <si>
    <t>-100.8497000976633,20.55953206057063,0</t>
  </si>
  <si>
    <t>-100.8493305429152,20.55919929506154,0</t>
  </si>
  <si>
    <t>-100.8496039359669,20.55926092250182,0</t>
  </si>
  <si>
    <t>-100.8496924133086,20.55955804954119,0</t>
  </si>
  <si>
    <t>-100.8487513214269,20.55922951131918,0</t>
  </si>
  <si>
    <t>-100.8484844132515,20.55918500088505,0</t>
  </si>
  <si>
    <t>-100.8484844268964,20.55924465202544,0</t>
  </si>
  <si>
    <t>-100.8484533867408,20.55921012821098,0</t>
  </si>
  <si>
    <t>-100.8488585633446,20.55940311457116,0</t>
  </si>
  <si>
    <t>-100.8494264035981,20.55948676437134,0</t>
  </si>
  <si>
    <t>-100.8490364667213,20.5592624957239,0</t>
  </si>
  <si>
    <t>-100.8490411346369,20.55908854687553,0</t>
  </si>
  <si>
    <t>-100.8493256933675,20.55921961153995,0</t>
  </si>
  <si>
    <t>-100.8494215419399,20.55950813837886,0</t>
  </si>
  <si>
    <t>-100.8488542268223,20.55942549121061,0</t>
  </si>
  <si>
    <t>-100.8486153563549,20.55945917954335,0</t>
  </si>
  <si>
    <t>-100.8498913521835,20.55927148965946,0</t>
  </si>
  <si>
    <t>-100.850180655769,20.55932731749589,0</t>
  </si>
  <si>
    <t>-100.8505838465731,20.55957494155123,0</t>
  </si>
  <si>
    <t>-100.8502836467157,20.55964103803596,0</t>
  </si>
  <si>
    <t>-100.8498859773774,20.55930349400407,0</t>
  </si>
  <si>
    <t>-100.8510381040487,20.55939749266138,0</t>
  </si>
  <si>
    <t>-100.850757891074,20.55941057097733,0</t>
  </si>
  <si>
    <t>-100.8511541863894,20.55962132979939,0</t>
  </si>
  <si>
    <t>-100.8499925514472,20.55957620069917,0</t>
  </si>
  <si>
    <t>-100.8507546521055,20.55943811808302,0</t>
  </si>
  <si>
    <t>-100.8511201827551,20.55964015265884,0</t>
  </si>
  <si>
    <t>-100.8508652627711,20.5596200776627,0</t>
  </si>
  <si>
    <t>-100.8504626697595,20.55940020784838,0</t>
  </si>
  <si>
    <t>-100.8507656221078,20.55976957422065,0</t>
  </si>
  <si>
    <t>-100.8499904467655,20.559597346934,0</t>
  </si>
  <si>
    <t>-100.8502867135558,20.5596215526099,0</t>
  </si>
  <si>
    <t>-100.8501753792065,20.5593470199333,0</t>
  </si>
  <si>
    <t>-100.8504621482425,20.5593672111599,0</t>
  </si>
  <si>
    <t>-100.851306548709,20.5598536087003,0</t>
  </si>
  <si>
    <t>-100.8509949602252,20.55980120881557,0</t>
  </si>
  <si>
    <t>-100.8513401461009,20.55945069166656,0</t>
  </si>
  <si>
    <t>-100.8511331263751,20.55959433981728,0</t>
  </si>
  <si>
    <t>-100.8510125249077,20.55956198450898,0</t>
  </si>
  <si>
    <t>-100.8516071182049,20.55966708444285,0</t>
  </si>
  <si>
    <t>-100.8515914671817,20.5598903225399,0</t>
  </si>
  <si>
    <t>-100.8515750171683,20.55968658641039,0</t>
  </si>
  <si>
    <t>-100.8516010227197,20.55971215114153,0</t>
  </si>
  <si>
    <t>-100.8518809408888,20.5595301527288,0</t>
  </si>
  <si>
    <t>-100.8516060322224,20.55949290131128,0</t>
  </si>
  <si>
    <t>-100.8521534396364,20.55957567769987,0</t>
  </si>
  <si>
    <t>-100.8520346954478,20.55971870501788,0</t>
  </si>
  <si>
    <t>-100.8523995829139,20.55965768181545,0</t>
  </si>
  <si>
    <t>-100.8523956295612,20.55968814496289,0</t>
  </si>
  <si>
    <t>-100.8522455212109,20.55990586850625,0</t>
  </si>
  <si>
    <t>-100.8522427494972,20.55994409568489,0</t>
  </si>
  <si>
    <t>-100.851939071109,20.55989837254167,0</t>
  </si>
  <si>
    <t>-100.8519415162769,20.55986218695955,0</t>
  </si>
  <si>
    <t>-100.8520238642604,20.5597933739319,0</t>
  </si>
  <si>
    <t>-100.8525648414703,20.55995915645638,0</t>
  </si>
  <si>
    <t>-100.8527007277988,20.55969647146129,0</t>
  </si>
  <si>
    <t>-100.852697226368,20.55973561398599,0</t>
  </si>
  <si>
    <t>-100.8525603488719,20.55999299036725,0</t>
  </si>
  <si>
    <t>-100.8528743130159,20.56000342147525,0</t>
  </si>
  <si>
    <t>-100.8530066727387,20.55974210444445,0</t>
  </si>
  <si>
    <t>-100.853002315046,20.55977509567851,0</t>
  </si>
  <si>
    <t>-100.8528693249041,20.56003460109213,0</t>
  </si>
  <si>
    <t>-100.8532780737025,20.5597827526897,0</t>
  </si>
  <si>
    <t>-100.8532724116031,20.55981814578874,0</t>
  </si>
  <si>
    <t>-100.8537502885679,20.56013847611182,0</t>
  </si>
  <si>
    <t>-100.8534733956023,20.56009188888899,0</t>
  </si>
  <si>
    <t>-100.8531623248796,20.5600792090459,0</t>
  </si>
  <si>
    <t>-100.8531670433112,20.56004971481965,0</t>
  </si>
  <si>
    <t>-100.8535676100453,20.55982508227243,0</t>
  </si>
  <si>
    <t>-100.8538404505078,20.55986248509345,0</t>
  </si>
  <si>
    <t>-100.8541075515173,20.55990203953233,0</t>
  </si>
  <si>
    <t>-100.8538354189456,20.55989968983139,0</t>
  </si>
  <si>
    <t>-100.8535637480619,20.55986072780818,0</t>
  </si>
  <si>
    <t>-100.8534695335875,20.56012753442517,0</t>
  </si>
  <si>
    <t>-100.8537463354648,20.56016893928437,0</t>
  </si>
  <si>
    <t>-100.8541016935747,20.55993688886072,0</t>
  </si>
  <si>
    <t>-100.8540436952552,20.56017962436467,0</t>
  </si>
  <si>
    <t>-100.8540375377391,20.56021236316309,0</t>
  </si>
  <si>
    <t>-100.8543722805714,20.55994468634877,0</t>
  </si>
  <si>
    <t>-100.8542408718686,20.56024233678508,0</t>
  </si>
  <si>
    <t>-100.8542458895016,20.56020123187268,0</t>
  </si>
  <si>
    <t>-100.8543688885207,20.55997883980816,0</t>
  </si>
  <si>
    <t>-100.8636130288867,20.56171053671261,0</t>
  </si>
  <si>
    <t>065150660453 - AV. LAS TORRES T6.xlsx</t>
  </si>
  <si>
    <t>-100.8634799346328,20.56160439356223,0</t>
  </si>
  <si>
    <t>-100.86381228071,20.5613169272141,0</t>
  </si>
  <si>
    <t>-100.863526425917,20.56134586290307,0</t>
  </si>
  <si>
    <t>-100.8632898330688,20.56165430642009,0</t>
  </si>
  <si>
    <t>-100.8633833480598,20.56125593797115,0</t>
  </si>
  <si>
    <t>-100.8632289309907,20.561326352956,0</t>
  </si>
  <si>
    <t>-100.8631717252536,20.56153807466686,0</t>
  </si>
  <si>
    <t>-100.8630034168356,20.56161141539297,0</t>
  </si>
  <si>
    <t>-100.8630880578597,20.56121061984356,0</t>
  </si>
  <si>
    <t>-100.8629035442631,20.56147090660198,0</t>
  </si>
  <si>
    <t>-100.8629355680274,20.56130606763989,0</t>
  </si>
  <si>
    <t>-100.8626973275561,20.56156365337425,0</t>
  </si>
  <si>
    <t>-100.8626052869674,20.56140246497298,0</t>
  </si>
  <si>
    <t>-100.8626283271884,20.561283021028,0</t>
  </si>
  <si>
    <t>-100.8627930069419,20.56116633015813,0</t>
  </si>
  <si>
    <t>-100.8624413697228,20.56152461808125,0</t>
  </si>
  <si>
    <t>-100.8623127310574,20.56134344192449,0</t>
  </si>
  <si>
    <t>-100.8623354736694,20.56125319710727,0</t>
  </si>
  <si>
    <t>-100.8624834159497,20.56111561781908,0</t>
  </si>
  <si>
    <t>-100.8621083199978,20.56149577810443,0</t>
  </si>
  <si>
    <t>-100.8621729846739,20.56107875556895,0</t>
  </si>
  <si>
    <t>-100.8619939155444,20.56141836665816,0</t>
  </si>
  <si>
    <t>-100.8620001087818,20.56137228036389,0</t>
  </si>
  <si>
    <t>-100.8620354327197,20.56114040983582,0</t>
  </si>
  <si>
    <t>-100.8620405937506,20.56110200449114,0</t>
  </si>
  <si>
    <t>-100.8616760348011,20.56136531034541,0</t>
  </si>
  <si>
    <t>-100.8616778682698,20.56132066106342,0</t>
  </si>
  <si>
    <t>-100.8617088353053,20.56109022971339,0</t>
  </si>
  <si>
    <t>-100.8617173240495,20.56105806841896,0</t>
  </si>
  <si>
    <t>-100.8613530227946,20.561319453532,0</t>
  </si>
  <si>
    <t>-100.8613510125867,20.56127240078367,0</t>
  </si>
  <si>
    <t>-100.8614030765228,20.56103909321204,0</t>
  </si>
  <si>
    <t>-100.861407954426,20.56100566507362,0</t>
  </si>
  <si>
    <t>-100.8611961473333,20.56133593437254,0</t>
  </si>
  <si>
    <t>-100.8609107320777,20.56129285282736,0</t>
  </si>
  <si>
    <t>-100.8613012307954,20.56078154871512,0</t>
  </si>
  <si>
    <t>-100.8610649845914,20.56083800338716,0</t>
  </si>
  <si>
    <t>-100.861072101288,20.56079710990679,0</t>
  </si>
  <si>
    <t>&lt;b&gt;Luminaria: &lt;/b&gt;LED SOLA BASIC 50W&lt;b&gt;&lt;br&gt;Se carga a municipio: &lt;/b&gt;SI&lt;b&gt;&lt;br&gt;Colonia: &lt;/b&gt;La Misión&lt;b&gt;</t>
  </si>
  <si>
    <t>-100.8342947770911,20.5457903364114,0</t>
  </si>
  <si>
    <t>065150951938 - LA MSISIO╠üN VIALIDAD Y GLORIETA.xlsx</t>
  </si>
  <si>
    <t>-100.8339100196403,20.54711299083958,0</t>
  </si>
  <si>
    <t>-100.8342134019136,20.54576457051891,0</t>
  </si>
  <si>
    <t>-100.8339785074506,20.54680633596435,0</t>
  </si>
  <si>
    <t>-100.8340666741365,20.54658429693828,0</t>
  </si>
  <si>
    <t>-100.8341472828979,20.54630822995058,0</t>
  </si>
  <si>
    <t>-100.8342203699042,20.546044987125,0</t>
  </si>
  <si>
    <t>-100.8343732604006,20.54552577182865,0</t>
  </si>
  <si>
    <t>-100.8335938760341,20.54827014284245,0</t>
  </si>
  <si>
    <t>-100.8338441067177,20.54709110072551,0</t>
  </si>
  <si>
    <t>-100.8338255523694,20.54739249084951,0</t>
  </si>
  <si>
    <t>-100.8341504867717,20.5460288801693,0</t>
  </si>
  <si>
    <t>-100.8336846335839,20.54915577501401,0</t>
  </si>
  <si>
    <t>-100.8340725810704,20.54629487776,0</t>
  </si>
  <si>
    <t>-100.8339980667903,20.5465682075917,0</t>
  </si>
  <si>
    <t>-100.8339218121615,20.54678883895583,0</t>
  </si>
  <si>
    <t>-100.8336799154652,20.54766058530489,0</t>
  </si>
  <si>
    <t>-100.8337555511899,20.54737039103143,0</t>
  </si>
  <si>
    <t>-100.8336548007665,20.54827274238615,0</t>
  </si>
  <si>
    <t>-100.8336289422816,20.54916161058716,0</t>
  </si>
  <si>
    <t>-100.8336618550551,20.55020369685752,0</t>
  </si>
  <si>
    <t>-100.833669156365,20.55074954595706,0</t>
  </si>
  <si>
    <t>-100.8337472918397,20.55075894729742,0</t>
  </si>
  <si>
    <t>-100.8336667512635,20.55046698723477,0</t>
  </si>
  <si>
    <t>-100.8337431176288,20.55047124429005,0</t>
  </si>
  <si>
    <t>-100.8336544421273,20.54994643462209,0</t>
  </si>
  <si>
    <t>-100.8337062055998,20.54994269951207,0</t>
  </si>
  <si>
    <t>-100.8336507491486,20.54940404166303,0</t>
  </si>
  <si>
    <t>-100.8342958241701,20.54550052422789,0</t>
  </si>
  <si>
    <t>-100.8337488617931,20.54767776441555,0</t>
  </si>
  <si>
    <t>-100.8336179218707,20.54887374111891,0</t>
  </si>
  <si>
    <t>-100.8336768578781,20.54886671415346,0</t>
  </si>
  <si>
    <t>-100.8335994340932,20.54856615638036,0</t>
  </si>
  <si>
    <t>-100.8337059144952,20.54940050616898,0</t>
  </si>
  <si>
    <t>-100.8337270045813,20.55019936808796,0</t>
  </si>
  <si>
    <t>-100.8336677694974,20.54856646678064,0</t>
  </si>
  <si>
    <t>-100.8336457335966,20.54967720371786,0</t>
  </si>
  <si>
    <t>-100.8337100741583,20.54968016815628,0</t>
  </si>
  <si>
    <t>&lt;b&gt;Luminaria: &lt;/b&gt;REF ATP ORION 200W&lt;b&gt;&lt;br&gt;Se carga a municipio: &lt;/b&gt;SI&lt;b&gt;&lt;br&gt;Colonia: &lt;/b&gt;LA MISION&lt;b&gt;&lt;br&gt;Calle: &lt;/b&gt;GLORIETA&lt;b&gt;&lt;br&gt;Municipio: &lt;/b&gt;CELAYA&lt;b&gt;&lt;br&gt;</t>
  </si>
  <si>
    <t>-100.8336366077872,20.54796155323167,0</t>
  </si>
  <si>
    <t>-100.8336102537181,20.54792733814749,0</t>
  </si>
  <si>
    <t>-100.8336119111235,20.54799565444481,0</t>
  </si>
  <si>
    <t>-100.8335776939092,20.54795341985178,0</t>
  </si>
  <si>
    <t>065150951938 - LA MSISIÓN VIALIDAD Y GLORIETA.xlsx</t>
  </si>
  <si>
    <t>ATP Enur A.M. 100W</t>
  </si>
  <si>
    <t>-100.768183126849,20.54619289160621,0</t>
  </si>
  <si>
    <t>065180156652 - PASEOS PRIVANZA T1.xlsx</t>
  </si>
  <si>
    <t>-100.7681400482878,20.54635687289363,0</t>
  </si>
  <si>
    <t>-100.767938243484,20.54630242721572,0</t>
  </si>
  <si>
    <t>-100.7677669220321,20.54636355916728,0</t>
  </si>
  <si>
    <t>-100.7678611924249,20.5465042722123,0</t>
  </si>
  <si>
    <t>-100.7676671548586,20.54659665274612,0</t>
  </si>
  <si>
    <t>-100.7676646793916,20.54663777284576,0</t>
  </si>
  <si>
    <t>-100.7678211654853,20.54674055050358,0</t>
  </si>
  <si>
    <t>-100.7673813889478,20.54661075646088,0</t>
  </si>
  <si>
    <t>-100.7673806882175,20.54656830420289,0</t>
  </si>
  <si>
    <t>-100.7676113477543,20.54640243045087,0</t>
  </si>
  <si>
    <t>-100.7673443028977,20.54637986007311,0</t>
  </si>
  <si>
    <t>-100.7675264507002,20.54629667885873,0</t>
  </si>
  <si>
    <t>-100.767655409711,20.54625868308987,0</t>
  </si>
  <si>
    <t>-100.7676851062689,20.5461512204751,0</t>
  </si>
  <si>
    <t>-100.7676985589155,20.54610775521043,0</t>
  </si>
  <si>
    <t>-100.7674559318793,20.54603202722007,0</t>
  </si>
  <si>
    <t>-100.7674415626455,20.54607898636363,0</t>
  </si>
  <si>
    <t>-100.7674111286369,20.54617588770181,0</t>
  </si>
  <si>
    <t>-100.7672730326394,20.54622477753962,0</t>
  </si>
  <si>
    <t>-100.7672062504238,20.54642054271254,0</t>
  </si>
  <si>
    <t>-100.7669089314534,20.5465253538298,0</t>
  </si>
  <si>
    <t>-100.7669224491768,20.54648857401352,0</t>
  </si>
  <si>
    <t>-100.7670423642975,20.54634319879881,0</t>
  </si>
  <si>
    <t>-100.7670561354166,20.54630057971032,0</t>
  </si>
  <si>
    <t>-100.7670227229556,20.54603777840961,0</t>
  </si>
  <si>
    <t>-100.7669886851498,20.54602636078252,0</t>
  </si>
  <si>
    <t>-100.7671522744177,20.54599710362945,0</t>
  </si>
  <si>
    <t>-100.7671650143,20.54595054906402,0</t>
  </si>
  <si>
    <t>-100.7668788216844,20.54587458101885,0</t>
  </si>
  <si>
    <t>-100.7668624498888,20.54592438371872,0</t>
  </si>
  <si>
    <t>-100.7666904203755,20.54609486261846,0</t>
  </si>
  <si>
    <t>-100.7667978372731,20.54622778944487,0</t>
  </si>
  <si>
    <t>-100.7667847263191,20.54627044795117,0</t>
  </si>
  <si>
    <t>-100.7666182200864,20.54632880108203,0</t>
  </si>
  <si>
    <t>-100.7666944851627,20.54643925324739,0</t>
  </si>
  <si>
    <t>-100.7664567790921,20.54640731107519,0</t>
  </si>
  <si>
    <t>-100.7663897956072,20.54626769239724,0</t>
  </si>
  <si>
    <t>-100.7665202073702,20.54618606487502,0</t>
  </si>
  <si>
    <t>-100.7664585291492,20.54602844545569,0</t>
  </si>
  <si>
    <t>-100.7665965335678,20.54594973710206,0</t>
  </si>
  <si>
    <t>-100.7665288067078,20.54582703333489,0</t>
  </si>
  <si>
    <t>-100.7665488064152,20.54577415598396,0</t>
  </si>
  <si>
    <t>-100.7663236864021,20.54597087231776,0</t>
  </si>
  <si>
    <t>-100.7662349340116,20.54626168030805,0</t>
  </si>
  <si>
    <t>-100.7661774761843,20.5462480112589,0</t>
  </si>
  <si>
    <t>-100.7662668733234,20.5459563054659,0</t>
  </si>
  <si>
    <t>-100.7662535407904,20.54570452859967,0</t>
  </si>
  <si>
    <t>-100.7661920310337,20.54569069227873,0</t>
  </si>
  <si>
    <t>-100.7660419300778,20.54605157486793,0</t>
  </si>
  <si>
    <t>-100.7660940590266,20.54606376568165,0</t>
  </si>
  <si>
    <t>-100.7660232070345,20.54631520925265,0</t>
  </si>
  <si>
    <t>-100.765968272504,20.54630543547762,0</t>
  </si>
  <si>
    <t>-100.7658753998215,20.54638673455742,0</t>
  </si>
  <si>
    <t>-100.7658008400307,20.54637573774405,0</t>
  </si>
  <si>
    <t>-100.7659147332474,20.54617046562256,0</t>
  </si>
  <si>
    <t>-100.7658507829759,20.54615804079389,0</t>
  </si>
  <si>
    <t>-100.766019090153,20.54590056729214,0</t>
  </si>
  <si>
    <t>-100.7659527303951,20.54588090543163,0</t>
  </si>
  <si>
    <t>-100.7661363696134,20.54565526051541,0</t>
  </si>
  <si>
    <t>-100.7660807417894,20.54563505781363,0</t>
  </si>
  <si>
    <t>-100.7678331318428,20.54686359591112,0</t>
  </si>
  <si>
    <t>-100.7675366306504,20.54683576169101,0</t>
  </si>
  <si>
    <t>-100.7672820042347,20.54681162180961,0</t>
  </si>
  <si>
    <t>-100.7672880038847,20.54677179610524,0</t>
  </si>
  <si>
    <t>-100.767138978113,20.5467093496695,0</t>
  </si>
  <si>
    <t>-100.7669981928845,20.54678207439722,0</t>
  </si>
  <si>
    <t>-100.7670005059444,20.54674215888755,0</t>
  </si>
  <si>
    <t>-100.7667152743637,20.54675188884458,0</t>
  </si>
  <si>
    <t>-100.7667161241341,20.54670952602996,0</t>
  </si>
  <si>
    <t>-100.7664262875496,20.54671930711941,0</t>
  </si>
  <si>
    <t>-100.7664279542973,20.54667189340172,0</t>
  </si>
  <si>
    <t>-100.766139441519,20.54669230259665,0</t>
  </si>
  <si>
    <t>-100.7661433213783,20.54664241363006,0</t>
  </si>
  <si>
    <t>-100.7658248646004,20.54665265762903,0</t>
  </si>
  <si>
    <t>-100.765830311748,20.5466100508979,0</t>
  </si>
  <si>
    <t>-100.7655179175752,20.54662139267057,0</t>
  </si>
  <si>
    <t>-100.7655227848536,20.54657282429206,0</t>
  </si>
  <si>
    <t>-100.7653417207112,20.54652806788502,0</t>
  </si>
  <si>
    <t>-100.7653640112004,20.54649706544099,0</t>
  </si>
  <si>
    <t>Led ATP ENUR L 100W</t>
  </si>
  <si>
    <t>-100.848646034138,20.52679015536617,0</t>
  </si>
  <si>
    <t>065180290715  - EJE CLOUTHIER T6.xlsx</t>
  </si>
  <si>
    <t>-100.8486904798035,20.5267588526652,0</t>
  </si>
  <si>
    <t>-100.8488243476039,20.52682923085044,0</t>
  </si>
  <si>
    <t>-100.8487704498802,20.5268212087157,0</t>
  </si>
  <si>
    <t>-100.8485951759594,20.52700220202358,0</t>
  </si>
  <si>
    <t>-100.8487339633557,20.52703922164685,0</t>
  </si>
  <si>
    <t>-100.8485100229793,20.52727534497259,0</t>
  </si>
  <si>
    <t>-100.8485422175777,20.52728377499781,0</t>
  </si>
  <si>
    <t>-100.8486673357452,20.52730331904369,0</t>
  </si>
  <si>
    <t>-100.8484546462418,20.52752891846583,0</t>
  </si>
  <si>
    <t>-100.8485985691235,20.52756502179115,0</t>
  </si>
  <si>
    <t>-100.848392044216,20.52779155845185,0</t>
  </si>
  <si>
    <t>-100.8484896509121,20.5278215436131,0</t>
  </si>
  <si>
    <t>-100.8485336878061,20.52782670507826,0</t>
  </si>
  <si>
    <t>-100.8483147185556,20.52806818286095,0</t>
  </si>
  <si>
    <t>-100.8484622792466,20.52810262042718,0</t>
  </si>
  <si>
    <t>-100.8482406031094,20.52833331818695,0</t>
  </si>
  <si>
    <t>-100.8482699111714,20.52834107000902,0</t>
  </si>
  <si>
    <t>-100.8483915270743,20.528371362706,0</t>
  </si>
  <si>
    <t>-100.8482176237385,20.52860660211635,0</t>
  </si>
  <si>
    <t>-100.8483173448018,20.52862968268856,0</t>
  </si>
  <si>
    <t>-100.8481456783418,20.52885134891114,0</t>
  </si>
  <si>
    <t>-100.8482162905539,20.52887687220808,0</t>
  </si>
  <si>
    <t>-100.8482629748495,20.52888184308727,0</t>
  </si>
  <si>
    <t>-100.8480263543404,20.52913314192877,0</t>
  </si>
  <si>
    <t>-100.8480600492518,20.5291405044497,0</t>
  </si>
  <si>
    <t>-100.8481526646997,20.52915774686898,0</t>
  </si>
  <si>
    <t>-100.8479588618423,20.5294469211843,0</t>
  </si>
  <si>
    <t>-100.848061996331,20.5294611406918,0</t>
  </si>
  <si>
    <t>-100.8478883595242,20.52970862152967,0</t>
  </si>
  <si>
    <t>-100.8479924721632,20.5297240285791,0</t>
  </si>
  <si>
    <t>-100.8480307102527,20.52973630845647,0</t>
  </si>
  <si>
    <t>-100.8478198913762,20.52996765519143,0</t>
  </si>
  <si>
    <t>-100.84795452772,20.52999900530031,0</t>
  </si>
  <si>
    <t>-100.8477337424771,20.53023501861349,0</t>
  </si>
  <si>
    <t>-100.8477736861732,20.53024329078675,0</t>
  </si>
  <si>
    <t>-100.8478845988684,20.53026106259238,0</t>
  </si>
  <si>
    <t>-100.8476767467998,20.5304808883662,0</t>
  </si>
  <si>
    <t>-100.8478200192379,20.53052309188297,0</t>
  </si>
  <si>
    <t>-100.8475937062673,20.5307635837464,0</t>
  </si>
  <si>
    <t>-100.8477525549467,20.53078194929049,0</t>
  </si>
  <si>
    <t>-100.8475390225267,20.53102484776245,0</t>
  </si>
  <si>
    <t>-100.8476865093784,20.5310520708557,0</t>
  </si>
  <si>
    <t>-100.8474640526571,20.53127656539042,0</t>
  </si>
  <si>
    <t>-100.8475004762645,20.53128855129665,0</t>
  </si>
  <si>
    <t>-100.8476061879709,20.53131424992961,0</t>
  </si>
  <si>
    <t>-100.8474003916052,20.53153748225716,0</t>
  </si>
  <si>
    <t>-100.8475351375924,20.5315746248034,0</t>
  </si>
  <si>
    <t>-100.8473271702568,20.53179822447037,0</t>
  </si>
  <si>
    <t>-100.847430562056,20.53182888763961,0</t>
  </si>
  <si>
    <t>-100.8474750119828,20.53184182492211,0</t>
  </si>
  <si>
    <t>-100.8472442751847,20.53205044633845,0</t>
  </si>
  <si>
    <t>-100.8473808316736,20.53209624895238,0</t>
  </si>
  <si>
    <t>-100.8471494331555,20.53230610883884,0</t>
  </si>
  <si>
    <t>-100.8472913851799,20.53234671833879,0</t>
  </si>
  <si>
    <t>-100.8470557304658,20.53255422073077,0</t>
  </si>
  <si>
    <t>-100.8471928906831,20.53259924499012,0</t>
  </si>
  <si>
    <t>-100.8469549247679,20.53281233154594,0</t>
  </si>
  <si>
    <t>-100.8470860559586,20.53285257685729,0</t>
  </si>
  <si>
    <t>-100.8468892267931,20.53307170962461,0</t>
  </si>
  <si>
    <t>-100.8469785153686,20.5331042246888,0</t>
  </si>
  <si>
    <t>-100.8467613119163,20.53337554991086,0</t>
  </si>
  <si>
    <t>-100.8467819879047,20.53338212339371,0</t>
  </si>
  <si>
    <t>-100.8468499117241,20.53340067467397,0</t>
  </si>
  <si>
    <t>-100.846656759458,20.53367131638168,0</t>
  </si>
  <si>
    <t>-100.8467191170516,20.53369663479383,0</t>
  </si>
  <si>
    <t>Led ATP Enur L 100W</t>
  </si>
  <si>
    <t>-100.8487928646241,20.5262972924177,0</t>
  </si>
  <si>
    <t>065180295270 - EJE CLOUTHIER T7.xlsx</t>
  </si>
  <si>
    <t>-100.848908787052,20.52637379609057,0</t>
  </si>
  <si>
    <t>-100.8489441164225,20.52632859844888,0</t>
  </si>
  <si>
    <t>-100.8489867785678,20.5261701094166,0</t>
  </si>
  <si>
    <t>-100.8489404104483,20.52615735279335,0</t>
  </si>
  <si>
    <t>-100.8488360271785,20.52612691378932,0</t>
  </si>
  <si>
    <t>-100.8490645342807,20.52589882677679,0</t>
  </si>
  <si>
    <t>-100.8488984189069,20.52586419119302,0</t>
  </si>
  <si>
    <t>-100.8491190996721,20.52564579640329,0</t>
  </si>
  <si>
    <t>-100.8489987289058,20.52563311980179,0</t>
  </si>
  <si>
    <t>-100.8489598924348,20.52562333632815,0</t>
  </si>
  <si>
    <t>-100.8490421312894,20.52535646614256,0</t>
  </si>
  <si>
    <t>-100.8491553306855,20.5253668642245,0</t>
  </si>
  <si>
    <t>-100.8490743457265,20.52509274913955,0</t>
  </si>
  <si>
    <t>-100.8491834957417,20.52510226246069,0</t>
  </si>
  <si>
    <t>-100.849100267405,20.52482317097192,0</t>
  </si>
  <si>
    <t>-100.8491616615465,20.52481922016509,0</t>
  </si>
  <si>
    <t>-100.8490917301627,20.52455817593348,0</t>
  </si>
  <si>
    <t>-100.8491487138046,20.52455501083118,0</t>
  </si>
  <si>
    <t>-100.8490750738891,20.5242838314201,0</t>
  </si>
  <si>
    <t>-100.8491269896726,20.52427414426757,0</t>
  </si>
  <si>
    <t>-100.8490547604677,20.52400959485411,0</t>
  </si>
  <si>
    <t>-100.8491119856917,20.52399891698531,0</t>
  </si>
  <si>
    <t>-100.8490372417114,20.52370171024927,0</t>
  </si>
  <si>
    <t>-100.8490796473774,20.52371012150951,0</t>
  </si>
  <si>
    <t>-100.849014310271,20.52346262207282,0</t>
  </si>
  <si>
    <t>-100.849067186097,20.52345250274926,0</t>
  </si>
  <si>
    <t>-100.8489921247645,20.52320375366873,0</t>
  </si>
  <si>
    <t>-100.8490473735747,20.52320142517376,0</t>
  </si>
  <si>
    <t>-100.848971893823,20.52292244144355,0</t>
  </si>
  <si>
    <t>-100.8490207870275,20.52291896946497,0</t>
  </si>
  <si>
    <t>-100.8489547104003,20.52266245141729,0</t>
  </si>
  <si>
    <t>-100.8490050443797,20.52265911662072,0</t>
  </si>
  <si>
    <t>-100.8489284110691,20.52237674782765,0</t>
  </si>
  <si>
    <t>-100.8489843451791,20.52238154304887,0</t>
  </si>
  <si>
    <t>-100.8489145471989,20.52214453267986,0</t>
  </si>
  <si>
    <t>-100.8489595341368,20.5221390212211,0</t>
  </si>
  <si>
    <t>-100.8489157418076,20.52186734699955,0</t>
  </si>
  <si>
    <t>-100.8489647459529,20.52186416887356,0</t>
  </si>
  <si>
    <t>-100.8489249706354,20.52158213820019,0</t>
  </si>
  <si>
    <t>-100.8489718473476,20.52158450846089,0</t>
  </si>
  <si>
    <t>-100.8489502809174,20.52131592699874,0</t>
  </si>
  <si>
    <t>-100.8490011158205,20.52131301395637,0</t>
  </si>
  <si>
    <t>-100.8489627895774,20.52101136835241,0</t>
  </si>
  <si>
    <t>-100.8490295188107,20.52101730047428,0</t>
  </si>
  <si>
    <t>-100.8489973201332,20.52074203178983,0</t>
  </si>
  <si>
    <t>-100.8490482711203,20.52074098184278,0</t>
  </si>
  <si>
    <t>-100.8490222681274,20.52046990198492,0</t>
  </si>
  <si>
    <t>-100.8490728530073,20.52047079310546,0</t>
  </si>
  <si>
    <t>-100.8490460637138,20.52019858690691,0</t>
  </si>
  <si>
    <t>-100.8490956931578,20.5201954401053,0</t>
  </si>
  <si>
    <t>-100.8490745131475,20.51997506103512,0</t>
  </si>
  <si>
    <t>-100.849130356688,20.51997853954474,0</t>
  </si>
  <si>
    <t>-100.8491417970728,20.52509729433312,0</t>
  </si>
  <si>
    <t>-100.7806783171855,20.54813939922063,0</t>
  </si>
  <si>
    <t>065181002926 - AV. MEX-JAP T1.xlsx</t>
  </si>
  <si>
    <t>-100.7808997520429,20.54808223743574,0</t>
  </si>
  <si>
    <t>-100.7808630458321,20.54808045451912,0</t>
  </si>
  <si>
    <t>-100.7806584958987,20.54815296161282,0</t>
  </si>
  <si>
    <t>-100.7806787178751,20.54817413617227,0</t>
  </si>
  <si>
    <t>-100.7801124461361,20.54809241624101,0</t>
  </si>
  <si>
    <t>-100.7801441014847,20.54811882248669,0</t>
  </si>
  <si>
    <t>-100.7801129371231,20.54813499627686,0</t>
  </si>
  <si>
    <t>-100.7798467315191,20.54806607442437,0</t>
  </si>
  <si>
    <t>-100.7798430453193,20.54810384826823,0</t>
  </si>
  <si>
    <t>-100.7795828238465,20.54804435907941,0</t>
  </si>
  <si>
    <t>-100.7795772258282,20.54807785089021,0</t>
  </si>
  <si>
    <t>-100.7793098767585,20.54802002108069,0</t>
  </si>
  <si>
    <t>-100.7790450040327,20.54802222908095,0</t>
  </si>
  <si>
    <t>-100.7790446711991,20.54799333978461,0</t>
  </si>
  <si>
    <t>-100.7787996604602,20.54799523684407,0</t>
  </si>
  <si>
    <t>-100.7787962057884,20.54796896052513,0</t>
  </si>
  <si>
    <t>-100.7779776173537,20.54791986342831,0</t>
  </si>
  <si>
    <t>-100.777980902323,20.54788357866271,0</t>
  </si>
  <si>
    <t>-100.7782368817089,20.54790844429641,0</t>
  </si>
  <si>
    <t>-100.7782340837915,20.54794160040547,0</t>
  </si>
  <si>
    <t>-100.7785072058045,20.54793282053569,0</t>
  </si>
  <si>
    <t>-100.7785093976506,20.54797326998233,0</t>
  </si>
  <si>
    <t>-100.7793082433231,20.54804559179954,0</t>
  </si>
  <si>
    <t>&lt;b&gt;Luminaria: &lt;/b&gt;LED CONSTRULITA 50W&lt;b&gt;&lt;br&gt;Se carga a municipio: &lt;/b&gt;SI&lt;b&gt;&lt;br&gt;Fraccionamiento: &lt;/b&gt;CONDOMINIO VERDIAL&lt;b&gt;</t>
  </si>
  <si>
    <t>-100.7777002475184,20.54841935801045,0</t>
  </si>
  <si>
    <t>065190401906 - ALARA RESIDENCIAL.xlsx</t>
  </si>
  <si>
    <t>-100.7773940444149,20.54865885207175,0</t>
  </si>
  <si>
    <t>-100.777104753511,20.54862296152694,0</t>
  </si>
  <si>
    <t>-100.7771120612188,20.54884294367756,0</t>
  </si>
  <si>
    <t>-100.7771622826025,20.54918871706437,0</t>
  </si>
  <si>
    <t>-100.7773780959147,20.54905756625269,0</t>
  </si>
  <si>
    <t>-100.7778726112122,20.54909846697799,0</t>
  </si>
  <si>
    <t>-100.7781631555173,20.54912494328481,0</t>
  </si>
  <si>
    <t>-100.7784225448647,20.54921836776896,0</t>
  </si>
  <si>
    <t>-100.7783475020066,20.54902482306399,0</t>
  </si>
  <si>
    <t>-100.7784065930461,20.54876917398071,0</t>
  </si>
  <si>
    <t>-100.7781036652688,20.5487334366742,0</t>
  </si>
  <si>
    <t>-100.7778159931729,20.54870705191269,0</t>
  </si>
  <si>
    <t>-100.7777543526821,20.54876722313711,0</t>
  </si>
  <si>
    <t>-100.777656896221,20.54879155636664,0</t>
  </si>
  <si>
    <t>-100.7777037817459,20.5486120967824,0</t>
  </si>
  <si>
    <t>-100.7776694211092,20.548614537701,0</t>
  </si>
  <si>
    <t>-100.7777326188568,20.54841795769097,0</t>
  </si>
  <si>
    <t>-100.7775611339588,20.54876220751595,0</t>
  </si>
  <si>
    <t>-100.7775531928868,20.54890051158442,0</t>
  </si>
  <si>
    <t>-100.7775282429249,20.54902510003818,0</t>
  </si>
  <si>
    <t>-100.7777116057501,20.54904656872534,0</t>
  </si>
  <si>
    <t>-100.7777254290992,20.54891924609639,0</t>
  </si>
  <si>
    <t>Farol ATP A.M. 100W Libra</t>
  </si>
  <si>
    <t>-100.82843067,20.55562515,0</t>
  </si>
  <si>
    <t>065190402678 - LA ARBOLADA.xlsx</t>
  </si>
  <si>
    <t>-100.82842941,20.55584645,0</t>
  </si>
  <si>
    <t>-100.82843377,20.55598688,0</t>
  </si>
  <si>
    <t>-100.82846132,20.55617617,0</t>
  </si>
  <si>
    <t>-100.82854695,20.55620451,0</t>
  </si>
  <si>
    <t>-100.82873543,20.55619556,0</t>
  </si>
  <si>
    <t>-100.8288143947721,20.55609472997785,0</t>
  </si>
  <si>
    <t xml:space="preserve">Luminaria Vial ATP A.M. 100W Enur </t>
  </si>
  <si>
    <t>-100.8284392207861,20.55546467374097,0</t>
  </si>
  <si>
    <t>-100.8291620761156,20.5559964702574,0</t>
  </si>
  <si>
    <t>-100.8288784325123,20.55600808562702,0</t>
  </si>
  <si>
    <t>-100.8285998180508,20.55606773210569,0</t>
  </si>
  <si>
    <t>-100.8285773545504,20.55602754921735,0</t>
  </si>
  <si>
    <t>-100.8285649493337,20.55581187994078,0</t>
  </si>
  <si>
    <t>-100.8285263925791,20.55581093815288,0</t>
  </si>
  <si>
    <t>-100.8285491913557,20.55558773425648,0</t>
  </si>
  <si>
    <t>-100.8285230398178,20.55558271138024,0</t>
  </si>
  <si>
    <t>-100.8286025002599,20.55547942845086,0</t>
  </si>
  <si>
    <t>-100.8288955315948,20.55548099810076,0</t>
  </si>
  <si>
    <t>-100.8291919156909,20.55547566129102,0</t>
  </si>
  <si>
    <t>-100.8294735476375,20.55547848666091,0</t>
  </si>
  <si>
    <t>-100.8295848593116,20.55540094593505,0</t>
  </si>
  <si>
    <t>-100.8295801654458,20.55558114173137,0</t>
  </si>
  <si>
    <t>-100.8295711129904,20.55576008159756,0</t>
  </si>
  <si>
    <t>-100.8295536786318,20.55599238918138,0</t>
  </si>
  <si>
    <t>-100.8294423669577,20.55595911271132,0</t>
  </si>
  <si>
    <t>No Name</t>
  </si>
  <si>
    <t>-100.8285353255447,20.55557088527884,0</t>
  </si>
  <si>
    <t>-100.7664383989849,20.5517536602759,0</t>
  </si>
  <si>
    <t>065200804036 - CONDOMINIO VERDIAL.xlsx</t>
  </si>
  <si>
    <t>-100.7659516666667,20.55159333333334,0</t>
  </si>
  <si>
    <t>-100.765695,20.55154166666667,0</t>
  </si>
  <si>
    <t>-100.7655166666667,20.5517,0</t>
  </si>
  <si>
    <t>-100.76568,20.55178333333334,0</t>
  </si>
  <si>
    <t>-100.7660066666667,20.551805,0</t>
  </si>
  <si>
    <t>-100.7662783333333,20.55182666666667,0</t>
  </si>
  <si>
    <t>-100.7662153037595,20.55167161161163,0</t>
  </si>
  <si>
    <t>Led Sola Basic 100W</t>
  </si>
  <si>
    <t>-100.7869512930597,20.51900358323427,0</t>
  </si>
  <si>
    <t>065891104833 - BLBD. ALM Y CAMPESTRE.xlsx</t>
  </si>
  <si>
    <t>-100.7872473520158,20.5192055006688,0</t>
  </si>
  <si>
    <t>-100.7871923242551,20.51950001687163,0</t>
  </si>
  <si>
    <t>-100.7869902999163,20.51975047888387,0</t>
  </si>
  <si>
    <t>-100.7859252259185,20.51893603811441,0</t>
  </si>
  <si>
    <t>-100.7860244320141,20.51923559862993,0</t>
  </si>
  <si>
    <t>-100.7859486129941,20.5192196525739,0</t>
  </si>
  <si>
    <t>-100.7861616584339,20.51875896081939,0</t>
  </si>
  <si>
    <t>-100.786062450009,20.51899076282162,0</t>
  </si>
  <si>
    <t>-100.7860904708528,20.51872016394244,0</t>
  </si>
  <si>
    <t>-100.7866326768907,20.518785499209,0</t>
  </si>
  <si>
    <t>-100.7863371198349,20.51866786149693,0</t>
  </si>
  <si>
    <t>-100.7863270809289,20.51863493291281,0</t>
  </si>
  <si>
    <t>-100.7862496804063,20.51849403607084,0</t>
  </si>
  <si>
    <t>-100.7863985908155,20.51829348930288,0</t>
  </si>
  <si>
    <t>-100.7863563548749,20.51827345194001,0</t>
  </si>
  <si>
    <t>-100.7865891849037,20.51803613216825,0</t>
  </si>
  <si>
    <t>-100.7867337865192,20.51783092614741,0</t>
  </si>
  <si>
    <t>-100.7868991238292,20.51760258346669,0</t>
  </si>
  <si>
    <t>-100.7870495538731,20.51738654527597,0</t>
  </si>
  <si>
    <t>&lt;b&gt;Luminaria: &lt;/b&gt;ATP LED AIRE 7 196W&lt;b&gt;&lt;br&gt;Se carga a municipio: &lt;/b&gt;SI&lt;b&gt;&lt;br&gt;Vialidad: &lt;/b&gt;Carr. A Queretaro&lt;b&gt;</t>
  </si>
  <si>
    <t>-100.7887365288882,20.5175247788752,0</t>
  </si>
  <si>
    <t>-100.7887549823488,20.51741725147395,0</t>
  </si>
  <si>
    <t>-100.7883559422775,20.51743257955471,0</t>
  </si>
  <si>
    <t>-100.7883616946894,20.51738991986521,0</t>
  </si>
  <si>
    <t>-100.7880238308852,20.51735010005126,0</t>
  </si>
  <si>
    <t>-100.788037965103,20.51731224842585,0</t>
  </si>
  <si>
    <t>-100.787703506861,20.51727353276504,0</t>
  </si>
  <si>
    <t>-100.7877144196575,20.5172313144427,0</t>
  </si>
  <si>
    <t>-100.7873868829662,20.51719496784851,0</t>
  </si>
  <si>
    <t>-100.7873979810244,20.51715259726524,0</t>
  </si>
  <si>
    <t>-100.7870639080271,20.51710253259373,0</t>
  </si>
  <si>
    <t>-100.7870732298117,20.51705017736739,0</t>
  </si>
  <si>
    <t>-100.7867246178701,20.51701935980249,0</t>
  </si>
  <si>
    <t>-100.7867331120622,20.51697509044187,0</t>
  </si>
  <si>
    <t>-100.7864003128546,20.51694418324238,0</t>
  </si>
  <si>
    <t>-100.7864214088728,20.51689573536509,0</t>
  </si>
  <si>
    <t>-100.786082567927,20.51686340713635,0</t>
  </si>
  <si>
    <t>-100.7860973897139,20.51682140633373,0</t>
  </si>
  <si>
    <t>-100.7857497997024,20.51677655847353,0</t>
  </si>
  <si>
    <t>-100.7857622379074,20.51673033764593,0</t>
  </si>
  <si>
    <t>-100.7854246450524,20.51670267920273,0</t>
  </si>
  <si>
    <t>-100.7854383873419,20.51665368527072,0</t>
  </si>
  <si>
    <t>-100.7851063355421,20.51662144387941,0</t>
  </si>
  <si>
    <t>-100.7851284233188,20.51656222239183,0</t>
  </si>
  <si>
    <t>-100.7847774409898,20.51653966106443,0</t>
  </si>
  <si>
    <t>-100.7847985085473,20.51648130706858,0</t>
  </si>
  <si>
    <t>-100.7844580248825,20.51645481492663,0</t>
  </si>
  <si>
    <t>-100.7844738502547,20.51640864593637,0</t>
  </si>
  <si>
    <t>-100.7841369995364,20.51638038639094,0</t>
  </si>
  <si>
    <t>-100.7841470629732,20.51632958695102,0</t>
  </si>
  <si>
    <t>&lt;b&gt;Luminaria: &lt;/b&gt;LED ENUR ATP 75W&lt;b&gt;&lt;br&gt;Temp. Color: &lt;/b&gt;4200°K&lt;b&gt;&lt;br&gt;Se carga a municipio: &lt;/b&gt;si&lt;b&gt;&lt;br&gt;Colonia: &lt;/b&gt;Vialidad&lt;b&gt;&lt;br&gt;Calle: &lt;/b&gt;Av. 12 de Octubre&lt;b&gt;</t>
  </si>
  <si>
    <t>-100.8351960961005,20.53397423441273,0</t>
  </si>
  <si>
    <t>065891201421 - AV. 12 DE OCTUBRE T1.xlsx</t>
  </si>
  <si>
    <t>-100.8352863786253,20.53396790055268,0</t>
  </si>
  <si>
    <t>-100.8352106799018,20.53429406401158,0</t>
  </si>
  <si>
    <t>-100.8352962487381,20.53428910248735,0</t>
  </si>
  <si>
    <t>-100.8352136166699,20.53459933045211,0</t>
  </si>
  <si>
    <t>-100.8352966104491,20.53460141174896,0</t>
  </si>
  <si>
    <t>-100.8352167310641,20.53489595936192,0</t>
  </si>
  <si>
    <t>-100.8353089281032,20.53489061919311,0</t>
  </si>
  <si>
    <t>-100.8352308744984,20.53525006110159,0</t>
  </si>
  <si>
    <t>-100.8353106505179,20.53524410067119,0</t>
  </si>
  <si>
    <t>-100.8352262010957,20.53555627586028,0</t>
  </si>
  <si>
    <t>-100.8353208177059,20.53555507235011,0</t>
  </si>
  <si>
    <t>-100.8352468333984,20.53587532335306,0</t>
  </si>
  <si>
    <t>-100.835322150232,20.53587057448014,0</t>
  </si>
  <si>
    <t>-100.8352492491433,20.53618973235206,0</t>
  </si>
  <si>
    <t>-100.8353311501285,20.53618053148305,0</t>
  </si>
  <si>
    <t>-100.8352494989132,20.53644928809459,0</t>
  </si>
  <si>
    <t>-100.8353192699813,20.5364490904977,0</t>
  </si>
  <si>
    <t>-100.8352165850822,20.5366204554671,0</t>
  </si>
  <si>
    <t>-100.8352693316503,20.53664191775686,0</t>
  </si>
  <si>
    <t>-100.8351647704721,20.5368119718092,0</t>
  </si>
  <si>
    <t>-100.8352177275789,20.53682105010525,0</t>
  </si>
  <si>
    <t>-100.835120961651,20.53696666272776,0</t>
  </si>
  <si>
    <t>-100.8351775063515,20.53697769677363,0</t>
  </si>
  <si>
    <t>-100.8362421033637,20.53081302203539,0</t>
  </si>
  <si>
    <t>065891201430 - AV. 12 DE OCTUBRE T2.xlsx</t>
  </si>
  <si>
    <t>-100.8361908987359,20.53078672410315,0</t>
  </si>
  <si>
    <t>-100.8360728007129,20.53107480061902,0</t>
  </si>
  <si>
    <t>-100.8360343624954,20.53105159898093,0</t>
  </si>
  <si>
    <t>-100.83580628565,20.53148736983056,0</t>
  </si>
  <si>
    <t>-100.8357596296562,20.53145381959129,0</t>
  </si>
  <si>
    <t>-100.8356133863072,20.53177963327976,0</t>
  </si>
  <si>
    <t>-100.83557463839,20.53175903942118,0</t>
  </si>
  <si>
    <t>-100.8354703256016,20.53199622971994,0</t>
  </si>
  <si>
    <t>-100.8354288700699,20.53197015434487,0</t>
  </si>
  <si>
    <t>-100.8353301742266,20.53221808329062,0</t>
  </si>
  <si>
    <t>-100.8352915168749,20.53220140687409,0</t>
  </si>
  <si>
    <t>-100.8352415730682,20.53248069982784,0</t>
  </si>
  <si>
    <t>-100.8352018884147,20.53247599313762,0</t>
  </si>
  <si>
    <t>-100.8352317309192,20.53275933149335,0</t>
  </si>
  <si>
    <t>-100.8351947915068,20.53275963528433,0</t>
  </si>
  <si>
    <t>-100.8352651341783,20.53302510176383,0</t>
  </si>
  <si>
    <t>-100.8351791089031,20.53302654064585,0</t>
  </si>
  <si>
    <t>-100.8352746676214,20.53333766259506,0</t>
  </si>
  <si>
    <t>-100.8351827727273,20.53335126088401,0</t>
  </si>
  <si>
    <t>-100.8352821952104,20.5336580062385,0</t>
  </si>
  <si>
    <t>-100.8351982915341,20.53365721512772,0</t>
  </si>
  <si>
    <t>-100.833821726392,20.51635989399643,0</t>
  </si>
  <si>
    <t>065900302589 - CONSTITUYENTES T2.xlsx</t>
  </si>
  <si>
    <t>-100.8338386533501,20.51631402706057,0</t>
  </si>
  <si>
    <t>-100.8334474759903,20.51621240871933,0</t>
  </si>
  <si>
    <t>-100.8334659143722,20.51617499116147,0</t>
  </si>
  <si>
    <t>-100.8331061731114,20.51607297652607,0</t>
  </si>
  <si>
    <t>-100.8331176638603,20.51603908554226,0</t>
  </si>
  <si>
    <t>-100.8327264770104,20.51593773292368,0</t>
  </si>
  <si>
    <t>-100.8327354929845,20.51589819786288,0</t>
  </si>
  <si>
    <t>-100.8323304097714,20.5157896587035,0</t>
  </si>
  <si>
    <t>-100.8323445123066,20.51574608721386,0</t>
  </si>
  <si>
    <t>-100.831939556481,20.51563569061676,0</t>
  </si>
  <si>
    <t>-100.8319524183186,20.51559716103284,0</t>
  </si>
  <si>
    <t>-100.8315536039423,20.51550436744122,0</t>
  </si>
  <si>
    <t>-100.8315774507514,20.5154471110893,0</t>
  </si>
  <si>
    <t>-100.8312564175276,20.51538209861198,0</t>
  </si>
  <si>
    <t>-100.831272702821,20.51534275592029,0</t>
  </si>
  <si>
    <t>-100.8309823450007,20.51527833002758,0</t>
  </si>
  <si>
    <t>-100.8309934519114,20.51525019924302,0</t>
  </si>
  <si>
    <t>-100.8305934494377,20.5151270658807,0</t>
  </si>
  <si>
    <t>-100.8306068471084,20.51510463843021,0</t>
  </si>
  <si>
    <t>-100.8302000775013,20.51498082596534,0</t>
  </si>
  <si>
    <t>-100.8302142426641,20.51494162363358,0</t>
  </si>
  <si>
    <t>-100.829841486011,20.51484206207838,0</t>
  </si>
  <si>
    <t>-100.8298572252782,20.51480098448493,0</t>
  </si>
  <si>
    <t>-100.8294909971466,20.51470977852803,0</t>
  </si>
  <si>
    <t>-100.8295103336501,20.51465980974241,0</t>
  </si>
  <si>
    <t>-100.8291449087108,20.51457054443008,0</t>
  </si>
  <si>
    <t>-100.8291645173264,20.51453006457729,0</t>
  </si>
  <si>
    <t>-100.8287916463374,20.51439358505609,0</t>
  </si>
  <si>
    <t>-100.8287769048932,20.51443466967111,0</t>
  </si>
  <si>
    <t>-100.828412555688,20.51430530298632,0</t>
  </si>
  <si>
    <t>-100.8284370328741,20.51426461135722,0</t>
  </si>
  <si>
    <t>-100.8280575807173,20.51415914354436,0</t>
  </si>
  <si>
    <t>-100.8280780082125,20.5141264637935,0</t>
  </si>
  <si>
    <t>-100.8277114778831,20.51402327788978,0</t>
  </si>
  <si>
    <t>-100.8277314528823,20.5139835561152,0</t>
  </si>
  <si>
    <t>-100.8273748571265,20.51388872550363,0</t>
  </si>
  <si>
    <t>-100.8273889660211,20.5138492900984,0</t>
  </si>
  <si>
    <t>-100.8271562590481,20.51380221223516,0</t>
  </si>
  <si>
    <t>-100.8271671249677,20.51377021354688,0</t>
  </si>
  <si>
    <t>-100.8268882068754,20.51370129583798,0</t>
  </si>
  <si>
    <t>-100.8269046277367,20.5136674222747,0</t>
  </si>
  <si>
    <t>-100.8266489649124,20.51361096112392,0</t>
  </si>
  <si>
    <t>-100.8266675340453,20.51357543248669,0</t>
  </si>
  <si>
    <t>-100.826339194071,20.51348369675913,0</t>
  </si>
  <si>
    <t>-100.8263522348118,20.51345219479996,0</t>
  </si>
  <si>
    <t>&lt;b&gt;Luminaria: &lt;/b&gt;LED SOLA BASIC 100W&lt;b&gt;&lt;br&gt;Se carga a municipio: &lt;/b&gt;SI&lt;b&gt;&lt;br&gt;Vialidad: &lt;/b&gt;AV IRRIGACION&lt;b&gt;</t>
  </si>
  <si>
    <t>-100.8082091503791,20.53675533912265,0</t>
  </si>
  <si>
    <t>065900605913 - AV. IRRIGACIO╠üN.xlsx</t>
  </si>
  <si>
    <t>-100.8082061021445,20.53670963889693,0</t>
  </si>
  <si>
    <t>-100.8085206737895,20.53674232946102,0</t>
  </si>
  <si>
    <t>-100.8085192429274,20.53669994517819,0</t>
  </si>
  <si>
    <t>-100.8088624740143,20.53672599274147,0</t>
  </si>
  <si>
    <t>-100.8088602571836,20.53667483178975,0</t>
  </si>
  <si>
    <t>-100.8091843862524,20.53671740313832,0</t>
  </si>
  <si>
    <t>-100.8091834607514,20.53666311245403,0</t>
  </si>
  <si>
    <t>-100.8095367307382,20.53671947362288,0</t>
  </si>
  <si>
    <t>-100.8095321934168,20.53666293034629,0</t>
  </si>
  <si>
    <t>-100.8099381062568,20.53670617549846,0</t>
  </si>
  <si>
    <t>-100.8099325416861,20.53665583729466,0</t>
  </si>
  <si>
    <t>-100.8102625486444,20.53669624402261,0</t>
  </si>
  <si>
    <t>-100.8102608607444,20.53665043339465,0</t>
  </si>
  <si>
    <t>-100.8106117221686,20.53670165309379,0</t>
  </si>
  <si>
    <t>-100.8106008464406,20.53665117002112,0</t>
  </si>
  <si>
    <t>-100.8109537643417,20.53665529147816,0</t>
  </si>
  <si>
    <t>-100.8109541323844,20.53669995396137,0</t>
  </si>
  <si>
    <t>-100.8113266925029,20.53665478020762,0</t>
  </si>
  <si>
    <t>-100.811324518309,20.53670026095851,0</t>
  </si>
  <si>
    <t>065900605913 - AV. IRRIGACIÓN.xlsx</t>
  </si>
  <si>
    <t>-100.8029602049329,20.53682930746359,0</t>
  </si>
  <si>
    <t>065900605921 - AV. IRRIGACIO╠üN .xlsx</t>
  </si>
  <si>
    <t>-100.8029819522419,20.53685139348454,0</t>
  </si>
  <si>
    <t>-100.8029858307258,20.53680691897035,0</t>
  </si>
  <si>
    <t>-100.8032840077619,20.53684519918018,0</t>
  </si>
  <si>
    <t>-100.8032862756493,20.53680038224218,0</t>
  </si>
  <si>
    <t>-100.8035418788842,20.53683013626656,0</t>
  </si>
  <si>
    <t>-100.8035420302826,20.53678683270183,0</t>
  </si>
  <si>
    <t>-100.8038713173535,20.53681148069426,0</t>
  </si>
  <si>
    <t>-100.8038712277806,20.53676807452078,0</t>
  </si>
  <si>
    <t>-100.8041996396144,20.53679577741711,0</t>
  </si>
  <si>
    <t>-100.8041978043383,20.53674996501135,0</t>
  </si>
  <si>
    <t>-100.8045615693529,20.53677266144806,0</t>
  </si>
  <si>
    <t>-100.8045676868976,20.53672767340847,0</t>
  </si>
  <si>
    <t>-100.8049564483742,20.53676531756161,0</t>
  </si>
  <si>
    <t>-100.8049590932977,20.53672692739613,0</t>
  </si>
  <si>
    <t>-100.8053370186302,20.53676796502711,0</t>
  </si>
  <si>
    <t>-100.8053331996216,20.53672119312122,0</t>
  </si>
  <si>
    <t>-100.8057009385656,20.53676912789151,0</t>
  </si>
  <si>
    <t>-100.8056978272843,20.53672506611729,0</t>
  </si>
  <si>
    <t>-100.8060346016481,20.53676548554266,0</t>
  </si>
  <si>
    <t>-100.8060404443496,20.53671696682714,0</t>
  </si>
  <si>
    <t>-100.8063377694994,20.53676084566698,0</t>
  </si>
  <si>
    <t>-100.8063402035439,20.53671430450073,0</t>
  </si>
  <si>
    <t>-100.8067066590349,20.53674960144911,0</t>
  </si>
  <si>
    <t>-100.8067190519911,20.53670468259393,0</t>
  </si>
  <si>
    <t>-100.8070254354501,20.5367582953919,0</t>
  </si>
  <si>
    <t>-100.8070206363228,20.53670873757776,0</t>
  </si>
  <si>
    <t>-100.8074085666088,20.53673110668559,0</t>
  </si>
  <si>
    <t>-100.8073997030124,20.53668320355479,0</t>
  </si>
  <si>
    <t>-100.8077346033604,20.53673240471984,0</t>
  </si>
  <si>
    <t>-100.8077379436156,20.53668850864407,0</t>
  </si>
  <si>
    <t>065900605921 - AV. IRRIGACIÓN .xlsx</t>
  </si>
  <si>
    <t>-100.8209195625561,20.54390648921525,0</t>
  </si>
  <si>
    <t>065920865067 - AV. TECNOLO╠üGICO T6.xlsx</t>
  </si>
  <si>
    <t>-100.8209820540963,20.54388197959918,0</t>
  </si>
  <si>
    <t>-100.8209780743768,20.54419278155616,0</t>
  </si>
  <si>
    <t>-100.8210404033653,20.54418780779366,0</t>
  </si>
  <si>
    <t>-100.8210305276147,20.54447292447177,0</t>
  </si>
  <si>
    <t>-100.8210919396459,20.54445702607343,0</t>
  </si>
  <si>
    <t>-100.8210770241447,20.54467967719792,0</t>
  </si>
  <si>
    <t>-100.8211432448266,20.54465735554439,0</t>
  </si>
  <si>
    <t>-100.821124998705,20.54491978517381,0</t>
  </si>
  <si>
    <t>-100.8211861166024,20.54489272823459,0</t>
  </si>
  <si>
    <t>-100.8211620657961,20.54510536053738,0</t>
  </si>
  <si>
    <t>-100.8212311842206,20.54508379247144,0</t>
  </si>
  <si>
    <t>-100.8212080235129,20.54530864250195,0</t>
  </si>
  <si>
    <t>-100.821270552493,20.54530164555179,0</t>
  </si>
  <si>
    <t>-100.8212557047308,20.54552720747944,0</t>
  </si>
  <si>
    <t>-100.8213194633544,20.54551190320158,0</t>
  </si>
  <si>
    <t>-100.8212998393225,20.54572124077194,0</t>
  </si>
  <si>
    <t>-100.8213597323535,20.54570657078549,0</t>
  </si>
  <si>
    <t>-100.8213455182422,20.54594475012401,0</t>
  </si>
  <si>
    <t>-100.8214102985158,20.54592509968082,0</t>
  </si>
  <si>
    <t>-100.821380328064,20.54611903083782,0</t>
  </si>
  <si>
    <t>-100.8214319857841,20.54611346397613,0</t>
  </si>
  <si>
    <t>-100.8214259749297,20.54639684098364,0</t>
  </si>
  <si>
    <t>-100.8214710691843,20.54638834976152,0</t>
  </si>
  <si>
    <t>-100.8214506855946,20.54659753872363,0</t>
  </si>
  <si>
    <t>-100.8214993817548,20.54658734827403,0</t>
  </si>
  <si>
    <t>-100.8214870885272,20.54678254569497,0</t>
  </si>
  <si>
    <t>-100.821546058891,20.54676255373244,0</t>
  </si>
  <si>
    <t>-100.8215427598522,20.54697234993917,0</t>
  </si>
  <si>
    <t>-100.8216017273711,20.54695431210284,0</t>
  </si>
  <si>
    <t>-100.8215617806172,20.54711889939847,0</t>
  </si>
  <si>
    <t>-100.8216325935452,20.54710884996503,0</t>
  </si>
  <si>
    <t>-100.8215935240333,20.54729244101008,0</t>
  </si>
  <si>
    <t>-100.8216745401883,20.54727334809182,0</t>
  </si>
  <si>
    <t>-100.8216868174389,20.54757544795245,0</t>
  </si>
  <si>
    <t>-100.8217485643358,20.5475623122855,0</t>
  </si>
  <si>
    <t>-100.8217353665639,20.54783401042417,0</t>
  </si>
  <si>
    <t>-100.8217880748291,20.54781851216763,0</t>
  </si>
  <si>
    <t>-100.8217802225503,20.54802744717742,0</t>
  </si>
  <si>
    <t>-100.8218438279837,20.54802213974737,0</t>
  </si>
  <si>
    <t>065920865067 - AV. TECNOLÓGICO T6.xlsx</t>
  </si>
  <si>
    <t>-100.8294214418583,20.5352585957368,0</t>
  </si>
  <si>
    <t>065920865121 - AV. TORRES LANDA T2.xlsx</t>
  </si>
  <si>
    <t>-100.8291931595482,20.53529449501693,0</t>
  </si>
  <si>
    <t>-100.8287772881243,20.53531557476027,0</t>
  </si>
  <si>
    <t>-100.8283889127478,20.53534334458625,0</t>
  </si>
  <si>
    <t>-100.8281735417173,20.53535011448839,0</t>
  </si>
  <si>
    <t>-100.827906742523,20.53536423819242,0</t>
  </si>
  <si>
    <t>-100.8276447396733,20.53537624123625,0</t>
  </si>
  <si>
    <t>-100.8273685561137,20.53539007136028,0</t>
  </si>
  <si>
    <t>-100.8271038274612,20.53539243260149,0</t>
  </si>
  <si>
    <t>-100.8269264202232,20.53531174184614,0</t>
  </si>
  <si>
    <t>-100.8268121430486,20.53514670683233,0</t>
  </si>
  <si>
    <t>&lt;b&gt;Luminaria: &lt;/b&gt;LED SOLA BASIC 50W&lt;b&gt;&lt;br&gt;Se carga a municipio: &lt;/b&gt;SI&lt;b&gt;&lt;br&gt;Vialidad: &lt;/b&gt;Av. LAzaro Cardenas&lt;b&gt;</t>
  </si>
  <si>
    <t>-100.8096558727781,20.48500507322317,0</t>
  </si>
  <si>
    <t>065930130162 - AV. LAZARO CARDENAS T1.xlsx</t>
  </si>
  <si>
    <t>-100.8089081586851,20.48529455930831,0</t>
  </si>
  <si>
    <t>-100.8092095650812,20.48510297086589,0</t>
  </si>
  <si>
    <t>&lt;b&gt;Luminaria: &lt;/b&gt;LED SOLA BASIC 100W&lt;b&gt;&lt;br&gt;Se carga a municipio: &lt;/b&gt;SI&lt;b&gt;&lt;br&gt;Vialidad: &lt;/b&gt;Av. LAzaro Cardenas&lt;b&gt;</t>
  </si>
  <si>
    <t>-100.8086013043961,20.48547737167539,0</t>
  </si>
  <si>
    <t>-100.8086587375396,20.48547443099114,0</t>
  </si>
  <si>
    <t>-100.8085995509077,20.48570114101128,0</t>
  </si>
  <si>
    <t>-100.8086490411899,20.48569983685688,0</t>
  </si>
  <si>
    <t>-100.8085988586554,20.48592375559895,0</t>
  </si>
  <si>
    <t>-100.808645079612,20.48592484118907,0</t>
  </si>
  <si>
    <t>-100.8085222222222,20.48626111111111,0</t>
  </si>
  <si>
    <t>-100.80855,20.48626111111111,0</t>
  </si>
  <si>
    <t>-100.8086888888889,20.48637222222222,0</t>
  </si>
  <si>
    <t>-100.8087277777778,20.48637222222222,0</t>
  </si>
  <si>
    <t>-100.8085666666667,20.48682222222222,0</t>
  </si>
  <si>
    <t>-100.8086,20.48681666666667,0</t>
  </si>
  <si>
    <t>-100.808725,20.48668611111111,0</t>
  </si>
  <si>
    <t>-100.80875,20.48668055555556,0</t>
  </si>
  <si>
    <t>-100.8087694444444,20.48703611111111,0</t>
  </si>
  <si>
    <t>-100.8088,20.48703333333333,0</t>
  </si>
  <si>
    <t>-100.8086277777778,20.48719444444444,0</t>
  </si>
  <si>
    <t>-100.8086666666667,20.48718333333333,0</t>
  </si>
  <si>
    <t>-100.8088472222222,20.48739444444444,0</t>
  </si>
  <si>
    <t>-100.8088888888889,20.48738888888889,0</t>
  </si>
  <si>
    <t>-100.8087,20.48753333333334,0</t>
  </si>
  <si>
    <t>-100.8087361111111,20.48753055555555,0</t>
  </si>
  <si>
    <t>-100.8089305555555,20.487725,0</t>
  </si>
  <si>
    <t>-100.8089722222222,20.48771944444444,0</t>
  </si>
  <si>
    <t>-100.8088111111111,20.48789444444445,0</t>
  </si>
  <si>
    <t>-100.8088361111111,20.48788888888889,0</t>
  </si>
  <si>
    <t>-100.8090305555556,20.4881,0</t>
  </si>
  <si>
    <t>-100.8090583333333,20.48809166666667,0</t>
  </si>
  <si>
    <t>-100.8088972222222,20.48825277777778,0</t>
  </si>
  <si>
    <t>-100.808925,20.48824722222222,0</t>
  </si>
  <si>
    <t>-100.8091194444444,20.48845277777778,0</t>
  </si>
  <si>
    <t>-100.8091472222222,20.48843888888889,0</t>
  </si>
  <si>
    <t>-100.8089888888889,20.48858888888889,0</t>
  </si>
  <si>
    <t>-100.8090138888889,20.48858055555556,0</t>
  </si>
  <si>
    <t>-100.8092111111111,20.48878333333333,0</t>
  </si>
  <si>
    <t>-100.8092361111111,20.48876944444445,0</t>
  </si>
  <si>
    <t>-100.8090777777778,20.48895277777778,0</t>
  </si>
  <si>
    <t>-100.8091083333333,20.48895,0</t>
  </si>
  <si>
    <t>-100.8092972222222,20.48914444444445,0</t>
  </si>
  <si>
    <t>-100.8093222222222,20.48914166666667,0</t>
  </si>
  <si>
    <t>-100.8091583333333,20.48929722222222,0</t>
  </si>
  <si>
    <t>-100.8091861111111,20.48929444444445,0</t>
  </si>
  <si>
    <t>-100.8092416666667,20.48964722222222,0</t>
  </si>
  <si>
    <t>-100.809275,20.48964166666667,0</t>
  </si>
  <si>
    <t>-100.809375,20.48951111111111,0</t>
  </si>
  <si>
    <t>-100.8093972222222,20.48950833333333,0</t>
  </si>
  <si>
    <t>-100.8094777777778,20.48985277777778,0</t>
  </si>
  <si>
    <t>-100.8095027777778,20.48985,0</t>
  </si>
  <si>
    <t>-100.8094166666667,20.49014166666667,0</t>
  </si>
  <si>
    <t>-100.8093861111111,20.49015,0</t>
  </si>
  <si>
    <t>&lt;b&gt;Luminaria: &lt;/b&gt;LED SOLA BASIC 100W&lt;b&gt;&lt;br&gt;Se carga a municipio: &lt;/b&gt;SI&lt;b&gt;&lt;br&gt;Vialidad: &lt;/b&gt;Av. Anenecuilco&lt;b&gt;</t>
  </si>
  <si>
    <t>-100.803214934297,20.53304333537401,0</t>
  </si>
  <si>
    <t>065930655613 - PUENTE ANENECUILCO.xlsx</t>
  </si>
  <si>
    <t>-100.8030332063106,20.53468320274579,0</t>
  </si>
  <si>
    <t>-100.8030572664265,20.53441128386718,0</t>
  </si>
  <si>
    <t>-100.8030862614404,20.53413680292858,0</t>
  </si>
  <si>
    <t>-100.80298185292,20.5341326782061,0</t>
  </si>
  <si>
    <t>-100.802921218215,20.53520486912501,0</t>
  </si>
  <si>
    <t>-100.8031586516158,20.53356333948268,0</t>
  </si>
  <si>
    <t>-100.8029402100228,20.53467322332811,0</t>
  </si>
  <si>
    <t>-100.8029519039962,20.53440224904946,0</t>
  </si>
  <si>
    <t>-100.8028590133272,20.53602070307115,0</t>
  </si>
  <si>
    <t>-100.803126551913,20.53383546100275,0</t>
  </si>
  <si>
    <t>-100.8028126990418,20.53659252442136,0</t>
  </si>
  <si>
    <t>-100.8028383153337,20.53659335685655,0</t>
  </si>
  <si>
    <t>-100.8028306394896,20.53629346138937,0</t>
  </si>
  <si>
    <t>-100.8029793575406,20.5349350976346,0</t>
  </si>
  <si>
    <t>-100.8028891529989,20.53601868759944,0</t>
  </si>
  <si>
    <t>-100.8029432757016,20.53493033705117,0</t>
  </si>
  <si>
    <t>-100.8029152595264,20.5357508387116,0</t>
  </si>
  <si>
    <t>-100.8028760000488,20.53574512530239,0</t>
  </si>
  <si>
    <t>-100.8029050649969,20.5354700942433,0</t>
  </si>
  <si>
    <t>-100.8029360758237,20.53548053113106,0</t>
  </si>
  <si>
    <t>-100.8029611311287,20.535208192008,0</t>
  </si>
  <si>
    <t>-100.8028634632543,20.53629539203694,0</t>
  </si>
  <si>
    <t>-100.8032372932265,20.53278057084749,0</t>
  </si>
  <si>
    <t>-100.8031342525115,20.53277179085645,0</t>
  </si>
  <si>
    <t>-100.8032891941385,20.53223938586248,0</t>
  </si>
  <si>
    <t>-100.8033173896021,20.53196472940822,0</t>
  </si>
  <si>
    <t>-100.8032661297316,20.53251138793815,0</t>
  </si>
  <si>
    <t>-100.8031877189405,20.53329594556667,0</t>
  </si>
  <si>
    <t>-100.8030831519339,20.53328416894458,0</t>
  </si>
  <si>
    <t>-100.8031792840742,20.5322248405501,0</t>
  </si>
  <si>
    <t>-100.8030208757113,20.53382517756349,0</t>
  </si>
  <si>
    <t>-100.8030539276306,20.53355611842882,0</t>
  </si>
  <si>
    <t>-100.8031072451601,20.53303611383444,0</t>
  </si>
  <si>
    <t>-100.8032797390959,20.5314365327923,0</t>
  </si>
  <si>
    <t>-100.8031552772744,20.53249486091073,0</t>
  </si>
  <si>
    <t>-100.803132741939,20.5314275094791,0</t>
  </si>
  <si>
    <t>-100.8032065571494,20.53195563677155,0</t>
  </si>
  <si>
    <t>-100.8033124907993,20.53171343854991,0</t>
  </si>
  <si>
    <t>-100.8032088348492,20.53168949880141,0</t>
  </si>
  <si>
    <t>&lt;b&gt;Luminaria: &lt;/b&gt;LED SOLA BASIC 50W&lt;b&gt;&lt;br&gt;Se carga a municipio: &lt;/b&gt;SI&lt;b&gt;&lt;br&gt;Vialidad: &lt;/b&gt;Av. Anenecuilco&lt;b&gt;</t>
  </si>
  <si>
    <t>-100.8032498210864,20.53305206564329,0</t>
  </si>
  <si>
    <t>-100.8028960160559,20.53466810401719,0</t>
  </si>
  <si>
    <t>-100.803061881902,20.53468363178445,0</t>
  </si>
  <si>
    <t>-100.8029112588433,20.53439790653645,0</t>
  </si>
  <si>
    <t>-100.803088138885,20.53440976092521,0</t>
  </si>
  <si>
    <t>-100.8029452333655,20.53412191974287,0</t>
  </si>
  <si>
    <t>-100.8031173982217,20.53414108971928,0</t>
  </si>
  <si>
    <t>-100.8031592419754,20.53383511071725,0</t>
  </si>
  <si>
    <t>-100.8029828884824,20.53382130185207,0</t>
  </si>
  <si>
    <t>-100.803018786776,20.5335508477373,0</t>
  </si>
  <si>
    <t>-100.8031918020045,20.53356165521686,0</t>
  </si>
  <si>
    <t>-100.803052103516,20.5332830160725,0</t>
  </si>
  <si>
    <t>-100.8032214269042,20.5332952121851,0</t>
  </si>
  <si>
    <t>-100.8030777326199,20.53303206470614,0</t>
  </si>
  <si>
    <t>-100.8030907365148,20.5327677515378,0</t>
  </si>
  <si>
    <t>-100.8032718973934,20.53277709499652,0</t>
  </si>
  <si>
    <t>-100.8031221559658,20.53249448546797,0</t>
  </si>
  <si>
    <t>-100.8032996956867,20.53250981858123,0</t>
  </si>
  <si>
    <t>-100.8031496245441,20.53222685209095,0</t>
  </si>
  <si>
    <t>-100.8033232830431,20.53223909115934,0</t>
  </si>
  <si>
    <t>-100.8031703471474,20.53195181921134,0</t>
  </si>
  <si>
    <t>-100.8033488532307,20.53196942035026,0</t>
  </si>
  <si>
    <t>-100.80317068872,20.53169676138474,0</t>
  </si>
  <si>
    <t>-100.8033431518668,20.53170943983985,0</t>
  </si>
  <si>
    <t>-100.8030971328691,20.53144096327398,0</t>
  </si>
  <si>
    <t>-100.8033108427156,20.53144020478042,0</t>
  </si>
  <si>
    <t>&lt;b&gt;Luminaria: &lt;/b&gt;REF LED SOLA BASIC 100W&lt;b&gt;&lt;br&gt;Se carga a municipio: &lt;/b&gt;SI&lt;b&gt;&lt;br&gt;Vialidad: &lt;/b&gt;Av. Anenecuilco&lt;b&gt;</t>
  </si>
  <si>
    <t>-100.8030836902765,20.53367525054573,0</t>
  </si>
  <si>
    <t>-100.8031787356735,20.53276572262081,0</t>
  </si>
  <si>
    <t>-100.8031024082443,20.53355678246514,0</t>
  </si>
  <si>
    <t>-100.8032053414888,20.53249106456207,0</t>
  </si>
  <si>
    <t>-100.8031397922532,20.53325379240014,0</t>
  </si>
  <si>
    <t>-100.8032395339289,20.53222498008581,0</t>
  </si>
  <si>
    <t>-100.8031135753176,20.53343326654845,0</t>
  </si>
  <si>
    <t>-100.803160747427,20.53303679262391,0</t>
  </si>
  <si>
    <t>-100.8031781605682,20.53287427811181,0</t>
  </si>
  <si>
    <t>-100.8031938278751,20.53262160475402,0</t>
  </si>
  <si>
    <t>-100.8032240379,20.53234495617548,0</t>
  </si>
  <si>
    <t>-100.80325121006,20.53207278397832,0</t>
  </si>
  <si>
    <t>-100.8205494629973,20.53596633160469,0</t>
  </si>
  <si>
    <t>065931227291 - PUENTE IRRIGACIO╠üN T1.xlsx</t>
  </si>
  <si>
    <t>-100.8205366357889,20.53575604074182,0</t>
  </si>
  <si>
    <t>-100.8208729955008,20.53579038570012,0</t>
  </si>
  <si>
    <t>-100.8198424074913,20.53579034253793,0</t>
  </si>
  <si>
    <t>-100.8205350688396,20.53579739910994,0</t>
  </si>
  <si>
    <t>-100.8225572866027,20.53570163017253,0</t>
  </si>
  <si>
    <t>-100.8222480341189,20.53567110668591,0</t>
  </si>
  <si>
    <t>-100.8208757676534,20.53573835313848,0</t>
  </si>
  <si>
    <t>-100.8215756042843,20.53586586422011,0</t>
  </si>
  <si>
    <t>-100.8215759595718,20.53570245327101,0</t>
  </si>
  <si>
    <t>-100.8201756190595,20.53576927736569,0</t>
  </si>
  <si>
    <t>-100.8205424724578,20.53591831392518,0</t>
  </si>
  <si>
    <t>-100.8212140258529,20.535719038656,0</t>
  </si>
  <si>
    <t>-100.8218995565371,20.53568482075918,0</t>
  </si>
  <si>
    <t>-100.8222551322713,20.53572095413366,0</t>
  </si>
  <si>
    <t>-100.8215743636215,20.5357557749738,0</t>
  </si>
  <si>
    <t>-100.8212172768337,20.53588218030477,0</t>
  </si>
  <si>
    <t>-100.8188649366803,20.53604950911823,0</t>
  </si>
  <si>
    <t>-100.8191727758876,20.53598308074454,0</t>
  </si>
  <si>
    <t>-100.8195025850036,20.53585289264844,0</t>
  </si>
  <si>
    <t>-100.8194969630345,20.53596152464765,0</t>
  </si>
  <si>
    <t>-100.8195036954917,20.53601137114768,0</t>
  </si>
  <si>
    <t>-100.8198461197621,20.53594920328786,0</t>
  </si>
  <si>
    <t>-100.8198523222896,20.53599282444607,0</t>
  </si>
  <si>
    <t>-100.8201819718797,20.5359367909143,0</t>
  </si>
  <si>
    <t>-100.8201848816093,20.53597776235289,0</t>
  </si>
  <si>
    <t>-100.8208817078646,20.53590167423284,0</t>
  </si>
  <si>
    <t>-100.820178339323,20.53581977812814,0</t>
  </si>
  <si>
    <t>-100.8212267126486,20.53593210059771,0</t>
  </si>
  <si>
    <t>-100.8215863444792,20.53591496809914,0</t>
  </si>
  <si>
    <t>-100.8185002965841,20.53601705892979,0</t>
  </si>
  <si>
    <t>-100.8212086672984,20.53577193972148,0</t>
  </si>
  <si>
    <t>-100.8219067836128,20.53584439337643,0</t>
  </si>
  <si>
    <t>-100.8219051479725,20.53573984489784,0</t>
  </si>
  <si>
    <t>-100.8219180511894,20.53589589823013,0</t>
  </si>
  <si>
    <t>-100.8222576143538,20.53582990983078,0</t>
  </si>
  <si>
    <t>-100.8222675542332,20.53588396631694,0</t>
  </si>
  <si>
    <t>-100.8225676328035,20.53587153333702,0</t>
  </si>
  <si>
    <t>-100.8225560481801,20.5356643790667,0</t>
  </si>
  <si>
    <t>-100.8208986679958,20.53594777318503,0</t>
  </si>
  <si>
    <t>-100.8178041868371,20.53585524063574,0</t>
  </si>
  <si>
    <t>-100.8225676560865,20.53582350516292,0</t>
  </si>
  <si>
    <t>-100.8198468552853,20.53583546928781,0</t>
  </si>
  <si>
    <t>-100.8191596288811,20.53582666524389,0</t>
  </si>
  <si>
    <t>-100.8191635237113,20.53587798447069,0</t>
  </si>
  <si>
    <t>-100.8188359546928,20.53584350099365,0</t>
  </si>
  <si>
    <t>-100.8188363214011,20.53589349805933,0</t>
  </si>
  <si>
    <t>-100.8184959329894,20.53586177022957,0</t>
  </si>
  <si>
    <t>-100.81849196963,20.53590505795694,0</t>
  </si>
  <si>
    <t>-100.8181549618699,20.53585645130444,0</t>
  </si>
  <si>
    <t>-100.8191766745337,20.53603459172834,0</t>
  </si>
  <si>
    <t>-100.8181585321904,20.53591168127562,0</t>
  </si>
  <si>
    <t>-100.8188553557282,20.53600520640247,0</t>
  </si>
  <si>
    <t>-100.8174551115687,20.53586244908707,0</t>
  </si>
  <si>
    <t>-100.8174569396136,20.53590786154071,0</t>
  </si>
  <si>
    <t>-100.8174638529937,20.53602075533702,0</t>
  </si>
  <si>
    <t>-100.8174669529859,20.53606834128113,0</t>
  </si>
  <si>
    <t>-100.8177984935258,20.53601734042623,0</t>
  </si>
  <si>
    <t>-100.8181632247813,20.53602512676441,0</t>
  </si>
  <si>
    <t>-100.8178036274563,20.53606438999531,0</t>
  </si>
  <si>
    <t>-100.8181613880172,20.53606947658156,0</t>
  </si>
  <si>
    <t>-100.8185043179412,20.53606897490377,0</t>
  </si>
  <si>
    <t>-100.8194994343333,20.53580020990647,0</t>
  </si>
  <si>
    <t>-100.8178026947135,20.53590628861855,0</t>
  </si>
  <si>
    <t>065931227291 - PUENTE IRRIGACIÓN T1.xlsx</t>
  </si>
  <si>
    <t>-100.8559719601695,20.53692999276594,0</t>
  </si>
  <si>
    <t>065940268138 - CAM. SAN JOSE DE GTO. T4.xlsx</t>
  </si>
  <si>
    <t>-100.8559870883517,20.53687836772312,0</t>
  </si>
  <si>
    <t>-100.8562468844412,20.53701821035791,0</t>
  </si>
  <si>
    <t>-100.8562656015303,20.53696899725347,0</t>
  </si>
  <si>
    <t>-100.8565223558192,20.53710599861586,0</t>
  </si>
  <si>
    <t>-100.8565406085548,20.53705838358872,0</t>
  </si>
  <si>
    <t>-100.8567952045376,20.53719029635361,0</t>
  </si>
  <si>
    <t>-100.8568140828298,20.5371436579237,0</t>
  </si>
  <si>
    <t>-100.8570801508874,20.53727986591999,0</t>
  </si>
  <si>
    <t>-100.8570890686724,20.53723783355651,0</t>
  </si>
  <si>
    <t>-100.8573465852583,20.53736040797228,0</t>
  </si>
  <si>
    <t>-100.8573571974534,20.53731516980909,0</t>
  </si>
  <si>
    <t>-100.8576173627049,20.53744929191688,0</t>
  </si>
  <si>
    <t>-100.8576326899769,20.53740412355963,0</t>
  </si>
  <si>
    <t>-100.8578935903184,20.53753547978678,0</t>
  </si>
  <si>
    <t>-100.8579169918019,20.53748599099258,0</t>
  </si>
  <si>
    <t>-100.8581893323779,20.5375783530118,0</t>
  </si>
  <si>
    <t>-100.8581632996256,20.53761376987253,0</t>
  </si>
  <si>
    <t>-100.858457968648,20.53766435621151,0</t>
  </si>
  <si>
    <t>-100.8584396896139,20.53770237125439,0</t>
  </si>
  <si>
    <t>-100.8587206650967,20.5377474056727,0</t>
  </si>
  <si>
    <t>-100.8587024215503,20.53779153377945,0</t>
  </si>
  <si>
    <t>-100.8590006611441,20.53784011553448,0</t>
  </si>
  <si>
    <t>-100.8589915358424,20.53787868323726,0</t>
  </si>
  <si>
    <t>-100.8592854741066,20.53791952486054,0</t>
  </si>
  <si>
    <t>-100.8592705444028,20.53796721186126,0</t>
  </si>
  <si>
    <t>-100.8595528766529,20.53800070453753,0</t>
  </si>
  <si>
    <t>-100.8595198547966,20.53804495332281,0</t>
  </si>
  <si>
    <t>-100.8598149551847,20.53809091948904,0</t>
  </si>
  <si>
    <t>-100.8597991330485,20.53813611478627,0</t>
  </si>
  <si>
    <t>-100.8595850482592,20.53784925957074,0</t>
  </si>
  <si>
    <t>-100.8597733272764,20.53791363719748,0</t>
  </si>
  <si>
    <t>-100.8598137413162,20.53792327985547,0</t>
  </si>
  <si>
    <t>-100.8599850806336,20.53797232762493,0</t>
  </si>
  <si>
    <t>-100.8600619880801,20.53821591845301,0</t>
  </si>
  <si>
    <t>-100.8600739638859,20.53816790188181,0</t>
  </si>
  <si>
    <t>-100.8603311249864,20.5383008265294,0</t>
  </si>
  <si>
    <t>-100.8603503278378,20.53825629028564,0</t>
  </si>
  <si>
    <t>-100.8606840423974,20.53829561516962,0</t>
  </si>
  <si>
    <t>-100.860887786285,20.53853310557384,0</t>
  </si>
  <si>
    <t>-100.8609599871214,20.53838189371634,0</t>
  </si>
  <si>
    <t>-100.8611439129877,20.53860205863546,0</t>
  </si>
  <si>
    <t>-100.8612263559896,20.53846945832239,0</t>
  </si>
  <si>
    <t>-100.8614289677176,20.53869438399716,0</t>
  </si>
  <si>
    <t>-100.8614730601719,20.53854373971065,0</t>
  </si>
  <si>
    <t>-100.8616717904806,20.53878497596618,0</t>
  </si>
  <si>
    <t>-100.8617652559447,20.53862625272021,0</t>
  </si>
  <si>
    <t>-100.8619564399123,20.53887131611599,0</t>
  </si>
  <si>
    <t>-100.8620382591126,20.53870532655481,0</t>
  </si>
  <si>
    <t>-100.8622768058825,20.53879428980813,0</t>
  </si>
  <si>
    <t>-100.8622212337159,20.53896256954637,0</t>
  </si>
  <si>
    <t>-100.8624876261386,20.53906026057602,0</t>
  </si>
  <si>
    <t>-100.8625556617993,20.53890367757015,0</t>
  </si>
  <si>
    <t>-100.8627704643296,20.5391436987217,0</t>
  </si>
  <si>
    <t>-100.8628221059042,20.53900638450132,0</t>
  </si>
  <si>
    <t>-100.8630359849366,20.53924248967956,0</t>
  </si>
  <si>
    <t>-100.8630820593771,20.53910404103101,0</t>
  </si>
  <si>
    <t>-100.8633294265417,20.53929296838392,0</t>
  </si>
  <si>
    <t>-100.8633475449613,20.53925377625835,0</t>
  </si>
  <si>
    <t>-100.8635727839626,20.53937463168177,0</t>
  </si>
  <si>
    <t>-100.8635821651655,20.53934280941742,0</t>
  </si>
  <si>
    <t>-100.8638361621955,20.53947489946069,0</t>
  </si>
  <si>
    <t>-100.8638475817129,20.53943949178763,0</t>
  </si>
  <si>
    <t>-100.8641061185041,20.53958323448708,0</t>
  </si>
  <si>
    <t>-100.864120668745,20.53955042292636,0</t>
  </si>
  <si>
    <t>-100.8643591348652,20.53970660251545,0</t>
  </si>
  <si>
    <t>-100.8643725990654,20.53967004320376,0</t>
  </si>
  <si>
    <t>-100.8646046677168,20.53984509614105,0</t>
  </si>
  <si>
    <t>-100.8646235601354,20.53980793988559,0</t>
  </si>
  <si>
    <t>-100.8648477616506,20.53999589133782,0</t>
  </si>
  <si>
    <t>-100.8648686217885,20.53996613530205,0</t>
  </si>
  <si>
    <t>-100.8650684729218,20.54014788878801,0</t>
  </si>
  <si>
    <t>-100.8650977563632,20.54011989245149,0</t>
  </si>
  <si>
    <t>-100.8653118220691,20.54031694017643,0</t>
  </si>
  <si>
    <t>-100.8653348295395,20.5402821945543,0</t>
  </si>
  <si>
    <t>-100.8655371488805,20.54048351093171,0</t>
  </si>
  <si>
    <t>-100.8655571157935,20.54045056709319,0</t>
  </si>
  <si>
    <t>-100.8657665469673,20.54065705750029,0</t>
  </si>
  <si>
    <t>-100.8657920603904,20.54061385550588,0</t>
  </si>
  <si>
    <t>-100.8659870942214,20.54081558673195,0</t>
  </si>
  <si>
    <t>-100.8660171298173,20.54077427843893,0</t>
  </si>
  <si>
    <t>-100.8662175547781,20.54097777722537,0</t>
  </si>
  <si>
    <t>-100.8662445394815,20.5409405658331,0</t>
  </si>
  <si>
    <t>-100.8662370510957,20.54106280360355,0</t>
  </si>
  <si>
    <t>-100.8664632216096,20.5412932159473,0</t>
  </si>
  <si>
    <t>-100.8664488734802,20.54115070516325,0</t>
  </si>
  <si>
    <t>-100.8664764342229,20.54110107745668,0</t>
  </si>
  <si>
    <t>-100.8666720917223,20.54131569438677,0</t>
  </si>
  <si>
    <t>-100.8667083096198,20.54125643763094,0</t>
  </si>
  <si>
    <t>-100.8669032078622,20.54148052735804,0</t>
  </si>
  <si>
    <t>-100.8669424736041,20.54141560101646,0</t>
  </si>
  <si>
    <t>-100.8707709249367,20.54385974943878,0</t>
  </si>
  <si>
    <t>065940268146 - CAM. SAN JOSE DE GTO. T6.xlsx</t>
  </si>
  <si>
    <t>-100.8708013571566,20.54378265073116,0</t>
  </si>
  <si>
    <t>-100.8710297051162,20.54401269500611,0</t>
  </si>
  <si>
    <t>-100.8710440475981,20.54392629915547,0</t>
  </si>
  <si>
    <t>-100.8712624398858,20.54414921619678,0</t>
  </si>
  <si>
    <t>-100.871301116389,20.54407949658064,0</t>
  </si>
  <si>
    <t>-100.8715027264897,20.54428984972972,0</t>
  </si>
  <si>
    <t>-100.8715426425065,20.54420587242588,0</t>
  </si>
  <si>
    <t>-100.8717869981213,20.5444253533859,0</t>
  </si>
  <si>
    <t>-100.8718160868189,20.54435135226294,0</t>
  </si>
  <si>
    <t>-100.8720092157734,20.54460549104087,0</t>
  </si>
  <si>
    <t>-100.8720098259899,20.54453151447751,0</t>
  </si>
  <si>
    <t>-100.8720410512543,20.54446244794996,0</t>
  </si>
  <si>
    <t>-100.8722663924683,20.54465342162501,0</t>
  </si>
  <si>
    <t>-100.8723013136567,20.54457400566473,0</t>
  </si>
  <si>
    <t>-100.8724330802595,20.5448393663612,0</t>
  </si>
  <si>
    <t>-100.8725343226064,20.54477590418197,0</t>
  </si>
  <si>
    <t>-100.8725606112927,20.54470014703256,0</t>
  </si>
  <si>
    <t>-100.8727965113661,20.54501455170381,0</t>
  </si>
  <si>
    <t>-100.8727986685723,20.54489605553809,0</t>
  </si>
  <si>
    <t>-100.8728295091829,20.54482472538673,0</t>
  </si>
  <si>
    <t>-100.8730482531097,20.54501000052932,0</t>
  </si>
  <si>
    <t>-100.8730759191959,20.54494247681572,0</t>
  </si>
  <si>
    <t>-100.8731959689302,20.54519465702204,0</t>
  </si>
  <si>
    <t>-100.8733036726048,20.54512002155386,0</t>
  </si>
  <si>
    <t>-100.873329663041,20.545061058408,0</t>
  </si>
  <si>
    <t>-100.8735082168519,20.54530198058295,0</t>
  </si>
  <si>
    <t>-100.8735072411384,20.54518786303303,0</t>
  </si>
  <si>
    <t>-100.873677538993,20.54504694417505,0</t>
  </si>
  <si>
    <t>-100.8736894013056,20.5450905876129,0</t>
  </si>
  <si>
    <t>-100.8737280668666,20.54506904109497,0</t>
  </si>
  <si>
    <t>-100.8738107231778,20.54539033057717,0</t>
  </si>
  <si>
    <t>-100.8737554463388,20.54526523797549,0</t>
  </si>
  <si>
    <t>-100.8738514998943,20.54532840651207,0</t>
  </si>
  <si>
    <t>-100.8738673312532,20.54528892990194,0</t>
  </si>
  <si>
    <t>-100.8740979210228,20.54544518136978,0</t>
  </si>
  <si>
    <t>-100.8741172360379,20.54540457669176,0</t>
  </si>
  <si>
    <t>-100.8743859376321,20.54558509760909,0</t>
  </si>
  <si>
    <t>-100.8744094044514,20.54553080792061,0</t>
  </si>
  <si>
    <t>-100.8746593335392,20.5457304471677,0</t>
  </si>
  <si>
    <t>-100.8746852440091,20.5456592859736,0</t>
  </si>
  <si>
    <t>-100.8749590405612,20.54585723975828,0</t>
  </si>
  <si>
    <t>-100.8749879681278,20.5457797832045,0</t>
  </si>
  <si>
    <t>-100.8671358080477,20.54164826706893,0</t>
  </si>
  <si>
    <t>065940268162 - CAM. SAN JOSE DE GTO. T5.xlsx</t>
  </si>
  <si>
    <t>-100.8671800075909,20.54157037184262,0</t>
  </si>
  <si>
    <t>-100.8673603441933,20.54178298583365,0</t>
  </si>
  <si>
    <t>-100.8674104661447,20.54171593910981,0</t>
  </si>
  <si>
    <t>-100.8674021668015,20.54191350737618,0</t>
  </si>
  <si>
    <t>-100.8674798712225,20.54204661590616,0</t>
  </si>
  <si>
    <t>-100.8676116292862,20.54194188360025,0</t>
  </si>
  <si>
    <t>-100.8676586728333,20.54186781406922,0</t>
  </si>
  <si>
    <t>-100.8677482507091,20.54193109990832,0</t>
  </si>
  <si>
    <t>-100.8677400626976,20.5419898891059,0</t>
  </si>
  <si>
    <t>-100.8677149987038,20.54199360131695,0</t>
  </si>
  <si>
    <t>-100.8676001669152,20.54223392640138,0</t>
  </si>
  <si>
    <t>-100.8676401540018,20.5422932746605,0</t>
  </si>
  <si>
    <t>-100.8676949823467,20.5423315138017,0</t>
  </si>
  <si>
    <t>-100.8678102387914,20.5421345881907,0</t>
  </si>
  <si>
    <t>-100.867749862992,20.54209893197534,0</t>
  </si>
  <si>
    <t>-100.8679113064854,20.5420409106897,0</t>
  </si>
  <si>
    <t>-100.8679403584913,20.54203413897432,0</t>
  </si>
  <si>
    <t>-100.8678750739146,20.54233021861665,0</t>
  </si>
  <si>
    <t>-100.8680664922638,20.54232042470382,0</t>
  </si>
  <si>
    <t>-100.8681051451387,20.54224666779872,0</t>
  </si>
  <si>
    <t>-100.8681591858697,20.54216162448752,0</t>
  </si>
  <si>
    <t>-100.8681596285723,20.54241462378113,0</t>
  </si>
  <si>
    <t>-100.8683502937501,20.54238912422144,0</t>
  </si>
  <si>
    <t>-100.8683976934539,20.54231151785308,0</t>
  </si>
  <si>
    <t>-100.8683629530742,20.54254192810883,0</t>
  </si>
  <si>
    <t>-100.8685817601797,20.54253819206875,0</t>
  </si>
  <si>
    <t>-100.8686380189428,20.54245605028068,0</t>
  </si>
  <si>
    <t>-100.8687762428146,20.54278635263614,0</t>
  </si>
  <si>
    <t>-100.8688288427762,20.54268617316563,0</t>
  </si>
  <si>
    <t>-100.8688772592018,20.54260860180328,0</t>
  </si>
  <si>
    <t>-100.8689851679049,20.54291587459108,0</t>
  </si>
  <si>
    <t>-100.8690815156477,20.54283082104205,0</t>
  </si>
  <si>
    <t>-100.8691335326338,20.54273236919768,0</t>
  </si>
  <si>
    <t>-100.8691618976995,20.5430023367816,0</t>
  </si>
  <si>
    <t>-100.869337480717,20.54298039436502,0</t>
  </si>
  <si>
    <t>-100.8693733074466,20.54287852198326,0</t>
  </si>
  <si>
    <t>-100.8693924974163,20.54315497772367,0</t>
  </si>
  <si>
    <t>-100.8696044771782,20.54304339919968,0</t>
  </si>
  <si>
    <t>-100.8695579531808,20.54311601932964,0</t>
  </si>
  <si>
    <t>-100.8696367915533,20.5432234447524,0</t>
  </si>
  <si>
    <t>-100.8698558019913,20.5433767746785,0</t>
  </si>
  <si>
    <t>-100.8698042202845,20.54326434413599,0</t>
  </si>
  <si>
    <t>-100.8698400771553,20.54318848526377,0</t>
  </si>
  <si>
    <t>-100.8700663138086,20.54342460706219,0</t>
  </si>
  <si>
    <t>-100.87009239982,20.5433268826503,0</t>
  </si>
  <si>
    <t>-100.8703015712497,20.54356858290093,0</t>
  </si>
  <si>
    <t>-100.8703301029084,20.54348152071759,0</t>
  </si>
  <si>
    <t>-100.8705290042874,20.54370168365939,0</t>
  </si>
  <si>
    <t>-100.8705679851373,20.54362889363306,0</t>
  </si>
  <si>
    <t>-100.8468941181492,20.53405253892885,0</t>
  </si>
  <si>
    <t>065940268171 - CAM. SAN JOSE DE GTO. T3.xlsx</t>
  </si>
  <si>
    <t>-100.8469100879716,20.53401749590948,0</t>
  </si>
  <si>
    <t>-100.8470627348981,20.53410462198278,0</t>
  </si>
  <si>
    <t>-100.8470753181577,20.53406463872803,0</t>
  </si>
  <si>
    <t>-100.8472494753789,20.53401784399378,0</t>
  </si>
  <si>
    <t>-100.8474555468813,20.53403172882259,0</t>
  </si>
  <si>
    <t>-100.8473571677294,20.53414352921174,0</t>
  </si>
  <si>
    <t>-100.8473489372014,20.53418381973188,0</t>
  </si>
  <si>
    <t>-100.8473506688352,20.53424886938883,0</t>
  </si>
  <si>
    <t>-100.8475095945958,20.53429541257229,0</t>
  </si>
  <si>
    <t>-100.8476177443977,20.53412318891331,0</t>
  </si>
  <si>
    <t>-100.8477277317608,20.53436854598448,0</t>
  </si>
  <si>
    <t>-100.8478214931914,20.53418490477792,0</t>
  </si>
  <si>
    <t>-100.8479133149559,20.53424380237961,0</t>
  </si>
  <si>
    <t>-100.8478936511883,20.53443031765758,0</t>
  </si>
  <si>
    <t>-100.8482664167336,20.53454731195278,0</t>
  </si>
  <si>
    <t>-100.848291876588,20.53437502655585,0</t>
  </si>
  <si>
    <t>-100.8482442663248,20.53430072448857,0</t>
  </si>
  <si>
    <t>-100.8484782023563,20.53437944708701,0</t>
  </si>
  <si>
    <t>-100.8486017387334,20.53447721473677,0</t>
  </si>
  <si>
    <t>-100.8485487009455,20.53463707614873,0</t>
  </si>
  <si>
    <t>-100.8487146310027,20.5344491774222,0</t>
  </si>
  <si>
    <t>-100.8488246725736,20.5345425507185,0</t>
  </si>
  <si>
    <t>-100.8487757057155,20.53471076393802,0</t>
  </si>
  <si>
    <t>-100.8490680222232,20.5345611789809,0</t>
  </si>
  <si>
    <t>-100.8490835174544,20.53462639322474,0</t>
  </si>
  <si>
    <t>-100.8490662650747,20.53480734565676,0</t>
  </si>
  <si>
    <t>-100.8493101470086,20.53470023553159,0</t>
  </si>
  <si>
    <t>-100.8493362642345,20.5348892050687,0</t>
  </si>
  <si>
    <t>-100.8494118054535,20.53466368706935,0</t>
  </si>
  <si>
    <t>-100.8494391337928,20.5346708397234,0</t>
  </si>
  <si>
    <t>-100.849556574006,20.53473582892348,0</t>
  </si>
  <si>
    <t>-100.8495879876154,20.53497399610517,0</t>
  </si>
  <si>
    <t>-100.8498216510456,20.53485216675668,0</t>
  </si>
  <si>
    <t>-100.8498697683163,20.53506286092422,0</t>
  </si>
  <si>
    <t>-100.8500559879845,20.53492392278079,0</t>
  </si>
  <si>
    <t>-100.8500956127962,20.53513265805661,0</t>
  </si>
  <si>
    <t>-100.8503347755301,20.53520988165924,0</t>
  </si>
  <si>
    <t>-100.8503816575063,20.53502691108592,0</t>
  </si>
  <si>
    <t>-100.8506200781684,20.53521232990919,0</t>
  </si>
  <si>
    <t>-100.8506313622612,20.53518805537613,0</t>
  </si>
  <si>
    <t>-100.8506748729585,20.53511917525642,0</t>
  </si>
  <si>
    <t>-100.8508765600062,20.53530878776206,0</t>
  </si>
  <si>
    <t>-100.8508938352349,20.53526875355446,0</t>
  </si>
  <si>
    <t>-100.8511621943653,20.53540263144254,0</t>
  </si>
  <si>
    <t>-100.8511733187514,20.53536328814779,0</t>
  </si>
  <si>
    <t>-100.8514368061935,20.53549284846345,0</t>
  </si>
  <si>
    <t>-100.8514506190272,20.53545140049236,0</t>
  </si>
  <si>
    <t>-100.8517050764836,20.53557825774526,0</t>
  </si>
  <si>
    <t>-100.8517219464818,20.53553406396407,0</t>
  </si>
  <si>
    <t>-100.8519767582494,20.53566526346264,0</t>
  </si>
  <si>
    <t>-100.851990987322,20.53562323067596,0</t>
  </si>
  <si>
    <t>-100.852251107326,20.53575373599291,0</t>
  </si>
  <si>
    <t>-100.852266296302,20.53571390695999,0</t>
  </si>
  <si>
    <t>-100.852519965019,20.53583732249175,0</t>
  </si>
  <si>
    <t>-100.8525329376303,20.53579373786459,0</t>
  </si>
  <si>
    <t>-100.8527943721192,20.53592247978378,0</t>
  </si>
  <si>
    <t>-100.8528094507401,20.53587861063928,0</t>
  </si>
  <si>
    <t>-100.8530673771224,20.53601104849657,0</t>
  </si>
  <si>
    <t>-100.8530832829053,20.53596538873124,0</t>
  </si>
  <si>
    <t>-100.853343648339,20.53609078865044,0</t>
  </si>
  <si>
    <t>-100.8533563220268,20.53604892128849,0</t>
  </si>
  <si>
    <t>-100.8535679764904,20.53623795251005,0</t>
  </si>
  <si>
    <t>-100.853602068345,20.53607869680111,0</t>
  </si>
  <si>
    <t>-100.8539164809833,20.53633160780009,0</t>
  </si>
  <si>
    <t>-100.8539095811183,20.5361607495433,0</t>
  </si>
  <si>
    <t>-100.8541259229268,20.53640261916301,0</t>
  </si>
  <si>
    <t>-100.8541746940477,20.53624795693855,0</t>
  </si>
  <si>
    <t>-100.8544279370093,20.53632341422495,0</t>
  </si>
  <si>
    <t>-100.8544939516894,20.53651603752024,0</t>
  </si>
  <si>
    <t>-100.8546836301685,20.53656554643858,0</t>
  </si>
  <si>
    <t>-100.8548935928013,20.53664142925622,0</t>
  </si>
  <si>
    <t>-100.8549549666278,20.5364872843621,0</t>
  </si>
  <si>
    <t>-100.8551719258577,20.53672793692961,0</t>
  </si>
  <si>
    <t>-100.8552301103473,20.53658699212579,0</t>
  </si>
  <si>
    <t>-100.855424616881,20.5368020261139,0</t>
  </si>
  <si>
    <t>-100.8554683669531,20.53666219083224,0</t>
  </si>
  <si>
    <t>-100.8556817128026,20.53688883298562,0</t>
  </si>
  <si>
    <t>-100.8557244872396,20.53673300954339,0</t>
  </si>
  <si>
    <t>-100.8852553848111,20.54915872519497,0</t>
  </si>
  <si>
    <t>065940268201 - CAM. SAN JOSE DE GTO. T9.xlsx</t>
  </si>
  <si>
    <t>-100.8852730638712,20.54911777387313,0</t>
  </si>
  <si>
    <t>-100.885556087814,20.54923913341294,0</t>
  </si>
  <si>
    <t>-100.8855710878401,20.54919099763279,0</t>
  </si>
  <si>
    <t>-100.8858130452536,20.54930038624994,0</t>
  </si>
  <si>
    <t>-100.8858249154069,20.54925743350642,0</t>
  </si>
  <si>
    <t>-100.8860922979396,20.54936976946683,0</t>
  </si>
  <si>
    <t>-100.8861025039089,20.54932548034621,0</t>
  </si>
  <si>
    <t>-100.886367899428,20.54944413062516,0</t>
  </si>
  <si>
    <t>-100.8863809499007,20.54939693713005,0</t>
  </si>
  <si>
    <t>-100.8866446062157,20.5495134276093,0</t>
  </si>
  <si>
    <t>-100.8866590956576,20.54946933715336,0</t>
  </si>
  <si>
    <t>-100.8869226576862,20.54958348616053,0</t>
  </si>
  <si>
    <t>-100.8869347241241,20.54953846593014,0</t>
  </si>
  <si>
    <t>-100.8871981577766,20.54966155709404,0</t>
  </si>
  <si>
    <t>-100.8872124876144,20.54960853288594,0</t>
  </si>
  <si>
    <t>-100.8874777484452,20.54972941650336,0</t>
  </si>
  <si>
    <t>-100.88749037537,20.54968153417184,0</t>
  </si>
  <si>
    <t>-100.8877565377485,20.54979910952605,0</t>
  </si>
  <si>
    <t>-100.8877686935285,20.54975019069114,0</t>
  </si>
  <si>
    <t>-100.8880339882135,20.54986769413706,0</t>
  </si>
  <si>
    <t>-100.888044680426,20.54982240252951,0</t>
  </si>
  <si>
    <t>-100.8883132012497,20.54994127151537,0</t>
  </si>
  <si>
    <t>-100.8883236378722,20.54989739208941,0</t>
  </si>
  <si>
    <t>-100.8885906462689,20.55001128642719,0</t>
  </si>
  <si>
    <t>-100.8886002963953,20.54996790055885,0</t>
  </si>
  <si>
    <t>-100.8888650698291,20.55008854548573,0</t>
  </si>
  <si>
    <t>-100.8888781937113,20.55004478353394,0</t>
  </si>
  <si>
    <t>-100.8891376924272,20.5501631921332,0</t>
  </si>
  <si>
    <t>-100.8891521812864,20.55011955112654,0</t>
  </si>
  <si>
    <t>-100.8894083522413,20.55023962218659,0</t>
  </si>
  <si>
    <t>-100.8894262040599,20.55019667913568,0</t>
  </si>
  <si>
    <t>-100.8806111106563,20.54772747676678,0</t>
  </si>
  <si>
    <t>065940268219 - CAM. SAN JOSE DE GTO. T8.xlsx</t>
  </si>
  <si>
    <t>-100.880639776678,20.54766091298238,0</t>
  </si>
  <si>
    <t>-100.8809014815779,20.54781802988571,0</t>
  </si>
  <si>
    <t>-100.8809205574214,20.54776163576881,0</t>
  </si>
  <si>
    <t>-100.8811731726836,20.5478968959024,0</t>
  </si>
  <si>
    <t>-100.8811949258984,20.54784755428756,0</t>
  </si>
  <si>
    <t>-100.8814497292042,20.54800425880661,0</t>
  </si>
  <si>
    <t>-100.8814725279808,20.54794178367148,0</t>
  </si>
  <si>
    <t>-100.8817165795719,20.54807169381512,0</t>
  </si>
  <si>
    <t>-100.8817368350914,20.54802244493162,0</t>
  </si>
  <si>
    <t>-100.8819921069372,20.54815892175423,0</t>
  </si>
  <si>
    <t>-100.8820113834484,20.54811363897835,0</t>
  </si>
  <si>
    <t>-100.8822646145902,20.54823891033289,0</t>
  </si>
  <si>
    <t>-100.8822796316836,20.54819625529443,0</t>
  </si>
  <si>
    <t>-100.8825357023664,20.54832635740641,0</t>
  </si>
  <si>
    <t>-100.8825528855792,20.54828754262608,0</t>
  </si>
  <si>
    <t>-100.8828062691042,20.54841451035316,0</t>
  </si>
  <si>
    <t>-100.8828242663425,20.54837205584025,0</t>
  </si>
  <si>
    <t>-100.8830998039359,20.54850964366685,0</t>
  </si>
  <si>
    <t>-100.8831116731024,20.54845901551094,0</t>
  </si>
  <si>
    <t>-100.8833726507367,20.54860145504655,0</t>
  </si>
  <si>
    <t>-100.8833908821643,20.54854772943427,0</t>
  </si>
  <si>
    <t>-100.8836494742761,20.54869068428397,0</t>
  </si>
  <si>
    <t>-100.8836568213981,20.54863187465741,0</t>
  </si>
  <si>
    <t>-100.8839242272777,20.54878241792427,0</t>
  </si>
  <si>
    <t>-100.8839288452087,20.54871593580124,0</t>
  </si>
  <si>
    <t>-100.8841845594329,20.54885926246258,0</t>
  </si>
  <si>
    <t>-100.8841987134531,20.54880248777134,0</t>
  </si>
  <si>
    <t>-100.8844674538991,20.5489446912107,0</t>
  </si>
  <si>
    <t>-100.8844682275361,20.54888611600003,0</t>
  </si>
  <si>
    <t>-100.8847211814454,20.54900530342538,0</t>
  </si>
  <si>
    <t>-100.8847393093802,20.54896544989891,0</t>
  </si>
  <si>
    <t>-100.8850012404903,20.54908848554561,0</t>
  </si>
  <si>
    <t>-100.8850155970763,20.5490488378272,0</t>
  </si>
  <si>
    <t>-100.8087083998522,20.55154920236462,0</t>
  </si>
  <si>
    <t>065941253100 - CD. INDUSTRIAL NORTE 3.xlsx</t>
  </si>
  <si>
    <t>-100.8086564001555,20.55154842127047,0</t>
  </si>
  <si>
    <t>-100.8086670049894,20.55187307900486,0</t>
  </si>
  <si>
    <t>-100.8086097222553,20.55186860985907,0</t>
  </si>
  <si>
    <t>-100.8086215206769,20.55223485091545,0</t>
  </si>
  <si>
    <t>-100.8085673276532,20.55222335017158,0</t>
  </si>
  <si>
    <t>-100.808488938637,20.55246238053385,0</t>
  </si>
  <si>
    <t>-100.8085152481198,20.5526705433739,0</t>
  </si>
  <si>
    <t>-100.8085737470756,20.55267948158679,0</t>
  </si>
  <si>
    <t>-100.8084822404825,20.55296570485179,0</t>
  </si>
  <si>
    <t>-100.8085323779161,20.55297106427371,0</t>
  </si>
  <si>
    <t>-100.8084525093794,20.55325908787632,0</t>
  </si>
  <si>
    <t>-100.8085054055906,20.55326896781942,0</t>
  </si>
  <si>
    <t>-100.8084210274823,20.55354977621735,0</t>
  </si>
  <si>
    <t>-100.808475171233,20.55355821630183,0</t>
  </si>
  <si>
    <t>-100.8083924452356,20.55378616667014,0</t>
  </si>
  <si>
    <t>-100.8084560114565,20.55379678163079,0</t>
  </si>
  <si>
    <t>-100.8121914166465,20.55450998688069,0</t>
  </si>
  <si>
    <t>-100.8118632725818,20.55447685929399,0</t>
  </si>
  <si>
    <t>-100.8110173100797,20.55438360116096,0</t>
  </si>
  <si>
    <t>-100.8105214463305,20.55435126386945,0</t>
  </si>
  <si>
    <t>-100.8100576006823,20.55429557788364,0</t>
  </si>
  <si>
    <t>-100.8095808747469,20.5542361616377,0</t>
  </si>
  <si>
    <t>-100.8091399304296,20.55419491124979,0</t>
  </si>
  <si>
    <t>-100.8086465681672,20.55414834897055,0</t>
  </si>
  <si>
    <t>-100.8082980785623,20.55461402225841,0</t>
  </si>
  <si>
    <t>-100.8083531438735,20.55461504348003,0</t>
  </si>
  <si>
    <t>-100.808247444108,20.55504970906316,0</t>
  </si>
  <si>
    <t>-100.8082906388187,20.55505575092855,0</t>
  </si>
  <si>
    <t>-100.8082010875591,20.55540258249231,0</t>
  </si>
  <si>
    <t>-100.8082539807916,20.55540823650156,0</t>
  </si>
  <si>
    <t>-100.8219025211729,20.54823859704539,0</t>
  </si>
  <si>
    <t>065950184005 - AV. TECNOLO╠üGICO T5.xlsx</t>
  </si>
  <si>
    <t>-100.8218392762033,20.54825454267881,0</t>
  </si>
  <si>
    <t>-100.8219523785445,20.54843432108094,0</t>
  </si>
  <si>
    <t>-100.8218796644443,20.54843686842272,0</t>
  </si>
  <si>
    <t>-100.8220070088522,20.5486536295652,0</t>
  </si>
  <si>
    <t>-100.821935355461,20.54866024265697,0</t>
  </si>
  <si>
    <t>-100.8220500683422,20.54884752986055,0</t>
  </si>
  <si>
    <t>-100.8219917778928,20.54885302615328,0</t>
  </si>
  <si>
    <t>-100.8221102556874,20.54908380482587,0</t>
  </si>
  <si>
    <t>-100.8220507381645,20.54909841796701,0</t>
  </si>
  <si>
    <t>-100.8221478426877,20.5492549698094,0</t>
  </si>
  <si>
    <t>-100.8220897775516,20.54924702983081,0</t>
  </si>
  <si>
    <t>-100.8221905198028,20.54942722146133,0</t>
  </si>
  <si>
    <t>-100.8221329565934,20.54943509697191,0</t>
  </si>
  <si>
    <t>-100.8222391195649,20.54961548665159,0</t>
  </si>
  <si>
    <t>-100.8221781724581,20.54962465727458,0</t>
  </si>
  <si>
    <t>-100.822280381194,20.54979164589145,0</t>
  </si>
  <si>
    <t>-100.8222274822173,20.54979963524959,0</t>
  </si>
  <si>
    <t>-100.8223187058725,20.54993736772129,0</t>
  </si>
  <si>
    <t>-100.8222643009539,20.5499488219991,0</t>
  </si>
  <si>
    <t>-100.822356352756,20.55010404654174,0</t>
  </si>
  <si>
    <t>-100.8222947293096,20.55010542100469,0</t>
  </si>
  <si>
    <t>-100.8224090181791,20.55029463225094,0</t>
  </si>
  <si>
    <t>-100.8223448241423,20.55030699673644,0</t>
  </si>
  <si>
    <t>-100.8224606233861,20.55052813364937,0</t>
  </si>
  <si>
    <t>-100.8223927362303,20.55054112502155,0</t>
  </si>
  <si>
    <t>-100.8225153017038,20.55074892754831,0</t>
  </si>
  <si>
    <t>-100.8224447576862,20.5507695490372,0</t>
  </si>
  <si>
    <t>-100.8225659198914,20.55094959427574,0</t>
  </si>
  <si>
    <t>-100.8225051112639,20.55095834471898,0</t>
  </si>
  <si>
    <t>-100.8226123760401,20.55114911729079,0</t>
  </si>
  <si>
    <t>-100.8225411731977,20.55116202867406,0</t>
  </si>
  <si>
    <t>-100.8226581791638,20.55135699260065,0</t>
  </si>
  <si>
    <t>-100.8225990476374,20.5513726536982,0</t>
  </si>
  <si>
    <t>-100.8227176664768,20.55159122089191,0</t>
  </si>
  <si>
    <t>-100.8226501035486,20.55159233221482,0</t>
  </si>
  <si>
    <t>-100.8227527265553,20.55181683031974,0</t>
  </si>
  <si>
    <t>-100.8226903762651,20.55183265299136,0</t>
  </si>
  <si>
    <t>-100.8227830754589,20.55207860281562,0</t>
  </si>
  <si>
    <t>-100.8227279028057,20.55207184628203,0</t>
  </si>
  <si>
    <t>065950184005 - AV. TECNOLÓGICO T5.xlsx</t>
  </si>
  <si>
    <t>-100.8226280588573,20.53591826379988,0</t>
  </si>
  <si>
    <t>065950184331 - AV. TORRES LANDA T4.xlsx</t>
  </si>
  <si>
    <t>-100.8243372914135,20.53584772877512,0</t>
  </si>
  <si>
    <t>-100.8246142170715,20.5358397227317,0</t>
  </si>
  <si>
    <t>-100.8229043827422,20.53590614050978,0</t>
  </si>
  <si>
    <t>-100.8226281523242,20.53596209888822,0</t>
  </si>
  <si>
    <t>-100.8231817486142,20.53594604812256,0</t>
  </si>
  <si>
    <t>-100.823184049045,20.53589625613928,0</t>
  </si>
  <si>
    <t>-100.8247947179005,20.53581850920835,0</t>
  </si>
  <si>
    <t>-100.82242,20.53598,0</t>
  </si>
  <si>
    <t>-100.8229053412786,20.53595397773335,0</t>
  </si>
  <si>
    <t>-100.8221403793518,20.536004595804,0</t>
  </si>
  <si>
    <t>-100.8234610653084,20.53588595160108,0</t>
  </si>
  <si>
    <t>-100.8234677041236,20.53593554640401,0</t>
  </si>
  <si>
    <t>-100.8237996889432,20.53587597470922,0</t>
  </si>
  <si>
    <t>-100.8238030454868,20.53591964122039,0</t>
  </si>
  <si>
    <t>-100.8240686768001,20.53585638388074,0</t>
  </si>
  <si>
    <t>-100.8240724171733,20.5359057485677,0</t>
  </si>
  <si>
    <t>-100.8243387730515,20.53589284024784,0</t>
  </si>
  <si>
    <t>-100.8255778852876,20.53581918749866,0</t>
  </si>
  <si>
    <t>-100.824613359609,20.5358875223931,0</t>
  </si>
  <si>
    <t>-100.8252679988506,20.53578617806872,0</t>
  </si>
  <si>
    <t>&lt;b&gt;Luminaria: &lt;/b&gt;LED SOLA BASIC 70W&lt;b&gt;&lt;br&gt;Se carga a municipio: &lt;/b&gt;SI&lt;b&gt;&lt;br&gt;Vialidad: &lt;/b&gt;AV TORRESLANDA&lt;b&gt;</t>
  </si>
  <si>
    <t>-100.8267354377611,20.53608681702993,0</t>
  </si>
  <si>
    <t>-100.826730305834,20.53626750414361,0</t>
  </si>
  <si>
    <t>-100.8266589919475,20.53572050142405,0</t>
  </si>
  <si>
    <t>-100.8266827620073,20.53572291574287,0</t>
  </si>
  <si>
    <t>-100.8263939056444,20.53571957425148,0</t>
  </si>
  <si>
    <t>-100.8258429525178,20.53576000575127,0</t>
  </si>
  <si>
    <t>-100.8252762073107,20.53582904735017,0</t>
  </si>
  <si>
    <t>-100.8255759869817,20.53577568151906,0</t>
  </si>
  <si>
    <t>-100.82179,20.53599,0</t>
  </si>
  <si>
    <t>-100.8247743814401,20.53585402055398,0</t>
  </si>
  <si>
    <t>-100.8250439536452,20.53579659949128,0</t>
  </si>
  <si>
    <t>-100.82067,20.53603,0</t>
  </si>
  <si>
    <t>-100.82094,20.53604,0</t>
  </si>
  <si>
    <t>-100.82124,20.53602,0</t>
  </si>
  <si>
    <t>-100.82151,20.53602,0</t>
  </si>
  <si>
    <t>-100.8258492005754,20.53580047798214,0</t>
  </si>
  <si>
    <t>-100.8181283662123,20.55236627030617,0</t>
  </si>
  <si>
    <t>065950458555 - CD. INDUSTRIAL NORTE 11.xlsx</t>
  </si>
  <si>
    <t>-100.8186611884465,20.55242763757654,0</t>
  </si>
  <si>
    <t>-100.819191659722,20.55248661421322,0</t>
  </si>
  <si>
    <t>-100.8195538244473,20.55249891926983,0</t>
  </si>
  <si>
    <t>-100.8197863057829,20.55253671262384,0</t>
  </si>
  <si>
    <t>-100.8200833335242,20.55256431239768,0</t>
  </si>
  <si>
    <t>-100.8204270153868,20.55260607657684,0</t>
  </si>
  <si>
    <t>-100.8209526083066,20.55265599827076,0</t>
  </si>
  <si>
    <t>-100.8212178804397,20.55269319413362,0</t>
  </si>
  <si>
    <t>-100.8216748532863,20.55273480861858,0</t>
  </si>
  <si>
    <t>-100.8219967542667,20.55277696104138,0</t>
  </si>
  <si>
    <t>-100.8223647852684,20.552805605489,0</t>
  </si>
  <si>
    <t>-100.8202572369989,20.55507603953073,0</t>
  </si>
  <si>
    <t>-100.8203100327406,20.55468787594027,0</t>
  </si>
  <si>
    <t>-100.8203498654736,20.55432700071013,0</t>
  </si>
  <si>
    <t>-100.8203973858742,20.55391421498577,0</t>
  </si>
  <si>
    <t>-100.8175673161636,20.55345485190168,0</t>
  </si>
  <si>
    <t>-100.8183611817385,20.55355193351063,0</t>
  </si>
  <si>
    <t>-100.8189100773936,20.55359735668386,0</t>
  </si>
  <si>
    <t>-100.819396020605,20.55366157719149,0</t>
  </si>
  <si>
    <t>-100.8198810139392,20.55370254486563,0</t>
  </si>
  <si>
    <t>-100.8202310248295,20.55374632406705,0</t>
  </si>
  <si>
    <t>-100.8204427951113,20.55346629954073,0</t>
  </si>
  <si>
    <t>-100.8204728632463,20.55316002140732,0</t>
  </si>
  <si>
    <t>-100.820533499833,20.55278438406772,0</t>
  </si>
  <si>
    <t>-100.8222792600971,20.55687243410545,0</t>
  </si>
  <si>
    <t>065960459088 - GARZAS CAPUFE 2.xlsx</t>
  </si>
  <si>
    <t>-100.8222555823918,20.55719490440737,0</t>
  </si>
  <si>
    <t>-100.8222370439415,20.55742072053244,0</t>
  </si>
  <si>
    <t>-100.8222138071065,20.55770311309501,0</t>
  </si>
  <si>
    <t>-100.8217795877488,20.55876567806387,0</t>
  </si>
  <si>
    <t>-100.8215600584998,20.55859460451146,0</t>
  </si>
  <si>
    <t>-100.8213134387554,20.55842193058715,0</t>
  </si>
  <si>
    <t>-100.8210745922252,20.55827052274776,0</t>
  </si>
  <si>
    <t>-100.8208211396327,20.55814023696925,0</t>
  </si>
  <si>
    <t>-100.820543376155,20.5580637625636,0</t>
  </si>
  <si>
    <t>-100.8202932989114,20.55802328391667,0</t>
  </si>
  <si>
    <t>-100.8199608866572,20.55798968368741,0</t>
  </si>
  <si>
    <t>-100.8196775222379,20.55795218928,0</t>
  </si>
  <si>
    <t>-100.8193741803301,20.55745035864212,0</t>
  </si>
  <si>
    <t>-100.8196741330183,20.55744910124758,0</t>
  </si>
  <si>
    <t>-100.8199742798494,20.55748215634967,0</t>
  </si>
  <si>
    <t>-100.8202796783484,20.55751720400434,0</t>
  </si>
  <si>
    <t>-100.8205466829068,20.55752700095109,0</t>
  </si>
  <si>
    <t>-100.8208228129887,20.55754480307787,0</t>
  </si>
  <si>
    <t>-100.8211164994813,20.55749297068828,0</t>
  </si>
  <si>
    <t>-100.8213532013703,20.55738751398417,0</t>
  </si>
  <si>
    <t>-100.8214896293323,20.55729785447668,0</t>
  </si>
  <si>
    <t>-100.8216679115717,20.55717748035826,0</t>
  </si>
  <si>
    <t>-100.8219042254543,20.55701106402341,0</t>
  </si>
  <si>
    <t>-100.8222574302281,20.55666873373885,0</t>
  </si>
  <si>
    <t>-100.8223592762721,20.55642746726429,0</t>
  </si>
  <si>
    <t>-100.8221983198363,20.55821470879299,0</t>
  </si>
  <si>
    <t>-100.8221946853979,20.5585033642101,0</t>
  </si>
  <si>
    <t>-100.8221720014241,20.55875695825842,0</t>
  </si>
  <si>
    <t>-100.8221508662688,20.55896471827718,0</t>
  </si>
  <si>
    <t>-100.8221323930224,20.55922846156072,0</t>
  </si>
  <si>
    <t>-100.8221263213687,20.5594358616863,0</t>
  </si>
  <si>
    <t>-100.8220857079689,20.55974376254825,0</t>
  </si>
  <si>
    <t>-100.8218429145353,20.55827414836779,0</t>
  </si>
  <si>
    <t>-100.8217952168134,20.55825049190826,0</t>
  </si>
  <si>
    <t>-100.8218147590613,20.55818590277015,0</t>
  </si>
  <si>
    <t>-100.8218730730268,20.55817317844388,0</t>
  </si>
  <si>
    <t>-100.8219125427653,20.55820381960754,0</t>
  </si>
  <si>
    <t>-100.8218948868908,20.55825310668251,0</t>
  </si>
  <si>
    <t>-100.8023016632007,20.55372820564711,0</t>
  </si>
  <si>
    <t>065960964106 - CIUDAD INDUSTRIAL PTE 6.xlsx</t>
  </si>
  <si>
    <t>-100.8022520839512,20.55370391583134,0</t>
  </si>
  <si>
    <t>-100.8020553464947,20.55441420600635,0</t>
  </si>
  <si>
    <t>-100.8019960708336,20.55439931780003,0</t>
  </si>
  <si>
    <t>-100.8019742253195,20.5546505573431,0</t>
  </si>
  <si>
    <t>-100.8019350819347,20.55463967566527,0</t>
  </si>
  <si>
    <t>-100.801916098754,20.55501696663235,0</t>
  </si>
  <si>
    <t>-100.801831962022,20.55555828882981,0</t>
  </si>
  <si>
    <t>-100.8020197078429,20.55492694206682,0</t>
  </si>
  <si>
    <t>-100.802225456968,20.55494753391461,0</t>
  </si>
  <si>
    <t>-100.8029122233094,20.55513973446588,0</t>
  </si>
  <si>
    <t>-100.8033411422356,20.5551856599918,0</t>
  </si>
  <si>
    <t>-100.8042516807402,20.5552665622781,0</t>
  </si>
  <si>
    <t>-100.804716355167,20.55531532231634,0</t>
  </si>
  <si>
    <t>-100.8055603769366,20.55541081263741,0</t>
  </si>
  <si>
    <t>-100.8060542676204,20.55546151490256,0</t>
  </si>
  <si>
    <t>-100.8065389023588,20.55551077490917,0</t>
  </si>
  <si>
    <t>-100.8070039472524,20.55555984581105,0</t>
  </si>
  <si>
    <t>-100.87524341931,20.54596981959479,0</t>
  </si>
  <si>
    <t>065990158881 - CAM. SAN JOSE DE GTO. T7.xlsx</t>
  </si>
  <si>
    <t>-100.8752696001481,20.54589956169626,0</t>
  </si>
  <si>
    <t>-100.8755280822515,20.5460835291586,0</t>
  </si>
  <si>
    <t>-100.8755553896983,20.54599459481701,0</t>
  </si>
  <si>
    <t>-100.8758097141981,20.54619592296068,0</t>
  </si>
  <si>
    <t>-100.8758429065347,20.54609326158607,0</t>
  </si>
  <si>
    <t>-100.8761157885592,20.5462906252209,0</t>
  </si>
  <si>
    <t>-100.8761520095834,20.54619253462275,0</t>
  </si>
  <si>
    <t>-100.8764155810919,20.54638300745872,0</t>
  </si>
  <si>
    <t>-100.8764510529361,20.54629128542617,0</t>
  </si>
  <si>
    <t>-100.8767160223584,20.54647048140992,0</t>
  </si>
  <si>
    <t>-100.8767543797319,20.54638645519652,0</t>
  </si>
  <si>
    <t>-100.877025246629,20.54658111245454,0</t>
  </si>
  <si>
    <t>-100.8770576183768,20.54648387307977,0</t>
  </si>
  <si>
    <t>-100.8773190740771,20.54667182226901,0</t>
  </si>
  <si>
    <t>-100.8773537793968,20.54657946457653,0</t>
  </si>
  <si>
    <t>-100.8776250074126,20.54676979342561,0</t>
  </si>
  <si>
    <t>-100.877656934185,20.54667456437738,0</t>
  </si>
  <si>
    <t>-100.8779191964945,20.54686000221445,0</t>
  </si>
  <si>
    <t>-100.8779594383833,20.54675923293342,0</t>
  </si>
  <si>
    <t>-100.8782160346076,20.5469575024872,0</t>
  </si>
  <si>
    <t>-100.8782481774688,20.54687028403787,0</t>
  </si>
  <si>
    <t>-100.8785143867135,20.54707748935796,0</t>
  </si>
  <si>
    <t>-100.8785539492965,20.54697608436519,0</t>
  </si>
  <si>
    <t>-100.8788189764102,20.54714763577866,0</t>
  </si>
  <si>
    <t>-100.8788627386093,20.54706179199506,0</t>
  </si>
  <si>
    <t>-100.8791248592349,20.54724639460884,0</t>
  </si>
  <si>
    <t>-100.8791560212761,20.54715709017508,0</t>
  </si>
  <si>
    <t>-100.8794224910191,20.54734230852767,0</t>
  </si>
  <si>
    <t>-100.8794544473607,20.54724787777983,0</t>
  </si>
  <si>
    <t>-100.8797158552883,20.54743595095329,0</t>
  </si>
  <si>
    <t>-100.879751096049,20.5473533294436,0</t>
  </si>
  <si>
    <t>-100.8800207457207,20.54753681135097,0</t>
  </si>
  <si>
    <t>-100.8800485288259,20.54745966473673,0</t>
  </si>
  <si>
    <t>-100.880315468807,20.54763185723843,0</t>
  </si>
  <si>
    <t>-100.8803419839191,20.54756277129503,0</t>
  </si>
  <si>
    <t>-100.8088992300321,20.55142522050077,0</t>
  </si>
  <si>
    <t>065990951599 - CD. INDUSTRIAL NTE 9.xlsx</t>
  </si>
  <si>
    <t>-100.8097883925866,20.55152175471093,0</t>
  </si>
  <si>
    <t>-100.8102673078086,20.55156247352533,0</t>
  </si>
  <si>
    <t>-100.8107551997253,20.5516078193282,0</t>
  </si>
  <si>
    <t>-100.8112820950509,20.55166534482954,0</t>
  </si>
  <si>
    <t>-100.8118426753932,20.55172358500412,0</t>
  </si>
  <si>
    <t>-100.812329063887,20.55177265016721,0</t>
  </si>
  <si>
    <t>-100.8131098939738,20.55185876700923,0</t>
  </si>
  <si>
    <t>-100.8135274734464,20.55190468517594,0</t>
  </si>
  <si>
    <t>-100.8139484183008,20.55194037969847,0</t>
  </si>
  <si>
    <t>-100.8145407844205,20.55200382469583,0</t>
  </si>
  <si>
    <t>-100.8149363629017,20.55203810824718,0</t>
  </si>
  <si>
    <t>-100.8155151480504,20.55209328714473,0</t>
  </si>
  <si>
    <t>-100.8159924312201,20.55213678397786,0</t>
  </si>
  <si>
    <t>-100.8164574701582,20.55219499396651,0</t>
  </si>
  <si>
    <t>-100.816926746666,20.55224496361991,0</t>
  </si>
  <si>
    <t>-100.8173937590035,20.55227771459477,0</t>
  </si>
  <si>
    <t>-100.8128779088304,20.55183179993902,0</t>
  </si>
  <si>
    <t>-100.8093852360004,20.55146489432205,0</t>
  </si>
  <si>
    <t>-100.8132238365786,20.55620339811259,0</t>
  </si>
  <si>
    <t>-100.8131541152789,20.55619331552428,0</t>
  </si>
  <si>
    <t>-100.8132596683274,20.55584474529122,0</t>
  </si>
  <si>
    <t>-100.8131894029044,20.5558328824095,0</t>
  </si>
  <si>
    <t>-100.8132956487539,20.55531250439683,0</t>
  </si>
  <si>
    <t>-100.813234776015,20.55531256403349,0</t>
  </si>
  <si>
    <t>-100.813328534025,20.5550600204665,0</t>
  </si>
  <si>
    <t>-100.8132677243383,20.55505743042927,0</t>
  </si>
  <si>
    <t>-100.8133448775761,20.55483253340503,0</t>
  </si>
  <si>
    <t>-100.8132865610932,20.5548209625682,0</t>
  </si>
  <si>
    <t>-100.8127228871458,20.55457089145698,0</t>
  </si>
  <si>
    <t>-100.8128769304953,20.55446720040706,0</t>
  </si>
  <si>
    <t>-100.8131790018793,20.55451263776843,0</t>
  </si>
  <si>
    <t>-100.8139019708283,20.55457906337789,0</t>
  </si>
  <si>
    <t>-100.8140125654529,20.55468751387105,0</t>
  </si>
  <si>
    <t>-100.8144569255789,20.5547509156801,0</t>
  </si>
  <si>
    <t>-100.8154146495032,20.55484343553461,0</t>
  </si>
  <si>
    <t>-100.8141588777634,20.55407029666757,0</t>
  </si>
  <si>
    <t>-100.8142929578634,20.55390634103088,0</t>
  </si>
  <si>
    <t>-100.8145335955051,20.55366657204895,0</t>
  </si>
  <si>
    <t>-100.8143129972268,20.55366276968661,0</t>
  </si>
  <si>
    <t>-100.8143362514443,20.55342654749368,0</t>
  </si>
  <si>
    <t>-100.8165383847707,20.55335726375139,0</t>
  </si>
  <si>
    <t>-100.816047015849,20.5533064447125,0</t>
  </si>
  <si>
    <t>-100.8155676054673,20.55325664801706,0</t>
  </si>
  <si>
    <t>-100.8151031067857,20.55320382326737,0</t>
  </si>
  <si>
    <t>-100.8146444564792,20.55315768390142,0</t>
  </si>
  <si>
    <t>-100.8144692516425,20.55315995238722,0</t>
  </si>
  <si>
    <t>-100.8139914748339,20.55309592579697,0</t>
  </si>
  <si>
    <t>-100.8137063762363,20.55305853941076,0</t>
  </si>
  <si>
    <t>-100.8134365067403,20.55302200526024,0</t>
  </si>
  <si>
    <t>-100.8131191673231,20.55299144750386,0</t>
  </si>
  <si>
    <t>-100.8127215677942,20.55432469310984,0</t>
  </si>
  <si>
    <t>-100.8127842384166,20.55390056171436,0</t>
  </si>
  <si>
    <t>-100.8126845110496,20.55371802173838,0</t>
  </si>
  <si>
    <t>-100.8127209705708,20.55349939469371,0</t>
  </si>
  <si>
    <t>-100.812765845201,20.553240473664,0</t>
  </si>
  <si>
    <t>-100.8129016157427,20.55307419623964,0</t>
  </si>
  <si>
    <t>-100.8125461556277,20.5529468940578,0</t>
  </si>
  <si>
    <t>-100.8120822467938,20.55290111917599,0</t>
  </si>
  <si>
    <t>-100.8115694030372,20.55284590049848,0</t>
  </si>
  <si>
    <t>-100.8110945421587,20.552792854138,0</t>
  </si>
  <si>
    <t>-100.8107075289037,20.55275998157203,0</t>
  </si>
  <si>
    <t>-100.8103462672708,20.55272059023062,0</t>
  </si>
  <si>
    <t>-100.8100341061817,20.55268629161487,0</t>
  </si>
  <si>
    <t>-100.8096638332169,20.55263845358114,0</t>
  </si>
  <si>
    <t>-100.8091802122596,20.55259313289472,0</t>
  </si>
  <si>
    <t>-100.8136464495329,20.5528635183557,0</t>
  </si>
  <si>
    <t>-100.8135894111722,20.55285508787502,0</t>
  </si>
  <si>
    <t>-100.8136961195212,20.5524095064036,0</t>
  </si>
  <si>
    <t>-100.8136399664054,20.55240813536062,0</t>
  </si>
  <si>
    <t>LED SOLA BASIC 70W</t>
  </si>
  <si>
    <t>-100.8170283812878,20.55341571361222,0</t>
  </si>
  <si>
    <t>Led Autobahn ATBO 73W</t>
  </si>
  <si>
    <t>-100.8701542764902,20.55972527246868,0</t>
  </si>
  <si>
    <t>071210701693 - REAL DE JASPE.xlsx</t>
  </si>
  <si>
    <t>-100.8703567832709,20.55948166937807,0</t>
  </si>
  <si>
    <t>-100.8705143630505,20.55924748356648,0</t>
  </si>
  <si>
    <t>-100.87068233639,20.55899917087277,0</t>
  </si>
  <si>
    <t>-100.8708432689309,20.55878507540702,0</t>
  </si>
  <si>
    <t>-100.8705512434244,20.5586485187582,0</t>
  </si>
  <si>
    <t>-100.8703591302037,20.5588095614139,0</t>
  </si>
  <si>
    <t>-100.8701911568642,20.55905693264792,0</t>
  </si>
  <si>
    <t>-100.870029553771,20.55932753371674,0</t>
  </si>
  <si>
    <t>-100.8698562160134,20.55958432175872,0</t>
  </si>
  <si>
    <t>-100.8699514344335,20.55991613647444,0</t>
  </si>
  <si>
    <t>-100.823048496701,20.55248708269772,0</t>
  </si>
  <si>
    <t>073150653131 - AV. MEX-JAP T2.xlsx</t>
  </si>
  <si>
    <t>-100.8232748385939,20.5525622983515,0</t>
  </si>
  <si>
    <t>-100.8235405460331,20.55257536953802,0</t>
  </si>
  <si>
    <t>-100.8237837488342,20.55260553615019,0</t>
  </si>
  <si>
    <t>-100.8240304473831,20.5526339567136,0</t>
  </si>
  <si>
    <t>-100.8242706158263,20.55264339130098,0</t>
  </si>
  <si>
    <t>-100.8246031497344,20.55269150806877,0</t>
  </si>
  <si>
    <t>-100.8248936583446,20.55272743289532,0</t>
  </si>
  <si>
    <t>-100.825128311446,20.5527486695115,0</t>
  </si>
  <si>
    <t>-100.825388791504,20.55277326031127,0</t>
  </si>
  <si>
    <t>-100.8256232023029,20.55280360247756,0</t>
  </si>
  <si>
    <t>-100.8258493715799,20.55282639911258,0</t>
  </si>
  <si>
    <t>-100.826090667028,20.55285236850801,0</t>
  </si>
  <si>
    <t>-100.8263537009183,20.5528782851028,0</t>
  </si>
  <si>
    <t>-100.8266664933377,20.55291554712795,0</t>
  </si>
  <si>
    <t>-100.8266154799507,20.55319117064831,0</t>
  </si>
  <si>
    <t>-100.8263979222858,20.55317906523993,0</t>
  </si>
  <si>
    <t>-100.826164132755,20.55315455091049,0</t>
  </si>
  <si>
    <t>-100.825921200332,20.55311528474569,0</t>
  </si>
  <si>
    <t>-100.8256884056837,20.5530993359373,0</t>
  </si>
  <si>
    <t>-100.8254588178448,20.55308037190861,0</t>
  </si>
  <si>
    <t>-100.8252224506476,20.55305628235524,0</t>
  </si>
  <si>
    <t>-100.8249227051618,20.55302448576812,0</t>
  </si>
  <si>
    <t>-100.8246757794322,20.55300197416563,0</t>
  </si>
  <si>
    <t>-100.8244241776319,20.55297186083817,0</t>
  </si>
  <si>
    <t>-100.8241852217013,20.55294973021864,0</t>
  </si>
  <si>
    <t>-100.8239455829796,20.55292263448399,0</t>
  </si>
  <si>
    <t>-100.8239476227048,20.55295094290408,0</t>
  </si>
  <si>
    <t>-100.8237118166108,20.55290181575548,0</t>
  </si>
  <si>
    <t>-100.8237063785447,20.55292428767835,0</t>
  </si>
  <si>
    <t>-100.823473820325,20.55287626348172,0</t>
  </si>
  <si>
    <t>-100.8232480002382,20.55284547566898,0</t>
  </si>
  <si>
    <t>Ref Phillips 200W</t>
  </si>
  <si>
    <t>-100.8230690700246,20.55241887394085,0</t>
  </si>
  <si>
    <t>-100.8230517747286,20.552404288288,0</t>
  </si>
  <si>
    <t>-100.8230381779934,20.55238885687187,0</t>
  </si>
  <si>
    <t>&lt;b&gt;Luminaria: &lt;/b&gt;LED CONSTRULITA 50W&lt;b&gt;&lt;br&gt;Se carga a municipio: &lt;/b&gt;SI&lt;b&gt;&lt;br&gt;Vialidad: &lt;/b&gt;Camino Real&lt;b&gt;</t>
  </si>
  <si>
    <t>-100.8737223345292,20.54505906958835,0</t>
  </si>
  <si>
    <t>075051002997 - CAMINO REAL T1.xlsx</t>
  </si>
  <si>
    <t>-100.8736818002331,20.54504087268512,0</t>
  </si>
  <si>
    <t>-100.8738163932182,20.5448908261221,0</t>
  </si>
  <si>
    <t>-100.8737745939052,20.54486850968333,0</t>
  </si>
  <si>
    <t>-100.8738945148984,20.54474227008456,0</t>
  </si>
  <si>
    <t>-100.8738467189302,20.54471989294251,0</t>
  </si>
  <si>
    <t>-100.874045422359,20.54445542739057,0</t>
  </si>
  <si>
    <t>-100.8739861660631,20.54444236146645,0</t>
  </si>
  <si>
    <t>-100.8741862765299,20.54417559610847,0</t>
  </si>
  <si>
    <t>-100.8741443413721,20.54415101977542,0</t>
  </si>
  <si>
    <t>-100.8743519023428,20.54385324929855,0</t>
  </si>
  <si>
    <t>-100.8743128261539,20.54383747752523,0</t>
  </si>
  <si>
    <t>-100.8745270263347,20.54351022141304,0</t>
  </si>
  <si>
    <t>-100.8744880197405,20.54349442747984,0</t>
  </si>
  <si>
    <t>-100.8746851348057,20.54320189289504,0</t>
  </si>
  <si>
    <t>-100.8746449441657,20.54318659687485,0</t>
  </si>
  <si>
    <t>-100.8748309426337,20.54282148270648,0</t>
  </si>
  <si>
    <t>-100.8748744334905,20.54284174227477,0</t>
  </si>
  <si>
    <t>-100.8749917029886,20.54249771567082,0</t>
  </si>
  <si>
    <t>-100.8750528420647,20.54252367558504,0</t>
  </si>
  <si>
    <t>-100.8751559428243,20.54221386910039,0</t>
  </si>
  <si>
    <t>-100.875211892299,20.5422490059848,0</t>
  </si>
  <si>
    <t>-100.8753995965644,20.54191869703779,0</t>
  </si>
  <si>
    <t>-100.8754473966819,20.54195650134335,0</t>
  </si>
  <si>
    <t>-100.8757053526697,20.54167439933226,0</t>
  </si>
  <si>
    <t>-100.8757358760179,20.54171370316428,0</t>
  </si>
  <si>
    <t>-100.8760282168025,20.54148719811729,0</t>
  </si>
  <si>
    <t>-100.8760551914267,20.54152868025695,0</t>
  </si>
  <si>
    <t>-100.8764136326715,20.54140866376842,0</t>
  </si>
  <si>
    <t>-100.8763950154315,20.54136169456994,0</t>
  </si>
  <si>
    <t>-100.8778838763856,20.54126055561784,0</t>
  </si>
  <si>
    <t>075051003004 - CAMINO REAL T2.xlsx</t>
  </si>
  <si>
    <t>-100.8782801039134,20.54130085123761,0</t>
  </si>
  <si>
    <t>-100.8782764390891,20.54126096529778,0</t>
  </si>
  <si>
    <t>-100.8787153182404,20.54129645269335,0</t>
  </si>
  <si>
    <t>-100.8787083992854,20.54124669878426,0</t>
  </si>
  <si>
    <t>-100.879044921711,20.541283910345,0</t>
  </si>
  <si>
    <t>-100.8790328126414,20.54123458738925,0</t>
  </si>
  <si>
    <t>-100.8794297909488,20.54127350685481,0</t>
  </si>
  <si>
    <t>-100.8794228260889,20.54122453290516,0</t>
  </si>
  <si>
    <t>-100.8798103588857,20.54126497892166,0</t>
  </si>
  <si>
    <t>-100.879802699307,20.54121616523243,0</t>
  </si>
  <si>
    <t>-100.8801861457912,20.54125285124369,0</t>
  </si>
  <si>
    <t>-100.8801816477241,20.54120815675164,0</t>
  </si>
  <si>
    <t>-100.880567775709,20.54124205497975,0</t>
  </si>
  <si>
    <t>-100.8805634998252,20.54119957562237,0</t>
  </si>
  <si>
    <t>-100.8809577991792,20.54126902774792,0</t>
  </si>
  <si>
    <t>-100.880966373388,20.54121649394951,0</t>
  </si>
  <si>
    <t>-100.8813006315622,20.5413512761877,0</t>
  </si>
  <si>
    <t>-100.8813233389992,20.54130768027335,0</t>
  </si>
  <si>
    <t>-100.881647,20.541506,0</t>
  </si>
  <si>
    <t>-100.8816697784233,20.54147046112945,0</t>
  </si>
  <si>
    <t>-100.8767958314034,20.5413500164706,0</t>
  </si>
  <si>
    <t>-100.876775905023,20.54128662612167,0</t>
  </si>
  <si>
    <t>-100.8771296155326,20.54134250215529,0</t>
  </si>
  <si>
    <t>-100.8771267234751,20.54127134439239,0</t>
  </si>
  <si>
    <t>-100.8775112425581,20.5413258047868,0</t>
  </si>
  <si>
    <t>-100.8774989187101,20.54127548486683,0</t>
  </si>
  <si>
    <t>-100.8778977061659,20.54131401454729,0</t>
  </si>
  <si>
    <t>&lt;b&gt;Luminaria: &lt;/b&gt;LED SOLA BASIC 100W&lt;b&gt;&lt;br&gt;Se carga a municipio: &lt;/b&gt;SI&lt;b&gt;&lt;br&gt;Vialidad: &lt;/b&gt;Real de los Mezquites&lt;b&gt;</t>
  </si>
  <si>
    <t>-100.8675618766907,20.54255697144102,0</t>
  </si>
  <si>
    <t>075080900597 - REAL DE LOS MEZQUITES 1.xlsx</t>
  </si>
  <si>
    <t>-100.8675113829586,20.54252774773372,0</t>
  </si>
  <si>
    <t>-100.867345676667,20.54284847637562,0</t>
  </si>
  <si>
    <t>-100.8673871102677,20.54286938218903,0</t>
  </si>
  <si>
    <t>-100.8672212592362,20.54319517395937,0</t>
  </si>
  <si>
    <t>-100.8671649233013,20.54316520864439,0</t>
  </si>
  <si>
    <t>-100.867037914455,20.54352184713937,0</t>
  </si>
  <si>
    <t>-100.8669883539912,20.54349715671766,0</t>
  </si>
  <si>
    <t>-100.8668581939119,20.54383876927646,0</t>
  </si>
  <si>
    <t>-100.8668178104569,20.5438192982307,0</t>
  </si>
  <si>
    <t>-100.8666495812348,20.54423340752494,0</t>
  </si>
  <si>
    <t>-100.8666009223533,20.54421126836187,0</t>
  </si>
  <si>
    <t>-100.8664608092786,20.54455932774835,0</t>
  </si>
  <si>
    <t>-100.8664277213534,20.5445397664519,0</t>
  </si>
  <si>
    <t>-100.8662923897665,20.54488833157902,0</t>
  </si>
  <si>
    <t>-100.8662424028231,20.54486332541615,0</t>
  </si>
  <si>
    <t>-100.8661170379453,20.54520368731517,0</t>
  </si>
  <si>
    <t>-100.8660734891283,20.54518054007831,0</t>
  </si>
  <si>
    <t>-100.8659424628584,20.54552984105358,0</t>
  </si>
  <si>
    <t>-100.8658897198518,20.54549607519872,0</t>
  </si>
  <si>
    <t>-100.8657724649258,20.54584944469488,0</t>
  </si>
  <si>
    <t>-100.8657130872114,20.54581706567644,0</t>
  </si>
  <si>
    <t>-100.8656201600326,20.54611558914293,0</t>
  </si>
  <si>
    <t>-100.8655643743931,20.54608808095453,0</t>
  </si>
  <si>
    <t>-100.8654468464904,20.54642583140393,0</t>
  </si>
  <si>
    <t>-100.8653989538998,20.54641381492157,0</t>
  </si>
  <si>
    <t>-100.8154689291303,20.5472335594683,0</t>
  </si>
  <si>
    <t>075090204084 - REAL DE CELAYA.xlsx</t>
  </si>
  <si>
    <t>-100.8154513006305,20.5471991387178,0</t>
  </si>
  <si>
    <t>-100.8157171250619,20.54718559554907,0</t>
  </si>
  <si>
    <t>-100.815712182274,20.54715291974929,0</t>
  </si>
  <si>
    <t>-100.8160077094084,20.54714468722163,0</t>
  </si>
  <si>
    <t>-100.8160006223412,20.5471007818364,0</t>
  </si>
  <si>
    <t>-100.8162894583681,20.54709239910745,0</t>
  </si>
  <si>
    <t>-100.8162842979334,20.54705990219249,0</t>
  </si>
  <si>
    <t>-100.8165933133225,20.54704298160003,0</t>
  </si>
  <si>
    <t>-100.8165832034046,20.54700470816553,0</t>
  </si>
  <si>
    <t>-100.8168699543649,20.54699989065344,0</t>
  </si>
  <si>
    <t>-100.816853647161,20.54694884601728,0</t>
  </si>
  <si>
    <t>-100.8172608115019,20.54692212652836,0</t>
  </si>
  <si>
    <t>-100.8172500551303,20.54687815038868,0</t>
  </si>
  <si>
    <t>-100.8174731933803,20.54692722607089,0</t>
  </si>
  <si>
    <t>-100.8176845294339,20.5468941538105,0</t>
  </si>
  <si>
    <t>-100.8178928930593,20.54686876688704,0</t>
  </si>
  <si>
    <t>-100.8179817478049,20.54671125877742,0</t>
  </si>
  <si>
    <t>-100.8181814425702,20.54681338520797,0</t>
  </si>
  <si>
    <t>-100.8183463519189,20.54664126576353,0</t>
  </si>
  <si>
    <t>-100.8187391804789,20.54671275758588,0</t>
  </si>
  <si>
    <t>-100.8187312917269,20.54656473231457,0</t>
  </si>
  <si>
    <t>-100.8191083524351,20.54651212386559,0</t>
  </si>
  <si>
    <t>-100.8192403778359,20.5466303375699,0</t>
  </si>
  <si>
    <t>-100.8194650958425,20.54644348320037,0</t>
  </si>
  <si>
    <t>-100.8197568427205,20.54654247370628,0</t>
  </si>
  <si>
    <t>-100.8198277666072,20.54637392802895,0</t>
  </si>
  <si>
    <t>-100.8199823538242,20.54650358298813,0</t>
  </si>
  <si>
    <t>-100.8207314558303,20.54637903150961,0</t>
  </si>
  <si>
    <t>&lt;b&gt;Luminaria: &lt;/b&gt;LED CONSTRULITA 50W&lt;b&gt;&lt;br&gt;Se carga a municipio: &lt;/b&gt;SI&lt;b&gt;&lt;br&gt;Fraccionamiento: &lt;/b&gt;Real de Celaya&lt;b&gt;</t>
  </si>
  <si>
    <t>-100.818577,20.546372,0</t>
  </si>
  <si>
    <t>-100.818989,20.546319,0</t>
  </si>
  <si>
    <t>-100.819364,20.546243,0</t>
  </si>
  <si>
    <t>-100.819713,20.546226,0</t>
  </si>
  <si>
    <t>-100.819665,20.546005,0</t>
  </si>
  <si>
    <t>-100.819583,20.545727,0</t>
  </si>
  <si>
    <t>-100.81952,20.545327,0</t>
  </si>
  <si>
    <t>-100.819458,20.545018,0</t>
  </si>
  <si>
    <t>-100.81941,20.544799,0</t>
  </si>
  <si>
    <t>-100.819356,20.544576,0</t>
  </si>
  <si>
    <t>-100.819125,20.544742,0</t>
  </si>
  <si>
    <t>-100.81882,20.544787,0</t>
  </si>
  <si>
    <t>-100.818419,20.54485,0</t>
  </si>
  <si>
    <t>-100.818043,20.54493,0</t>
  </si>
  <si>
    <t>-100.817726,20.54498,0</t>
  </si>
  <si>
    <t>-100.817319,20.544861,0</t>
  </si>
  <si>
    <t>-100.817431,20.544663,0</t>
  </si>
  <si>
    <t>-100.817826,20.544599,0</t>
  </si>
  <si>
    <t>-100.818069,20.544529,0</t>
  </si>
  <si>
    <t>-100.817473,20.545204,0</t>
  </si>
  <si>
    <t>-100.817582,20.545479,0</t>
  </si>
  <si>
    <t>-100.817745,20.54587,0</t>
  </si>
  <si>
    <t>-100.817852,20.546138,0</t>
  </si>
  <si>
    <t>-100.817983,20.546465,0</t>
  </si>
  <si>
    <t>-100.818256,20.54645,0</t>
  </si>
  <si>
    <t>-100.818179,20.546007,0</t>
  </si>
  <si>
    <t>-100.81807,20.545731,0</t>
  </si>
  <si>
    <t>-100.81798,20.545503,0</t>
  </si>
  <si>
    <t>-100.817757,20.54532,0</t>
  </si>
  <si>
    <t>-100.818064,20.5453,0</t>
  </si>
  <si>
    <t>-100.818411,20.545218,0</t>
  </si>
  <si>
    <t>-100.818771,20.545165,0</t>
  </si>
  <si>
    <t>-100.81916,20.545105,0</t>
  </si>
  <si>
    <t>-100.819137,20.545359,0</t>
  </si>
  <si>
    <t>-100.81918,20.545638,0</t>
  </si>
  <si>
    <t>-100.81884,20.545601,0</t>
  </si>
  <si>
    <t>-100.818478,20.545679,0</t>
  </si>
  <si>
    <t>-100.818482,20.546048,0</t>
  </si>
  <si>
    <t>-100.818857,20.54598,0</t>
  </si>
  <si>
    <t>-100.819202,20.545928,0</t>
  </si>
  <si>
    <t>-100.8172,20.544739,0</t>
  </si>
  <si>
    <t>-100.817284,20.545087,0</t>
  </si>
  <si>
    <t>-100.817351,20.545444,0</t>
  </si>
  <si>
    <t>-100.817445,20.545764,0</t>
  </si>
  <si>
    <t>-100.817528,20.545997,0</t>
  </si>
  <si>
    <t>-100.817612,20.546385,0</t>
  </si>
  <si>
    <t>-100.8655967251331,20.54668918560374,0</t>
  </si>
  <si>
    <t>075090605151 - REAL DE LOS MEZQUITES 2.xlsx</t>
  </si>
  <si>
    <t>-100.8655571039304,20.54673354934692,0</t>
  </si>
  <si>
    <t>-100.86590884373,20.54689921986586,0</t>
  </si>
  <si>
    <t>-100.8659303550306,20.54684660176189,0</t>
  </si>
  <si>
    <t>-100.8663016132854,20.54700539105256,0</t>
  </si>
  <si>
    <t>-100.8662712668985,20.54705083459588,0</t>
  </si>
  <si>
    <t>-100.8666248133056,20.54715459388125,0</t>
  </si>
  <si>
    <t>-100.8666127547622,20.54719930083929,0</t>
  </si>
  <si>
    <t>-100.8668115605667,20.54747170532848,0</t>
  </si>
  <si>
    <t>-100.8668587225759,20.54747865446737,0</t>
  </si>
  <si>
    <t>-100.8666168025449,20.54789380785465,0</t>
  </si>
  <si>
    <t>-100.8665768715882,20.54787305481936,0</t>
  </si>
  <si>
    <t>-100.866440504136,20.5481439691026,0</t>
  </si>
  <si>
    <t>-100.8663912718131,20.54811754955729,0</t>
  </si>
  <si>
    <t>-100.8662007760043,20.54851405941768,0</t>
  </si>
  <si>
    <t>-100.8661511160591,20.54848560397765,0</t>
  </si>
  <si>
    <t>-100.8659469978701,20.54880318621846,0</t>
  </si>
  <si>
    <t>-100.8659955519197,20.5488211187387,0</t>
  </si>
  <si>
    <t>-100.8657525182823,20.54912048507766,0</t>
  </si>
  <si>
    <t>-100.865797715714,20.54913570416001,0</t>
  </si>
  <si>
    <t>-100.8655076648801,20.54948798022672,0</t>
  </si>
  <si>
    <t>-100.8655554317881,20.54950359311135,0</t>
  </si>
  <si>
    <t>-100.8652992325216,20.54979584316338,0</t>
  </si>
  <si>
    <t>-100.8653498829589,20.54981775818266,0</t>
  </si>
  <si>
    <t>-100.8650846567893,20.55008620495001,0</t>
  </si>
  <si>
    <t>-100.8651402774358,20.55011543096689,0</t>
  </si>
  <si>
    <t>-100.8649170597014,20.55035498343796,0</t>
  </si>
  <si>
    <t>-100.8649843267532,20.5503856191853,0</t>
  </si>
  <si>
    <t>-100.8646911585225,20.55072162390481,0</t>
  </si>
  <si>
    <t>-100.8647439343619,20.55073841490142,0</t>
  </si>
  <si>
    <t>-100.8819925749314,20.54168272428766,0</t>
  </si>
  <si>
    <t>075091003023 - CAMINO REAL T3.xlsx</t>
  </si>
  <si>
    <t>-100.8820148210686,20.54163706661241,0</t>
  </si>
  <si>
    <t>-100.882292749504,20.54176862057786,0</t>
  </si>
  <si>
    <t>-100.8822731918262,20.54181139721715,0</t>
  </si>
  <si>
    <t>-100.8825722127356,20.54193982873495,0</t>
  </si>
  <si>
    <t>-100.8825915386299,20.541893870187,0</t>
  </si>
  <si>
    <t>-100.8828790298497,20.5419770120809,0</t>
  </si>
  <si>
    <t>-100.8828709064844,20.54202047270775,0</t>
  </si>
  <si>
    <t>-100.8833069051203,20.54207921773165,0</t>
  </si>
  <si>
    <t>-100.8833108770048,20.54203634809418,0</t>
  </si>
  <si>
    <t>-100.8835849628668,20.54203874264123,0</t>
  </si>
  <si>
    <t>-100.8835881545553,20.54208489369651,0</t>
  </si>
  <si>
    <t>-100.8839080166899,20.54205598591802,0</t>
  </si>
  <si>
    <t>-100.8838888152147,20.54201306014511,0</t>
  </si>
  <si>
    <t>-100.8841642178527,20.54200941327648,0</t>
  </si>
  <si>
    <t>-100.8841534850935,20.54196896526393,0</t>
  </si>
  <si>
    <t>-100.7655275185479,20.42180341233635,0</t>
  </si>
  <si>
    <t>075100100444 - ACCESO A TAMAYO T6.xlsx</t>
  </si>
  <si>
    <t>-100.765526194577,20.4217599819345,0</t>
  </si>
  <si>
    <t>-100.7651462008017,20.42178023118549,0</t>
  </si>
  <si>
    <t>-100.7651545107365,20.42173993460369,0</t>
  </si>
  <si>
    <t>-100.7647717901986,20.42174776237871,0</t>
  </si>
  <si>
    <t>-100.7647680343521,20.42171680740558,0</t>
  </si>
  <si>
    <t>-100.7628693924409,20.42166687013296,0</t>
  </si>
  <si>
    <t>-100.7628669702439,20.42162657785048,0</t>
  </si>
  <si>
    <t>-100.762125338237,20.42165533186087,0</t>
  </si>
  <si>
    <t>-100.7621246813182,20.42161977781168,0</t>
  </si>
  <si>
    <t>-100.7614357732826,20.42198483284699,0</t>
  </si>
  <si>
    <t>-100.7614034300877,20.42195894683553,0</t>
  </si>
  <si>
    <t>-100.7636110022216,20.42166546471418,0</t>
  </si>
  <si>
    <t>-100.7636079149639,20.42170416756154,0</t>
  </si>
  <si>
    <t>-100.7632585055645,20.42164513597652,0</t>
  </si>
  <si>
    <t>-100.7632557425633,20.42168740054955,0</t>
  </si>
  <si>
    <t>-100.7624753703545,20.42164813083111,0</t>
  </si>
  <si>
    <t>-100.7624869849704,20.42162054009604,0</t>
  </si>
  <si>
    <t>-100.7617222069501,20.42174184576658,0</t>
  </si>
  <si>
    <t>-100.7617362892168,20.42177365180071,0</t>
  </si>
  <si>
    <t>-100.7612685520822,20.42219260067634,0</t>
  </si>
  <si>
    <t>-100.7612258996586,20.42217201284832,0</t>
  </si>
  <si>
    <t>-100.764020408653,20.42167804227779,0</t>
  </si>
  <si>
    <t>-100.7640193599817,20.4217200723764,0</t>
  </si>
  <si>
    <t>-100.7643922918097,20.42169250785072,0</t>
  </si>
  <si>
    <t>-100.7643834506888,20.42173469415905,0</t>
  </si>
  <si>
    <t>-100.7933672747327,20.42299966093185,0</t>
  </si>
  <si>
    <t>075100100452 - ACCESO A TAMAYO T2.xlsx</t>
  </si>
  <si>
    <t>-100.7933660276732,20.42296517033896,0</t>
  </si>
  <si>
    <t>-100.7930298778505,20.42299627687489,0</t>
  </si>
  <si>
    <t>-100.7930249776795,20.42295011863897,0</t>
  </si>
  <si>
    <t>-100.7926420630891,20.42297983139822,0</t>
  </si>
  <si>
    <t>-100.7926452614357,20.42293435208178,0</t>
  </si>
  <si>
    <t>-100.7922597476672,20.42295879697294,0</t>
  </si>
  <si>
    <t>-100.7922595618727,20.4229145639648,0</t>
  </si>
  <si>
    <t>-100.7918790650518,20.42294631366847,0</t>
  </si>
  <si>
    <t>-100.791883472471,20.42290185369565,0</t>
  </si>
  <si>
    <t>-100.7914918165007,20.42292406740873,0</t>
  </si>
  <si>
    <t>-100.7914909695337,20.42288217427057,0</t>
  </si>
  <si>
    <t>-100.7911136951486,20.42290654830041,0</t>
  </si>
  <si>
    <t>-100.7911115491367,20.42286679431399,0</t>
  </si>
  <si>
    <t>-100.7907227834854,20.42289051005811,0</t>
  </si>
  <si>
    <t>-100.7907210755563,20.42284211545699,0</t>
  </si>
  <si>
    <t>-100.7903447292313,20.42287526893961,0</t>
  </si>
  <si>
    <t>-100.7903451978883,20.42282674819565,0</t>
  </si>
  <si>
    <t>-100.7899624330766,20.42285553173122,0</t>
  </si>
  <si>
    <t>-100.7899617317171,20.42280755038313,0</t>
  </si>
  <si>
    <t>-100.7895803112306,20.42283716852117,0</t>
  </si>
  <si>
    <t>-100.7895751947554,20.42279648923902,0</t>
  </si>
  <si>
    <t>-100.7892272778551,20.42281329438632,0</t>
  </si>
  <si>
    <t>-100.789220861827,20.42278314052531,0</t>
  </si>
  <si>
    <t>-100.7888212613826,20.42280322659651,0</t>
  </si>
  <si>
    <t>-100.7888260012706,20.42276202896127,0</t>
  </si>
  <si>
    <t>-100.7884404322601,20.42277641535713,0</t>
  </si>
  <si>
    <t>075100100509 - ACCESO A TAMAYO T3.xlsx</t>
  </si>
  <si>
    <t>-100.7884309563279,20.42273524884332,0</t>
  </si>
  <si>
    <t>-100.7880548305479,20.42276880303499,0</t>
  </si>
  <si>
    <t>-100.7880571056216,20.42272053504884,0</t>
  </si>
  <si>
    <t>-100.7876759221238,20.42275009383667,0</t>
  </si>
  <si>
    <t>-100.787668663573,20.42270315522708,0</t>
  </si>
  <si>
    <t>-100.7872886946208,20.42273057331214,0</t>
  </si>
  <si>
    <t>-100.7872868207134,20.42268542720511,0</t>
  </si>
  <si>
    <t>-100.786900253592,20.4227143183032,0</t>
  </si>
  <si>
    <t>-100.7868940382228,20.4226673632048,0</t>
  </si>
  <si>
    <t>-100.7865115807712,20.42269517947306,0</t>
  </si>
  <si>
    <t>-100.7865154025621,20.4226489616616,0</t>
  </si>
  <si>
    <t>-100.7861400340865,20.42268482825881,0</t>
  </si>
  <si>
    <t>-100.7861301940877,20.42262567089893,0</t>
  </si>
  <si>
    <t>-100.7857477336519,20.42265614827721,0</t>
  </si>
  <si>
    <t>-100.7857446890346,20.42260783210315,0</t>
  </si>
  <si>
    <t>-100.7853759773008,20.42263808153544,0</t>
  </si>
  <si>
    <t>-100.785368974946,20.42258984597158,0</t>
  </si>
  <si>
    <t>-100.7849965859128,20.42262730085146,0</t>
  </si>
  <si>
    <t>-100.7849910699477,20.42257556751884,0</t>
  </si>
  <si>
    <t>-100.7846246037878,20.42260742942085,0</t>
  </si>
  <si>
    <t>-100.7846090129933,20.42255750513711,0</t>
  </si>
  <si>
    <t>-100.7842346100558,20.42258568995185,0</t>
  </si>
  <si>
    <t>-100.7842277346252,20.42253312947935,0</t>
  </si>
  <si>
    <t>-100.7838439074555,20.42256919336708,0</t>
  </si>
  <si>
    <t>v</t>
  </si>
  <si>
    <t>-100.7838395349286,20.42252549605922,0</t>
  </si>
  <si>
    <t>-100.7834481717957,20.42255240598922,0</t>
  </si>
  <si>
    <t>-100.7834563248967,20.42251618555857,0</t>
  </si>
  <si>
    <t>-100.7830707272866,20.42254213793282,0</t>
  </si>
  <si>
    <t>-100.7830690770776,20.42249759245468,0</t>
  </si>
  <si>
    <t>-100.7826799175611,20.42252586555071,0</t>
  </si>
  <si>
    <t>-100.7826723631003,20.42248508892413,0</t>
  </si>
  <si>
    <t>-100.7823006231155,20.42250501929236,0</t>
  </si>
  <si>
    <t>-100.7822976626948,20.42246128632461,0</t>
  </si>
  <si>
    <t>-100.7819227962768,20.42249046127189,0</t>
  </si>
  <si>
    <t>-100.7819239507027,20.42244991172232,0</t>
  </si>
  <si>
    <t>-100.7815245137001,20.42247048430503,0</t>
  </si>
  <si>
    <t>-100.7815304516653,20.42242284796759,0</t>
  </si>
  <si>
    <t>-100.7808294471134,20.42245032084896,0</t>
  </si>
  <si>
    <t>-100.7808234019471,20.42240165403883,0</t>
  </si>
  <si>
    <t>-100.7804430252838,20.42242674609845,0</t>
  </si>
  <si>
    <t>-100.7804390304502,20.42238572857918,0</t>
  </si>
  <si>
    <t>-100.7800549603759,20.42240959619217,0</t>
  </si>
  <si>
    <t>-100.7800606063504,20.42237164650032,0</t>
  </si>
  <si>
    <t>-100.7796754973436,20.42239973914943,0</t>
  </si>
  <si>
    <t>-100.7796737774631,20.42235902991991,0</t>
  </si>
  <si>
    <t>-100.779289071297,20.42238198289626,0</t>
  </si>
  <si>
    <t>-100.7792902332891,20.42233655604276,0</t>
  </si>
  <si>
    <t>-100.7789045906632,20.42237104081716,0</t>
  </si>
  <si>
    <t>-100.7789013528998,20.42232218312857,0</t>
  </si>
  <si>
    <t>-100.7785198765764,20.42235414304947,0</t>
  </si>
  <si>
    <t>-100.7785137702058,20.42230631434408,0</t>
  </si>
  <si>
    <t>-100.7781319260122,20.42232901574802,0</t>
  </si>
  <si>
    <t>-100.7781354040099,20.42228837927157,0</t>
  </si>
  <si>
    <t>-100.7777528993051,20.42232047884224,0</t>
  </si>
  <si>
    <t>-100.7777601418965,20.42226884440111,0</t>
  </si>
  <si>
    <t>-100.7773661983919,20.42229997451221,0</t>
  </si>
  <si>
    <t>075100100525 - ACCESO A TAMAYO T4.xlsx</t>
  </si>
  <si>
    <t>-100.7773619289229,20.4222598877451,0</t>
  </si>
  <si>
    <t>-100.7769821745246,20.42228878732573,0</t>
  </si>
  <si>
    <t>-100.7769868065904,20.4222454692276,0</t>
  </si>
  <si>
    <t>-100.7765975900779,20.42227043106914,0</t>
  </si>
  <si>
    <t>-100.7766027037988,20.42222928499487,0</t>
  </si>
  <si>
    <t>-100.7762258012604,20.42225030361689,0</t>
  </si>
  <si>
    <t>-100.776225197656,20.42220583640655,0</t>
  </si>
  <si>
    <t>-100.7758317455972,20.42224112412691,0</t>
  </si>
  <si>
    <t>-100.7758349726615,20.4221942455608,0</t>
  </si>
  <si>
    <t>-100.7751641676603,20.42221983233872,0</t>
  </si>
  <si>
    <t>-100.7751572732139,20.42216389663914,0</t>
  </si>
  <si>
    <t>-100.7747794674359,20.42219085038467,0</t>
  </si>
  <si>
    <t>-100.7747833247134,20.42214602434796,0</t>
  </si>
  <si>
    <t>-100.7743926255555,20.42217670219574,0</t>
  </si>
  <si>
    <t>-100.7744009184745,20.42213538615856,0</t>
  </si>
  <si>
    <t>-100.7740162459539,20.42216407405968,0</t>
  </si>
  <si>
    <t>-100.7740202742796,20.42211715226293,0</t>
  </si>
  <si>
    <t>-100.7736355092757,20.42214738548569,0</t>
  </si>
  <si>
    <t>-100.7736347312626,20.42210221804069,0</t>
  </si>
  <si>
    <t>-100.7732510969938,20.42212903617982,0</t>
  </si>
  <si>
    <t>-100.7732657074868,20.42207911853767,0</t>
  </si>
  <si>
    <t>-100.7728734657815,20.42212299567132,0</t>
  </si>
  <si>
    <t>-100.7728736740953,20.42207729582008,0</t>
  </si>
  <si>
    <t>-100.7724860572521,20.42212443260526,0</t>
  </si>
  <si>
    <t>-100.7724807029703,20.42207585169987,0</t>
  </si>
  <si>
    <t>-100.7721033397772,20.4221028987605,0</t>
  </si>
  <si>
    <t>-100.7721050681594,20.42205661602679,0</t>
  </si>
  <si>
    <t>-100.7717401729937,20.42209094469148,0</t>
  </si>
  <si>
    <t>-100.771748454301,20.42204238275663,0</t>
  </si>
  <si>
    <t>-100.7713672988192,20.42206830917083,0</t>
  </si>
  <si>
    <t>075100100533 - ACCESO A TAMAYO T5.xlsx</t>
  </si>
  <si>
    <t>-100.7713738379917,20.42203174082339,0</t>
  </si>
  <si>
    <t>-100.7709723486262,20.4220483766687,0</t>
  </si>
  <si>
    <t>-100.7709823551805,20.42200540904804,0</t>
  </si>
  <si>
    <t>-100.7705820451539,20.42202207818212,0</t>
  </si>
  <si>
    <t>-100.7705847778358,20.42199128204907,0</t>
  </si>
  <si>
    <t>-100.7701960753117,20.42199941895167,0</t>
  </si>
  <si>
    <t>-100.7701915005335,20.42196399427681,0</t>
  </si>
  <si>
    <t>-100.7698009129155,20.42196112936416,0</t>
  </si>
  <si>
    <t>-100.7697991460983,20.42192012327042,0</t>
  </si>
  <si>
    <t>-100.7694147107284,20.42195155005995,0</t>
  </si>
  <si>
    <t>-100.7694069922954,20.42191161619438,0</t>
  </si>
  <si>
    <t>-100.7690321042355,20.42193413239663,0</t>
  </si>
  <si>
    <t>-100.7690335086926,20.42189844908861,0</t>
  </si>
  <si>
    <t>-100.7686344436601,20.42191922961224,0</t>
  </si>
  <si>
    <t>-100.7686412744672,20.42188362969569,0</t>
  </si>
  <si>
    <t>-100.7682436086525,20.42190165706709,0</t>
  </si>
  <si>
    <t>-100.7682532981714,20.42185995198032,0</t>
  </si>
  <si>
    <t>-100.7678561066173,20.42188436098853,0</t>
  </si>
  <si>
    <t>-100.7678550407212,20.42183660216134,0</t>
  </si>
  <si>
    <t>-100.7674701053867,20.42186856957773,0</t>
  </si>
  <si>
    <t>-100.7674544878367,20.42180982145046,0</t>
  </si>
  <si>
    <t>-100.7670726098713,20.42185960357691,0</t>
  </si>
  <si>
    <t>-100.7670686859078,20.42181566386019,0</t>
  </si>
  <si>
    <t>-100.7666756112874,20.4218316240807,0</t>
  </si>
  <si>
    <t>-100.766682919043,20.4217863683798,0</t>
  </si>
  <si>
    <t>-100.7662898566444,20.42181975838015,0</t>
  </si>
  <si>
    <t>-100.766282852354,20.42177519572443,0</t>
  </si>
  <si>
    <t>-100.7659102589622,20.42180959249013,0</t>
  </si>
  <si>
    <t>-100.7659066051974,20.42175900351246,0</t>
  </si>
  <si>
    <t>-100.7916209306488,20.5364248906192,0</t>
  </si>
  <si>
    <t>075101201422 - AV. IRRIGACIO╠üN 2.xlsx</t>
  </si>
  <si>
    <t>-100.791600367136,20.53645217675253,0</t>
  </si>
  <si>
    <t>-100.7916004460723,20.53640382821025,0</t>
  </si>
  <si>
    <t>-100.7912976320015,20.53649355665542,0</t>
  </si>
  <si>
    <t>-100.7913040294863,20.53640523675925,0</t>
  </si>
  <si>
    <t>-100.7913064626786,20.53636132262231,0</t>
  </si>
  <si>
    <t>-100.791005104364,20.53651469724253,0</t>
  </si>
  <si>
    <t>-100.7910009230746,20.53647500722174,0</t>
  </si>
  <si>
    <t>-100.7910165081937,20.53635433780471,0</t>
  </si>
  <si>
    <t>-100.790700345121,20.53652165302142,0</t>
  </si>
  <si>
    <t>-100.7906991988421,20.53639129364085,0</t>
  </si>
  <si>
    <t>-100.7907090229428,20.53634754256903,0</t>
  </si>
  <si>
    <t>-100.7903934270144,20.53653634733497,0</t>
  </si>
  <si>
    <t>-100.7904034852982,20.53649804312608,0</t>
  </si>
  <si>
    <t>-100.7904062271821,20.53633961980647,0</t>
  </si>
  <si>
    <t>-100.7901062002037,20.53653067069394,0</t>
  </si>
  <si>
    <t>-100.7901097238423,20.53639803893903,0</t>
  </si>
  <si>
    <t>-100.7901094481349,20.53635298939564,0</t>
  </si>
  <si>
    <t>-100.7898071468682,20.53651782609182,0</t>
  </si>
  <si>
    <t>-100.7898101829199,20.53647990964863,0</t>
  </si>
  <si>
    <t>-100.7898028503051,20.53635600015621,0</t>
  </si>
  <si>
    <t>-100.7895089081397,20.53651649385185,0</t>
  </si>
  <si>
    <t>-100.789494396501,20.53639028811756,0</t>
  </si>
  <si>
    <t>-100.7894918404219,20.53634972216645,0</t>
  </si>
  <si>
    <t>-100.7892141743567,20.53651269536113,0</t>
  </si>
  <si>
    <t>-100.7892175032466,20.53647559515197,0</t>
  </si>
  <si>
    <t>-100.7892067666035,20.53634965309816,0</t>
  </si>
  <si>
    <t>-100.7889099221738,20.53650981903082,0</t>
  </si>
  <si>
    <t>-100.7889087160458,20.53639149489139,0</t>
  </si>
  <si>
    <t>-100.7889075818834,20.5363452803918,0</t>
  </si>
  <si>
    <t>-100.7886113940284,20.53650913106108,0</t>
  </si>
  <si>
    <t>-100.7886150119659,20.53647015391317,0</t>
  </si>
  <si>
    <t>-100.7886184908274,20.53633929983517,0</t>
  </si>
  <si>
    <t>-100.7883180235872,20.53650356321526,0</t>
  </si>
  <si>
    <t>-100.7883241714715,20.53638314528467,0</t>
  </si>
  <si>
    <t>-100.7883213974091,20.53634237291931,0</t>
  </si>
  <si>
    <t>-100.7880226243528,20.53650687835383,0</t>
  </si>
  <si>
    <t>-100.7880193034592,20.53646824353766,0</t>
  </si>
  <si>
    <t>-100.7880256853216,20.53634465527002,0</t>
  </si>
  <si>
    <t>-100.7877095416188,20.53650777616367,0</t>
  </si>
  <si>
    <t>-100.7877266280174,20.53637614535943,0</t>
  </si>
  <si>
    <t>-100.7877264964269,20.53633806110934,0</t>
  </si>
  <si>
    <t>-100.7874541388235,20.53651087056472,0</t>
  </si>
  <si>
    <t>-100.7874535391204,20.53646874007715,0</t>
  </si>
  <si>
    <t>-100.7874363490908,20.53633617129217,0</t>
  </si>
  <si>
    <t>075101201422 - AV. IRRIGACIO╠üN.xlsx</t>
  </si>
  <si>
    <t>075101201422 - AV. IRRIGACIÓN.xlsx</t>
  </si>
  <si>
    <t>-100.7626348041057,20.51653947600686,0</t>
  </si>
  <si>
    <t>075120201727 - TREBOL LAJA - SUPER POSTES.xlsx</t>
  </si>
  <si>
    <t>-100.7626106670066,20.51651708488425,0</t>
  </si>
  <si>
    <t>-100.7626221338147,20.5164898550869,0</t>
  </si>
  <si>
    <t>-100.7626511948301,20.51649436981414,0</t>
  </si>
  <si>
    <t>-100.7626567103293,20.51652118352329,0</t>
  </si>
  <si>
    <t>-100.7641059218662,20.51633274368749,0</t>
  </si>
  <si>
    <t>-100.7641015843721,20.51631434872854,0</t>
  </si>
  <si>
    <t>-100.7641236141926,20.51630223091559,0</t>
  </si>
  <si>
    <t>-100.7641426618099,20.51631903691815,0</t>
  </si>
  <si>
    <t>-100.764131043276,20.51633598880613,0</t>
  </si>
  <si>
    <t>&lt;b&gt;Luminaria: &lt;/b&gt;REF LED SOLA BASIC 200W&lt;b&gt;&lt;br&gt;Se carga a municipio: &lt;/b&gt;SI&lt;b&gt;&lt;br&gt;Colonia: &lt;/b&gt;ACCESO ORIENTE&lt;b&gt;&lt;br&gt;Calle: &lt;/b&gt;VIALIDAD&lt;b&gt;&lt;br&gt;Municipio: &lt;/b&gt;CELAYA&lt;b&gt;</t>
  </si>
  <si>
    <t>-100.7661631165395,20.51602683741774,0</t>
  </si>
  <si>
    <t>-100.7661715423199,20.51604384109684,0</t>
  </si>
  <si>
    <t>-100.7661700899411,20.51606748744054,0</t>
  </si>
  <si>
    <t>-100.7661558355834,20.5160795795214,0</t>
  </si>
  <si>
    <t>-100.7661215251379,20.51608395430593,0</t>
  </si>
  <si>
    <t>-100.7661033093552,20.51607526492887,0</t>
  </si>
  <si>
    <t>-100.7660922609633,20.51604352598932,0</t>
  </si>
  <si>
    <t>-100.7661034968145,20.51602726657287,0</t>
  </si>
  <si>
    <t>-100.7661221008801,20.51600978010032,0</t>
  </si>
  <si>
    <t>-100.7661388167981,20.51600892714255,0</t>
  </si>
  <si>
    <t>LED ATP  ENUR L - 100W</t>
  </si>
  <si>
    <t>-100.8405563055982,20.54831554068475,0</t>
  </si>
  <si>
    <t>075120602594 - EJE CLOUTHIER T3.xlsx</t>
  </si>
  <si>
    <t>-100.8409710872537,20.54805755447447,0</t>
  </si>
  <si>
    <t>-100.8407680892196,20.548532095743,0</t>
  </si>
  <si>
    <t>-100.8405737616793,20.54871321368599,0</t>
  </si>
  <si>
    <t>-100.8406143114981,20.54872797012367,0</t>
  </si>
  <si>
    <t>-100.8404201885757,20.54856775126462,0</t>
  </si>
  <si>
    <t>-100.8408622886399,20.54832998789595,0</t>
  </si>
  <si>
    <t>-100.8406448983394,20.54847452683527,0</t>
  </si>
  <si>
    <t>-100.8406582193545,20.54808401973775,0</t>
  </si>
  <si>
    <t>-100.841425218078,20.54613440950294,0</t>
  </si>
  <si>
    <t>-100.8405844404176,20.54874777212506,0</t>
  </si>
  <si>
    <t>-100.8415304639373,20.54655638485936,0</t>
  </si>
  <si>
    <t>-100.8416321675976,20.54620532176745,0</t>
  </si>
  <si>
    <t>-100.8416038653954,20.54621121084714,0</t>
  </si>
  <si>
    <t>-100.8416470677366,20.54623288798246,0</t>
  </si>
  <si>
    <t>-100.8414626025354,20.54614011288168,0</t>
  </si>
  <si>
    <t>-100.8407789065689,20.54780170625346,0</t>
  </si>
  <si>
    <t>-100.8414674080058,20.54685042632178,0</t>
  </si>
  <si>
    <t>-100.8413451075477,20.54715413735377,0</t>
  </si>
  <si>
    <t>-100.8408486705355,20.54803078059371,0</t>
  </si>
  <si>
    <t>-100.8411045207055,20.54774346508569,0</t>
  </si>
  <si>
    <t>-100.8409505159511,20.54768097840669,0</t>
  </si>
  <si>
    <t>-100.8412230729959,20.54745050163038,0</t>
  </si>
  <si>
    <t>-100.8407383463584,20.54827828406652,0</t>
  </si>
  <si>
    <t>-100.8409161865711,20.54751481724034,0</t>
  </si>
  <si>
    <t>-100.8410773583755,20.5473967950522,0</t>
  </si>
  <si>
    <t>-100.8410336331577,20.54721840335718,0</t>
  </si>
  <si>
    <t>-100.8414286767864,20.54651097419521,0</t>
  </si>
  <si>
    <t>-100.8413342047186,20.54680909036137,0</t>
  </si>
  <si>
    <t>-100.8411632017349,20.54690859204381,0</t>
  </si>
  <si>
    <t>-100.8411952942259,20.54709791541518,0</t>
  </si>
  <si>
    <t>-100.84262915958,20.54688559781456,0</t>
  </si>
  <si>
    <t>-100.8430892512013,20.54722795457971,0</t>
  </si>
  <si>
    <t>-100.8435177700528,20.54754076268017,0</t>
  </si>
  <si>
    <t>-100.8441187572383,20.54797180158006,0</t>
  </si>
  <si>
    <t>-100.8439774533165,20.54787549367022,0</t>
  </si>
  <si>
    <t>-100.8438390470251,20.54777109673187,0</t>
  </si>
  <si>
    <t>-100.843694052026,20.54766578587459,0</t>
  </si>
  <si>
    <t>-100.8433597819941,20.54742903585755,0</t>
  </si>
  <si>
    <t>-100.8432362318999,20.54733957142794,0</t>
  </si>
  <si>
    <t>-100.8429302550798,20.54711669799391,0</t>
  </si>
  <si>
    <t>-100.8427797800746,20.54700429934137,0</t>
  </si>
  <si>
    <t>-100.8423342952671,20.54665509904025,0</t>
  </si>
  <si>
    <t>-100.8421869760483,20.54655597471938,0</t>
  </si>
  <si>
    <t>-100.8424801879121,20.54677098577896,0</t>
  </si>
  <si>
    <t>Led ATP Enur L 75W</t>
  </si>
  <si>
    <t>-100.8407270757093,20.54851499403268,0</t>
  </si>
  <si>
    <t>-100.8407828672782,20.54829280511398,0</t>
  </si>
  <si>
    <t>-100.8409221583104,20.54804539373889,0</t>
  </si>
  <si>
    <t>-100.840985449258,20.54769736107531,0</t>
  </si>
  <si>
    <t>-100.8411909336018,20.54743663255191,0</t>
  </si>
  <si>
    <t>-100.8412296444622,20.54711123125129,0</t>
  </si>
  <si>
    <t>-100.8414358303509,20.546840217654,0</t>
  </si>
  <si>
    <t>-100.8414666017884,20.54652353904742,0</t>
  </si>
  <si>
    <t>ADITIVO CERAMICO 100</t>
  </si>
  <si>
    <t>-100.8614576862823,20.5345617217443,0</t>
  </si>
  <si>
    <t>075130854532 - ACCESO SENDA REAL.xlsx</t>
  </si>
  <si>
    <t>-100.8606600087291,20.53444015746884,0</t>
  </si>
  <si>
    <t>-100.8599447831511,20.53794982872817,0</t>
  </si>
  <si>
    <t>Reemplazo de Luminaria Ebur A.M.</t>
  </si>
  <si>
    <t>-100.8597446233034,20.53791121090722,0</t>
  </si>
  <si>
    <t>-100.8597761392593,20.53792408351529,0</t>
  </si>
  <si>
    <t>-100.8597905561328,20.53774575070219,0</t>
  </si>
  <si>
    <t>-100.8598498798519,20.53775099379292,0</t>
  </si>
  <si>
    <t>-100.8596041426063,20.53785972046412,0</t>
  </si>
  <si>
    <t>-100.8599381448523,20.53744985359134,0</t>
  </si>
  <si>
    <t>-100.859883004359,20.53743743428946,0</t>
  </si>
  <si>
    <t>-100.8599571740033,20.53719339537769,0</t>
  </si>
  <si>
    <t>-100.8600097414167,20.53721139058821,0</t>
  </si>
  <si>
    <t>-100.8602127193075,20.53661039138179,0</t>
  </si>
  <si>
    <t>-100.8600775692905,20.53689308352993,0</t>
  </si>
  <si>
    <t>-100.8601235737578,20.53690333588551,0</t>
  </si>
  <si>
    <t>-100.8602617619837,20.53663030106081,0</t>
  </si>
  <si>
    <t>-100.8604699639992,20.53621868855718,0</t>
  </si>
  <si>
    <t>-100.8605110795122,20.53624080131191,0</t>
  </si>
  <si>
    <t>-100.860579078528,20.53605718357715,0</t>
  </si>
  <si>
    <t>-100.8606213205938,20.53607952912361,0</t>
  </si>
  <si>
    <t>-100.8607355327969,20.53580278858038,0</t>
  </si>
  <si>
    <t>-100.8607722446322,20.5358123333702,0</t>
  </si>
  <si>
    <t>-100.8609035982598,20.53554062090215,0</t>
  </si>
  <si>
    <t>-100.8608579981787,20.53552922571057,0</t>
  </si>
  <si>
    <t>-100.8609990731525,20.53495563352577,0</t>
  </si>
  <si>
    <t>-100.8609427413491,20.53524968946109,0</t>
  </si>
  <si>
    <t>-100.8609868019333,20.53525132406965,0</t>
  </si>
  <si>
    <t>-100.8610281495752,20.5347304966628,0</t>
  </si>
  <si>
    <t>-100.8610656112432,20.53473855092808,0</t>
  </si>
  <si>
    <t>-100.8610463369332,20.53495564422116,0</t>
  </si>
  <si>
    <t>-100.8610319205244,20.53440650464147,0</t>
  </si>
  <si>
    <t>-100.8610905373397,20.53440860071189,0</t>
  </si>
  <si>
    <t>A1071509206820</t>
  </si>
  <si>
    <t>&lt;b&gt;id_circuito: &lt;/b&gt;A1071509206820&lt;b&gt;&lt;br&gt;Latitud: &lt;/b&gt;20.492445626511255&lt;b&gt;&lt;br&gt;Longitud: &lt;/b&gt;-100.83320114761591&lt;b&gt;&lt;br&gt;Medidor: &lt;/b&gt;662WV5&lt;b&gt;&lt;br&gt;Colonia: &lt;/b&gt;CAMPO AZUL&lt;b&gt;&lt;br&gt;Calle: &lt;/b&gt;AVELLANA&lt;b&gt;&lt;br&gt;Municipio: &lt;/b&gt;CELAYA&lt;b&gt;&lt;br&gt;&lt;br&gt;Foto: &lt;/b&gt;&lt;img src='files/2017-10-28 11.11.52.jpg'&gt;</t>
  </si>
  <si>
    <t>-100.8332011476159,20.49244562651126,0</t>
  </si>
  <si>
    <t>075131051212 - CAMPO AZUL T4.xlsx</t>
  </si>
  <si>
    <t>-100.8322244154407,20.49309915165735,0</t>
  </si>
  <si>
    <t>-100.832535374789,20.4930932310435,0</t>
  </si>
  <si>
    <t>-100.8324598065686,20.49294893292944,0</t>
  </si>
  <si>
    <t>-100.8325148205451,20.49261205232278,0</t>
  </si>
  <si>
    <t>-100.8330940104195,20.49246210214018,0</t>
  </si>
  <si>
    <t>-100.8329153016188,20.49260590407043,0</t>
  </si>
  <si>
    <t>-100.8328582466511,20.49293342070402,0</t>
  </si>
  <si>
    <t>-100.8328896340623,20.4930852382841,0</t>
  </si>
  <si>
    <t>-100.8332466724579,20.49307352337048,0</t>
  </si>
  <si>
    <t>-100.8332653445693,20.49295036984055,0</t>
  </si>
  <si>
    <t>-100.8333083127139,20.49260213540491,0</t>
  </si>
  <si>
    <t>-100.8333586168988,20.4924568806083,0</t>
  </si>
  <si>
    <t>-100.8336357446388,20.49244492656095,0</t>
  </si>
  <si>
    <t>-100.8337159401393,20.4925957862695,0</t>
  </si>
  <si>
    <t>-100.8336562156261,20.49294612441166,0</t>
  </si>
  <si>
    <t>-100.8335958459369,20.49306791239916,0</t>
  </si>
  <si>
    <t>-100.8339448564986,20.49306054320536,0</t>
  </si>
  <si>
    <t>-100.8340660586039,20.49290153609427,0</t>
  </si>
  <si>
    <t>-100.8341104913829,20.49258808670814,0</t>
  </si>
  <si>
    <t>-100.8338141930542,20.4923171611342,0</t>
  </si>
  <si>
    <t>-100.8338642933117,20.49204846689729,0</t>
  </si>
  <si>
    <t>-100.8337049988528,20.49210066995637,0</t>
  </si>
  <si>
    <t>-100.8334363106959,20.49211376255651,0</t>
  </si>
  <si>
    <t>-100.8331728305013,20.49212406966456,0</t>
  </si>
  <si>
    <t>-100.8332607519087,20.4915514063172,0</t>
  </si>
  <si>
    <t>-100.8335282298336,20.49154217143145,0</t>
  </si>
  <si>
    <t>-100.8337911421798,20.49152849165903,0</t>
  </si>
  <si>
    <t>-100.8339240450261,20.49169719015759,0</t>
  </si>
  <si>
    <t>-100.8339841795498,20.49134366130206,0</t>
  </si>
  <si>
    <t>-100.834045742531,20.49098771050654,0</t>
  </si>
  <si>
    <t>Ref Led Sola Basic 100W</t>
  </si>
  <si>
    <t>-100.7936912029982,20.42264232558448,0</t>
  </si>
  <si>
    <t>075150351120 - ACCESO A TAMAYO T1.xlsx</t>
  </si>
  <si>
    <t>-100.7935487106442,20.42265175164619,0</t>
  </si>
  <si>
    <t>-100.793645940721,20.42278811527425,0</t>
  </si>
  <si>
    <t>-100.7936502993107,20.42285504023645,0</t>
  </si>
  <si>
    <t>-100.79361140728,20.4230187391997,0</t>
  </si>
  <si>
    <t>-100.7937743514776,20.42302282381653,0</t>
  </si>
  <si>
    <t>-100.7937867566943,20.42311111435355,0</t>
  </si>
  <si>
    <t>-100.7936271652579,20.4231177125767,0</t>
  </si>
  <si>
    <t>-100.7937280833721,20.42321134447475,0</t>
  </si>
  <si>
    <t>SUPER SODIO 100</t>
  </si>
  <si>
    <t>&lt;b&gt;Luminaria: &lt;/b&gt;SUPER SODIO 100&lt;b&gt;&lt;br&gt;Latitud: &lt;/b&gt;20.48452955745593&lt;b&gt;&lt;br&gt;Longitud: &lt;/b&gt;-100.79303976148367&lt;b&gt;&lt;br&gt;Se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11.43.54.jpg'&gt;</t>
  </si>
  <si>
    <t>-100.7930397614837,20.48452955745593,0</t>
  </si>
  <si>
    <t>&lt;b&gt;Luminaria: &lt;/b&gt;SUPER SODIO 100&lt;b&gt;&lt;br&gt;Latitud: &lt;/b&gt;20.484551542740462&lt;b&gt;&lt;br&gt;Longitud: &lt;/b&gt;-100.7933334633708&lt;b&gt;&lt;br&gt;Se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11.44.32.jpg'&gt;</t>
  </si>
  <si>
    <t>-100.7933334633708,20.48455154274046,0</t>
  </si>
  <si>
    <t>&lt;b&gt;Luminaria: &lt;/b&gt;SUPER SODIO 100&lt;b&gt;&lt;br&gt;Latitud: &lt;/b&gt;20.484575726549814&lt;b&gt;&lt;br&gt;Longitud: &lt;/b&gt;-100.79370193183422&lt;b&gt;&lt;br&gt;Se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11.45.06.jpg'&gt;</t>
  </si>
  <si>
    <t>-100.7937019318342,20.48457572654981,0</t>
  </si>
  <si>
    <t>&lt;b&gt;Luminaria: &lt;/b&gt;SUPER SODIO 100&lt;b&gt;&lt;br&gt;Latitud: &lt;/b&gt;20.48462032525315&lt;b&gt;&lt;br&gt;Longitud: &lt;/b&gt;-100.794113650918&lt;b&gt;&lt;br&gt;Se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11.45.41.jpg'&gt;</t>
  </si>
  <si>
    <t>-100.794113650918,20.48462032525315,0</t>
  </si>
  <si>
    <t>&lt;b&gt;Luminaria: &lt;/b&gt;SUPER SODIO 100&lt;b&gt;&lt;br&gt;Latitud: &lt;/b&gt;20.48438225596825&lt;b&gt;&lt;br&gt;Longitud: &lt;/b&gt;-100.79443216323854&lt;b&gt;&lt;br&gt;Se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11.50.40.jpg'&gt;</t>
  </si>
  <si>
    <t>-100.7944321632385,20.48438225596825,0</t>
  </si>
  <si>
    <t>&lt;b&gt;Luminaria: &lt;/b&gt;SUPER SODIO 100&lt;b&gt;&lt;br&gt;Latitud: &lt;/b&gt;20.48459080216929&lt;b&gt;&lt;br&gt;Longitud: &lt;/b&gt;-100.79452939331532&lt;b&gt;&lt;br&gt;Se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11.53.16.jpg'&gt;</t>
  </si>
  <si>
    <t>-100.7945293933153,20.48459080216929,0</t>
  </si>
  <si>
    <t>&lt;b&gt;Luminaria: &lt;/b&gt;SUPER SODIO 100&lt;b&gt;&lt;br&gt;Latitud: &lt;/b&gt;20.484400158288807&lt;b&gt;&lt;br&gt;Longitud: &lt;/b&gt;-100.79529784619807&lt;b&gt;&lt;br&gt;Se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11.55.05.jpg'&gt;</t>
  </si>
  <si>
    <t>-100.7952978461981,20.48440015828881,0</t>
  </si>
  <si>
    <t>&lt;b&gt;Luminaria: &lt;/b&gt;SUPER SODIO 100&lt;b&gt;&lt;br&gt;Latitud: &lt;/b&gt;20.484535524890617&lt;b&gt;&lt;br&gt;Longitud: &lt;/b&gt;-100.79487439244986&lt;b&gt;&lt;br&gt;Se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11.54.12.jpg'&gt;</t>
  </si>
  <si>
    <t>-100.7948743924499,20.48453552489062,0</t>
  </si>
  <si>
    <t>&lt;b&gt;Luminaria: &lt;/b&gt;SUPER SODIO 100&lt;b&gt;&lt;br&gt;Latitud: &lt;/b&gt;20.484210456399857&lt;b&gt;&lt;br&gt;Longitud: &lt;/b&gt;-100.795191898942&lt;b&gt;&lt;br&gt;Se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11.59.27.jpg'&gt;</t>
  </si>
  <si>
    <t>-100.795191898942,20.48421045639986,0</t>
  </si>
  <si>
    <t>&lt;b&gt;Luminaria: &lt;/b&gt;SUPER SODIO 100&lt;b&gt;&lt;br&gt;Latitud: &lt;/b&gt;20.484314729652624&lt;b&gt;&lt;br&gt;Longitud: &lt;/b&gt;-100.79477313905956&lt;b&gt;&lt;br&gt;Se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11.59.59.jpg'&gt;</t>
  </si>
  <si>
    <t>-100.7947731390596,20.48431472965262,0</t>
  </si>
  <si>
    <t>&lt;b&gt;Luminaria: &lt;/b&gt;SUPER SODIO 100&lt;b&gt;&lt;br&gt;Latitud: &lt;/b&gt;20.484392620469883&lt;b&gt;&lt;br&gt;Longitud: &lt;/b&gt;-100.79404525458813&lt;b&gt;&lt;br&gt;Se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12.00.55.jpg'&gt;</t>
  </si>
  <si>
    <t>-100.7940452545881,20.48439262046988,0</t>
  </si>
  <si>
    <t>&lt;b&gt;Luminaria: &lt;/b&gt;SUPER SODIO 100&lt;b&gt;&lt;br&gt;Latitud: &lt;/b&gt;20.484347707624437&lt;b&gt;&lt;br&gt;Longitud: &lt;/b&gt;-100.79329825937748&lt;b&gt;&lt;br&gt;Se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12.01.59.jpg'&gt;</t>
  </si>
  <si>
    <t>-100.7932982593775,20.48434770762444,0</t>
  </si>
  <si>
    <t>&lt;b&gt;Luminaria: &lt;/b&gt;SUPER SODIO 100&lt;b&gt;&lt;br&gt;Latitud: &lt;/b&gt;20.48438382634733&lt;b&gt;&lt;br&gt;Longitud: &lt;/b&gt;-100.7936992496252&lt;b&gt;&lt;br&gt;Se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12.01.24.jpg'&gt;</t>
  </si>
  <si>
    <t>-100.7936992496252,20.48438382634733,0</t>
  </si>
  <si>
    <t>&lt;b&gt;Luminaria: &lt;/b&gt;SUPER SODIO 100&lt;b&gt;&lt;br&gt;Latitud: &lt;/b&gt;20.4843163000324&lt;b&gt;&lt;br&gt;Longitud: &lt;/b&gt;-100.7929378375411&lt;b&gt;&lt;br&gt;Se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12.02.30.jpg'&gt;</t>
  </si>
  <si>
    <t>-100.7929378375411,20.4843163000324,0</t>
  </si>
  <si>
    <t>&lt;b&gt;Luminaria: &lt;/b&gt;SUPER SODIO 100&lt;b&gt;&lt;br&gt;Latitud: &lt;/b&gt;20.48424500477459&lt;b&gt;&lt;br&gt;Longitud: &lt;/b&gt;-100.79253416508435&lt;b&gt;&lt;br&gt;Se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12.03.47.jpg'&gt;</t>
  </si>
  <si>
    <t>-100.7925341650843,20.48424500477459,0</t>
  </si>
  <si>
    <t>&lt;b&gt;Luminaria: &lt;/b&gt;SUPER SODIO 100&lt;b&gt;&lt;br&gt;Latitud: &lt;/b&gt;20.4843034229178&lt;b&gt;&lt;br&gt;Longitud: &lt;/b&gt;-100.79268302768469&lt;b&gt;&lt;br&gt;Se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12.03.15.jpg'&gt;</t>
  </si>
  <si>
    <t>-100.7926830276847,20.4843034229178,0</t>
  </si>
  <si>
    <t>&lt;b&gt;Luminaria: &lt;/b&gt;SUPER SODIO 100&lt;b&gt;&lt;br&gt;Latitud: &lt;/b&gt;20.483935325428767&lt;b&gt;&lt;br&gt;Longitud: &lt;/b&gt;-100.79233232885599&lt;b&gt;&lt;br&gt;Se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12.04.38.jpg'&gt;</t>
  </si>
  <si>
    <t>-100.792332328856,20.48393532542877,0</t>
  </si>
  <si>
    <t>&lt;b&gt;Luminaria: &lt;/b&gt;SUPER SODIO 100&lt;b&gt;&lt;br&gt;Latitud: &lt;/b&gt;20.484120002436423&lt;b&gt;&lt;br&gt;Longitud: &lt;/b&gt;-100.79241514205931&lt;b&gt;&lt;br&gt;Se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12.04.11.jpg'&gt;</t>
  </si>
  <si>
    <t>-100.7924151420593,20.48412000243642,0</t>
  </si>
  <si>
    <t>&lt;b&gt;Luminaria: &lt;/b&gt;SUPER SODIO 100&lt;b&gt;&lt;br&gt;Latitud: &lt;/b&gt;20.483419610566614&lt;b&gt;&lt;br&gt;Longitud: &lt;/b&gt;-100.79252041876316&lt;b&gt;&lt;br&gt;Se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12.05.40.jpg'&gt;</t>
  </si>
  <si>
    <t>-100.7925204187632,20.48341961056661,0</t>
  </si>
  <si>
    <t>&lt;b&gt;Luminaria: &lt;/b&gt;SUPER SODIO 100&lt;b&gt;&lt;br&gt;Latitud: &lt;/b&gt;20.483709818168883&lt;b&gt;&lt;br&gt;Longitud: &lt;/b&gt;-100.79234305769205&lt;b&gt;&lt;br&gt;Se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12.05.08.jpg'&gt;</t>
  </si>
  <si>
    <t>-100.7923430576921,20.48370981816888,0</t>
  </si>
  <si>
    <t>&lt;b&gt;Luminaria: &lt;/b&gt;SUPER SODIO 100&lt;b&gt;&lt;br&gt;Latitud: &lt;/b&gt;20.48320101226985&lt;b&gt;&lt;br&gt;Longitud: &lt;/b&gt;-100.79298745840788&lt;b&gt;&lt;br&gt;Se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12.06.48.jpg'&gt;</t>
  </si>
  <si>
    <t>-100.7929874584079,20.48320101226985,0</t>
  </si>
  <si>
    <t>&lt;b&gt;Luminaria: &lt;/b&gt;SUPER SODIO 100&lt;b&gt;&lt;br&gt;Latitud: &lt;/b&gt;20.483317849329293&lt;b&gt;&lt;br&gt;Longitud: &lt;/b&gt;-100.79272963106632&lt;b&gt;&lt;br&gt;Se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12.06.19.jpg'&gt;</t>
  </si>
  <si>
    <t>-100.7927296310663,20.48331784932929,0</t>
  </si>
  <si>
    <t>&lt;b&gt;Luminaria: &lt;/b&gt;SUPER SODIO 100&lt;b&gt;&lt;br&gt;Latitud: &lt;/b&gt;20.48292839211837&lt;b&gt;&lt;br&gt;Longitud: &lt;/b&gt;-100.79357385635376&lt;b&gt;&lt;br&gt;Se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12.07.44.jpg'&gt;</t>
  </si>
  <si>
    <t>-100.7935738563538,20.48292839211837,0</t>
  </si>
  <si>
    <t>&lt;b&gt;Luminaria: &lt;/b&gt;SUPER SODIO 100&lt;b&gt;&lt;br&gt;Latitud: &lt;/b&gt;20.483078207630257&lt;b&gt;&lt;br&gt;Longitud: &lt;/b&gt;-100.79324763268232&lt;b&gt;&lt;br&gt;Se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12.07.16.jpg'&gt;</t>
  </si>
  <si>
    <t>-100.7932476326823,20.48307820763026,0</t>
  </si>
  <si>
    <t>&lt;b&gt;Luminaria: &lt;/b&gt;SUPER SODIO 100&lt;b&gt;&lt;br&gt;Latitud: &lt;/b&gt;20.48264666318086&lt;b&gt;&lt;br&gt;Longitud: &lt;/b&gt;-100.7943181693554&lt;b&gt;&lt;br&gt;Se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12.09.07.jpg'&gt;</t>
  </si>
  <si>
    <t>-100.7943181693554,20.48264666318086,0</t>
  </si>
  <si>
    <t>&lt;b&gt;Luminaria: &lt;/b&gt;SUPER SODIO 100&lt;b&gt;&lt;br&gt;Latitud: &lt;/b&gt;20.48272518300364&lt;b&gt;&lt;br&gt;Longitud: &lt;/b&gt;-100.79406939446926&lt;b&gt;&lt;br&gt;Se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12.08.38.jpg'&gt;</t>
  </si>
  <si>
    <t>-100.7940693944693,20.48272518300364,0</t>
  </si>
  <si>
    <t>&lt;b&gt;Luminaria: &lt;/b&gt;SUPER SODIO 100&lt;b&gt;&lt;br&gt;Latitud: &lt;/b&gt;20.48282568831815&lt;b&gt;&lt;br&gt;Longitud: &lt;/b&gt;-100.79381626099348&lt;b&gt;&lt;br&gt;Se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12.08.10.jpg'&gt;</t>
  </si>
  <si>
    <t>-100.7938162609935,20.48282568831815,0</t>
  </si>
  <si>
    <t>&lt;b&gt;Luminaria: &lt;/b&gt;SUPER SODIO 100&lt;b&gt;&lt;br&gt;Latitud: &lt;/b&gt;20.482485854458346&lt;b&gt;&lt;br&gt;Longitud: &lt;/b&gt;-100.79486232250929&lt;b&gt;&lt;br&gt;Se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12.10.02.jpg'&gt;</t>
  </si>
  <si>
    <t>-100.7948623225093,20.48248585445835,0</t>
  </si>
  <si>
    <t>&lt;b&gt;Luminaria: &lt;/b&gt;SUPER SODIO 100&lt;b&gt;&lt;br&gt;Latitud: &lt;/b&gt;20.482554951976955&lt;b&gt;&lt;br&gt;Longitud: &lt;/b&gt;-100.79456929117441&lt;b&gt;&lt;br&gt;Se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12.09.34.jpg'&gt;</t>
  </si>
  <si>
    <t>-100.7945692911744,20.48255495197695,0</t>
  </si>
  <si>
    <t>&lt;b&gt;Luminaria: &lt;/b&gt;SUPER SODIO 100&lt;b&gt;&lt;br&gt;Latitud: &lt;/b&gt;20.48246072808023&lt;b&gt;&lt;br&gt;Longitud: &lt;/b&gt;-100.79515099525452&lt;b&gt;&lt;br&gt;Se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12.10.32.jpg'&gt;</t>
  </si>
  <si>
    <t>-100.7951509952545,20.48246072808023,0</t>
  </si>
  <si>
    <t>&lt;b&gt;Luminaria: &lt;/b&gt;SUPER SODIO 100&lt;b&gt;&lt;br&gt;Latitud: &lt;/b&gt;20.48429619917011&lt;b&gt;&lt;br&gt;Longitud: &lt;/b&gt;-100.78962966799736&lt;b&gt;&lt;br&gt;Se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12.31.43.jpg'&gt;</t>
  </si>
  <si>
    <t>-100.7896296679974,20.48429619917011,0</t>
  </si>
  <si>
    <t>&lt;b&gt;Luminaria: &lt;/b&gt;SUPER SODIO 100&lt;b&gt;&lt;br&gt;Latitud: &lt;/b&gt;20.484315043728582&lt;b&gt;&lt;br&gt;Longitud: &lt;/b&gt;-100.78992269933224&lt;b&gt;&lt;br&gt;Se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12.32.27.jpg'&gt;</t>
  </si>
  <si>
    <t>-100.7899226993322,20.48431504372858,0</t>
  </si>
  <si>
    <t>&lt;b&gt;Luminaria: &lt;/b&gt;SUPER SODIO 100&lt;b&gt;&lt;br&gt;Latitud: &lt;/b&gt;20.484326978614405&lt;b&gt;&lt;br&gt;Longitud: &lt;/b&gt;-100.79019159078598&lt;b&gt;&lt;br&gt;Se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12.33.01.jpg'&gt;</t>
  </si>
  <si>
    <t>-100.790191590786,20.4843269786144,0</t>
  </si>
  <si>
    <t>&lt;b&gt;Luminaria: &lt;/b&gt;SUPER SODIO 100&lt;b&gt;&lt;br&gt;Latitud: &lt;/b&gt;20.484331061601456&lt;b&gt;&lt;br&gt;Longitud: &lt;/b&gt;-100.790487639606&lt;b&gt;&lt;br&gt;Se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12.33.39.jpg'&gt;</t>
  </si>
  <si>
    <t>-100.790487639606,20.48433106160146,0</t>
  </si>
  <si>
    <t>&lt;b&gt;Luminaria: &lt;/b&gt;SUPER SODIO 100&lt;b&gt;&lt;br&gt;Latitud: &lt;/b&gt;20.484352418762686&lt;b&gt;&lt;br&gt;Longitud: &lt;/b&gt;-100.79078234732151&lt;b&gt;&lt;br&gt;Se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12.34.12.jpg'&gt;</t>
  </si>
  <si>
    <t>-100.7907823473215,20.48435241876269,0</t>
  </si>
  <si>
    <t>&lt;b&gt;Luminaria: &lt;/b&gt;SUPER SODIO 100&lt;b&gt;&lt;br&gt;Latitud: &lt;/b&gt;20.48436466772145&lt;b&gt;&lt;br&gt;Longitud: &lt;/b&gt;-100.79109080135822&lt;b&gt;&lt;br&gt;Se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12.34.43.jpg'&gt;</t>
  </si>
  <si>
    <t>-100.7910908013582,20.48436466772145,0</t>
  </si>
  <si>
    <t>&lt;b&gt;Luminaria: &lt;/b&gt;SUPER SODIO 100&lt;b&gt;&lt;br&gt;Latitud: &lt;/b&gt;20.484373461845113&lt;b&gt;&lt;br&gt;Longitud: &lt;/b&gt;-100.79136539250612&lt;b&gt;&lt;br&gt;Se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12.35.20.jpg'&gt;</t>
  </si>
  <si>
    <t>-100.7913653925061,20.48437346184511,0</t>
  </si>
  <si>
    <t>&lt;b&gt;Luminaria: &lt;/b&gt;SUPER SODIO 100&lt;b&gt;&lt;br&gt;Latitud: &lt;/b&gt;20.484397017530966&lt;b&gt;&lt;br&gt;Longitud: &lt;/b&gt;-100.79167183488607&lt;b&gt;&lt;br&gt;Se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12.35.56.jpg'&gt;</t>
  </si>
  <si>
    <t>-100.7916718348861,20.48439701753097,0</t>
  </si>
  <si>
    <t>&lt;b&gt;Luminaria: &lt;/b&gt;SUPER SODIO 100&lt;b&gt;&lt;br&gt;Latitud: &lt;/b&gt;20.484414291698297&lt;b&gt;&lt;br&gt;Longitud: &lt;/b&gt;-100.79191859811544&lt;b&gt;&lt;br&gt;Se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12.36.27.jpg'&gt;</t>
  </si>
  <si>
    <t>-100.7919185981154,20.4844142916983,0</t>
  </si>
  <si>
    <t>&lt;b&gt;Luminaria: &lt;/b&gt;SUPER SODIO 100&lt;b&gt;&lt;br&gt;Latitud: &lt;/b&gt;20.48444978225415&lt;b&gt;&lt;br&gt;Longitud: &lt;/b&gt;-100.79218816012144&lt;b&gt;&lt;br&gt;Se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12.37.05.jpg'&gt;</t>
  </si>
  <si>
    <t>-100.7921881601214,20.48444978225415,0</t>
  </si>
  <si>
    <t>&lt;b&gt;Luminaria: &lt;/b&gt;SUPER SODIO 100&lt;b&gt;&lt;br&gt;Latitud: &lt;/b&gt;20.48448024759201&lt;b&gt;&lt;br&gt;Longitud: &lt;/b&gt;-100.792514719069&lt;b&gt;&lt;br&gt;Se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12.37.50.jpg'&gt;</t>
  </si>
  <si>
    <t>-100.792514719069,20.48448024759201,0</t>
  </si>
  <si>
    <t>&lt;b&gt;Luminaria: &lt;/b&gt;SUPER SODIO 100&lt;b&gt;&lt;br&gt;Latitud: &lt;/b&gt;20.48451134107492&lt;b&gt;&lt;br&gt;Longitud: &lt;/b&gt;-100.79279568046331&lt;b&gt;&lt;br&gt;Se carga a municipio: &lt;/b&gt;NO&lt;b&gt;&lt;br&gt;Colonia: &lt;/b&gt;HONDA DE MEXICO &lt;b&gt;&lt;br&gt;Calle: &lt;/b&gt;ACCESO A HONDA DE MEXICO &lt;b&gt;&lt;br&gt;Municipio: &lt;/b&gt;CELAYA &lt;b&gt;&lt;br&gt;&lt;br&gt;Foto: &lt;/b&gt;&lt;img src='files/2017-11-02 12.38.24.jpg'&gt;</t>
  </si>
  <si>
    <t>-100.7927956804633,20.48451134107492,0</t>
  </si>
  <si>
    <t>&lt;b&gt;Luminaria: &lt;/b&gt;LED SOLA BASIC 100W&lt;b&gt;&lt;br&gt;Se carga a municipio: &lt;/b&gt;SI&lt;b&gt;&lt;br&gt;Vialidad: &lt;/b&gt;Eje Herminio Martinez&lt;b&gt;</t>
  </si>
  <si>
    <t>-100.8014643592806,20.4981323394213,0</t>
  </si>
  <si>
    <t>075170202422 - EJE HERMINIO MTZ.xlsx</t>
  </si>
  <si>
    <t>-100.8014576701003,20.49805042096823,0</t>
  </si>
  <si>
    <t>-100.8011440700523,20.49813072908542,0</t>
  </si>
  <si>
    <t>-100.8011372083229,20.49807751633968,0</t>
  </si>
  <si>
    <t>-100.8008142394317,20.49811593766815,0</t>
  </si>
  <si>
    <t>-100.8008077619592,20.49807283444727,0</t>
  </si>
  <si>
    <t>-100.8004732265131,20.4981168370034,0</t>
  </si>
  <si>
    <t>-100.8004690541549,20.49807074508727,0</t>
  </si>
  <si>
    <t>-100.8001330684055,20.49811596618532,0</t>
  </si>
  <si>
    <t>-100.8001277777024,20.49807270926299,0</t>
  </si>
  <si>
    <t>-100.799798426682,20.49811786488051,0</t>
  </si>
  <si>
    <t>-100.7997916725925,20.49807433665893,0</t>
  </si>
  <si>
    <t>-100.7994603439865,20.4981272849619,0</t>
  </si>
  <si>
    <t>-100.7994563321587,20.49807987432026,0</t>
  </si>
  <si>
    <t>-100.7991251574467,20.49814283778261,0</t>
  </si>
  <si>
    <t>-100.799121032799,20.49808232444479,0</t>
  </si>
  <si>
    <t>-100.7987893586672,20.49814320323749,0</t>
  </si>
  <si>
    <t>-100.7987812975048,20.49809361797559,0</t>
  </si>
  <si>
    <t>-100.7984539024255,20.49815022899506,0</t>
  </si>
  <si>
    <t>-100.7984481084706,20.49809690875698,0</t>
  </si>
  <si>
    <t>-100.7981195939046,20.4981622267983,0</t>
  </si>
  <si>
    <t>-100.7981153469215,20.49810827370351,0</t>
  </si>
  <si>
    <t>-100.7977797306228,20.49816898421466,0</t>
  </si>
  <si>
    <t>-100.7977849478206,20.49812063506344,0</t>
  </si>
  <si>
    <t>-100.7974453268297,20.498181725354,0</t>
  </si>
  <si>
    <t>-100.7974407098522,20.49814237670191,0</t>
  </si>
  <si>
    <t>-100.7971108457076,20.49819155231195,0</t>
  </si>
  <si>
    <t>-100.7971046768559,20.49814928757655,0</t>
  </si>
  <si>
    <t>-100.7967794798571,20.4981984675414,0</t>
  </si>
  <si>
    <t>-100.7967702034702,20.49815328496372,0</t>
  </si>
  <si>
    <t>-100.7964449952214,20.49821120718105,0</t>
  </si>
  <si>
    <t>-100.7964326132159,20.49816164961404,0</t>
  </si>
  <si>
    <t>-100.7961089563677,20.4982224873274,0</t>
  </si>
  <si>
    <t>-100.7960965744712,20.49817292973939,0</t>
  </si>
  <si>
    <t>-100.7957744826039,20.49822648279844,0</t>
  </si>
  <si>
    <t>-100.7957621026769,20.49817546802596,0</t>
  </si>
  <si>
    <t>-100.795435945511,20.49822883943988,0</t>
  </si>
  <si>
    <t>-100.7954290274143,20.49818128691052,0</t>
  </si>
  <si>
    <t>-100.7951031732763,20.49823319085677,0</t>
  </si>
  <si>
    <t>-100.7950920848086,20.49819197305626,0</t>
  </si>
  <si>
    <t>-100.7947753736246,20.49825519874978,0</t>
  </si>
  <si>
    <t>-100.7947458153548,20.49820928046826,0</t>
  </si>
  <si>
    <t>-100.7944516092539,20.49832658819135,0</t>
  </si>
  <si>
    <t>-100.7944184713839,20.49828559132395,0</t>
  </si>
  <si>
    <t>-100.7923399841138,20.50135659330708,0</t>
  </si>
  <si>
    <t>075170202431 - EJE HERMINIO MTZ T2.xlsx</t>
  </si>
  <si>
    <t>-100.7923733217957,20.50139845179075,0</t>
  </si>
  <si>
    <t>-100.7921085199761,20.50158135433483,0</t>
  </si>
  <si>
    <t>-100.7921383773497,20.50161451734552,0</t>
  </si>
  <si>
    <t>-100.7918809901722,20.50182686888194,0</t>
  </si>
  <si>
    <t>-100.7919038424611,20.50184790778236,0</t>
  </si>
  <si>
    <t>-100.7916376579625,20.5020510926288,0</t>
  </si>
  <si>
    <t>-100.7916728872073,20.50208488622408,0</t>
  </si>
  <si>
    <t>-100.7914101937502,20.50227794389731,0</t>
  </si>
  <si>
    <t>-100.7914383777989,20.50230638059217,0</t>
  </si>
  <si>
    <t>-100.7911717245649,20.50250562404038,0</t>
  </si>
  <si>
    <t>-100.7911994676814,20.50253241179057,0</t>
  </si>
  <si>
    <t>-100.7909019845903,20.50269332399332,0</t>
  </si>
  <si>
    <t>-100.7909292899866,20.50272547174917,0</t>
  </si>
  <si>
    <t>-100.7906106606969,20.5028492859903,0</t>
  </si>
  <si>
    <t>-100.7906335663465,20.50288597072191,0</t>
  </si>
  <si>
    <t>-100.7902990637076,20.50295042083556,0</t>
  </si>
  <si>
    <t>-100.7903140485864,20.50299246850017,0</t>
  </si>
  <si>
    <t>-100.7899803971439,20.50285323661196,0</t>
  </si>
  <si>
    <t>-100.7900297773691,20.50318757434017,0</t>
  </si>
  <si>
    <t>-100.7926133489061,20.50117170445528,0</t>
  </si>
  <si>
    <t>-100.7925646225806,20.50112972746106,0</t>
  </si>
  <si>
    <t>-100.7930685869409,20.5007051681746,0</t>
  </si>
  <si>
    <t>-100.7928149372151,20.50090675553193,0</t>
  </si>
  <si>
    <t>-100.7928443366639,20.50093873447016,0</t>
  </si>
  <si>
    <t>-100.7930319767056,20.50067465510436,0</t>
  </si>
  <si>
    <t>-100.7931914006209,20.50040567486899,0</t>
  </si>
  <si>
    <t>-100.7932334669326,20.50041907351551,0</t>
  </si>
  <si>
    <t>-100.7932863718246,20.50011244973545,0</t>
  </si>
  <si>
    <t>-100.7933352839468,20.5001212664334,0</t>
  </si>
  <si>
    <t>-100.7933527489317,20.4997995904957,0</t>
  </si>
  <si>
    <t>-100.7934019553839,20.49980583892657,0</t>
  </si>
  <si>
    <t>-100.7934200678804,20.49949223376147,0</t>
  </si>
  <si>
    <t>-100.7934652393376,20.49949941503373,0</t>
  </si>
  <si>
    <t>-100.7935065925393,20.49917239747489,0</t>
  </si>
  <si>
    <t>-100.7935460944117,20.49918302274122,0</t>
  </si>
  <si>
    <t>-100.7936511409984,20.49887580916045,0</t>
  </si>
  <si>
    <t>-100.7936996558556,20.49890231676248,0</t>
  </si>
  <si>
    <t>-100.7938606044179,20.49862967607237,0</t>
  </si>
  <si>
    <t>-100.7939026697911,20.49867565923777,0</t>
  </si>
  <si>
    <t>-100.7941152542297,20.49843163292905,0</t>
  </si>
  <si>
    <t>-100.7941544996242,20.4984752504464,0</t>
  </si>
  <si>
    <t>-100.7900354874678,20.50322438169965,0</t>
  </si>
  <si>
    <t>&lt;b&gt;Luminaria: &lt;/b&gt;LED SOLA BASIC 70W&lt;b&gt;&lt;br&gt;Se carga a municipio: &lt;/b&gt;SI&lt;b&gt;&lt;br&gt;Colonia: &lt;/b&gt;VILLAS LOS ARCOS&lt;b&gt;</t>
  </si>
  <si>
    <t>-100.8206008474693,20.49459806359845,0</t>
  </si>
  <si>
    <t>075200502701 - VILLAS LOS ARCOS T6 ACCESO.xlsx</t>
  </si>
  <si>
    <t>-100.8206578379107,20.49431297656244,0</t>
  </si>
  <si>
    <t>-100.8207115073865,20.49407184363397,0</t>
  </si>
  <si>
    <t>-100.8207621931914,20.49382438483605,0</t>
  </si>
  <si>
    <t>-100.8208223030775,20.49356779496568,0</t>
  </si>
  <si>
    <t>-100.8208858311377,20.49331759606777,0</t>
  </si>
  <si>
    <t>-100.8209465882903,20.4930689325258,0</t>
  </si>
  <si>
    <t>-100.8210087425572,20.49287050002077,0</t>
  </si>
  <si>
    <t>-100.8210599542335,20.49266415263961,0</t>
  </si>
  <si>
    <t>-100.8211344404687,20.49237794637914,0</t>
  </si>
  <si>
    <t>-100.8211746049952,20.49216317409387,0</t>
  </si>
  <si>
    <t>-100.8212282582823,20.4919548243862,0</t>
  </si>
  <si>
    <t>-100.8212968204113,20.49174324302142,0</t>
  </si>
  <si>
    <t>-100.8213819470972,20.4914326689503,0</t>
  </si>
  <si>
    <t>-100.8214619029307,20.49116737634838,0</t>
  </si>
  <si>
    <t>-100.8215584690128,20.49091235395802,0</t>
  </si>
  <si>
    <t>-100.8216279688165,20.49064652301115,0</t>
  </si>
  <si>
    <t>-100.8217147379107,20.49035754516991,0</t>
  </si>
  <si>
    <t>-100.8217938987039,20.49008912731636,0</t>
  </si>
  <si>
    <t>-100.8218802287176,20.48982697652534,0</t>
  </si>
  <si>
    <t>-100.8219662394047,20.4895572053563,0</t>
  </si>
  <si>
    <t>-100.8220531897215,20.48928979322031,0</t>
  </si>
  <si>
    <t>-100.8221286734818,20.4890138149267,0</t>
  </si>
  <si>
    <t>Enur ATP A.M. 100W</t>
  </si>
  <si>
    <t>-100.8561689034104,20.49278732265124,0</t>
  </si>
  <si>
    <t>075200702735 - REAL DEL SUR T1.xlsx</t>
  </si>
  <si>
    <t>-100.8560525625944,20.49274115602977,0</t>
  </si>
  <si>
    <t>-100.8563915267587,20.4925285381446,0</t>
  </si>
  <si>
    <t>-100.8564039920338,20.49237620655536,0</t>
  </si>
  <si>
    <t>-100.8564270660281,20.49215794792054,0</t>
  </si>
  <si>
    <t>-100.8563771098852,20.49208634224855,0</t>
  </si>
  <si>
    <t>-100.8564469997707,20.49188532510532,0</t>
  </si>
  <si>
    <t>-100.8564837276936,20.4916742949247,0</t>
  </si>
  <si>
    <t>-100.8561866730452,20.49168120426395,0</t>
  </si>
  <si>
    <t>-100.8560240641236,20.491748413275,0</t>
  </si>
  <si>
    <t>-100.8560317754745,20.49200657097809,0</t>
  </si>
  <si>
    <t>-100.8559593558311,20.49198490082264,0</t>
  </si>
  <si>
    <t>-100.8560056239367,20.49228514212382,0</t>
  </si>
  <si>
    <t>-100.8559335395694,20.4922804312293,0</t>
  </si>
  <si>
    <t>-100.8561585098505,20.49227948905037,0</t>
  </si>
  <si>
    <t>-100.8559657260776,20.49253450526801,0</t>
  </si>
  <si>
    <t>-100.8556954935193,20.49251252112803,0</t>
  </si>
  <si>
    <t>-100.8555794879794,20.49226881102215,0</t>
  </si>
  <si>
    <t>-100.8555761352182,20.49193684959747,0</t>
  </si>
  <si>
    <t>-100.8556220680475,20.49169439481985,0</t>
  </si>
  <si>
    <t>-100.8557320386171,20.4916240451753,0</t>
  </si>
  <si>
    <t>-100.856003947556,20.49165670751428,0</t>
  </si>
  <si>
    <t>Led Roadfocus 54W</t>
  </si>
  <si>
    <t>-100.8879222348332,20.54077800816333,0</t>
  </si>
  <si>
    <t>075210404155 - CAMINO REAL T4.xlsx</t>
  </si>
  <si>
    <t>-100.8879024535418,20.54072118136057,0</t>
  </si>
  <si>
    <t>-100.8876721188426,20.54084959106713,0</t>
  </si>
  <si>
    <t>-100.8876540139318,20.54078836884884,0</t>
  </si>
  <si>
    <t>-100.8874283730984,20.5409192901781,0</t>
  </si>
  <si>
    <t>-100.8874109387398,20.54086811470783,0</t>
  </si>
  <si>
    <t>-100.8871440589428,20.54101222227667,0</t>
  </si>
  <si>
    <t>-100.8871272951365,20.54094063944899,0</t>
  </si>
  <si>
    <t>-100.886893607676,20.54109259593797,0</t>
  </si>
  <si>
    <t>-100.8868731558323,20.54105397891066,0</t>
  </si>
  <si>
    <t>-100.886621363461,20.54118427209383,0</t>
  </si>
  <si>
    <t>-100.8866066113114,20.54114094569825,0</t>
  </si>
  <si>
    <t>-100.8863538131118,20.54127092484815,0</t>
  </si>
  <si>
    <t>-100.8863320201635,20.54123293578436,0</t>
  </si>
  <si>
    <t>-100.8861305192113,20.54114691092736,0</t>
  </si>
  <si>
    <t>-100.8858515694738,20.5412213192919,0</t>
  </si>
  <si>
    <t>-100.886256583035,20.54144925355036,0</t>
  </si>
  <si>
    <t>-100.8860024437308,20.54157609285281,0</t>
  </si>
  <si>
    <t>-100.8857779073293,20.54148331289435,0</t>
  </si>
  <si>
    <t>-100.8857516571879,20.54143292769189,0</t>
  </si>
  <si>
    <t>-100.8854940600442,20.54157832719948,0</t>
  </si>
  <si>
    <t>-100.8854790776968,20.54153088281647,0</t>
  </si>
  <si>
    <t>-100.8852333367,20.54166687287977,0</t>
  </si>
  <si>
    <t>-100.8852185190772,20.5416165798421,0</t>
  </si>
  <si>
    <t>-100.8849325827068,20.5417675713803,0</t>
  </si>
  <si>
    <t>-100.8849180995536,20.54171960704808,0</t>
  </si>
  <si>
    <t>-100.8846234585463,20.54187169417759,0</t>
  </si>
  <si>
    <t>-100.8846050049963,20.54183134228837,0</t>
  </si>
  <si>
    <t>Led ATBM 118W</t>
  </si>
  <si>
    <t>-100.8307637546943,20.48904486187321,0</t>
  </si>
  <si>
    <t>075220151891 - CALQUETZANI E1 Y E2.xlsx</t>
  </si>
  <si>
    <t>-100.8307201629932,20.48903698894778,0</t>
  </si>
  <si>
    <t>-100.8306915393938,20.48945570992396,0</t>
  </si>
  <si>
    <t>-100.8306479198226,20.4894459841101,0</t>
  </si>
  <si>
    <t>-100.8306194889331,20.48985314015951,0</t>
  </si>
  <si>
    <t>-100.8305842233188,20.48984204471802,0</t>
  </si>
  <si>
    <t>-100.8305555042581,20.49026395984995,0</t>
  </si>
  <si>
    <t>-100.830508618587,20.49025563091855,0</t>
  </si>
  <si>
    <t>-100.8304778209956,20.49067360518572,0</t>
  </si>
  <si>
    <t>-100.8304372555153,20.49066465178481,0</t>
  </si>
  <si>
    <t>-100.8305013599042,20.48934971104043,0</t>
  </si>
  <si>
    <t>-100.8300582368539,20.48933974290166,0</t>
  </si>
  <si>
    <t>-100.8296433594494,20.48934411744614,0</t>
  </si>
  <si>
    <t>-100.8291865926516,20.48933042723567,0</t>
  </si>
  <si>
    <t>-100.8290587998988,20.48919948686337,0</t>
  </si>
  <si>
    <t>-100.8289838909663,20.48966312062037,0</t>
  </si>
  <si>
    <t>-100.8289019343577,20.49014445891825,0</t>
  </si>
  <si>
    <t>-100.8288368821174,20.49053766426409,0</t>
  </si>
  <si>
    <t>-100.8287664660535,20.49093393953449,0</t>
  </si>
  <si>
    <t>-100.8289943084021,20.49088190993835,0</t>
  </si>
  <si>
    <t>-100.829451599679,20.49085865414096,0</t>
  </si>
  <si>
    <t>-100.829835458541,20.49084588781853,0</t>
  </si>
  <si>
    <t>-100.8301780632869,20.49083520325938,0</t>
  </si>
  <si>
    <t>-100.8305620137195,20.49082708822038,0</t>
  </si>
  <si>
    <t>-100.8302916622401,20.49045269371181,0</t>
  </si>
  <si>
    <t>-100.8298599394189,20.49044315303371,0</t>
  </si>
  <si>
    <t>-100.8295386250276,20.49044167355844,0</t>
  </si>
  <si>
    <t>-100.8303472365269,20.49007634843222,0</t>
  </si>
  <si>
    <t>-100.8299485155681,20.49007332738476,0</t>
  </si>
  <si>
    <t>-100.8295790146268,20.49006737154824,0</t>
  </si>
  <si>
    <t>-100.8290918878311,20.4900272591627,0</t>
  </si>
  <si>
    <t>-100.830416874466,20.48969246717912,0</t>
  </si>
  <si>
    <t>-100.8299952107504,20.48970051618702,0</t>
  </si>
  <si>
    <t>-100.8296426419797,20.48970182156423,0</t>
  </si>
  <si>
    <t>-100.8294202606876,20.4895399505197,0</t>
  </si>
  <si>
    <t>-100.8293528202396,20.48990338892413,0</t>
  </si>
  <si>
    <t>-100.8292907056989,20.49028091687262,0</t>
  </si>
  <si>
    <t>-100.8292216437622,20.49066003020399,0</t>
  </si>
  <si>
    <t>-100.8300092200963,20.49145777218051,0</t>
  </si>
  <si>
    <t>075230354146 - CALQUETZANI E3 Y E4.xlsx</t>
  </si>
  <si>
    <t>-100.82961577251,20.4914674610064,0</t>
  </si>
  <si>
    <t>-100.8293459567867,20.49115173853315,0</t>
  </si>
  <si>
    <t>-100.8292735775023,20.49155021849119,0</t>
  </si>
  <si>
    <t>-100.8292033185948,20.49195250092376,0</t>
  </si>
  <si>
    <t>-100.8291398923358,20.49239113594315,0</t>
  </si>
  <si>
    <t>-100.8299590995376,20.49183057804542,0</t>
  </si>
  <si>
    <t>-100.829533247834,20.49184723304972,0</t>
  </si>
  <si>
    <t>-100.8299067691056,20.49220569492744,0</t>
  </si>
  <si>
    <t>-100.8294500477617,20.49221518418263,0</t>
  </si>
  <si>
    <t>-100.8290299565166,20.49253690042212,0</t>
  </si>
  <si>
    <t>-100.8293023006711,20.49252854827231,0</t>
  </si>
  <si>
    <t>-100.8298737613479,20.49251907690953,0</t>
  </si>
  <si>
    <t>-100.8302649053336,20.49250875535253,0</t>
  </si>
  <si>
    <t>-100.8302191179243,20.49225425593112,0</t>
  </si>
  <si>
    <t>-100.8301657546279,20.49224938279087,0</t>
  </si>
  <si>
    <t>-100.830288558615,20.49191723932012,0</t>
  </si>
  <si>
    <t>-100.8302289418491,20.49190671227752,0</t>
  </si>
  <si>
    <t>-100.8303480664147,20.4914882646054,0</t>
  </si>
  <si>
    <t>-100.8302986911951,20.4914775678048,0</t>
  </si>
  <si>
    <t>-100.8304125766379,20.49110718766388,0</t>
  </si>
  <si>
    <t>-100.8303653584531,20.49110221287808,0</t>
  </si>
  <si>
    <t>Led Aire 3 ATP 53W</t>
  </si>
  <si>
    <t>-100.8554829284549,20.49074624220866,0</t>
  </si>
  <si>
    <t>075230651604 - REAL DEL SUR T2.xlsx</t>
  </si>
  <si>
    <t>-100.855330042541,20.49073682032488,0</t>
  </si>
  <si>
    <t>-100.8552482351661,20.49061936079168,0</t>
  </si>
  <si>
    <t>-100.855321995914,20.49050409961148,0</t>
  </si>
  <si>
    <t>-100.8554983511567,20.49050755430751,0</t>
  </si>
  <si>
    <t>-100.8557055518031,20.49054272938998,0</t>
  </si>
  <si>
    <t>-100.8556006103754,20.49064322958112,0</t>
  </si>
  <si>
    <t>-100.8556834235787,20.49074592814588,0</t>
  </si>
  <si>
    <t>-100.8558711782098,20.49055906067551,0</t>
  </si>
  <si>
    <t>-100.8558574318886,20.49075283752697,0</t>
  </si>
  <si>
    <t>-100.8567559719086,20.49273927167757,0</t>
  </si>
  <si>
    <t>-100.8567931875587,20.49242301423983,0</t>
  </si>
  <si>
    <t>-100.8568287268281,20.49214067462552,0</t>
  </si>
  <si>
    <t>-100.8568635955453,20.49179300989225,0</t>
  </si>
  <si>
    <t>-100.857037268579,20.49031252089137,0</t>
  </si>
  <si>
    <t>-100.8569749072194,20.49020008605564,0</t>
  </si>
  <si>
    <t>-100.856667123735,20.49016553902251,0</t>
  </si>
  <si>
    <t>-100.8563767746091,20.49016114212684,0</t>
  </si>
  <si>
    <t>-100.8560596033931,20.49014857956704,0</t>
  </si>
  <si>
    <t>-100.8557514846325,20.49010869343289,0</t>
  </si>
  <si>
    <t>-100.8554426953197,20.49009361835585,0</t>
  </si>
  <si>
    <t>-100.8551510050893,20.49007163386587,0</t>
  </si>
  <si>
    <t>-100.8548475801945,20.49005907129874,0</t>
  </si>
  <si>
    <t>-100.8545448258519,20.4900380289965,0</t>
  </si>
  <si>
    <t>-100.8553736284375,20.49047269328033,0</t>
  </si>
  <si>
    <t>-100.8551523461938,20.49045667604895,0</t>
  </si>
  <si>
    <t>-100.8545441552997,20.49040736809091,0</t>
  </si>
  <si>
    <t>-100.8548345044255,20.49043155097678,0</t>
  </si>
  <si>
    <t>-100.8558084815741,20.49048682613013,0</t>
  </si>
  <si>
    <t>-100.8562024310231,20.49052200121735,0</t>
  </si>
  <si>
    <t>-100.8564991503954,20.49052514184975,0</t>
  </si>
  <si>
    <t>-100.854626968503,20.49058701229482,0</t>
  </si>
  <si>
    <t>-100.8545656129718,20.49097550786911,0</t>
  </si>
  <si>
    <t>-100.8548150584102,20.49079649224577,0</t>
  </si>
  <si>
    <t>-100.855081602931,20.49080528600057,0</t>
  </si>
  <si>
    <t>-100.8554168790579,20.49084014695213,0</t>
  </si>
  <si>
    <t>-100.8557219803333,20.49085365164296,0</t>
  </si>
  <si>
    <t>-100.8560713380575,20.49087626414584,0</t>
  </si>
  <si>
    <t>-100.856321118772,20.49089039695846,0</t>
  </si>
  <si>
    <t>-100.8565896749497,20.49060271544949,0</t>
  </si>
  <si>
    <t>-100.856556147337,20.490924001641,0</t>
  </si>
  <si>
    <t>-100.8565041795373,20.49128485893606,0</t>
  </si>
  <si>
    <t>-100.8544475957751,20.49114101861911,0</t>
  </si>
  <si>
    <t>-100.8547892421484,20.49115358109758,0</t>
  </si>
  <si>
    <t>-100.8550980314612,20.49118687166056,0</t>
  </si>
  <si>
    <t>-100.8553927391768,20.49120006225899,0</t>
  </si>
  <si>
    <t>-100.8556907996535,20.49121733565996,0</t>
  </si>
  <si>
    <t>-100.8559982478619,20.49123743561503,0</t>
  </si>
  <si>
    <t>-100.8563412353396,20.49125659338224,0</t>
  </si>
  <si>
    <t>-100.8564193546772,20.49148805670838,0</t>
  </si>
  <si>
    <t>-100.8569001406431,20.4915232315659,0</t>
  </si>
  <si>
    <t>-100.8569333329797,20.49120477318672,0</t>
  </si>
  <si>
    <t>-100.856952778995,20.49086998289538,0</t>
  </si>
  <si>
    <t>-100.8569997176528,20.49055215128568,0</t>
  </si>
  <si>
    <t>-100.8928420763135,20.53930492041425,0</t>
  </si>
  <si>
    <t>075230850801 - CAMINO REAL T5.xlsx</t>
  </si>
  <si>
    <t>-100.8925670070488,20.53938932985002,0</t>
  </si>
  <si>
    <t>-100.8922834022071,20.53941530854401,0</t>
  </si>
  <si>
    <t>-100.8919972206441,20.53947269366588,0</t>
  </si>
  <si>
    <t>-100.8917123419139,20.53955936687286,0</t>
  </si>
  <si>
    <t>-100.8914761585293,20.53965949316159,0</t>
  </si>
  <si>
    <t>-100.8912273880318,20.53980388637513,0</t>
  </si>
  <si>
    <t>-100.8910310503816,20.53999355742015,0</t>
  </si>
  <si>
    <t>-100.8908923985403,20.54022765576079,0</t>
  </si>
  <si>
    <t>-100.8908143005431,20.54040351486974,0</t>
  </si>
  <si>
    <t>-100.8908136780236,20.54045545306981,0</t>
  </si>
  <si>
    <t>-100.8905155990983,20.54039697172271,0</t>
  </si>
  <si>
    <t>-100.8905152859338,20.5404550032351,0</t>
  </si>
  <si>
    <t>-100.8902189886751,20.5403994956377,0</t>
  </si>
  <si>
    <t>-100.8902218515516,20.54045585885965,0</t>
  </si>
  <si>
    <t>-100.8899276454094,20.54040941832063,0</t>
  </si>
  <si>
    <t>-100.8899323915961,20.54046652736446,0</t>
  </si>
  <si>
    <t>-100.8896381043155,20.54043436983926,0</t>
  </si>
  <si>
    <t>-100.8896456889648,20.54048742886789,0</t>
  </si>
  <si>
    <t>-100.889352626223,20.54045928950583,0</t>
  </si>
  <si>
    <t>-100.8893702008725,20.54051648037796,0</t>
  </si>
  <si>
    <t>-100.8890971144619,20.54049660388084,0</t>
  </si>
  <si>
    <t>-100.8890963405405,20.54054545858937,0</t>
  </si>
  <si>
    <t>-100.8887847074605,20.54053645184291,0</t>
  </si>
  <si>
    <t>-100.8887891930963,20.54059270121319,0</t>
  </si>
  <si>
    <t>-100.8885586808073,20.54057702999265,0</t>
  </si>
  <si>
    <t>-100.8885678856913,20.54063001862538,0</t>
  </si>
  <si>
    <t>GLORIETA DE LOS MUNDOS.xlsx</t>
  </si>
  <si>
    <t>FOLIO</t>
  </si>
  <si>
    <t>LATITUD</t>
  </si>
  <si>
    <t>LONGITUD</t>
  </si>
  <si>
    <t>NaN</t>
  </si>
  <si>
    <t>rpu org</t>
  </si>
  <si>
    <t>065950184161</t>
  </si>
  <si>
    <t>065950184463</t>
  </si>
  <si>
    <t>065091105955</t>
  </si>
  <si>
    <t>0</t>
  </si>
  <si>
    <t>065070407552</t>
  </si>
  <si>
    <t>065160167615</t>
  </si>
  <si>
    <t>075881100231</t>
  </si>
  <si>
    <t>075181000759</t>
  </si>
  <si>
    <t>075041256486</t>
  </si>
  <si>
    <t>075100100533</t>
  </si>
  <si>
    <t>075780900059</t>
  </si>
  <si>
    <t>075811000507</t>
  </si>
  <si>
    <t>075881100461</t>
  </si>
  <si>
    <t>065011014709</t>
  </si>
  <si>
    <t>075191000781</t>
  </si>
  <si>
    <t>066850100617</t>
  </si>
  <si>
    <t>075180393641</t>
  </si>
  <si>
    <t>065080306916</t>
  </si>
  <si>
    <t>065061101343</t>
  </si>
  <si>
    <t>075860701472</t>
  </si>
  <si>
    <t>075101201422</t>
  </si>
  <si>
    <t>075101201406</t>
  </si>
  <si>
    <t>065030259798</t>
  </si>
  <si>
    <t>065050810997</t>
  </si>
  <si>
    <t>065110906379</t>
  </si>
  <si>
    <t>065891000990</t>
  </si>
  <si>
    <t>075811000558</t>
  </si>
  <si>
    <t>065091105963</t>
  </si>
  <si>
    <t>065041062899</t>
  </si>
  <si>
    <t>075150856604</t>
  </si>
  <si>
    <t>065950184439</t>
  </si>
  <si>
    <t>075710700087</t>
  </si>
  <si>
    <t>075180891684</t>
  </si>
  <si>
    <t>065890200286</t>
  </si>
  <si>
    <t>075951150495</t>
  </si>
  <si>
    <t>065100304591</t>
  </si>
  <si>
    <t>075120604996</t>
  </si>
  <si>
    <t>065011016779</t>
  </si>
  <si>
    <t>075881100479</t>
  </si>
  <si>
    <t>075051000455</t>
  </si>
  <si>
    <t>075811000302</t>
  </si>
  <si>
    <t>065090505208</t>
  </si>
  <si>
    <t>075970751114</t>
  </si>
  <si>
    <t>065070408281</t>
  </si>
  <si>
    <t>065090702232</t>
  </si>
  <si>
    <t>065011107596</t>
  </si>
  <si>
    <t>065050500947</t>
  </si>
  <si>
    <t>065040963761</t>
  </si>
  <si>
    <t>065100100431</t>
  </si>
  <si>
    <t>075150351120</t>
  </si>
  <si>
    <t>075180793259</t>
  </si>
  <si>
    <t>075100100509</t>
  </si>
  <si>
    <t>075100100525</t>
  </si>
  <si>
    <t>075100100444</t>
  </si>
  <si>
    <t>075180794115</t>
  </si>
  <si>
    <t>065070408575</t>
  </si>
  <si>
    <t>075100100452</t>
  </si>
  <si>
    <t>065970658011</t>
  </si>
  <si>
    <t>065010605282</t>
  </si>
  <si>
    <t>065010605274</t>
  </si>
  <si>
    <t>065070408460</t>
  </si>
  <si>
    <t>065900605913</t>
  </si>
  <si>
    <t>065070407889</t>
  </si>
  <si>
    <t>065070407862</t>
  </si>
  <si>
    <t>065070106064</t>
  </si>
  <si>
    <t>065181202925</t>
  </si>
  <si>
    <t>065940962557</t>
  </si>
  <si>
    <t>065940962956</t>
  </si>
  <si>
    <t>065900605921</t>
  </si>
  <si>
    <t>075190401952</t>
  </si>
  <si>
    <t>065180290715</t>
  </si>
  <si>
    <t>075890300464</t>
  </si>
  <si>
    <t>065990951599</t>
  </si>
  <si>
    <t>065960964106</t>
  </si>
  <si>
    <t>075060202338</t>
  </si>
  <si>
    <t>065011014971</t>
  </si>
  <si>
    <t>065011014881</t>
  </si>
  <si>
    <t>065011014911</t>
  </si>
  <si>
    <t>065011014903</t>
  </si>
  <si>
    <t>065990451308</t>
  </si>
  <si>
    <t>065011014857</t>
  </si>
  <si>
    <t>065070105459</t>
  </si>
  <si>
    <t>065070105513</t>
  </si>
  <si>
    <t>065011014806</t>
  </si>
  <si>
    <t>065090208106</t>
  </si>
  <si>
    <t>065040462249</t>
  </si>
  <si>
    <t>065070106099</t>
  </si>
  <si>
    <t>065010911804</t>
  </si>
  <si>
    <t>075890500170</t>
  </si>
  <si>
    <t>065070105718</t>
  </si>
  <si>
    <t>065871200127</t>
  </si>
  <si>
    <t>065061108658</t>
  </si>
  <si>
    <t>065070106081</t>
  </si>
  <si>
    <t>065080800864</t>
  </si>
  <si>
    <t>065071009887</t>
  </si>
  <si>
    <t>065061102544</t>
  </si>
  <si>
    <t>065011016710</t>
  </si>
  <si>
    <t>065090809002</t>
  </si>
  <si>
    <t>065060405641</t>
  </si>
  <si>
    <t>065080901954</t>
  </si>
  <si>
    <t>065080902012</t>
  </si>
  <si>
    <t>065061108691</t>
  </si>
  <si>
    <t>065940268162</t>
  </si>
  <si>
    <t>065940268138</t>
  </si>
  <si>
    <t>075181001232</t>
  </si>
  <si>
    <t>065070408231</t>
  </si>
  <si>
    <t>065140164199</t>
  </si>
  <si>
    <t>075740600460</t>
  </si>
  <si>
    <t>065070408303</t>
  </si>
  <si>
    <t>065960258961</t>
  </si>
  <si>
    <t>065021215991</t>
  </si>
  <si>
    <t>065140562780</t>
  </si>
  <si>
    <t>065080901997</t>
  </si>
  <si>
    <t>065140256379</t>
  </si>
  <si>
    <t>065011016876</t>
  </si>
  <si>
    <t>075780900202</t>
  </si>
  <si>
    <t>065990951572</t>
  </si>
  <si>
    <t>075720800357</t>
  </si>
  <si>
    <t>075081004609</t>
  </si>
  <si>
    <t>065011017155</t>
  </si>
  <si>
    <t>065100302700</t>
  </si>
  <si>
    <t>065070408087</t>
  </si>
  <si>
    <t>075780700084</t>
  </si>
  <si>
    <t>075811000531</t>
  </si>
  <si>
    <t>075131051212</t>
  </si>
  <si>
    <t>075811000426</t>
  </si>
  <si>
    <t>065070506801</t>
  </si>
  <si>
    <t>065930230698</t>
  </si>
  <si>
    <t>065890703172</t>
  </si>
  <si>
    <t>065011016671</t>
  </si>
  <si>
    <t>065150660348</t>
  </si>
  <si>
    <t>065930230701</t>
  </si>
  <si>
    <t>075970751122</t>
  </si>
  <si>
    <t>075180492674</t>
  </si>
  <si>
    <t>075180891706</t>
  </si>
  <si>
    <t>075811200468</t>
  </si>
  <si>
    <t>065890200723</t>
  </si>
  <si>
    <t>065030955573</t>
  </si>
  <si>
    <t>065131055794</t>
  </si>
  <si>
    <t>065230351281</t>
  </si>
  <si>
    <t>065891201405</t>
  </si>
  <si>
    <t>065950184005</t>
  </si>
  <si>
    <t>065891201430</t>
  </si>
  <si>
    <t>065950184404</t>
  </si>
  <si>
    <t>065210501619</t>
  </si>
  <si>
    <t>065000509749</t>
  </si>
  <si>
    <t>065930926285</t>
  </si>
  <si>
    <t>065011017333</t>
  </si>
  <si>
    <t>075130655025</t>
  </si>
  <si>
    <t>065080111902</t>
  </si>
  <si>
    <t>065200401802</t>
  </si>
  <si>
    <t>065030260401</t>
  </si>
  <si>
    <t>065891102784</t>
  </si>
  <si>
    <t>065891001252</t>
  </si>
  <si>
    <t>075790201167</t>
  </si>
  <si>
    <t>065060204106</t>
  </si>
  <si>
    <t>075780700220</t>
  </si>
  <si>
    <t>065141255473</t>
  </si>
  <si>
    <t>075811000370</t>
  </si>
  <si>
    <t>065011015764</t>
  </si>
  <si>
    <t>075890500188</t>
  </si>
  <si>
    <t>065940266470</t>
  </si>
  <si>
    <t>065070407579</t>
  </si>
  <si>
    <t>065071109237</t>
  </si>
  <si>
    <t>065070409237</t>
  </si>
  <si>
    <t>075180392700</t>
  </si>
  <si>
    <t>065070709311</t>
  </si>
  <si>
    <t>065070408320</t>
  </si>
  <si>
    <t>065151260955</t>
  </si>
  <si>
    <t>075180691057</t>
  </si>
  <si>
    <t>075221151348</t>
  </si>
  <si>
    <t>075141101072</t>
  </si>
  <si>
    <t>065070206026</t>
  </si>
  <si>
    <t>075091200554</t>
  </si>
  <si>
    <t>065130353856</t>
  </si>
  <si>
    <t>065070709346</t>
  </si>
  <si>
    <t>075811200433</t>
  </si>
  <si>
    <t>065851202433</t>
  </si>
  <si>
    <t>075890500196</t>
  </si>
  <si>
    <t>075811000493</t>
  </si>
  <si>
    <t>075881100444</t>
  </si>
  <si>
    <t>065091105530</t>
  </si>
  <si>
    <t>075810600136</t>
  </si>
  <si>
    <t>075811000396</t>
  </si>
  <si>
    <t>075070700328</t>
  </si>
  <si>
    <t>065891101869</t>
  </si>
  <si>
    <t>065950184331</t>
  </si>
  <si>
    <t>065920865121</t>
  </si>
  <si>
    <t>065100205259</t>
  </si>
  <si>
    <t>065140153391</t>
  </si>
  <si>
    <t>065140153375</t>
  </si>
  <si>
    <t>075710700052</t>
  </si>
  <si>
    <t>075180492704</t>
  </si>
  <si>
    <t>065011014822</t>
  </si>
  <si>
    <t>065080305049</t>
  </si>
  <si>
    <t>075111203695</t>
  </si>
  <si>
    <t>065020912493</t>
  </si>
  <si>
    <t>075770200041</t>
  </si>
  <si>
    <t>065940268146</t>
  </si>
  <si>
    <t>065170503419</t>
  </si>
  <si>
    <t>065060604635</t>
  </si>
  <si>
    <t>065050811021</t>
  </si>
  <si>
    <t>075811000361</t>
  </si>
  <si>
    <t>075160356057</t>
  </si>
  <si>
    <t>075170202431</t>
  </si>
  <si>
    <t>075051000447</t>
  </si>
  <si>
    <t>075140803863</t>
  </si>
  <si>
    <t>065070409849</t>
  </si>
  <si>
    <t>065081203304</t>
  </si>
  <si>
    <t>065010613919</t>
  </si>
  <si>
    <t>065170503427</t>
  </si>
  <si>
    <t>071210701693</t>
  </si>
  <si>
    <t>065011015624</t>
  </si>
  <si>
    <t>065940178546</t>
  </si>
  <si>
    <t>075890500161</t>
  </si>
  <si>
    <t>065871200852</t>
  </si>
  <si>
    <t>065190104626</t>
  </si>
  <si>
    <t>065110906361</t>
  </si>
  <si>
    <t>065060401939</t>
  </si>
  <si>
    <t>075230354146</t>
  </si>
  <si>
    <t>065011015314</t>
  </si>
  <si>
    <t>075811000485</t>
  </si>
  <si>
    <t>075811000515</t>
  </si>
  <si>
    <t>075790800362</t>
  </si>
  <si>
    <t>075890300391</t>
  </si>
  <si>
    <t>075120203452</t>
  </si>
  <si>
    <t>065120500931</t>
  </si>
  <si>
    <t>065080902519</t>
  </si>
  <si>
    <t>065090709415</t>
  </si>
  <si>
    <t>065960459088</t>
  </si>
  <si>
    <t>065050309376</t>
  </si>
  <si>
    <t>065030657564</t>
  </si>
  <si>
    <t>075210704132</t>
  </si>
  <si>
    <t>075710700079</t>
  </si>
  <si>
    <t>075751200161</t>
  </si>
  <si>
    <t>075811000523</t>
  </si>
  <si>
    <t>075811000451</t>
  </si>
  <si>
    <t>075050903591</t>
  </si>
  <si>
    <t>075970653619</t>
  </si>
  <si>
    <t>075811000540</t>
  </si>
  <si>
    <t>075051000439</t>
  </si>
  <si>
    <t>075051000404</t>
  </si>
  <si>
    <t>075230202079</t>
  </si>
  <si>
    <t>075051000412</t>
  </si>
  <si>
    <t>075811200441</t>
  </si>
  <si>
    <t>075811000400</t>
  </si>
  <si>
    <t>075800900271</t>
  </si>
  <si>
    <t>075120201727</t>
  </si>
  <si>
    <t>075811000418</t>
  </si>
  <si>
    <t>075180793267</t>
  </si>
  <si>
    <t>065070110061</t>
  </si>
  <si>
    <t>075230850801</t>
  </si>
  <si>
    <t>075091003023</t>
  </si>
  <si>
    <t>075051003004</t>
  </si>
  <si>
    <t>065891104833</t>
  </si>
  <si>
    <t>065040961644</t>
  </si>
  <si>
    <t>065930655613</t>
  </si>
  <si>
    <t>065070408435</t>
  </si>
  <si>
    <t>075170202422</t>
  </si>
  <si>
    <t>065100804241</t>
  </si>
  <si>
    <t>065131055743</t>
  </si>
  <si>
    <t>065091105785</t>
  </si>
  <si>
    <t>065090604869</t>
  </si>
  <si>
    <t>065150951938</t>
  </si>
  <si>
    <t>075051002997</t>
  </si>
  <si>
    <t>065140158563</t>
  </si>
  <si>
    <t>075130854532</t>
  </si>
  <si>
    <t>065150253378</t>
  </si>
  <si>
    <t>065891201421</t>
  </si>
  <si>
    <t>075201192161</t>
  </si>
  <si>
    <t>065130352256</t>
  </si>
  <si>
    <t>065900302589</t>
  </si>
  <si>
    <t>065090801630</t>
  </si>
  <si>
    <t>065920865067</t>
  </si>
  <si>
    <t>065100509304</t>
  </si>
  <si>
    <t>065990158881</t>
  </si>
  <si>
    <t>065940268219</t>
  </si>
  <si>
    <t>065041157784</t>
  </si>
  <si>
    <t>065940268201</t>
  </si>
  <si>
    <t>075210404155</t>
  </si>
  <si>
    <t>065020320421</t>
  </si>
  <si>
    <t>065010605291</t>
  </si>
  <si>
    <t>065090806917</t>
  </si>
  <si>
    <t>065181002926</t>
  </si>
  <si>
    <t>065150660453</t>
  </si>
  <si>
    <t>073150653131</t>
  </si>
  <si>
    <t>065010600043</t>
  </si>
  <si>
    <t>065931227291</t>
  </si>
  <si>
    <t>075710700061</t>
  </si>
  <si>
    <t>075190401154</t>
  </si>
  <si>
    <t>065061008548</t>
  </si>
  <si>
    <t>065150660411</t>
  </si>
  <si>
    <t>065150660445</t>
  </si>
  <si>
    <t>065950458555</t>
  </si>
  <si>
    <t>065180295270</t>
  </si>
  <si>
    <t>075220151891</t>
  </si>
  <si>
    <t>065070904335</t>
  </si>
  <si>
    <t>065941253100</t>
  </si>
  <si>
    <t>065200804036</t>
  </si>
  <si>
    <t>065190401906</t>
  </si>
  <si>
    <t>065921055751</t>
  </si>
  <si>
    <t>065190402678</t>
  </si>
  <si>
    <t>075120602594</t>
  </si>
  <si>
    <t>065950184480</t>
  </si>
  <si>
    <t>067800300093</t>
  </si>
  <si>
    <t>065900403296</t>
  </si>
  <si>
    <t>065070609112</t>
  </si>
  <si>
    <t>065091105521</t>
  </si>
  <si>
    <t>065091105823</t>
  </si>
  <si>
    <t>065080403628</t>
  </si>
  <si>
    <t>065050309384</t>
  </si>
  <si>
    <t>065071007582</t>
  </si>
  <si>
    <t>075080900597</t>
  </si>
  <si>
    <t>065900403407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</si>
</sst>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898"/>
  <sheetViews>
    <sheetView tabSelected="1" topLeftCell="C1" workbookViewId="0">
      <selection activeCell="C2" sqref="C2"/>
    </sheetView>
  </sheetViews>
  <sheetFormatPr baseColWidth="10" defaultColWidth="9.140625" defaultRowHeight="15" x14ac:dyDescent="0.25"/>
  <cols>
    <col min="2" max="2" width="255.7109375" bestFit="1" customWidth="1"/>
    <col min="3" max="3" width="37.7109375" bestFit="1" customWidth="1"/>
    <col min="4" max="4" width="51.85546875" bestFit="1" customWidth="1"/>
    <col min="8" max="8" width="6.28515625" bestFit="1" customWidth="1"/>
    <col min="9" max="9" width="13" style="6" bestFit="1" customWidth="1"/>
    <col min="10" max="10" width="12.28515625" bestFit="1" customWidth="1"/>
    <col min="11" max="11" width="11.5703125" bestFit="1" customWidth="1"/>
    <col min="12" max="12" width="34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H1" s="2" t="s">
        <v>5722</v>
      </c>
      <c r="I1" s="2" t="s">
        <v>5726</v>
      </c>
      <c r="J1" s="2" t="s">
        <v>5724</v>
      </c>
      <c r="K1" s="2" t="s">
        <v>5723</v>
      </c>
    </row>
    <row r="2" spans="1:13" x14ac:dyDescent="0.25">
      <c r="A2">
        <v>13</v>
      </c>
      <c r="B2" t="s">
        <v>4</v>
      </c>
      <c r="C2" t="s">
        <v>5</v>
      </c>
      <c r="D2" t="s">
        <v>6</v>
      </c>
      <c r="H2" s="3">
        <v>32490</v>
      </c>
      <c r="I2" s="5" t="s">
        <v>5727</v>
      </c>
      <c r="J2" s="3">
        <v>-100.81080830255</v>
      </c>
      <c r="K2" s="3">
        <v>20.580627648303199</v>
      </c>
      <c r="L2" t="str">
        <f>CONCATENATE(J2,",",K2,",","0")</f>
        <v>-100.81080830255,20.5806276483032,0</v>
      </c>
      <c r="M2" t="e">
        <f>VLOOKUP(L2,$C:$D,2,FALSE)</f>
        <v>#N/A</v>
      </c>
    </row>
    <row r="3" spans="1:13" x14ac:dyDescent="0.25">
      <c r="A3">
        <v>12</v>
      </c>
      <c r="B3" t="s">
        <v>4</v>
      </c>
      <c r="C3" t="s">
        <v>7</v>
      </c>
      <c r="D3" t="s">
        <v>6</v>
      </c>
      <c r="H3" s="3">
        <v>32491</v>
      </c>
      <c r="I3" s="5" t="s">
        <v>5727</v>
      </c>
      <c r="J3" s="3">
        <v>-100.810456302565</v>
      </c>
      <c r="K3" s="3">
        <v>20.568550688226601</v>
      </c>
      <c r="L3" t="str">
        <f t="shared" ref="L3:L66" si="0">CONCATENATE(J3,",",K3,",","0")</f>
        <v>-100.810456302565,20.5685506882266,0</v>
      </c>
    </row>
    <row r="4" spans="1:13" x14ac:dyDescent="0.25">
      <c r="A4">
        <v>11</v>
      </c>
      <c r="B4" t="s">
        <v>4</v>
      </c>
      <c r="C4" t="s">
        <v>8</v>
      </c>
      <c r="D4" t="s">
        <v>6</v>
      </c>
      <c r="H4" s="3">
        <v>32492</v>
      </c>
      <c r="I4" s="5" t="s">
        <v>5727</v>
      </c>
      <c r="J4" s="3">
        <v>-100.8103970104</v>
      </c>
      <c r="K4" s="3">
        <v>20.5677396874366</v>
      </c>
      <c r="L4" t="str">
        <f t="shared" si="0"/>
        <v>-100.8103970104,20.5677396874366,0</v>
      </c>
    </row>
    <row r="5" spans="1:13" x14ac:dyDescent="0.25">
      <c r="A5">
        <v>10</v>
      </c>
      <c r="B5" t="s">
        <v>4</v>
      </c>
      <c r="C5" t="s">
        <v>9</v>
      </c>
      <c r="D5" t="s">
        <v>6</v>
      </c>
      <c r="H5" s="3">
        <v>32493</v>
      </c>
      <c r="I5" s="5" t="s">
        <v>5727</v>
      </c>
      <c r="J5" s="3">
        <v>-100.811213986664</v>
      </c>
      <c r="K5" s="3">
        <v>20.580876867456201</v>
      </c>
      <c r="L5" t="str">
        <f t="shared" si="0"/>
        <v>-100.811213986664,20.5808768674562,0</v>
      </c>
    </row>
    <row r="6" spans="1:13" x14ac:dyDescent="0.25">
      <c r="A6">
        <v>9</v>
      </c>
      <c r="B6" t="s">
        <v>4</v>
      </c>
      <c r="C6" t="s">
        <v>10</v>
      </c>
      <c r="D6" t="s">
        <v>6</v>
      </c>
      <c r="H6" s="3">
        <v>32503</v>
      </c>
      <c r="I6" s="5" t="s">
        <v>5727</v>
      </c>
      <c r="J6" s="3">
        <v>-100.81034387197499</v>
      </c>
      <c r="K6" s="3">
        <v>20.566671253833601</v>
      </c>
      <c r="L6" t="str">
        <f t="shared" si="0"/>
        <v>-100.810343871975,20.5666712538336,0</v>
      </c>
    </row>
    <row r="7" spans="1:13" x14ac:dyDescent="0.25">
      <c r="A7">
        <v>8</v>
      </c>
      <c r="B7" t="s">
        <v>4</v>
      </c>
      <c r="C7" t="s">
        <v>11</v>
      </c>
      <c r="D7" t="s">
        <v>6</v>
      </c>
      <c r="H7" s="3">
        <v>32505</v>
      </c>
      <c r="I7" s="5" t="s">
        <v>5727</v>
      </c>
      <c r="J7" s="3">
        <v>-100.810232486836</v>
      </c>
      <c r="K7" s="3">
        <v>20.566243468916401</v>
      </c>
      <c r="L7" t="str">
        <f t="shared" si="0"/>
        <v>-100.810232486836,20.5662434689164,0</v>
      </c>
    </row>
    <row r="8" spans="1:13" x14ac:dyDescent="0.25">
      <c r="A8">
        <v>7</v>
      </c>
      <c r="B8" t="s">
        <v>4</v>
      </c>
      <c r="C8" t="s">
        <v>12</v>
      </c>
      <c r="D8" t="s">
        <v>6</v>
      </c>
      <c r="H8" s="3">
        <v>32507</v>
      </c>
      <c r="I8" s="5" t="s">
        <v>5727</v>
      </c>
      <c r="J8" s="3">
        <v>-100.812621699405</v>
      </c>
      <c r="K8" s="3">
        <v>20.5810757881524</v>
      </c>
      <c r="L8" t="str">
        <f t="shared" si="0"/>
        <v>-100.812621699405,20.5810757881524,0</v>
      </c>
    </row>
    <row r="9" spans="1:13" x14ac:dyDescent="0.25">
      <c r="A9">
        <v>6</v>
      </c>
      <c r="B9" t="s">
        <v>4</v>
      </c>
      <c r="C9" t="s">
        <v>13</v>
      </c>
      <c r="D9" t="s">
        <v>6</v>
      </c>
      <c r="H9" s="3">
        <v>32508</v>
      </c>
      <c r="I9" s="5" t="s">
        <v>5727</v>
      </c>
      <c r="J9" s="3">
        <v>-100.810189205821</v>
      </c>
      <c r="K9" s="3">
        <v>20.5652576228096</v>
      </c>
      <c r="L9" t="str">
        <f t="shared" si="0"/>
        <v>-100.810189205821,20.5652576228096,0</v>
      </c>
    </row>
    <row r="10" spans="1:13" x14ac:dyDescent="0.25">
      <c r="A10">
        <v>5</v>
      </c>
      <c r="B10" t="s">
        <v>4</v>
      </c>
      <c r="C10" t="s">
        <v>14</v>
      </c>
      <c r="D10" t="s">
        <v>6</v>
      </c>
      <c r="H10" s="3">
        <v>32509</v>
      </c>
      <c r="I10" s="5" t="s">
        <v>5727</v>
      </c>
      <c r="J10" s="3">
        <v>-100.81302030000001</v>
      </c>
      <c r="K10" s="3">
        <v>20.580614000000001</v>
      </c>
      <c r="L10" t="str">
        <f t="shared" si="0"/>
        <v>-100.8130203,20.580614,0</v>
      </c>
    </row>
    <row r="11" spans="1:13" x14ac:dyDescent="0.25">
      <c r="A11">
        <v>4</v>
      </c>
      <c r="B11" t="s">
        <v>4</v>
      </c>
      <c r="C11" t="s">
        <v>15</v>
      </c>
      <c r="D11" t="s">
        <v>6</v>
      </c>
      <c r="H11" s="3">
        <v>41901</v>
      </c>
      <c r="I11" s="5" t="s">
        <v>5728</v>
      </c>
      <c r="J11" s="3">
        <v>-100.79083686418601</v>
      </c>
      <c r="K11" s="3">
        <v>20.523526215651501</v>
      </c>
      <c r="L11" t="str">
        <f t="shared" si="0"/>
        <v>-100.790836864186,20.5235262156515,0</v>
      </c>
    </row>
    <row r="12" spans="1:13" x14ac:dyDescent="0.25">
      <c r="A12">
        <v>3</v>
      </c>
      <c r="B12" t="s">
        <v>4</v>
      </c>
      <c r="C12" t="s">
        <v>16</v>
      </c>
      <c r="D12" t="s">
        <v>6</v>
      </c>
      <c r="H12" s="3">
        <v>41902</v>
      </c>
      <c r="I12" s="5" t="s">
        <v>5728</v>
      </c>
      <c r="J12" s="3">
        <v>-100.79091456304</v>
      </c>
      <c r="K12" s="3">
        <v>20.523843595763701</v>
      </c>
      <c r="L12" t="str">
        <f t="shared" si="0"/>
        <v>-100.79091456304,20.5238435957637,0</v>
      </c>
    </row>
    <row r="13" spans="1:13" x14ac:dyDescent="0.25">
      <c r="A13">
        <v>2</v>
      </c>
      <c r="B13" t="s">
        <v>4</v>
      </c>
      <c r="C13" t="s">
        <v>17</v>
      </c>
      <c r="D13" t="s">
        <v>6</v>
      </c>
      <c r="H13" s="3">
        <v>41903</v>
      </c>
      <c r="I13" s="5" t="s">
        <v>5729</v>
      </c>
      <c r="J13" s="3">
        <v>-100.781426683449</v>
      </c>
      <c r="K13" s="3">
        <v>20.531938315226601</v>
      </c>
      <c r="L13" t="str">
        <f t="shared" si="0"/>
        <v>-100.781426683449,20.5319383152266,0</v>
      </c>
    </row>
    <row r="14" spans="1:13" x14ac:dyDescent="0.25">
      <c r="A14">
        <v>14</v>
      </c>
      <c r="B14" t="s">
        <v>18</v>
      </c>
      <c r="C14" t="s">
        <v>19</v>
      </c>
      <c r="D14" t="s">
        <v>6</v>
      </c>
      <c r="H14" s="3">
        <v>41904</v>
      </c>
      <c r="I14" s="5" t="s">
        <v>5729</v>
      </c>
      <c r="J14" s="3">
        <v>-100.781376683449</v>
      </c>
      <c r="K14" s="3">
        <v>20.531938315226601</v>
      </c>
      <c r="L14" t="str">
        <f t="shared" si="0"/>
        <v>-100.781376683449,20.5319383152266,0</v>
      </c>
    </row>
    <row r="15" spans="1:13" x14ac:dyDescent="0.25">
      <c r="A15">
        <v>15</v>
      </c>
      <c r="B15" t="s">
        <v>18</v>
      </c>
      <c r="C15" t="s">
        <v>20</v>
      </c>
      <c r="D15" t="s">
        <v>6</v>
      </c>
      <c r="H15" s="3">
        <v>41905</v>
      </c>
      <c r="I15" s="5" t="s">
        <v>5729</v>
      </c>
      <c r="J15" s="3">
        <v>-100.780467748375</v>
      </c>
      <c r="K15" s="3">
        <v>20.5323518883819</v>
      </c>
      <c r="L15" t="str">
        <f t="shared" si="0"/>
        <v>-100.780467748375,20.5323518883819,0</v>
      </c>
    </row>
    <row r="16" spans="1:13" x14ac:dyDescent="0.25">
      <c r="A16">
        <v>16</v>
      </c>
      <c r="B16" t="s">
        <v>18</v>
      </c>
      <c r="C16" t="s">
        <v>21</v>
      </c>
      <c r="D16" t="s">
        <v>6</v>
      </c>
      <c r="H16" s="3">
        <v>32510</v>
      </c>
      <c r="I16" s="5" t="s">
        <v>5727</v>
      </c>
      <c r="J16" s="3">
        <v>-100.810315583597</v>
      </c>
      <c r="K16" s="3">
        <v>20.565304018478201</v>
      </c>
      <c r="L16" t="str">
        <f t="shared" si="0"/>
        <v>-100.810315583597,20.5653040184782,0</v>
      </c>
    </row>
    <row r="17" spans="1:12" x14ac:dyDescent="0.25">
      <c r="A17">
        <v>17</v>
      </c>
      <c r="B17" t="s">
        <v>18</v>
      </c>
      <c r="C17" t="s">
        <v>22</v>
      </c>
      <c r="D17" t="s">
        <v>6</v>
      </c>
      <c r="H17" s="3">
        <v>32511</v>
      </c>
      <c r="I17" s="5" t="s">
        <v>5727</v>
      </c>
      <c r="J17" s="3">
        <v>-100.81072960969701</v>
      </c>
      <c r="K17" s="3">
        <v>20.565245190736999</v>
      </c>
      <c r="L17" t="str">
        <f t="shared" si="0"/>
        <v>-100.810729609697,20.565245190737,0</v>
      </c>
    </row>
    <row r="18" spans="1:12" x14ac:dyDescent="0.25">
      <c r="A18">
        <v>1</v>
      </c>
      <c r="B18" t="s">
        <v>23</v>
      </c>
      <c r="C18" t="s">
        <v>24</v>
      </c>
      <c r="D18" t="s">
        <v>6</v>
      </c>
      <c r="H18" s="3">
        <v>32513</v>
      </c>
      <c r="I18" s="5" t="s">
        <v>5727</v>
      </c>
      <c r="J18" s="3">
        <v>-100.8133673</v>
      </c>
      <c r="K18" s="3">
        <v>20.5804279</v>
      </c>
      <c r="L18" t="str">
        <f t="shared" si="0"/>
        <v>-100.8133673,20.5804279,0</v>
      </c>
    </row>
    <row r="19" spans="1:12" x14ac:dyDescent="0.25">
      <c r="A19">
        <v>9</v>
      </c>
      <c r="B19" t="s">
        <v>25</v>
      </c>
      <c r="C19" t="s">
        <v>26</v>
      </c>
      <c r="D19" t="s">
        <v>27</v>
      </c>
      <c r="H19" s="3">
        <v>32514</v>
      </c>
      <c r="I19" s="5" t="s">
        <v>5727</v>
      </c>
      <c r="J19" s="3">
        <v>-100.81105015299001</v>
      </c>
      <c r="K19" s="3">
        <v>20.565362998967402</v>
      </c>
      <c r="L19" t="str">
        <f t="shared" si="0"/>
        <v>-100.81105015299,20.5653629989674,0</v>
      </c>
    </row>
    <row r="20" spans="1:12" x14ac:dyDescent="0.25">
      <c r="A20">
        <v>8</v>
      </c>
      <c r="B20" t="s">
        <v>25</v>
      </c>
      <c r="C20" t="s">
        <v>28</v>
      </c>
      <c r="D20" t="s">
        <v>27</v>
      </c>
      <c r="H20" s="3">
        <v>32516</v>
      </c>
      <c r="I20" s="5" t="s">
        <v>5727</v>
      </c>
      <c r="J20" s="3">
        <v>-100.81318880000001</v>
      </c>
      <c r="K20" s="3">
        <v>20.580313</v>
      </c>
      <c r="L20" t="str">
        <f t="shared" si="0"/>
        <v>-100.8131888,20.580313,0</v>
      </c>
    </row>
    <row r="21" spans="1:12" x14ac:dyDescent="0.25">
      <c r="A21">
        <v>7</v>
      </c>
      <c r="B21" t="s">
        <v>25</v>
      </c>
      <c r="C21" t="s">
        <v>29</v>
      </c>
      <c r="D21" t="s">
        <v>27</v>
      </c>
      <c r="H21" s="3">
        <v>32517</v>
      </c>
      <c r="I21" s="5" t="s">
        <v>5727</v>
      </c>
      <c r="J21" s="3">
        <v>-100.813776</v>
      </c>
      <c r="K21" s="3">
        <v>20.580007800000001</v>
      </c>
      <c r="L21" t="str">
        <f t="shared" si="0"/>
        <v>-100.813776,20.5800078,0</v>
      </c>
    </row>
    <row r="22" spans="1:12" x14ac:dyDescent="0.25">
      <c r="A22">
        <v>6</v>
      </c>
      <c r="B22" t="s">
        <v>25</v>
      </c>
      <c r="C22" t="s">
        <v>30</v>
      </c>
      <c r="D22" t="s">
        <v>27</v>
      </c>
      <c r="H22" s="3">
        <v>32519</v>
      </c>
      <c r="I22" s="5" t="s">
        <v>5727</v>
      </c>
      <c r="J22" s="3">
        <v>-100.81352750000001</v>
      </c>
      <c r="K22" s="3">
        <v>20.579503500000001</v>
      </c>
      <c r="L22" t="str">
        <f t="shared" si="0"/>
        <v>-100.8135275,20.5795035,0</v>
      </c>
    </row>
    <row r="23" spans="1:12" x14ac:dyDescent="0.25">
      <c r="A23">
        <v>5</v>
      </c>
      <c r="B23" t="s">
        <v>25</v>
      </c>
      <c r="C23" t="s">
        <v>31</v>
      </c>
      <c r="D23" t="s">
        <v>27</v>
      </c>
      <c r="H23" s="3">
        <v>32520</v>
      </c>
      <c r="I23" s="5" t="s">
        <v>5727</v>
      </c>
      <c r="J23" s="3">
        <v>-100.811078608</v>
      </c>
      <c r="K23" s="3">
        <v>20.565290126796</v>
      </c>
      <c r="L23" t="str">
        <f t="shared" si="0"/>
        <v>-100.811078608,20.565290126796,0</v>
      </c>
    </row>
    <row r="24" spans="1:12" x14ac:dyDescent="0.25">
      <c r="A24">
        <v>4</v>
      </c>
      <c r="B24" t="s">
        <v>25</v>
      </c>
      <c r="C24" t="s">
        <v>32</v>
      </c>
      <c r="D24" t="s">
        <v>27</v>
      </c>
      <c r="H24" s="3">
        <v>32521</v>
      </c>
      <c r="I24" s="5" t="s">
        <v>5727</v>
      </c>
      <c r="J24" s="3">
        <v>-100.81142709666101</v>
      </c>
      <c r="K24" s="3">
        <v>20.565456623076599</v>
      </c>
      <c r="L24" t="str">
        <f t="shared" si="0"/>
        <v>-100.811427096661,20.5654566230766,0</v>
      </c>
    </row>
    <row r="25" spans="1:12" x14ac:dyDescent="0.25">
      <c r="A25">
        <v>3</v>
      </c>
      <c r="B25" t="s">
        <v>25</v>
      </c>
      <c r="C25" t="s">
        <v>33</v>
      </c>
      <c r="D25" t="s">
        <v>27</v>
      </c>
      <c r="H25" s="3">
        <v>32523</v>
      </c>
      <c r="I25" s="5" t="s">
        <v>5727</v>
      </c>
      <c r="J25" s="3">
        <v>-100.8139006</v>
      </c>
      <c r="K25" s="3">
        <v>20.579408000000001</v>
      </c>
      <c r="L25" t="str">
        <f t="shared" si="0"/>
        <v>-100.8139006,20.579408,0</v>
      </c>
    </row>
    <row r="26" spans="1:12" x14ac:dyDescent="0.25">
      <c r="A26">
        <v>2</v>
      </c>
      <c r="B26" t="s">
        <v>25</v>
      </c>
      <c r="C26" t="s">
        <v>34</v>
      </c>
      <c r="D26" t="s">
        <v>27</v>
      </c>
      <c r="H26" s="3">
        <v>32526</v>
      </c>
      <c r="I26" s="5" t="s">
        <v>5727</v>
      </c>
      <c r="J26" s="3">
        <v>-100.8142402</v>
      </c>
      <c r="K26" s="3">
        <v>20.578963900000002</v>
      </c>
      <c r="L26" t="str">
        <f t="shared" si="0"/>
        <v>-100.8142402,20.5789639,0</v>
      </c>
    </row>
    <row r="27" spans="1:12" x14ac:dyDescent="0.25">
      <c r="A27">
        <v>1</v>
      </c>
      <c r="B27" t="s">
        <v>25</v>
      </c>
      <c r="C27" t="s">
        <v>35</v>
      </c>
      <c r="D27" t="s">
        <v>27</v>
      </c>
      <c r="H27" s="3">
        <v>32529</v>
      </c>
      <c r="I27" s="5" t="s">
        <v>5727</v>
      </c>
      <c r="J27" s="3">
        <v>-100.8143998</v>
      </c>
      <c r="K27" s="3">
        <v>20.578334300000002</v>
      </c>
      <c r="L27" t="str">
        <f t="shared" si="0"/>
        <v>-100.8143998,20.5783343,0</v>
      </c>
    </row>
    <row r="28" spans="1:12" x14ac:dyDescent="0.25">
      <c r="A28">
        <v>20</v>
      </c>
      <c r="B28" t="s">
        <v>36</v>
      </c>
      <c r="C28" t="s">
        <v>37</v>
      </c>
      <c r="D28" t="s">
        <v>27</v>
      </c>
      <c r="H28" s="3">
        <v>41906</v>
      </c>
      <c r="I28" s="5" t="s">
        <v>5729</v>
      </c>
      <c r="J28" s="3">
        <v>-100.78071096988801</v>
      </c>
      <c r="K28" s="3">
        <v>20.532438220240302</v>
      </c>
      <c r="L28" t="str">
        <f t="shared" si="0"/>
        <v>-100.780710969888,20.5324382202403,0</v>
      </c>
    </row>
    <row r="29" spans="1:12" x14ac:dyDescent="0.25">
      <c r="A29">
        <v>19</v>
      </c>
      <c r="B29" t="s">
        <v>36</v>
      </c>
      <c r="C29" t="s">
        <v>38</v>
      </c>
      <c r="D29" t="s">
        <v>27</v>
      </c>
      <c r="H29" s="3">
        <v>32611</v>
      </c>
      <c r="I29" s="5" t="s">
        <v>5727</v>
      </c>
      <c r="J29" s="3">
        <v>-100.81428150000001</v>
      </c>
      <c r="K29" s="3">
        <v>20.570350099999999</v>
      </c>
      <c r="L29" t="str">
        <f t="shared" si="0"/>
        <v>-100.8142815,20.5703501,0</v>
      </c>
    </row>
    <row r="30" spans="1:12" x14ac:dyDescent="0.25">
      <c r="A30">
        <v>18</v>
      </c>
      <c r="B30" t="s">
        <v>36</v>
      </c>
      <c r="C30" t="s">
        <v>39</v>
      </c>
      <c r="D30" t="s">
        <v>27</v>
      </c>
      <c r="H30" s="3">
        <v>32613</v>
      </c>
      <c r="I30" s="5" t="s">
        <v>5727</v>
      </c>
      <c r="J30" s="3">
        <v>-100.8143395</v>
      </c>
      <c r="K30" s="3">
        <v>20.571096600000001</v>
      </c>
      <c r="L30" t="str">
        <f t="shared" si="0"/>
        <v>-100.8143395,20.5710966,0</v>
      </c>
    </row>
    <row r="31" spans="1:12" x14ac:dyDescent="0.25">
      <c r="A31">
        <v>17</v>
      </c>
      <c r="B31" t="s">
        <v>36</v>
      </c>
      <c r="C31" t="s">
        <v>40</v>
      </c>
      <c r="D31" t="s">
        <v>27</v>
      </c>
      <c r="H31" s="3">
        <v>32789</v>
      </c>
      <c r="I31" s="5" t="s">
        <v>5727</v>
      </c>
      <c r="J31" s="3">
        <v>-100.814827163823</v>
      </c>
      <c r="K31" s="3">
        <v>20.574224798175099</v>
      </c>
      <c r="L31" t="str">
        <f t="shared" si="0"/>
        <v>-100.814827163823,20.5742247981751,0</v>
      </c>
    </row>
    <row r="32" spans="1:12" x14ac:dyDescent="0.25">
      <c r="A32">
        <v>16</v>
      </c>
      <c r="B32" t="s">
        <v>36</v>
      </c>
      <c r="C32" t="s">
        <v>41</v>
      </c>
      <c r="D32" t="s">
        <v>27</v>
      </c>
      <c r="H32" s="3">
        <v>32790</v>
      </c>
      <c r="I32" s="5" t="s">
        <v>5727</v>
      </c>
      <c r="J32" s="3">
        <v>-100.814820879762</v>
      </c>
      <c r="K32" s="3">
        <v>20.574592752045799</v>
      </c>
      <c r="L32" t="str">
        <f t="shared" si="0"/>
        <v>-100.814820879762,20.5745927520458,0</v>
      </c>
    </row>
    <row r="33" spans="1:12" x14ac:dyDescent="0.25">
      <c r="A33">
        <v>15</v>
      </c>
      <c r="B33" t="s">
        <v>36</v>
      </c>
      <c r="C33" t="s">
        <v>42</v>
      </c>
      <c r="D33" t="s">
        <v>27</v>
      </c>
      <c r="H33" s="3">
        <v>32791</v>
      </c>
      <c r="I33" s="5" t="s">
        <v>5727</v>
      </c>
      <c r="J33" s="3">
        <v>-100.81480832942999</v>
      </c>
      <c r="K33" s="3">
        <v>20.575028842330301</v>
      </c>
      <c r="L33" t="str">
        <f t="shared" si="0"/>
        <v>-100.81480832943,20.5750288423303,0</v>
      </c>
    </row>
    <row r="34" spans="1:12" x14ac:dyDescent="0.25">
      <c r="A34">
        <v>14</v>
      </c>
      <c r="B34" t="s">
        <v>36</v>
      </c>
      <c r="C34" t="s">
        <v>43</v>
      </c>
      <c r="D34" t="s">
        <v>27</v>
      </c>
      <c r="H34" s="3">
        <v>32792</v>
      </c>
      <c r="I34" s="5" t="s">
        <v>5727</v>
      </c>
      <c r="J34" s="3">
        <v>-100.813710382614</v>
      </c>
      <c r="K34" s="3">
        <v>20.571227225680399</v>
      </c>
      <c r="L34" t="str">
        <f t="shared" si="0"/>
        <v>-100.813710382614,20.5712272256804,0</v>
      </c>
    </row>
    <row r="35" spans="1:12" x14ac:dyDescent="0.25">
      <c r="A35">
        <v>13</v>
      </c>
      <c r="B35" t="s">
        <v>36</v>
      </c>
      <c r="C35" t="s">
        <v>44</v>
      </c>
      <c r="D35" t="s">
        <v>27</v>
      </c>
      <c r="H35" s="3">
        <v>32793</v>
      </c>
      <c r="I35" s="5" t="s">
        <v>5727</v>
      </c>
      <c r="J35" s="3">
        <v>-100.814840141733</v>
      </c>
      <c r="K35" s="3">
        <v>20.5753957329249</v>
      </c>
      <c r="L35" t="str">
        <f t="shared" si="0"/>
        <v>-100.814840141733,20.5753957329249,0</v>
      </c>
    </row>
    <row r="36" spans="1:12" x14ac:dyDescent="0.25">
      <c r="A36">
        <v>12</v>
      </c>
      <c r="B36" t="s">
        <v>36</v>
      </c>
      <c r="C36" t="s">
        <v>45</v>
      </c>
      <c r="D36" t="s">
        <v>27</v>
      </c>
      <c r="H36" s="3">
        <v>32794</v>
      </c>
      <c r="I36" s="5" t="s">
        <v>5727</v>
      </c>
      <c r="J36" s="3">
        <v>-100.813486188478</v>
      </c>
      <c r="K36" s="3">
        <v>20.571010266051001</v>
      </c>
      <c r="L36" t="str">
        <f t="shared" si="0"/>
        <v>-100.813486188478,20.571010266051,0</v>
      </c>
    </row>
    <row r="37" spans="1:12" x14ac:dyDescent="0.25">
      <c r="A37">
        <v>11</v>
      </c>
      <c r="B37" t="s">
        <v>36</v>
      </c>
      <c r="C37" t="s">
        <v>46</v>
      </c>
      <c r="D37" t="s">
        <v>27</v>
      </c>
      <c r="H37" s="3">
        <v>32795</v>
      </c>
      <c r="I37" s="5" t="s">
        <v>5727</v>
      </c>
      <c r="J37" s="3">
        <v>-100.812238601826</v>
      </c>
      <c r="K37" s="3">
        <v>20.570983121979001</v>
      </c>
      <c r="L37" t="str">
        <f t="shared" si="0"/>
        <v>-100.812238601826,20.570983121979,0</v>
      </c>
    </row>
    <row r="38" spans="1:12" x14ac:dyDescent="0.25">
      <c r="A38">
        <v>10</v>
      </c>
      <c r="B38" t="s">
        <v>36</v>
      </c>
      <c r="C38" t="s">
        <v>47</v>
      </c>
      <c r="D38" t="s">
        <v>27</v>
      </c>
      <c r="H38" s="3">
        <v>32796</v>
      </c>
      <c r="I38" s="5" t="s">
        <v>5727</v>
      </c>
      <c r="J38" s="3">
        <v>-100.812641717375</v>
      </c>
      <c r="K38" s="3">
        <v>20.570963793964999</v>
      </c>
      <c r="L38" t="str">
        <f t="shared" si="0"/>
        <v>-100.812641717375,20.570963793965,0</v>
      </c>
    </row>
    <row r="39" spans="1:12" x14ac:dyDescent="0.25">
      <c r="A39">
        <v>1</v>
      </c>
      <c r="B39" t="s">
        <v>48</v>
      </c>
      <c r="C39" t="s">
        <v>49</v>
      </c>
      <c r="D39" t="s">
        <v>50</v>
      </c>
      <c r="H39" s="3">
        <v>32797</v>
      </c>
      <c r="I39" s="5" t="s">
        <v>5727</v>
      </c>
      <c r="J39" s="3">
        <v>-100.81174063087199</v>
      </c>
      <c r="K39" s="3">
        <v>20.570852435873299</v>
      </c>
      <c r="L39" t="str">
        <f t="shared" si="0"/>
        <v>-100.811740630872,20.5708524358733,0</v>
      </c>
    </row>
    <row r="40" spans="1:12" x14ac:dyDescent="0.25">
      <c r="A40">
        <v>2</v>
      </c>
      <c r="B40" t="s">
        <v>48</v>
      </c>
      <c r="C40" t="s">
        <v>51</v>
      </c>
      <c r="D40" t="s">
        <v>50</v>
      </c>
      <c r="H40" s="3">
        <v>32798</v>
      </c>
      <c r="I40" s="5" t="s">
        <v>5727</v>
      </c>
      <c r="J40" s="3">
        <v>-100.8142113</v>
      </c>
      <c r="K40" s="3">
        <v>20.5764885</v>
      </c>
      <c r="L40" t="str">
        <f t="shared" si="0"/>
        <v>-100.8142113,20.5764885,0</v>
      </c>
    </row>
    <row r="41" spans="1:12" x14ac:dyDescent="0.25">
      <c r="A41">
        <v>3</v>
      </c>
      <c r="B41" t="s">
        <v>48</v>
      </c>
      <c r="C41" t="s">
        <v>52</v>
      </c>
      <c r="D41" t="s">
        <v>50</v>
      </c>
      <c r="H41" s="3">
        <v>32799</v>
      </c>
      <c r="I41" s="5" t="s">
        <v>5727</v>
      </c>
      <c r="J41" s="3">
        <v>-100.81398710000001</v>
      </c>
      <c r="K41" s="3">
        <v>20.576668600000001</v>
      </c>
      <c r="L41" t="str">
        <f t="shared" si="0"/>
        <v>-100.8139871,20.5766686,0</v>
      </c>
    </row>
    <row r="42" spans="1:12" x14ac:dyDescent="0.25">
      <c r="A42">
        <v>4</v>
      </c>
      <c r="B42" t="s">
        <v>48</v>
      </c>
      <c r="C42" t="s">
        <v>53</v>
      </c>
      <c r="D42" t="s">
        <v>50</v>
      </c>
      <c r="H42" s="3">
        <v>32800</v>
      </c>
      <c r="I42" s="5" t="s">
        <v>5727</v>
      </c>
      <c r="J42" s="3">
        <v>-100.81111017955099</v>
      </c>
      <c r="K42" s="3">
        <v>20.570708613596501</v>
      </c>
      <c r="L42" t="str">
        <f t="shared" si="0"/>
        <v>-100.811110179551,20.5707086135965,0</v>
      </c>
    </row>
    <row r="43" spans="1:12" x14ac:dyDescent="0.25">
      <c r="A43">
        <v>5</v>
      </c>
      <c r="B43" t="s">
        <v>48</v>
      </c>
      <c r="C43" t="s">
        <v>54</v>
      </c>
      <c r="D43" t="s">
        <v>50</v>
      </c>
      <c r="H43" s="3">
        <v>32801</v>
      </c>
      <c r="I43" s="5" t="s">
        <v>5727</v>
      </c>
      <c r="J43" s="3">
        <v>-100.813672357672</v>
      </c>
      <c r="K43" s="3">
        <v>20.576595234517502</v>
      </c>
      <c r="L43" t="str">
        <f t="shared" si="0"/>
        <v>-100.813672357672,20.5765952345175,0</v>
      </c>
    </row>
    <row r="44" spans="1:12" x14ac:dyDescent="0.25">
      <c r="A44">
        <v>6</v>
      </c>
      <c r="B44" t="s">
        <v>48</v>
      </c>
      <c r="C44" t="s">
        <v>55</v>
      </c>
      <c r="D44" t="s">
        <v>50</v>
      </c>
      <c r="H44" s="3">
        <v>32802</v>
      </c>
      <c r="I44" s="5" t="s">
        <v>5727</v>
      </c>
      <c r="J44" s="3">
        <v>-100.810778205082</v>
      </c>
      <c r="K44" s="3">
        <v>20.570711511536899</v>
      </c>
      <c r="L44" t="str">
        <f t="shared" si="0"/>
        <v>-100.810778205082,20.5707115115369,0</v>
      </c>
    </row>
    <row r="45" spans="1:12" x14ac:dyDescent="0.25">
      <c r="A45">
        <v>7</v>
      </c>
      <c r="B45" t="s">
        <v>48</v>
      </c>
      <c r="C45" t="s">
        <v>56</v>
      </c>
      <c r="D45" t="s">
        <v>50</v>
      </c>
      <c r="H45" s="3">
        <v>32803</v>
      </c>
      <c r="I45" s="5" t="s">
        <v>5727</v>
      </c>
      <c r="J45" s="3">
        <v>-100.81362291779</v>
      </c>
      <c r="K45" s="3">
        <v>20.5777029059089</v>
      </c>
      <c r="L45" t="str">
        <f t="shared" si="0"/>
        <v>-100.81362291779,20.5777029059089,0</v>
      </c>
    </row>
    <row r="46" spans="1:12" x14ac:dyDescent="0.25">
      <c r="A46">
        <v>8</v>
      </c>
      <c r="B46" t="s">
        <v>48</v>
      </c>
      <c r="C46" t="s">
        <v>57</v>
      </c>
      <c r="D46" t="s">
        <v>50</v>
      </c>
      <c r="H46" s="3">
        <v>32804</v>
      </c>
      <c r="I46" s="5" t="s">
        <v>5727</v>
      </c>
      <c r="J46" s="3">
        <v>-100.81401726994</v>
      </c>
      <c r="K46" s="3">
        <v>20.577736835465998</v>
      </c>
      <c r="L46" t="str">
        <f t="shared" si="0"/>
        <v>-100.81401726994,20.577736835466,0</v>
      </c>
    </row>
    <row r="47" spans="1:12" x14ac:dyDescent="0.25">
      <c r="A47">
        <v>9</v>
      </c>
      <c r="B47" t="s">
        <v>48</v>
      </c>
      <c r="C47" t="s">
        <v>58</v>
      </c>
      <c r="D47" t="s">
        <v>50</v>
      </c>
      <c r="H47" s="3">
        <v>36135</v>
      </c>
      <c r="I47" s="5" t="s">
        <v>5730</v>
      </c>
      <c r="J47" s="3">
        <v>-100.803120361162</v>
      </c>
      <c r="K47" s="3">
        <v>20.532222984845301</v>
      </c>
      <c r="L47" t="str">
        <f t="shared" si="0"/>
        <v>-100.803120361162,20.5322229848453,0</v>
      </c>
    </row>
    <row r="48" spans="1:12" x14ac:dyDescent="0.25">
      <c r="A48">
        <v>10</v>
      </c>
      <c r="B48" t="s">
        <v>48</v>
      </c>
      <c r="C48" t="s">
        <v>59</v>
      </c>
      <c r="D48" t="s">
        <v>50</v>
      </c>
      <c r="H48" s="3">
        <v>32805</v>
      </c>
      <c r="I48" s="5" t="s">
        <v>5727</v>
      </c>
      <c r="J48" s="3">
        <v>-100.81340172331301</v>
      </c>
      <c r="K48" s="3">
        <v>20.579711602218399</v>
      </c>
      <c r="L48" t="str">
        <f t="shared" si="0"/>
        <v>-100.813401723313,20.5797116022184,0</v>
      </c>
    </row>
    <row r="49" spans="1:12" x14ac:dyDescent="0.25">
      <c r="A49">
        <v>11</v>
      </c>
      <c r="B49" t="s">
        <v>48</v>
      </c>
      <c r="C49" t="s">
        <v>60</v>
      </c>
      <c r="D49" t="s">
        <v>50</v>
      </c>
      <c r="H49" s="3">
        <v>41907</v>
      </c>
      <c r="I49" s="5" t="s">
        <v>5731</v>
      </c>
      <c r="J49" s="3">
        <v>-100.812895731482</v>
      </c>
      <c r="K49" s="3">
        <v>20.5404297095115</v>
      </c>
      <c r="L49" t="str">
        <f t="shared" si="0"/>
        <v>-100.812895731482,20.5404297095115,0</v>
      </c>
    </row>
    <row r="50" spans="1:12" x14ac:dyDescent="0.25">
      <c r="A50">
        <v>12</v>
      </c>
      <c r="B50" t="s">
        <v>48</v>
      </c>
      <c r="C50" t="s">
        <v>61</v>
      </c>
      <c r="D50" t="s">
        <v>50</v>
      </c>
      <c r="H50" s="3">
        <v>32811</v>
      </c>
      <c r="I50" s="5" t="s">
        <v>5727</v>
      </c>
      <c r="J50" s="3">
        <v>-100.81190170400799</v>
      </c>
      <c r="K50" s="3">
        <v>20.569204580285099</v>
      </c>
      <c r="L50" t="str">
        <f t="shared" si="0"/>
        <v>-100.811901704008,20.5692045802851,0</v>
      </c>
    </row>
    <row r="51" spans="1:12" x14ac:dyDescent="0.25">
      <c r="A51">
        <v>13</v>
      </c>
      <c r="B51" t="s">
        <v>48</v>
      </c>
      <c r="C51" t="s">
        <v>62</v>
      </c>
      <c r="D51" t="s">
        <v>50</v>
      </c>
      <c r="H51" s="3">
        <v>32812</v>
      </c>
      <c r="I51" s="5" t="s">
        <v>5727</v>
      </c>
      <c r="J51" s="3">
        <v>-100.81119577546301</v>
      </c>
      <c r="K51" s="3">
        <v>20.579107638126299</v>
      </c>
      <c r="L51" t="str">
        <f t="shared" si="0"/>
        <v>-100.811195775463,20.5791076381263,0</v>
      </c>
    </row>
    <row r="52" spans="1:12" x14ac:dyDescent="0.25">
      <c r="A52">
        <v>14</v>
      </c>
      <c r="B52" t="s">
        <v>48</v>
      </c>
      <c r="C52" t="s">
        <v>63</v>
      </c>
      <c r="D52" t="s">
        <v>50</v>
      </c>
      <c r="H52" s="3">
        <v>32813</v>
      </c>
      <c r="I52" s="5" t="s">
        <v>5727</v>
      </c>
      <c r="J52" s="3">
        <v>-100.810780498147</v>
      </c>
      <c r="K52" s="3">
        <v>20.579076159622598</v>
      </c>
      <c r="L52" t="str">
        <f t="shared" si="0"/>
        <v>-100.810780498147,20.5790761596226,0</v>
      </c>
    </row>
    <row r="53" spans="1:12" x14ac:dyDescent="0.25">
      <c r="A53">
        <v>15</v>
      </c>
      <c r="B53" t="s">
        <v>48</v>
      </c>
      <c r="C53" t="s">
        <v>64</v>
      </c>
      <c r="D53" t="s">
        <v>50</v>
      </c>
      <c r="H53" s="3">
        <v>32814</v>
      </c>
      <c r="I53" s="5" t="s">
        <v>5727</v>
      </c>
      <c r="J53" s="3">
        <v>-100.81049150611599</v>
      </c>
      <c r="K53" s="3">
        <v>20.579031575296799</v>
      </c>
      <c r="L53" t="str">
        <f t="shared" si="0"/>
        <v>-100.810491506116,20.5790315752968,0</v>
      </c>
    </row>
    <row r="54" spans="1:12" x14ac:dyDescent="0.25">
      <c r="A54">
        <v>16</v>
      </c>
      <c r="B54" t="s">
        <v>48</v>
      </c>
      <c r="C54" t="s">
        <v>65</v>
      </c>
      <c r="D54" t="s">
        <v>50</v>
      </c>
      <c r="H54" s="3">
        <v>32815</v>
      </c>
      <c r="I54" s="5" t="s">
        <v>5727</v>
      </c>
      <c r="J54" s="3">
        <v>-100.812067294377</v>
      </c>
      <c r="K54" s="3">
        <v>20.568303071139098</v>
      </c>
      <c r="L54" t="str">
        <f t="shared" si="0"/>
        <v>-100.812067294377,20.5683030711391,0</v>
      </c>
    </row>
    <row r="55" spans="1:12" x14ac:dyDescent="0.25">
      <c r="A55">
        <v>17</v>
      </c>
      <c r="B55" t="s">
        <v>48</v>
      </c>
      <c r="C55" t="s">
        <v>66</v>
      </c>
      <c r="D55" t="s">
        <v>50</v>
      </c>
      <c r="H55" s="3">
        <v>32816</v>
      </c>
      <c r="I55" s="5" t="s">
        <v>5727</v>
      </c>
      <c r="J55" s="3">
        <v>-100.812067294377</v>
      </c>
      <c r="K55" s="3">
        <v>20.568303071139098</v>
      </c>
      <c r="L55" t="str">
        <f t="shared" si="0"/>
        <v>-100.812067294377,20.5683030711391,0</v>
      </c>
    </row>
    <row r="56" spans="1:12" x14ac:dyDescent="0.25">
      <c r="A56">
        <v>18</v>
      </c>
      <c r="B56" t="s">
        <v>48</v>
      </c>
      <c r="C56" t="s">
        <v>67</v>
      </c>
      <c r="D56" t="s">
        <v>50</v>
      </c>
      <c r="H56" s="3">
        <v>32817</v>
      </c>
      <c r="I56" s="5" t="s">
        <v>5727</v>
      </c>
      <c r="J56" s="3">
        <v>-100.812067294377</v>
      </c>
      <c r="K56" s="3">
        <v>20.568303071139098</v>
      </c>
      <c r="L56" t="str">
        <f t="shared" si="0"/>
        <v>-100.812067294377,20.5683030711391,0</v>
      </c>
    </row>
    <row r="57" spans="1:12" x14ac:dyDescent="0.25">
      <c r="A57">
        <v>19</v>
      </c>
      <c r="B57" t="s">
        <v>48</v>
      </c>
      <c r="C57" t="s">
        <v>68</v>
      </c>
      <c r="D57" t="s">
        <v>50</v>
      </c>
      <c r="H57" s="3">
        <v>32818</v>
      </c>
      <c r="I57" s="5" t="s">
        <v>5727</v>
      </c>
      <c r="J57" s="3">
        <v>-100.812067294377</v>
      </c>
      <c r="K57" s="3">
        <v>20.568303071139098</v>
      </c>
      <c r="L57" t="str">
        <f t="shared" si="0"/>
        <v>-100.812067294377,20.5683030711391,0</v>
      </c>
    </row>
    <row r="58" spans="1:12" x14ac:dyDescent="0.25">
      <c r="A58">
        <v>20</v>
      </c>
      <c r="B58" t="s">
        <v>48</v>
      </c>
      <c r="C58" t="s">
        <v>69</v>
      </c>
      <c r="D58" t="s">
        <v>50</v>
      </c>
      <c r="H58" s="3">
        <v>32819</v>
      </c>
      <c r="I58" s="5" t="s">
        <v>5727</v>
      </c>
      <c r="J58" s="3">
        <v>-100.812067294377</v>
      </c>
      <c r="K58" s="3">
        <v>20.568303071139098</v>
      </c>
      <c r="L58" t="str">
        <f t="shared" si="0"/>
        <v>-100.812067294377,20.5683030711391,0</v>
      </c>
    </row>
    <row r="59" spans="1:12" x14ac:dyDescent="0.25">
      <c r="A59">
        <v>21</v>
      </c>
      <c r="B59" t="s">
        <v>48</v>
      </c>
      <c r="C59" t="s">
        <v>70</v>
      </c>
      <c r="D59" t="s">
        <v>50</v>
      </c>
      <c r="H59" s="3">
        <v>32820</v>
      </c>
      <c r="I59" s="5" t="s">
        <v>5727</v>
      </c>
      <c r="J59" s="3">
        <v>-100.810486004962</v>
      </c>
      <c r="K59" s="3">
        <v>20.580314539825501</v>
      </c>
      <c r="L59" t="str">
        <f t="shared" si="0"/>
        <v>-100.810486004962,20.5803145398255,0</v>
      </c>
    </row>
    <row r="60" spans="1:12" x14ac:dyDescent="0.25">
      <c r="A60">
        <v>22</v>
      </c>
      <c r="B60" t="s">
        <v>48</v>
      </c>
      <c r="C60" t="s">
        <v>71</v>
      </c>
      <c r="D60" t="s">
        <v>50</v>
      </c>
      <c r="H60" s="3">
        <v>32821</v>
      </c>
      <c r="I60" s="5" t="s">
        <v>5727</v>
      </c>
      <c r="J60" s="3">
        <v>-100.8106348</v>
      </c>
      <c r="K60" s="3">
        <v>20.579875099999999</v>
      </c>
      <c r="L60" t="str">
        <f t="shared" si="0"/>
        <v>-100.8106348,20.5798751,0</v>
      </c>
    </row>
    <row r="61" spans="1:12" x14ac:dyDescent="0.25">
      <c r="A61">
        <v>23</v>
      </c>
      <c r="B61" t="s">
        <v>48</v>
      </c>
      <c r="C61" t="s">
        <v>72</v>
      </c>
      <c r="D61" t="s">
        <v>50</v>
      </c>
      <c r="H61" s="3">
        <v>32822</v>
      </c>
      <c r="I61" s="5" t="s">
        <v>5727</v>
      </c>
      <c r="J61" s="3">
        <v>-100.81206088741899</v>
      </c>
      <c r="K61" s="3">
        <v>20.5680339281563</v>
      </c>
      <c r="L61" t="str">
        <f t="shared" si="0"/>
        <v>-100.812060887419,20.5680339281563,0</v>
      </c>
    </row>
    <row r="62" spans="1:12" x14ac:dyDescent="0.25">
      <c r="A62">
        <v>24</v>
      </c>
      <c r="B62" t="s">
        <v>48</v>
      </c>
      <c r="C62" t="s">
        <v>73</v>
      </c>
      <c r="D62" t="s">
        <v>50</v>
      </c>
      <c r="H62" s="3">
        <v>32823</v>
      </c>
      <c r="I62" s="5" t="s">
        <v>5727</v>
      </c>
      <c r="J62" s="3">
        <v>-100.812093464611</v>
      </c>
      <c r="K62" s="3">
        <v>20.567607863583099</v>
      </c>
      <c r="L62" t="str">
        <f t="shared" si="0"/>
        <v>-100.812093464611,20.5676078635831,0</v>
      </c>
    </row>
    <row r="63" spans="1:12" x14ac:dyDescent="0.25">
      <c r="A63">
        <v>9</v>
      </c>
      <c r="B63" t="s">
        <v>74</v>
      </c>
      <c r="C63" t="s">
        <v>75</v>
      </c>
      <c r="D63" t="s">
        <v>76</v>
      </c>
      <c r="H63" s="3">
        <v>32824</v>
      </c>
      <c r="I63" s="5" t="s">
        <v>5727</v>
      </c>
      <c r="J63" s="3">
        <v>-100.81208936551999</v>
      </c>
      <c r="K63" s="3">
        <v>20.567301902516</v>
      </c>
      <c r="L63" t="str">
        <f t="shared" si="0"/>
        <v>-100.81208936552,20.567301902516,0</v>
      </c>
    </row>
    <row r="64" spans="1:12" x14ac:dyDescent="0.25">
      <c r="A64">
        <v>7</v>
      </c>
      <c r="B64" t="s">
        <v>74</v>
      </c>
      <c r="C64" t="s">
        <v>77</v>
      </c>
      <c r="D64" t="s">
        <v>76</v>
      </c>
      <c r="H64" s="3">
        <v>32825</v>
      </c>
      <c r="I64" s="5" t="s">
        <v>5727</v>
      </c>
      <c r="J64" s="3">
        <v>-100.81212959909099</v>
      </c>
      <c r="K64" s="3">
        <v>20.566806574123898</v>
      </c>
      <c r="L64" t="str">
        <f t="shared" si="0"/>
        <v>-100.812129599091,20.5668065741239,0</v>
      </c>
    </row>
    <row r="65" spans="1:12" x14ac:dyDescent="0.25">
      <c r="A65">
        <v>5</v>
      </c>
      <c r="B65" t="s">
        <v>74</v>
      </c>
      <c r="C65" t="s">
        <v>78</v>
      </c>
      <c r="D65" t="s">
        <v>76</v>
      </c>
      <c r="H65" s="3">
        <v>32826</v>
      </c>
      <c r="I65" s="5" t="s">
        <v>5727</v>
      </c>
      <c r="J65" s="3">
        <v>-100.8106885</v>
      </c>
      <c r="K65" s="3">
        <v>20.579380499999999</v>
      </c>
      <c r="L65" t="str">
        <f t="shared" si="0"/>
        <v>-100.8106885,20.5793805,0</v>
      </c>
    </row>
    <row r="66" spans="1:12" x14ac:dyDescent="0.25">
      <c r="A66">
        <v>3</v>
      </c>
      <c r="B66" t="s">
        <v>74</v>
      </c>
      <c r="C66" t="s">
        <v>79</v>
      </c>
      <c r="D66" t="s">
        <v>76</v>
      </c>
      <c r="H66" s="3">
        <v>32827</v>
      </c>
      <c r="I66" s="5" t="s">
        <v>5727</v>
      </c>
      <c r="J66" s="3">
        <v>-100.812125698302</v>
      </c>
      <c r="K66" s="3">
        <v>20.566095087456901</v>
      </c>
      <c r="L66" t="str">
        <f t="shared" si="0"/>
        <v>-100.812125698302,20.5660950874569,0</v>
      </c>
    </row>
    <row r="67" spans="1:12" x14ac:dyDescent="0.25">
      <c r="A67">
        <v>11</v>
      </c>
      <c r="B67" t="s">
        <v>74</v>
      </c>
      <c r="C67" t="s">
        <v>80</v>
      </c>
      <c r="D67" t="s">
        <v>76</v>
      </c>
      <c r="H67" s="3">
        <v>32828</v>
      </c>
      <c r="I67" s="5" t="s">
        <v>5727</v>
      </c>
      <c r="J67" s="3">
        <v>-100.8106993</v>
      </c>
      <c r="K67" s="3">
        <v>20.578654499999999</v>
      </c>
      <c r="L67" t="str">
        <f t="shared" ref="L67:L130" si="1">CONCATENATE(J67,",",K67,",","0")</f>
        <v>-100.8106993,20.5786545,0</v>
      </c>
    </row>
    <row r="68" spans="1:12" x14ac:dyDescent="0.25">
      <c r="A68">
        <v>12</v>
      </c>
      <c r="B68" t="s">
        <v>74</v>
      </c>
      <c r="C68" t="s">
        <v>81</v>
      </c>
      <c r="D68" t="s">
        <v>76</v>
      </c>
      <c r="H68" s="3">
        <v>32829</v>
      </c>
      <c r="I68" s="5" t="s">
        <v>5727</v>
      </c>
      <c r="J68" s="3">
        <v>-100.81177679671001</v>
      </c>
      <c r="K68" s="3">
        <v>20.567847950446499</v>
      </c>
      <c r="L68" t="str">
        <f t="shared" si="1"/>
        <v>-100.81177679671,20.5678479504465,0</v>
      </c>
    </row>
    <row r="69" spans="1:12" x14ac:dyDescent="0.25">
      <c r="A69">
        <v>13</v>
      </c>
      <c r="B69" t="s">
        <v>74</v>
      </c>
      <c r="C69" t="s">
        <v>82</v>
      </c>
      <c r="D69" t="s">
        <v>76</v>
      </c>
      <c r="H69" s="3">
        <v>32830</v>
      </c>
      <c r="I69" s="5" t="s">
        <v>5727</v>
      </c>
      <c r="J69" s="3">
        <v>-100.8109381</v>
      </c>
      <c r="K69" s="3">
        <v>20.5781858</v>
      </c>
      <c r="L69" t="str">
        <f t="shared" si="1"/>
        <v>-100.8109381,20.5781858,0</v>
      </c>
    </row>
    <row r="70" spans="1:12" x14ac:dyDescent="0.25">
      <c r="A70">
        <v>14</v>
      </c>
      <c r="B70" t="s">
        <v>74</v>
      </c>
      <c r="C70" t="s">
        <v>83</v>
      </c>
      <c r="D70" t="s">
        <v>76</v>
      </c>
      <c r="H70" s="3">
        <v>32831</v>
      </c>
      <c r="I70" s="5" t="s">
        <v>5727</v>
      </c>
      <c r="J70" s="3">
        <v>-100.811432561277</v>
      </c>
      <c r="K70" s="3">
        <v>20.567780494862699</v>
      </c>
      <c r="L70" t="str">
        <f t="shared" si="1"/>
        <v>-100.811432561277,20.5677804948627,0</v>
      </c>
    </row>
    <row r="71" spans="1:12" x14ac:dyDescent="0.25">
      <c r="A71">
        <v>15</v>
      </c>
      <c r="B71" t="s">
        <v>74</v>
      </c>
      <c r="C71" t="s">
        <v>84</v>
      </c>
      <c r="D71" t="s">
        <v>76</v>
      </c>
      <c r="H71" s="3">
        <v>32832</v>
      </c>
      <c r="I71" s="5" t="s">
        <v>5727</v>
      </c>
      <c r="J71" s="3">
        <v>-100.81094828290701</v>
      </c>
      <c r="K71" s="3">
        <v>20.577593676165399</v>
      </c>
      <c r="L71" t="str">
        <f t="shared" si="1"/>
        <v>-100.810948282907,20.5775936761654,0</v>
      </c>
    </row>
    <row r="72" spans="1:12" x14ac:dyDescent="0.25">
      <c r="A72">
        <v>16</v>
      </c>
      <c r="B72" t="s">
        <v>74</v>
      </c>
      <c r="C72" t="s">
        <v>85</v>
      </c>
      <c r="D72" t="s">
        <v>76</v>
      </c>
      <c r="H72" s="3">
        <v>32833</v>
      </c>
      <c r="I72" s="5" t="s">
        <v>5727</v>
      </c>
      <c r="J72" s="3">
        <v>-100.81094092342499</v>
      </c>
      <c r="K72" s="3">
        <v>20.567781762650899</v>
      </c>
      <c r="L72" t="str">
        <f t="shared" si="1"/>
        <v>-100.810940923425,20.5677817626509,0</v>
      </c>
    </row>
    <row r="73" spans="1:12" x14ac:dyDescent="0.25">
      <c r="A73">
        <v>17</v>
      </c>
      <c r="B73" t="s">
        <v>74</v>
      </c>
      <c r="C73" t="s">
        <v>86</v>
      </c>
      <c r="D73" t="s">
        <v>76</v>
      </c>
      <c r="H73" s="3">
        <v>41908</v>
      </c>
      <c r="I73" s="5" t="s">
        <v>5729</v>
      </c>
      <c r="J73" s="3">
        <v>-100.78093416439999</v>
      </c>
      <c r="K73" s="3">
        <v>20.532458482514802</v>
      </c>
      <c r="L73" t="str">
        <f t="shared" si="1"/>
        <v>-100.7809341644,20.5324584825148,0</v>
      </c>
    </row>
    <row r="74" spans="1:12" x14ac:dyDescent="0.25">
      <c r="A74">
        <v>18</v>
      </c>
      <c r="B74" t="s">
        <v>74</v>
      </c>
      <c r="C74" t="s">
        <v>87</v>
      </c>
      <c r="D74" t="s">
        <v>76</v>
      </c>
      <c r="H74" s="3">
        <v>32834</v>
      </c>
      <c r="I74" s="5" t="s">
        <v>5727</v>
      </c>
      <c r="J74" s="3">
        <v>-100.8112328</v>
      </c>
      <c r="K74" s="3">
        <v>20.577218500000001</v>
      </c>
      <c r="L74" t="str">
        <f t="shared" si="1"/>
        <v>-100.8112328,20.5772185,0</v>
      </c>
    </row>
    <row r="75" spans="1:12" x14ac:dyDescent="0.25">
      <c r="A75">
        <v>19</v>
      </c>
      <c r="B75" t="s">
        <v>74</v>
      </c>
      <c r="C75" t="s">
        <v>88</v>
      </c>
      <c r="D75" t="s">
        <v>76</v>
      </c>
      <c r="H75" s="3">
        <v>32835</v>
      </c>
      <c r="I75" s="5" t="s">
        <v>5727</v>
      </c>
      <c r="J75" s="3">
        <v>-100.811304057741</v>
      </c>
      <c r="K75" s="3">
        <v>20.576828844969199</v>
      </c>
      <c r="L75" t="str">
        <f t="shared" si="1"/>
        <v>-100.811304057741,20.5768288449692,0</v>
      </c>
    </row>
    <row r="76" spans="1:12" x14ac:dyDescent="0.25">
      <c r="A76">
        <v>20</v>
      </c>
      <c r="B76" t="s">
        <v>74</v>
      </c>
      <c r="C76" t="s">
        <v>89</v>
      </c>
      <c r="D76" t="s">
        <v>76</v>
      </c>
      <c r="H76" s="3">
        <v>32836</v>
      </c>
      <c r="I76" s="5" t="s">
        <v>5727</v>
      </c>
      <c r="J76" s="3">
        <v>-100.811411971897</v>
      </c>
      <c r="K76" s="3">
        <v>20.576074410929898</v>
      </c>
      <c r="L76" t="str">
        <f t="shared" si="1"/>
        <v>-100.811411971897,20.5760744109299,0</v>
      </c>
    </row>
    <row r="77" spans="1:12" x14ac:dyDescent="0.25">
      <c r="A77">
        <v>21</v>
      </c>
      <c r="B77" t="s">
        <v>74</v>
      </c>
      <c r="C77" t="s">
        <v>90</v>
      </c>
      <c r="D77" t="s">
        <v>76</v>
      </c>
      <c r="H77" s="3">
        <v>32837</v>
      </c>
      <c r="I77" s="5" t="s">
        <v>5727</v>
      </c>
      <c r="J77" s="3">
        <v>-100.811555512233</v>
      </c>
      <c r="K77" s="3">
        <v>20.575846256062</v>
      </c>
      <c r="L77" t="str">
        <f t="shared" si="1"/>
        <v>-100.811555512233,20.575846256062,0</v>
      </c>
    </row>
    <row r="78" spans="1:12" x14ac:dyDescent="0.25">
      <c r="A78">
        <v>23</v>
      </c>
      <c r="B78" t="s">
        <v>74</v>
      </c>
      <c r="C78" t="s">
        <v>91</v>
      </c>
      <c r="D78" t="s">
        <v>76</v>
      </c>
      <c r="H78" s="3">
        <v>32846</v>
      </c>
      <c r="I78" s="5" t="s">
        <v>5727</v>
      </c>
      <c r="J78" s="3">
        <v>-100.81098470000001</v>
      </c>
      <c r="K78" s="3">
        <v>20.572704600000002</v>
      </c>
      <c r="L78" t="str">
        <f t="shared" si="1"/>
        <v>-100.8109847,20.5727046,0</v>
      </c>
    </row>
    <row r="79" spans="1:12" x14ac:dyDescent="0.25">
      <c r="A79">
        <v>22</v>
      </c>
      <c r="B79" t="s">
        <v>74</v>
      </c>
      <c r="C79" t="s">
        <v>92</v>
      </c>
      <c r="D79" t="s">
        <v>76</v>
      </c>
      <c r="H79" s="3">
        <v>32847</v>
      </c>
      <c r="I79" s="5" t="s">
        <v>5727</v>
      </c>
      <c r="J79" s="3">
        <v>-100.811276363788</v>
      </c>
      <c r="K79" s="3">
        <v>20.580043650209301</v>
      </c>
      <c r="L79" t="str">
        <f t="shared" si="1"/>
        <v>-100.811276363788,20.5800436502093,0</v>
      </c>
    </row>
    <row r="80" spans="1:12" x14ac:dyDescent="0.25">
      <c r="A80">
        <v>24</v>
      </c>
      <c r="B80" t="s">
        <v>74</v>
      </c>
      <c r="C80" t="s">
        <v>93</v>
      </c>
      <c r="D80" t="s">
        <v>76</v>
      </c>
      <c r="H80" s="3">
        <v>32848</v>
      </c>
      <c r="I80" s="5" t="s">
        <v>5727</v>
      </c>
      <c r="J80" s="3">
        <v>-100.812405998183</v>
      </c>
      <c r="K80" s="3">
        <v>20.572864231337899</v>
      </c>
      <c r="L80" t="str">
        <f t="shared" si="1"/>
        <v>-100.812405998183,20.5728642313379,0</v>
      </c>
    </row>
    <row r="81" spans="1:12" x14ac:dyDescent="0.25">
      <c r="A81">
        <v>26</v>
      </c>
      <c r="B81" t="s">
        <v>74</v>
      </c>
      <c r="C81" t="s">
        <v>94</v>
      </c>
      <c r="D81" t="s">
        <v>76</v>
      </c>
      <c r="H81" s="3">
        <v>32849</v>
      </c>
      <c r="I81" s="5" t="s">
        <v>5727</v>
      </c>
      <c r="J81" s="3">
        <v>-100.811492784061</v>
      </c>
      <c r="K81" s="3">
        <v>20.5801012725459</v>
      </c>
      <c r="L81" t="str">
        <f t="shared" si="1"/>
        <v>-100.811492784061,20.5801012725459,0</v>
      </c>
    </row>
    <row r="82" spans="1:12" x14ac:dyDescent="0.25">
      <c r="A82">
        <v>25</v>
      </c>
      <c r="B82" t="s">
        <v>74</v>
      </c>
      <c r="C82" t="s">
        <v>95</v>
      </c>
      <c r="D82" t="s">
        <v>76</v>
      </c>
      <c r="H82" s="3">
        <v>32850</v>
      </c>
      <c r="I82" s="5" t="s">
        <v>5727</v>
      </c>
      <c r="J82" s="3">
        <v>-100.812784799046</v>
      </c>
      <c r="K82" s="3">
        <v>20.572921459897401</v>
      </c>
      <c r="L82" t="str">
        <f t="shared" si="1"/>
        <v>-100.812784799046,20.5729214598974,0</v>
      </c>
    </row>
    <row r="83" spans="1:12" x14ac:dyDescent="0.25">
      <c r="A83">
        <v>27</v>
      </c>
      <c r="B83" t="s">
        <v>74</v>
      </c>
      <c r="C83" t="s">
        <v>96</v>
      </c>
      <c r="D83" t="s">
        <v>76</v>
      </c>
      <c r="H83" s="3">
        <v>32851</v>
      </c>
      <c r="I83" s="5" t="s">
        <v>5727</v>
      </c>
      <c r="J83" s="3">
        <v>-100.812099298147</v>
      </c>
      <c r="K83" s="3">
        <v>20.580262490394102</v>
      </c>
      <c r="L83" t="str">
        <f t="shared" si="1"/>
        <v>-100.812099298147,20.5802624903941,0</v>
      </c>
    </row>
    <row r="84" spans="1:12" x14ac:dyDescent="0.25">
      <c r="A84">
        <v>28</v>
      </c>
      <c r="B84" t="s">
        <v>74</v>
      </c>
      <c r="C84" t="s">
        <v>97</v>
      </c>
      <c r="D84" t="s">
        <v>76</v>
      </c>
      <c r="H84" s="3">
        <v>32852</v>
      </c>
      <c r="I84" s="5" t="s">
        <v>5727</v>
      </c>
      <c r="J84" s="3">
        <v>-100.8130029</v>
      </c>
      <c r="K84" s="3">
        <v>20.5730392</v>
      </c>
      <c r="L84" t="str">
        <f t="shared" si="1"/>
        <v>-100.8130029,20.5730392,0</v>
      </c>
    </row>
    <row r="85" spans="1:12" x14ac:dyDescent="0.25">
      <c r="A85">
        <v>30</v>
      </c>
      <c r="B85" t="s">
        <v>74</v>
      </c>
      <c r="C85" t="s">
        <v>98</v>
      </c>
      <c r="D85" t="s">
        <v>76</v>
      </c>
      <c r="H85" s="3">
        <v>32853</v>
      </c>
      <c r="I85" s="5" t="s">
        <v>5727</v>
      </c>
      <c r="J85" s="3">
        <v>-100.81232919999999</v>
      </c>
      <c r="K85" s="3">
        <v>20.5803397</v>
      </c>
      <c r="L85" t="str">
        <f t="shared" si="1"/>
        <v>-100.8123292,20.5803397,0</v>
      </c>
    </row>
    <row r="86" spans="1:12" x14ac:dyDescent="0.25">
      <c r="A86">
        <v>33</v>
      </c>
      <c r="B86" t="s">
        <v>74</v>
      </c>
      <c r="C86" t="s">
        <v>99</v>
      </c>
      <c r="D86" t="s">
        <v>76</v>
      </c>
      <c r="H86" s="3">
        <v>32854</v>
      </c>
      <c r="I86" s="5" t="s">
        <v>5727</v>
      </c>
      <c r="J86" s="3">
        <v>-100.81382050000001</v>
      </c>
      <c r="K86" s="3">
        <v>20.573052700000002</v>
      </c>
      <c r="L86" t="str">
        <f t="shared" si="1"/>
        <v>-100.8138205,20.5730527,0</v>
      </c>
    </row>
    <row r="87" spans="1:12" x14ac:dyDescent="0.25">
      <c r="A87">
        <v>35</v>
      </c>
      <c r="B87" t="s">
        <v>74</v>
      </c>
      <c r="C87" t="s">
        <v>100</v>
      </c>
      <c r="D87" t="s">
        <v>76</v>
      </c>
      <c r="H87" s="3">
        <v>32856</v>
      </c>
      <c r="I87" s="5" t="s">
        <v>5727</v>
      </c>
      <c r="J87" s="3">
        <v>-100.8145655</v>
      </c>
      <c r="K87" s="3">
        <v>20.573227599999999</v>
      </c>
      <c r="L87" t="str">
        <f t="shared" si="1"/>
        <v>-100.8145655,20.5732276,0</v>
      </c>
    </row>
    <row r="88" spans="1:12" x14ac:dyDescent="0.25">
      <c r="A88">
        <v>37</v>
      </c>
      <c r="B88" t="s">
        <v>74</v>
      </c>
      <c r="C88" t="s">
        <v>101</v>
      </c>
      <c r="D88" t="s">
        <v>76</v>
      </c>
      <c r="H88" s="3">
        <v>32857</v>
      </c>
      <c r="I88" s="5" t="s">
        <v>5727</v>
      </c>
      <c r="J88" s="3">
        <v>-100.812748820832</v>
      </c>
      <c r="K88" s="3">
        <v>20.5803999059464</v>
      </c>
      <c r="L88" t="str">
        <f t="shared" si="1"/>
        <v>-100.812748820832,20.5803999059464,0</v>
      </c>
    </row>
    <row r="89" spans="1:12" x14ac:dyDescent="0.25">
      <c r="A89">
        <v>1</v>
      </c>
      <c r="B89" t="s">
        <v>102</v>
      </c>
      <c r="C89" t="s">
        <v>103</v>
      </c>
      <c r="D89" t="s">
        <v>76</v>
      </c>
      <c r="H89" s="3">
        <v>32858</v>
      </c>
      <c r="I89" s="5" t="s">
        <v>5727</v>
      </c>
      <c r="J89" s="3">
        <v>-100.8146825</v>
      </c>
      <c r="K89" s="3">
        <v>20.5733599</v>
      </c>
      <c r="L89" t="str">
        <f t="shared" si="1"/>
        <v>-100.8146825,20.5733599,0</v>
      </c>
    </row>
    <row r="90" spans="1:12" x14ac:dyDescent="0.25">
      <c r="A90">
        <v>2</v>
      </c>
      <c r="B90" t="s">
        <v>102</v>
      </c>
      <c r="C90" t="s">
        <v>104</v>
      </c>
      <c r="D90" t="s">
        <v>76</v>
      </c>
      <c r="H90" s="3">
        <v>32865</v>
      </c>
      <c r="I90" s="5" t="s">
        <v>5727</v>
      </c>
      <c r="J90" s="3">
        <v>-100.81448640498699</v>
      </c>
      <c r="K90" s="3">
        <v>20.572083159342299</v>
      </c>
      <c r="L90" t="str">
        <f t="shared" si="1"/>
        <v>-100.814486404987,20.5720831593423,0</v>
      </c>
    </row>
    <row r="91" spans="1:12" x14ac:dyDescent="0.25">
      <c r="A91">
        <v>4</v>
      </c>
      <c r="B91" t="s">
        <v>102</v>
      </c>
      <c r="C91" t="s">
        <v>105</v>
      </c>
      <c r="D91" t="s">
        <v>76</v>
      </c>
      <c r="H91" s="3">
        <v>41909</v>
      </c>
      <c r="I91" s="5" t="s">
        <v>5729</v>
      </c>
      <c r="J91" s="3">
        <v>-100.781182195089</v>
      </c>
      <c r="K91" s="3">
        <v>20.532422883476499</v>
      </c>
      <c r="L91" t="str">
        <f t="shared" si="1"/>
        <v>-100.781182195089,20.5324228834765,0</v>
      </c>
    </row>
    <row r="92" spans="1:12" x14ac:dyDescent="0.25">
      <c r="A92">
        <v>6</v>
      </c>
      <c r="B92" t="s">
        <v>102</v>
      </c>
      <c r="C92" t="s">
        <v>106</v>
      </c>
      <c r="D92" t="s">
        <v>76</v>
      </c>
      <c r="H92" s="3">
        <v>32866</v>
      </c>
      <c r="I92" s="5" t="s">
        <v>5727</v>
      </c>
      <c r="J92" s="3">
        <v>-100.81285219999999</v>
      </c>
      <c r="K92" s="3">
        <v>20.579128300000001</v>
      </c>
      <c r="L92" t="str">
        <f t="shared" si="1"/>
        <v>-100.8128522,20.5791283,0</v>
      </c>
    </row>
    <row r="93" spans="1:12" x14ac:dyDescent="0.25">
      <c r="A93">
        <v>8</v>
      </c>
      <c r="B93" t="s">
        <v>102</v>
      </c>
      <c r="C93" t="s">
        <v>107</v>
      </c>
      <c r="D93" t="s">
        <v>76</v>
      </c>
      <c r="H93" s="3">
        <v>32867</v>
      </c>
      <c r="I93" s="5" t="s">
        <v>5727</v>
      </c>
      <c r="J93" s="3">
        <v>-100.814203091384</v>
      </c>
      <c r="K93" s="3">
        <v>20.572109543386201</v>
      </c>
      <c r="L93" t="str">
        <f t="shared" si="1"/>
        <v>-100.814203091384,20.5721095433862,0</v>
      </c>
    </row>
    <row r="94" spans="1:12" x14ac:dyDescent="0.25">
      <c r="A94">
        <v>10</v>
      </c>
      <c r="B94" t="s">
        <v>102</v>
      </c>
      <c r="C94" t="s">
        <v>108</v>
      </c>
      <c r="D94" t="s">
        <v>76</v>
      </c>
      <c r="H94" s="3">
        <v>32868</v>
      </c>
      <c r="I94" s="5" t="s">
        <v>5727</v>
      </c>
      <c r="J94" s="3">
        <v>-100.81347697035901</v>
      </c>
      <c r="K94" s="3">
        <v>20.572026928083599</v>
      </c>
      <c r="L94" t="str">
        <f t="shared" si="1"/>
        <v>-100.813476970359,20.5720269280836,0</v>
      </c>
    </row>
    <row r="95" spans="1:12" x14ac:dyDescent="0.25">
      <c r="A95">
        <v>29</v>
      </c>
      <c r="B95" t="s">
        <v>102</v>
      </c>
      <c r="C95" t="s">
        <v>109</v>
      </c>
      <c r="D95" t="s">
        <v>76</v>
      </c>
      <c r="H95" s="3">
        <v>32869</v>
      </c>
      <c r="I95" s="5" t="s">
        <v>5727</v>
      </c>
      <c r="J95" s="3">
        <v>-100.812946752149</v>
      </c>
      <c r="K95" s="3">
        <v>20.578733534387901</v>
      </c>
      <c r="L95" t="str">
        <f t="shared" si="1"/>
        <v>-100.812946752149,20.5787335343879,0</v>
      </c>
    </row>
    <row r="96" spans="1:12" x14ac:dyDescent="0.25">
      <c r="A96">
        <v>31</v>
      </c>
      <c r="B96" t="s">
        <v>102</v>
      </c>
      <c r="C96" t="s">
        <v>110</v>
      </c>
      <c r="D96" t="s">
        <v>76</v>
      </c>
      <c r="H96" s="3">
        <v>32870</v>
      </c>
      <c r="I96" s="5" t="s">
        <v>5727</v>
      </c>
      <c r="J96" s="3">
        <v>-100.812935</v>
      </c>
      <c r="K96" s="3">
        <v>20.572013800000001</v>
      </c>
      <c r="L96" t="str">
        <f t="shared" si="1"/>
        <v>-100.812935,20.5720138,0</v>
      </c>
    </row>
    <row r="97" spans="1:12" x14ac:dyDescent="0.25">
      <c r="A97">
        <v>32</v>
      </c>
      <c r="B97" t="s">
        <v>102</v>
      </c>
      <c r="C97" t="s">
        <v>111</v>
      </c>
      <c r="D97" t="s">
        <v>76</v>
      </c>
      <c r="H97" s="3">
        <v>32871</v>
      </c>
      <c r="I97" s="5" t="s">
        <v>5727</v>
      </c>
      <c r="J97" s="3">
        <v>-100.8129098</v>
      </c>
      <c r="K97" s="3">
        <v>20.577832699999998</v>
      </c>
      <c r="L97" t="str">
        <f t="shared" si="1"/>
        <v>-100.8129098,20.5778327,0</v>
      </c>
    </row>
    <row r="98" spans="1:12" x14ac:dyDescent="0.25">
      <c r="A98">
        <v>34</v>
      </c>
      <c r="B98" t="s">
        <v>102</v>
      </c>
      <c r="C98" t="s">
        <v>112</v>
      </c>
      <c r="D98" t="s">
        <v>76</v>
      </c>
      <c r="H98" s="3">
        <v>32877</v>
      </c>
      <c r="I98" s="5" t="s">
        <v>5727</v>
      </c>
      <c r="J98" s="3">
        <v>-100.81326281719601</v>
      </c>
      <c r="K98" s="3">
        <v>20.577081646741401</v>
      </c>
      <c r="L98" t="str">
        <f t="shared" si="1"/>
        <v>-100.813262817196,20.5770816467414,0</v>
      </c>
    </row>
    <row r="99" spans="1:12" x14ac:dyDescent="0.25">
      <c r="A99">
        <v>36</v>
      </c>
      <c r="B99" t="s">
        <v>102</v>
      </c>
      <c r="C99" t="s">
        <v>113</v>
      </c>
      <c r="D99" t="s">
        <v>76</v>
      </c>
      <c r="H99" s="3">
        <v>41910</v>
      </c>
      <c r="I99" s="5" t="s">
        <v>5731</v>
      </c>
      <c r="J99" s="3">
        <v>-100.812607724234</v>
      </c>
      <c r="K99" s="3">
        <v>20.5404816839843</v>
      </c>
      <c r="L99" t="str">
        <f t="shared" si="1"/>
        <v>-100.812607724234,20.5404816839843,0</v>
      </c>
    </row>
    <row r="100" spans="1:12" x14ac:dyDescent="0.25">
      <c r="A100">
        <v>38</v>
      </c>
      <c r="B100" t="s">
        <v>102</v>
      </c>
      <c r="C100" t="s">
        <v>114</v>
      </c>
      <c r="D100" t="s">
        <v>76</v>
      </c>
      <c r="H100" s="3">
        <v>32878</v>
      </c>
      <c r="I100" s="5" t="s">
        <v>5727</v>
      </c>
      <c r="J100" s="3">
        <v>-100.812979694186</v>
      </c>
      <c r="K100" s="3">
        <v>20.570735767361199</v>
      </c>
      <c r="L100" t="str">
        <f t="shared" si="1"/>
        <v>-100.812979694186,20.5707357673612,0</v>
      </c>
    </row>
    <row r="101" spans="1:12" x14ac:dyDescent="0.25">
      <c r="A101">
        <v>35</v>
      </c>
      <c r="B101" t="s">
        <v>115</v>
      </c>
      <c r="C101" t="s">
        <v>116</v>
      </c>
      <c r="D101" t="s">
        <v>117</v>
      </c>
      <c r="H101" s="3">
        <v>32879</v>
      </c>
      <c r="I101" s="5" t="s">
        <v>5727</v>
      </c>
      <c r="J101" s="3">
        <v>-100.813359376721</v>
      </c>
      <c r="K101" s="3">
        <v>20.576598262188501</v>
      </c>
      <c r="L101" t="str">
        <f t="shared" si="1"/>
        <v>-100.813359376721,20.5765982621885,0</v>
      </c>
    </row>
    <row r="102" spans="1:12" x14ac:dyDescent="0.25">
      <c r="A102">
        <v>34</v>
      </c>
      <c r="B102" t="s">
        <v>115</v>
      </c>
      <c r="C102" t="s">
        <v>118</v>
      </c>
      <c r="D102" t="s">
        <v>117</v>
      </c>
      <c r="H102" s="3">
        <v>32880</v>
      </c>
      <c r="I102" s="5" t="s">
        <v>5727</v>
      </c>
      <c r="J102" s="3">
        <v>-100.8131288</v>
      </c>
      <c r="K102" s="3">
        <v>20.569782499999999</v>
      </c>
      <c r="L102" t="str">
        <f t="shared" si="1"/>
        <v>-100.8131288,20.5697825,0</v>
      </c>
    </row>
    <row r="103" spans="1:12" x14ac:dyDescent="0.25">
      <c r="A103">
        <v>36</v>
      </c>
      <c r="B103" t="s">
        <v>115</v>
      </c>
      <c r="C103" t="s">
        <v>119</v>
      </c>
      <c r="D103" t="s">
        <v>117</v>
      </c>
      <c r="H103" s="3">
        <v>32881</v>
      </c>
      <c r="I103" s="5" t="s">
        <v>5727</v>
      </c>
      <c r="J103" s="3">
        <v>-100.81339010000001</v>
      </c>
      <c r="K103" s="3">
        <v>20.575869999999998</v>
      </c>
      <c r="L103" t="str">
        <f t="shared" si="1"/>
        <v>-100.8133901,20.57587,0</v>
      </c>
    </row>
    <row r="104" spans="1:12" x14ac:dyDescent="0.25">
      <c r="A104">
        <v>37</v>
      </c>
      <c r="B104" t="s">
        <v>115</v>
      </c>
      <c r="C104" t="s">
        <v>120</v>
      </c>
      <c r="D104" t="s">
        <v>117</v>
      </c>
      <c r="H104" s="3">
        <v>32882</v>
      </c>
      <c r="I104" s="5" t="s">
        <v>5727</v>
      </c>
      <c r="J104" s="3">
        <v>-100.8130523</v>
      </c>
      <c r="K104" s="3">
        <v>20.569338900000002</v>
      </c>
      <c r="L104" t="str">
        <f t="shared" si="1"/>
        <v>-100.8130523,20.5693389,0</v>
      </c>
    </row>
    <row r="105" spans="1:12" x14ac:dyDescent="0.25">
      <c r="A105">
        <v>33</v>
      </c>
      <c r="B105" t="s">
        <v>115</v>
      </c>
      <c r="C105" t="s">
        <v>121</v>
      </c>
      <c r="D105" t="s">
        <v>117</v>
      </c>
      <c r="H105" s="3">
        <v>32883</v>
      </c>
      <c r="I105" s="5" t="s">
        <v>5727</v>
      </c>
      <c r="J105" s="3">
        <v>-100.812673821443</v>
      </c>
      <c r="K105" s="3">
        <v>20.5780376424247</v>
      </c>
      <c r="L105" t="str">
        <f t="shared" si="1"/>
        <v>-100.812673821443,20.5780376424247,0</v>
      </c>
    </row>
    <row r="106" spans="1:12" x14ac:dyDescent="0.25">
      <c r="A106">
        <v>1</v>
      </c>
      <c r="B106" t="s">
        <v>122</v>
      </c>
      <c r="C106" t="s">
        <v>123</v>
      </c>
      <c r="D106" t="s">
        <v>117</v>
      </c>
      <c r="H106" s="3">
        <v>32884</v>
      </c>
      <c r="I106" s="5" t="s">
        <v>5727</v>
      </c>
      <c r="J106" s="3">
        <v>-100.81243113187701</v>
      </c>
      <c r="K106" s="3">
        <v>20.5777539218115</v>
      </c>
      <c r="L106" t="str">
        <f t="shared" si="1"/>
        <v>-100.812431131877,20.5777539218115,0</v>
      </c>
    </row>
    <row r="107" spans="1:12" x14ac:dyDescent="0.25">
      <c r="A107">
        <v>2</v>
      </c>
      <c r="B107" t="s">
        <v>122</v>
      </c>
      <c r="C107" t="s">
        <v>124</v>
      </c>
      <c r="D107" t="s">
        <v>117</v>
      </c>
      <c r="H107" s="3">
        <v>32885</v>
      </c>
      <c r="I107" s="5" t="s">
        <v>5727</v>
      </c>
      <c r="J107" s="3">
        <v>-100.812834339258</v>
      </c>
      <c r="K107" s="3">
        <v>20.572508680930301</v>
      </c>
      <c r="L107" t="str">
        <f t="shared" si="1"/>
        <v>-100.812834339258,20.5725086809303,0</v>
      </c>
    </row>
    <row r="108" spans="1:12" x14ac:dyDescent="0.25">
      <c r="A108">
        <v>3</v>
      </c>
      <c r="B108" t="s">
        <v>122</v>
      </c>
      <c r="C108" t="s">
        <v>125</v>
      </c>
      <c r="D108" t="s">
        <v>117</v>
      </c>
      <c r="H108" s="3">
        <v>32886</v>
      </c>
      <c r="I108" s="5" t="s">
        <v>5727</v>
      </c>
      <c r="J108" s="3">
        <v>-100.812967</v>
      </c>
      <c r="K108" s="3">
        <v>20.573203100000001</v>
      </c>
      <c r="L108" t="str">
        <f t="shared" si="1"/>
        <v>-100.812967,20.5732031,0</v>
      </c>
    </row>
    <row r="109" spans="1:12" x14ac:dyDescent="0.25">
      <c r="A109">
        <v>4</v>
      </c>
      <c r="B109" t="s">
        <v>122</v>
      </c>
      <c r="C109" t="s">
        <v>126</v>
      </c>
      <c r="D109" t="s">
        <v>117</v>
      </c>
      <c r="H109" s="3">
        <v>32887</v>
      </c>
      <c r="I109" s="5" t="s">
        <v>5727</v>
      </c>
      <c r="J109" s="3">
        <v>-100.8126759</v>
      </c>
      <c r="K109" s="3">
        <v>20.574606299999999</v>
      </c>
      <c r="L109" t="str">
        <f t="shared" si="1"/>
        <v>-100.8126759,20.5746063,0</v>
      </c>
    </row>
    <row r="110" spans="1:12" x14ac:dyDescent="0.25">
      <c r="A110">
        <v>5</v>
      </c>
      <c r="B110" t="s">
        <v>122</v>
      </c>
      <c r="C110" t="s">
        <v>127</v>
      </c>
      <c r="D110" t="s">
        <v>117</v>
      </c>
      <c r="H110" s="3">
        <v>32888</v>
      </c>
      <c r="I110" s="5" t="s">
        <v>5727</v>
      </c>
      <c r="J110" s="3">
        <v>-100.813101</v>
      </c>
      <c r="K110" s="3">
        <v>20.574272499999999</v>
      </c>
      <c r="L110" t="str">
        <f t="shared" si="1"/>
        <v>-100.813101,20.5742725,0</v>
      </c>
    </row>
    <row r="111" spans="1:12" x14ac:dyDescent="0.25">
      <c r="A111">
        <v>6</v>
      </c>
      <c r="B111" t="s">
        <v>122</v>
      </c>
      <c r="C111" t="s">
        <v>128</v>
      </c>
      <c r="D111" t="s">
        <v>117</v>
      </c>
      <c r="H111" s="3">
        <v>32889</v>
      </c>
      <c r="I111" s="5" t="s">
        <v>5727</v>
      </c>
      <c r="J111" s="3">
        <v>-100.8126054</v>
      </c>
      <c r="K111" s="3">
        <v>20.5744525</v>
      </c>
      <c r="L111" t="str">
        <f t="shared" si="1"/>
        <v>-100.8126054,20.5744525,0</v>
      </c>
    </row>
    <row r="112" spans="1:12" x14ac:dyDescent="0.25">
      <c r="A112">
        <v>7</v>
      </c>
      <c r="B112" t="s">
        <v>122</v>
      </c>
      <c r="C112" t="s">
        <v>129</v>
      </c>
      <c r="D112" t="s">
        <v>117</v>
      </c>
      <c r="H112" s="3">
        <v>32890</v>
      </c>
      <c r="I112" s="5" t="s">
        <v>5727</v>
      </c>
      <c r="J112" s="3">
        <v>-100.8127116</v>
      </c>
      <c r="K112" s="3">
        <v>20.575006999999999</v>
      </c>
      <c r="L112" t="str">
        <f t="shared" si="1"/>
        <v>-100.8127116,20.575007,0</v>
      </c>
    </row>
    <row r="113" spans="1:12" x14ac:dyDescent="0.25">
      <c r="A113">
        <v>8</v>
      </c>
      <c r="B113" t="s">
        <v>122</v>
      </c>
      <c r="C113" t="s">
        <v>130</v>
      </c>
      <c r="D113" t="s">
        <v>117</v>
      </c>
      <c r="H113" s="3">
        <v>32891</v>
      </c>
      <c r="I113" s="5" t="s">
        <v>5727</v>
      </c>
      <c r="J113" s="3">
        <v>-100.8124691</v>
      </c>
      <c r="K113" s="3">
        <v>20.575971500000001</v>
      </c>
      <c r="L113" t="str">
        <f t="shared" si="1"/>
        <v>-100.8124691,20.5759715,0</v>
      </c>
    </row>
    <row r="114" spans="1:12" x14ac:dyDescent="0.25">
      <c r="A114">
        <v>9</v>
      </c>
      <c r="B114" t="s">
        <v>122</v>
      </c>
      <c r="C114" t="s">
        <v>131</v>
      </c>
      <c r="D114" t="s">
        <v>117</v>
      </c>
      <c r="H114" s="3">
        <v>32892</v>
      </c>
      <c r="I114" s="5" t="s">
        <v>5727</v>
      </c>
      <c r="J114" s="3">
        <v>-100.812326</v>
      </c>
      <c r="K114" s="3">
        <v>20.576914599999999</v>
      </c>
      <c r="L114" t="str">
        <f t="shared" si="1"/>
        <v>-100.812326,20.5769146,0</v>
      </c>
    </row>
    <row r="115" spans="1:12" x14ac:dyDescent="0.25">
      <c r="A115">
        <v>10</v>
      </c>
      <c r="B115" t="s">
        <v>122</v>
      </c>
      <c r="C115" t="s">
        <v>132</v>
      </c>
      <c r="D115" t="s">
        <v>117</v>
      </c>
      <c r="H115" s="3">
        <v>32893</v>
      </c>
      <c r="I115" s="5" t="s">
        <v>5727</v>
      </c>
      <c r="J115" s="3">
        <v>-100.8121737</v>
      </c>
      <c r="K115" s="3">
        <v>20.5772631</v>
      </c>
      <c r="L115" t="str">
        <f t="shared" si="1"/>
        <v>-100.8121737,20.5772631,0</v>
      </c>
    </row>
    <row r="116" spans="1:12" x14ac:dyDescent="0.25">
      <c r="A116">
        <v>11</v>
      </c>
      <c r="B116" t="s">
        <v>122</v>
      </c>
      <c r="C116" t="s">
        <v>133</v>
      </c>
      <c r="D116" t="s">
        <v>117</v>
      </c>
      <c r="H116" s="3">
        <v>32894</v>
      </c>
      <c r="I116" s="5" t="s">
        <v>5727</v>
      </c>
      <c r="J116" s="3">
        <v>-100.8121737</v>
      </c>
      <c r="K116" s="3">
        <v>20.5772631</v>
      </c>
      <c r="L116" t="str">
        <f t="shared" si="1"/>
        <v>-100.8121737,20.5772631,0</v>
      </c>
    </row>
    <row r="117" spans="1:12" x14ac:dyDescent="0.25">
      <c r="A117">
        <v>12</v>
      </c>
      <c r="B117" t="s">
        <v>122</v>
      </c>
      <c r="C117" t="s">
        <v>134</v>
      </c>
      <c r="D117" t="s">
        <v>117</v>
      </c>
      <c r="H117" s="3">
        <v>32895</v>
      </c>
      <c r="I117" s="5" t="s">
        <v>5727</v>
      </c>
      <c r="J117" s="3">
        <v>-100.8121737</v>
      </c>
      <c r="K117" s="3">
        <v>20.5772631</v>
      </c>
      <c r="L117" t="str">
        <f t="shared" si="1"/>
        <v>-100.8121737,20.5772631,0</v>
      </c>
    </row>
    <row r="118" spans="1:12" x14ac:dyDescent="0.25">
      <c r="A118">
        <v>13</v>
      </c>
      <c r="B118" t="s">
        <v>122</v>
      </c>
      <c r="C118" t="s">
        <v>135</v>
      </c>
      <c r="D118" t="s">
        <v>117</v>
      </c>
      <c r="H118" s="3">
        <v>32896</v>
      </c>
      <c r="I118" s="5" t="s">
        <v>5727</v>
      </c>
      <c r="J118" s="3">
        <v>-100.8118928</v>
      </c>
      <c r="K118" s="3">
        <v>20.578523100000002</v>
      </c>
      <c r="L118" t="str">
        <f t="shared" si="1"/>
        <v>-100.8118928,20.5785231,0</v>
      </c>
    </row>
    <row r="119" spans="1:12" x14ac:dyDescent="0.25">
      <c r="A119">
        <v>14</v>
      </c>
      <c r="B119" t="s">
        <v>122</v>
      </c>
      <c r="C119" t="s">
        <v>136</v>
      </c>
      <c r="D119" t="s">
        <v>117</v>
      </c>
      <c r="H119" s="3">
        <v>32897</v>
      </c>
      <c r="I119" s="5" t="s">
        <v>5727</v>
      </c>
      <c r="J119" s="3">
        <v>-100.81225646627</v>
      </c>
      <c r="K119" s="3">
        <v>20.57747545274</v>
      </c>
      <c r="L119" t="str">
        <f t="shared" si="1"/>
        <v>-100.81225646627,20.57747545274,0</v>
      </c>
    </row>
    <row r="120" spans="1:12" x14ac:dyDescent="0.25">
      <c r="A120">
        <v>15</v>
      </c>
      <c r="B120" t="s">
        <v>122</v>
      </c>
      <c r="C120" t="s">
        <v>137</v>
      </c>
      <c r="D120" t="s">
        <v>117</v>
      </c>
      <c r="H120" s="3">
        <v>32898</v>
      </c>
      <c r="I120" s="5" t="s">
        <v>5727</v>
      </c>
      <c r="J120" s="3">
        <v>-100.811703931213</v>
      </c>
      <c r="K120" s="3">
        <v>20.5769958360634</v>
      </c>
      <c r="L120" t="str">
        <f t="shared" si="1"/>
        <v>-100.811703931213,20.5769958360634,0</v>
      </c>
    </row>
    <row r="121" spans="1:12" x14ac:dyDescent="0.25">
      <c r="A121">
        <v>16</v>
      </c>
      <c r="B121" t="s">
        <v>122</v>
      </c>
      <c r="C121" t="s">
        <v>138</v>
      </c>
      <c r="D121" t="s">
        <v>117</v>
      </c>
      <c r="H121" s="3">
        <v>32899</v>
      </c>
      <c r="I121" s="5" t="s">
        <v>5727</v>
      </c>
      <c r="J121" s="3">
        <v>-100.810900609613</v>
      </c>
      <c r="K121" s="3">
        <v>20.5769412199326</v>
      </c>
      <c r="L121" t="str">
        <f t="shared" si="1"/>
        <v>-100.810900609613,20.5769412199326,0</v>
      </c>
    </row>
    <row r="122" spans="1:12" x14ac:dyDescent="0.25">
      <c r="A122">
        <v>17</v>
      </c>
      <c r="B122" t="s">
        <v>122</v>
      </c>
      <c r="C122" t="s">
        <v>139</v>
      </c>
      <c r="D122" t="s">
        <v>117</v>
      </c>
      <c r="H122" s="3">
        <v>32900</v>
      </c>
      <c r="I122" s="5" t="s">
        <v>5727</v>
      </c>
      <c r="J122" s="3">
        <v>-100.8126536</v>
      </c>
      <c r="K122" s="3">
        <v>20.575388700000001</v>
      </c>
      <c r="L122" t="str">
        <f t="shared" si="1"/>
        <v>-100.8126536,20.5753887,0</v>
      </c>
    </row>
    <row r="123" spans="1:12" x14ac:dyDescent="0.25">
      <c r="A123">
        <v>18</v>
      </c>
      <c r="B123" t="s">
        <v>122</v>
      </c>
      <c r="C123" t="s">
        <v>140</v>
      </c>
      <c r="D123" t="s">
        <v>117</v>
      </c>
      <c r="H123" s="3">
        <v>32901</v>
      </c>
      <c r="I123" s="5" t="s">
        <v>5727</v>
      </c>
      <c r="J123" s="3">
        <v>-100.810324501292</v>
      </c>
      <c r="K123" s="3">
        <v>20.577076056393999</v>
      </c>
      <c r="L123" t="str">
        <f t="shared" si="1"/>
        <v>-100.810324501292,20.577076056394,0</v>
      </c>
    </row>
    <row r="124" spans="1:12" x14ac:dyDescent="0.25">
      <c r="A124">
        <v>19</v>
      </c>
      <c r="B124" t="s">
        <v>122</v>
      </c>
      <c r="C124" t="s">
        <v>141</v>
      </c>
      <c r="D124" t="s">
        <v>117</v>
      </c>
      <c r="H124" s="3">
        <v>32902</v>
      </c>
      <c r="I124" s="5" t="s">
        <v>5727</v>
      </c>
      <c r="J124" s="3">
        <v>-100.81262890000001</v>
      </c>
      <c r="K124" s="3">
        <v>20.575411200000001</v>
      </c>
      <c r="L124" t="str">
        <f t="shared" si="1"/>
        <v>-100.8126289,20.5754112,0</v>
      </c>
    </row>
    <row r="125" spans="1:12" x14ac:dyDescent="0.25">
      <c r="A125">
        <v>20</v>
      </c>
      <c r="B125" t="s">
        <v>122</v>
      </c>
      <c r="C125" t="s">
        <v>142</v>
      </c>
      <c r="D125" t="s">
        <v>117</v>
      </c>
      <c r="H125" s="3">
        <v>32903</v>
      </c>
      <c r="I125" s="5" t="s">
        <v>5727</v>
      </c>
      <c r="J125" s="3">
        <v>-100.81262890000001</v>
      </c>
      <c r="K125" s="3">
        <v>20.575411200000001</v>
      </c>
      <c r="L125" t="str">
        <f t="shared" si="1"/>
        <v>-100.8126289,20.5754112,0</v>
      </c>
    </row>
    <row r="126" spans="1:12" x14ac:dyDescent="0.25">
      <c r="A126">
        <v>21</v>
      </c>
      <c r="B126" t="s">
        <v>122</v>
      </c>
      <c r="C126" t="s">
        <v>143</v>
      </c>
      <c r="D126" t="s">
        <v>117</v>
      </c>
      <c r="H126" s="3">
        <v>32904</v>
      </c>
      <c r="I126" s="5" t="s">
        <v>5727</v>
      </c>
      <c r="J126" s="3">
        <v>-100.81262890000001</v>
      </c>
      <c r="K126" s="3">
        <v>20.575411200000001</v>
      </c>
      <c r="L126" t="str">
        <f t="shared" si="1"/>
        <v>-100.8126289,20.5754112,0</v>
      </c>
    </row>
    <row r="127" spans="1:12" x14ac:dyDescent="0.25">
      <c r="A127">
        <v>22</v>
      </c>
      <c r="B127" t="s">
        <v>122</v>
      </c>
      <c r="C127" t="s">
        <v>144</v>
      </c>
      <c r="D127" t="s">
        <v>117</v>
      </c>
      <c r="H127" s="3">
        <v>32905</v>
      </c>
      <c r="I127" s="5" t="s">
        <v>5727</v>
      </c>
      <c r="J127" s="3">
        <v>-100.81262890000001</v>
      </c>
      <c r="K127" s="3">
        <v>20.575411200000001</v>
      </c>
      <c r="L127" t="str">
        <f t="shared" si="1"/>
        <v>-100.8126289,20.5754112,0</v>
      </c>
    </row>
    <row r="128" spans="1:12" x14ac:dyDescent="0.25">
      <c r="A128">
        <v>23</v>
      </c>
      <c r="B128" t="s">
        <v>122</v>
      </c>
      <c r="C128" t="s">
        <v>145</v>
      </c>
      <c r="D128" t="s">
        <v>117</v>
      </c>
      <c r="H128" s="3">
        <v>32906</v>
      </c>
      <c r="I128" s="5" t="s">
        <v>5727</v>
      </c>
      <c r="J128" s="3">
        <v>-100.8117555</v>
      </c>
      <c r="K128" s="3">
        <v>20.575349800000001</v>
      </c>
      <c r="L128" t="str">
        <f t="shared" si="1"/>
        <v>-100.8117555,20.5753498,0</v>
      </c>
    </row>
    <row r="129" spans="1:12" x14ac:dyDescent="0.25">
      <c r="A129">
        <v>24</v>
      </c>
      <c r="B129" t="s">
        <v>122</v>
      </c>
      <c r="C129" t="s">
        <v>146</v>
      </c>
      <c r="D129" t="s">
        <v>117</v>
      </c>
      <c r="H129" s="3">
        <v>32913</v>
      </c>
      <c r="I129" s="5" t="s">
        <v>5727</v>
      </c>
      <c r="J129" s="3">
        <v>-100.813199318602</v>
      </c>
      <c r="K129" s="3">
        <v>20.575415475689798</v>
      </c>
      <c r="L129" t="str">
        <f t="shared" si="1"/>
        <v>-100.813199318602,20.5754154756898,0</v>
      </c>
    </row>
    <row r="130" spans="1:12" x14ac:dyDescent="0.25">
      <c r="A130">
        <v>25</v>
      </c>
      <c r="B130" t="s">
        <v>122</v>
      </c>
      <c r="C130" t="s">
        <v>147</v>
      </c>
      <c r="D130" t="s">
        <v>117</v>
      </c>
      <c r="H130" s="3">
        <v>32914</v>
      </c>
      <c r="I130" s="5" t="s">
        <v>5727</v>
      </c>
      <c r="J130" s="3">
        <v>-100.813405944691</v>
      </c>
      <c r="K130" s="3">
        <v>20.5755990298372</v>
      </c>
      <c r="L130" t="str">
        <f t="shared" si="1"/>
        <v>-100.813405944691,20.5755990298372,0</v>
      </c>
    </row>
    <row r="131" spans="1:12" x14ac:dyDescent="0.25">
      <c r="A131">
        <v>26</v>
      </c>
      <c r="B131" t="s">
        <v>122</v>
      </c>
      <c r="C131" t="s">
        <v>148</v>
      </c>
      <c r="D131" t="s">
        <v>117</v>
      </c>
      <c r="H131" s="3">
        <v>32915</v>
      </c>
      <c r="I131" s="5" t="s">
        <v>5727</v>
      </c>
      <c r="J131" s="3">
        <v>-100.813537427214</v>
      </c>
      <c r="K131" s="3">
        <v>20.5754603938163</v>
      </c>
      <c r="L131" t="str">
        <f t="shared" ref="L131:L194" si="2">CONCATENATE(J131,",",K131,",","0")</f>
        <v>-100.813537427214,20.5754603938163,0</v>
      </c>
    </row>
    <row r="132" spans="1:12" x14ac:dyDescent="0.25">
      <c r="A132">
        <v>27</v>
      </c>
      <c r="B132" t="s">
        <v>122</v>
      </c>
      <c r="C132" t="s">
        <v>149</v>
      </c>
      <c r="D132" t="s">
        <v>117</v>
      </c>
      <c r="H132" s="3">
        <v>32916</v>
      </c>
      <c r="I132" s="5" t="s">
        <v>5727</v>
      </c>
      <c r="J132" s="3">
        <v>-100.81385132061899</v>
      </c>
      <c r="K132" s="3">
        <v>20.5754707074679</v>
      </c>
      <c r="L132" t="str">
        <f t="shared" si="2"/>
        <v>-100.813851320619,20.5754707074679,0</v>
      </c>
    </row>
    <row r="133" spans="1:12" x14ac:dyDescent="0.25">
      <c r="A133">
        <v>28</v>
      </c>
      <c r="B133" t="s">
        <v>122</v>
      </c>
      <c r="C133" t="s">
        <v>150</v>
      </c>
      <c r="D133" t="s">
        <v>117</v>
      </c>
      <c r="H133" s="3">
        <v>32917</v>
      </c>
      <c r="I133" s="5" t="s">
        <v>5727</v>
      </c>
      <c r="J133" s="3">
        <v>-100.81373474164</v>
      </c>
      <c r="K133" s="3">
        <v>20.575530799030101</v>
      </c>
      <c r="L133" t="str">
        <f t="shared" si="2"/>
        <v>-100.81373474164,20.5755307990301,0</v>
      </c>
    </row>
    <row r="134" spans="1:12" x14ac:dyDescent="0.25">
      <c r="A134">
        <v>29</v>
      </c>
      <c r="B134" t="s">
        <v>122</v>
      </c>
      <c r="C134" t="s">
        <v>151</v>
      </c>
      <c r="D134" t="s">
        <v>117</v>
      </c>
      <c r="H134" s="3">
        <v>41911</v>
      </c>
      <c r="I134" s="5" t="s">
        <v>5729</v>
      </c>
      <c r="J134" s="3">
        <v>-100.781174776092</v>
      </c>
      <c r="K134" s="3">
        <v>20.532574617677898</v>
      </c>
      <c r="L134" t="str">
        <f t="shared" si="2"/>
        <v>-100.781174776092,20.5325746176779,0</v>
      </c>
    </row>
    <row r="135" spans="1:12" x14ac:dyDescent="0.25">
      <c r="A135">
        <v>30</v>
      </c>
      <c r="B135" t="s">
        <v>122</v>
      </c>
      <c r="C135" t="s">
        <v>152</v>
      </c>
      <c r="D135" t="s">
        <v>117</v>
      </c>
      <c r="H135" s="3">
        <v>32918</v>
      </c>
      <c r="I135" s="5" t="s">
        <v>5727</v>
      </c>
      <c r="J135" s="3">
        <v>-100.81424591097201</v>
      </c>
      <c r="K135" s="3">
        <v>20.575452420315202</v>
      </c>
      <c r="L135" t="str">
        <f t="shared" si="2"/>
        <v>-100.814245910972,20.5754524203152,0</v>
      </c>
    </row>
    <row r="136" spans="1:12" x14ac:dyDescent="0.25">
      <c r="A136">
        <v>31</v>
      </c>
      <c r="B136" t="s">
        <v>122</v>
      </c>
      <c r="C136" t="s">
        <v>153</v>
      </c>
      <c r="D136" t="s">
        <v>117</v>
      </c>
      <c r="H136" s="3">
        <v>32919</v>
      </c>
      <c r="I136" s="5" t="s">
        <v>5727</v>
      </c>
      <c r="J136" s="3">
        <v>-100.81457212522599</v>
      </c>
      <c r="K136" s="3">
        <v>20.575670089547302</v>
      </c>
      <c r="L136" t="str">
        <f t="shared" si="2"/>
        <v>-100.814572125226,20.5756700895473,0</v>
      </c>
    </row>
    <row r="137" spans="1:12" x14ac:dyDescent="0.25">
      <c r="A137">
        <v>32</v>
      </c>
      <c r="B137" t="s">
        <v>122</v>
      </c>
      <c r="C137" t="s">
        <v>154</v>
      </c>
      <c r="D137" t="s">
        <v>117</v>
      </c>
      <c r="H137" s="3">
        <v>32925</v>
      </c>
      <c r="I137" s="5" t="s">
        <v>5727</v>
      </c>
      <c r="J137" s="3">
        <v>-100.81510952073801</v>
      </c>
      <c r="K137" s="3">
        <v>20.575476159809</v>
      </c>
      <c r="L137" t="str">
        <f t="shared" si="2"/>
        <v>-100.815109520738,20.575476159809,0</v>
      </c>
    </row>
    <row r="138" spans="1:12" x14ac:dyDescent="0.25">
      <c r="A138">
        <v>38</v>
      </c>
      <c r="B138" t="s">
        <v>155</v>
      </c>
      <c r="C138" t="s">
        <v>156</v>
      </c>
      <c r="D138" t="s">
        <v>117</v>
      </c>
      <c r="H138" s="3">
        <v>32926</v>
      </c>
      <c r="I138" s="5" t="s">
        <v>5727</v>
      </c>
      <c r="J138" s="3">
        <v>-100.8153968</v>
      </c>
      <c r="K138" s="3">
        <v>20.575315100000001</v>
      </c>
      <c r="L138" t="str">
        <f t="shared" si="2"/>
        <v>-100.8153968,20.5753151,0</v>
      </c>
    </row>
    <row r="139" spans="1:12" x14ac:dyDescent="0.25">
      <c r="A139">
        <v>39</v>
      </c>
      <c r="B139" t="s">
        <v>155</v>
      </c>
      <c r="C139" t="s">
        <v>157</v>
      </c>
      <c r="D139" t="s">
        <v>117</v>
      </c>
      <c r="H139" s="3">
        <v>32927</v>
      </c>
      <c r="I139" s="5" t="s">
        <v>5727</v>
      </c>
      <c r="J139" s="3">
        <v>-100.8154445</v>
      </c>
      <c r="K139" s="3">
        <v>20.575167700000002</v>
      </c>
      <c r="L139" t="str">
        <f t="shared" si="2"/>
        <v>-100.8154445,20.5751677,0</v>
      </c>
    </row>
    <row r="140" spans="1:12" x14ac:dyDescent="0.25">
      <c r="A140">
        <v>40</v>
      </c>
      <c r="B140" t="s">
        <v>155</v>
      </c>
      <c r="C140" t="s">
        <v>158</v>
      </c>
      <c r="D140" t="s">
        <v>117</v>
      </c>
      <c r="H140" s="3">
        <v>41912</v>
      </c>
      <c r="I140" s="5" t="s">
        <v>5729</v>
      </c>
      <c r="J140" s="3">
        <v>-100.781174417179</v>
      </c>
      <c r="K140" s="3">
        <v>20.5327329881864</v>
      </c>
      <c r="L140" t="str">
        <f t="shared" si="2"/>
        <v>-100.781174417179,20.5327329881864,0</v>
      </c>
    </row>
    <row r="141" spans="1:12" x14ac:dyDescent="0.25">
      <c r="A141">
        <v>41</v>
      </c>
      <c r="B141" t="s">
        <v>155</v>
      </c>
      <c r="C141" t="s">
        <v>159</v>
      </c>
      <c r="D141" t="s">
        <v>117</v>
      </c>
      <c r="H141" s="3">
        <v>32928</v>
      </c>
      <c r="I141" s="5" t="s">
        <v>5727</v>
      </c>
      <c r="J141" s="3">
        <v>-100.8159003</v>
      </c>
      <c r="K141" s="3">
        <v>20.5752925</v>
      </c>
      <c r="L141" t="str">
        <f t="shared" si="2"/>
        <v>-100.8159003,20.5752925,0</v>
      </c>
    </row>
    <row r="142" spans="1:12" x14ac:dyDescent="0.25">
      <c r="A142">
        <v>1</v>
      </c>
      <c r="B142" t="s">
        <v>122</v>
      </c>
      <c r="C142" t="s">
        <v>160</v>
      </c>
      <c r="D142" t="s">
        <v>161</v>
      </c>
      <c r="H142" s="3">
        <v>32929</v>
      </c>
      <c r="I142" s="5" t="s">
        <v>5727</v>
      </c>
      <c r="J142" s="3">
        <v>-100.815677296739</v>
      </c>
      <c r="K142" s="3">
        <v>20.574823328732101</v>
      </c>
      <c r="L142" t="str">
        <f t="shared" si="2"/>
        <v>-100.815677296739,20.5748233287321,0</v>
      </c>
    </row>
    <row r="143" spans="1:12" x14ac:dyDescent="0.25">
      <c r="A143">
        <v>2</v>
      </c>
      <c r="B143" t="s">
        <v>122</v>
      </c>
      <c r="C143" t="s">
        <v>162</v>
      </c>
      <c r="D143" t="s">
        <v>161</v>
      </c>
      <c r="H143" s="3">
        <v>32930</v>
      </c>
      <c r="I143" s="5" t="s">
        <v>5727</v>
      </c>
      <c r="J143" s="3">
        <v>-100.8167162</v>
      </c>
      <c r="K143" s="3">
        <v>20.574185</v>
      </c>
      <c r="L143" t="str">
        <f t="shared" si="2"/>
        <v>-100.8167162,20.574185,0</v>
      </c>
    </row>
    <row r="144" spans="1:12" x14ac:dyDescent="0.25">
      <c r="A144">
        <v>3</v>
      </c>
      <c r="B144" t="s">
        <v>122</v>
      </c>
      <c r="C144" t="s">
        <v>163</v>
      </c>
      <c r="D144" t="s">
        <v>161</v>
      </c>
      <c r="H144" s="3">
        <v>32931</v>
      </c>
      <c r="I144" s="5" t="s">
        <v>5727</v>
      </c>
      <c r="J144" s="3">
        <v>-100.815929566473</v>
      </c>
      <c r="K144" s="3">
        <v>20.5745372681364</v>
      </c>
      <c r="L144" t="str">
        <f t="shared" si="2"/>
        <v>-100.815929566473,20.5745372681364,0</v>
      </c>
    </row>
    <row r="145" spans="1:12" x14ac:dyDescent="0.25">
      <c r="A145">
        <v>4</v>
      </c>
      <c r="B145" t="s">
        <v>122</v>
      </c>
      <c r="C145" t="s">
        <v>164</v>
      </c>
      <c r="D145" t="s">
        <v>161</v>
      </c>
      <c r="H145" s="3">
        <v>32932</v>
      </c>
      <c r="I145" s="5" t="s">
        <v>5727</v>
      </c>
      <c r="J145" s="3">
        <v>-100.816229899091</v>
      </c>
      <c r="K145" s="3">
        <v>20.574305262944499</v>
      </c>
      <c r="L145" t="str">
        <f t="shared" si="2"/>
        <v>-100.816229899091,20.5743052629445,0</v>
      </c>
    </row>
    <row r="146" spans="1:12" x14ac:dyDescent="0.25">
      <c r="A146">
        <v>5</v>
      </c>
      <c r="B146" t="s">
        <v>122</v>
      </c>
      <c r="C146" t="s">
        <v>165</v>
      </c>
      <c r="D146" t="s">
        <v>161</v>
      </c>
      <c r="H146" s="3">
        <v>32933</v>
      </c>
      <c r="I146" s="5" t="s">
        <v>5727</v>
      </c>
      <c r="J146" s="3">
        <v>-100.816492145198</v>
      </c>
      <c r="K146" s="3">
        <v>20.574177192656201</v>
      </c>
      <c r="L146" t="str">
        <f t="shared" si="2"/>
        <v>-100.816492145198,20.5741771926562,0</v>
      </c>
    </row>
    <row r="147" spans="1:12" x14ac:dyDescent="0.25">
      <c r="A147">
        <v>6</v>
      </c>
      <c r="B147" t="s">
        <v>122</v>
      </c>
      <c r="C147" t="s">
        <v>166</v>
      </c>
      <c r="D147" t="s">
        <v>161</v>
      </c>
      <c r="H147" s="3">
        <v>32934</v>
      </c>
      <c r="I147" s="5" t="s">
        <v>5727</v>
      </c>
      <c r="J147" s="3">
        <v>-100.81676901051</v>
      </c>
      <c r="K147" s="3">
        <v>20.5739118656861</v>
      </c>
      <c r="L147" t="str">
        <f t="shared" si="2"/>
        <v>-100.81676901051,20.5739118656861,0</v>
      </c>
    </row>
    <row r="148" spans="1:12" x14ac:dyDescent="0.25">
      <c r="A148">
        <v>7</v>
      </c>
      <c r="B148" t="s">
        <v>122</v>
      </c>
      <c r="C148" t="s">
        <v>167</v>
      </c>
      <c r="D148" t="s">
        <v>161</v>
      </c>
      <c r="H148" s="3">
        <v>32935</v>
      </c>
      <c r="I148" s="5" t="s">
        <v>5727</v>
      </c>
      <c r="J148" s="3">
        <v>-100.8171668</v>
      </c>
      <c r="K148" s="3">
        <v>20.573902499999999</v>
      </c>
      <c r="L148" t="str">
        <f t="shared" si="2"/>
        <v>-100.8171668,20.5739025,0</v>
      </c>
    </row>
    <row r="149" spans="1:12" x14ac:dyDescent="0.25">
      <c r="A149">
        <v>8</v>
      </c>
      <c r="B149" t="s">
        <v>122</v>
      </c>
      <c r="C149" t="s">
        <v>168</v>
      </c>
      <c r="D149" t="s">
        <v>161</v>
      </c>
      <c r="H149" s="3">
        <v>32936</v>
      </c>
      <c r="I149" s="5" t="s">
        <v>5727</v>
      </c>
      <c r="J149" s="3">
        <v>-100.817074676819</v>
      </c>
      <c r="K149" s="3">
        <v>20.5735844620427</v>
      </c>
      <c r="L149" t="str">
        <f t="shared" si="2"/>
        <v>-100.817074676819,20.5735844620427,0</v>
      </c>
    </row>
    <row r="150" spans="1:12" x14ac:dyDescent="0.25">
      <c r="A150">
        <v>9</v>
      </c>
      <c r="B150" t="s">
        <v>122</v>
      </c>
      <c r="C150" t="s">
        <v>169</v>
      </c>
      <c r="D150" t="s">
        <v>161</v>
      </c>
      <c r="H150" s="3">
        <v>32937</v>
      </c>
      <c r="I150" s="5" t="s">
        <v>5727</v>
      </c>
      <c r="J150" s="3">
        <v>-100.817394990213</v>
      </c>
      <c r="K150" s="3">
        <v>20.5738214113845</v>
      </c>
      <c r="L150" t="str">
        <f t="shared" si="2"/>
        <v>-100.817394990213,20.5738214113845,0</v>
      </c>
    </row>
    <row r="151" spans="1:12" x14ac:dyDescent="0.25">
      <c r="A151">
        <v>10</v>
      </c>
      <c r="B151" t="s">
        <v>122</v>
      </c>
      <c r="C151" t="s">
        <v>170</v>
      </c>
      <c r="D151" t="s">
        <v>161</v>
      </c>
      <c r="H151" s="3">
        <v>32938</v>
      </c>
      <c r="I151" s="5" t="s">
        <v>5727</v>
      </c>
      <c r="J151" s="3">
        <v>-100.817273776864</v>
      </c>
      <c r="K151" s="3">
        <v>20.5733136654164</v>
      </c>
      <c r="L151" t="str">
        <f t="shared" si="2"/>
        <v>-100.817273776864,20.5733136654164,0</v>
      </c>
    </row>
    <row r="152" spans="1:12" x14ac:dyDescent="0.25">
      <c r="A152">
        <v>12</v>
      </c>
      <c r="B152" t="s">
        <v>171</v>
      </c>
      <c r="C152" t="s">
        <v>172</v>
      </c>
      <c r="D152" t="s">
        <v>161</v>
      </c>
      <c r="H152" s="3">
        <v>32939</v>
      </c>
      <c r="I152" s="5" t="s">
        <v>5727</v>
      </c>
      <c r="J152" s="3">
        <v>-100.8173171</v>
      </c>
      <c r="K152" s="3">
        <v>20.573238499999999</v>
      </c>
      <c r="L152" t="str">
        <f t="shared" si="2"/>
        <v>-100.8173171,20.5732385,0</v>
      </c>
    </row>
    <row r="153" spans="1:12" x14ac:dyDescent="0.25">
      <c r="A153">
        <v>16</v>
      </c>
      <c r="B153" t="s">
        <v>171</v>
      </c>
      <c r="C153" t="s">
        <v>173</v>
      </c>
      <c r="D153" t="s">
        <v>161</v>
      </c>
      <c r="H153" s="3">
        <v>32953</v>
      </c>
      <c r="I153" s="5" t="s">
        <v>5727</v>
      </c>
      <c r="J153" s="3">
        <v>-100.82031809999999</v>
      </c>
      <c r="K153" s="3">
        <v>20.571494600000001</v>
      </c>
      <c r="L153" t="str">
        <f t="shared" si="2"/>
        <v>-100.8203181,20.5714946,0</v>
      </c>
    </row>
    <row r="154" spans="1:12" x14ac:dyDescent="0.25">
      <c r="A154">
        <v>13</v>
      </c>
      <c r="B154" t="s">
        <v>171</v>
      </c>
      <c r="C154" t="s">
        <v>174</v>
      </c>
      <c r="D154" t="s">
        <v>161</v>
      </c>
      <c r="H154" s="3">
        <v>41913</v>
      </c>
      <c r="I154" s="5" t="s">
        <v>5731</v>
      </c>
      <c r="J154" s="3">
        <v>-100.81235982262</v>
      </c>
      <c r="K154" s="3">
        <v>20.540524924603599</v>
      </c>
      <c r="L154" t="str">
        <f t="shared" si="2"/>
        <v>-100.81235982262,20.5405249246036,0</v>
      </c>
    </row>
    <row r="155" spans="1:12" x14ac:dyDescent="0.25">
      <c r="A155">
        <v>14</v>
      </c>
      <c r="B155" t="s">
        <v>171</v>
      </c>
      <c r="C155" t="s">
        <v>175</v>
      </c>
      <c r="D155" t="s">
        <v>161</v>
      </c>
      <c r="H155" s="3">
        <v>32954</v>
      </c>
      <c r="I155" s="5" t="s">
        <v>5727</v>
      </c>
      <c r="J155" s="3">
        <v>-100.8202794</v>
      </c>
      <c r="K155" s="3">
        <v>20.571088199999998</v>
      </c>
      <c r="L155" t="str">
        <f t="shared" si="2"/>
        <v>-100.8202794,20.5710882,0</v>
      </c>
    </row>
    <row r="156" spans="1:12" x14ac:dyDescent="0.25">
      <c r="A156">
        <v>15</v>
      </c>
      <c r="B156" t="s">
        <v>171</v>
      </c>
      <c r="C156" t="s">
        <v>176</v>
      </c>
      <c r="D156" t="s">
        <v>161</v>
      </c>
      <c r="H156" s="3">
        <v>32955</v>
      </c>
      <c r="I156" s="5" t="s">
        <v>5727</v>
      </c>
      <c r="J156" s="3">
        <v>-100.82044190000001</v>
      </c>
      <c r="K156" s="3">
        <v>20.571130100000001</v>
      </c>
      <c r="L156" t="str">
        <f t="shared" si="2"/>
        <v>-100.8204419,20.5711301,0</v>
      </c>
    </row>
    <row r="157" spans="1:12" x14ac:dyDescent="0.25">
      <c r="A157">
        <v>11</v>
      </c>
      <c r="B157" t="s">
        <v>171</v>
      </c>
      <c r="C157" t="s">
        <v>177</v>
      </c>
      <c r="D157" t="s">
        <v>161</v>
      </c>
      <c r="H157" s="3">
        <v>32956</v>
      </c>
      <c r="I157" s="5" t="s">
        <v>5727</v>
      </c>
      <c r="J157" s="3">
        <v>-100.8211108</v>
      </c>
      <c r="K157" s="3">
        <v>20.570810699999999</v>
      </c>
      <c r="L157" t="str">
        <f t="shared" si="2"/>
        <v>-100.8211108,20.5708107,0</v>
      </c>
    </row>
    <row r="158" spans="1:12" x14ac:dyDescent="0.25">
      <c r="A158">
        <v>18</v>
      </c>
      <c r="B158" t="s">
        <v>178</v>
      </c>
      <c r="C158" t="s">
        <v>179</v>
      </c>
      <c r="D158" t="s">
        <v>161</v>
      </c>
      <c r="H158" s="3">
        <v>32957</v>
      </c>
      <c r="I158" s="5" t="s">
        <v>5727</v>
      </c>
      <c r="J158" s="3">
        <v>-100.8209951</v>
      </c>
      <c r="K158" s="3">
        <v>20.5708667</v>
      </c>
      <c r="L158" t="str">
        <f t="shared" si="2"/>
        <v>-100.8209951,20.5708667,0</v>
      </c>
    </row>
    <row r="159" spans="1:12" x14ac:dyDescent="0.25">
      <c r="A159">
        <v>19</v>
      </c>
      <c r="B159" t="s">
        <v>178</v>
      </c>
      <c r="C159" t="s">
        <v>180</v>
      </c>
      <c r="D159" t="s">
        <v>161</v>
      </c>
      <c r="H159" s="3">
        <v>32958</v>
      </c>
      <c r="I159" s="5" t="s">
        <v>5727</v>
      </c>
      <c r="J159" s="3">
        <v>-100.8211159</v>
      </c>
      <c r="K159" s="3">
        <v>20.570847000000001</v>
      </c>
      <c r="L159" t="str">
        <f t="shared" si="2"/>
        <v>-100.8211159,20.570847,0</v>
      </c>
    </row>
    <row r="160" spans="1:12" x14ac:dyDescent="0.25">
      <c r="A160">
        <v>20</v>
      </c>
      <c r="B160" t="s">
        <v>178</v>
      </c>
      <c r="C160" t="s">
        <v>181</v>
      </c>
      <c r="D160" t="s">
        <v>161</v>
      </c>
      <c r="H160" s="3">
        <v>32959</v>
      </c>
      <c r="I160" s="5" t="s">
        <v>5727</v>
      </c>
      <c r="J160" s="3">
        <v>-100.8211797</v>
      </c>
      <c r="K160" s="3">
        <v>20.570811599999999</v>
      </c>
      <c r="L160" t="str">
        <f t="shared" si="2"/>
        <v>-100.8211797,20.5708116,0</v>
      </c>
    </row>
    <row r="161" spans="1:12" x14ac:dyDescent="0.25">
      <c r="A161">
        <v>17</v>
      </c>
      <c r="B161" t="s">
        <v>178</v>
      </c>
      <c r="C161" t="s">
        <v>182</v>
      </c>
      <c r="D161" t="s">
        <v>161</v>
      </c>
      <c r="H161" s="3">
        <v>32960</v>
      </c>
      <c r="I161" s="5" t="s">
        <v>5727</v>
      </c>
      <c r="J161" s="3">
        <v>-100.82117049999999</v>
      </c>
      <c r="K161" s="3">
        <v>20.5708032</v>
      </c>
      <c r="L161" t="str">
        <f t="shared" si="2"/>
        <v>-100.8211705,20.5708032,0</v>
      </c>
    </row>
    <row r="162" spans="1:12" x14ac:dyDescent="0.25">
      <c r="A162">
        <v>21</v>
      </c>
      <c r="B162" t="s">
        <v>178</v>
      </c>
      <c r="C162" t="s">
        <v>183</v>
      </c>
      <c r="D162" t="s">
        <v>161</v>
      </c>
      <c r="H162" s="3">
        <v>32961</v>
      </c>
      <c r="I162" s="5" t="s">
        <v>5727</v>
      </c>
      <c r="J162" s="3">
        <v>-100.82124349999999</v>
      </c>
      <c r="K162" s="3">
        <v>20.570779000000002</v>
      </c>
      <c r="L162" t="str">
        <f t="shared" si="2"/>
        <v>-100.8212435,20.570779,0</v>
      </c>
    </row>
    <row r="163" spans="1:12" x14ac:dyDescent="0.25">
      <c r="A163">
        <v>22</v>
      </c>
      <c r="B163" t="s">
        <v>178</v>
      </c>
      <c r="C163" t="s">
        <v>184</v>
      </c>
      <c r="D163" t="s">
        <v>161</v>
      </c>
      <c r="H163" s="3">
        <v>32962</v>
      </c>
      <c r="I163" s="5" t="s">
        <v>5727</v>
      </c>
      <c r="J163" s="3">
        <v>-100.8214924</v>
      </c>
      <c r="K163" s="3">
        <v>20.570687499999998</v>
      </c>
      <c r="L163" t="str">
        <f t="shared" si="2"/>
        <v>-100.8214924,20.5706875,0</v>
      </c>
    </row>
    <row r="164" spans="1:12" x14ac:dyDescent="0.25">
      <c r="A164">
        <v>1</v>
      </c>
      <c r="B164" t="s">
        <v>185</v>
      </c>
      <c r="C164" t="s">
        <v>186</v>
      </c>
      <c r="D164" t="s">
        <v>187</v>
      </c>
      <c r="H164" s="3">
        <v>32531</v>
      </c>
      <c r="I164" s="5" t="s">
        <v>5727</v>
      </c>
      <c r="J164" s="3">
        <v>-100.8141576</v>
      </c>
      <c r="K164" s="3">
        <v>20.5778778</v>
      </c>
      <c r="L164" t="str">
        <f t="shared" si="2"/>
        <v>-100.8141576,20.5778778,0</v>
      </c>
    </row>
    <row r="165" spans="1:12" x14ac:dyDescent="0.25">
      <c r="A165">
        <v>2</v>
      </c>
      <c r="B165" t="s">
        <v>185</v>
      </c>
      <c r="C165" t="s">
        <v>188</v>
      </c>
      <c r="D165" t="s">
        <v>187</v>
      </c>
      <c r="H165" s="3">
        <v>32601</v>
      </c>
      <c r="I165" s="5" t="s">
        <v>5727</v>
      </c>
      <c r="J165" s="3">
        <v>-100.81312029999999</v>
      </c>
      <c r="K165" s="3">
        <v>20.5686331</v>
      </c>
      <c r="L165" t="str">
        <f t="shared" si="2"/>
        <v>-100.8131203,20.5686331,0</v>
      </c>
    </row>
    <row r="166" spans="1:12" x14ac:dyDescent="0.25">
      <c r="A166">
        <v>3</v>
      </c>
      <c r="B166" t="s">
        <v>185</v>
      </c>
      <c r="C166" t="s">
        <v>189</v>
      </c>
      <c r="D166" t="s">
        <v>187</v>
      </c>
      <c r="H166" s="3">
        <v>445</v>
      </c>
      <c r="I166" s="5" t="s">
        <v>5732</v>
      </c>
      <c r="J166" s="3">
        <v>-100.80982294136901</v>
      </c>
      <c r="K166" s="3">
        <v>20.5297074857653</v>
      </c>
      <c r="L166" t="str">
        <f t="shared" si="2"/>
        <v>-100.809822941369,20.5297074857653,0</v>
      </c>
    </row>
    <row r="167" spans="1:12" x14ac:dyDescent="0.25">
      <c r="A167">
        <v>4</v>
      </c>
      <c r="B167" t="s">
        <v>185</v>
      </c>
      <c r="C167" t="s">
        <v>190</v>
      </c>
      <c r="D167" t="s">
        <v>187</v>
      </c>
      <c r="H167" s="3">
        <v>446</v>
      </c>
      <c r="I167" s="5" t="s">
        <v>5732</v>
      </c>
      <c r="J167" s="3">
        <v>-100.809530654882</v>
      </c>
      <c r="K167" s="3">
        <v>20.5294688941215</v>
      </c>
      <c r="L167" t="str">
        <f t="shared" si="2"/>
        <v>-100.809530654882,20.5294688941215,0</v>
      </c>
    </row>
    <row r="168" spans="1:12" x14ac:dyDescent="0.25">
      <c r="A168">
        <v>5</v>
      </c>
      <c r="B168" t="s">
        <v>185</v>
      </c>
      <c r="C168" t="s">
        <v>191</v>
      </c>
      <c r="D168" t="s">
        <v>187</v>
      </c>
      <c r="H168" s="3">
        <v>449</v>
      </c>
      <c r="I168" s="5" t="s">
        <v>5732</v>
      </c>
      <c r="J168" s="3">
        <v>-100.809537490681</v>
      </c>
      <c r="K168" s="3">
        <v>20.529235160613101</v>
      </c>
      <c r="L168" t="str">
        <f t="shared" si="2"/>
        <v>-100.809537490681,20.5292351606131,0</v>
      </c>
    </row>
    <row r="169" spans="1:12" x14ac:dyDescent="0.25">
      <c r="A169">
        <v>6</v>
      </c>
      <c r="B169" t="s">
        <v>185</v>
      </c>
      <c r="C169" t="s">
        <v>192</v>
      </c>
      <c r="D169" t="s">
        <v>187</v>
      </c>
      <c r="H169" s="3">
        <v>450</v>
      </c>
      <c r="I169" s="5" t="s">
        <v>5732</v>
      </c>
      <c r="J169" s="3">
        <v>-100.80994016649301</v>
      </c>
      <c r="K169" s="3">
        <v>20.529259541224</v>
      </c>
      <c r="L169" t="str">
        <f t="shared" si="2"/>
        <v>-100.809940166493,20.529259541224,0</v>
      </c>
    </row>
    <row r="170" spans="1:12" x14ac:dyDescent="0.25">
      <c r="A170">
        <v>7</v>
      </c>
      <c r="B170" t="s">
        <v>185</v>
      </c>
      <c r="C170" t="s">
        <v>193</v>
      </c>
      <c r="D170" t="s">
        <v>187</v>
      </c>
      <c r="H170" s="3">
        <v>452</v>
      </c>
      <c r="I170" s="5" t="s">
        <v>5732</v>
      </c>
      <c r="J170" s="3">
        <v>-100.810374122612</v>
      </c>
      <c r="K170" s="3">
        <v>20.528937749472899</v>
      </c>
      <c r="L170" t="str">
        <f t="shared" si="2"/>
        <v>-100.810374122612,20.5289377494729,0</v>
      </c>
    </row>
    <row r="171" spans="1:12" x14ac:dyDescent="0.25">
      <c r="A171">
        <v>8</v>
      </c>
      <c r="B171" t="s">
        <v>185</v>
      </c>
      <c r="C171" t="s">
        <v>194</v>
      </c>
      <c r="D171" t="s">
        <v>187</v>
      </c>
      <c r="H171" s="3">
        <v>456</v>
      </c>
      <c r="I171" s="5" t="s">
        <v>5732</v>
      </c>
      <c r="J171" s="3">
        <v>-100.809722655084</v>
      </c>
      <c r="K171" s="3">
        <v>20.5283323076568</v>
      </c>
      <c r="L171" t="str">
        <f t="shared" si="2"/>
        <v>-100.809722655084,20.5283323076568,0</v>
      </c>
    </row>
    <row r="172" spans="1:12" x14ac:dyDescent="0.25">
      <c r="A172">
        <v>9</v>
      </c>
      <c r="B172" t="s">
        <v>185</v>
      </c>
      <c r="C172" t="s">
        <v>195</v>
      </c>
      <c r="D172" t="s">
        <v>187</v>
      </c>
      <c r="H172" s="3">
        <v>459</v>
      </c>
      <c r="I172" s="5" t="s">
        <v>5732</v>
      </c>
      <c r="J172" s="3">
        <v>-100.809447137329</v>
      </c>
      <c r="K172" s="3">
        <v>20.528493229813201</v>
      </c>
      <c r="L172" t="str">
        <f t="shared" si="2"/>
        <v>-100.809447137329,20.5284932298132,0</v>
      </c>
    </row>
    <row r="173" spans="1:12" x14ac:dyDescent="0.25">
      <c r="A173">
        <v>10</v>
      </c>
      <c r="B173" t="s">
        <v>185</v>
      </c>
      <c r="C173" t="s">
        <v>196</v>
      </c>
      <c r="D173" t="s">
        <v>187</v>
      </c>
      <c r="H173" s="3">
        <v>464</v>
      </c>
      <c r="I173" s="5" t="s">
        <v>5732</v>
      </c>
      <c r="J173" s="3">
        <v>-100.80905980971001</v>
      </c>
      <c r="K173" s="3">
        <v>20.528730590073302</v>
      </c>
      <c r="L173" t="str">
        <f t="shared" si="2"/>
        <v>-100.80905980971,20.5287305900733,0</v>
      </c>
    </row>
    <row r="174" spans="1:12" x14ac:dyDescent="0.25">
      <c r="A174">
        <v>11</v>
      </c>
      <c r="B174" t="s">
        <v>185</v>
      </c>
      <c r="C174" t="s">
        <v>197</v>
      </c>
      <c r="D174" t="s">
        <v>187</v>
      </c>
      <c r="H174" s="3">
        <v>465</v>
      </c>
      <c r="I174" s="5" t="s">
        <v>5732</v>
      </c>
      <c r="J174" s="3">
        <v>-100.80879147311801</v>
      </c>
      <c r="K174" s="3">
        <v>20.528939460956199</v>
      </c>
      <c r="L174" t="str">
        <f t="shared" si="2"/>
        <v>-100.808791473118,20.5289394609562,0</v>
      </c>
    </row>
    <row r="175" spans="1:12" x14ac:dyDescent="0.25">
      <c r="A175">
        <v>12</v>
      </c>
      <c r="B175" t="s">
        <v>185</v>
      </c>
      <c r="C175" t="s">
        <v>198</v>
      </c>
      <c r="D175" t="s">
        <v>187</v>
      </c>
      <c r="H175" s="3">
        <v>472</v>
      </c>
      <c r="I175" s="5" t="s">
        <v>5732</v>
      </c>
      <c r="J175" s="3">
        <v>-100.808676975765</v>
      </c>
      <c r="K175" s="3">
        <v>20.529095644025201</v>
      </c>
      <c r="L175" t="str">
        <f t="shared" si="2"/>
        <v>-100.808676975765,20.5290956440252,0</v>
      </c>
    </row>
    <row r="176" spans="1:12" x14ac:dyDescent="0.25">
      <c r="A176">
        <v>13</v>
      </c>
      <c r="B176" t="s">
        <v>185</v>
      </c>
      <c r="C176" t="s">
        <v>199</v>
      </c>
      <c r="D176" t="s">
        <v>187</v>
      </c>
      <c r="H176" s="3">
        <v>478</v>
      </c>
      <c r="I176" s="5" t="s">
        <v>5732</v>
      </c>
      <c r="J176" s="3">
        <v>-100.809110970251</v>
      </c>
      <c r="K176" s="3">
        <v>20.529195293258599</v>
      </c>
      <c r="L176" t="str">
        <f t="shared" si="2"/>
        <v>-100.809110970251,20.5291952932586,0</v>
      </c>
    </row>
    <row r="177" spans="1:12" x14ac:dyDescent="0.25">
      <c r="A177">
        <v>14</v>
      </c>
      <c r="B177" t="s">
        <v>185</v>
      </c>
      <c r="C177" t="s">
        <v>200</v>
      </c>
      <c r="D177" t="s">
        <v>187</v>
      </c>
      <c r="H177" s="3">
        <v>481</v>
      </c>
      <c r="I177" s="5" t="s">
        <v>5732</v>
      </c>
      <c r="J177" s="3">
        <v>-100.80941365487099</v>
      </c>
      <c r="K177" s="3">
        <v>20.529217084032702</v>
      </c>
      <c r="L177" t="str">
        <f t="shared" si="2"/>
        <v>-100.809413654871,20.5292170840327,0</v>
      </c>
    </row>
    <row r="178" spans="1:12" x14ac:dyDescent="0.25">
      <c r="A178">
        <v>15</v>
      </c>
      <c r="B178" t="s">
        <v>185</v>
      </c>
      <c r="C178" t="s">
        <v>201</v>
      </c>
      <c r="D178" t="s">
        <v>187</v>
      </c>
      <c r="H178" s="3">
        <v>32806</v>
      </c>
      <c r="I178" s="5" t="s">
        <v>5727</v>
      </c>
      <c r="J178" s="3">
        <v>-100.811896822995</v>
      </c>
      <c r="K178" s="3">
        <v>20.5706720515395</v>
      </c>
      <c r="L178" t="str">
        <f t="shared" si="2"/>
        <v>-100.811896822995,20.5706720515395,0</v>
      </c>
    </row>
    <row r="179" spans="1:12" x14ac:dyDescent="0.25">
      <c r="A179">
        <v>16</v>
      </c>
      <c r="B179" t="s">
        <v>185</v>
      </c>
      <c r="C179" t="s">
        <v>202</v>
      </c>
      <c r="D179" t="s">
        <v>187</v>
      </c>
      <c r="H179" s="3">
        <v>32838</v>
      </c>
      <c r="I179" s="5" t="s">
        <v>5727</v>
      </c>
      <c r="J179" s="3">
        <v>-100.81138450218801</v>
      </c>
      <c r="K179" s="3">
        <v>20.5698104337419</v>
      </c>
      <c r="L179" t="str">
        <f t="shared" si="2"/>
        <v>-100.811384502188,20.5698104337419,0</v>
      </c>
    </row>
    <row r="180" spans="1:12" x14ac:dyDescent="0.25">
      <c r="A180">
        <v>17</v>
      </c>
      <c r="B180" t="s">
        <v>185</v>
      </c>
      <c r="C180" t="s">
        <v>203</v>
      </c>
      <c r="D180" t="s">
        <v>187</v>
      </c>
      <c r="H180" s="3">
        <v>32872</v>
      </c>
      <c r="I180" s="5" t="s">
        <v>5727</v>
      </c>
      <c r="J180" s="3">
        <v>-100.812904166845</v>
      </c>
      <c r="K180" s="3">
        <v>20.571761639807001</v>
      </c>
      <c r="L180" t="str">
        <f t="shared" si="2"/>
        <v>-100.812904166845,20.571761639807,0</v>
      </c>
    </row>
    <row r="181" spans="1:12" x14ac:dyDescent="0.25">
      <c r="A181">
        <v>18</v>
      </c>
      <c r="B181" t="s">
        <v>185</v>
      </c>
      <c r="C181" t="s">
        <v>204</v>
      </c>
      <c r="D181" t="s">
        <v>187</v>
      </c>
      <c r="H181" s="3">
        <v>32907</v>
      </c>
      <c r="I181" s="5" t="s">
        <v>5727</v>
      </c>
      <c r="J181" s="3">
        <v>-100.8117555</v>
      </c>
      <c r="K181" s="3">
        <v>20.575349800000001</v>
      </c>
      <c r="L181" t="str">
        <f t="shared" si="2"/>
        <v>-100.8117555,20.5753498,0</v>
      </c>
    </row>
    <row r="182" spans="1:12" x14ac:dyDescent="0.25">
      <c r="A182">
        <v>19</v>
      </c>
      <c r="B182" t="s">
        <v>185</v>
      </c>
      <c r="C182" t="s">
        <v>205</v>
      </c>
      <c r="D182" t="s">
        <v>187</v>
      </c>
      <c r="H182" s="3">
        <v>32940</v>
      </c>
      <c r="I182" s="5" t="s">
        <v>5727</v>
      </c>
      <c r="J182" s="3">
        <v>-100.817379625299</v>
      </c>
      <c r="K182" s="3">
        <v>20.5732750083322</v>
      </c>
      <c r="L182" t="str">
        <f t="shared" si="2"/>
        <v>-100.817379625299,20.5732750083322,0</v>
      </c>
    </row>
    <row r="183" spans="1:12" x14ac:dyDescent="0.25">
      <c r="A183">
        <v>20</v>
      </c>
      <c r="B183" t="s">
        <v>185</v>
      </c>
      <c r="C183" t="s">
        <v>206</v>
      </c>
      <c r="D183" t="s">
        <v>187</v>
      </c>
      <c r="H183" s="3">
        <v>485</v>
      </c>
      <c r="I183" s="5" t="s">
        <v>5733</v>
      </c>
      <c r="J183" s="3">
        <v>-100.761140744036</v>
      </c>
      <c r="K183" s="3">
        <v>20.4240882572206</v>
      </c>
      <c r="L183" t="str">
        <f t="shared" si="2"/>
        <v>-100.761140744036,20.4240882572206,0</v>
      </c>
    </row>
    <row r="184" spans="1:12" x14ac:dyDescent="0.25">
      <c r="A184">
        <v>21</v>
      </c>
      <c r="B184" t="s">
        <v>185</v>
      </c>
      <c r="C184" t="s">
        <v>207</v>
      </c>
      <c r="D184" t="s">
        <v>187</v>
      </c>
      <c r="H184" s="3">
        <v>489</v>
      </c>
      <c r="I184" s="5" t="s">
        <v>5733</v>
      </c>
      <c r="J184" s="3">
        <v>-100.761125837634</v>
      </c>
      <c r="K184" s="3">
        <v>20.423687869340799</v>
      </c>
      <c r="L184" t="str">
        <f t="shared" si="2"/>
        <v>-100.761125837634,20.4236878693408,0</v>
      </c>
    </row>
    <row r="185" spans="1:12" x14ac:dyDescent="0.25">
      <c r="A185">
        <v>22</v>
      </c>
      <c r="B185" t="s">
        <v>185</v>
      </c>
      <c r="C185" t="s">
        <v>208</v>
      </c>
      <c r="D185" t="s">
        <v>187</v>
      </c>
      <c r="H185" s="3">
        <v>490</v>
      </c>
      <c r="I185" s="5" t="s">
        <v>5733</v>
      </c>
      <c r="J185" s="3">
        <v>-100.754525296483</v>
      </c>
      <c r="K185" s="3">
        <v>20.419331618989599</v>
      </c>
      <c r="L185" t="str">
        <f t="shared" si="2"/>
        <v>-100.754525296483,20.4193316189896,0</v>
      </c>
    </row>
    <row r="186" spans="1:12" x14ac:dyDescent="0.25">
      <c r="A186">
        <v>23</v>
      </c>
      <c r="B186" t="s">
        <v>185</v>
      </c>
      <c r="C186" t="s">
        <v>209</v>
      </c>
      <c r="D186" t="s">
        <v>187</v>
      </c>
      <c r="H186" s="3">
        <v>495</v>
      </c>
      <c r="I186" s="5" t="s">
        <v>5733</v>
      </c>
      <c r="J186" s="3">
        <v>-100.755035651098</v>
      </c>
      <c r="K186" s="3">
        <v>20.419304028127399</v>
      </c>
      <c r="L186" t="str">
        <f t="shared" si="2"/>
        <v>-100.755035651098,20.4193040281274,0</v>
      </c>
    </row>
    <row r="187" spans="1:12" x14ac:dyDescent="0.25">
      <c r="A187">
        <v>24</v>
      </c>
      <c r="B187" t="s">
        <v>185</v>
      </c>
      <c r="C187" t="s">
        <v>210</v>
      </c>
      <c r="D187" t="s">
        <v>187</v>
      </c>
      <c r="H187" s="3">
        <v>510</v>
      </c>
      <c r="I187" s="5" t="s">
        <v>5733</v>
      </c>
      <c r="J187" s="3">
        <v>-100.767412193745</v>
      </c>
      <c r="K187" s="3">
        <v>20.4223664049306</v>
      </c>
      <c r="L187" t="str">
        <f t="shared" si="2"/>
        <v>-100.767412193745,20.4223664049306,0</v>
      </c>
    </row>
    <row r="188" spans="1:12" x14ac:dyDescent="0.25">
      <c r="A188">
        <v>25</v>
      </c>
      <c r="B188" t="s">
        <v>185</v>
      </c>
      <c r="C188" t="s">
        <v>211</v>
      </c>
      <c r="D188" t="s">
        <v>187</v>
      </c>
      <c r="H188" s="3">
        <v>41914</v>
      </c>
      <c r="I188" s="5" t="s">
        <v>5729</v>
      </c>
      <c r="J188" s="3">
        <v>-100.78104847976201</v>
      </c>
      <c r="K188" s="3">
        <v>20.532984198454201</v>
      </c>
      <c r="L188" t="str">
        <f t="shared" si="2"/>
        <v>-100.781048479762,20.5329841984542,0</v>
      </c>
    </row>
    <row r="189" spans="1:12" x14ac:dyDescent="0.25">
      <c r="A189">
        <v>26</v>
      </c>
      <c r="B189" t="s">
        <v>185</v>
      </c>
      <c r="C189" t="s">
        <v>212</v>
      </c>
      <c r="D189" t="s">
        <v>187</v>
      </c>
      <c r="H189" s="3">
        <v>488</v>
      </c>
      <c r="I189" s="5" t="s">
        <v>5732</v>
      </c>
      <c r="J189" s="3">
        <v>-100.808684521628</v>
      </c>
      <c r="K189" s="3">
        <v>20.529314111229599</v>
      </c>
      <c r="L189" t="str">
        <f t="shared" si="2"/>
        <v>-100.808684521628,20.5293141112296,0</v>
      </c>
    </row>
    <row r="190" spans="1:12" x14ac:dyDescent="0.25">
      <c r="A190">
        <v>27</v>
      </c>
      <c r="B190" t="s">
        <v>185</v>
      </c>
      <c r="C190" t="s">
        <v>213</v>
      </c>
      <c r="D190" t="s">
        <v>187</v>
      </c>
      <c r="H190" s="3">
        <v>493</v>
      </c>
      <c r="I190" s="5" t="s">
        <v>5732</v>
      </c>
      <c r="J190" s="3">
        <v>-100.80866890345099</v>
      </c>
      <c r="K190" s="3">
        <v>20.529581225976202</v>
      </c>
      <c r="L190" t="str">
        <f t="shared" si="2"/>
        <v>-100.808668903451,20.5295812259762,0</v>
      </c>
    </row>
    <row r="191" spans="1:12" x14ac:dyDescent="0.25">
      <c r="A191">
        <v>28</v>
      </c>
      <c r="B191" t="s">
        <v>185</v>
      </c>
      <c r="C191" t="s">
        <v>214</v>
      </c>
      <c r="D191" t="s">
        <v>187</v>
      </c>
      <c r="H191" s="3">
        <v>494</v>
      </c>
      <c r="I191" s="5" t="s">
        <v>5732</v>
      </c>
      <c r="J191" s="3">
        <v>-100.80882755025399</v>
      </c>
      <c r="K191" s="3">
        <v>20.529591065541801</v>
      </c>
      <c r="L191" t="str">
        <f t="shared" si="2"/>
        <v>-100.808827550254,20.5295910655418,0</v>
      </c>
    </row>
    <row r="192" spans="1:12" x14ac:dyDescent="0.25">
      <c r="A192">
        <v>29</v>
      </c>
      <c r="B192" t="s">
        <v>185</v>
      </c>
      <c r="C192" t="s">
        <v>215</v>
      </c>
      <c r="D192" t="s">
        <v>187</v>
      </c>
      <c r="H192" s="3">
        <v>496</v>
      </c>
      <c r="I192" s="5" t="s">
        <v>5732</v>
      </c>
      <c r="J192" s="3">
        <v>-100.8091105</v>
      </c>
      <c r="K192" s="3">
        <v>20.529601</v>
      </c>
      <c r="L192" t="str">
        <f t="shared" si="2"/>
        <v>-100.8091105,20.529601,0</v>
      </c>
    </row>
    <row r="193" spans="1:12" x14ac:dyDescent="0.25">
      <c r="A193">
        <v>30</v>
      </c>
      <c r="B193" t="s">
        <v>185</v>
      </c>
      <c r="C193" t="s">
        <v>216</v>
      </c>
      <c r="D193" t="s">
        <v>187</v>
      </c>
      <c r="H193" s="3">
        <v>499</v>
      </c>
      <c r="I193" s="5" t="s">
        <v>5732</v>
      </c>
      <c r="J193" s="3">
        <v>-100.809473295057</v>
      </c>
      <c r="K193" s="3">
        <v>20.529649212660399</v>
      </c>
      <c r="L193" t="str">
        <f t="shared" si="2"/>
        <v>-100.809473295057,20.5296492126604,0</v>
      </c>
    </row>
    <row r="194" spans="1:12" x14ac:dyDescent="0.25">
      <c r="A194">
        <v>31</v>
      </c>
      <c r="B194" t="s">
        <v>185</v>
      </c>
      <c r="C194" t="s">
        <v>217</v>
      </c>
      <c r="D194" t="s">
        <v>187</v>
      </c>
      <c r="H194" s="3">
        <v>500</v>
      </c>
      <c r="I194" s="5" t="s">
        <v>5732</v>
      </c>
      <c r="J194" s="3">
        <v>-100.808670712561</v>
      </c>
      <c r="K194" s="3">
        <v>20.529845233679399</v>
      </c>
      <c r="L194" t="str">
        <f t="shared" si="2"/>
        <v>-100.808670712561,20.5298452336794,0</v>
      </c>
    </row>
    <row r="195" spans="1:12" x14ac:dyDescent="0.25">
      <c r="A195">
        <v>32</v>
      </c>
      <c r="B195" t="s">
        <v>185</v>
      </c>
      <c r="C195" t="s">
        <v>218</v>
      </c>
      <c r="D195" t="s">
        <v>187</v>
      </c>
      <c r="H195" s="3">
        <v>503</v>
      </c>
      <c r="I195" s="5" t="s">
        <v>5732</v>
      </c>
      <c r="J195" s="3">
        <v>-100.80872789207299</v>
      </c>
      <c r="K195" s="3">
        <v>20.530156073139999</v>
      </c>
      <c r="L195" t="str">
        <f t="shared" ref="L195:L258" si="3">CONCATENATE(J195,",",K195,",","0")</f>
        <v>-100.808727892073,20.53015607314,0</v>
      </c>
    </row>
    <row r="196" spans="1:12" x14ac:dyDescent="0.25">
      <c r="A196">
        <v>33</v>
      </c>
      <c r="B196" t="s">
        <v>185</v>
      </c>
      <c r="C196" t="s">
        <v>219</v>
      </c>
      <c r="D196" t="s">
        <v>187</v>
      </c>
      <c r="H196" s="3">
        <v>504</v>
      </c>
      <c r="I196" s="5" t="s">
        <v>5732</v>
      </c>
      <c r="J196" s="3">
        <v>-100.808788914514</v>
      </c>
      <c r="K196" s="3">
        <v>20.5302183582513</v>
      </c>
      <c r="L196" t="str">
        <f t="shared" si="3"/>
        <v>-100.808788914514,20.5302183582513,0</v>
      </c>
    </row>
    <row r="197" spans="1:12" x14ac:dyDescent="0.25">
      <c r="A197">
        <v>34</v>
      </c>
      <c r="B197" t="s">
        <v>185</v>
      </c>
      <c r="C197" t="s">
        <v>220</v>
      </c>
      <c r="D197" t="s">
        <v>187</v>
      </c>
      <c r="H197" s="3">
        <v>505</v>
      </c>
      <c r="I197" s="5" t="s">
        <v>5732</v>
      </c>
      <c r="J197" s="3">
        <v>-100.809215111659</v>
      </c>
      <c r="K197" s="3">
        <v>20.530233026819001</v>
      </c>
      <c r="L197" t="str">
        <f t="shared" si="3"/>
        <v>-100.809215111659,20.530233026819,0</v>
      </c>
    </row>
    <row r="198" spans="1:12" x14ac:dyDescent="0.25">
      <c r="A198">
        <v>35</v>
      </c>
      <c r="B198" t="s">
        <v>185</v>
      </c>
      <c r="C198" t="s">
        <v>221</v>
      </c>
      <c r="D198" t="s">
        <v>187</v>
      </c>
      <c r="H198" s="3">
        <v>506</v>
      </c>
      <c r="I198" s="5" t="s">
        <v>5732</v>
      </c>
      <c r="J198" s="3">
        <v>-100.80867719049201</v>
      </c>
      <c r="K198" s="3">
        <v>20.5303961533237</v>
      </c>
      <c r="L198" t="str">
        <f t="shared" si="3"/>
        <v>-100.808677190492,20.5303961533237,0</v>
      </c>
    </row>
    <row r="199" spans="1:12" x14ac:dyDescent="0.25">
      <c r="A199">
        <v>36</v>
      </c>
      <c r="B199" t="s">
        <v>185</v>
      </c>
      <c r="C199" t="s">
        <v>222</v>
      </c>
      <c r="D199" t="s">
        <v>187</v>
      </c>
      <c r="H199" s="3">
        <v>508</v>
      </c>
      <c r="I199" s="5" t="s">
        <v>5732</v>
      </c>
      <c r="J199" s="3">
        <v>-100.808692320929</v>
      </c>
      <c r="K199" s="3">
        <v>20.530924461017399</v>
      </c>
      <c r="L199" t="str">
        <f t="shared" si="3"/>
        <v>-100.808692320929,20.5309244610174,0</v>
      </c>
    </row>
    <row r="200" spans="1:12" x14ac:dyDescent="0.25">
      <c r="A200">
        <v>37</v>
      </c>
      <c r="B200" t="s">
        <v>185</v>
      </c>
      <c r="C200" t="s">
        <v>223</v>
      </c>
      <c r="D200" t="s">
        <v>187</v>
      </c>
      <c r="H200" s="3">
        <v>509</v>
      </c>
      <c r="I200" s="5" t="s">
        <v>5732</v>
      </c>
      <c r="J200" s="3">
        <v>-100.808686615372</v>
      </c>
      <c r="K200" s="3">
        <v>20.531208464528898</v>
      </c>
      <c r="L200" t="str">
        <f t="shared" si="3"/>
        <v>-100.808686615372,20.5312084645289,0</v>
      </c>
    </row>
    <row r="201" spans="1:12" x14ac:dyDescent="0.25">
      <c r="A201">
        <v>38</v>
      </c>
      <c r="B201" t="s">
        <v>185</v>
      </c>
      <c r="C201" t="s">
        <v>224</v>
      </c>
      <c r="D201" t="s">
        <v>187</v>
      </c>
      <c r="H201" s="3">
        <v>511</v>
      </c>
      <c r="I201" s="5" t="s">
        <v>5732</v>
      </c>
      <c r="J201" s="3">
        <v>-100.809219433724</v>
      </c>
      <c r="K201" s="3">
        <v>20.531115109816799</v>
      </c>
      <c r="L201" t="str">
        <f t="shared" si="3"/>
        <v>-100.809219433724,20.5311151098168,0</v>
      </c>
    </row>
    <row r="202" spans="1:12" x14ac:dyDescent="0.25">
      <c r="A202">
        <v>39</v>
      </c>
      <c r="B202" t="s">
        <v>185</v>
      </c>
      <c r="C202" t="s">
        <v>225</v>
      </c>
      <c r="D202" t="s">
        <v>187</v>
      </c>
      <c r="H202" s="3">
        <v>514</v>
      </c>
      <c r="I202" s="5" t="s">
        <v>5732</v>
      </c>
      <c r="J202" s="3">
        <v>-100.808698687458</v>
      </c>
      <c r="K202" s="3">
        <v>20.531481346662499</v>
      </c>
      <c r="L202" t="str">
        <f t="shared" si="3"/>
        <v>-100.808698687458,20.5314813466625,0</v>
      </c>
    </row>
    <row r="203" spans="1:12" x14ac:dyDescent="0.25">
      <c r="A203">
        <v>40</v>
      </c>
      <c r="B203" t="s">
        <v>185</v>
      </c>
      <c r="C203" t="s">
        <v>226</v>
      </c>
      <c r="D203" t="s">
        <v>187</v>
      </c>
      <c r="H203" s="3">
        <v>515</v>
      </c>
      <c r="I203" s="5" t="s">
        <v>5732</v>
      </c>
      <c r="J203" s="3">
        <v>-100.808822955094</v>
      </c>
      <c r="K203" s="3">
        <v>20.531816757220199</v>
      </c>
      <c r="L203" t="str">
        <f t="shared" si="3"/>
        <v>-100.808822955094,20.5318167572202,0</v>
      </c>
    </row>
    <row r="204" spans="1:12" x14ac:dyDescent="0.25">
      <c r="A204">
        <v>41</v>
      </c>
      <c r="B204" t="s">
        <v>185</v>
      </c>
      <c r="C204" t="s">
        <v>227</v>
      </c>
      <c r="D204" t="s">
        <v>187</v>
      </c>
      <c r="H204" s="3">
        <v>518</v>
      </c>
      <c r="I204" s="5" t="s">
        <v>5732</v>
      </c>
      <c r="J204" s="3">
        <v>-100.8087846</v>
      </c>
      <c r="K204" s="3">
        <v>20.532179899999999</v>
      </c>
      <c r="L204" t="str">
        <f t="shared" si="3"/>
        <v>-100.8087846,20.5321799,0</v>
      </c>
    </row>
    <row r="205" spans="1:12" x14ac:dyDescent="0.25">
      <c r="A205">
        <v>42</v>
      </c>
      <c r="B205" t="s">
        <v>185</v>
      </c>
      <c r="C205" t="s">
        <v>228</v>
      </c>
      <c r="D205" t="s">
        <v>187</v>
      </c>
      <c r="H205" s="3">
        <v>519</v>
      </c>
      <c r="I205" s="5" t="s">
        <v>5732</v>
      </c>
      <c r="J205" s="3">
        <v>-100.808342923932</v>
      </c>
      <c r="K205" s="3">
        <v>20.531822070726001</v>
      </c>
      <c r="L205" t="str">
        <f t="shared" si="3"/>
        <v>-100.808342923932,20.531822070726,0</v>
      </c>
    </row>
    <row r="206" spans="1:12" x14ac:dyDescent="0.25">
      <c r="A206">
        <v>43</v>
      </c>
      <c r="B206" t="s">
        <v>185</v>
      </c>
      <c r="C206" t="s">
        <v>229</v>
      </c>
      <c r="D206" t="s">
        <v>187</v>
      </c>
      <c r="H206" s="3">
        <v>1523</v>
      </c>
      <c r="I206" s="5" t="s">
        <v>5734</v>
      </c>
      <c r="J206" s="3">
        <v>-100.8119525</v>
      </c>
      <c r="K206" s="3">
        <v>20.531624099999998</v>
      </c>
      <c r="L206" t="str">
        <f t="shared" si="3"/>
        <v>-100.8119525,20.5316241,0</v>
      </c>
    </row>
    <row r="207" spans="1:12" x14ac:dyDescent="0.25">
      <c r="A207">
        <v>44</v>
      </c>
      <c r="B207" t="s">
        <v>185</v>
      </c>
      <c r="C207" t="s">
        <v>230</v>
      </c>
      <c r="D207" t="s">
        <v>187</v>
      </c>
      <c r="H207" s="3">
        <v>1526</v>
      </c>
      <c r="I207" s="5" t="s">
        <v>5734</v>
      </c>
      <c r="J207" s="3">
        <v>-100.81206419999999</v>
      </c>
      <c r="K207" s="3">
        <v>20.531651</v>
      </c>
      <c r="L207" t="str">
        <f t="shared" si="3"/>
        <v>-100.8120642,20.531651,0</v>
      </c>
    </row>
    <row r="208" spans="1:12" x14ac:dyDescent="0.25">
      <c r="A208">
        <v>45</v>
      </c>
      <c r="B208" t="s">
        <v>185</v>
      </c>
      <c r="C208" t="s">
        <v>231</v>
      </c>
      <c r="D208" t="s">
        <v>187</v>
      </c>
      <c r="H208" s="3">
        <v>1532</v>
      </c>
      <c r="I208" s="5" t="s">
        <v>5734</v>
      </c>
      <c r="J208" s="3">
        <v>-100.8115803</v>
      </c>
      <c r="K208" s="3">
        <v>20.531604900000001</v>
      </c>
      <c r="L208" t="str">
        <f t="shared" si="3"/>
        <v>-100.8115803,20.5316049,0</v>
      </c>
    </row>
    <row r="209" spans="1:12" x14ac:dyDescent="0.25">
      <c r="A209">
        <v>46</v>
      </c>
      <c r="B209" t="s">
        <v>185</v>
      </c>
      <c r="C209" t="s">
        <v>232</v>
      </c>
      <c r="D209" t="s">
        <v>187</v>
      </c>
      <c r="H209" s="3">
        <v>1533</v>
      </c>
      <c r="I209" s="5" t="s">
        <v>5734</v>
      </c>
      <c r="J209" s="3">
        <v>-100.811768054651</v>
      </c>
      <c r="K209" s="3">
        <v>20.531553910602199</v>
      </c>
      <c r="L209" t="str">
        <f t="shared" si="3"/>
        <v>-100.811768054651,20.5315539106022,0</v>
      </c>
    </row>
    <row r="210" spans="1:12" x14ac:dyDescent="0.25">
      <c r="A210">
        <v>47</v>
      </c>
      <c r="B210" t="s">
        <v>185</v>
      </c>
      <c r="C210" t="s">
        <v>233</v>
      </c>
      <c r="D210" t="s">
        <v>187</v>
      </c>
      <c r="H210" s="3">
        <v>1534</v>
      </c>
      <c r="I210" s="5" t="s">
        <v>5734</v>
      </c>
      <c r="J210" s="3">
        <v>-100.81093679999999</v>
      </c>
      <c r="K210" s="3">
        <v>20.531541399999998</v>
      </c>
      <c r="L210" t="str">
        <f t="shared" si="3"/>
        <v>-100.8109368,20.5315414,0</v>
      </c>
    </row>
    <row r="211" spans="1:12" x14ac:dyDescent="0.25">
      <c r="A211">
        <v>48</v>
      </c>
      <c r="B211" t="s">
        <v>185</v>
      </c>
      <c r="C211" t="s">
        <v>234</v>
      </c>
      <c r="D211" t="s">
        <v>187</v>
      </c>
      <c r="H211" s="3">
        <v>1535</v>
      </c>
      <c r="I211" s="5" t="s">
        <v>5734</v>
      </c>
      <c r="J211" s="3">
        <v>-100.811008603712</v>
      </c>
      <c r="K211" s="3">
        <v>20.531839797310901</v>
      </c>
      <c r="L211" t="str">
        <f t="shared" si="3"/>
        <v>-100.811008603712,20.5318397973109,0</v>
      </c>
    </row>
    <row r="212" spans="1:12" x14ac:dyDescent="0.25">
      <c r="A212">
        <v>49</v>
      </c>
      <c r="B212" t="s">
        <v>185</v>
      </c>
      <c r="C212" t="s">
        <v>235</v>
      </c>
      <c r="D212" t="s">
        <v>187</v>
      </c>
      <c r="H212" s="3">
        <v>1536</v>
      </c>
      <c r="I212" s="5" t="s">
        <v>5734</v>
      </c>
      <c r="J212" s="3">
        <v>-100.81100240000001</v>
      </c>
      <c r="K212" s="3">
        <v>20.531851400000001</v>
      </c>
      <c r="L212" t="str">
        <f t="shared" si="3"/>
        <v>-100.8110024,20.5318514,0</v>
      </c>
    </row>
    <row r="213" spans="1:12" x14ac:dyDescent="0.25">
      <c r="A213">
        <v>50</v>
      </c>
      <c r="B213" t="s">
        <v>185</v>
      </c>
      <c r="C213" t="s">
        <v>236</v>
      </c>
      <c r="D213" t="s">
        <v>187</v>
      </c>
      <c r="H213" s="3">
        <v>1540</v>
      </c>
      <c r="I213" s="5" t="s">
        <v>5734</v>
      </c>
      <c r="J213" s="3">
        <v>-100.81110217318501</v>
      </c>
      <c r="K213" s="3">
        <v>20.531135889227301</v>
      </c>
      <c r="L213" t="str">
        <f t="shared" si="3"/>
        <v>-100.811102173185,20.5311358892273,0</v>
      </c>
    </row>
    <row r="214" spans="1:12" x14ac:dyDescent="0.25">
      <c r="A214">
        <v>51</v>
      </c>
      <c r="B214" t="s">
        <v>185</v>
      </c>
      <c r="C214" t="s">
        <v>237</v>
      </c>
      <c r="D214" t="s">
        <v>187</v>
      </c>
      <c r="H214" s="3">
        <v>1543</v>
      </c>
      <c r="I214" s="5" t="s">
        <v>5734</v>
      </c>
      <c r="J214" s="3">
        <v>-100.810696275816</v>
      </c>
      <c r="K214" s="3">
        <v>20.532033371444498</v>
      </c>
      <c r="L214" t="str">
        <f t="shared" si="3"/>
        <v>-100.810696275816,20.5320333714445,0</v>
      </c>
    </row>
    <row r="215" spans="1:12" x14ac:dyDescent="0.25">
      <c r="A215">
        <v>1</v>
      </c>
      <c r="B215" t="s">
        <v>238</v>
      </c>
      <c r="C215" t="s">
        <v>239</v>
      </c>
      <c r="D215" t="s">
        <v>240</v>
      </c>
      <c r="H215" s="3">
        <v>1545</v>
      </c>
      <c r="I215" s="5" t="s">
        <v>5734</v>
      </c>
      <c r="J215" s="3">
        <v>-100.81018090559201</v>
      </c>
      <c r="K215" s="3">
        <v>20.5320759045374</v>
      </c>
      <c r="L215" t="str">
        <f t="shared" si="3"/>
        <v>-100.810180905592,20.5320759045374,0</v>
      </c>
    </row>
    <row r="216" spans="1:12" x14ac:dyDescent="0.25">
      <c r="A216">
        <v>3</v>
      </c>
      <c r="B216" t="s">
        <v>238</v>
      </c>
      <c r="C216" t="s">
        <v>241</v>
      </c>
      <c r="D216" t="s">
        <v>240</v>
      </c>
      <c r="H216" s="3">
        <v>1547</v>
      </c>
      <c r="I216" s="5" t="s">
        <v>5734</v>
      </c>
      <c r="J216" s="3">
        <v>-100.8102519</v>
      </c>
      <c r="K216" s="3">
        <v>20.531817100000001</v>
      </c>
      <c r="L216" t="str">
        <f t="shared" si="3"/>
        <v>-100.8102519,20.5318171,0</v>
      </c>
    </row>
    <row r="217" spans="1:12" x14ac:dyDescent="0.25">
      <c r="A217">
        <v>4</v>
      </c>
      <c r="B217" t="s">
        <v>238</v>
      </c>
      <c r="C217" t="s">
        <v>242</v>
      </c>
      <c r="D217" t="s">
        <v>240</v>
      </c>
      <c r="H217" s="3">
        <v>41915</v>
      </c>
      <c r="I217" s="5" t="s">
        <v>5729</v>
      </c>
      <c r="J217" s="3">
        <v>-100.780690184009</v>
      </c>
      <c r="K217" s="3">
        <v>20.533000514131501</v>
      </c>
      <c r="L217" t="str">
        <f t="shared" si="3"/>
        <v>-100.780690184009,20.5330005141315,0</v>
      </c>
    </row>
    <row r="218" spans="1:12" x14ac:dyDescent="0.25">
      <c r="A218">
        <v>6</v>
      </c>
      <c r="B218" t="s">
        <v>238</v>
      </c>
      <c r="C218" t="s">
        <v>243</v>
      </c>
      <c r="D218" t="s">
        <v>240</v>
      </c>
      <c r="H218" s="3">
        <v>1550</v>
      </c>
      <c r="I218" s="5" t="s">
        <v>5734</v>
      </c>
      <c r="J218" s="3">
        <v>-100.81036159999999</v>
      </c>
      <c r="K218" s="3">
        <v>20.531696199999999</v>
      </c>
      <c r="L218" t="str">
        <f t="shared" si="3"/>
        <v>-100.8103616,20.5316962,0</v>
      </c>
    </row>
    <row r="219" spans="1:12" x14ac:dyDescent="0.25">
      <c r="A219">
        <v>7</v>
      </c>
      <c r="B219" t="s">
        <v>238</v>
      </c>
      <c r="C219" t="s">
        <v>244</v>
      </c>
      <c r="D219" t="s">
        <v>240</v>
      </c>
      <c r="H219" s="3">
        <v>1551</v>
      </c>
      <c r="I219" s="5" t="s">
        <v>5734</v>
      </c>
      <c r="J219" s="3">
        <v>-100.810368134323</v>
      </c>
      <c r="K219" s="3">
        <v>20.5314164072614</v>
      </c>
      <c r="L219" t="str">
        <f t="shared" si="3"/>
        <v>-100.810368134323,20.5314164072614,0</v>
      </c>
    </row>
    <row r="220" spans="1:12" x14ac:dyDescent="0.25">
      <c r="A220">
        <v>9</v>
      </c>
      <c r="B220" t="s">
        <v>238</v>
      </c>
      <c r="C220" t="s">
        <v>245</v>
      </c>
      <c r="D220" t="s">
        <v>240</v>
      </c>
      <c r="H220" s="3">
        <v>1556</v>
      </c>
      <c r="I220" s="5" t="s">
        <v>5734</v>
      </c>
      <c r="J220" s="3">
        <v>-100.8112623</v>
      </c>
      <c r="K220" s="3">
        <v>20.531884699999999</v>
      </c>
      <c r="L220" t="str">
        <f t="shared" si="3"/>
        <v>-100.8112623,20.5318847,0</v>
      </c>
    </row>
    <row r="221" spans="1:12" x14ac:dyDescent="0.25">
      <c r="A221">
        <v>10</v>
      </c>
      <c r="B221" t="s">
        <v>238</v>
      </c>
      <c r="C221" t="s">
        <v>246</v>
      </c>
      <c r="D221" t="s">
        <v>240</v>
      </c>
      <c r="H221" s="3">
        <v>36136</v>
      </c>
      <c r="I221" s="5" t="s">
        <v>5730</v>
      </c>
      <c r="J221" s="3">
        <v>-100.803144615547</v>
      </c>
      <c r="K221" s="3">
        <v>20.532490146496301</v>
      </c>
      <c r="L221" t="str">
        <f t="shared" si="3"/>
        <v>-100.803144615547,20.5324901464963,0</v>
      </c>
    </row>
    <row r="222" spans="1:12" x14ac:dyDescent="0.25">
      <c r="A222">
        <v>12</v>
      </c>
      <c r="B222" t="s">
        <v>238</v>
      </c>
      <c r="C222" t="s">
        <v>247</v>
      </c>
      <c r="D222" t="s">
        <v>240</v>
      </c>
      <c r="H222" s="3">
        <v>525</v>
      </c>
      <c r="I222" s="5" t="s">
        <v>5732</v>
      </c>
      <c r="J222" s="3">
        <v>-100.808011690241</v>
      </c>
      <c r="K222" s="3">
        <v>20.5323535309698</v>
      </c>
      <c r="L222" t="str">
        <f t="shared" si="3"/>
        <v>-100.808011690241,20.5323535309698,0</v>
      </c>
    </row>
    <row r="223" spans="1:12" x14ac:dyDescent="0.25">
      <c r="A223">
        <v>13</v>
      </c>
      <c r="B223" t="s">
        <v>238</v>
      </c>
      <c r="C223" t="s">
        <v>248</v>
      </c>
      <c r="D223" t="s">
        <v>240</v>
      </c>
      <c r="H223" s="3">
        <v>526</v>
      </c>
      <c r="I223" s="5" t="s">
        <v>5732</v>
      </c>
      <c r="J223" s="3">
        <v>-100.807986454638</v>
      </c>
      <c r="K223" s="3">
        <v>20.531584291564801</v>
      </c>
      <c r="L223" t="str">
        <f t="shared" si="3"/>
        <v>-100.807986454638,20.5315842915648,0</v>
      </c>
    </row>
    <row r="224" spans="1:12" x14ac:dyDescent="0.25">
      <c r="A224">
        <v>15</v>
      </c>
      <c r="B224" t="s">
        <v>238</v>
      </c>
      <c r="C224" t="s">
        <v>249</v>
      </c>
      <c r="D224" t="s">
        <v>240</v>
      </c>
      <c r="H224" s="3">
        <v>529</v>
      </c>
      <c r="I224" s="5" t="s">
        <v>5732</v>
      </c>
      <c r="J224" s="3">
        <v>-100.808020064179</v>
      </c>
      <c r="K224" s="3">
        <v>20.531148742387401</v>
      </c>
      <c r="L224" t="str">
        <f t="shared" si="3"/>
        <v>-100.808020064179,20.5311487423874,0</v>
      </c>
    </row>
    <row r="225" spans="1:12" x14ac:dyDescent="0.25">
      <c r="A225">
        <v>16</v>
      </c>
      <c r="B225" t="s">
        <v>238</v>
      </c>
      <c r="C225" t="s">
        <v>250</v>
      </c>
      <c r="D225" t="s">
        <v>240</v>
      </c>
      <c r="H225" s="3">
        <v>532</v>
      </c>
      <c r="I225" s="5" t="s">
        <v>5732</v>
      </c>
      <c r="J225" s="3">
        <v>-100.808120711621</v>
      </c>
      <c r="K225" s="3">
        <v>20.531107222031899</v>
      </c>
      <c r="L225" t="str">
        <f t="shared" si="3"/>
        <v>-100.808120711621,20.5311072220319,0</v>
      </c>
    </row>
    <row r="226" spans="1:12" x14ac:dyDescent="0.25">
      <c r="A226">
        <v>18</v>
      </c>
      <c r="B226" t="s">
        <v>238</v>
      </c>
      <c r="C226" t="s">
        <v>251</v>
      </c>
      <c r="D226" t="s">
        <v>240</v>
      </c>
      <c r="H226" s="3">
        <v>535</v>
      </c>
      <c r="I226" s="5" t="s">
        <v>5732</v>
      </c>
      <c r="J226" s="3">
        <v>-100.80844374580199</v>
      </c>
      <c r="K226" s="3">
        <v>20.531123620820399</v>
      </c>
      <c r="L226" t="str">
        <f t="shared" si="3"/>
        <v>-100.808443745802,20.5311236208204,0</v>
      </c>
    </row>
    <row r="227" spans="1:12" x14ac:dyDescent="0.25">
      <c r="A227">
        <v>19</v>
      </c>
      <c r="B227" t="s">
        <v>238</v>
      </c>
      <c r="C227" t="s">
        <v>252</v>
      </c>
      <c r="D227" t="s">
        <v>240</v>
      </c>
      <c r="H227" s="3">
        <v>536</v>
      </c>
      <c r="I227" s="5" t="s">
        <v>5732</v>
      </c>
      <c r="J227" s="3">
        <v>-100.80808153674499</v>
      </c>
      <c r="K227" s="3">
        <v>20.530925418739098</v>
      </c>
      <c r="L227" t="str">
        <f t="shared" si="3"/>
        <v>-100.808081536745,20.5309254187391,0</v>
      </c>
    </row>
    <row r="228" spans="1:12" x14ac:dyDescent="0.25">
      <c r="A228">
        <v>20</v>
      </c>
      <c r="B228" t="s">
        <v>238</v>
      </c>
      <c r="C228" t="s">
        <v>253</v>
      </c>
      <c r="D228" t="s">
        <v>240</v>
      </c>
      <c r="H228" s="3">
        <v>539</v>
      </c>
      <c r="I228" s="5" t="s">
        <v>5732</v>
      </c>
      <c r="J228" s="3">
        <v>-100.808012655309</v>
      </c>
      <c r="K228" s="3">
        <v>20.530671885381299</v>
      </c>
      <c r="L228" t="str">
        <f t="shared" si="3"/>
        <v>-100.808012655309,20.5306718853813,0</v>
      </c>
    </row>
    <row r="229" spans="1:12" x14ac:dyDescent="0.25">
      <c r="A229">
        <v>21</v>
      </c>
      <c r="B229" t="s">
        <v>238</v>
      </c>
      <c r="C229" t="s">
        <v>254</v>
      </c>
      <c r="D229" t="s">
        <v>240</v>
      </c>
      <c r="H229" s="3">
        <v>41916</v>
      </c>
      <c r="I229" s="5" t="s">
        <v>5729</v>
      </c>
      <c r="J229" s="3">
        <v>-100.78045049624301</v>
      </c>
      <c r="K229" s="3">
        <v>20.532956242583701</v>
      </c>
      <c r="L229" t="str">
        <f t="shared" si="3"/>
        <v>-100.780450496243,20.5329562425837,0</v>
      </c>
    </row>
    <row r="230" spans="1:12" x14ac:dyDescent="0.25">
      <c r="A230">
        <v>22</v>
      </c>
      <c r="B230" t="s">
        <v>238</v>
      </c>
      <c r="C230" t="s">
        <v>255</v>
      </c>
      <c r="D230" t="s">
        <v>240</v>
      </c>
      <c r="H230" s="3">
        <v>1558</v>
      </c>
      <c r="I230" s="5" t="s">
        <v>5734</v>
      </c>
      <c r="J230" s="3">
        <v>-100.811896833901</v>
      </c>
      <c r="K230" s="3">
        <v>20.5319073463587</v>
      </c>
      <c r="L230" t="str">
        <f t="shared" si="3"/>
        <v>-100.811896833901,20.5319073463587,0</v>
      </c>
    </row>
    <row r="231" spans="1:12" x14ac:dyDescent="0.25">
      <c r="A231">
        <v>24</v>
      </c>
      <c r="B231" t="s">
        <v>238</v>
      </c>
      <c r="C231" t="s">
        <v>256</v>
      </c>
      <c r="D231" t="s">
        <v>240</v>
      </c>
      <c r="H231" s="3">
        <v>1561</v>
      </c>
      <c r="I231" s="5" t="s">
        <v>5734</v>
      </c>
      <c r="J231" s="3">
        <v>-100.812420409738</v>
      </c>
      <c r="K231" s="3">
        <v>20.5318756355673</v>
      </c>
      <c r="L231" t="str">
        <f t="shared" si="3"/>
        <v>-100.812420409738,20.5318756355673,0</v>
      </c>
    </row>
    <row r="232" spans="1:12" x14ac:dyDescent="0.25">
      <c r="A232">
        <v>24</v>
      </c>
      <c r="B232" t="s">
        <v>238</v>
      </c>
      <c r="C232" t="s">
        <v>257</v>
      </c>
      <c r="D232" t="s">
        <v>240</v>
      </c>
      <c r="H232" s="3">
        <v>1570</v>
      </c>
      <c r="I232" s="5" t="s">
        <v>5734</v>
      </c>
      <c r="J232" s="3">
        <v>-100.81540630000001</v>
      </c>
      <c r="K232" s="3">
        <v>20.531177400000001</v>
      </c>
      <c r="L232" t="str">
        <f t="shared" si="3"/>
        <v>-100.8154063,20.5311774,0</v>
      </c>
    </row>
    <row r="233" spans="1:12" x14ac:dyDescent="0.25">
      <c r="A233">
        <v>26</v>
      </c>
      <c r="B233" t="s">
        <v>238</v>
      </c>
      <c r="C233" t="s">
        <v>258</v>
      </c>
      <c r="D233" t="s">
        <v>240</v>
      </c>
      <c r="H233" s="3">
        <v>1571</v>
      </c>
      <c r="I233" s="5" t="s">
        <v>5734</v>
      </c>
      <c r="J233" s="3">
        <v>-100.815455951133</v>
      </c>
      <c r="K233" s="3">
        <v>20.5312141730574</v>
      </c>
      <c r="L233" t="str">
        <f t="shared" si="3"/>
        <v>-100.815455951133,20.5312141730574,0</v>
      </c>
    </row>
    <row r="234" spans="1:12" x14ac:dyDescent="0.25">
      <c r="A234">
        <v>27</v>
      </c>
      <c r="B234" t="s">
        <v>238</v>
      </c>
      <c r="C234" t="s">
        <v>259</v>
      </c>
      <c r="D234" t="s">
        <v>240</v>
      </c>
      <c r="H234" s="3">
        <v>1574</v>
      </c>
      <c r="I234" s="5" t="s">
        <v>5734</v>
      </c>
      <c r="J234" s="3">
        <v>-100.8158</v>
      </c>
      <c r="K234" s="3">
        <v>20.531129</v>
      </c>
      <c r="L234" t="str">
        <f t="shared" si="3"/>
        <v>-100.8158,20.531129,0</v>
      </c>
    </row>
    <row r="235" spans="1:12" x14ac:dyDescent="0.25">
      <c r="A235">
        <v>29</v>
      </c>
      <c r="B235" t="s">
        <v>238</v>
      </c>
      <c r="C235" t="s">
        <v>260</v>
      </c>
      <c r="D235" t="s">
        <v>240</v>
      </c>
      <c r="H235" s="3">
        <v>1575</v>
      </c>
      <c r="I235" s="5" t="s">
        <v>5734</v>
      </c>
      <c r="J235" s="3">
        <v>-100.815551946291</v>
      </c>
      <c r="K235" s="3">
        <v>20.531146874444801</v>
      </c>
      <c r="L235" t="str">
        <f t="shared" si="3"/>
        <v>-100.815551946291,20.5311468744448,0</v>
      </c>
    </row>
    <row r="236" spans="1:12" x14ac:dyDescent="0.25">
      <c r="A236">
        <v>30</v>
      </c>
      <c r="B236" t="s">
        <v>238</v>
      </c>
      <c r="C236" t="s">
        <v>261</v>
      </c>
      <c r="D236" t="s">
        <v>240</v>
      </c>
      <c r="H236" s="3">
        <v>1576</v>
      </c>
      <c r="I236" s="5" t="s">
        <v>5734</v>
      </c>
      <c r="J236" s="3">
        <v>-100.816136</v>
      </c>
      <c r="K236" s="3">
        <v>20.531185300000001</v>
      </c>
      <c r="L236" t="str">
        <f t="shared" si="3"/>
        <v>-100.816136,20.5311853,0</v>
      </c>
    </row>
    <row r="237" spans="1:12" x14ac:dyDescent="0.25">
      <c r="A237">
        <v>32</v>
      </c>
      <c r="B237" t="s">
        <v>238</v>
      </c>
      <c r="C237" t="s">
        <v>262</v>
      </c>
      <c r="D237" t="s">
        <v>240</v>
      </c>
      <c r="H237" s="3">
        <v>1578</v>
      </c>
      <c r="I237" s="5" t="s">
        <v>5734</v>
      </c>
      <c r="J237" s="3">
        <v>-100.8164338</v>
      </c>
      <c r="K237" s="3">
        <v>20.531137699999999</v>
      </c>
      <c r="L237" t="str">
        <f t="shared" si="3"/>
        <v>-100.8164338,20.5311377,0</v>
      </c>
    </row>
    <row r="238" spans="1:12" x14ac:dyDescent="0.25">
      <c r="A238">
        <v>33</v>
      </c>
      <c r="B238" t="s">
        <v>238</v>
      </c>
      <c r="C238" t="s">
        <v>263</v>
      </c>
      <c r="D238" t="s">
        <v>240</v>
      </c>
      <c r="H238" s="3">
        <v>1581</v>
      </c>
      <c r="I238" s="5" t="s">
        <v>5734</v>
      </c>
      <c r="J238" s="3">
        <v>-100.8169647</v>
      </c>
      <c r="K238" s="3">
        <v>20.531088499999999</v>
      </c>
      <c r="L238" t="str">
        <f t="shared" si="3"/>
        <v>-100.8169647,20.5310885,0</v>
      </c>
    </row>
    <row r="239" spans="1:12" x14ac:dyDescent="0.25">
      <c r="A239">
        <v>35</v>
      </c>
      <c r="B239" t="s">
        <v>238</v>
      </c>
      <c r="C239" t="s">
        <v>264</v>
      </c>
      <c r="D239" t="s">
        <v>240</v>
      </c>
      <c r="H239" s="3">
        <v>1582</v>
      </c>
      <c r="I239" s="5" t="s">
        <v>5734</v>
      </c>
      <c r="J239" s="3">
        <v>-100.816580239545</v>
      </c>
      <c r="K239" s="3">
        <v>20.531098557695199</v>
      </c>
      <c r="L239" t="str">
        <f t="shared" si="3"/>
        <v>-100.816580239545,20.5310985576952,0</v>
      </c>
    </row>
    <row r="240" spans="1:12" x14ac:dyDescent="0.25">
      <c r="A240">
        <v>37</v>
      </c>
      <c r="B240" t="s">
        <v>238</v>
      </c>
      <c r="C240" t="s">
        <v>265</v>
      </c>
      <c r="D240" t="s">
        <v>240</v>
      </c>
      <c r="H240" s="3">
        <v>1585</v>
      </c>
      <c r="I240" s="5" t="s">
        <v>5734</v>
      </c>
      <c r="J240" s="3">
        <v>-100.81711199999999</v>
      </c>
      <c r="K240" s="3">
        <v>20.531096099999999</v>
      </c>
      <c r="L240" t="str">
        <f t="shared" si="3"/>
        <v>-100.817112,20.5310961,0</v>
      </c>
    </row>
    <row r="241" spans="1:12" x14ac:dyDescent="0.25">
      <c r="A241">
        <v>38</v>
      </c>
      <c r="B241" t="s">
        <v>238</v>
      </c>
      <c r="C241" t="s">
        <v>266</v>
      </c>
      <c r="D241" t="s">
        <v>240</v>
      </c>
      <c r="H241" s="3">
        <v>1586</v>
      </c>
      <c r="I241" s="5" t="s">
        <v>5734</v>
      </c>
      <c r="J241" s="3">
        <v>-100.81711852578201</v>
      </c>
      <c r="K241" s="3">
        <v>20.530969202172301</v>
      </c>
      <c r="L241" t="str">
        <f t="shared" si="3"/>
        <v>-100.817118525782,20.5309692021723,0</v>
      </c>
    </row>
    <row r="242" spans="1:12" x14ac:dyDescent="0.25">
      <c r="A242">
        <v>39</v>
      </c>
      <c r="B242" t="s">
        <v>238</v>
      </c>
      <c r="C242" t="s">
        <v>267</v>
      </c>
      <c r="D242" t="s">
        <v>240</v>
      </c>
      <c r="H242" s="3">
        <v>1587</v>
      </c>
      <c r="I242" s="5" t="s">
        <v>5734</v>
      </c>
      <c r="J242" s="3">
        <v>-100.81730020000001</v>
      </c>
      <c r="K242" s="3">
        <v>20.5311086</v>
      </c>
      <c r="L242" t="str">
        <f t="shared" si="3"/>
        <v>-100.8173002,20.5311086,0</v>
      </c>
    </row>
    <row r="243" spans="1:12" x14ac:dyDescent="0.25">
      <c r="A243">
        <v>40</v>
      </c>
      <c r="B243" t="s">
        <v>238</v>
      </c>
      <c r="C243" t="s">
        <v>268</v>
      </c>
      <c r="D243" t="s">
        <v>240</v>
      </c>
      <c r="H243" s="3">
        <v>1590</v>
      </c>
      <c r="I243" s="5" t="s">
        <v>5734</v>
      </c>
      <c r="J243" s="3">
        <v>-100.817120069742</v>
      </c>
      <c r="K243" s="3">
        <v>20.530728765688099</v>
      </c>
      <c r="L243" t="str">
        <f t="shared" si="3"/>
        <v>-100.817120069742,20.5307287656881,0</v>
      </c>
    </row>
    <row r="244" spans="1:12" x14ac:dyDescent="0.25">
      <c r="A244">
        <v>41</v>
      </c>
      <c r="B244" t="s">
        <v>238</v>
      </c>
      <c r="C244" t="s">
        <v>269</v>
      </c>
      <c r="D244" t="s">
        <v>240</v>
      </c>
      <c r="H244" s="3">
        <v>1592</v>
      </c>
      <c r="I244" s="5" t="s">
        <v>5734</v>
      </c>
      <c r="J244" s="3">
        <v>-100.8175159</v>
      </c>
      <c r="K244" s="3">
        <v>20.531069800000001</v>
      </c>
      <c r="L244" t="str">
        <f t="shared" si="3"/>
        <v>-100.8175159,20.5310698,0</v>
      </c>
    </row>
    <row r="245" spans="1:12" x14ac:dyDescent="0.25">
      <c r="A245">
        <v>42</v>
      </c>
      <c r="B245" t="s">
        <v>238</v>
      </c>
      <c r="C245" t="s">
        <v>270</v>
      </c>
      <c r="D245" t="s">
        <v>240</v>
      </c>
      <c r="H245" s="3">
        <v>1594</v>
      </c>
      <c r="I245" s="5" t="s">
        <v>5734</v>
      </c>
      <c r="J245" s="3">
        <v>-100.81760226838099</v>
      </c>
      <c r="K245" s="3">
        <v>20.530957349540898</v>
      </c>
      <c r="L245" t="str">
        <f t="shared" si="3"/>
        <v>-100.817602268381,20.5309573495409,0</v>
      </c>
    </row>
    <row r="246" spans="1:12" x14ac:dyDescent="0.25">
      <c r="A246">
        <v>43</v>
      </c>
      <c r="B246" t="s">
        <v>238</v>
      </c>
      <c r="C246" t="s">
        <v>271</v>
      </c>
      <c r="D246" t="s">
        <v>240</v>
      </c>
      <c r="H246" s="3">
        <v>590</v>
      </c>
      <c r="I246" s="5" t="s">
        <v>5732</v>
      </c>
      <c r="J246" s="3">
        <v>-100.80760729397301</v>
      </c>
      <c r="K246" s="3">
        <v>20.529673740222002</v>
      </c>
      <c r="L246" t="str">
        <f t="shared" si="3"/>
        <v>-100.807607293973,20.529673740222,0</v>
      </c>
    </row>
    <row r="247" spans="1:12" x14ac:dyDescent="0.25">
      <c r="A247">
        <v>44</v>
      </c>
      <c r="B247" t="s">
        <v>238</v>
      </c>
      <c r="C247" t="s">
        <v>272</v>
      </c>
      <c r="D247" t="s">
        <v>240</v>
      </c>
      <c r="H247" s="3">
        <v>593</v>
      </c>
      <c r="I247" s="5" t="s">
        <v>5732</v>
      </c>
      <c r="J247" s="3">
        <v>-100.807268173457</v>
      </c>
      <c r="K247" s="3">
        <v>20.529919392666802</v>
      </c>
      <c r="L247" t="str">
        <f t="shared" si="3"/>
        <v>-100.807268173457,20.5299193926668,0</v>
      </c>
    </row>
    <row r="248" spans="1:12" x14ac:dyDescent="0.25">
      <c r="A248">
        <v>45</v>
      </c>
      <c r="B248" t="s">
        <v>238</v>
      </c>
      <c r="C248" t="s">
        <v>273</v>
      </c>
      <c r="D248" t="s">
        <v>240</v>
      </c>
      <c r="H248" s="3">
        <v>594</v>
      </c>
      <c r="I248" s="5" t="s">
        <v>5732</v>
      </c>
      <c r="J248" s="3">
        <v>-100.807218173457</v>
      </c>
      <c r="K248" s="3">
        <v>20.529919392666802</v>
      </c>
      <c r="L248" t="str">
        <f t="shared" si="3"/>
        <v>-100.807218173457,20.5299193926668,0</v>
      </c>
    </row>
    <row r="249" spans="1:12" x14ac:dyDescent="0.25">
      <c r="A249">
        <v>46</v>
      </c>
      <c r="B249" t="s">
        <v>238</v>
      </c>
      <c r="C249" t="s">
        <v>274</v>
      </c>
      <c r="D249" t="s">
        <v>240</v>
      </c>
      <c r="H249" s="3">
        <v>598</v>
      </c>
      <c r="I249" s="5" t="s">
        <v>5732</v>
      </c>
      <c r="J249" s="3">
        <v>-100.807702548374</v>
      </c>
      <c r="K249" s="3">
        <v>20.530229781438699</v>
      </c>
      <c r="L249" t="str">
        <f t="shared" si="3"/>
        <v>-100.807702548374,20.5302297814387,0</v>
      </c>
    </row>
    <row r="250" spans="1:12" x14ac:dyDescent="0.25">
      <c r="A250">
        <v>47</v>
      </c>
      <c r="B250" t="s">
        <v>238</v>
      </c>
      <c r="C250" t="s">
        <v>275</v>
      </c>
      <c r="D250" t="s">
        <v>240</v>
      </c>
      <c r="H250" s="3">
        <v>600</v>
      </c>
      <c r="I250" s="5" t="s">
        <v>5732</v>
      </c>
      <c r="J250" s="3">
        <v>-100.80729006048701</v>
      </c>
      <c r="K250" s="3">
        <v>20.530243419788899</v>
      </c>
      <c r="L250" t="str">
        <f t="shared" si="3"/>
        <v>-100.807290060487,20.5302434197889,0</v>
      </c>
    </row>
    <row r="251" spans="1:12" x14ac:dyDescent="0.25">
      <c r="A251">
        <v>48</v>
      </c>
      <c r="B251" t="s">
        <v>238</v>
      </c>
      <c r="C251" t="s">
        <v>276</v>
      </c>
      <c r="D251" t="s">
        <v>240</v>
      </c>
      <c r="H251" s="3">
        <v>603</v>
      </c>
      <c r="I251" s="5" t="s">
        <v>5732</v>
      </c>
      <c r="J251" s="3">
        <v>-100.807278225361</v>
      </c>
      <c r="K251" s="3">
        <v>20.5307442490227</v>
      </c>
      <c r="L251" t="str">
        <f t="shared" si="3"/>
        <v>-100.807278225361,20.5307442490227,0</v>
      </c>
    </row>
    <row r="252" spans="1:12" x14ac:dyDescent="0.25">
      <c r="A252">
        <v>49</v>
      </c>
      <c r="B252" t="s">
        <v>238</v>
      </c>
      <c r="C252" t="s">
        <v>277</v>
      </c>
      <c r="D252" t="s">
        <v>240</v>
      </c>
      <c r="H252" s="3">
        <v>604</v>
      </c>
      <c r="I252" s="5" t="s">
        <v>5732</v>
      </c>
      <c r="J252" s="3">
        <v>-100.80728582003501</v>
      </c>
      <c r="K252" s="3">
        <v>20.531121944268701</v>
      </c>
      <c r="L252" t="str">
        <f t="shared" si="3"/>
        <v>-100.807285820035,20.5311219442687,0</v>
      </c>
    </row>
    <row r="253" spans="1:12" x14ac:dyDescent="0.25">
      <c r="A253">
        <v>50</v>
      </c>
      <c r="B253" t="s">
        <v>238</v>
      </c>
      <c r="C253" t="s">
        <v>278</v>
      </c>
      <c r="D253" t="s">
        <v>240</v>
      </c>
      <c r="H253" s="3">
        <v>1598</v>
      </c>
      <c r="I253" s="5" t="s">
        <v>5734</v>
      </c>
      <c r="J253" s="3">
        <v>-100.8179777</v>
      </c>
      <c r="K253" s="3">
        <v>20.531061600000001</v>
      </c>
      <c r="L253" t="str">
        <f t="shared" si="3"/>
        <v>-100.8179777,20.5310616,0</v>
      </c>
    </row>
    <row r="254" spans="1:12" x14ac:dyDescent="0.25">
      <c r="A254">
        <v>51</v>
      </c>
      <c r="B254" t="s">
        <v>238</v>
      </c>
      <c r="C254" t="s">
        <v>279</v>
      </c>
      <c r="D254" t="s">
        <v>240</v>
      </c>
      <c r="H254" s="3">
        <v>41917</v>
      </c>
      <c r="I254" s="5" t="s">
        <v>5731</v>
      </c>
      <c r="J254" s="3">
        <v>-100.812045950117</v>
      </c>
      <c r="K254" s="3">
        <v>20.5405735278596</v>
      </c>
      <c r="L254" t="str">
        <f t="shared" si="3"/>
        <v>-100.812045950117,20.5405735278596,0</v>
      </c>
    </row>
    <row r="255" spans="1:12" x14ac:dyDescent="0.25">
      <c r="A255">
        <v>2</v>
      </c>
      <c r="B255" t="s">
        <v>18</v>
      </c>
      <c r="C255" t="s">
        <v>280</v>
      </c>
      <c r="D255" t="s">
        <v>240</v>
      </c>
      <c r="H255" s="3">
        <v>1599</v>
      </c>
      <c r="I255" s="5" t="s">
        <v>5734</v>
      </c>
      <c r="J255" s="3">
        <v>-100.818128665578</v>
      </c>
      <c r="K255" s="3">
        <v>20.531034294935601</v>
      </c>
      <c r="L255" t="str">
        <f t="shared" si="3"/>
        <v>-100.818128665578,20.5310342949356,0</v>
      </c>
    </row>
    <row r="256" spans="1:12" x14ac:dyDescent="0.25">
      <c r="A256">
        <v>5</v>
      </c>
      <c r="B256" t="s">
        <v>18</v>
      </c>
      <c r="C256" t="s">
        <v>281</v>
      </c>
      <c r="D256" t="s">
        <v>240</v>
      </c>
      <c r="H256" s="3">
        <v>1601</v>
      </c>
      <c r="I256" s="5" t="s">
        <v>5734</v>
      </c>
      <c r="J256" s="3">
        <v>-100.818376</v>
      </c>
      <c r="K256" s="3">
        <v>20.531030399999999</v>
      </c>
      <c r="L256" t="str">
        <f t="shared" si="3"/>
        <v>-100.818376,20.5310304,0</v>
      </c>
    </row>
    <row r="257" spans="1:12" x14ac:dyDescent="0.25">
      <c r="A257">
        <v>8</v>
      </c>
      <c r="B257" t="s">
        <v>18</v>
      </c>
      <c r="C257" t="s">
        <v>282</v>
      </c>
      <c r="D257" t="s">
        <v>240</v>
      </c>
      <c r="H257" s="3">
        <v>1603</v>
      </c>
      <c r="I257" s="5" t="s">
        <v>5734</v>
      </c>
      <c r="J257" s="3">
        <v>-100.818526148361</v>
      </c>
      <c r="K257" s="3">
        <v>20.531053717789501</v>
      </c>
      <c r="L257" t="str">
        <f t="shared" si="3"/>
        <v>-100.818526148361,20.5310537177895,0</v>
      </c>
    </row>
    <row r="258" spans="1:12" x14ac:dyDescent="0.25">
      <c r="A258">
        <v>11</v>
      </c>
      <c r="B258" t="s">
        <v>18</v>
      </c>
      <c r="C258" t="s">
        <v>283</v>
      </c>
      <c r="D258" t="s">
        <v>240</v>
      </c>
      <c r="H258" s="3">
        <v>1606</v>
      </c>
      <c r="I258" s="5" t="s">
        <v>5734</v>
      </c>
      <c r="J258" s="3">
        <v>-100.8189726</v>
      </c>
      <c r="K258" s="3">
        <v>20.5308104</v>
      </c>
      <c r="L258" t="str">
        <f t="shared" si="3"/>
        <v>-100.8189726,20.5308104,0</v>
      </c>
    </row>
    <row r="259" spans="1:12" x14ac:dyDescent="0.25">
      <c r="A259">
        <v>14</v>
      </c>
      <c r="B259" t="s">
        <v>18</v>
      </c>
      <c r="C259" t="s">
        <v>284</v>
      </c>
      <c r="D259" t="s">
        <v>240</v>
      </c>
      <c r="H259" s="3">
        <v>1608</v>
      </c>
      <c r="I259" s="5" t="s">
        <v>5734</v>
      </c>
      <c r="J259" s="3">
        <v>-100.81870753204601</v>
      </c>
      <c r="K259" s="3">
        <v>20.5307095263157</v>
      </c>
      <c r="L259" t="str">
        <f t="shared" ref="L259:L322" si="4">CONCATENATE(J259,",",K259,",","0")</f>
        <v>-100.818707532046,20.5307095263157,0</v>
      </c>
    </row>
    <row r="260" spans="1:12" x14ac:dyDescent="0.25">
      <c r="A260">
        <v>17</v>
      </c>
      <c r="B260" t="s">
        <v>18</v>
      </c>
      <c r="C260" t="s">
        <v>285</v>
      </c>
      <c r="D260" t="s">
        <v>240</v>
      </c>
      <c r="H260" s="3">
        <v>1610</v>
      </c>
      <c r="I260" s="5" t="s">
        <v>5734</v>
      </c>
      <c r="J260" s="3">
        <v>-100.81869380000001</v>
      </c>
      <c r="K260" s="3">
        <v>20.530388299999998</v>
      </c>
      <c r="L260" t="str">
        <f t="shared" si="4"/>
        <v>-100.8186938,20.5303883,0</v>
      </c>
    </row>
    <row r="261" spans="1:12" x14ac:dyDescent="0.25">
      <c r="A261">
        <v>23</v>
      </c>
      <c r="B261" t="s">
        <v>18</v>
      </c>
      <c r="C261" t="s">
        <v>286</v>
      </c>
      <c r="D261" t="s">
        <v>240</v>
      </c>
      <c r="H261" s="3">
        <v>1612</v>
      </c>
      <c r="I261" s="5" t="s">
        <v>5734</v>
      </c>
      <c r="J261" s="3">
        <v>-100.8186958</v>
      </c>
      <c r="K261" s="3">
        <v>20.530383700000002</v>
      </c>
      <c r="L261" t="str">
        <f t="shared" si="4"/>
        <v>-100.8186958,20.5303837,0</v>
      </c>
    </row>
    <row r="262" spans="1:12" x14ac:dyDescent="0.25">
      <c r="A262">
        <v>25</v>
      </c>
      <c r="B262" t="s">
        <v>18</v>
      </c>
      <c r="C262" t="s">
        <v>287</v>
      </c>
      <c r="D262" t="s">
        <v>240</v>
      </c>
      <c r="H262" s="3">
        <v>1613</v>
      </c>
      <c r="I262" s="5" t="s">
        <v>5734</v>
      </c>
      <c r="J262" s="3">
        <v>-100.818560345579</v>
      </c>
      <c r="K262" s="3">
        <v>20.530213226971401</v>
      </c>
      <c r="L262" t="str">
        <f t="shared" si="4"/>
        <v>-100.818560345579,20.5302132269714,0</v>
      </c>
    </row>
    <row r="263" spans="1:12" x14ac:dyDescent="0.25">
      <c r="A263">
        <v>28</v>
      </c>
      <c r="B263" t="s">
        <v>18</v>
      </c>
      <c r="C263" t="s">
        <v>288</v>
      </c>
      <c r="D263" t="s">
        <v>240</v>
      </c>
      <c r="H263" s="3">
        <v>1614</v>
      </c>
      <c r="I263" s="5" t="s">
        <v>5734</v>
      </c>
      <c r="J263" s="3">
        <v>-100.818614</v>
      </c>
      <c r="K263" s="3">
        <v>20.5303121</v>
      </c>
      <c r="L263" t="str">
        <f t="shared" si="4"/>
        <v>-100.818614,20.5303121,0</v>
      </c>
    </row>
    <row r="264" spans="1:12" x14ac:dyDescent="0.25">
      <c r="A264">
        <v>31</v>
      </c>
      <c r="B264" t="s">
        <v>18</v>
      </c>
      <c r="C264" t="s">
        <v>289</v>
      </c>
      <c r="D264" t="s">
        <v>240</v>
      </c>
      <c r="H264" s="3">
        <v>1617</v>
      </c>
      <c r="I264" s="5" t="s">
        <v>5734</v>
      </c>
      <c r="J264" s="3">
        <v>-100.81829514624199</v>
      </c>
      <c r="K264" s="3">
        <v>20.530252231872399</v>
      </c>
      <c r="L264" t="str">
        <f t="shared" si="4"/>
        <v>-100.818295146242,20.5302522318724,0</v>
      </c>
    </row>
    <row r="265" spans="1:12" x14ac:dyDescent="0.25">
      <c r="A265">
        <v>34</v>
      </c>
      <c r="B265" t="s">
        <v>18</v>
      </c>
      <c r="C265" t="s">
        <v>290</v>
      </c>
      <c r="D265" t="s">
        <v>240</v>
      </c>
      <c r="H265" s="3">
        <v>1618</v>
      </c>
      <c r="I265" s="5" t="s">
        <v>5734</v>
      </c>
      <c r="J265" s="3">
        <v>-100.8179605</v>
      </c>
      <c r="K265" s="3">
        <v>20.5302732</v>
      </c>
      <c r="L265" t="str">
        <f t="shared" si="4"/>
        <v>-100.8179605,20.5302732,0</v>
      </c>
    </row>
    <row r="266" spans="1:12" x14ac:dyDescent="0.25">
      <c r="A266">
        <v>36</v>
      </c>
      <c r="B266" t="s">
        <v>18</v>
      </c>
      <c r="C266" t="s">
        <v>291</v>
      </c>
      <c r="D266" t="s">
        <v>240</v>
      </c>
      <c r="H266" s="3">
        <v>41918</v>
      </c>
      <c r="I266" s="5" t="s">
        <v>5729</v>
      </c>
      <c r="J266" s="3">
        <v>-100.78129379276101</v>
      </c>
      <c r="K266" s="3">
        <v>20.532987018439599</v>
      </c>
      <c r="L266" t="str">
        <f t="shared" si="4"/>
        <v>-100.781293792761,20.5329870184396,0</v>
      </c>
    </row>
    <row r="267" spans="1:12" x14ac:dyDescent="0.25">
      <c r="A267">
        <v>1</v>
      </c>
      <c r="B267" t="s">
        <v>238</v>
      </c>
      <c r="C267" t="s">
        <v>239</v>
      </c>
      <c r="D267" t="s">
        <v>292</v>
      </c>
      <c r="H267" s="3">
        <v>41919</v>
      </c>
      <c r="I267" s="5" t="s">
        <v>5729</v>
      </c>
      <c r="J267" s="3">
        <v>-100.781243792761</v>
      </c>
      <c r="K267" s="3">
        <v>20.532987018439599</v>
      </c>
      <c r="L267" t="str">
        <f t="shared" si="4"/>
        <v>-100.781243792761,20.5329870184396,0</v>
      </c>
    </row>
    <row r="268" spans="1:12" x14ac:dyDescent="0.25">
      <c r="A268">
        <v>3</v>
      </c>
      <c r="B268" t="s">
        <v>238</v>
      </c>
      <c r="C268" t="s">
        <v>241</v>
      </c>
      <c r="D268" t="s">
        <v>292</v>
      </c>
      <c r="H268" s="3">
        <v>1621</v>
      </c>
      <c r="I268" s="5" t="s">
        <v>5734</v>
      </c>
      <c r="J268" s="3">
        <v>-100.8174683</v>
      </c>
      <c r="K268" s="3">
        <v>20.530300700000002</v>
      </c>
      <c r="L268" t="str">
        <f t="shared" si="4"/>
        <v>-100.8174683,20.5303007,0</v>
      </c>
    </row>
    <row r="269" spans="1:12" x14ac:dyDescent="0.25">
      <c r="A269">
        <v>4</v>
      </c>
      <c r="B269" t="s">
        <v>238</v>
      </c>
      <c r="C269" t="s">
        <v>242</v>
      </c>
      <c r="D269" t="s">
        <v>292</v>
      </c>
      <c r="H269" s="3">
        <v>1623</v>
      </c>
      <c r="I269" s="5" t="s">
        <v>5734</v>
      </c>
      <c r="J269" s="3">
        <v>-100.81767880554401</v>
      </c>
      <c r="K269" s="3">
        <v>20.530244085588901</v>
      </c>
      <c r="L269" t="str">
        <f t="shared" si="4"/>
        <v>-100.817678805544,20.5302440855889,0</v>
      </c>
    </row>
    <row r="270" spans="1:12" x14ac:dyDescent="0.25">
      <c r="A270">
        <v>6</v>
      </c>
      <c r="B270" t="s">
        <v>238</v>
      </c>
      <c r="C270" t="s">
        <v>243</v>
      </c>
      <c r="D270" t="s">
        <v>292</v>
      </c>
      <c r="H270" s="3">
        <v>1624</v>
      </c>
      <c r="I270" s="5" t="s">
        <v>5734</v>
      </c>
      <c r="J270" s="3">
        <v>-100.81725109999999</v>
      </c>
      <c r="K270" s="3">
        <v>20.530246999999999</v>
      </c>
      <c r="L270" t="str">
        <f t="shared" si="4"/>
        <v>-100.8172511,20.530247,0</v>
      </c>
    </row>
    <row r="271" spans="1:12" x14ac:dyDescent="0.25">
      <c r="A271">
        <v>7</v>
      </c>
      <c r="B271" t="s">
        <v>238</v>
      </c>
      <c r="C271" t="s">
        <v>244</v>
      </c>
      <c r="D271" t="s">
        <v>292</v>
      </c>
      <c r="H271" s="3">
        <v>1627</v>
      </c>
      <c r="I271" s="5" t="s">
        <v>5734</v>
      </c>
      <c r="J271" s="3">
        <v>-100.8170774</v>
      </c>
      <c r="K271" s="3">
        <v>20.529681100000001</v>
      </c>
      <c r="L271" t="str">
        <f t="shared" si="4"/>
        <v>-100.8170774,20.5296811,0</v>
      </c>
    </row>
    <row r="272" spans="1:12" x14ac:dyDescent="0.25">
      <c r="A272">
        <v>9</v>
      </c>
      <c r="B272" t="s">
        <v>238</v>
      </c>
      <c r="C272" t="s">
        <v>245</v>
      </c>
      <c r="D272" t="s">
        <v>292</v>
      </c>
      <c r="H272" s="3">
        <v>1629</v>
      </c>
      <c r="I272" s="5" t="s">
        <v>5734</v>
      </c>
      <c r="J272" s="3">
        <v>-100.81706598069201</v>
      </c>
      <c r="K272" s="3">
        <v>20.529415752528301</v>
      </c>
      <c r="L272" t="str">
        <f t="shared" si="4"/>
        <v>-100.817065980692,20.5294157525283,0</v>
      </c>
    </row>
    <row r="273" spans="1:12" x14ac:dyDescent="0.25">
      <c r="A273">
        <v>10</v>
      </c>
      <c r="B273" t="s">
        <v>238</v>
      </c>
      <c r="C273" t="s">
        <v>246</v>
      </c>
      <c r="D273" t="s">
        <v>292</v>
      </c>
      <c r="H273" s="3">
        <v>1630</v>
      </c>
      <c r="I273" s="5" t="s">
        <v>5734</v>
      </c>
      <c r="J273" s="3">
        <v>-100.817145135812</v>
      </c>
      <c r="K273" s="3">
        <v>20.529228460920201</v>
      </c>
      <c r="L273" t="str">
        <f t="shared" si="4"/>
        <v>-100.817145135812,20.5292284609202,0</v>
      </c>
    </row>
    <row r="274" spans="1:12" x14ac:dyDescent="0.25">
      <c r="A274">
        <v>12</v>
      </c>
      <c r="B274" t="s">
        <v>238</v>
      </c>
      <c r="C274" t="s">
        <v>247</v>
      </c>
      <c r="D274" t="s">
        <v>292</v>
      </c>
      <c r="H274" s="3">
        <v>1632</v>
      </c>
      <c r="I274" s="5" t="s">
        <v>5734</v>
      </c>
      <c r="J274" s="3">
        <v>-100.81712450000001</v>
      </c>
      <c r="K274" s="3">
        <v>20.529174000000001</v>
      </c>
      <c r="L274" t="str">
        <f t="shared" si="4"/>
        <v>-100.8171245,20.529174,0</v>
      </c>
    </row>
    <row r="275" spans="1:12" x14ac:dyDescent="0.25">
      <c r="A275">
        <v>13</v>
      </c>
      <c r="B275" t="s">
        <v>238</v>
      </c>
      <c r="C275" t="s">
        <v>248</v>
      </c>
      <c r="D275" t="s">
        <v>292</v>
      </c>
      <c r="H275" s="3">
        <v>1633</v>
      </c>
      <c r="I275" s="5" t="s">
        <v>5734</v>
      </c>
      <c r="J275" s="3">
        <v>-100.816765865809</v>
      </c>
      <c r="K275" s="3">
        <v>20.528985158078001</v>
      </c>
      <c r="L275" t="str">
        <f t="shared" si="4"/>
        <v>-100.816765865809,20.528985158078,0</v>
      </c>
    </row>
    <row r="276" spans="1:12" x14ac:dyDescent="0.25">
      <c r="A276">
        <v>15</v>
      </c>
      <c r="B276" t="s">
        <v>238</v>
      </c>
      <c r="C276" t="s">
        <v>249</v>
      </c>
      <c r="D276" t="s">
        <v>292</v>
      </c>
      <c r="H276" s="3">
        <v>1636</v>
      </c>
      <c r="I276" s="5" t="s">
        <v>5734</v>
      </c>
      <c r="J276" s="3">
        <v>-100.8167227</v>
      </c>
      <c r="K276" s="3">
        <v>20.529249799999999</v>
      </c>
      <c r="L276" t="str">
        <f t="shared" si="4"/>
        <v>-100.8167227,20.5292498,0</v>
      </c>
    </row>
    <row r="277" spans="1:12" x14ac:dyDescent="0.25">
      <c r="A277">
        <v>16</v>
      </c>
      <c r="B277" t="s">
        <v>238</v>
      </c>
      <c r="C277" t="s">
        <v>250</v>
      </c>
      <c r="D277" t="s">
        <v>292</v>
      </c>
      <c r="H277" s="3">
        <v>1638</v>
      </c>
      <c r="I277" s="5" t="s">
        <v>5734</v>
      </c>
      <c r="J277" s="3">
        <v>-100.81671582274799</v>
      </c>
      <c r="K277" s="3">
        <v>20.529455816787401</v>
      </c>
      <c r="L277" t="str">
        <f t="shared" si="4"/>
        <v>-100.816715822748,20.5294558167874,0</v>
      </c>
    </row>
    <row r="278" spans="1:12" x14ac:dyDescent="0.25">
      <c r="A278">
        <v>18</v>
      </c>
      <c r="B278" t="s">
        <v>238</v>
      </c>
      <c r="C278" t="s">
        <v>251</v>
      </c>
      <c r="D278" t="s">
        <v>292</v>
      </c>
      <c r="H278" s="3">
        <v>1641</v>
      </c>
      <c r="I278" s="5" t="s">
        <v>5734</v>
      </c>
      <c r="J278" s="3">
        <v>-100.8167501355</v>
      </c>
      <c r="K278" s="3">
        <v>20.530087390589401</v>
      </c>
      <c r="L278" t="str">
        <f t="shared" si="4"/>
        <v>-100.8167501355,20.5300873905894,0</v>
      </c>
    </row>
    <row r="279" spans="1:12" x14ac:dyDescent="0.25">
      <c r="A279">
        <v>19</v>
      </c>
      <c r="B279" t="s">
        <v>238</v>
      </c>
      <c r="C279" t="s">
        <v>252</v>
      </c>
      <c r="D279" t="s">
        <v>292</v>
      </c>
      <c r="H279" s="3">
        <v>1642</v>
      </c>
      <c r="I279" s="5" t="s">
        <v>5734</v>
      </c>
      <c r="J279" s="3">
        <v>-100.81671350000001</v>
      </c>
      <c r="K279" s="3">
        <v>20.529820900000001</v>
      </c>
      <c r="L279" t="str">
        <f t="shared" si="4"/>
        <v>-100.8167135,20.5298209,0</v>
      </c>
    </row>
    <row r="280" spans="1:12" x14ac:dyDescent="0.25">
      <c r="A280">
        <v>20</v>
      </c>
      <c r="B280" t="s">
        <v>238</v>
      </c>
      <c r="C280" t="s">
        <v>253</v>
      </c>
      <c r="D280" t="s">
        <v>292</v>
      </c>
      <c r="H280" s="3">
        <v>676</v>
      </c>
      <c r="I280" s="5" t="s">
        <v>5730</v>
      </c>
      <c r="J280" s="3">
        <v>-100.752430247352</v>
      </c>
      <c r="K280" s="3">
        <v>20.4212232313252</v>
      </c>
      <c r="L280" t="str">
        <f t="shared" si="4"/>
        <v>-100.752430247352,20.4212232313252,0</v>
      </c>
    </row>
    <row r="281" spans="1:12" x14ac:dyDescent="0.25">
      <c r="A281">
        <v>21</v>
      </c>
      <c r="B281" t="s">
        <v>238</v>
      </c>
      <c r="C281" t="s">
        <v>254</v>
      </c>
      <c r="D281" t="s">
        <v>292</v>
      </c>
      <c r="H281" s="3">
        <v>1646</v>
      </c>
      <c r="I281" s="5" t="s">
        <v>5734</v>
      </c>
      <c r="J281" s="3">
        <v>-100.8167515</v>
      </c>
      <c r="K281" s="3">
        <v>20.530145000000001</v>
      </c>
      <c r="L281" t="str">
        <f t="shared" si="4"/>
        <v>-100.8167515,20.530145,0</v>
      </c>
    </row>
    <row r="282" spans="1:12" x14ac:dyDescent="0.25">
      <c r="A282">
        <v>22</v>
      </c>
      <c r="B282" t="s">
        <v>238</v>
      </c>
      <c r="C282" t="s">
        <v>255</v>
      </c>
      <c r="D282" t="s">
        <v>292</v>
      </c>
      <c r="H282" s="3">
        <v>1648</v>
      </c>
      <c r="I282" s="5" t="s">
        <v>5734</v>
      </c>
      <c r="J282" s="3">
        <v>-100.816469623027</v>
      </c>
      <c r="K282" s="3">
        <v>20.530296920575999</v>
      </c>
      <c r="L282" t="str">
        <f t="shared" si="4"/>
        <v>-100.816469623027,20.530296920576,0</v>
      </c>
    </row>
    <row r="283" spans="1:12" x14ac:dyDescent="0.25">
      <c r="A283">
        <v>24</v>
      </c>
      <c r="B283" t="s">
        <v>238</v>
      </c>
      <c r="C283" t="s">
        <v>256</v>
      </c>
      <c r="D283" t="s">
        <v>292</v>
      </c>
      <c r="H283" s="3">
        <v>1650</v>
      </c>
      <c r="I283" s="5" t="s">
        <v>5734</v>
      </c>
      <c r="J283" s="3">
        <v>-100.8162296</v>
      </c>
      <c r="K283" s="3">
        <v>20.5302984</v>
      </c>
      <c r="L283" t="str">
        <f t="shared" si="4"/>
        <v>-100.8162296,20.5302984,0</v>
      </c>
    </row>
    <row r="284" spans="1:12" x14ac:dyDescent="0.25">
      <c r="A284">
        <v>24</v>
      </c>
      <c r="B284" t="s">
        <v>238</v>
      </c>
      <c r="C284" t="s">
        <v>257</v>
      </c>
      <c r="D284" t="s">
        <v>292</v>
      </c>
      <c r="H284" s="3">
        <v>41920</v>
      </c>
      <c r="I284" s="5" t="s">
        <v>5729</v>
      </c>
      <c r="J284" s="3">
        <v>-100.781548776721</v>
      </c>
      <c r="K284" s="3">
        <v>20.532980103913399</v>
      </c>
      <c r="L284" t="str">
        <f t="shared" si="4"/>
        <v>-100.781548776721,20.5329801039134,0</v>
      </c>
    </row>
    <row r="285" spans="1:12" x14ac:dyDescent="0.25">
      <c r="A285">
        <v>26</v>
      </c>
      <c r="B285" t="s">
        <v>238</v>
      </c>
      <c r="C285" t="s">
        <v>258</v>
      </c>
      <c r="D285" t="s">
        <v>292</v>
      </c>
      <c r="H285" s="3">
        <v>1651</v>
      </c>
      <c r="I285" s="5" t="s">
        <v>5734</v>
      </c>
      <c r="J285" s="3">
        <v>-100.81602205392601</v>
      </c>
      <c r="K285" s="3">
        <v>20.530313336159701</v>
      </c>
      <c r="L285" t="str">
        <f t="shared" si="4"/>
        <v>-100.816022053926,20.5303133361597,0</v>
      </c>
    </row>
    <row r="286" spans="1:12" x14ac:dyDescent="0.25">
      <c r="A286">
        <v>27</v>
      </c>
      <c r="B286" t="s">
        <v>238</v>
      </c>
      <c r="C286" t="s">
        <v>259</v>
      </c>
      <c r="D286" t="s">
        <v>292</v>
      </c>
      <c r="H286" s="3">
        <v>41921</v>
      </c>
      <c r="I286" s="5" t="s">
        <v>5729</v>
      </c>
      <c r="J286" s="3">
        <v>-100.78149877672099</v>
      </c>
      <c r="K286" s="3">
        <v>20.532980103913399</v>
      </c>
      <c r="L286" t="str">
        <f t="shared" si="4"/>
        <v>-100.781498776721,20.5329801039134,0</v>
      </c>
    </row>
    <row r="287" spans="1:12" x14ac:dyDescent="0.25">
      <c r="A287">
        <v>29</v>
      </c>
      <c r="B287" t="s">
        <v>238</v>
      </c>
      <c r="C287" t="s">
        <v>260</v>
      </c>
      <c r="D287" t="s">
        <v>292</v>
      </c>
      <c r="H287" s="3">
        <v>1655</v>
      </c>
      <c r="I287" s="5" t="s">
        <v>5734</v>
      </c>
      <c r="J287" s="3">
        <v>-100.8160225</v>
      </c>
      <c r="K287" s="3">
        <v>20.53077</v>
      </c>
      <c r="L287" t="str">
        <f t="shared" si="4"/>
        <v>-100.8160225,20.53077,0</v>
      </c>
    </row>
    <row r="288" spans="1:12" x14ac:dyDescent="0.25">
      <c r="A288">
        <v>30</v>
      </c>
      <c r="B288" t="s">
        <v>238</v>
      </c>
      <c r="C288" t="s">
        <v>261</v>
      </c>
      <c r="D288" t="s">
        <v>292</v>
      </c>
      <c r="H288" s="3">
        <v>1656</v>
      </c>
      <c r="I288" s="5" t="s">
        <v>5734</v>
      </c>
      <c r="J288" s="3">
        <v>-100.81573060275601</v>
      </c>
      <c r="K288" s="3">
        <v>20.530299838104899</v>
      </c>
      <c r="L288" t="str">
        <f t="shared" si="4"/>
        <v>-100.815730602756,20.5302998381049,0</v>
      </c>
    </row>
    <row r="289" spans="1:12" x14ac:dyDescent="0.25">
      <c r="A289">
        <v>32</v>
      </c>
      <c r="B289" t="s">
        <v>238</v>
      </c>
      <c r="C289" t="s">
        <v>262</v>
      </c>
      <c r="D289" t="s">
        <v>292</v>
      </c>
      <c r="H289" s="3">
        <v>1658</v>
      </c>
      <c r="I289" s="5" t="s">
        <v>5734</v>
      </c>
      <c r="J289" s="3">
        <v>-100.8160352</v>
      </c>
      <c r="K289" s="3">
        <v>20.530777199999999</v>
      </c>
      <c r="L289" t="str">
        <f t="shared" si="4"/>
        <v>-100.8160352,20.5307772,0</v>
      </c>
    </row>
    <row r="290" spans="1:12" x14ac:dyDescent="0.25">
      <c r="A290">
        <v>33</v>
      </c>
      <c r="B290" t="s">
        <v>238</v>
      </c>
      <c r="C290" t="s">
        <v>263</v>
      </c>
      <c r="D290" t="s">
        <v>292</v>
      </c>
      <c r="H290" s="3">
        <v>1661</v>
      </c>
      <c r="I290" s="5" t="s">
        <v>5734</v>
      </c>
      <c r="J290" s="3">
        <v>-100.8156429</v>
      </c>
      <c r="K290" s="3">
        <v>20.5302933</v>
      </c>
      <c r="L290" t="str">
        <f t="shared" si="4"/>
        <v>-100.8156429,20.5302933,0</v>
      </c>
    </row>
    <row r="291" spans="1:12" x14ac:dyDescent="0.25">
      <c r="A291">
        <v>35</v>
      </c>
      <c r="B291" t="s">
        <v>238</v>
      </c>
      <c r="C291" t="s">
        <v>264</v>
      </c>
      <c r="D291" t="s">
        <v>292</v>
      </c>
      <c r="H291" s="3">
        <v>1663</v>
      </c>
      <c r="I291" s="5" t="s">
        <v>5734</v>
      </c>
      <c r="J291" s="3">
        <v>-100.815470375137</v>
      </c>
      <c r="K291" s="3">
        <v>20.5303152918998</v>
      </c>
      <c r="L291" t="str">
        <f t="shared" si="4"/>
        <v>-100.815470375137,20.5303152918998,0</v>
      </c>
    </row>
    <row r="292" spans="1:12" x14ac:dyDescent="0.25">
      <c r="A292">
        <v>37</v>
      </c>
      <c r="B292" t="s">
        <v>238</v>
      </c>
      <c r="C292" t="s">
        <v>265</v>
      </c>
      <c r="D292" t="s">
        <v>292</v>
      </c>
      <c r="H292" s="3">
        <v>1664</v>
      </c>
      <c r="I292" s="5" t="s">
        <v>5734</v>
      </c>
      <c r="J292" s="3">
        <v>-100.81533690000001</v>
      </c>
      <c r="K292" s="3">
        <v>20.530313400000001</v>
      </c>
      <c r="L292" t="str">
        <f t="shared" si="4"/>
        <v>-100.8153369,20.5303134,0</v>
      </c>
    </row>
    <row r="293" spans="1:12" x14ac:dyDescent="0.25">
      <c r="A293">
        <v>38</v>
      </c>
      <c r="B293" t="s">
        <v>238</v>
      </c>
      <c r="C293" t="s">
        <v>266</v>
      </c>
      <c r="D293" t="s">
        <v>292</v>
      </c>
      <c r="H293" s="3">
        <v>1665</v>
      </c>
      <c r="I293" s="5" t="s">
        <v>5734</v>
      </c>
      <c r="J293" s="3">
        <v>-100.81546859717599</v>
      </c>
      <c r="K293" s="3">
        <v>20.5307898819025</v>
      </c>
      <c r="L293" t="str">
        <f t="shared" si="4"/>
        <v>-100.815468597176,20.5307898819025,0</v>
      </c>
    </row>
    <row r="294" spans="1:12" x14ac:dyDescent="0.25">
      <c r="A294">
        <v>39</v>
      </c>
      <c r="B294" t="s">
        <v>238</v>
      </c>
      <c r="C294" t="s">
        <v>267</v>
      </c>
      <c r="D294" t="s">
        <v>292</v>
      </c>
      <c r="H294" s="3">
        <v>1668</v>
      </c>
      <c r="I294" s="5" t="s">
        <v>5734</v>
      </c>
      <c r="J294" s="3">
        <v>-100.8149664</v>
      </c>
      <c r="K294" s="3">
        <v>20.530287900000001</v>
      </c>
      <c r="L294" t="str">
        <f t="shared" si="4"/>
        <v>-100.8149664,20.5302879,0</v>
      </c>
    </row>
    <row r="295" spans="1:12" x14ac:dyDescent="0.25">
      <c r="A295">
        <v>40</v>
      </c>
      <c r="B295" t="s">
        <v>238</v>
      </c>
      <c r="C295" t="s">
        <v>268</v>
      </c>
      <c r="D295" t="s">
        <v>292</v>
      </c>
      <c r="H295" s="3">
        <v>1670</v>
      </c>
      <c r="I295" s="5" t="s">
        <v>5734</v>
      </c>
      <c r="J295" s="3">
        <v>-100.8150582</v>
      </c>
      <c r="K295" s="3">
        <v>20.529363</v>
      </c>
      <c r="L295" t="str">
        <f t="shared" si="4"/>
        <v>-100.8150582,20.529363,0</v>
      </c>
    </row>
    <row r="296" spans="1:12" x14ac:dyDescent="0.25">
      <c r="A296">
        <v>41</v>
      </c>
      <c r="B296" t="s">
        <v>238</v>
      </c>
      <c r="C296" t="s">
        <v>269</v>
      </c>
      <c r="D296" t="s">
        <v>292</v>
      </c>
      <c r="H296" s="3">
        <v>1671</v>
      </c>
      <c r="I296" s="5" t="s">
        <v>5734</v>
      </c>
      <c r="J296" s="3">
        <v>-100.815254295567</v>
      </c>
      <c r="K296" s="3">
        <v>20.529338605336399</v>
      </c>
      <c r="L296" t="str">
        <f t="shared" si="4"/>
        <v>-100.815254295567,20.5293386053364,0</v>
      </c>
    </row>
    <row r="297" spans="1:12" x14ac:dyDescent="0.25">
      <c r="A297">
        <v>42</v>
      </c>
      <c r="B297" t="s">
        <v>238</v>
      </c>
      <c r="C297" t="s">
        <v>270</v>
      </c>
      <c r="D297" t="s">
        <v>292</v>
      </c>
      <c r="H297" s="3">
        <v>1675</v>
      </c>
      <c r="I297" s="5" t="s">
        <v>5734</v>
      </c>
      <c r="J297" s="3">
        <v>-100.8154498</v>
      </c>
      <c r="K297" s="3">
        <v>20.5301182</v>
      </c>
      <c r="L297" t="str">
        <f t="shared" si="4"/>
        <v>-100.8154498,20.5301182,0</v>
      </c>
    </row>
    <row r="298" spans="1:12" x14ac:dyDescent="0.25">
      <c r="A298">
        <v>43</v>
      </c>
      <c r="B298" t="s">
        <v>238</v>
      </c>
      <c r="C298" t="s">
        <v>271</v>
      </c>
      <c r="D298" t="s">
        <v>292</v>
      </c>
      <c r="H298" s="3">
        <v>1676</v>
      </c>
      <c r="I298" s="5" t="s">
        <v>5734</v>
      </c>
      <c r="J298" s="3">
        <v>-100.81550712860501</v>
      </c>
      <c r="K298" s="3">
        <v>20.530256388652798</v>
      </c>
      <c r="L298" t="str">
        <f t="shared" si="4"/>
        <v>-100.815507128605,20.5302563886528,0</v>
      </c>
    </row>
    <row r="299" spans="1:12" x14ac:dyDescent="0.25">
      <c r="A299">
        <v>44</v>
      </c>
      <c r="B299" t="s">
        <v>238</v>
      </c>
      <c r="C299" t="s">
        <v>272</v>
      </c>
      <c r="D299" t="s">
        <v>292</v>
      </c>
      <c r="H299" s="3">
        <v>1679</v>
      </c>
      <c r="I299" s="5" t="s">
        <v>5734</v>
      </c>
      <c r="J299" s="3">
        <v>-100.8160795</v>
      </c>
      <c r="K299" s="3">
        <v>20.529898500000002</v>
      </c>
      <c r="L299" t="str">
        <f t="shared" si="4"/>
        <v>-100.8160795,20.5298985,0</v>
      </c>
    </row>
    <row r="300" spans="1:12" x14ac:dyDescent="0.25">
      <c r="A300">
        <v>45</v>
      </c>
      <c r="B300" t="s">
        <v>238</v>
      </c>
      <c r="C300" t="s">
        <v>273</v>
      </c>
      <c r="D300" t="s">
        <v>292</v>
      </c>
      <c r="H300" s="3">
        <v>36137</v>
      </c>
      <c r="I300" s="5" t="s">
        <v>5730</v>
      </c>
      <c r="J300" s="3">
        <v>-100.803094615547</v>
      </c>
      <c r="K300" s="3">
        <v>20.532490146496301</v>
      </c>
      <c r="L300" t="str">
        <f t="shared" si="4"/>
        <v>-100.803094615547,20.5324901464963,0</v>
      </c>
    </row>
    <row r="301" spans="1:12" x14ac:dyDescent="0.25">
      <c r="A301">
        <v>46</v>
      </c>
      <c r="B301" t="s">
        <v>238</v>
      </c>
      <c r="C301" t="s">
        <v>274</v>
      </c>
      <c r="D301" t="s">
        <v>292</v>
      </c>
      <c r="H301" s="3">
        <v>1680</v>
      </c>
      <c r="I301" s="5" t="s">
        <v>5734</v>
      </c>
      <c r="J301" s="3">
        <v>-100.81611965442799</v>
      </c>
      <c r="K301" s="3">
        <v>20.529426612049701</v>
      </c>
      <c r="L301" t="str">
        <f t="shared" si="4"/>
        <v>-100.816119654428,20.5294266120497,0</v>
      </c>
    </row>
    <row r="302" spans="1:12" x14ac:dyDescent="0.25">
      <c r="A302">
        <v>47</v>
      </c>
      <c r="B302" t="s">
        <v>238</v>
      </c>
      <c r="C302" t="s">
        <v>275</v>
      </c>
      <c r="D302" t="s">
        <v>292</v>
      </c>
      <c r="H302" s="3">
        <v>1682</v>
      </c>
      <c r="I302" s="5" t="s">
        <v>5734</v>
      </c>
      <c r="J302" s="3">
        <v>-100.8161394</v>
      </c>
      <c r="K302" s="3">
        <v>20.529165899999999</v>
      </c>
      <c r="L302" t="str">
        <f t="shared" si="4"/>
        <v>-100.8161394,20.5291659,0</v>
      </c>
    </row>
    <row r="303" spans="1:12" x14ac:dyDescent="0.25">
      <c r="A303">
        <v>48</v>
      </c>
      <c r="B303" t="s">
        <v>238</v>
      </c>
      <c r="C303" t="s">
        <v>276</v>
      </c>
      <c r="D303" t="s">
        <v>292</v>
      </c>
      <c r="H303" s="3">
        <v>41922</v>
      </c>
      <c r="I303" s="5" t="s">
        <v>5728</v>
      </c>
      <c r="J303" s="3">
        <v>-100.785801204078</v>
      </c>
      <c r="K303" s="3">
        <v>20.521190526832001</v>
      </c>
      <c r="L303" t="str">
        <f t="shared" si="4"/>
        <v>-100.785801204078,20.521190526832,0</v>
      </c>
    </row>
    <row r="304" spans="1:12" x14ac:dyDescent="0.25">
      <c r="A304">
        <v>49</v>
      </c>
      <c r="B304" t="s">
        <v>238</v>
      </c>
      <c r="C304" t="s">
        <v>277</v>
      </c>
      <c r="D304" t="s">
        <v>292</v>
      </c>
      <c r="H304" s="3">
        <v>1683</v>
      </c>
      <c r="I304" s="5" t="s">
        <v>5734</v>
      </c>
      <c r="J304" s="3">
        <v>-100.816169579741</v>
      </c>
      <c r="K304" s="3">
        <v>20.528721145204699</v>
      </c>
      <c r="L304" t="str">
        <f t="shared" si="4"/>
        <v>-100.816169579741,20.5287211452047,0</v>
      </c>
    </row>
    <row r="305" spans="1:12" x14ac:dyDescent="0.25">
      <c r="A305">
        <v>50</v>
      </c>
      <c r="B305" t="s">
        <v>238</v>
      </c>
      <c r="C305" t="s">
        <v>278</v>
      </c>
      <c r="D305" t="s">
        <v>292</v>
      </c>
      <c r="H305" s="3">
        <v>1684</v>
      </c>
      <c r="I305" s="5" t="s">
        <v>5734</v>
      </c>
      <c r="J305" s="3">
        <v>-100.81633770000001</v>
      </c>
      <c r="K305" s="3">
        <v>20.528359099999999</v>
      </c>
      <c r="L305" t="str">
        <f t="shared" si="4"/>
        <v>-100.8163377,20.5283591,0</v>
      </c>
    </row>
    <row r="306" spans="1:12" x14ac:dyDescent="0.25">
      <c r="A306">
        <v>51</v>
      </c>
      <c r="B306" t="s">
        <v>238</v>
      </c>
      <c r="C306" t="s">
        <v>279</v>
      </c>
      <c r="D306" t="s">
        <v>292</v>
      </c>
      <c r="H306" s="3">
        <v>1685</v>
      </c>
      <c r="I306" s="5" t="s">
        <v>5734</v>
      </c>
      <c r="J306" s="3">
        <v>-100.8159625</v>
      </c>
      <c r="K306" s="3">
        <v>20.528322800000002</v>
      </c>
      <c r="L306" t="str">
        <f t="shared" si="4"/>
        <v>-100.8159625,20.5283228,0</v>
      </c>
    </row>
    <row r="307" spans="1:12" x14ac:dyDescent="0.25">
      <c r="A307">
        <v>2</v>
      </c>
      <c r="B307" t="s">
        <v>18</v>
      </c>
      <c r="C307" t="s">
        <v>280</v>
      </c>
      <c r="D307" t="s">
        <v>292</v>
      </c>
      <c r="H307" s="3">
        <v>1689</v>
      </c>
      <c r="I307" s="5" t="s">
        <v>5734</v>
      </c>
      <c r="J307" s="3">
        <v>-100.81561259999999</v>
      </c>
      <c r="K307" s="3">
        <v>20.528300900000001</v>
      </c>
      <c r="L307" t="str">
        <f t="shared" si="4"/>
        <v>-100.8156126,20.5283009,0</v>
      </c>
    </row>
    <row r="308" spans="1:12" x14ac:dyDescent="0.25">
      <c r="A308">
        <v>5</v>
      </c>
      <c r="B308" t="s">
        <v>18</v>
      </c>
      <c r="C308" t="s">
        <v>281</v>
      </c>
      <c r="D308" t="s">
        <v>292</v>
      </c>
      <c r="H308" s="3">
        <v>1692</v>
      </c>
      <c r="I308" s="5" t="s">
        <v>5734</v>
      </c>
      <c r="J308" s="3">
        <v>-100.81567185535</v>
      </c>
      <c r="K308" s="3">
        <v>20.528561700049799</v>
      </c>
      <c r="L308" t="str">
        <f t="shared" si="4"/>
        <v>-100.81567185535,20.5285617000498,0</v>
      </c>
    </row>
    <row r="309" spans="1:12" x14ac:dyDescent="0.25">
      <c r="A309">
        <v>8</v>
      </c>
      <c r="B309" t="s">
        <v>18</v>
      </c>
      <c r="C309" t="s">
        <v>282</v>
      </c>
      <c r="D309" t="s">
        <v>292</v>
      </c>
      <c r="H309" s="3">
        <v>1726</v>
      </c>
      <c r="I309" s="5" t="s">
        <v>5734</v>
      </c>
      <c r="J309" s="3">
        <v>-100.8121845</v>
      </c>
      <c r="K309" s="3">
        <v>20.525847800000001</v>
      </c>
      <c r="L309" t="str">
        <f t="shared" si="4"/>
        <v>-100.8121845,20.5258478,0</v>
      </c>
    </row>
    <row r="310" spans="1:12" x14ac:dyDescent="0.25">
      <c r="A310">
        <v>11</v>
      </c>
      <c r="B310" t="s">
        <v>18</v>
      </c>
      <c r="C310" t="s">
        <v>283</v>
      </c>
      <c r="D310" t="s">
        <v>292</v>
      </c>
      <c r="H310" s="3">
        <v>1730</v>
      </c>
      <c r="I310" s="5" t="s">
        <v>5734</v>
      </c>
      <c r="J310" s="3">
        <v>-100.8133167</v>
      </c>
      <c r="K310" s="3">
        <v>20.526129099999999</v>
      </c>
      <c r="L310" t="str">
        <f t="shared" si="4"/>
        <v>-100.8133167,20.5261291,0</v>
      </c>
    </row>
    <row r="311" spans="1:12" x14ac:dyDescent="0.25">
      <c r="A311">
        <v>14</v>
      </c>
      <c r="B311" t="s">
        <v>18</v>
      </c>
      <c r="C311" t="s">
        <v>284</v>
      </c>
      <c r="D311" t="s">
        <v>292</v>
      </c>
      <c r="H311" s="3">
        <v>1732</v>
      </c>
      <c r="I311" s="5" t="s">
        <v>5734</v>
      </c>
      <c r="J311" s="3">
        <v>-100.81332620000001</v>
      </c>
      <c r="K311" s="3">
        <v>20.525650599999999</v>
      </c>
      <c r="L311" t="str">
        <f t="shared" si="4"/>
        <v>-100.8133262,20.5256506,0</v>
      </c>
    </row>
    <row r="312" spans="1:12" x14ac:dyDescent="0.25">
      <c r="A312">
        <v>17</v>
      </c>
      <c r="B312" t="s">
        <v>18</v>
      </c>
      <c r="C312" t="s">
        <v>285</v>
      </c>
      <c r="D312" t="s">
        <v>292</v>
      </c>
      <c r="H312" s="3">
        <v>1734</v>
      </c>
      <c r="I312" s="5" t="s">
        <v>5734</v>
      </c>
      <c r="J312" s="3">
        <v>-100.8133224</v>
      </c>
      <c r="K312" s="3">
        <v>20.525302400000001</v>
      </c>
      <c r="L312" t="str">
        <f t="shared" si="4"/>
        <v>-100.8133224,20.5253024,0</v>
      </c>
    </row>
    <row r="313" spans="1:12" x14ac:dyDescent="0.25">
      <c r="A313">
        <v>23</v>
      </c>
      <c r="B313" t="s">
        <v>18</v>
      </c>
      <c r="C313" t="s">
        <v>286</v>
      </c>
      <c r="D313" t="s">
        <v>292</v>
      </c>
      <c r="H313" s="3">
        <v>1735</v>
      </c>
      <c r="I313" s="5" t="s">
        <v>5734</v>
      </c>
      <c r="J313" s="3">
        <v>-100.8134276</v>
      </c>
      <c r="K313" s="3">
        <v>20.524878900000001</v>
      </c>
      <c r="L313" t="str">
        <f t="shared" si="4"/>
        <v>-100.8134276,20.5248789,0</v>
      </c>
    </row>
    <row r="314" spans="1:12" x14ac:dyDescent="0.25">
      <c r="A314">
        <v>25</v>
      </c>
      <c r="B314" t="s">
        <v>18</v>
      </c>
      <c r="C314" t="s">
        <v>287</v>
      </c>
      <c r="D314" t="s">
        <v>292</v>
      </c>
      <c r="H314" s="3">
        <v>1736</v>
      </c>
      <c r="I314" s="5" t="s">
        <v>5734</v>
      </c>
      <c r="J314" s="3">
        <v>-100.8133879</v>
      </c>
      <c r="K314" s="3">
        <v>20.5250232</v>
      </c>
      <c r="L314" t="str">
        <f t="shared" si="4"/>
        <v>-100.8133879,20.5250232,0</v>
      </c>
    </row>
    <row r="315" spans="1:12" x14ac:dyDescent="0.25">
      <c r="A315">
        <v>28</v>
      </c>
      <c r="B315" t="s">
        <v>18</v>
      </c>
      <c r="C315" t="s">
        <v>288</v>
      </c>
      <c r="D315" t="s">
        <v>292</v>
      </c>
      <c r="H315" s="3">
        <v>1738</v>
      </c>
      <c r="I315" s="5" t="s">
        <v>5734</v>
      </c>
      <c r="J315" s="3">
        <v>-100.81339970000001</v>
      </c>
      <c r="K315" s="3">
        <v>20.524487400000002</v>
      </c>
      <c r="L315" t="str">
        <f t="shared" si="4"/>
        <v>-100.8133997,20.5244874,0</v>
      </c>
    </row>
    <row r="316" spans="1:12" x14ac:dyDescent="0.25">
      <c r="A316">
        <v>31</v>
      </c>
      <c r="B316" t="s">
        <v>18</v>
      </c>
      <c r="C316" t="s">
        <v>289</v>
      </c>
      <c r="D316" t="s">
        <v>292</v>
      </c>
      <c r="H316" s="3">
        <v>1740</v>
      </c>
      <c r="I316" s="5" t="s">
        <v>5734</v>
      </c>
      <c r="J316" s="3">
        <v>-100.8134244</v>
      </c>
      <c r="K316" s="3">
        <v>20.524351299999999</v>
      </c>
      <c r="L316" t="str">
        <f t="shared" si="4"/>
        <v>-100.8134244,20.5243513,0</v>
      </c>
    </row>
    <row r="317" spans="1:12" x14ac:dyDescent="0.25">
      <c r="A317">
        <v>34</v>
      </c>
      <c r="B317" t="s">
        <v>18</v>
      </c>
      <c r="C317" t="s">
        <v>290</v>
      </c>
      <c r="D317" t="s">
        <v>292</v>
      </c>
      <c r="H317" s="3">
        <v>1741</v>
      </c>
      <c r="I317" s="5" t="s">
        <v>5734</v>
      </c>
      <c r="J317" s="3">
        <v>-100.81337809999999</v>
      </c>
      <c r="K317" s="3">
        <v>20.524136800000001</v>
      </c>
      <c r="L317" t="str">
        <f t="shared" si="4"/>
        <v>-100.8133781,20.5241368,0</v>
      </c>
    </row>
    <row r="318" spans="1:12" x14ac:dyDescent="0.25">
      <c r="A318">
        <v>36</v>
      </c>
      <c r="B318" t="s">
        <v>18</v>
      </c>
      <c r="C318" t="s">
        <v>291</v>
      </c>
      <c r="D318" t="s">
        <v>292</v>
      </c>
      <c r="H318" s="3">
        <v>1743</v>
      </c>
      <c r="I318" s="5" t="s">
        <v>5734</v>
      </c>
      <c r="J318" s="3">
        <v>-100.81350689999999</v>
      </c>
      <c r="K318" s="3">
        <v>20.523868199999999</v>
      </c>
      <c r="L318" t="str">
        <f t="shared" si="4"/>
        <v>-100.8135069,20.5238682,0</v>
      </c>
    </row>
    <row r="319" spans="1:12" x14ac:dyDescent="0.25">
      <c r="A319">
        <v>7</v>
      </c>
      <c r="B319" t="s">
        <v>18</v>
      </c>
      <c r="C319" t="s">
        <v>293</v>
      </c>
      <c r="D319" t="s">
        <v>294</v>
      </c>
      <c r="H319" s="3">
        <v>1744</v>
      </c>
      <c r="I319" s="5" t="s">
        <v>5734</v>
      </c>
      <c r="J319" s="3">
        <v>-100.8134309</v>
      </c>
      <c r="K319" s="3">
        <v>20.523607800000001</v>
      </c>
      <c r="L319" t="str">
        <f t="shared" si="4"/>
        <v>-100.8134309,20.5236078,0</v>
      </c>
    </row>
    <row r="320" spans="1:12" x14ac:dyDescent="0.25">
      <c r="A320">
        <v>10</v>
      </c>
      <c r="B320" t="s">
        <v>18</v>
      </c>
      <c r="C320" t="s">
        <v>295</v>
      </c>
      <c r="D320" t="s">
        <v>294</v>
      </c>
      <c r="H320" s="3">
        <v>1746</v>
      </c>
      <c r="I320" s="5" t="s">
        <v>5734</v>
      </c>
      <c r="J320" s="3">
        <v>-100.8134629</v>
      </c>
      <c r="K320" s="3">
        <v>20.523791899999999</v>
      </c>
      <c r="L320" t="str">
        <f t="shared" si="4"/>
        <v>-100.8134629,20.5237919,0</v>
      </c>
    </row>
    <row r="321" spans="1:12" x14ac:dyDescent="0.25">
      <c r="A321">
        <v>13</v>
      </c>
      <c r="B321" t="s">
        <v>18</v>
      </c>
      <c r="C321" t="s">
        <v>296</v>
      </c>
      <c r="D321" t="s">
        <v>294</v>
      </c>
      <c r="H321" s="3">
        <v>1747</v>
      </c>
      <c r="I321" s="5" t="s">
        <v>5734</v>
      </c>
      <c r="J321" s="3">
        <v>-100.8136485</v>
      </c>
      <c r="K321" s="3">
        <v>20.523114700000001</v>
      </c>
      <c r="L321" t="str">
        <f t="shared" si="4"/>
        <v>-100.8136485,20.5231147,0</v>
      </c>
    </row>
    <row r="322" spans="1:12" x14ac:dyDescent="0.25">
      <c r="A322">
        <v>16</v>
      </c>
      <c r="B322" t="s">
        <v>18</v>
      </c>
      <c r="C322" t="s">
        <v>297</v>
      </c>
      <c r="D322" t="s">
        <v>294</v>
      </c>
      <c r="H322" s="3">
        <v>1748</v>
      </c>
      <c r="I322" s="5" t="s">
        <v>5734</v>
      </c>
      <c r="J322" s="3">
        <v>-100.81362369999999</v>
      </c>
      <c r="K322" s="3">
        <v>20.523251200000001</v>
      </c>
      <c r="L322" t="str">
        <f t="shared" si="4"/>
        <v>-100.8136237,20.5232512,0</v>
      </c>
    </row>
    <row r="323" spans="1:12" x14ac:dyDescent="0.25">
      <c r="A323">
        <v>20</v>
      </c>
      <c r="B323" t="s">
        <v>18</v>
      </c>
      <c r="C323" t="s">
        <v>298</v>
      </c>
      <c r="D323" t="s">
        <v>294</v>
      </c>
      <c r="H323" s="3">
        <v>1751</v>
      </c>
      <c r="I323" s="5" t="s">
        <v>5734</v>
      </c>
      <c r="J323" s="3">
        <v>-100.81471209999999</v>
      </c>
      <c r="K323" s="3">
        <v>20.5235533</v>
      </c>
      <c r="L323" t="str">
        <f t="shared" ref="L323:L386" si="5">CONCATENATE(J323,",",K323,",","0")</f>
        <v>-100.8147121,20.5235533,0</v>
      </c>
    </row>
    <row r="324" spans="1:12" x14ac:dyDescent="0.25">
      <c r="A324">
        <v>29</v>
      </c>
      <c r="B324" t="s">
        <v>18</v>
      </c>
      <c r="C324" t="s">
        <v>299</v>
      </c>
      <c r="D324" t="s">
        <v>294</v>
      </c>
      <c r="H324" s="3">
        <v>1754</v>
      </c>
      <c r="I324" s="5" t="s">
        <v>5734</v>
      </c>
      <c r="J324" s="3">
        <v>-100.81455339999999</v>
      </c>
      <c r="K324" s="3">
        <v>20.523994999999999</v>
      </c>
      <c r="L324" t="str">
        <f t="shared" si="5"/>
        <v>-100.8145534,20.523995,0</v>
      </c>
    </row>
    <row r="325" spans="1:12" x14ac:dyDescent="0.25">
      <c r="A325">
        <v>26</v>
      </c>
      <c r="B325" t="s">
        <v>18</v>
      </c>
      <c r="C325" t="s">
        <v>300</v>
      </c>
      <c r="D325" t="s">
        <v>294</v>
      </c>
      <c r="H325" s="3">
        <v>1755</v>
      </c>
      <c r="I325" s="5" t="s">
        <v>5734</v>
      </c>
      <c r="J325" s="3">
        <v>-100.8145894</v>
      </c>
      <c r="K325" s="3">
        <v>20.524107900000001</v>
      </c>
      <c r="L325" t="str">
        <f t="shared" si="5"/>
        <v>-100.8145894,20.5241079,0</v>
      </c>
    </row>
    <row r="326" spans="1:12" x14ac:dyDescent="0.25">
      <c r="A326">
        <v>23</v>
      </c>
      <c r="B326" t="s">
        <v>18</v>
      </c>
      <c r="C326" t="s">
        <v>301</v>
      </c>
      <c r="D326" t="s">
        <v>294</v>
      </c>
      <c r="H326" s="3">
        <v>1757</v>
      </c>
      <c r="I326" s="5" t="s">
        <v>5734</v>
      </c>
      <c r="J326" s="3">
        <v>-100.8143321</v>
      </c>
      <c r="K326" s="3">
        <v>20.524079400000002</v>
      </c>
      <c r="L326" t="str">
        <f t="shared" si="5"/>
        <v>-100.8143321,20.5240794,0</v>
      </c>
    </row>
    <row r="327" spans="1:12" x14ac:dyDescent="0.25">
      <c r="A327">
        <v>4</v>
      </c>
      <c r="B327" t="s">
        <v>18</v>
      </c>
      <c r="C327" t="s">
        <v>302</v>
      </c>
      <c r="D327" t="s">
        <v>294</v>
      </c>
      <c r="H327" s="3">
        <v>1758</v>
      </c>
      <c r="I327" s="5" t="s">
        <v>5734</v>
      </c>
      <c r="J327" s="3">
        <v>-100.81427100000001</v>
      </c>
      <c r="K327" s="3">
        <v>20.5240796</v>
      </c>
      <c r="L327" t="str">
        <f t="shared" si="5"/>
        <v>-100.814271,20.5240796,0</v>
      </c>
    </row>
    <row r="328" spans="1:12" x14ac:dyDescent="0.25">
      <c r="A328">
        <v>1</v>
      </c>
      <c r="B328" t="s">
        <v>238</v>
      </c>
      <c r="C328" t="s">
        <v>303</v>
      </c>
      <c r="D328" t="s">
        <v>294</v>
      </c>
      <c r="H328" s="3">
        <v>1759</v>
      </c>
      <c r="I328" s="5" t="s">
        <v>5734</v>
      </c>
      <c r="J328" s="3">
        <v>-100.8140174</v>
      </c>
      <c r="K328" s="3">
        <v>20.524033200000002</v>
      </c>
      <c r="L328" t="str">
        <f t="shared" si="5"/>
        <v>-100.8140174,20.5240332,0</v>
      </c>
    </row>
    <row r="329" spans="1:12" x14ac:dyDescent="0.25">
      <c r="A329">
        <v>2</v>
      </c>
      <c r="B329" t="s">
        <v>238</v>
      </c>
      <c r="C329" t="s">
        <v>304</v>
      </c>
      <c r="D329" t="s">
        <v>294</v>
      </c>
      <c r="H329" s="3">
        <v>1762</v>
      </c>
      <c r="I329" s="5" t="s">
        <v>5734</v>
      </c>
      <c r="J329" s="3">
        <v>-100.8135147</v>
      </c>
      <c r="K329" s="3">
        <v>20.523971</v>
      </c>
      <c r="L329" t="str">
        <f t="shared" si="5"/>
        <v>-100.8135147,20.523971,0</v>
      </c>
    </row>
    <row r="330" spans="1:12" x14ac:dyDescent="0.25">
      <c r="A330">
        <v>3</v>
      </c>
      <c r="B330" t="s">
        <v>238</v>
      </c>
      <c r="C330" t="s">
        <v>305</v>
      </c>
      <c r="D330" t="s">
        <v>294</v>
      </c>
      <c r="H330" s="3">
        <v>1772</v>
      </c>
      <c r="I330" s="5" t="s">
        <v>5734</v>
      </c>
      <c r="J330" s="3">
        <v>-100.8135406</v>
      </c>
      <c r="K330" s="3">
        <v>20.524724299999999</v>
      </c>
      <c r="L330" t="str">
        <f t="shared" si="5"/>
        <v>-100.8135406,20.5247243,0</v>
      </c>
    </row>
    <row r="331" spans="1:12" x14ac:dyDescent="0.25">
      <c r="A331">
        <v>5</v>
      </c>
      <c r="B331" t="s">
        <v>238</v>
      </c>
      <c r="C331" t="s">
        <v>306</v>
      </c>
      <c r="D331" t="s">
        <v>294</v>
      </c>
      <c r="H331" s="3">
        <v>1773</v>
      </c>
      <c r="I331" s="5" t="s">
        <v>5734</v>
      </c>
      <c r="J331" s="3">
        <v>-100.8126285</v>
      </c>
      <c r="K331" s="3">
        <v>20.5246803</v>
      </c>
      <c r="L331" t="str">
        <f t="shared" si="5"/>
        <v>-100.8126285,20.5246803,0</v>
      </c>
    </row>
    <row r="332" spans="1:12" x14ac:dyDescent="0.25">
      <c r="A332">
        <v>6</v>
      </c>
      <c r="B332" t="s">
        <v>238</v>
      </c>
      <c r="C332" t="s">
        <v>307</v>
      </c>
      <c r="D332" t="s">
        <v>294</v>
      </c>
      <c r="H332" s="3">
        <v>1774</v>
      </c>
      <c r="I332" s="5" t="s">
        <v>5734</v>
      </c>
      <c r="J332" s="3">
        <v>-100.8127077</v>
      </c>
      <c r="K332" s="3">
        <v>20.524711700000001</v>
      </c>
      <c r="L332" t="str">
        <f t="shared" si="5"/>
        <v>-100.8127077,20.5247117,0</v>
      </c>
    </row>
    <row r="333" spans="1:12" x14ac:dyDescent="0.25">
      <c r="A333">
        <v>8</v>
      </c>
      <c r="B333" t="s">
        <v>238</v>
      </c>
      <c r="C333" t="s">
        <v>308</v>
      </c>
      <c r="D333" t="s">
        <v>294</v>
      </c>
      <c r="H333" s="3">
        <v>1775</v>
      </c>
      <c r="I333" s="5" t="s">
        <v>5734</v>
      </c>
      <c r="J333" s="3">
        <v>-100.8125802</v>
      </c>
      <c r="K333" s="3">
        <v>20.524709999999999</v>
      </c>
      <c r="L333" t="str">
        <f t="shared" si="5"/>
        <v>-100.8125802,20.52471,0</v>
      </c>
    </row>
    <row r="334" spans="1:12" x14ac:dyDescent="0.25">
      <c r="A334">
        <v>9</v>
      </c>
      <c r="B334" t="s">
        <v>238</v>
      </c>
      <c r="C334" t="s">
        <v>309</v>
      </c>
      <c r="D334" t="s">
        <v>294</v>
      </c>
      <c r="H334" s="3">
        <v>1776</v>
      </c>
      <c r="I334" s="5" t="s">
        <v>5734</v>
      </c>
      <c r="J334" s="3">
        <v>-100.8127202</v>
      </c>
      <c r="K334" s="3">
        <v>20.524663100000001</v>
      </c>
      <c r="L334" t="str">
        <f t="shared" si="5"/>
        <v>-100.8127202,20.5246631,0</v>
      </c>
    </row>
    <row r="335" spans="1:12" x14ac:dyDescent="0.25">
      <c r="A335">
        <v>11</v>
      </c>
      <c r="B335" t="s">
        <v>238</v>
      </c>
      <c r="C335" t="s">
        <v>310</v>
      </c>
      <c r="D335" t="s">
        <v>294</v>
      </c>
      <c r="H335" s="3">
        <v>1777</v>
      </c>
      <c r="I335" s="5" t="s">
        <v>5734</v>
      </c>
      <c r="J335" s="3">
        <v>-100.81203499999999</v>
      </c>
      <c r="K335" s="3">
        <v>20.524667099999998</v>
      </c>
      <c r="L335" t="str">
        <f t="shared" si="5"/>
        <v>-100.812035,20.5246671,0</v>
      </c>
    </row>
    <row r="336" spans="1:12" x14ac:dyDescent="0.25">
      <c r="A336">
        <v>12</v>
      </c>
      <c r="B336" t="s">
        <v>238</v>
      </c>
      <c r="C336" t="s">
        <v>311</v>
      </c>
      <c r="D336" t="s">
        <v>294</v>
      </c>
      <c r="H336" s="3">
        <v>1778</v>
      </c>
      <c r="I336" s="5" t="s">
        <v>5734</v>
      </c>
      <c r="J336" s="3">
        <v>-100.8117767</v>
      </c>
      <c r="K336" s="3">
        <v>20.5247837</v>
      </c>
      <c r="L336" t="str">
        <f t="shared" si="5"/>
        <v>-100.8117767,20.5247837,0</v>
      </c>
    </row>
    <row r="337" spans="1:12" x14ac:dyDescent="0.25">
      <c r="A337">
        <v>14</v>
      </c>
      <c r="B337" t="s">
        <v>238</v>
      </c>
      <c r="C337" t="s">
        <v>312</v>
      </c>
      <c r="D337" t="s">
        <v>294</v>
      </c>
      <c r="H337" s="3">
        <v>1779</v>
      </c>
      <c r="I337" s="5" t="s">
        <v>5734</v>
      </c>
      <c r="J337" s="3">
        <v>-100.8114333</v>
      </c>
      <c r="K337" s="3">
        <v>20.5246487</v>
      </c>
      <c r="L337" t="str">
        <f t="shared" si="5"/>
        <v>-100.8114333,20.5246487,0</v>
      </c>
    </row>
    <row r="338" spans="1:12" x14ac:dyDescent="0.25">
      <c r="A338">
        <v>15</v>
      </c>
      <c r="B338" t="s">
        <v>238</v>
      </c>
      <c r="C338" t="s">
        <v>313</v>
      </c>
      <c r="D338" t="s">
        <v>294</v>
      </c>
      <c r="H338" s="3">
        <v>1780</v>
      </c>
      <c r="I338" s="5" t="s">
        <v>5734</v>
      </c>
      <c r="J338" s="3">
        <v>-100.8114648</v>
      </c>
      <c r="K338" s="3">
        <v>20.524090699999999</v>
      </c>
      <c r="L338" t="str">
        <f t="shared" si="5"/>
        <v>-100.8114648,20.5240907,0</v>
      </c>
    </row>
    <row r="339" spans="1:12" x14ac:dyDescent="0.25">
      <c r="A339">
        <v>17</v>
      </c>
      <c r="B339" t="s">
        <v>238</v>
      </c>
      <c r="C339" t="s">
        <v>314</v>
      </c>
      <c r="D339" t="s">
        <v>294</v>
      </c>
      <c r="H339" s="3">
        <v>1781</v>
      </c>
      <c r="I339" s="5" t="s">
        <v>5734</v>
      </c>
      <c r="J339" s="3">
        <v>-100.8105691</v>
      </c>
      <c r="K339" s="3">
        <v>20.524625199999999</v>
      </c>
      <c r="L339" t="str">
        <f t="shared" si="5"/>
        <v>-100.8105691,20.5246252,0</v>
      </c>
    </row>
    <row r="340" spans="1:12" x14ac:dyDescent="0.25">
      <c r="A340">
        <v>18</v>
      </c>
      <c r="B340" t="s">
        <v>238</v>
      </c>
      <c r="C340" t="s">
        <v>315</v>
      </c>
      <c r="D340" t="s">
        <v>294</v>
      </c>
      <c r="H340" s="3">
        <v>1782</v>
      </c>
      <c r="I340" s="5" t="s">
        <v>5734</v>
      </c>
      <c r="J340" s="3">
        <v>-100.8107572</v>
      </c>
      <c r="K340" s="3">
        <v>20.524618499999999</v>
      </c>
      <c r="L340" t="str">
        <f t="shared" si="5"/>
        <v>-100.8107572,20.5246185,0</v>
      </c>
    </row>
    <row r="341" spans="1:12" x14ac:dyDescent="0.25">
      <c r="A341">
        <v>19</v>
      </c>
      <c r="B341" t="s">
        <v>238</v>
      </c>
      <c r="C341" t="s">
        <v>316</v>
      </c>
      <c r="D341" t="s">
        <v>294</v>
      </c>
      <c r="H341" s="3">
        <v>1783</v>
      </c>
      <c r="I341" s="5" t="s">
        <v>5734</v>
      </c>
      <c r="J341" s="3">
        <v>-100.8102959</v>
      </c>
      <c r="K341" s="3">
        <v>20.524583</v>
      </c>
      <c r="L341" t="str">
        <f t="shared" si="5"/>
        <v>-100.8102959,20.524583,0</v>
      </c>
    </row>
    <row r="342" spans="1:12" x14ac:dyDescent="0.25">
      <c r="A342">
        <v>19</v>
      </c>
      <c r="B342" t="s">
        <v>238</v>
      </c>
      <c r="C342" t="s">
        <v>317</v>
      </c>
      <c r="D342" t="s">
        <v>294</v>
      </c>
      <c r="H342" s="3">
        <v>1784</v>
      </c>
      <c r="I342" s="5" t="s">
        <v>5734</v>
      </c>
      <c r="J342" s="3">
        <v>-100.80996</v>
      </c>
      <c r="K342" s="3">
        <v>20.524813900000002</v>
      </c>
      <c r="L342" t="str">
        <f t="shared" si="5"/>
        <v>-100.80996,20.5248139,0</v>
      </c>
    </row>
    <row r="343" spans="1:12" x14ac:dyDescent="0.25">
      <c r="A343">
        <v>21</v>
      </c>
      <c r="B343" t="s">
        <v>238</v>
      </c>
      <c r="C343" t="s">
        <v>318</v>
      </c>
      <c r="D343" t="s">
        <v>294</v>
      </c>
      <c r="H343" s="3">
        <v>13787</v>
      </c>
      <c r="I343" s="5" t="s">
        <v>5735</v>
      </c>
      <c r="J343" s="3">
        <v>-100.847055888203</v>
      </c>
      <c r="K343" s="3">
        <v>20.496484089463799</v>
      </c>
      <c r="L343" t="str">
        <f t="shared" si="5"/>
        <v>-100.847055888203,20.4964840894638,0</v>
      </c>
    </row>
    <row r="344" spans="1:12" x14ac:dyDescent="0.25">
      <c r="A344">
        <v>22</v>
      </c>
      <c r="B344" t="s">
        <v>238</v>
      </c>
      <c r="C344" t="s">
        <v>319</v>
      </c>
      <c r="D344" t="s">
        <v>294</v>
      </c>
      <c r="H344" s="3">
        <v>41923</v>
      </c>
      <c r="I344" s="5" t="s">
        <v>5728</v>
      </c>
      <c r="J344" s="3">
        <v>-100.78574820240701</v>
      </c>
      <c r="K344" s="3">
        <v>20.521658480968</v>
      </c>
      <c r="L344" t="str">
        <f t="shared" si="5"/>
        <v>-100.785748202407,20.521658480968,0</v>
      </c>
    </row>
    <row r="345" spans="1:12" x14ac:dyDescent="0.25">
      <c r="A345">
        <v>24</v>
      </c>
      <c r="B345" t="s">
        <v>238</v>
      </c>
      <c r="C345" t="s">
        <v>320</v>
      </c>
      <c r="D345" t="s">
        <v>294</v>
      </c>
      <c r="H345" s="3">
        <v>13789</v>
      </c>
      <c r="I345" s="5" t="s">
        <v>5735</v>
      </c>
      <c r="J345" s="3">
        <v>-100.847390634882</v>
      </c>
      <c r="K345" s="3">
        <v>20.496272579228801</v>
      </c>
      <c r="L345" t="str">
        <f t="shared" si="5"/>
        <v>-100.847390634882,20.4962725792288,0</v>
      </c>
    </row>
    <row r="346" spans="1:12" x14ac:dyDescent="0.25">
      <c r="A346">
        <v>25</v>
      </c>
      <c r="B346" t="s">
        <v>238</v>
      </c>
      <c r="C346" t="s">
        <v>321</v>
      </c>
      <c r="D346" t="s">
        <v>294</v>
      </c>
      <c r="H346" s="3">
        <v>41924</v>
      </c>
      <c r="I346" s="5" t="s">
        <v>5729</v>
      </c>
      <c r="J346" s="3">
        <v>-100.781971359628</v>
      </c>
      <c r="K346" s="3">
        <v>20.532970714156999</v>
      </c>
      <c r="L346" t="str">
        <f t="shared" si="5"/>
        <v>-100.781971359628,20.532970714157,0</v>
      </c>
    </row>
    <row r="347" spans="1:12" x14ac:dyDescent="0.25">
      <c r="A347">
        <v>27</v>
      </c>
      <c r="B347" t="s">
        <v>238</v>
      </c>
      <c r="C347" t="s">
        <v>322</v>
      </c>
      <c r="D347" t="s">
        <v>294</v>
      </c>
      <c r="H347" s="3">
        <v>13791</v>
      </c>
      <c r="I347" s="5" t="s">
        <v>5735</v>
      </c>
      <c r="J347" s="3">
        <v>-100.84764982694701</v>
      </c>
      <c r="K347" s="3">
        <v>20.4962038926394</v>
      </c>
      <c r="L347" t="str">
        <f t="shared" si="5"/>
        <v>-100.847649826947,20.4962038926394,0</v>
      </c>
    </row>
    <row r="348" spans="1:12" x14ac:dyDescent="0.25">
      <c r="A348">
        <v>28</v>
      </c>
      <c r="B348" t="s">
        <v>238</v>
      </c>
      <c r="C348" t="s">
        <v>323</v>
      </c>
      <c r="D348" t="s">
        <v>294</v>
      </c>
      <c r="H348" s="3">
        <v>13793</v>
      </c>
      <c r="I348" s="5" t="s">
        <v>5735</v>
      </c>
      <c r="J348" s="3">
        <v>-100.84788943741501</v>
      </c>
      <c r="K348" s="3">
        <v>20.496178121444299</v>
      </c>
      <c r="L348" t="str">
        <f t="shared" si="5"/>
        <v>-100.847889437415,20.4961781214443,0</v>
      </c>
    </row>
    <row r="349" spans="1:12" x14ac:dyDescent="0.25">
      <c r="A349">
        <v>30</v>
      </c>
      <c r="B349" t="s">
        <v>238</v>
      </c>
      <c r="C349" t="s">
        <v>324</v>
      </c>
      <c r="D349" t="s">
        <v>294</v>
      </c>
      <c r="H349" s="3">
        <v>13796</v>
      </c>
      <c r="I349" s="5" t="s">
        <v>5735</v>
      </c>
      <c r="J349" s="3">
        <v>-100.848414213802</v>
      </c>
      <c r="K349" s="3">
        <v>20.496192223849501</v>
      </c>
      <c r="L349" t="str">
        <f t="shared" si="5"/>
        <v>-100.848414213802,20.4961922238495,0</v>
      </c>
    </row>
    <row r="350" spans="1:12" x14ac:dyDescent="0.25">
      <c r="A350">
        <v>1</v>
      </c>
      <c r="B350" t="s">
        <v>238</v>
      </c>
      <c r="C350" t="s">
        <v>325</v>
      </c>
      <c r="D350" t="s">
        <v>326</v>
      </c>
      <c r="H350" s="3">
        <v>13798</v>
      </c>
      <c r="I350" s="5" t="s">
        <v>5735</v>
      </c>
      <c r="J350" s="3">
        <v>-100.848887004598</v>
      </c>
      <c r="K350" s="3">
        <v>20.4962317055145</v>
      </c>
      <c r="L350" t="str">
        <f t="shared" si="5"/>
        <v>-100.848887004598,20.4962317055145,0</v>
      </c>
    </row>
    <row r="351" spans="1:12" x14ac:dyDescent="0.25">
      <c r="A351">
        <v>3</v>
      </c>
      <c r="B351" t="s">
        <v>238</v>
      </c>
      <c r="C351" t="s">
        <v>327</v>
      </c>
      <c r="D351" t="s">
        <v>326</v>
      </c>
      <c r="H351" s="3">
        <v>13800</v>
      </c>
      <c r="I351" s="5" t="s">
        <v>5735</v>
      </c>
      <c r="J351" s="3">
        <v>-100.84937976924699</v>
      </c>
      <c r="K351" s="3">
        <v>20.4962879752159</v>
      </c>
      <c r="L351" t="str">
        <f t="shared" si="5"/>
        <v>-100.849379769247,20.4962879752159,0</v>
      </c>
    </row>
    <row r="352" spans="1:12" x14ac:dyDescent="0.25">
      <c r="A352">
        <v>4</v>
      </c>
      <c r="B352" t="s">
        <v>238</v>
      </c>
      <c r="C352" t="s">
        <v>328</v>
      </c>
      <c r="D352" t="s">
        <v>326</v>
      </c>
      <c r="H352" s="3">
        <v>13803</v>
      </c>
      <c r="I352" s="5" t="s">
        <v>5735</v>
      </c>
      <c r="J352" s="3">
        <v>-100.84938735276</v>
      </c>
      <c r="K352" s="3">
        <v>20.496698735968899</v>
      </c>
      <c r="L352" t="str">
        <f t="shared" si="5"/>
        <v>-100.84938735276,20.4966987359689,0</v>
      </c>
    </row>
    <row r="353" spans="1:12" x14ac:dyDescent="0.25">
      <c r="A353">
        <v>6</v>
      </c>
      <c r="B353" t="s">
        <v>238</v>
      </c>
      <c r="C353" t="s">
        <v>329</v>
      </c>
      <c r="D353" t="s">
        <v>326</v>
      </c>
      <c r="H353" s="3">
        <v>13806</v>
      </c>
      <c r="I353" s="5" t="s">
        <v>5735</v>
      </c>
      <c r="J353" s="3">
        <v>-100.849395140829</v>
      </c>
      <c r="K353" s="3">
        <v>20.496999503971502</v>
      </c>
      <c r="L353" t="str">
        <f t="shared" si="5"/>
        <v>-100.849395140829,20.4969995039715,0</v>
      </c>
    </row>
    <row r="354" spans="1:12" x14ac:dyDescent="0.25">
      <c r="A354">
        <v>7</v>
      </c>
      <c r="B354" t="s">
        <v>238</v>
      </c>
      <c r="C354" t="s">
        <v>330</v>
      </c>
      <c r="D354" t="s">
        <v>326</v>
      </c>
      <c r="H354" s="3">
        <v>13808</v>
      </c>
      <c r="I354" s="5" t="s">
        <v>5735</v>
      </c>
      <c r="J354" s="3">
        <v>-100.84938749029099</v>
      </c>
      <c r="K354" s="3">
        <v>20.497432706361401</v>
      </c>
      <c r="L354" t="str">
        <f t="shared" si="5"/>
        <v>-100.849387490291,20.4974327063614,0</v>
      </c>
    </row>
    <row r="355" spans="1:12" x14ac:dyDescent="0.25">
      <c r="A355">
        <v>9</v>
      </c>
      <c r="B355" t="s">
        <v>238</v>
      </c>
      <c r="C355" t="s">
        <v>331</v>
      </c>
      <c r="D355" t="s">
        <v>326</v>
      </c>
      <c r="H355" s="3">
        <v>13810</v>
      </c>
      <c r="I355" s="5" t="s">
        <v>5735</v>
      </c>
      <c r="J355" s="3">
        <v>-100.849415994222</v>
      </c>
      <c r="K355" s="3">
        <v>20.497924080249099</v>
      </c>
      <c r="L355" t="str">
        <f t="shared" si="5"/>
        <v>-100.849415994222,20.4979240802491,0</v>
      </c>
    </row>
    <row r="356" spans="1:12" x14ac:dyDescent="0.25">
      <c r="A356">
        <v>10</v>
      </c>
      <c r="B356" t="s">
        <v>238</v>
      </c>
      <c r="C356" t="s">
        <v>332</v>
      </c>
      <c r="D356" t="s">
        <v>326</v>
      </c>
      <c r="H356" s="3">
        <v>13811</v>
      </c>
      <c r="I356" s="5" t="s">
        <v>5735</v>
      </c>
      <c r="J356" s="3">
        <v>-100.84954463451299</v>
      </c>
      <c r="K356" s="3">
        <v>20.498151124478099</v>
      </c>
      <c r="L356" t="str">
        <f t="shared" si="5"/>
        <v>-100.849544634513,20.4981511244781,0</v>
      </c>
    </row>
    <row r="357" spans="1:12" x14ac:dyDescent="0.25">
      <c r="A357">
        <v>12</v>
      </c>
      <c r="B357" t="s">
        <v>238</v>
      </c>
      <c r="C357" t="s">
        <v>333</v>
      </c>
      <c r="D357" t="s">
        <v>326</v>
      </c>
      <c r="H357" s="3">
        <v>13814</v>
      </c>
      <c r="I357" s="5" t="s">
        <v>5735</v>
      </c>
      <c r="J357" s="3">
        <v>-100.84997711188301</v>
      </c>
      <c r="K357" s="3">
        <v>20.498124409246302</v>
      </c>
      <c r="L357" t="str">
        <f t="shared" si="5"/>
        <v>-100.849977111883,20.4981244092463,0</v>
      </c>
    </row>
    <row r="358" spans="1:12" x14ac:dyDescent="0.25">
      <c r="A358">
        <v>13</v>
      </c>
      <c r="B358" t="s">
        <v>238</v>
      </c>
      <c r="C358" t="s">
        <v>334</v>
      </c>
      <c r="D358" t="s">
        <v>326</v>
      </c>
      <c r="H358" s="3">
        <v>13822</v>
      </c>
      <c r="I358" s="5" t="s">
        <v>5735</v>
      </c>
      <c r="J358" s="3">
        <v>-100.84986051400401</v>
      </c>
      <c r="K358" s="3">
        <v>20.4987405641055</v>
      </c>
      <c r="L358" t="str">
        <f t="shared" si="5"/>
        <v>-100.849860514004,20.4987405641055,0</v>
      </c>
    </row>
    <row r="359" spans="1:12" x14ac:dyDescent="0.25">
      <c r="A359">
        <v>15</v>
      </c>
      <c r="B359" t="s">
        <v>238</v>
      </c>
      <c r="C359" t="s">
        <v>335</v>
      </c>
      <c r="D359" t="s">
        <v>326</v>
      </c>
      <c r="H359" s="3">
        <v>13823</v>
      </c>
      <c r="I359" s="5" t="s">
        <v>5735</v>
      </c>
      <c r="J359" s="3">
        <v>-100.85004762744001</v>
      </c>
      <c r="K359" s="3">
        <v>20.499153542016298</v>
      </c>
      <c r="L359" t="str">
        <f t="shared" si="5"/>
        <v>-100.85004762744,20.4991535420163,0</v>
      </c>
    </row>
    <row r="360" spans="1:12" x14ac:dyDescent="0.25">
      <c r="A360">
        <v>16</v>
      </c>
      <c r="B360" t="s">
        <v>238</v>
      </c>
      <c r="C360" t="s">
        <v>336</v>
      </c>
      <c r="D360" t="s">
        <v>326</v>
      </c>
      <c r="H360" s="3">
        <v>13824</v>
      </c>
      <c r="I360" s="5" t="s">
        <v>5735</v>
      </c>
      <c r="J360" s="3">
        <v>-100.850383807884</v>
      </c>
      <c r="K360" s="3">
        <v>20.4994986856121</v>
      </c>
      <c r="L360" t="str">
        <f t="shared" si="5"/>
        <v>-100.850383807884,20.4994986856121,0</v>
      </c>
    </row>
    <row r="361" spans="1:12" x14ac:dyDescent="0.25">
      <c r="A361">
        <v>18</v>
      </c>
      <c r="B361" t="s">
        <v>238</v>
      </c>
      <c r="C361" t="s">
        <v>337</v>
      </c>
      <c r="D361" t="s">
        <v>326</v>
      </c>
      <c r="H361" s="3">
        <v>13825</v>
      </c>
      <c r="I361" s="5" t="s">
        <v>5735</v>
      </c>
      <c r="J361" s="3">
        <v>-100.85103073628299</v>
      </c>
      <c r="K361" s="3">
        <v>20.500305056644901</v>
      </c>
      <c r="L361" t="str">
        <f t="shared" si="5"/>
        <v>-100.851030736283,20.5003050566449,0</v>
      </c>
    </row>
    <row r="362" spans="1:12" x14ac:dyDescent="0.25">
      <c r="A362">
        <v>19</v>
      </c>
      <c r="B362" t="s">
        <v>238</v>
      </c>
      <c r="C362" t="s">
        <v>338</v>
      </c>
      <c r="D362" t="s">
        <v>326</v>
      </c>
      <c r="H362" s="3">
        <v>13826</v>
      </c>
      <c r="I362" s="5" t="s">
        <v>5735</v>
      </c>
      <c r="J362" s="3">
        <v>-100.85083235942901</v>
      </c>
      <c r="K362" s="3">
        <v>20.499608093768199</v>
      </c>
      <c r="L362" t="str">
        <f t="shared" si="5"/>
        <v>-100.850832359429,20.4996080937682,0</v>
      </c>
    </row>
    <row r="363" spans="1:12" x14ac:dyDescent="0.25">
      <c r="A363">
        <v>21</v>
      </c>
      <c r="B363" t="s">
        <v>238</v>
      </c>
      <c r="C363" t="s">
        <v>339</v>
      </c>
      <c r="D363" t="s">
        <v>326</v>
      </c>
      <c r="H363" s="3">
        <v>13829</v>
      </c>
      <c r="I363" s="5" t="s">
        <v>5735</v>
      </c>
      <c r="J363" s="3">
        <v>-100.85090746133299</v>
      </c>
      <c r="K363" s="3">
        <v>20.4997145749129</v>
      </c>
      <c r="L363" t="str">
        <f t="shared" si="5"/>
        <v>-100.850907461333,20.4997145749129,0</v>
      </c>
    </row>
    <row r="364" spans="1:12" x14ac:dyDescent="0.25">
      <c r="A364">
        <v>22</v>
      </c>
      <c r="B364" t="s">
        <v>238</v>
      </c>
      <c r="C364" t="s">
        <v>340</v>
      </c>
      <c r="D364" t="s">
        <v>326</v>
      </c>
      <c r="H364" s="3">
        <v>13831</v>
      </c>
      <c r="I364" s="5" t="s">
        <v>5735</v>
      </c>
      <c r="J364" s="3">
        <v>-100.851151553907</v>
      </c>
      <c r="K364" s="3">
        <v>20.500748818839501</v>
      </c>
      <c r="L364" t="str">
        <f t="shared" si="5"/>
        <v>-100.851151553907,20.5007488188395,0</v>
      </c>
    </row>
    <row r="365" spans="1:12" x14ac:dyDescent="0.25">
      <c r="A365">
        <v>24</v>
      </c>
      <c r="B365" t="s">
        <v>238</v>
      </c>
      <c r="C365" t="s">
        <v>341</v>
      </c>
      <c r="D365" t="s">
        <v>326</v>
      </c>
      <c r="H365" s="3">
        <v>13844</v>
      </c>
      <c r="I365" s="5" t="s">
        <v>5735</v>
      </c>
      <c r="J365" s="3">
        <v>-100.851324658023</v>
      </c>
      <c r="K365" s="3">
        <v>20.500989207297199</v>
      </c>
      <c r="L365" t="str">
        <f t="shared" si="5"/>
        <v>-100.851324658023,20.5009892072972,0</v>
      </c>
    </row>
    <row r="366" spans="1:12" x14ac:dyDescent="0.25">
      <c r="A366">
        <v>25</v>
      </c>
      <c r="B366" t="s">
        <v>238</v>
      </c>
      <c r="C366" t="s">
        <v>342</v>
      </c>
      <c r="D366" t="s">
        <v>326</v>
      </c>
      <c r="H366" s="3">
        <v>13845</v>
      </c>
      <c r="I366" s="5" t="s">
        <v>5735</v>
      </c>
      <c r="J366" s="3">
        <v>-100.85150537933499</v>
      </c>
      <c r="K366" s="3">
        <v>20.501009305664201</v>
      </c>
      <c r="L366" t="str">
        <f t="shared" si="5"/>
        <v>-100.851505379335,20.5010093056642,0</v>
      </c>
    </row>
    <row r="367" spans="1:12" x14ac:dyDescent="0.25">
      <c r="A367">
        <v>27</v>
      </c>
      <c r="B367" t="s">
        <v>238</v>
      </c>
      <c r="C367" t="s">
        <v>343</v>
      </c>
      <c r="D367" t="s">
        <v>326</v>
      </c>
      <c r="H367" s="3">
        <v>13847</v>
      </c>
      <c r="I367" s="5" t="s">
        <v>5735</v>
      </c>
      <c r="J367" s="3">
        <v>-100.85162983401101</v>
      </c>
      <c r="K367" s="3">
        <v>20.5008846931396</v>
      </c>
      <c r="L367" t="str">
        <f t="shared" si="5"/>
        <v>-100.851629834011,20.5008846931396,0</v>
      </c>
    </row>
    <row r="368" spans="1:12" x14ac:dyDescent="0.25">
      <c r="A368">
        <v>28</v>
      </c>
      <c r="B368" t="s">
        <v>238</v>
      </c>
      <c r="C368" t="s">
        <v>344</v>
      </c>
      <c r="D368" t="s">
        <v>326</v>
      </c>
      <c r="H368" s="3">
        <v>13849</v>
      </c>
      <c r="I368" s="5" t="s">
        <v>5735</v>
      </c>
      <c r="J368" s="3">
        <v>-100.85161409835899</v>
      </c>
      <c r="K368" s="3">
        <v>20.500333541979401</v>
      </c>
      <c r="L368" t="str">
        <f t="shared" si="5"/>
        <v>-100.851614098359,20.5003335419794,0</v>
      </c>
    </row>
    <row r="369" spans="1:12" x14ac:dyDescent="0.25">
      <c r="A369">
        <v>30</v>
      </c>
      <c r="B369" t="s">
        <v>238</v>
      </c>
      <c r="C369" t="s">
        <v>345</v>
      </c>
      <c r="D369" t="s">
        <v>326</v>
      </c>
      <c r="H369" s="3">
        <v>13850</v>
      </c>
      <c r="I369" s="5" t="s">
        <v>5735</v>
      </c>
      <c r="J369" s="3">
        <v>-100.851598839857</v>
      </c>
      <c r="K369" s="3">
        <v>20.499806509213599</v>
      </c>
      <c r="L369" t="str">
        <f t="shared" si="5"/>
        <v>-100.851598839857,20.4998065092136,0</v>
      </c>
    </row>
    <row r="370" spans="1:12" x14ac:dyDescent="0.25">
      <c r="A370">
        <v>31</v>
      </c>
      <c r="B370" t="s">
        <v>238</v>
      </c>
      <c r="C370" t="s">
        <v>346</v>
      </c>
      <c r="D370" t="s">
        <v>326</v>
      </c>
      <c r="H370" s="3">
        <v>13851</v>
      </c>
      <c r="I370" s="5" t="s">
        <v>5735</v>
      </c>
      <c r="J370" s="3">
        <v>-100.851581673429</v>
      </c>
      <c r="K370" s="3">
        <v>20.4996090915051</v>
      </c>
      <c r="L370" t="str">
        <f t="shared" si="5"/>
        <v>-100.851581673429,20.4996090915051,0</v>
      </c>
    </row>
    <row r="371" spans="1:12" x14ac:dyDescent="0.25">
      <c r="A371">
        <v>33</v>
      </c>
      <c r="B371" t="s">
        <v>238</v>
      </c>
      <c r="C371" t="s">
        <v>347</v>
      </c>
      <c r="D371" t="s">
        <v>326</v>
      </c>
      <c r="H371" s="3">
        <v>13853</v>
      </c>
      <c r="I371" s="5" t="s">
        <v>5735</v>
      </c>
      <c r="J371" s="3">
        <v>-100.85133085707101</v>
      </c>
      <c r="K371" s="3">
        <v>20.499611771618302</v>
      </c>
      <c r="L371" t="str">
        <f t="shared" si="5"/>
        <v>-100.851330857071,20.4996117716183,0</v>
      </c>
    </row>
    <row r="372" spans="1:12" x14ac:dyDescent="0.25">
      <c r="A372">
        <v>34</v>
      </c>
      <c r="B372" t="s">
        <v>238</v>
      </c>
      <c r="C372" t="s">
        <v>348</v>
      </c>
      <c r="D372" t="s">
        <v>326</v>
      </c>
      <c r="H372" s="3">
        <v>13862</v>
      </c>
      <c r="I372" s="5" t="s">
        <v>5735</v>
      </c>
      <c r="J372" s="3">
        <v>-100.852102856383</v>
      </c>
      <c r="K372" s="3">
        <v>20.501119625518299</v>
      </c>
      <c r="L372" t="str">
        <f t="shared" si="5"/>
        <v>-100.852102856383,20.5011196255183,0</v>
      </c>
    </row>
    <row r="373" spans="1:12" x14ac:dyDescent="0.25">
      <c r="A373">
        <v>36</v>
      </c>
      <c r="B373" t="s">
        <v>238</v>
      </c>
      <c r="C373" t="s">
        <v>349</v>
      </c>
      <c r="D373" t="s">
        <v>326</v>
      </c>
      <c r="H373" s="3">
        <v>13863</v>
      </c>
      <c r="I373" s="5" t="s">
        <v>5735</v>
      </c>
      <c r="J373" s="3">
        <v>-100.852379898859</v>
      </c>
      <c r="K373" s="3">
        <v>20.501236644278499</v>
      </c>
      <c r="L373" t="str">
        <f t="shared" si="5"/>
        <v>-100.852379898859,20.5012366442785,0</v>
      </c>
    </row>
    <row r="374" spans="1:12" x14ac:dyDescent="0.25">
      <c r="A374">
        <v>37</v>
      </c>
      <c r="B374" t="s">
        <v>238</v>
      </c>
      <c r="C374" t="s">
        <v>350</v>
      </c>
      <c r="D374" t="s">
        <v>326</v>
      </c>
      <c r="H374" s="3">
        <v>13864</v>
      </c>
      <c r="I374" s="5" t="s">
        <v>5735</v>
      </c>
      <c r="J374" s="3">
        <v>-100.85184059581999</v>
      </c>
      <c r="K374" s="3">
        <v>20.501063794965901</v>
      </c>
      <c r="L374" t="str">
        <f t="shared" si="5"/>
        <v>-100.85184059582,20.5010637949659,0</v>
      </c>
    </row>
    <row r="375" spans="1:12" x14ac:dyDescent="0.25">
      <c r="A375">
        <v>39</v>
      </c>
      <c r="B375" t="s">
        <v>238</v>
      </c>
      <c r="C375" t="s">
        <v>351</v>
      </c>
      <c r="D375" t="s">
        <v>326</v>
      </c>
      <c r="H375" s="3">
        <v>13865</v>
      </c>
      <c r="I375" s="5" t="s">
        <v>5735</v>
      </c>
      <c r="J375" s="3">
        <v>-100.854952577235</v>
      </c>
      <c r="K375" s="3">
        <v>20.499623583766699</v>
      </c>
      <c r="L375" t="str">
        <f t="shared" si="5"/>
        <v>-100.854952577235,20.4996235837667,0</v>
      </c>
    </row>
    <row r="376" spans="1:12" x14ac:dyDescent="0.25">
      <c r="A376">
        <v>40</v>
      </c>
      <c r="B376" t="s">
        <v>238</v>
      </c>
      <c r="C376" t="s">
        <v>352</v>
      </c>
      <c r="D376" t="s">
        <v>326</v>
      </c>
      <c r="H376" s="3">
        <v>13866</v>
      </c>
      <c r="I376" s="5" t="s">
        <v>5735</v>
      </c>
      <c r="J376" s="3">
        <v>-100.85493945823301</v>
      </c>
      <c r="K376" s="3">
        <v>20.499370904124</v>
      </c>
      <c r="L376" t="str">
        <f t="shared" si="5"/>
        <v>-100.854939458233,20.499370904124,0</v>
      </c>
    </row>
    <row r="377" spans="1:12" x14ac:dyDescent="0.25">
      <c r="A377">
        <v>42</v>
      </c>
      <c r="B377" t="s">
        <v>238</v>
      </c>
      <c r="C377" t="s">
        <v>353</v>
      </c>
      <c r="D377" t="s">
        <v>326</v>
      </c>
      <c r="H377" s="3">
        <v>13868</v>
      </c>
      <c r="I377" s="5" t="s">
        <v>5735</v>
      </c>
      <c r="J377" s="3">
        <v>-100.854949175447</v>
      </c>
      <c r="K377" s="3">
        <v>20.4990989049268</v>
      </c>
      <c r="L377" t="str">
        <f t="shared" si="5"/>
        <v>-100.854949175447,20.4990989049268,0</v>
      </c>
    </row>
    <row r="378" spans="1:12" x14ac:dyDescent="0.25">
      <c r="A378">
        <v>43</v>
      </c>
      <c r="B378" t="s">
        <v>238</v>
      </c>
      <c r="C378" t="s">
        <v>354</v>
      </c>
      <c r="D378" t="s">
        <v>326</v>
      </c>
      <c r="H378" s="3">
        <v>41925</v>
      </c>
      <c r="I378" s="5" t="s">
        <v>5731</v>
      </c>
      <c r="J378" s="3">
        <v>-100.81175528337999</v>
      </c>
      <c r="K378" s="3">
        <v>20.5406267814672</v>
      </c>
      <c r="L378" t="str">
        <f t="shared" si="5"/>
        <v>-100.81175528338,20.5406267814672,0</v>
      </c>
    </row>
    <row r="379" spans="1:12" x14ac:dyDescent="0.25">
      <c r="A379">
        <v>45</v>
      </c>
      <c r="B379" t="s">
        <v>238</v>
      </c>
      <c r="C379" t="s">
        <v>355</v>
      </c>
      <c r="D379" t="s">
        <v>326</v>
      </c>
      <c r="H379" s="3">
        <v>13871</v>
      </c>
      <c r="I379" s="5" t="s">
        <v>5735</v>
      </c>
      <c r="J379" s="3">
        <v>-100.854972812352</v>
      </c>
      <c r="K379" s="3">
        <v>20.498832593655202</v>
      </c>
      <c r="L379" t="str">
        <f t="shared" si="5"/>
        <v>-100.854972812352,20.4988325936552,0</v>
      </c>
    </row>
    <row r="380" spans="1:12" x14ac:dyDescent="0.25">
      <c r="A380">
        <v>46</v>
      </c>
      <c r="B380" t="s">
        <v>238</v>
      </c>
      <c r="C380" t="s">
        <v>356</v>
      </c>
      <c r="D380" t="s">
        <v>326</v>
      </c>
      <c r="H380" s="3">
        <v>13872</v>
      </c>
      <c r="I380" s="5" t="s">
        <v>5735</v>
      </c>
      <c r="J380" s="3">
        <v>-100.85499364645899</v>
      </c>
      <c r="K380" s="3">
        <v>20.498431522601798</v>
      </c>
      <c r="L380" t="str">
        <f t="shared" si="5"/>
        <v>-100.854993646459,20.4984315226018,0</v>
      </c>
    </row>
    <row r="381" spans="1:12" x14ac:dyDescent="0.25">
      <c r="A381">
        <v>48</v>
      </c>
      <c r="B381" t="s">
        <v>238</v>
      </c>
      <c r="C381" t="s">
        <v>357</v>
      </c>
      <c r="D381" t="s">
        <v>326</v>
      </c>
      <c r="H381" s="3">
        <v>14259</v>
      </c>
      <c r="I381" s="5" t="s">
        <v>5735</v>
      </c>
      <c r="J381" s="3">
        <v>-100.85931108624401</v>
      </c>
      <c r="K381" s="3">
        <v>20.4972733618653</v>
      </c>
      <c r="L381" t="str">
        <f t="shared" si="5"/>
        <v>-100.859311086244,20.4972733618653,0</v>
      </c>
    </row>
    <row r="382" spans="1:12" x14ac:dyDescent="0.25">
      <c r="A382">
        <v>49</v>
      </c>
      <c r="B382" t="s">
        <v>238</v>
      </c>
      <c r="C382" t="s">
        <v>358</v>
      </c>
      <c r="D382" t="s">
        <v>326</v>
      </c>
      <c r="H382" s="3">
        <v>14260</v>
      </c>
      <c r="I382" s="5" t="s">
        <v>5735</v>
      </c>
      <c r="J382" s="3">
        <v>-100.85905359469</v>
      </c>
      <c r="K382" s="3">
        <v>20.497540011664899</v>
      </c>
      <c r="L382" t="str">
        <f t="shared" si="5"/>
        <v>-100.85905359469,20.4975400116649,0</v>
      </c>
    </row>
    <row r="383" spans="1:12" x14ac:dyDescent="0.25">
      <c r="A383">
        <v>51</v>
      </c>
      <c r="B383" t="s">
        <v>238</v>
      </c>
      <c r="C383" t="s">
        <v>359</v>
      </c>
      <c r="D383" t="s">
        <v>326</v>
      </c>
      <c r="H383" s="3">
        <v>14261</v>
      </c>
      <c r="I383" s="5" t="s">
        <v>5735</v>
      </c>
      <c r="J383" s="3">
        <v>-100.858551961564</v>
      </c>
      <c r="K383" s="3">
        <v>20.497591825731899</v>
      </c>
      <c r="L383" t="str">
        <f t="shared" si="5"/>
        <v>-100.858551961564,20.4975918257319,0</v>
      </c>
    </row>
    <row r="384" spans="1:12" x14ac:dyDescent="0.25">
      <c r="A384">
        <v>52</v>
      </c>
      <c r="B384" t="s">
        <v>238</v>
      </c>
      <c r="C384" t="s">
        <v>360</v>
      </c>
      <c r="D384" t="s">
        <v>326</v>
      </c>
      <c r="H384" s="3">
        <v>14262</v>
      </c>
      <c r="I384" s="5" t="s">
        <v>5735</v>
      </c>
      <c r="J384" s="3">
        <v>-100.858693105733</v>
      </c>
      <c r="K384" s="3">
        <v>20.497120608799701</v>
      </c>
      <c r="L384" t="str">
        <f t="shared" si="5"/>
        <v>-100.858693105733,20.4971206087997,0</v>
      </c>
    </row>
    <row r="385" spans="1:12" x14ac:dyDescent="0.25">
      <c r="A385">
        <v>54</v>
      </c>
      <c r="B385" t="s">
        <v>238</v>
      </c>
      <c r="C385" t="s">
        <v>361</v>
      </c>
      <c r="D385" t="s">
        <v>326</v>
      </c>
      <c r="H385" s="3">
        <v>869</v>
      </c>
      <c r="I385" s="5" t="s">
        <v>5732</v>
      </c>
      <c r="J385" s="3">
        <v>-100.808003405354</v>
      </c>
      <c r="K385" s="3">
        <v>20.528772503971702</v>
      </c>
      <c r="L385" t="str">
        <f t="shared" si="5"/>
        <v>-100.808003405354,20.5287725039717,0</v>
      </c>
    </row>
    <row r="386" spans="1:12" x14ac:dyDescent="0.25">
      <c r="A386">
        <v>55</v>
      </c>
      <c r="B386" t="s">
        <v>238</v>
      </c>
      <c r="C386" t="s">
        <v>362</v>
      </c>
      <c r="D386" t="s">
        <v>326</v>
      </c>
      <c r="H386" s="3">
        <v>872</v>
      </c>
      <c r="I386" s="5" t="s">
        <v>5732</v>
      </c>
      <c r="J386" s="3">
        <v>-100.80756279560801</v>
      </c>
      <c r="K386" s="3">
        <v>20.529343609828999</v>
      </c>
      <c r="L386" t="str">
        <f t="shared" si="5"/>
        <v>-100.807562795608,20.529343609829,0</v>
      </c>
    </row>
    <row r="387" spans="1:12" x14ac:dyDescent="0.25">
      <c r="A387">
        <v>57</v>
      </c>
      <c r="B387" t="s">
        <v>238</v>
      </c>
      <c r="C387" t="s">
        <v>363</v>
      </c>
      <c r="D387" t="s">
        <v>326</v>
      </c>
      <c r="H387" s="3">
        <v>873</v>
      </c>
      <c r="I387" s="5" t="s">
        <v>5732</v>
      </c>
      <c r="J387" s="3">
        <v>-100.807323426983</v>
      </c>
      <c r="K387" s="3">
        <v>20.529266151885899</v>
      </c>
      <c r="L387" t="str">
        <f t="shared" ref="L387:L450" si="6">CONCATENATE(J387,",",K387,",","0")</f>
        <v>-100.807323426983,20.5292661518859,0</v>
      </c>
    </row>
    <row r="388" spans="1:12" x14ac:dyDescent="0.25">
      <c r="A388">
        <v>58</v>
      </c>
      <c r="B388" t="s">
        <v>238</v>
      </c>
      <c r="C388" t="s">
        <v>364</v>
      </c>
      <c r="D388" t="s">
        <v>326</v>
      </c>
      <c r="H388" s="3">
        <v>875</v>
      </c>
      <c r="I388" s="5" t="s">
        <v>5732</v>
      </c>
      <c r="J388" s="3">
        <v>-100.807306047892</v>
      </c>
      <c r="K388" s="3">
        <v>20.528846255969199</v>
      </c>
      <c r="L388" t="str">
        <f t="shared" si="6"/>
        <v>-100.807306047892,20.5288462559692,0</v>
      </c>
    </row>
    <row r="389" spans="1:12" x14ac:dyDescent="0.25">
      <c r="A389">
        <v>60</v>
      </c>
      <c r="B389" t="s">
        <v>238</v>
      </c>
      <c r="C389" t="s">
        <v>365</v>
      </c>
      <c r="D389" t="s">
        <v>326</v>
      </c>
      <c r="H389" s="3">
        <v>41926</v>
      </c>
      <c r="I389" s="5" t="s">
        <v>5728</v>
      </c>
      <c r="J389" s="3">
        <v>-100.785786663799</v>
      </c>
      <c r="K389" s="3">
        <v>20.521938382991799</v>
      </c>
      <c r="L389" t="str">
        <f t="shared" si="6"/>
        <v>-100.785786663799,20.5219383829918,0</v>
      </c>
    </row>
    <row r="390" spans="1:12" x14ac:dyDescent="0.25">
      <c r="A390">
        <v>61</v>
      </c>
      <c r="B390" t="s">
        <v>238</v>
      </c>
      <c r="C390" t="s">
        <v>366</v>
      </c>
      <c r="D390" t="s">
        <v>326</v>
      </c>
      <c r="H390" s="3">
        <v>14263</v>
      </c>
      <c r="I390" s="5" t="s">
        <v>5735</v>
      </c>
      <c r="J390" s="3">
        <v>-100.858036024401</v>
      </c>
      <c r="K390" s="3">
        <v>20.497631575129599</v>
      </c>
      <c r="L390" t="str">
        <f t="shared" si="6"/>
        <v>-100.858036024401,20.4976315751296,0</v>
      </c>
    </row>
    <row r="391" spans="1:12" x14ac:dyDescent="0.25">
      <c r="A391">
        <v>63</v>
      </c>
      <c r="B391" t="s">
        <v>238</v>
      </c>
      <c r="C391" t="s">
        <v>367</v>
      </c>
      <c r="D391" t="s">
        <v>326</v>
      </c>
      <c r="H391" s="3">
        <v>14264</v>
      </c>
      <c r="I391" s="5" t="s">
        <v>5735</v>
      </c>
      <c r="J391" s="3">
        <v>-100.856491071722</v>
      </c>
      <c r="K391" s="3">
        <v>20.4978910754173</v>
      </c>
      <c r="L391" t="str">
        <f t="shared" si="6"/>
        <v>-100.856491071722,20.4978910754173,0</v>
      </c>
    </row>
    <row r="392" spans="1:12" x14ac:dyDescent="0.25">
      <c r="A392">
        <v>64</v>
      </c>
      <c r="B392" t="s">
        <v>238</v>
      </c>
      <c r="C392" t="s">
        <v>368</v>
      </c>
      <c r="D392" t="s">
        <v>326</v>
      </c>
      <c r="H392" s="3">
        <v>14265</v>
      </c>
      <c r="I392" s="5" t="s">
        <v>5735</v>
      </c>
      <c r="J392" s="3">
        <v>-100.85654733849</v>
      </c>
      <c r="K392" s="3">
        <v>20.498291271138701</v>
      </c>
      <c r="L392" t="str">
        <f t="shared" si="6"/>
        <v>-100.85654733849,20.4982912711387,0</v>
      </c>
    </row>
    <row r="393" spans="1:12" x14ac:dyDescent="0.25">
      <c r="A393">
        <v>66</v>
      </c>
      <c r="B393" t="s">
        <v>238</v>
      </c>
      <c r="C393" t="s">
        <v>369</v>
      </c>
      <c r="D393" t="s">
        <v>326</v>
      </c>
      <c r="H393" s="3">
        <v>14266</v>
      </c>
      <c r="I393" s="5" t="s">
        <v>5735</v>
      </c>
      <c r="J393" s="3">
        <v>-100.85655687488</v>
      </c>
      <c r="K393" s="3">
        <v>20.498844662469502</v>
      </c>
      <c r="L393" t="str">
        <f t="shared" si="6"/>
        <v>-100.85655687488,20.4988446624695,0</v>
      </c>
    </row>
    <row r="394" spans="1:12" x14ac:dyDescent="0.25">
      <c r="A394">
        <v>67</v>
      </c>
      <c r="B394" t="s">
        <v>238</v>
      </c>
      <c r="C394" t="s">
        <v>370</v>
      </c>
      <c r="D394" t="s">
        <v>326</v>
      </c>
      <c r="H394" s="3">
        <v>14267</v>
      </c>
      <c r="I394" s="5" t="s">
        <v>5735</v>
      </c>
      <c r="J394" s="3">
        <v>-100.856555445086</v>
      </c>
      <c r="K394" s="3">
        <v>20.499360982903401</v>
      </c>
      <c r="L394" t="str">
        <f t="shared" si="6"/>
        <v>-100.856555445086,20.4993609829034,0</v>
      </c>
    </row>
    <row r="395" spans="1:12" x14ac:dyDescent="0.25">
      <c r="A395">
        <v>69</v>
      </c>
      <c r="B395" t="s">
        <v>238</v>
      </c>
      <c r="C395" t="s">
        <v>371</v>
      </c>
      <c r="D395" t="s">
        <v>326</v>
      </c>
      <c r="H395" s="3">
        <v>14268</v>
      </c>
      <c r="I395" s="5" t="s">
        <v>5735</v>
      </c>
      <c r="J395" s="3">
        <v>-100.85623834848001</v>
      </c>
      <c r="K395" s="3">
        <v>20.497844180109499</v>
      </c>
      <c r="L395" t="str">
        <f t="shared" si="6"/>
        <v>-100.85623834848,20.4978441801095,0</v>
      </c>
    </row>
    <row r="396" spans="1:12" x14ac:dyDescent="0.25">
      <c r="A396">
        <v>70</v>
      </c>
      <c r="B396" t="s">
        <v>238</v>
      </c>
      <c r="C396" t="s">
        <v>372</v>
      </c>
      <c r="D396" t="s">
        <v>326</v>
      </c>
      <c r="H396" s="3">
        <v>14269</v>
      </c>
      <c r="I396" s="5" t="s">
        <v>5735</v>
      </c>
      <c r="J396" s="3">
        <v>-100.85611150939199</v>
      </c>
      <c r="K396" s="3">
        <v>20.4974730146997</v>
      </c>
      <c r="L396" t="str">
        <f t="shared" si="6"/>
        <v>-100.856111509392,20.4974730146997,0</v>
      </c>
    </row>
    <row r="397" spans="1:12" x14ac:dyDescent="0.25">
      <c r="A397">
        <v>72</v>
      </c>
      <c r="B397" t="s">
        <v>238</v>
      </c>
      <c r="C397" t="s">
        <v>373</v>
      </c>
      <c r="D397" t="s">
        <v>326</v>
      </c>
      <c r="H397" s="3">
        <v>14270</v>
      </c>
      <c r="I397" s="5" t="s">
        <v>5735</v>
      </c>
      <c r="J397" s="3">
        <v>-100.856391413205</v>
      </c>
      <c r="K397" s="3">
        <v>20.497412271622601</v>
      </c>
      <c r="L397" t="str">
        <f t="shared" si="6"/>
        <v>-100.856391413205,20.4974122716226,0</v>
      </c>
    </row>
    <row r="398" spans="1:12" x14ac:dyDescent="0.25">
      <c r="A398">
        <v>73</v>
      </c>
      <c r="B398" t="s">
        <v>238</v>
      </c>
      <c r="C398" t="s">
        <v>374</v>
      </c>
      <c r="D398" t="s">
        <v>326</v>
      </c>
      <c r="H398" s="3">
        <v>14271</v>
      </c>
      <c r="I398" s="5" t="s">
        <v>5735</v>
      </c>
      <c r="J398" s="3">
        <v>-100.85669277372899</v>
      </c>
      <c r="K398" s="3">
        <v>20.497389936870398</v>
      </c>
      <c r="L398" t="str">
        <f t="shared" si="6"/>
        <v>-100.856692773729,20.4973899368704,0</v>
      </c>
    </row>
    <row r="399" spans="1:12" x14ac:dyDescent="0.25">
      <c r="A399">
        <v>75</v>
      </c>
      <c r="B399" t="s">
        <v>238</v>
      </c>
      <c r="C399" t="s">
        <v>375</v>
      </c>
      <c r="D399" t="s">
        <v>326</v>
      </c>
      <c r="H399" s="3">
        <v>14272</v>
      </c>
      <c r="I399" s="5" t="s">
        <v>5735</v>
      </c>
      <c r="J399" s="3">
        <v>-100.85690592037</v>
      </c>
      <c r="K399" s="3">
        <v>20.4973778801725</v>
      </c>
      <c r="L399" t="str">
        <f t="shared" si="6"/>
        <v>-100.85690592037,20.4973778801725,0</v>
      </c>
    </row>
    <row r="400" spans="1:12" x14ac:dyDescent="0.25">
      <c r="A400">
        <v>76</v>
      </c>
      <c r="B400" t="s">
        <v>238</v>
      </c>
      <c r="C400" t="s">
        <v>376</v>
      </c>
      <c r="D400" t="s">
        <v>326</v>
      </c>
      <c r="H400" s="3">
        <v>14273</v>
      </c>
      <c r="I400" s="5" t="s">
        <v>5735</v>
      </c>
      <c r="J400" s="3">
        <v>-100.85734127196</v>
      </c>
      <c r="K400" s="3">
        <v>20.497372073789201</v>
      </c>
      <c r="L400" t="str">
        <f t="shared" si="6"/>
        <v>-100.85734127196,20.4973720737892,0</v>
      </c>
    </row>
    <row r="401" spans="1:12" x14ac:dyDescent="0.25">
      <c r="A401">
        <v>78</v>
      </c>
      <c r="B401" t="s">
        <v>238</v>
      </c>
      <c r="C401" t="s">
        <v>377</v>
      </c>
      <c r="D401" t="s">
        <v>326</v>
      </c>
      <c r="H401" s="3">
        <v>14274</v>
      </c>
      <c r="I401" s="5" t="s">
        <v>5735</v>
      </c>
      <c r="J401" s="3">
        <v>-100.85561464488499</v>
      </c>
      <c r="K401" s="3">
        <v>20.497297925495701</v>
      </c>
      <c r="L401" t="str">
        <f t="shared" si="6"/>
        <v>-100.855614644885,20.4972979254957,0</v>
      </c>
    </row>
    <row r="402" spans="1:12" x14ac:dyDescent="0.25">
      <c r="A402">
        <v>79</v>
      </c>
      <c r="B402" t="s">
        <v>238</v>
      </c>
      <c r="C402" t="s">
        <v>378</v>
      </c>
      <c r="D402" t="s">
        <v>326</v>
      </c>
      <c r="H402" s="3">
        <v>881</v>
      </c>
      <c r="I402" s="5" t="s">
        <v>5732</v>
      </c>
      <c r="J402" s="3">
        <v>-100.80661562281</v>
      </c>
      <c r="K402" s="3">
        <v>20.528429801351301</v>
      </c>
      <c r="L402" t="str">
        <f t="shared" si="6"/>
        <v>-100.80661562281,20.5284298013513,0</v>
      </c>
    </row>
    <row r="403" spans="1:12" x14ac:dyDescent="0.25">
      <c r="A403">
        <v>81</v>
      </c>
      <c r="B403" t="s">
        <v>238</v>
      </c>
      <c r="C403" t="s">
        <v>379</v>
      </c>
      <c r="D403" t="s">
        <v>326</v>
      </c>
      <c r="H403" s="3">
        <v>883</v>
      </c>
      <c r="I403" s="5" t="s">
        <v>5732</v>
      </c>
      <c r="J403" s="3">
        <v>-100.806671090912</v>
      </c>
      <c r="K403" s="3">
        <v>20.528790403510602</v>
      </c>
      <c r="L403" t="str">
        <f t="shared" si="6"/>
        <v>-100.806671090912,20.5287904035106,0</v>
      </c>
    </row>
    <row r="404" spans="1:12" x14ac:dyDescent="0.25">
      <c r="A404">
        <v>82</v>
      </c>
      <c r="B404" t="s">
        <v>238</v>
      </c>
      <c r="C404" t="s">
        <v>380</v>
      </c>
      <c r="D404" t="s">
        <v>326</v>
      </c>
      <c r="H404" s="3">
        <v>886</v>
      </c>
      <c r="I404" s="5" t="s">
        <v>5732</v>
      </c>
      <c r="J404" s="3">
        <v>-100.806687986738</v>
      </c>
      <c r="K404" s="3">
        <v>20.5292547250586</v>
      </c>
      <c r="L404" t="str">
        <f t="shared" si="6"/>
        <v>-100.806687986738,20.5292547250586,0</v>
      </c>
    </row>
    <row r="405" spans="1:12" x14ac:dyDescent="0.25">
      <c r="A405">
        <v>84</v>
      </c>
      <c r="B405" t="s">
        <v>238</v>
      </c>
      <c r="C405" t="s">
        <v>381</v>
      </c>
      <c r="D405" t="s">
        <v>326</v>
      </c>
      <c r="H405" s="3">
        <v>892</v>
      </c>
      <c r="I405" s="5" t="s">
        <v>5732</v>
      </c>
      <c r="J405" s="3">
        <v>-100.80660857951101</v>
      </c>
      <c r="K405" s="3">
        <v>20.529460998144</v>
      </c>
      <c r="L405" t="str">
        <f t="shared" si="6"/>
        <v>-100.806608579511,20.529460998144,0</v>
      </c>
    </row>
    <row r="406" spans="1:12" x14ac:dyDescent="0.25">
      <c r="A406">
        <v>85</v>
      </c>
      <c r="B406" t="s">
        <v>238</v>
      </c>
      <c r="C406" t="s">
        <v>382</v>
      </c>
      <c r="D406" t="s">
        <v>326</v>
      </c>
      <c r="H406" s="3">
        <v>41927</v>
      </c>
      <c r="I406" s="5" t="s">
        <v>5728</v>
      </c>
      <c r="J406" s="3">
        <v>-100.785830836652</v>
      </c>
      <c r="K406" s="3">
        <v>20.522328585623001</v>
      </c>
      <c r="L406" t="str">
        <f t="shared" si="6"/>
        <v>-100.785830836652,20.522328585623,0</v>
      </c>
    </row>
    <row r="407" spans="1:12" x14ac:dyDescent="0.25">
      <c r="A407">
        <v>87</v>
      </c>
      <c r="B407" t="s">
        <v>238</v>
      </c>
      <c r="C407" t="s">
        <v>383</v>
      </c>
      <c r="D407" t="s">
        <v>326</v>
      </c>
      <c r="H407" s="3">
        <v>14275</v>
      </c>
      <c r="I407" s="5" t="s">
        <v>5735</v>
      </c>
      <c r="J407" s="3">
        <v>-100.85471628435199</v>
      </c>
      <c r="K407" s="3">
        <v>20.496163886144998</v>
      </c>
      <c r="L407" t="str">
        <f t="shared" si="6"/>
        <v>-100.854716284352,20.496163886145,0</v>
      </c>
    </row>
    <row r="408" spans="1:12" x14ac:dyDescent="0.25">
      <c r="A408">
        <v>53</v>
      </c>
      <c r="B408" t="s">
        <v>18</v>
      </c>
      <c r="C408" t="s">
        <v>384</v>
      </c>
      <c r="D408" t="s">
        <v>326</v>
      </c>
      <c r="H408" s="3">
        <v>14276</v>
      </c>
      <c r="I408" s="5" t="s">
        <v>5735</v>
      </c>
      <c r="J408" s="3">
        <v>-100.853692756591</v>
      </c>
      <c r="K408" s="3">
        <v>20.495912014183599</v>
      </c>
      <c r="L408" t="str">
        <f t="shared" si="6"/>
        <v>-100.853692756591,20.4959120141836,0</v>
      </c>
    </row>
    <row r="409" spans="1:12" x14ac:dyDescent="0.25">
      <c r="A409">
        <v>2</v>
      </c>
      <c r="B409" t="s">
        <v>18</v>
      </c>
      <c r="C409" t="s">
        <v>385</v>
      </c>
      <c r="D409" t="s">
        <v>326</v>
      </c>
      <c r="H409" s="3">
        <v>14277</v>
      </c>
      <c r="I409" s="5" t="s">
        <v>5735</v>
      </c>
      <c r="J409" s="3">
        <v>-100.85386522885101</v>
      </c>
      <c r="K409" s="3">
        <v>20.495681444181699</v>
      </c>
      <c r="L409" t="str">
        <f t="shared" si="6"/>
        <v>-100.853865228851,20.4956814441817,0</v>
      </c>
    </row>
    <row r="410" spans="1:12" x14ac:dyDescent="0.25">
      <c r="A410">
        <v>5</v>
      </c>
      <c r="B410" t="s">
        <v>18</v>
      </c>
      <c r="C410" t="s">
        <v>386</v>
      </c>
      <c r="D410" t="s">
        <v>326</v>
      </c>
      <c r="H410" s="3">
        <v>14278</v>
      </c>
      <c r="I410" s="5" t="s">
        <v>5735</v>
      </c>
      <c r="J410" s="3">
        <v>-100.854065493862</v>
      </c>
      <c r="K410" s="3">
        <v>20.495476861423999</v>
      </c>
      <c r="L410" t="str">
        <f t="shared" si="6"/>
        <v>-100.854065493862,20.495476861424,0</v>
      </c>
    </row>
    <row r="411" spans="1:12" x14ac:dyDescent="0.25">
      <c r="A411">
        <v>8</v>
      </c>
      <c r="B411" t="s">
        <v>18</v>
      </c>
      <c r="C411" t="s">
        <v>387</v>
      </c>
      <c r="D411" t="s">
        <v>326</v>
      </c>
      <c r="H411" s="3">
        <v>14279</v>
      </c>
      <c r="I411" s="5" t="s">
        <v>5735</v>
      </c>
      <c r="J411" s="3">
        <v>-100.85415609550201</v>
      </c>
      <c r="K411" s="3">
        <v>20.496047692952601</v>
      </c>
      <c r="L411" t="str">
        <f t="shared" si="6"/>
        <v>-100.854156095502,20.4960476929526,0</v>
      </c>
    </row>
    <row r="412" spans="1:12" x14ac:dyDescent="0.25">
      <c r="A412">
        <v>11</v>
      </c>
      <c r="B412" t="s">
        <v>18</v>
      </c>
      <c r="C412" t="s">
        <v>388</v>
      </c>
      <c r="D412" t="s">
        <v>326</v>
      </c>
      <c r="H412" s="3">
        <v>14280</v>
      </c>
      <c r="I412" s="5" t="s">
        <v>5735</v>
      </c>
      <c r="J412" s="3">
        <v>-100.854154189806</v>
      </c>
      <c r="K412" s="3">
        <v>20.495356286457699</v>
      </c>
      <c r="L412" t="str">
        <f t="shared" si="6"/>
        <v>-100.854154189806,20.4953562864577,0</v>
      </c>
    </row>
    <row r="413" spans="1:12" x14ac:dyDescent="0.25">
      <c r="A413">
        <v>14</v>
      </c>
      <c r="B413" t="s">
        <v>18</v>
      </c>
      <c r="C413" t="s">
        <v>389</v>
      </c>
      <c r="D413" t="s">
        <v>326</v>
      </c>
      <c r="H413" s="3">
        <v>14281</v>
      </c>
      <c r="I413" s="5" t="s">
        <v>5735</v>
      </c>
      <c r="J413" s="3">
        <v>-100.85454233523799</v>
      </c>
      <c r="K413" s="3">
        <v>20.495086023386101</v>
      </c>
      <c r="L413" t="str">
        <f t="shared" si="6"/>
        <v>-100.854542335238,20.4950860233861,0</v>
      </c>
    </row>
    <row r="414" spans="1:12" x14ac:dyDescent="0.25">
      <c r="A414">
        <v>17</v>
      </c>
      <c r="B414" t="s">
        <v>18</v>
      </c>
      <c r="C414" t="s">
        <v>390</v>
      </c>
      <c r="D414" t="s">
        <v>326</v>
      </c>
      <c r="H414" s="3">
        <v>14282</v>
      </c>
      <c r="I414" s="5" t="s">
        <v>5735</v>
      </c>
      <c r="J414" s="3">
        <v>-100.854879934621</v>
      </c>
      <c r="K414" s="3">
        <v>20.4949587509997</v>
      </c>
      <c r="L414" t="str">
        <f t="shared" si="6"/>
        <v>-100.854879934621,20.4949587509997,0</v>
      </c>
    </row>
    <row r="415" spans="1:12" x14ac:dyDescent="0.25">
      <c r="A415">
        <v>20</v>
      </c>
      <c r="B415" t="s">
        <v>18</v>
      </c>
      <c r="C415" t="s">
        <v>391</v>
      </c>
      <c r="D415" t="s">
        <v>326</v>
      </c>
      <c r="H415" s="3">
        <v>14283</v>
      </c>
      <c r="I415" s="5" t="s">
        <v>5735</v>
      </c>
      <c r="J415" s="3">
        <v>-100.854428848361</v>
      </c>
      <c r="K415" s="3">
        <v>20.495142778342501</v>
      </c>
      <c r="L415" t="str">
        <f t="shared" si="6"/>
        <v>-100.854428848361,20.4951427783425,0</v>
      </c>
    </row>
    <row r="416" spans="1:12" x14ac:dyDescent="0.25">
      <c r="A416">
        <v>23</v>
      </c>
      <c r="B416" t="s">
        <v>18</v>
      </c>
      <c r="C416" t="s">
        <v>392</v>
      </c>
      <c r="D416" t="s">
        <v>326</v>
      </c>
      <c r="H416" s="3">
        <v>14284</v>
      </c>
      <c r="I416" s="5" t="s">
        <v>5735</v>
      </c>
      <c r="J416" s="3">
        <v>-100.85546072209399</v>
      </c>
      <c r="K416" s="3">
        <v>20.4948685307902</v>
      </c>
      <c r="L416" t="str">
        <f t="shared" si="6"/>
        <v>-100.855460722094,20.4948685307902,0</v>
      </c>
    </row>
    <row r="417" spans="1:12" x14ac:dyDescent="0.25">
      <c r="A417">
        <v>26</v>
      </c>
      <c r="B417" t="s">
        <v>18</v>
      </c>
      <c r="C417" t="s">
        <v>393</v>
      </c>
      <c r="D417" t="s">
        <v>326</v>
      </c>
      <c r="H417" s="3">
        <v>14285</v>
      </c>
      <c r="I417" s="5" t="s">
        <v>5735</v>
      </c>
      <c r="J417" s="3">
        <v>-100.855637152623</v>
      </c>
      <c r="K417" s="3">
        <v>20.4948774607901</v>
      </c>
      <c r="L417" t="str">
        <f t="shared" si="6"/>
        <v>-100.855637152623,20.4948774607901,0</v>
      </c>
    </row>
    <row r="418" spans="1:12" x14ac:dyDescent="0.25">
      <c r="A418">
        <v>29</v>
      </c>
      <c r="B418" t="s">
        <v>18</v>
      </c>
      <c r="C418" t="s">
        <v>394</v>
      </c>
      <c r="D418" t="s">
        <v>326</v>
      </c>
      <c r="H418" s="3">
        <v>14286</v>
      </c>
      <c r="I418" s="5" t="s">
        <v>5735</v>
      </c>
      <c r="J418" s="3">
        <v>-100.856008132117</v>
      </c>
      <c r="K418" s="3">
        <v>20.494899798208699</v>
      </c>
      <c r="L418" t="str">
        <f t="shared" si="6"/>
        <v>-100.856008132117,20.4948997982087,0</v>
      </c>
    </row>
    <row r="419" spans="1:12" x14ac:dyDescent="0.25">
      <c r="A419">
        <v>32</v>
      </c>
      <c r="B419" t="s">
        <v>18</v>
      </c>
      <c r="C419" t="s">
        <v>395</v>
      </c>
      <c r="D419" t="s">
        <v>326</v>
      </c>
      <c r="H419" s="3">
        <v>922</v>
      </c>
      <c r="I419" s="5" t="s">
        <v>5732</v>
      </c>
      <c r="J419" s="3">
        <v>-100.80552755602901</v>
      </c>
      <c r="K419" s="3">
        <v>20.528816606915299</v>
      </c>
      <c r="L419" t="str">
        <f t="shared" si="6"/>
        <v>-100.805527556029,20.5288166069153,0</v>
      </c>
    </row>
    <row r="420" spans="1:12" x14ac:dyDescent="0.25">
      <c r="A420">
        <v>35</v>
      </c>
      <c r="B420" t="s">
        <v>18</v>
      </c>
      <c r="C420" t="s">
        <v>396</v>
      </c>
      <c r="D420" t="s">
        <v>326</v>
      </c>
      <c r="H420" s="3">
        <v>924</v>
      </c>
      <c r="I420" s="5" t="s">
        <v>5732</v>
      </c>
      <c r="J420" s="3">
        <v>-100.805753486569</v>
      </c>
      <c r="K420" s="3">
        <v>20.528768394953701</v>
      </c>
      <c r="L420" t="str">
        <f t="shared" si="6"/>
        <v>-100.805753486569,20.5287683949537,0</v>
      </c>
    </row>
    <row r="421" spans="1:12" x14ac:dyDescent="0.25">
      <c r="A421">
        <v>38</v>
      </c>
      <c r="B421" t="s">
        <v>18</v>
      </c>
      <c r="C421" t="s">
        <v>397</v>
      </c>
      <c r="D421" t="s">
        <v>326</v>
      </c>
      <c r="H421" s="3">
        <v>925</v>
      </c>
      <c r="I421" s="5" t="s">
        <v>5732</v>
      </c>
      <c r="J421" s="3">
        <v>-100.806204739553</v>
      </c>
      <c r="K421" s="3">
        <v>20.528766891533799</v>
      </c>
      <c r="L421" t="str">
        <f t="shared" si="6"/>
        <v>-100.806204739553,20.5287668915338,0</v>
      </c>
    </row>
    <row r="422" spans="1:12" x14ac:dyDescent="0.25">
      <c r="A422">
        <v>41</v>
      </c>
      <c r="B422" t="s">
        <v>18</v>
      </c>
      <c r="C422" t="s">
        <v>398</v>
      </c>
      <c r="D422" t="s">
        <v>326</v>
      </c>
      <c r="H422" s="3">
        <v>932</v>
      </c>
      <c r="I422" s="5" t="s">
        <v>5732</v>
      </c>
      <c r="J422" s="3">
        <v>-100.805937197937</v>
      </c>
      <c r="K422" s="3">
        <v>20.529560581030498</v>
      </c>
      <c r="L422" t="str">
        <f t="shared" si="6"/>
        <v>-100.805937197937,20.5295605810305,0</v>
      </c>
    </row>
    <row r="423" spans="1:12" x14ac:dyDescent="0.25">
      <c r="A423">
        <v>44</v>
      </c>
      <c r="B423" t="s">
        <v>18</v>
      </c>
      <c r="C423" t="s">
        <v>399</v>
      </c>
      <c r="D423" t="s">
        <v>326</v>
      </c>
      <c r="H423" s="3">
        <v>934</v>
      </c>
      <c r="I423" s="5" t="s">
        <v>5732</v>
      </c>
      <c r="J423" s="3">
        <v>-100.805941075337</v>
      </c>
      <c r="K423" s="3">
        <v>20.530000417413699</v>
      </c>
      <c r="L423" t="str">
        <f t="shared" si="6"/>
        <v>-100.805941075337,20.5300004174137,0</v>
      </c>
    </row>
    <row r="424" spans="1:12" x14ac:dyDescent="0.25">
      <c r="A424">
        <v>47</v>
      </c>
      <c r="B424" t="s">
        <v>18</v>
      </c>
      <c r="C424" t="s">
        <v>400</v>
      </c>
      <c r="D424" t="s">
        <v>326</v>
      </c>
      <c r="H424" s="3">
        <v>936</v>
      </c>
      <c r="I424" s="5" t="s">
        <v>5732</v>
      </c>
      <c r="J424" s="3">
        <v>-100.80598338929001</v>
      </c>
      <c r="K424" s="3">
        <v>20.530158890737599</v>
      </c>
      <c r="L424" t="str">
        <f t="shared" si="6"/>
        <v>-100.80598338929,20.5301588907376,0</v>
      </c>
    </row>
    <row r="425" spans="1:12" x14ac:dyDescent="0.25">
      <c r="A425">
        <v>50</v>
      </c>
      <c r="B425" t="s">
        <v>18</v>
      </c>
      <c r="C425" t="s">
        <v>401</v>
      </c>
      <c r="D425" t="s">
        <v>326</v>
      </c>
      <c r="H425" s="3">
        <v>14287</v>
      </c>
      <c r="I425" s="5" t="s">
        <v>5735</v>
      </c>
      <c r="J425" s="3">
        <v>-100.856357187255</v>
      </c>
      <c r="K425" s="3">
        <v>20.494905994757602</v>
      </c>
      <c r="L425" t="str">
        <f t="shared" si="6"/>
        <v>-100.856357187255,20.4949059947576,0</v>
      </c>
    </row>
    <row r="426" spans="1:12" x14ac:dyDescent="0.25">
      <c r="A426">
        <v>56</v>
      </c>
      <c r="B426" t="s">
        <v>18</v>
      </c>
      <c r="C426" t="s">
        <v>402</v>
      </c>
      <c r="D426" t="s">
        <v>326</v>
      </c>
      <c r="H426" s="3">
        <v>14288</v>
      </c>
      <c r="I426" s="5" t="s">
        <v>5735</v>
      </c>
      <c r="J426" s="3">
        <v>-100.85663156406601</v>
      </c>
      <c r="K426" s="3">
        <v>20.4948874380507</v>
      </c>
      <c r="L426" t="str">
        <f t="shared" si="6"/>
        <v>-100.856631564066,20.4948874380507,0</v>
      </c>
    </row>
    <row r="427" spans="1:12" x14ac:dyDescent="0.25">
      <c r="A427">
        <v>59</v>
      </c>
      <c r="B427" t="s">
        <v>18</v>
      </c>
      <c r="C427" t="s">
        <v>403</v>
      </c>
      <c r="D427" t="s">
        <v>326</v>
      </c>
      <c r="H427" s="3">
        <v>14289</v>
      </c>
      <c r="I427" s="5" t="s">
        <v>5735</v>
      </c>
      <c r="J427" s="3">
        <v>-100.85686663760001</v>
      </c>
      <c r="K427" s="3">
        <v>20.494817773185201</v>
      </c>
      <c r="L427" t="str">
        <f t="shared" si="6"/>
        <v>-100.8568666376,20.4948177731852,0</v>
      </c>
    </row>
    <row r="428" spans="1:12" x14ac:dyDescent="0.25">
      <c r="A428">
        <v>62</v>
      </c>
      <c r="B428" t="s">
        <v>18</v>
      </c>
      <c r="C428" t="s">
        <v>404</v>
      </c>
      <c r="D428" t="s">
        <v>326</v>
      </c>
      <c r="H428" s="3">
        <v>14290</v>
      </c>
      <c r="I428" s="5" t="s">
        <v>5735</v>
      </c>
      <c r="J428" s="3">
        <v>-100.857325356999</v>
      </c>
      <c r="K428" s="3">
        <v>20.494810621085801</v>
      </c>
      <c r="L428" t="str">
        <f t="shared" si="6"/>
        <v>-100.857325356999,20.4948106210858,0</v>
      </c>
    </row>
    <row r="429" spans="1:12" x14ac:dyDescent="0.25">
      <c r="A429">
        <v>65</v>
      </c>
      <c r="B429" t="s">
        <v>18</v>
      </c>
      <c r="C429" t="s">
        <v>405</v>
      </c>
      <c r="D429" t="s">
        <v>326</v>
      </c>
      <c r="H429" s="3">
        <v>14291</v>
      </c>
      <c r="I429" s="5" t="s">
        <v>5735</v>
      </c>
      <c r="J429" s="3">
        <v>-100.857841297825</v>
      </c>
      <c r="K429" s="3">
        <v>20.4948633360681</v>
      </c>
      <c r="L429" t="str">
        <f t="shared" si="6"/>
        <v>-100.857841297825,20.4948633360681,0</v>
      </c>
    </row>
    <row r="430" spans="1:12" x14ac:dyDescent="0.25">
      <c r="A430">
        <v>68</v>
      </c>
      <c r="B430" t="s">
        <v>18</v>
      </c>
      <c r="C430" t="s">
        <v>406</v>
      </c>
      <c r="D430" t="s">
        <v>326</v>
      </c>
      <c r="H430" s="3">
        <v>14292</v>
      </c>
      <c r="I430" s="5" t="s">
        <v>5735</v>
      </c>
      <c r="J430" s="3">
        <v>-100.858459278919</v>
      </c>
      <c r="K430" s="3">
        <v>20.494947738764601</v>
      </c>
      <c r="L430" t="str">
        <f t="shared" si="6"/>
        <v>-100.858459278919,20.4949477387646,0</v>
      </c>
    </row>
    <row r="431" spans="1:12" x14ac:dyDescent="0.25">
      <c r="A431">
        <v>71</v>
      </c>
      <c r="B431" t="s">
        <v>18</v>
      </c>
      <c r="C431" t="s">
        <v>407</v>
      </c>
      <c r="D431" t="s">
        <v>326</v>
      </c>
      <c r="H431" s="3">
        <v>14293</v>
      </c>
      <c r="I431" s="5" t="s">
        <v>5735</v>
      </c>
      <c r="J431" s="3">
        <v>-100.858682433165</v>
      </c>
      <c r="K431" s="3">
        <v>20.4949870200671</v>
      </c>
      <c r="L431" t="str">
        <f t="shared" si="6"/>
        <v>-100.858682433165,20.4949870200671,0</v>
      </c>
    </row>
    <row r="432" spans="1:12" x14ac:dyDescent="0.25">
      <c r="A432">
        <v>74</v>
      </c>
      <c r="B432" t="s">
        <v>18</v>
      </c>
      <c r="C432" t="s">
        <v>408</v>
      </c>
      <c r="D432" t="s">
        <v>326</v>
      </c>
      <c r="H432" s="3">
        <v>14294</v>
      </c>
      <c r="I432" s="5" t="s">
        <v>5735</v>
      </c>
      <c r="J432" s="3">
        <v>-100.85876492722799</v>
      </c>
      <c r="K432" s="3">
        <v>20.495006241081299</v>
      </c>
      <c r="L432" t="str">
        <f t="shared" si="6"/>
        <v>-100.858764927228,20.4950062410813,0</v>
      </c>
    </row>
    <row r="433" spans="1:12" x14ac:dyDescent="0.25">
      <c r="A433">
        <v>77</v>
      </c>
      <c r="B433" t="s">
        <v>18</v>
      </c>
      <c r="C433" t="s">
        <v>409</v>
      </c>
      <c r="D433" t="s">
        <v>326</v>
      </c>
      <c r="H433" s="3">
        <v>14295</v>
      </c>
      <c r="I433" s="5" t="s">
        <v>5735</v>
      </c>
      <c r="J433" s="3">
        <v>-100.858840265098</v>
      </c>
      <c r="K433" s="3">
        <v>20.495079060738099</v>
      </c>
      <c r="L433" t="str">
        <f t="shared" si="6"/>
        <v>-100.858840265098,20.4950790607381,0</v>
      </c>
    </row>
    <row r="434" spans="1:12" x14ac:dyDescent="0.25">
      <c r="A434">
        <v>80</v>
      </c>
      <c r="B434" t="s">
        <v>18</v>
      </c>
      <c r="C434" t="s">
        <v>410</v>
      </c>
      <c r="D434" t="s">
        <v>326</v>
      </c>
      <c r="H434" s="3">
        <v>14296</v>
      </c>
      <c r="I434" s="5" t="s">
        <v>5735</v>
      </c>
      <c r="J434" s="3">
        <v>-100.85888175231599</v>
      </c>
      <c r="K434" s="3">
        <v>20.4950124940232</v>
      </c>
      <c r="L434" t="str">
        <f t="shared" si="6"/>
        <v>-100.858881752316,20.4950124940232,0</v>
      </c>
    </row>
    <row r="435" spans="1:12" x14ac:dyDescent="0.25">
      <c r="A435">
        <v>83</v>
      </c>
      <c r="B435" t="s">
        <v>18</v>
      </c>
      <c r="C435" t="s">
        <v>411</v>
      </c>
      <c r="D435" t="s">
        <v>326</v>
      </c>
      <c r="H435" s="3">
        <v>14297</v>
      </c>
      <c r="I435" s="5" t="s">
        <v>5735</v>
      </c>
      <c r="J435" s="3">
        <v>-100.859091559845</v>
      </c>
      <c r="K435" s="3">
        <v>20.494936579490101</v>
      </c>
      <c r="L435" t="str">
        <f t="shared" si="6"/>
        <v>-100.859091559845,20.4949365794901,0</v>
      </c>
    </row>
    <row r="436" spans="1:12" x14ac:dyDescent="0.25">
      <c r="A436">
        <v>86</v>
      </c>
      <c r="B436" t="s">
        <v>18</v>
      </c>
      <c r="C436" t="s">
        <v>412</v>
      </c>
      <c r="D436" t="s">
        <v>326</v>
      </c>
      <c r="H436" s="3">
        <v>14298</v>
      </c>
      <c r="I436" s="5" t="s">
        <v>5735</v>
      </c>
      <c r="J436" s="3">
        <v>-100.859118743517</v>
      </c>
      <c r="K436" s="3">
        <v>20.494767736315001</v>
      </c>
      <c r="L436" t="str">
        <f t="shared" si="6"/>
        <v>-100.859118743517,20.494767736315,0</v>
      </c>
    </row>
    <row r="437" spans="1:12" x14ac:dyDescent="0.25">
      <c r="A437">
        <v>1</v>
      </c>
      <c r="B437" t="s">
        <v>238</v>
      </c>
      <c r="C437" t="s">
        <v>325</v>
      </c>
      <c r="D437" t="s">
        <v>413</v>
      </c>
      <c r="H437" s="3">
        <v>14299</v>
      </c>
      <c r="I437" s="5" t="s">
        <v>5735</v>
      </c>
      <c r="J437" s="3">
        <v>-100.859111111033</v>
      </c>
      <c r="K437" s="3">
        <v>20.4945649486463</v>
      </c>
      <c r="L437" t="str">
        <f t="shared" si="6"/>
        <v>-100.859111111033,20.4945649486463,0</v>
      </c>
    </row>
    <row r="438" spans="1:12" x14ac:dyDescent="0.25">
      <c r="A438">
        <v>3</v>
      </c>
      <c r="B438" t="s">
        <v>238</v>
      </c>
      <c r="C438" t="s">
        <v>327</v>
      </c>
      <c r="D438" t="s">
        <v>413</v>
      </c>
      <c r="H438" s="3">
        <v>14300</v>
      </c>
      <c r="I438" s="5" t="s">
        <v>5735</v>
      </c>
      <c r="J438" s="3">
        <v>-100.859102052198</v>
      </c>
      <c r="K438" s="3">
        <v>20.494322414067501</v>
      </c>
      <c r="L438" t="str">
        <f t="shared" si="6"/>
        <v>-100.859102052198,20.4943224140675,0</v>
      </c>
    </row>
    <row r="439" spans="1:12" x14ac:dyDescent="0.25">
      <c r="A439">
        <v>4</v>
      </c>
      <c r="B439" t="s">
        <v>238</v>
      </c>
      <c r="C439" t="s">
        <v>328</v>
      </c>
      <c r="D439" t="s">
        <v>413</v>
      </c>
      <c r="H439" s="3">
        <v>14301</v>
      </c>
      <c r="I439" s="5" t="s">
        <v>5735</v>
      </c>
      <c r="J439" s="3">
        <v>-100.859059136542</v>
      </c>
      <c r="K439" s="3">
        <v>20.4939958977134</v>
      </c>
      <c r="L439" t="str">
        <f t="shared" si="6"/>
        <v>-100.859059136542,20.4939958977134,0</v>
      </c>
    </row>
    <row r="440" spans="1:12" x14ac:dyDescent="0.25">
      <c r="A440">
        <v>6</v>
      </c>
      <c r="B440" t="s">
        <v>238</v>
      </c>
      <c r="C440" t="s">
        <v>329</v>
      </c>
      <c r="D440" t="s">
        <v>413</v>
      </c>
      <c r="H440" s="3">
        <v>14302</v>
      </c>
      <c r="I440" s="5" t="s">
        <v>5735</v>
      </c>
      <c r="J440" s="3">
        <v>-100.85905532184501</v>
      </c>
      <c r="K440" s="3">
        <v>20.493713619268199</v>
      </c>
      <c r="L440" t="str">
        <f t="shared" si="6"/>
        <v>-100.859055321845,20.4937136192682,0</v>
      </c>
    </row>
    <row r="441" spans="1:12" x14ac:dyDescent="0.25">
      <c r="A441">
        <v>7</v>
      </c>
      <c r="B441" t="s">
        <v>238</v>
      </c>
      <c r="C441" t="s">
        <v>330</v>
      </c>
      <c r="D441" t="s">
        <v>413</v>
      </c>
      <c r="H441" s="3">
        <v>14303</v>
      </c>
      <c r="I441" s="5" t="s">
        <v>5735</v>
      </c>
      <c r="J441" s="3">
        <v>-100.85905437424501</v>
      </c>
      <c r="K441" s="3">
        <v>20.493435817766301</v>
      </c>
      <c r="L441" t="str">
        <f t="shared" si="6"/>
        <v>-100.859054374245,20.4934358177663,0</v>
      </c>
    </row>
    <row r="442" spans="1:12" x14ac:dyDescent="0.25">
      <c r="A442">
        <v>9</v>
      </c>
      <c r="B442" t="s">
        <v>238</v>
      </c>
      <c r="C442" t="s">
        <v>331</v>
      </c>
      <c r="D442" t="s">
        <v>413</v>
      </c>
      <c r="H442" s="3">
        <v>486</v>
      </c>
      <c r="I442" s="5" t="s">
        <v>5736</v>
      </c>
      <c r="J442" s="3">
        <v>-100.769028046644</v>
      </c>
      <c r="K442" s="3">
        <v>20.421912013921698</v>
      </c>
      <c r="L442" t="str">
        <f t="shared" si="6"/>
        <v>-100.769028046644,20.4219120139217,0</v>
      </c>
    </row>
    <row r="443" spans="1:12" x14ac:dyDescent="0.25">
      <c r="A443">
        <v>10</v>
      </c>
      <c r="B443" t="s">
        <v>238</v>
      </c>
      <c r="C443" t="s">
        <v>332</v>
      </c>
      <c r="D443" t="s">
        <v>413</v>
      </c>
      <c r="H443" s="3">
        <v>487</v>
      </c>
      <c r="I443" s="5" t="s">
        <v>5736</v>
      </c>
      <c r="J443" s="3">
        <v>-100.76897804664399</v>
      </c>
      <c r="K443" s="3">
        <v>20.421912013921698</v>
      </c>
      <c r="L443" t="str">
        <f t="shared" si="6"/>
        <v>-100.768978046644,20.4219120139217,0</v>
      </c>
    </row>
    <row r="444" spans="1:12" x14ac:dyDescent="0.25">
      <c r="A444">
        <v>12</v>
      </c>
      <c r="B444" t="s">
        <v>238</v>
      </c>
      <c r="C444" t="s">
        <v>333</v>
      </c>
      <c r="D444" t="s">
        <v>413</v>
      </c>
      <c r="H444" s="3">
        <v>962</v>
      </c>
      <c r="I444" s="5" t="s">
        <v>5732</v>
      </c>
      <c r="J444" s="3">
        <v>-100.80465170787799</v>
      </c>
      <c r="K444" s="3">
        <v>20.528732361311199</v>
      </c>
      <c r="L444" t="str">
        <f t="shared" si="6"/>
        <v>-100.804651707878,20.5287323613112,0</v>
      </c>
    </row>
    <row r="445" spans="1:12" x14ac:dyDescent="0.25">
      <c r="A445">
        <v>13</v>
      </c>
      <c r="B445" t="s">
        <v>238</v>
      </c>
      <c r="C445" t="s">
        <v>334</v>
      </c>
      <c r="D445" t="s">
        <v>413</v>
      </c>
      <c r="H445" s="3">
        <v>963</v>
      </c>
      <c r="I445" s="5" t="s">
        <v>5732</v>
      </c>
      <c r="J445" s="3">
        <v>-100.80454333162599</v>
      </c>
      <c r="K445" s="3">
        <v>20.5292106326519</v>
      </c>
      <c r="L445" t="str">
        <f t="shared" si="6"/>
        <v>-100.804543331626,20.5292106326519,0</v>
      </c>
    </row>
    <row r="446" spans="1:12" x14ac:dyDescent="0.25">
      <c r="A446">
        <v>15</v>
      </c>
      <c r="B446" t="s">
        <v>238</v>
      </c>
      <c r="C446" t="s">
        <v>335</v>
      </c>
      <c r="D446" t="s">
        <v>413</v>
      </c>
      <c r="H446" s="3">
        <v>964</v>
      </c>
      <c r="I446" s="5" t="s">
        <v>5732</v>
      </c>
      <c r="J446" s="3">
        <v>-100.804441775819</v>
      </c>
      <c r="K446" s="3">
        <v>20.5286984574456</v>
      </c>
      <c r="L446" t="str">
        <f t="shared" si="6"/>
        <v>-100.804441775819,20.5286984574456,0</v>
      </c>
    </row>
    <row r="447" spans="1:12" x14ac:dyDescent="0.25">
      <c r="A447">
        <v>16</v>
      </c>
      <c r="B447" t="s">
        <v>238</v>
      </c>
      <c r="C447" t="s">
        <v>336</v>
      </c>
      <c r="D447" t="s">
        <v>413</v>
      </c>
      <c r="H447" s="3">
        <v>967</v>
      </c>
      <c r="I447" s="5" t="s">
        <v>5732</v>
      </c>
      <c r="J447" s="3">
        <v>-100.803918526522</v>
      </c>
      <c r="K447" s="3">
        <v>20.528607210877301</v>
      </c>
      <c r="L447" t="str">
        <f t="shared" si="6"/>
        <v>-100.803918526522,20.5286072108773,0</v>
      </c>
    </row>
    <row r="448" spans="1:12" x14ac:dyDescent="0.25">
      <c r="A448">
        <v>18</v>
      </c>
      <c r="B448" t="s">
        <v>238</v>
      </c>
      <c r="C448" t="s">
        <v>337</v>
      </c>
      <c r="D448" t="s">
        <v>413</v>
      </c>
      <c r="H448" s="3">
        <v>968</v>
      </c>
      <c r="I448" s="5" t="s">
        <v>5732</v>
      </c>
      <c r="J448" s="3">
        <v>-100.804148359565</v>
      </c>
      <c r="K448" s="3">
        <v>20.5282375337361</v>
      </c>
      <c r="L448" t="str">
        <f t="shared" si="6"/>
        <v>-100.804148359565,20.5282375337361,0</v>
      </c>
    </row>
    <row r="449" spans="1:12" x14ac:dyDescent="0.25">
      <c r="A449">
        <v>19</v>
      </c>
      <c r="B449" t="s">
        <v>238</v>
      </c>
      <c r="C449" t="s">
        <v>338</v>
      </c>
      <c r="D449" t="s">
        <v>413</v>
      </c>
      <c r="H449" s="3">
        <v>971</v>
      </c>
      <c r="I449" s="5" t="s">
        <v>5732</v>
      </c>
      <c r="J449" s="3">
        <v>-100.803910247662</v>
      </c>
      <c r="K449" s="3">
        <v>20.5288039008359</v>
      </c>
      <c r="L449" t="str">
        <f t="shared" si="6"/>
        <v>-100.803910247662,20.5288039008359,0</v>
      </c>
    </row>
    <row r="450" spans="1:12" x14ac:dyDescent="0.25">
      <c r="A450">
        <v>21</v>
      </c>
      <c r="B450" t="s">
        <v>238</v>
      </c>
      <c r="C450" t="s">
        <v>339</v>
      </c>
      <c r="D450" t="s">
        <v>413</v>
      </c>
      <c r="H450" s="3">
        <v>972</v>
      </c>
      <c r="I450" s="5" t="s">
        <v>5732</v>
      </c>
      <c r="J450" s="3">
        <v>-100.80383432698299</v>
      </c>
      <c r="K450" s="3">
        <v>20.5290212693386</v>
      </c>
      <c r="L450" t="str">
        <f t="shared" si="6"/>
        <v>-100.803834326983,20.5290212693386,0</v>
      </c>
    </row>
    <row r="451" spans="1:12" x14ac:dyDescent="0.25">
      <c r="A451">
        <v>22</v>
      </c>
      <c r="B451" t="s">
        <v>238</v>
      </c>
      <c r="C451" t="s">
        <v>340</v>
      </c>
      <c r="D451" t="s">
        <v>413</v>
      </c>
      <c r="H451" s="3">
        <v>973</v>
      </c>
      <c r="I451" s="5" t="s">
        <v>5732</v>
      </c>
      <c r="J451" s="3">
        <v>-100.803797651856</v>
      </c>
      <c r="K451" s="3">
        <v>20.5288843904485</v>
      </c>
      <c r="L451" t="str">
        <f t="shared" ref="L451:L514" si="7">CONCATENATE(J451,",",K451,",","0")</f>
        <v>-100.803797651856,20.5288843904485,0</v>
      </c>
    </row>
    <row r="452" spans="1:12" x14ac:dyDescent="0.25">
      <c r="A452">
        <v>24</v>
      </c>
      <c r="B452" t="s">
        <v>238</v>
      </c>
      <c r="C452" t="s">
        <v>341</v>
      </c>
      <c r="D452" t="s">
        <v>413</v>
      </c>
      <c r="H452" s="3">
        <v>976</v>
      </c>
      <c r="I452" s="5" t="s">
        <v>5732</v>
      </c>
      <c r="J452" s="3">
        <v>-100.80370426557801</v>
      </c>
      <c r="K452" s="3">
        <v>20.529151584670899</v>
      </c>
      <c r="L452" t="str">
        <f t="shared" si="7"/>
        <v>-100.803704265578,20.5291515846709,0</v>
      </c>
    </row>
    <row r="453" spans="1:12" x14ac:dyDescent="0.25">
      <c r="A453">
        <v>25</v>
      </c>
      <c r="B453" t="s">
        <v>238</v>
      </c>
      <c r="C453" t="s">
        <v>342</v>
      </c>
      <c r="D453" t="s">
        <v>413</v>
      </c>
      <c r="H453" s="3">
        <v>977</v>
      </c>
      <c r="I453" s="5" t="s">
        <v>5732</v>
      </c>
      <c r="J453" s="3">
        <v>-100.803683721167</v>
      </c>
      <c r="K453" s="3">
        <v>20.529423095680801</v>
      </c>
      <c r="L453" t="str">
        <f t="shared" si="7"/>
        <v>-100.803683721167,20.5294230956808,0</v>
      </c>
    </row>
    <row r="454" spans="1:12" x14ac:dyDescent="0.25">
      <c r="A454">
        <v>27</v>
      </c>
      <c r="B454" t="s">
        <v>238</v>
      </c>
      <c r="C454" t="s">
        <v>343</v>
      </c>
      <c r="D454" t="s">
        <v>413</v>
      </c>
      <c r="H454" s="3">
        <v>980</v>
      </c>
      <c r="I454" s="5" t="s">
        <v>5732</v>
      </c>
      <c r="J454" s="3">
        <v>-100.80354886908</v>
      </c>
      <c r="K454" s="3">
        <v>20.5296694285624</v>
      </c>
      <c r="L454" t="str">
        <f t="shared" si="7"/>
        <v>-100.80354886908,20.5296694285624,0</v>
      </c>
    </row>
    <row r="455" spans="1:12" x14ac:dyDescent="0.25">
      <c r="A455">
        <v>28</v>
      </c>
      <c r="B455" t="s">
        <v>238</v>
      </c>
      <c r="C455" t="s">
        <v>344</v>
      </c>
      <c r="D455" t="s">
        <v>413</v>
      </c>
      <c r="H455" s="3">
        <v>981</v>
      </c>
      <c r="I455" s="5" t="s">
        <v>5732</v>
      </c>
      <c r="J455" s="3">
        <v>-100.803647804194</v>
      </c>
      <c r="K455" s="3">
        <v>20.529584396863601</v>
      </c>
      <c r="L455" t="str">
        <f t="shared" si="7"/>
        <v>-100.803647804194,20.5295843968636,0</v>
      </c>
    </row>
    <row r="456" spans="1:12" x14ac:dyDescent="0.25">
      <c r="A456">
        <v>30</v>
      </c>
      <c r="B456" t="s">
        <v>238</v>
      </c>
      <c r="C456" t="s">
        <v>345</v>
      </c>
      <c r="D456" t="s">
        <v>413</v>
      </c>
      <c r="H456" s="3">
        <v>982</v>
      </c>
      <c r="I456" s="5" t="s">
        <v>5732</v>
      </c>
      <c r="J456" s="3">
        <v>-100.803483521377</v>
      </c>
      <c r="K456" s="3">
        <v>20.529926634932</v>
      </c>
      <c r="L456" t="str">
        <f t="shared" si="7"/>
        <v>-100.803483521377,20.529926634932,0</v>
      </c>
    </row>
    <row r="457" spans="1:12" x14ac:dyDescent="0.25">
      <c r="A457">
        <v>31</v>
      </c>
      <c r="B457" t="s">
        <v>238</v>
      </c>
      <c r="C457" t="s">
        <v>346</v>
      </c>
      <c r="D457" t="s">
        <v>413</v>
      </c>
      <c r="H457" s="3">
        <v>983</v>
      </c>
      <c r="I457" s="5" t="s">
        <v>5732</v>
      </c>
      <c r="J457" s="3">
        <v>-100.803539932779</v>
      </c>
      <c r="K457" s="3">
        <v>20.5301189680773</v>
      </c>
      <c r="L457" t="str">
        <f t="shared" si="7"/>
        <v>-100.803539932779,20.5301189680773,0</v>
      </c>
    </row>
    <row r="458" spans="1:12" x14ac:dyDescent="0.25">
      <c r="A458">
        <v>33</v>
      </c>
      <c r="B458" t="s">
        <v>238</v>
      </c>
      <c r="C458" t="s">
        <v>347</v>
      </c>
      <c r="D458" t="s">
        <v>413</v>
      </c>
      <c r="H458" s="3">
        <v>984</v>
      </c>
      <c r="I458" s="5" t="s">
        <v>5732</v>
      </c>
      <c r="J458" s="3">
        <v>-100.803395166016</v>
      </c>
      <c r="K458" s="3">
        <v>20.530197304257499</v>
      </c>
      <c r="L458" t="str">
        <f t="shared" si="7"/>
        <v>-100.803395166016,20.5301973042575,0</v>
      </c>
    </row>
    <row r="459" spans="1:12" x14ac:dyDescent="0.25">
      <c r="A459">
        <v>34</v>
      </c>
      <c r="B459" t="s">
        <v>238</v>
      </c>
      <c r="C459" t="s">
        <v>348</v>
      </c>
      <c r="D459" t="s">
        <v>413</v>
      </c>
      <c r="H459" s="3">
        <v>985</v>
      </c>
      <c r="I459" s="5" t="s">
        <v>5732</v>
      </c>
      <c r="J459" s="3">
        <v>-100.803465370674</v>
      </c>
      <c r="K459" s="3">
        <v>20.5303342888717</v>
      </c>
      <c r="L459" t="str">
        <f t="shared" si="7"/>
        <v>-100.803465370674,20.5303342888717,0</v>
      </c>
    </row>
    <row r="460" spans="1:12" x14ac:dyDescent="0.25">
      <c r="A460">
        <v>36</v>
      </c>
      <c r="B460" t="s">
        <v>238</v>
      </c>
      <c r="C460" t="s">
        <v>349</v>
      </c>
      <c r="D460" t="s">
        <v>413</v>
      </c>
      <c r="H460" s="3">
        <v>986</v>
      </c>
      <c r="I460" s="5" t="s">
        <v>5732</v>
      </c>
      <c r="J460" s="3">
        <v>-100.80335391557399</v>
      </c>
      <c r="K460" s="3">
        <v>20.530469888612402</v>
      </c>
      <c r="L460" t="str">
        <f t="shared" si="7"/>
        <v>-100.803353915574,20.5304698886124,0</v>
      </c>
    </row>
    <row r="461" spans="1:12" x14ac:dyDescent="0.25">
      <c r="A461">
        <v>37</v>
      </c>
      <c r="B461" t="s">
        <v>238</v>
      </c>
      <c r="C461" t="s">
        <v>350</v>
      </c>
      <c r="D461" t="s">
        <v>413</v>
      </c>
      <c r="H461" s="3">
        <v>987</v>
      </c>
      <c r="I461" s="5" t="s">
        <v>5732</v>
      </c>
      <c r="J461" s="3">
        <v>-100.803420823671</v>
      </c>
      <c r="K461" s="3">
        <v>20.5305772223284</v>
      </c>
      <c r="L461" t="str">
        <f t="shared" si="7"/>
        <v>-100.803420823671,20.5305772223284,0</v>
      </c>
    </row>
    <row r="462" spans="1:12" x14ac:dyDescent="0.25">
      <c r="A462">
        <v>39</v>
      </c>
      <c r="B462" t="s">
        <v>238</v>
      </c>
      <c r="C462" t="s">
        <v>351</v>
      </c>
      <c r="D462" t="s">
        <v>413</v>
      </c>
      <c r="H462" s="3">
        <v>491</v>
      </c>
      <c r="I462" s="5" t="s">
        <v>5736</v>
      </c>
      <c r="J462" s="3">
        <v>-100.768630984271</v>
      </c>
      <c r="K462" s="3">
        <v>20.421900738892401</v>
      </c>
      <c r="L462" t="str">
        <f t="shared" si="7"/>
        <v>-100.768630984271,20.4219007388924,0</v>
      </c>
    </row>
    <row r="463" spans="1:12" x14ac:dyDescent="0.25">
      <c r="A463">
        <v>40</v>
      </c>
      <c r="B463" t="s">
        <v>238</v>
      </c>
      <c r="C463" t="s">
        <v>352</v>
      </c>
      <c r="D463" t="s">
        <v>413</v>
      </c>
      <c r="H463" s="3">
        <v>492</v>
      </c>
      <c r="I463" s="5" t="s">
        <v>5736</v>
      </c>
      <c r="J463" s="3">
        <v>-100.768580984271</v>
      </c>
      <c r="K463" s="3">
        <v>20.421900738892401</v>
      </c>
      <c r="L463" t="str">
        <f t="shared" si="7"/>
        <v>-100.768580984271,20.4219007388924,0</v>
      </c>
    </row>
    <row r="464" spans="1:12" x14ac:dyDescent="0.25">
      <c r="A464">
        <v>42</v>
      </c>
      <c r="B464" t="s">
        <v>238</v>
      </c>
      <c r="C464" t="s">
        <v>353</v>
      </c>
      <c r="D464" t="s">
        <v>413</v>
      </c>
      <c r="H464" s="3">
        <v>497</v>
      </c>
      <c r="I464" s="5" t="s">
        <v>5736</v>
      </c>
      <c r="J464" s="3">
        <v>-100.768242503774</v>
      </c>
      <c r="K464" s="3">
        <v>20.4218826707069</v>
      </c>
      <c r="L464" t="str">
        <f t="shared" si="7"/>
        <v>-100.768242503774,20.4218826707069,0</v>
      </c>
    </row>
    <row r="465" spans="1:12" x14ac:dyDescent="0.25">
      <c r="A465">
        <v>43</v>
      </c>
      <c r="B465" t="s">
        <v>238</v>
      </c>
      <c r="C465" t="s">
        <v>354</v>
      </c>
      <c r="D465" t="s">
        <v>413</v>
      </c>
      <c r="H465" s="3">
        <v>498</v>
      </c>
      <c r="I465" s="5" t="s">
        <v>5736</v>
      </c>
      <c r="J465" s="3">
        <v>-100.768192503774</v>
      </c>
      <c r="K465" s="3">
        <v>20.4218826707069</v>
      </c>
      <c r="L465" t="str">
        <f t="shared" si="7"/>
        <v>-100.768192503774,20.4218826707069,0</v>
      </c>
    </row>
    <row r="466" spans="1:12" x14ac:dyDescent="0.25">
      <c r="A466">
        <v>45</v>
      </c>
      <c r="B466" t="s">
        <v>238</v>
      </c>
      <c r="C466" t="s">
        <v>355</v>
      </c>
      <c r="D466" t="s">
        <v>413</v>
      </c>
      <c r="H466" s="3">
        <v>501</v>
      </c>
      <c r="I466" s="5" t="s">
        <v>5736</v>
      </c>
      <c r="J466" s="3">
        <v>-100.76785994307799</v>
      </c>
      <c r="K466" s="3">
        <v>20.421862613760702</v>
      </c>
      <c r="L466" t="str">
        <f t="shared" si="7"/>
        <v>-100.767859943078,20.4218626137607,0</v>
      </c>
    </row>
    <row r="467" spans="1:12" x14ac:dyDescent="0.25">
      <c r="A467">
        <v>46</v>
      </c>
      <c r="B467" t="s">
        <v>238</v>
      </c>
      <c r="C467" t="s">
        <v>356</v>
      </c>
      <c r="D467" t="s">
        <v>413</v>
      </c>
      <c r="H467" s="3">
        <v>502</v>
      </c>
      <c r="I467" s="5" t="s">
        <v>5736</v>
      </c>
      <c r="J467" s="3">
        <v>-100.76780994307801</v>
      </c>
      <c r="K467" s="3">
        <v>20.421862613760702</v>
      </c>
      <c r="L467" t="str">
        <f t="shared" si="7"/>
        <v>-100.767809943078,20.4218626137607,0</v>
      </c>
    </row>
    <row r="468" spans="1:12" x14ac:dyDescent="0.25">
      <c r="A468">
        <v>48</v>
      </c>
      <c r="B468" t="s">
        <v>238</v>
      </c>
      <c r="C468" t="s">
        <v>357</v>
      </c>
      <c r="D468" t="s">
        <v>413</v>
      </c>
      <c r="H468" s="3">
        <v>507</v>
      </c>
      <c r="I468" s="5" t="s">
        <v>5736</v>
      </c>
      <c r="J468" s="3">
        <v>-100.767564522486</v>
      </c>
      <c r="K468" s="3">
        <v>20.422139916913199</v>
      </c>
      <c r="L468" t="str">
        <f t="shared" si="7"/>
        <v>-100.767564522486,20.4221399169132,0</v>
      </c>
    </row>
    <row r="469" spans="1:12" x14ac:dyDescent="0.25">
      <c r="A469">
        <v>49</v>
      </c>
      <c r="B469" t="s">
        <v>238</v>
      </c>
      <c r="C469" t="s">
        <v>358</v>
      </c>
      <c r="D469" t="s">
        <v>413</v>
      </c>
      <c r="H469" s="3">
        <v>512</v>
      </c>
      <c r="I469" s="5" t="s">
        <v>5736</v>
      </c>
      <c r="J469" s="3">
        <v>-100.76707417541</v>
      </c>
      <c r="K469" s="3">
        <v>20.421835503525902</v>
      </c>
      <c r="L469" t="str">
        <f t="shared" si="7"/>
        <v>-100.76707417541,20.4218355035259,0</v>
      </c>
    </row>
    <row r="470" spans="1:12" x14ac:dyDescent="0.25">
      <c r="A470">
        <v>51</v>
      </c>
      <c r="B470" t="s">
        <v>238</v>
      </c>
      <c r="C470" t="s">
        <v>359</v>
      </c>
      <c r="D470" t="s">
        <v>413</v>
      </c>
      <c r="H470" s="3">
        <v>513</v>
      </c>
      <c r="I470" s="5" t="s">
        <v>5736</v>
      </c>
      <c r="J470" s="3">
        <v>-100.76702417541</v>
      </c>
      <c r="K470" s="3">
        <v>20.421835503525902</v>
      </c>
      <c r="L470" t="str">
        <f t="shared" si="7"/>
        <v>-100.76702417541,20.4218355035259,0</v>
      </c>
    </row>
    <row r="471" spans="1:12" x14ac:dyDescent="0.25">
      <c r="A471">
        <v>52</v>
      </c>
      <c r="B471" t="s">
        <v>238</v>
      </c>
      <c r="C471" t="s">
        <v>360</v>
      </c>
      <c r="D471" t="s">
        <v>413</v>
      </c>
      <c r="H471" s="3">
        <v>516</v>
      </c>
      <c r="I471" s="5" t="s">
        <v>5736</v>
      </c>
      <c r="J471" s="3">
        <v>-100.766684569424</v>
      </c>
      <c r="K471" s="3">
        <v>20.421816581427201</v>
      </c>
      <c r="L471" t="str">
        <f t="shared" si="7"/>
        <v>-100.766684569424,20.4218165814272,0</v>
      </c>
    </row>
    <row r="472" spans="1:12" x14ac:dyDescent="0.25">
      <c r="A472">
        <v>54</v>
      </c>
      <c r="B472" t="s">
        <v>238</v>
      </c>
      <c r="C472" t="s">
        <v>361</v>
      </c>
      <c r="D472" t="s">
        <v>413</v>
      </c>
      <c r="H472" s="3">
        <v>517</v>
      </c>
      <c r="I472" s="5" t="s">
        <v>5736</v>
      </c>
      <c r="J472" s="3">
        <v>-100.766634569424</v>
      </c>
      <c r="K472" s="3">
        <v>20.421816581427201</v>
      </c>
      <c r="L472" t="str">
        <f t="shared" si="7"/>
        <v>-100.766634569424,20.4218165814272,0</v>
      </c>
    </row>
    <row r="473" spans="1:12" x14ac:dyDescent="0.25">
      <c r="A473">
        <v>55</v>
      </c>
      <c r="B473" t="s">
        <v>238</v>
      </c>
      <c r="C473" t="s">
        <v>362</v>
      </c>
      <c r="D473" t="s">
        <v>413</v>
      </c>
      <c r="H473" s="3">
        <v>520</v>
      </c>
      <c r="I473" s="5" t="s">
        <v>5736</v>
      </c>
      <c r="J473" s="3">
        <v>-100.766290691379</v>
      </c>
      <c r="K473" s="3">
        <v>20.421795052769699</v>
      </c>
      <c r="L473" t="str">
        <f t="shared" si="7"/>
        <v>-100.766290691379,20.4217950527697,0</v>
      </c>
    </row>
    <row r="474" spans="1:12" x14ac:dyDescent="0.25">
      <c r="A474">
        <v>57</v>
      </c>
      <c r="B474" t="s">
        <v>238</v>
      </c>
      <c r="C474" t="s">
        <v>363</v>
      </c>
      <c r="D474" t="s">
        <v>413</v>
      </c>
      <c r="H474" s="3">
        <v>521</v>
      </c>
      <c r="I474" s="5" t="s">
        <v>5736</v>
      </c>
      <c r="J474" s="3">
        <v>-100.766240691379</v>
      </c>
      <c r="K474" s="3">
        <v>20.421795052769699</v>
      </c>
      <c r="L474" t="str">
        <f t="shared" si="7"/>
        <v>-100.766240691379,20.4217950527697,0</v>
      </c>
    </row>
    <row r="475" spans="1:12" x14ac:dyDescent="0.25">
      <c r="A475">
        <v>58</v>
      </c>
      <c r="B475" t="s">
        <v>238</v>
      </c>
      <c r="C475" t="s">
        <v>364</v>
      </c>
      <c r="D475" t="s">
        <v>413</v>
      </c>
      <c r="H475" s="3">
        <v>523</v>
      </c>
      <c r="I475" s="5" t="s">
        <v>5736</v>
      </c>
      <c r="J475" s="3">
        <v>-100.76590915480701</v>
      </c>
      <c r="K475" s="3">
        <v>20.421778779668301</v>
      </c>
      <c r="L475" t="str">
        <f t="shared" si="7"/>
        <v>-100.765909154807,20.4217787796683,0</v>
      </c>
    </row>
    <row r="476" spans="1:12" x14ac:dyDescent="0.25">
      <c r="A476">
        <v>60</v>
      </c>
      <c r="B476" t="s">
        <v>238</v>
      </c>
      <c r="C476" t="s">
        <v>365</v>
      </c>
      <c r="D476" t="s">
        <v>413</v>
      </c>
      <c r="H476" s="3">
        <v>524</v>
      </c>
      <c r="I476" s="5" t="s">
        <v>5736</v>
      </c>
      <c r="J476" s="3">
        <v>-100.765859154807</v>
      </c>
      <c r="K476" s="3">
        <v>20.421778779668301</v>
      </c>
      <c r="L476" t="str">
        <f t="shared" si="7"/>
        <v>-100.765859154807,20.4217787796683,0</v>
      </c>
    </row>
    <row r="477" spans="1:12" x14ac:dyDescent="0.25">
      <c r="A477">
        <v>61</v>
      </c>
      <c r="B477" t="s">
        <v>238</v>
      </c>
      <c r="C477" t="s">
        <v>366</v>
      </c>
      <c r="D477" t="s">
        <v>413</v>
      </c>
      <c r="H477" s="3">
        <v>14304</v>
      </c>
      <c r="I477" s="5" t="s">
        <v>5735</v>
      </c>
      <c r="J477" s="3">
        <v>-100.859066767225</v>
      </c>
      <c r="K477" s="3">
        <v>20.493197292614902</v>
      </c>
      <c r="L477" t="str">
        <f t="shared" si="7"/>
        <v>-100.859066767225,20.4931972926149,0</v>
      </c>
    </row>
    <row r="478" spans="1:12" x14ac:dyDescent="0.25">
      <c r="A478">
        <v>63</v>
      </c>
      <c r="B478" t="s">
        <v>238</v>
      </c>
      <c r="C478" t="s">
        <v>367</v>
      </c>
      <c r="D478" t="s">
        <v>413</v>
      </c>
      <c r="H478" s="3">
        <v>14305</v>
      </c>
      <c r="I478" s="5" t="s">
        <v>5735</v>
      </c>
      <c r="J478" s="3">
        <v>-100.853260798517</v>
      </c>
      <c r="K478" s="3">
        <v>20.4929668053271</v>
      </c>
      <c r="L478" t="str">
        <f t="shared" si="7"/>
        <v>-100.853260798517,20.4929668053271,0</v>
      </c>
    </row>
    <row r="479" spans="1:12" x14ac:dyDescent="0.25">
      <c r="A479">
        <v>64</v>
      </c>
      <c r="B479" t="s">
        <v>238</v>
      </c>
      <c r="C479" t="s">
        <v>368</v>
      </c>
      <c r="D479" t="s">
        <v>413</v>
      </c>
      <c r="H479" s="3">
        <v>14306</v>
      </c>
      <c r="I479" s="5" t="s">
        <v>5735</v>
      </c>
      <c r="J479" s="3">
        <v>-100.852480691433</v>
      </c>
      <c r="K479" s="3">
        <v>20.493338428084101</v>
      </c>
      <c r="L479" t="str">
        <f t="shared" si="7"/>
        <v>-100.852480691433,20.4933384280841,0</v>
      </c>
    </row>
    <row r="480" spans="1:12" x14ac:dyDescent="0.25">
      <c r="A480">
        <v>66</v>
      </c>
      <c r="B480" t="s">
        <v>238</v>
      </c>
      <c r="C480" t="s">
        <v>369</v>
      </c>
      <c r="D480" t="s">
        <v>413</v>
      </c>
      <c r="H480" s="3">
        <v>14307</v>
      </c>
      <c r="I480" s="5" t="s">
        <v>5735</v>
      </c>
      <c r="J480" s="3">
        <v>-100.851733012409</v>
      </c>
      <c r="K480" s="3">
        <v>20.493735065597999</v>
      </c>
      <c r="L480" t="str">
        <f t="shared" si="7"/>
        <v>-100.851733012409,20.493735065598,0</v>
      </c>
    </row>
    <row r="481" spans="1:12" x14ac:dyDescent="0.25">
      <c r="A481">
        <v>67</v>
      </c>
      <c r="B481" t="s">
        <v>238</v>
      </c>
      <c r="C481" t="s">
        <v>370</v>
      </c>
      <c r="D481" t="s">
        <v>413</v>
      </c>
      <c r="H481" s="3">
        <v>14308</v>
      </c>
      <c r="I481" s="5" t="s">
        <v>5735</v>
      </c>
      <c r="J481" s="3">
        <v>-100.851362983881</v>
      </c>
      <c r="K481" s="3">
        <v>20.4939601934535</v>
      </c>
      <c r="L481" t="str">
        <f t="shared" si="7"/>
        <v>-100.851362983881,20.4939601934535,0</v>
      </c>
    </row>
    <row r="482" spans="1:12" x14ac:dyDescent="0.25">
      <c r="A482">
        <v>69</v>
      </c>
      <c r="B482" t="s">
        <v>238</v>
      </c>
      <c r="C482" t="s">
        <v>371</v>
      </c>
      <c r="D482" t="s">
        <v>413</v>
      </c>
      <c r="H482" s="3">
        <v>36974</v>
      </c>
      <c r="I482" s="5" t="s">
        <v>5735</v>
      </c>
      <c r="J482" s="3">
        <v>-100.85656275717</v>
      </c>
      <c r="K482" s="3">
        <v>20.495312950055201</v>
      </c>
      <c r="L482" t="str">
        <f t="shared" si="7"/>
        <v>-100.85656275717,20.4953129500552,0</v>
      </c>
    </row>
    <row r="483" spans="1:12" x14ac:dyDescent="0.25">
      <c r="A483">
        <v>70</v>
      </c>
      <c r="B483" t="s">
        <v>238</v>
      </c>
      <c r="C483" t="s">
        <v>372</v>
      </c>
      <c r="D483" t="s">
        <v>413</v>
      </c>
      <c r="H483" s="3">
        <v>36978</v>
      </c>
      <c r="I483" s="5" t="s">
        <v>5735</v>
      </c>
      <c r="J483" s="3">
        <v>-100.85666004066699</v>
      </c>
      <c r="K483" s="3">
        <v>20.494933746940099</v>
      </c>
      <c r="L483" t="str">
        <f t="shared" si="7"/>
        <v>-100.856660040667,20.4949337469401,0</v>
      </c>
    </row>
    <row r="484" spans="1:12" x14ac:dyDescent="0.25">
      <c r="A484">
        <v>72</v>
      </c>
      <c r="B484" t="s">
        <v>238</v>
      </c>
      <c r="C484" t="s">
        <v>373</v>
      </c>
      <c r="D484" t="s">
        <v>413</v>
      </c>
      <c r="H484" s="3">
        <v>33827</v>
      </c>
      <c r="I484" s="5" t="s">
        <v>5737</v>
      </c>
      <c r="J484" s="3">
        <v>-100.894825136265</v>
      </c>
      <c r="K484" s="3">
        <v>20.520872719764501</v>
      </c>
      <c r="L484" t="str">
        <f t="shared" si="7"/>
        <v>-100.894825136265,20.5208727197645,0</v>
      </c>
    </row>
    <row r="485" spans="1:12" x14ac:dyDescent="0.25">
      <c r="A485">
        <v>73</v>
      </c>
      <c r="B485" t="s">
        <v>238</v>
      </c>
      <c r="C485" t="s">
        <v>374</v>
      </c>
      <c r="D485" t="s">
        <v>413</v>
      </c>
      <c r="H485" s="3">
        <v>33828</v>
      </c>
      <c r="I485" s="5" t="s">
        <v>5737</v>
      </c>
      <c r="J485" s="3">
        <v>-100.89482193985501</v>
      </c>
      <c r="K485" s="3">
        <v>20.521115284293501</v>
      </c>
      <c r="L485" t="str">
        <f t="shared" si="7"/>
        <v>-100.894821939855,20.5211152842935,0</v>
      </c>
    </row>
    <row r="486" spans="1:12" x14ac:dyDescent="0.25">
      <c r="A486">
        <v>75</v>
      </c>
      <c r="B486" t="s">
        <v>238</v>
      </c>
      <c r="C486" t="s">
        <v>375</v>
      </c>
      <c r="D486" t="s">
        <v>413</v>
      </c>
      <c r="H486" s="3">
        <v>33829</v>
      </c>
      <c r="I486" s="5" t="s">
        <v>5737</v>
      </c>
      <c r="J486" s="3">
        <v>-100.894822610407</v>
      </c>
      <c r="K486" s="3">
        <v>20.521331316506298</v>
      </c>
      <c r="L486" t="str">
        <f t="shared" si="7"/>
        <v>-100.894822610407,20.5213313165063,0</v>
      </c>
    </row>
    <row r="487" spans="1:12" x14ac:dyDescent="0.25">
      <c r="A487">
        <v>76</v>
      </c>
      <c r="B487" t="s">
        <v>238</v>
      </c>
      <c r="C487" t="s">
        <v>376</v>
      </c>
      <c r="D487" t="s">
        <v>413</v>
      </c>
      <c r="H487" s="3">
        <v>33830</v>
      </c>
      <c r="I487" s="5" t="s">
        <v>5737</v>
      </c>
      <c r="J487" s="3">
        <v>-100.89481858709399</v>
      </c>
      <c r="K487" s="3">
        <v>20.521554256406301</v>
      </c>
      <c r="L487" t="str">
        <f t="shared" si="7"/>
        <v>-100.894818587094,20.5215542564063,0</v>
      </c>
    </row>
    <row r="488" spans="1:12" x14ac:dyDescent="0.25">
      <c r="A488">
        <v>78</v>
      </c>
      <c r="B488" t="s">
        <v>238</v>
      </c>
      <c r="C488" t="s">
        <v>377</v>
      </c>
      <c r="D488" t="s">
        <v>413</v>
      </c>
      <c r="H488" s="3">
        <v>33831</v>
      </c>
      <c r="I488" s="5" t="s">
        <v>5737</v>
      </c>
      <c r="J488" s="3">
        <v>-100.89482193985501</v>
      </c>
      <c r="K488" s="3">
        <v>20.521805455904499</v>
      </c>
      <c r="L488" t="str">
        <f t="shared" si="7"/>
        <v>-100.894821939855,20.5218054559045,0</v>
      </c>
    </row>
    <row r="489" spans="1:12" x14ac:dyDescent="0.25">
      <c r="A489">
        <v>79</v>
      </c>
      <c r="B489" t="s">
        <v>238</v>
      </c>
      <c r="C489" t="s">
        <v>378</v>
      </c>
      <c r="D489" t="s">
        <v>413</v>
      </c>
      <c r="H489" s="3">
        <v>1001</v>
      </c>
      <c r="I489" s="5" t="s">
        <v>5730</v>
      </c>
      <c r="J489" s="3">
        <v>-100.779311977872</v>
      </c>
      <c r="K489" s="3">
        <v>20.422345751673902</v>
      </c>
      <c r="L489" t="str">
        <f t="shared" si="7"/>
        <v>-100.779311977872,20.4223457516739,0</v>
      </c>
    </row>
    <row r="490" spans="1:12" x14ac:dyDescent="0.25">
      <c r="A490">
        <v>81</v>
      </c>
      <c r="B490" t="s">
        <v>238</v>
      </c>
      <c r="C490" t="s">
        <v>379</v>
      </c>
      <c r="D490" t="s">
        <v>413</v>
      </c>
      <c r="H490" s="3">
        <v>1002</v>
      </c>
      <c r="I490" s="5" t="s">
        <v>5730</v>
      </c>
      <c r="J490" s="3">
        <v>-100.779261977872</v>
      </c>
      <c r="K490" s="3">
        <v>20.422345751673902</v>
      </c>
      <c r="L490" t="str">
        <f t="shared" si="7"/>
        <v>-100.779261977872,20.4223457516739,0</v>
      </c>
    </row>
    <row r="491" spans="1:12" x14ac:dyDescent="0.25">
      <c r="A491">
        <v>82</v>
      </c>
      <c r="B491" t="s">
        <v>238</v>
      </c>
      <c r="C491" t="s">
        <v>380</v>
      </c>
      <c r="D491" t="s">
        <v>413</v>
      </c>
      <c r="H491" s="3">
        <v>1007</v>
      </c>
      <c r="I491" s="5" t="s">
        <v>5730</v>
      </c>
      <c r="J491" s="3">
        <v>-100.77891501093799</v>
      </c>
      <c r="K491" s="3">
        <v>20.422317787633599</v>
      </c>
      <c r="L491" t="str">
        <f t="shared" si="7"/>
        <v>-100.778915010938,20.4223177876336,0</v>
      </c>
    </row>
    <row r="492" spans="1:12" x14ac:dyDescent="0.25">
      <c r="A492">
        <v>84</v>
      </c>
      <c r="B492" t="s">
        <v>238</v>
      </c>
      <c r="C492" t="s">
        <v>381</v>
      </c>
      <c r="D492" t="s">
        <v>413</v>
      </c>
      <c r="H492" s="3">
        <v>1008</v>
      </c>
      <c r="I492" s="5" t="s">
        <v>5730</v>
      </c>
      <c r="J492" s="3">
        <v>-100.77886501093801</v>
      </c>
      <c r="K492" s="3">
        <v>20.422317787633599</v>
      </c>
      <c r="L492" t="str">
        <f t="shared" si="7"/>
        <v>-100.778865010938,20.4223177876336,0</v>
      </c>
    </row>
    <row r="493" spans="1:12" x14ac:dyDescent="0.25">
      <c r="A493">
        <v>85</v>
      </c>
      <c r="B493" t="s">
        <v>238</v>
      </c>
      <c r="C493" t="s">
        <v>382</v>
      </c>
      <c r="D493" t="s">
        <v>413</v>
      </c>
      <c r="H493" s="3">
        <v>1013</v>
      </c>
      <c r="I493" s="5" t="s">
        <v>5730</v>
      </c>
      <c r="J493" s="3">
        <v>-100.77853916639999</v>
      </c>
      <c r="K493" s="3">
        <v>20.422298621265899</v>
      </c>
      <c r="L493" t="str">
        <f t="shared" si="7"/>
        <v>-100.7785391664,20.4222986212659,0</v>
      </c>
    </row>
    <row r="494" spans="1:12" x14ac:dyDescent="0.25">
      <c r="A494">
        <v>87</v>
      </c>
      <c r="B494" t="s">
        <v>238</v>
      </c>
      <c r="C494" t="s">
        <v>383</v>
      </c>
      <c r="D494" t="s">
        <v>413</v>
      </c>
      <c r="H494" s="3">
        <v>1014</v>
      </c>
      <c r="I494" s="5" t="s">
        <v>5730</v>
      </c>
      <c r="J494" s="3">
        <v>-100.77848916640001</v>
      </c>
      <c r="K494" s="3">
        <v>20.422298621265899</v>
      </c>
      <c r="L494" t="str">
        <f t="shared" si="7"/>
        <v>-100.7784891664,20.4222986212659,0</v>
      </c>
    </row>
    <row r="495" spans="1:12" x14ac:dyDescent="0.25">
      <c r="A495">
        <v>53</v>
      </c>
      <c r="B495" t="s">
        <v>18</v>
      </c>
      <c r="C495" t="s">
        <v>384</v>
      </c>
      <c r="D495" t="s">
        <v>413</v>
      </c>
      <c r="H495" s="3">
        <v>1019</v>
      </c>
      <c r="I495" s="5" t="s">
        <v>5730</v>
      </c>
      <c r="J495" s="3">
        <v>-100.77816432769001</v>
      </c>
      <c r="K495" s="3">
        <v>20.422281654315501</v>
      </c>
      <c r="L495" t="str">
        <f t="shared" si="7"/>
        <v>-100.77816432769,20.4222816543155,0</v>
      </c>
    </row>
    <row r="496" spans="1:12" x14ac:dyDescent="0.25">
      <c r="A496">
        <v>2</v>
      </c>
      <c r="B496" t="s">
        <v>18</v>
      </c>
      <c r="C496" t="s">
        <v>385</v>
      </c>
      <c r="D496" t="s">
        <v>413</v>
      </c>
      <c r="H496" s="3">
        <v>1020</v>
      </c>
      <c r="I496" s="5" t="s">
        <v>5730</v>
      </c>
      <c r="J496" s="3">
        <v>-100.77811432769001</v>
      </c>
      <c r="K496" s="3">
        <v>20.422281654315501</v>
      </c>
      <c r="L496" t="str">
        <f t="shared" si="7"/>
        <v>-100.77811432769,20.4222816543155,0</v>
      </c>
    </row>
    <row r="497" spans="1:12" x14ac:dyDescent="0.25">
      <c r="A497">
        <v>5</v>
      </c>
      <c r="B497" t="s">
        <v>18</v>
      </c>
      <c r="C497" t="s">
        <v>386</v>
      </c>
      <c r="D497" t="s">
        <v>413</v>
      </c>
      <c r="H497" s="3">
        <v>1021</v>
      </c>
      <c r="I497" s="5" t="s">
        <v>5730</v>
      </c>
      <c r="J497" s="3">
        <v>-100.77777306045</v>
      </c>
      <c r="K497" s="3">
        <v>20.422264687363199</v>
      </c>
      <c r="L497" t="str">
        <f t="shared" si="7"/>
        <v>-100.77777306045,20.4222646873632,0</v>
      </c>
    </row>
    <row r="498" spans="1:12" x14ac:dyDescent="0.25">
      <c r="A498">
        <v>8</v>
      </c>
      <c r="B498" t="s">
        <v>18</v>
      </c>
      <c r="C498" t="s">
        <v>387</v>
      </c>
      <c r="D498" t="s">
        <v>413</v>
      </c>
      <c r="H498" s="3">
        <v>1022</v>
      </c>
      <c r="I498" s="5" t="s">
        <v>5730</v>
      </c>
      <c r="J498" s="3">
        <v>-100.77772306045</v>
      </c>
      <c r="K498" s="3">
        <v>20.422264687363199</v>
      </c>
      <c r="L498" t="str">
        <f t="shared" si="7"/>
        <v>-100.77772306045,20.4222646873632,0</v>
      </c>
    </row>
    <row r="499" spans="1:12" x14ac:dyDescent="0.25">
      <c r="A499">
        <v>11</v>
      </c>
      <c r="B499" t="s">
        <v>18</v>
      </c>
      <c r="C499" t="s">
        <v>388</v>
      </c>
      <c r="D499" t="s">
        <v>413</v>
      </c>
      <c r="H499" s="3">
        <v>33832</v>
      </c>
      <c r="I499" s="5" t="s">
        <v>5737</v>
      </c>
      <c r="J499" s="3">
        <v>-100.894809199362</v>
      </c>
      <c r="K499" s="3">
        <v>20.522040955059602</v>
      </c>
      <c r="L499" t="str">
        <f t="shared" si="7"/>
        <v>-100.894809199362,20.5220409550596,0</v>
      </c>
    </row>
    <row r="500" spans="1:12" x14ac:dyDescent="0.25">
      <c r="A500">
        <v>14</v>
      </c>
      <c r="B500" t="s">
        <v>18</v>
      </c>
      <c r="C500" t="s">
        <v>389</v>
      </c>
      <c r="D500" t="s">
        <v>413</v>
      </c>
      <c r="H500" s="3">
        <v>1038</v>
      </c>
      <c r="I500" s="5" t="s">
        <v>5732</v>
      </c>
      <c r="J500" s="3">
        <v>-100.81318110490599</v>
      </c>
      <c r="K500" s="3">
        <v>20.527971584698101</v>
      </c>
      <c r="L500" t="str">
        <f t="shared" si="7"/>
        <v>-100.813181104906,20.5279715846981,0</v>
      </c>
    </row>
    <row r="501" spans="1:12" x14ac:dyDescent="0.25">
      <c r="A501">
        <v>17</v>
      </c>
      <c r="B501" t="s">
        <v>18</v>
      </c>
      <c r="C501" t="s">
        <v>390</v>
      </c>
      <c r="D501" t="s">
        <v>413</v>
      </c>
      <c r="H501" s="3">
        <v>33833</v>
      </c>
      <c r="I501" s="5" t="s">
        <v>5737</v>
      </c>
      <c r="J501" s="3">
        <v>-100.894817245989</v>
      </c>
      <c r="K501" s="3">
        <v>20.522260753944199</v>
      </c>
      <c r="L501" t="str">
        <f t="shared" si="7"/>
        <v>-100.894817245989,20.5222607539442,0</v>
      </c>
    </row>
    <row r="502" spans="1:12" x14ac:dyDescent="0.25">
      <c r="A502">
        <v>20</v>
      </c>
      <c r="B502" t="s">
        <v>18</v>
      </c>
      <c r="C502" t="s">
        <v>391</v>
      </c>
      <c r="D502" t="s">
        <v>413</v>
      </c>
      <c r="H502" s="3">
        <v>33834</v>
      </c>
      <c r="I502" s="5" t="s">
        <v>5737</v>
      </c>
      <c r="J502" s="3">
        <v>-100.894806517153</v>
      </c>
      <c r="K502" s="3">
        <v>20.522505672329501</v>
      </c>
      <c r="L502" t="str">
        <f t="shared" si="7"/>
        <v>-100.894806517153,20.5225056723295,0</v>
      </c>
    </row>
    <row r="503" spans="1:12" x14ac:dyDescent="0.25">
      <c r="A503">
        <v>23</v>
      </c>
      <c r="B503" t="s">
        <v>18</v>
      </c>
      <c r="C503" t="s">
        <v>392</v>
      </c>
      <c r="D503" t="s">
        <v>413</v>
      </c>
      <c r="H503" s="3">
        <v>33835</v>
      </c>
      <c r="I503" s="5" t="s">
        <v>5737</v>
      </c>
      <c r="J503" s="3">
        <v>-100.894809199362</v>
      </c>
      <c r="K503" s="3">
        <v>20.522737402440999</v>
      </c>
      <c r="L503" t="str">
        <f t="shared" si="7"/>
        <v>-100.894809199362,20.522737402441,0</v>
      </c>
    </row>
    <row r="504" spans="1:12" x14ac:dyDescent="0.25">
      <c r="A504">
        <v>26</v>
      </c>
      <c r="B504" t="s">
        <v>18</v>
      </c>
      <c r="C504" t="s">
        <v>393</v>
      </c>
      <c r="D504" t="s">
        <v>413</v>
      </c>
      <c r="H504" s="3">
        <v>33836</v>
      </c>
      <c r="I504" s="5" t="s">
        <v>5737</v>
      </c>
      <c r="J504" s="3">
        <v>-100.89481322267601</v>
      </c>
      <c r="K504" s="3">
        <v>20.5229628522669</v>
      </c>
      <c r="L504" t="str">
        <f t="shared" si="7"/>
        <v>-100.894813222676,20.5229628522669,0</v>
      </c>
    </row>
    <row r="505" spans="1:12" x14ac:dyDescent="0.25">
      <c r="A505">
        <v>29</v>
      </c>
      <c r="B505" t="s">
        <v>18</v>
      </c>
      <c r="C505" t="s">
        <v>394</v>
      </c>
      <c r="D505" t="s">
        <v>413</v>
      </c>
      <c r="H505" s="3">
        <v>33837</v>
      </c>
      <c r="I505" s="5" t="s">
        <v>5737</v>
      </c>
      <c r="J505" s="3">
        <v>-100.894808921012</v>
      </c>
      <c r="K505" s="3">
        <v>20.523451253163898</v>
      </c>
      <c r="L505" t="str">
        <f t="shared" si="7"/>
        <v>-100.894808921012,20.5234512531639,0</v>
      </c>
    </row>
    <row r="506" spans="1:12" x14ac:dyDescent="0.25">
      <c r="A506">
        <v>32</v>
      </c>
      <c r="B506" t="s">
        <v>18</v>
      </c>
      <c r="C506" t="s">
        <v>395</v>
      </c>
      <c r="D506" t="s">
        <v>413</v>
      </c>
      <c r="H506" s="3">
        <v>33838</v>
      </c>
      <c r="I506" s="5" t="s">
        <v>5737</v>
      </c>
      <c r="J506" s="3">
        <v>-100.89481657543701</v>
      </c>
      <c r="K506" s="3">
        <v>20.523688811009901</v>
      </c>
      <c r="L506" t="str">
        <f t="shared" si="7"/>
        <v>-100.894816575437,20.5236888110099,0</v>
      </c>
    </row>
    <row r="507" spans="1:12" x14ac:dyDescent="0.25">
      <c r="A507">
        <v>35</v>
      </c>
      <c r="B507" t="s">
        <v>18</v>
      </c>
      <c r="C507" t="s">
        <v>396</v>
      </c>
      <c r="D507" t="s">
        <v>413</v>
      </c>
      <c r="H507" s="3">
        <v>33839</v>
      </c>
      <c r="I507" s="5" t="s">
        <v>5737</v>
      </c>
      <c r="J507" s="3">
        <v>-100.894806517153</v>
      </c>
      <c r="K507" s="3">
        <v>20.523915515413599</v>
      </c>
      <c r="L507" t="str">
        <f t="shared" si="7"/>
        <v>-100.894806517153,20.5239155154136,0</v>
      </c>
    </row>
    <row r="508" spans="1:12" x14ac:dyDescent="0.25">
      <c r="A508">
        <v>38</v>
      </c>
      <c r="B508" t="s">
        <v>18</v>
      </c>
      <c r="C508" t="s">
        <v>397</v>
      </c>
      <c r="D508" t="s">
        <v>413</v>
      </c>
      <c r="H508" s="3">
        <v>33840</v>
      </c>
      <c r="I508" s="5" t="s">
        <v>5737</v>
      </c>
      <c r="J508" s="3">
        <v>-100.894808441078</v>
      </c>
      <c r="K508" s="3">
        <v>20.524146763140401</v>
      </c>
      <c r="L508" t="str">
        <f t="shared" si="7"/>
        <v>-100.894808441078,20.5241467631404,0</v>
      </c>
    </row>
    <row r="509" spans="1:12" x14ac:dyDescent="0.25">
      <c r="A509">
        <v>41</v>
      </c>
      <c r="B509" t="s">
        <v>18</v>
      </c>
      <c r="C509" t="s">
        <v>398</v>
      </c>
      <c r="D509" t="s">
        <v>413</v>
      </c>
      <c r="H509" s="3">
        <v>33841</v>
      </c>
      <c r="I509" s="5" t="s">
        <v>5737</v>
      </c>
      <c r="J509" s="3">
        <v>-100.89479414363301</v>
      </c>
      <c r="K509" s="3">
        <v>20.524389639818001</v>
      </c>
      <c r="L509" t="str">
        <f t="shared" si="7"/>
        <v>-100.894794143633,20.524389639818,0</v>
      </c>
    </row>
    <row r="510" spans="1:12" x14ac:dyDescent="0.25">
      <c r="A510">
        <v>44</v>
      </c>
      <c r="B510" t="s">
        <v>18</v>
      </c>
      <c r="C510" t="s">
        <v>399</v>
      </c>
      <c r="D510" t="s">
        <v>413</v>
      </c>
      <c r="H510" s="3">
        <v>33842</v>
      </c>
      <c r="I510" s="5" t="s">
        <v>5737</v>
      </c>
      <c r="J510" s="3">
        <v>-100.89480801960001</v>
      </c>
      <c r="K510" s="3">
        <v>20.524506960736002</v>
      </c>
      <c r="L510" t="str">
        <f t="shared" si="7"/>
        <v>-100.8948080196,20.524506960736,0</v>
      </c>
    </row>
    <row r="511" spans="1:12" x14ac:dyDescent="0.25">
      <c r="A511">
        <v>47</v>
      </c>
      <c r="B511" t="s">
        <v>18</v>
      </c>
      <c r="C511" t="s">
        <v>400</v>
      </c>
      <c r="D511" t="s">
        <v>413</v>
      </c>
      <c r="H511" s="3">
        <v>33843</v>
      </c>
      <c r="I511" s="5" t="s">
        <v>5737</v>
      </c>
      <c r="J511" s="3">
        <v>-100.894801977379</v>
      </c>
      <c r="K511" s="3">
        <v>20.5254216582649</v>
      </c>
      <c r="L511" t="str">
        <f t="shared" si="7"/>
        <v>-100.894801977379,20.5254216582649,0</v>
      </c>
    </row>
    <row r="512" spans="1:12" x14ac:dyDescent="0.25">
      <c r="A512">
        <v>50</v>
      </c>
      <c r="B512" t="s">
        <v>18</v>
      </c>
      <c r="C512" t="s">
        <v>401</v>
      </c>
      <c r="D512" t="s">
        <v>413</v>
      </c>
      <c r="H512" s="3">
        <v>33844</v>
      </c>
      <c r="I512" s="5" t="s">
        <v>5737</v>
      </c>
      <c r="J512" s="3">
        <v>-100.89464626143899</v>
      </c>
      <c r="K512" s="3">
        <v>20.526342797514602</v>
      </c>
      <c r="L512" t="str">
        <f t="shared" si="7"/>
        <v>-100.894646261439,20.5263427975146,0</v>
      </c>
    </row>
    <row r="513" spans="1:12" x14ac:dyDescent="0.25">
      <c r="A513">
        <v>56</v>
      </c>
      <c r="B513" t="s">
        <v>18</v>
      </c>
      <c r="C513" t="s">
        <v>402</v>
      </c>
      <c r="D513" t="s">
        <v>413</v>
      </c>
      <c r="H513" s="3">
        <v>33845</v>
      </c>
      <c r="I513" s="5" t="s">
        <v>5737</v>
      </c>
      <c r="J513" s="3">
        <v>-100.89463147020101</v>
      </c>
      <c r="K513" s="3">
        <v>20.526689345738799</v>
      </c>
      <c r="L513" t="str">
        <f t="shared" si="7"/>
        <v>-100.894631470201,20.5266893457388,0</v>
      </c>
    </row>
    <row r="514" spans="1:12" x14ac:dyDescent="0.25">
      <c r="A514">
        <v>59</v>
      </c>
      <c r="B514" t="s">
        <v>18</v>
      </c>
      <c r="C514" t="s">
        <v>403</v>
      </c>
      <c r="D514" t="s">
        <v>413</v>
      </c>
      <c r="H514" s="3">
        <v>33846</v>
      </c>
      <c r="I514" s="5" t="s">
        <v>5737</v>
      </c>
      <c r="J514" s="3">
        <v>-100.894781934251</v>
      </c>
      <c r="K514" s="3">
        <v>20.527823742026499</v>
      </c>
      <c r="L514" t="str">
        <f t="shared" si="7"/>
        <v>-100.894781934251,20.5278237420265,0</v>
      </c>
    </row>
    <row r="515" spans="1:12" x14ac:dyDescent="0.25">
      <c r="A515">
        <v>62</v>
      </c>
      <c r="B515" t="s">
        <v>18</v>
      </c>
      <c r="C515" t="s">
        <v>404</v>
      </c>
      <c r="D515" t="s">
        <v>413</v>
      </c>
      <c r="H515" s="3">
        <v>33847</v>
      </c>
      <c r="I515" s="5" t="s">
        <v>5737</v>
      </c>
      <c r="J515" s="3">
        <v>-100.895841225908</v>
      </c>
      <c r="K515" s="3">
        <v>20.527729453056601</v>
      </c>
      <c r="L515" t="str">
        <f t="shared" ref="L515:L578" si="8">CONCATENATE(J515,",",K515,",","0")</f>
        <v>-100.895841225908,20.5277294530566,0</v>
      </c>
    </row>
    <row r="516" spans="1:12" x14ac:dyDescent="0.25">
      <c r="A516">
        <v>65</v>
      </c>
      <c r="B516" t="s">
        <v>18</v>
      </c>
      <c r="C516" t="s">
        <v>405</v>
      </c>
      <c r="D516" t="s">
        <v>413</v>
      </c>
      <c r="H516" s="3">
        <v>33858</v>
      </c>
      <c r="I516" s="5" t="s">
        <v>5737</v>
      </c>
      <c r="J516" s="3">
        <v>-100.89556630192</v>
      </c>
      <c r="K516" s="3">
        <v>20.526742493635599</v>
      </c>
      <c r="L516" t="str">
        <f t="shared" si="8"/>
        <v>-100.89556630192,20.5267424936356,0</v>
      </c>
    </row>
    <row r="517" spans="1:12" x14ac:dyDescent="0.25">
      <c r="A517">
        <v>68</v>
      </c>
      <c r="B517" t="s">
        <v>18</v>
      </c>
      <c r="C517" t="s">
        <v>406</v>
      </c>
      <c r="D517" t="s">
        <v>413</v>
      </c>
      <c r="H517" s="3">
        <v>33859</v>
      </c>
      <c r="I517" s="5" t="s">
        <v>5737</v>
      </c>
      <c r="J517" s="3">
        <v>-100.895851330914</v>
      </c>
      <c r="K517" s="3">
        <v>20.526748947036602</v>
      </c>
      <c r="L517" t="str">
        <f t="shared" si="8"/>
        <v>-100.895851330914,20.5267489470366,0</v>
      </c>
    </row>
    <row r="518" spans="1:12" x14ac:dyDescent="0.25">
      <c r="A518">
        <v>71</v>
      </c>
      <c r="B518" t="s">
        <v>18</v>
      </c>
      <c r="C518" t="s">
        <v>407</v>
      </c>
      <c r="D518" t="s">
        <v>413</v>
      </c>
      <c r="H518" s="3">
        <v>33860</v>
      </c>
      <c r="I518" s="5" t="s">
        <v>5737</v>
      </c>
      <c r="J518" s="3">
        <v>-100.89629384867899</v>
      </c>
      <c r="K518" s="3">
        <v>20.526762998138601</v>
      </c>
      <c r="L518" t="str">
        <f t="shared" si="8"/>
        <v>-100.896293848679,20.5267629981386,0</v>
      </c>
    </row>
    <row r="519" spans="1:12" x14ac:dyDescent="0.25">
      <c r="A519">
        <v>74</v>
      </c>
      <c r="B519" t="s">
        <v>18</v>
      </c>
      <c r="C519" t="s">
        <v>408</v>
      </c>
      <c r="D519" t="s">
        <v>413</v>
      </c>
      <c r="H519" s="3">
        <v>33861</v>
      </c>
      <c r="I519" s="5" t="s">
        <v>5737</v>
      </c>
      <c r="J519" s="3">
        <v>-100.89700061075401</v>
      </c>
      <c r="K519" s="3">
        <v>20.526766766005899</v>
      </c>
      <c r="L519" t="str">
        <f t="shared" si="8"/>
        <v>-100.897000610754,20.5267667660059,0</v>
      </c>
    </row>
    <row r="520" spans="1:12" x14ac:dyDescent="0.25">
      <c r="A520">
        <v>77</v>
      </c>
      <c r="B520" t="s">
        <v>18</v>
      </c>
      <c r="C520" t="s">
        <v>409</v>
      </c>
      <c r="D520" t="s">
        <v>413</v>
      </c>
      <c r="H520" s="3">
        <v>33862</v>
      </c>
      <c r="I520" s="5" t="s">
        <v>5737</v>
      </c>
      <c r="J520" s="3">
        <v>-100.897553145811</v>
      </c>
      <c r="K520" s="3">
        <v>20.526788117252099</v>
      </c>
      <c r="L520" t="str">
        <f t="shared" si="8"/>
        <v>-100.897553145811,20.5267881172521,0</v>
      </c>
    </row>
    <row r="521" spans="1:12" x14ac:dyDescent="0.25">
      <c r="A521">
        <v>80</v>
      </c>
      <c r="B521" t="s">
        <v>18</v>
      </c>
      <c r="C521" t="s">
        <v>410</v>
      </c>
      <c r="D521" t="s">
        <v>413</v>
      </c>
      <c r="H521" s="3">
        <v>33863</v>
      </c>
      <c r="I521" s="5" t="s">
        <v>5737</v>
      </c>
      <c r="J521" s="3">
        <v>-100.89679810397401</v>
      </c>
      <c r="K521" s="3">
        <v>20.5271598796493</v>
      </c>
      <c r="L521" t="str">
        <f t="shared" si="8"/>
        <v>-100.896798103974,20.5271598796493,0</v>
      </c>
    </row>
    <row r="522" spans="1:12" x14ac:dyDescent="0.25">
      <c r="A522">
        <v>83</v>
      </c>
      <c r="B522" t="s">
        <v>18</v>
      </c>
      <c r="C522" t="s">
        <v>411</v>
      </c>
      <c r="D522" t="s">
        <v>413</v>
      </c>
      <c r="H522" s="3">
        <v>33866</v>
      </c>
      <c r="I522" s="5" t="s">
        <v>5737</v>
      </c>
      <c r="J522" s="3">
        <v>-100.89680145673501</v>
      </c>
      <c r="K522" s="3">
        <v>20.526955159251699</v>
      </c>
      <c r="L522" t="str">
        <f t="shared" si="8"/>
        <v>-100.896801456735,20.5269551592517,0</v>
      </c>
    </row>
    <row r="523" spans="1:12" x14ac:dyDescent="0.25">
      <c r="A523">
        <v>86</v>
      </c>
      <c r="B523" t="s">
        <v>18</v>
      </c>
      <c r="C523" t="s">
        <v>412</v>
      </c>
      <c r="D523" t="s">
        <v>413</v>
      </c>
      <c r="H523" s="3">
        <v>1041</v>
      </c>
      <c r="I523" s="5" t="s">
        <v>5732</v>
      </c>
      <c r="J523" s="3">
        <v>-100.81318236812</v>
      </c>
      <c r="K523" s="3">
        <v>20.527589137039701</v>
      </c>
      <c r="L523" t="str">
        <f t="shared" si="8"/>
        <v>-100.81318236812,20.5275891370397,0</v>
      </c>
    </row>
    <row r="524" spans="1:12" x14ac:dyDescent="0.25">
      <c r="A524">
        <v>1</v>
      </c>
      <c r="B524" t="s">
        <v>102</v>
      </c>
      <c r="C524" t="s">
        <v>414</v>
      </c>
      <c r="D524" t="s">
        <v>415</v>
      </c>
      <c r="H524" s="3">
        <v>1042</v>
      </c>
      <c r="I524" s="5" t="s">
        <v>5732</v>
      </c>
      <c r="J524" s="3">
        <v>-100.81322141231</v>
      </c>
      <c r="K524" s="3">
        <v>20.527263481780601</v>
      </c>
      <c r="L524" t="str">
        <f t="shared" si="8"/>
        <v>-100.81322141231,20.5272634817806,0</v>
      </c>
    </row>
    <row r="525" spans="1:12" x14ac:dyDescent="0.25">
      <c r="A525">
        <v>2</v>
      </c>
      <c r="B525" t="s">
        <v>102</v>
      </c>
      <c r="C525" t="s">
        <v>416</v>
      </c>
      <c r="D525" t="s">
        <v>415</v>
      </c>
      <c r="H525" s="3">
        <v>1043</v>
      </c>
      <c r="I525" s="5" t="s">
        <v>5732</v>
      </c>
      <c r="J525" s="3">
        <v>-100.81326456606</v>
      </c>
      <c r="K525" s="3">
        <v>20.526929417732902</v>
      </c>
      <c r="L525" t="str">
        <f t="shared" si="8"/>
        <v>-100.81326456606,20.5269294177329,0</v>
      </c>
    </row>
    <row r="526" spans="1:12" x14ac:dyDescent="0.25">
      <c r="A526">
        <v>3</v>
      </c>
      <c r="B526" t="s">
        <v>102</v>
      </c>
      <c r="C526" t="s">
        <v>417</v>
      </c>
      <c r="D526" t="s">
        <v>415</v>
      </c>
      <c r="H526" s="3">
        <v>1046</v>
      </c>
      <c r="I526" s="5" t="s">
        <v>5732</v>
      </c>
      <c r="J526" s="3">
        <v>-100.813289892073</v>
      </c>
      <c r="K526" s="3">
        <v>20.5266558810672</v>
      </c>
      <c r="L526" t="str">
        <f t="shared" si="8"/>
        <v>-100.813289892073,20.5266558810672,0</v>
      </c>
    </row>
    <row r="527" spans="1:12" x14ac:dyDescent="0.25">
      <c r="A527">
        <v>4</v>
      </c>
      <c r="B527" t="s">
        <v>102</v>
      </c>
      <c r="C527" t="s">
        <v>418</v>
      </c>
      <c r="D527" t="s">
        <v>415</v>
      </c>
      <c r="H527" s="3">
        <v>1047</v>
      </c>
      <c r="I527" s="5" t="s">
        <v>5732</v>
      </c>
      <c r="J527" s="3">
        <v>-100.81330882695499</v>
      </c>
      <c r="K527" s="3">
        <v>20.526428345485002</v>
      </c>
      <c r="L527" t="str">
        <f t="shared" si="8"/>
        <v>-100.813308826955,20.526428345485,0</v>
      </c>
    </row>
    <row r="528" spans="1:12" x14ac:dyDescent="0.25">
      <c r="A528">
        <v>5</v>
      </c>
      <c r="B528" t="s">
        <v>102</v>
      </c>
      <c r="C528" t="s">
        <v>419</v>
      </c>
      <c r="D528" t="s">
        <v>415</v>
      </c>
      <c r="H528" s="3">
        <v>1050</v>
      </c>
      <c r="I528" s="5" t="s">
        <v>5732</v>
      </c>
      <c r="J528" s="3">
        <v>-100.81312741209</v>
      </c>
      <c r="K528" s="3">
        <v>20.5264283454467</v>
      </c>
      <c r="L528" t="str">
        <f t="shared" si="8"/>
        <v>-100.81312741209,20.5264283454467,0</v>
      </c>
    </row>
    <row r="529" spans="1:12" x14ac:dyDescent="0.25">
      <c r="A529">
        <v>6</v>
      </c>
      <c r="B529" t="s">
        <v>102</v>
      </c>
      <c r="C529" t="s">
        <v>420</v>
      </c>
      <c r="D529" t="s">
        <v>415</v>
      </c>
      <c r="H529" s="3">
        <v>1051</v>
      </c>
      <c r="I529" s="5" t="s">
        <v>5732</v>
      </c>
      <c r="J529" s="3">
        <v>-100.812807191632</v>
      </c>
      <c r="K529" s="3">
        <v>20.526402628495902</v>
      </c>
      <c r="L529" t="str">
        <f t="shared" si="8"/>
        <v>-100.812807191632,20.5264026284959,0</v>
      </c>
    </row>
    <row r="530" spans="1:12" x14ac:dyDescent="0.25">
      <c r="A530">
        <v>7</v>
      </c>
      <c r="B530" t="s">
        <v>102</v>
      </c>
      <c r="C530" t="s">
        <v>421</v>
      </c>
      <c r="D530" t="s">
        <v>415</v>
      </c>
      <c r="H530" s="3">
        <v>1052</v>
      </c>
      <c r="I530" s="5" t="s">
        <v>5732</v>
      </c>
      <c r="J530" s="3">
        <v>-100.81247625744101</v>
      </c>
      <c r="K530" s="3">
        <v>20.526383714857701</v>
      </c>
      <c r="L530" t="str">
        <f t="shared" si="8"/>
        <v>-100.812476257441,20.5263837148577,0</v>
      </c>
    </row>
    <row r="531" spans="1:12" x14ac:dyDescent="0.25">
      <c r="A531">
        <v>8</v>
      </c>
      <c r="B531" t="s">
        <v>102</v>
      </c>
      <c r="C531" t="s">
        <v>422</v>
      </c>
      <c r="D531" t="s">
        <v>415</v>
      </c>
      <c r="H531" s="3">
        <v>1053</v>
      </c>
      <c r="I531" s="5" t="s">
        <v>5732</v>
      </c>
      <c r="J531" s="3">
        <v>-100.81213818580601</v>
      </c>
      <c r="K531" s="3">
        <v>20.5263785566496</v>
      </c>
      <c r="L531" t="str">
        <f t="shared" si="8"/>
        <v>-100.812138185806,20.5263785566496,0</v>
      </c>
    </row>
    <row r="532" spans="1:12" x14ac:dyDescent="0.25">
      <c r="A532">
        <v>9</v>
      </c>
      <c r="B532" t="s">
        <v>102</v>
      </c>
      <c r="C532" t="s">
        <v>423</v>
      </c>
      <c r="D532" t="s">
        <v>415</v>
      </c>
      <c r="H532" s="3">
        <v>1056</v>
      </c>
      <c r="I532" s="5" t="s">
        <v>5732</v>
      </c>
      <c r="J532" s="3">
        <v>-100.811793600699</v>
      </c>
      <c r="K532" s="3">
        <v>20.5263586077252</v>
      </c>
      <c r="L532" t="str">
        <f t="shared" si="8"/>
        <v>-100.811793600699,20.5263586077252,0</v>
      </c>
    </row>
    <row r="533" spans="1:12" x14ac:dyDescent="0.25">
      <c r="A533">
        <v>10</v>
      </c>
      <c r="B533" t="s">
        <v>102</v>
      </c>
      <c r="C533" t="s">
        <v>424</v>
      </c>
      <c r="D533" t="s">
        <v>415</v>
      </c>
      <c r="H533" s="3">
        <v>1059</v>
      </c>
      <c r="I533" s="5" t="s">
        <v>5732</v>
      </c>
      <c r="J533" s="3">
        <v>-100.811633712331</v>
      </c>
      <c r="K533" s="3">
        <v>20.526354327425899</v>
      </c>
      <c r="L533" t="str">
        <f t="shared" si="8"/>
        <v>-100.811633712331,20.5263543274259,0</v>
      </c>
    </row>
    <row r="534" spans="1:12" x14ac:dyDescent="0.25">
      <c r="A534">
        <v>11</v>
      </c>
      <c r="B534" t="s">
        <v>102</v>
      </c>
      <c r="C534" t="s">
        <v>425</v>
      </c>
      <c r="D534" t="s">
        <v>415</v>
      </c>
      <c r="H534" s="3">
        <v>1060</v>
      </c>
      <c r="I534" s="5" t="s">
        <v>5732</v>
      </c>
      <c r="J534" s="3">
        <v>-100.811334002992</v>
      </c>
      <c r="K534" s="3">
        <v>20.526482425431901</v>
      </c>
      <c r="L534" t="str">
        <f t="shared" si="8"/>
        <v>-100.811334002992,20.5264824254319,0</v>
      </c>
    </row>
    <row r="535" spans="1:12" x14ac:dyDescent="0.25">
      <c r="A535">
        <v>12</v>
      </c>
      <c r="B535" t="s">
        <v>102</v>
      </c>
      <c r="C535" t="s">
        <v>426</v>
      </c>
      <c r="D535" t="s">
        <v>415</v>
      </c>
      <c r="H535" s="3">
        <v>1061</v>
      </c>
      <c r="I535" s="5" t="s">
        <v>5732</v>
      </c>
      <c r="J535" s="3">
        <v>-100.81104626323599</v>
      </c>
      <c r="K535" s="3">
        <v>20.5264835301824</v>
      </c>
      <c r="L535" t="str">
        <f t="shared" si="8"/>
        <v>-100.811046263236,20.5264835301824,0</v>
      </c>
    </row>
    <row r="536" spans="1:12" x14ac:dyDescent="0.25">
      <c r="A536">
        <v>13</v>
      </c>
      <c r="B536" t="s">
        <v>102</v>
      </c>
      <c r="C536" t="s">
        <v>427</v>
      </c>
      <c r="D536" t="s">
        <v>415</v>
      </c>
      <c r="H536" s="3">
        <v>1062</v>
      </c>
      <c r="I536" s="5" t="s">
        <v>5732</v>
      </c>
      <c r="J536" s="3">
        <v>-100.810687823374</v>
      </c>
      <c r="K536" s="3">
        <v>20.526470390573301</v>
      </c>
      <c r="L536" t="str">
        <f t="shared" si="8"/>
        <v>-100.810687823374,20.5264703905733,0</v>
      </c>
    </row>
    <row r="537" spans="1:12" x14ac:dyDescent="0.25">
      <c r="A537">
        <v>14</v>
      </c>
      <c r="B537" t="s">
        <v>102</v>
      </c>
      <c r="C537" t="s">
        <v>428</v>
      </c>
      <c r="D537" t="s">
        <v>415</v>
      </c>
      <c r="H537" s="3">
        <v>1065</v>
      </c>
      <c r="I537" s="5" t="s">
        <v>5732</v>
      </c>
      <c r="J537" s="3">
        <v>-100.810258798147</v>
      </c>
      <c r="K537" s="3">
        <v>20.52644903813</v>
      </c>
      <c r="L537" t="str">
        <f t="shared" si="8"/>
        <v>-100.810258798147,20.52644903813,0</v>
      </c>
    </row>
    <row r="538" spans="1:12" x14ac:dyDescent="0.25">
      <c r="A538">
        <v>15</v>
      </c>
      <c r="B538" t="s">
        <v>102</v>
      </c>
      <c r="C538" t="s">
        <v>429</v>
      </c>
      <c r="D538" t="s">
        <v>415</v>
      </c>
      <c r="H538" s="3">
        <v>1066</v>
      </c>
      <c r="I538" s="5" t="s">
        <v>5732</v>
      </c>
      <c r="J538" s="3">
        <v>-100.809738975296</v>
      </c>
      <c r="K538" s="3">
        <v>20.526446615576901</v>
      </c>
      <c r="L538" t="str">
        <f t="shared" si="8"/>
        <v>-100.809738975296,20.5264466155769,0</v>
      </c>
    </row>
    <row r="539" spans="1:12" x14ac:dyDescent="0.25">
      <c r="A539">
        <v>16</v>
      </c>
      <c r="B539" t="s">
        <v>102</v>
      </c>
      <c r="C539" t="s">
        <v>430</v>
      </c>
      <c r="D539" t="s">
        <v>415</v>
      </c>
      <c r="H539" s="3">
        <v>1067</v>
      </c>
      <c r="I539" s="5" t="s">
        <v>5732</v>
      </c>
      <c r="J539" s="3">
        <v>-100.809467796756</v>
      </c>
      <c r="K539" s="3">
        <v>20.526420748014498</v>
      </c>
      <c r="L539" t="str">
        <f t="shared" si="8"/>
        <v>-100.809467796756,20.5264207480145,0</v>
      </c>
    </row>
    <row r="540" spans="1:12" x14ac:dyDescent="0.25">
      <c r="A540">
        <v>17</v>
      </c>
      <c r="B540" t="s">
        <v>102</v>
      </c>
      <c r="C540" t="s">
        <v>431</v>
      </c>
      <c r="D540" t="s">
        <v>415</v>
      </c>
      <c r="H540" s="3">
        <v>33878</v>
      </c>
      <c r="I540" s="5" t="s">
        <v>5737</v>
      </c>
      <c r="J540" s="3">
        <v>-100.895846260311</v>
      </c>
      <c r="K540" s="3">
        <v>20.526145023536699</v>
      </c>
      <c r="L540" t="str">
        <f t="shared" si="8"/>
        <v>-100.895846260311,20.5261450235367,0</v>
      </c>
    </row>
    <row r="541" spans="1:12" x14ac:dyDescent="0.25">
      <c r="A541">
        <v>18</v>
      </c>
      <c r="B541" t="s">
        <v>102</v>
      </c>
      <c r="C541" t="s">
        <v>432</v>
      </c>
      <c r="D541" t="s">
        <v>415</v>
      </c>
      <c r="H541" s="3">
        <v>34488</v>
      </c>
      <c r="I541" s="5" t="s">
        <v>5737</v>
      </c>
      <c r="J541" s="3">
        <v>-100.89570552466</v>
      </c>
      <c r="K541" s="3">
        <v>20.523343347110799</v>
      </c>
      <c r="L541" t="str">
        <f t="shared" si="8"/>
        <v>-100.89570552466,20.5233433471108,0</v>
      </c>
    </row>
    <row r="542" spans="1:12" x14ac:dyDescent="0.25">
      <c r="A542">
        <v>19</v>
      </c>
      <c r="B542" t="s">
        <v>102</v>
      </c>
      <c r="C542" t="s">
        <v>433</v>
      </c>
      <c r="D542" t="s">
        <v>415</v>
      </c>
      <c r="H542" s="3">
        <v>34490</v>
      </c>
      <c r="I542" s="5" t="s">
        <v>5737</v>
      </c>
      <c r="J542" s="3">
        <v>-100.895750610246</v>
      </c>
      <c r="K542" s="3">
        <v>20.5233842450026</v>
      </c>
      <c r="L542" t="str">
        <f t="shared" si="8"/>
        <v>-100.895750610246,20.5233842450026,0</v>
      </c>
    </row>
    <row r="543" spans="1:12" x14ac:dyDescent="0.25">
      <c r="A543">
        <v>20</v>
      </c>
      <c r="B543" t="s">
        <v>102</v>
      </c>
      <c r="C543" t="s">
        <v>434</v>
      </c>
      <c r="D543" t="s">
        <v>415</v>
      </c>
      <c r="H543" s="3">
        <v>34495</v>
      </c>
      <c r="I543" s="5" t="s">
        <v>5737</v>
      </c>
      <c r="J543" s="3">
        <v>-100.89594653098899</v>
      </c>
      <c r="K543" s="3">
        <v>20.523344080623701</v>
      </c>
      <c r="L543" t="str">
        <f t="shared" si="8"/>
        <v>-100.895946530989,20.5233440806237,0</v>
      </c>
    </row>
    <row r="544" spans="1:12" x14ac:dyDescent="0.25">
      <c r="A544">
        <v>21</v>
      </c>
      <c r="B544" t="s">
        <v>102</v>
      </c>
      <c r="C544" t="s">
        <v>435</v>
      </c>
      <c r="D544" t="s">
        <v>415</v>
      </c>
      <c r="H544" s="3">
        <v>34499</v>
      </c>
      <c r="I544" s="5" t="s">
        <v>5737</v>
      </c>
      <c r="J544" s="3">
        <v>-100.89615147512301</v>
      </c>
      <c r="K544" s="3">
        <v>20.523361355798698</v>
      </c>
      <c r="L544" t="str">
        <f t="shared" si="8"/>
        <v>-100.896151475123,20.5233613557987,0</v>
      </c>
    </row>
    <row r="545" spans="1:12" x14ac:dyDescent="0.25">
      <c r="A545">
        <v>22</v>
      </c>
      <c r="B545" t="s">
        <v>102</v>
      </c>
      <c r="C545" t="s">
        <v>436</v>
      </c>
      <c r="D545" t="s">
        <v>415</v>
      </c>
      <c r="H545" s="3">
        <v>33848</v>
      </c>
      <c r="I545" s="5" t="s">
        <v>5737</v>
      </c>
      <c r="J545" s="3">
        <v>-100.89626367382699</v>
      </c>
      <c r="K545" s="3">
        <v>20.527711241811801</v>
      </c>
      <c r="L545" t="str">
        <f t="shared" si="8"/>
        <v>-100.896263673827,20.5277112418118,0</v>
      </c>
    </row>
    <row r="546" spans="1:12" x14ac:dyDescent="0.25">
      <c r="A546">
        <v>23</v>
      </c>
      <c r="B546" t="s">
        <v>102</v>
      </c>
      <c r="C546" t="s">
        <v>437</v>
      </c>
      <c r="D546" t="s">
        <v>415</v>
      </c>
      <c r="H546" s="3">
        <v>33739</v>
      </c>
      <c r="I546" s="5" t="s">
        <v>5737</v>
      </c>
      <c r="J546" s="3">
        <v>-100.89486516022301</v>
      </c>
      <c r="K546" s="3">
        <v>20.517555478201398</v>
      </c>
      <c r="L546" t="str">
        <f t="shared" si="8"/>
        <v>-100.894865160223,20.5175554782014,0</v>
      </c>
    </row>
    <row r="547" spans="1:12" x14ac:dyDescent="0.25">
      <c r="A547">
        <v>24</v>
      </c>
      <c r="B547" t="s">
        <v>102</v>
      </c>
      <c r="C547" t="s">
        <v>438</v>
      </c>
      <c r="D547" t="s">
        <v>415</v>
      </c>
      <c r="H547" s="3">
        <v>33740</v>
      </c>
      <c r="I547" s="5" t="s">
        <v>5737</v>
      </c>
      <c r="J547" s="3">
        <v>-100.89484614476601</v>
      </c>
      <c r="K547" s="3">
        <v>20.517770077770699</v>
      </c>
      <c r="L547" t="str">
        <f t="shared" si="8"/>
        <v>-100.894846144766,20.5177700777707,0</v>
      </c>
    </row>
    <row r="548" spans="1:12" x14ac:dyDescent="0.25">
      <c r="A548">
        <v>25</v>
      </c>
      <c r="B548" t="s">
        <v>102</v>
      </c>
      <c r="C548" t="s">
        <v>439</v>
      </c>
      <c r="D548" t="s">
        <v>415</v>
      </c>
      <c r="H548" s="3">
        <v>33741</v>
      </c>
      <c r="I548" s="5" t="s">
        <v>5737</v>
      </c>
      <c r="J548" s="3">
        <v>-100.89484840305001</v>
      </c>
      <c r="K548" s="3">
        <v>20.5180203880034</v>
      </c>
      <c r="L548" t="str">
        <f t="shared" si="8"/>
        <v>-100.89484840305,20.5180203880034,0</v>
      </c>
    </row>
    <row r="549" spans="1:12" x14ac:dyDescent="0.25">
      <c r="A549">
        <v>26</v>
      </c>
      <c r="B549" t="s">
        <v>102</v>
      </c>
      <c r="C549" t="s">
        <v>440</v>
      </c>
      <c r="D549" t="s">
        <v>415</v>
      </c>
      <c r="H549" s="3">
        <v>33742</v>
      </c>
      <c r="I549" s="5" t="s">
        <v>5737</v>
      </c>
      <c r="J549" s="3">
        <v>-100.894848191393</v>
      </c>
      <c r="K549" s="3">
        <v>20.518256824790701</v>
      </c>
      <c r="L549" t="str">
        <f t="shared" si="8"/>
        <v>-100.894848191393,20.5182568247907,0</v>
      </c>
    </row>
    <row r="550" spans="1:12" x14ac:dyDescent="0.25">
      <c r="A550">
        <v>27</v>
      </c>
      <c r="B550" t="s">
        <v>102</v>
      </c>
      <c r="C550" t="s">
        <v>441</v>
      </c>
      <c r="D550" t="s">
        <v>415</v>
      </c>
      <c r="H550" s="3">
        <v>33745</v>
      </c>
      <c r="I550" s="5" t="s">
        <v>5737</v>
      </c>
      <c r="J550" s="3">
        <v>-100.894843909184</v>
      </c>
      <c r="K550" s="3">
        <v>20.518507889563399</v>
      </c>
      <c r="L550" t="str">
        <f t="shared" si="8"/>
        <v>-100.894843909184,20.5185078895634,0</v>
      </c>
    </row>
    <row r="551" spans="1:12" x14ac:dyDescent="0.25">
      <c r="A551">
        <v>28</v>
      </c>
      <c r="B551" t="s">
        <v>102</v>
      </c>
      <c r="C551" t="s">
        <v>442</v>
      </c>
      <c r="D551" t="s">
        <v>415</v>
      </c>
      <c r="H551" s="3">
        <v>33747</v>
      </c>
      <c r="I551" s="5" t="s">
        <v>5737</v>
      </c>
      <c r="J551" s="3">
        <v>-100.894837874213</v>
      </c>
      <c r="K551" s="3">
        <v>20.518717645346999</v>
      </c>
      <c r="L551" t="str">
        <f t="shared" si="8"/>
        <v>-100.894837874213,20.518717645347,0</v>
      </c>
    </row>
    <row r="552" spans="1:12" x14ac:dyDescent="0.25">
      <c r="A552">
        <v>29</v>
      </c>
      <c r="B552" t="s">
        <v>102</v>
      </c>
      <c r="C552" t="s">
        <v>443</v>
      </c>
      <c r="D552" t="s">
        <v>415</v>
      </c>
      <c r="H552" s="3">
        <v>33749</v>
      </c>
      <c r="I552" s="5" t="s">
        <v>5737</v>
      </c>
      <c r="J552" s="3">
        <v>-100.89484323863201</v>
      </c>
      <c r="K552" s="3">
        <v>20.5189776416379</v>
      </c>
      <c r="L552" t="str">
        <f t="shared" si="8"/>
        <v>-100.894843238632,20.5189776416379,0</v>
      </c>
    </row>
    <row r="553" spans="1:12" x14ac:dyDescent="0.25">
      <c r="A553">
        <v>30</v>
      </c>
      <c r="B553" t="s">
        <v>102</v>
      </c>
      <c r="C553" t="s">
        <v>444</v>
      </c>
      <c r="D553" t="s">
        <v>415</v>
      </c>
      <c r="H553" s="3">
        <v>33751</v>
      </c>
      <c r="I553" s="5" t="s">
        <v>5737</v>
      </c>
      <c r="J553" s="3">
        <v>-100.894837203661</v>
      </c>
      <c r="K553" s="3">
        <v>20.519215029170098</v>
      </c>
      <c r="L553" t="str">
        <f t="shared" si="8"/>
        <v>-100.894837203661,20.5192150291701,0</v>
      </c>
    </row>
    <row r="554" spans="1:12" x14ac:dyDescent="0.25">
      <c r="A554">
        <v>31</v>
      </c>
      <c r="B554" t="s">
        <v>102</v>
      </c>
      <c r="C554" t="s">
        <v>445</v>
      </c>
      <c r="D554" t="s">
        <v>415</v>
      </c>
      <c r="H554" s="3">
        <v>33754</v>
      </c>
      <c r="I554" s="5" t="s">
        <v>5737</v>
      </c>
      <c r="J554" s="3">
        <v>-100.89482446316801</v>
      </c>
      <c r="K554" s="3">
        <v>20.5194555563736</v>
      </c>
      <c r="L554" t="str">
        <f t="shared" si="8"/>
        <v>-100.894824463168,20.5194555563736,0</v>
      </c>
    </row>
    <row r="555" spans="1:12" x14ac:dyDescent="0.25">
      <c r="A555">
        <v>32</v>
      </c>
      <c r="B555" t="s">
        <v>102</v>
      </c>
      <c r="C555" t="s">
        <v>446</v>
      </c>
      <c r="D555" t="s">
        <v>415</v>
      </c>
      <c r="H555" s="3">
        <v>33756</v>
      </c>
      <c r="I555" s="5" t="s">
        <v>5737</v>
      </c>
      <c r="J555" s="3">
        <v>-100.894829051512</v>
      </c>
      <c r="K555" s="3">
        <v>20.5197365597089</v>
      </c>
      <c r="L555" t="str">
        <f t="shared" si="8"/>
        <v>-100.894829051512,20.5197365597089,0</v>
      </c>
    </row>
    <row r="556" spans="1:12" x14ac:dyDescent="0.25">
      <c r="A556">
        <v>33</v>
      </c>
      <c r="B556" t="s">
        <v>102</v>
      </c>
      <c r="C556" t="s">
        <v>447</v>
      </c>
      <c r="D556" t="s">
        <v>415</v>
      </c>
      <c r="H556" s="3">
        <v>33757</v>
      </c>
      <c r="I556" s="5" t="s">
        <v>5737</v>
      </c>
      <c r="J556" s="3">
        <v>-100.894826369303</v>
      </c>
      <c r="K556" s="3">
        <v>20.519968922018201</v>
      </c>
      <c r="L556" t="str">
        <f t="shared" si="8"/>
        <v>-100.894826369303,20.5199689220182,0</v>
      </c>
    </row>
    <row r="557" spans="1:12" x14ac:dyDescent="0.25">
      <c r="A557">
        <v>34</v>
      </c>
      <c r="B557" t="s">
        <v>102</v>
      </c>
      <c r="C557" t="s">
        <v>448</v>
      </c>
      <c r="D557" t="s">
        <v>415</v>
      </c>
      <c r="H557" s="3">
        <v>25339</v>
      </c>
      <c r="I557" s="5" t="s">
        <v>5738</v>
      </c>
      <c r="J557" s="3">
        <v>-100.826328694282</v>
      </c>
      <c r="K557" s="3">
        <v>20.470166458409398</v>
      </c>
      <c r="L557" t="str">
        <f t="shared" si="8"/>
        <v>-100.826328694282,20.4701664584094,0</v>
      </c>
    </row>
    <row r="558" spans="1:12" x14ac:dyDescent="0.25">
      <c r="A558">
        <v>35</v>
      </c>
      <c r="B558" t="s">
        <v>102</v>
      </c>
      <c r="C558" t="s">
        <v>449</v>
      </c>
      <c r="D558" t="s">
        <v>415</v>
      </c>
      <c r="H558" s="3">
        <v>25340</v>
      </c>
      <c r="I558" s="5" t="s">
        <v>5738</v>
      </c>
      <c r="J558" s="3">
        <v>-100.82657553259401</v>
      </c>
      <c r="K558" s="3">
        <v>20.4697786766231</v>
      </c>
      <c r="L558" t="str">
        <f t="shared" si="8"/>
        <v>-100.826575532594,20.4697786766231,0</v>
      </c>
    </row>
    <row r="559" spans="1:12" x14ac:dyDescent="0.25">
      <c r="A559">
        <v>36</v>
      </c>
      <c r="B559" t="s">
        <v>102</v>
      </c>
      <c r="C559" t="s">
        <v>450</v>
      </c>
      <c r="D559" t="s">
        <v>415</v>
      </c>
      <c r="H559" s="3">
        <v>25341</v>
      </c>
      <c r="I559" s="5" t="s">
        <v>5738</v>
      </c>
      <c r="J559" s="3">
        <v>-100.82716392022</v>
      </c>
      <c r="K559" s="3">
        <v>20.469970408420899</v>
      </c>
      <c r="L559" t="str">
        <f t="shared" si="8"/>
        <v>-100.82716392022,20.4699704084209,0</v>
      </c>
    </row>
    <row r="560" spans="1:12" x14ac:dyDescent="0.25">
      <c r="A560">
        <v>37</v>
      </c>
      <c r="B560" t="s">
        <v>102</v>
      </c>
      <c r="C560" t="s">
        <v>451</v>
      </c>
      <c r="D560" t="s">
        <v>415</v>
      </c>
      <c r="H560" s="3">
        <v>25342</v>
      </c>
      <c r="I560" s="5" t="s">
        <v>5738</v>
      </c>
      <c r="J560" s="3">
        <v>-100.82702471984901</v>
      </c>
      <c r="K560" s="3">
        <v>20.470012317598901</v>
      </c>
      <c r="L560" t="str">
        <f t="shared" si="8"/>
        <v>-100.827024719849,20.4700123175989,0</v>
      </c>
    </row>
    <row r="561" spans="1:12" x14ac:dyDescent="0.25">
      <c r="A561">
        <v>38</v>
      </c>
      <c r="B561" t="s">
        <v>102</v>
      </c>
      <c r="C561" t="s">
        <v>452</v>
      </c>
      <c r="D561" t="s">
        <v>415</v>
      </c>
      <c r="H561" s="3">
        <v>25343</v>
      </c>
      <c r="I561" s="5" t="s">
        <v>5738</v>
      </c>
      <c r="J561" s="3">
        <v>-100.82691698835799</v>
      </c>
      <c r="K561" s="3">
        <v>20.469902908120101</v>
      </c>
      <c r="L561" t="str">
        <f t="shared" si="8"/>
        <v>-100.826916988358,20.4699029081201,0</v>
      </c>
    </row>
    <row r="562" spans="1:12" x14ac:dyDescent="0.25">
      <c r="A562">
        <v>39</v>
      </c>
      <c r="B562" t="s">
        <v>102</v>
      </c>
      <c r="C562" t="s">
        <v>453</v>
      </c>
      <c r="D562" t="s">
        <v>415</v>
      </c>
      <c r="H562" s="3">
        <v>25344</v>
      </c>
      <c r="I562" s="5" t="s">
        <v>5738</v>
      </c>
      <c r="J562" s="3">
        <v>-100.827263663129</v>
      </c>
      <c r="K562" s="3">
        <v>20.4696920777487</v>
      </c>
      <c r="L562" t="str">
        <f t="shared" si="8"/>
        <v>-100.827263663129,20.4696920777487,0</v>
      </c>
    </row>
    <row r="563" spans="1:12" x14ac:dyDescent="0.25">
      <c r="A563">
        <v>40</v>
      </c>
      <c r="B563" t="s">
        <v>102</v>
      </c>
      <c r="C563" t="s">
        <v>454</v>
      </c>
      <c r="D563" t="s">
        <v>415</v>
      </c>
      <c r="H563" s="3">
        <v>25345</v>
      </c>
      <c r="I563" s="5" t="s">
        <v>5738</v>
      </c>
      <c r="J563" s="3">
        <v>-100.82737672206</v>
      </c>
      <c r="K563" s="3">
        <v>20.469396272894102</v>
      </c>
      <c r="L563" t="str">
        <f t="shared" si="8"/>
        <v>-100.82737672206,20.4693962728941,0</v>
      </c>
    </row>
    <row r="564" spans="1:12" x14ac:dyDescent="0.25">
      <c r="A564">
        <v>41</v>
      </c>
      <c r="B564" t="s">
        <v>102</v>
      </c>
      <c r="C564" t="s">
        <v>455</v>
      </c>
      <c r="D564" t="s">
        <v>415</v>
      </c>
      <c r="H564" s="3">
        <v>25346</v>
      </c>
      <c r="I564" s="5" t="s">
        <v>5738</v>
      </c>
      <c r="J564" s="3">
        <v>-100.827535250558</v>
      </c>
      <c r="K564" s="3">
        <v>20.469413221778101</v>
      </c>
      <c r="L564" t="str">
        <f t="shared" si="8"/>
        <v>-100.827535250558,20.4694132217781,0</v>
      </c>
    </row>
    <row r="565" spans="1:12" x14ac:dyDescent="0.25">
      <c r="A565">
        <v>42</v>
      </c>
      <c r="B565" t="s">
        <v>102</v>
      </c>
      <c r="C565" t="s">
        <v>456</v>
      </c>
      <c r="D565" t="s">
        <v>415</v>
      </c>
      <c r="H565" s="3">
        <v>25347</v>
      </c>
      <c r="I565" s="5" t="s">
        <v>5738</v>
      </c>
      <c r="J565" s="3">
        <v>-100.82768157191001</v>
      </c>
      <c r="K565" s="3">
        <v>20.468830561552501</v>
      </c>
      <c r="L565" t="str">
        <f t="shared" si="8"/>
        <v>-100.82768157191,20.4688305615525,0</v>
      </c>
    </row>
    <row r="566" spans="1:12" x14ac:dyDescent="0.25">
      <c r="A566">
        <v>43</v>
      </c>
      <c r="B566" t="s">
        <v>102</v>
      </c>
      <c r="C566" t="s">
        <v>457</v>
      </c>
      <c r="D566" t="s">
        <v>415</v>
      </c>
      <c r="H566" s="3">
        <v>25348</v>
      </c>
      <c r="I566" s="5" t="s">
        <v>5738</v>
      </c>
      <c r="J566" s="3">
        <v>-100.827731459058</v>
      </c>
      <c r="K566" s="3">
        <v>20.468545729972501</v>
      </c>
      <c r="L566" t="str">
        <f t="shared" si="8"/>
        <v>-100.827731459058,20.4685457299725,0</v>
      </c>
    </row>
    <row r="567" spans="1:12" x14ac:dyDescent="0.25">
      <c r="A567">
        <v>44</v>
      </c>
      <c r="B567" t="s">
        <v>102</v>
      </c>
      <c r="C567" t="s">
        <v>458</v>
      </c>
      <c r="D567" t="s">
        <v>415</v>
      </c>
      <c r="H567" s="3">
        <v>25360</v>
      </c>
      <c r="I567" s="5" t="s">
        <v>5738</v>
      </c>
      <c r="J567" s="3">
        <v>-100.830285000822</v>
      </c>
      <c r="K567" s="3">
        <v>20.469789234184901</v>
      </c>
      <c r="L567" t="str">
        <f t="shared" si="8"/>
        <v>-100.830285000822,20.4697892341849,0</v>
      </c>
    </row>
    <row r="568" spans="1:12" x14ac:dyDescent="0.25">
      <c r="A568">
        <v>45</v>
      </c>
      <c r="B568" t="s">
        <v>102</v>
      </c>
      <c r="C568" t="s">
        <v>459</v>
      </c>
      <c r="D568" t="s">
        <v>415</v>
      </c>
      <c r="H568" s="3">
        <v>25361</v>
      </c>
      <c r="I568" s="5" t="s">
        <v>5738</v>
      </c>
      <c r="J568" s="3">
        <v>-100.830391494606</v>
      </c>
      <c r="K568" s="3">
        <v>20.469521189765398</v>
      </c>
      <c r="L568" t="str">
        <f t="shared" si="8"/>
        <v>-100.830391494606,20.4695211897654,0</v>
      </c>
    </row>
    <row r="569" spans="1:12" x14ac:dyDescent="0.25">
      <c r="A569">
        <v>46</v>
      </c>
      <c r="B569" t="s">
        <v>102</v>
      </c>
      <c r="C569" t="s">
        <v>460</v>
      </c>
      <c r="D569" t="s">
        <v>415</v>
      </c>
      <c r="H569" s="3">
        <v>25362</v>
      </c>
      <c r="I569" s="5" t="s">
        <v>5738</v>
      </c>
      <c r="J569" s="3">
        <v>-100.8307648</v>
      </c>
      <c r="K569" s="3">
        <v>20.469872500000001</v>
      </c>
      <c r="L569" t="str">
        <f t="shared" si="8"/>
        <v>-100.8307648,20.4698725,0</v>
      </c>
    </row>
    <row r="570" spans="1:12" x14ac:dyDescent="0.25">
      <c r="A570">
        <v>47</v>
      </c>
      <c r="B570" t="s">
        <v>102</v>
      </c>
      <c r="C570" t="s">
        <v>461</v>
      </c>
      <c r="D570" t="s">
        <v>415</v>
      </c>
      <c r="H570" s="3">
        <v>25363</v>
      </c>
      <c r="I570" s="5" t="s">
        <v>5738</v>
      </c>
      <c r="J570" s="3">
        <v>-100.83097942612</v>
      </c>
      <c r="K570" s="3">
        <v>20.4692080602304</v>
      </c>
      <c r="L570" t="str">
        <f t="shared" si="8"/>
        <v>-100.83097942612,20.4692080602304,0</v>
      </c>
    </row>
    <row r="571" spans="1:12" x14ac:dyDescent="0.25">
      <c r="A571">
        <v>48</v>
      </c>
      <c r="B571" t="s">
        <v>102</v>
      </c>
      <c r="C571" t="s">
        <v>462</v>
      </c>
      <c r="D571" t="s">
        <v>415</v>
      </c>
      <c r="H571" s="3">
        <v>25364</v>
      </c>
      <c r="I571" s="5" t="s">
        <v>5738</v>
      </c>
      <c r="J571" s="3">
        <v>-100.83140518107299</v>
      </c>
      <c r="K571" s="3">
        <v>20.4694544039634</v>
      </c>
      <c r="L571" t="str">
        <f t="shared" si="8"/>
        <v>-100.831405181073,20.4694544039634,0</v>
      </c>
    </row>
    <row r="572" spans="1:12" x14ac:dyDescent="0.25">
      <c r="A572">
        <v>49</v>
      </c>
      <c r="B572" t="s">
        <v>102</v>
      </c>
      <c r="C572" t="s">
        <v>463</v>
      </c>
      <c r="D572" t="s">
        <v>415</v>
      </c>
      <c r="H572" s="3">
        <v>25365</v>
      </c>
      <c r="I572" s="5" t="s">
        <v>5738</v>
      </c>
      <c r="J572" s="3">
        <v>-100.831800508</v>
      </c>
      <c r="K572" s="3">
        <v>20.469375118700601</v>
      </c>
      <c r="L572" t="str">
        <f t="shared" si="8"/>
        <v>-100.831800508,20.4693751187006,0</v>
      </c>
    </row>
    <row r="573" spans="1:12" x14ac:dyDescent="0.25">
      <c r="A573">
        <v>50</v>
      </c>
      <c r="B573" t="s">
        <v>102</v>
      </c>
      <c r="C573" t="s">
        <v>464</v>
      </c>
      <c r="D573" t="s">
        <v>415</v>
      </c>
      <c r="H573" s="3">
        <v>25366</v>
      </c>
      <c r="I573" s="5" t="s">
        <v>5738</v>
      </c>
      <c r="J573" s="3">
        <v>-100.832087433759</v>
      </c>
      <c r="K573" s="3">
        <v>20.469259401021599</v>
      </c>
      <c r="L573" t="str">
        <f t="shared" si="8"/>
        <v>-100.832087433759,20.4692594010216,0</v>
      </c>
    </row>
    <row r="574" spans="1:12" x14ac:dyDescent="0.25">
      <c r="A574">
        <v>51</v>
      </c>
      <c r="B574" t="s">
        <v>102</v>
      </c>
      <c r="C574" t="s">
        <v>465</v>
      </c>
      <c r="D574" t="s">
        <v>415</v>
      </c>
      <c r="H574" s="3">
        <v>25367</v>
      </c>
      <c r="I574" s="5" t="s">
        <v>5738</v>
      </c>
      <c r="J574" s="3">
        <v>-100.832533422094</v>
      </c>
      <c r="K574" s="3">
        <v>20.4691598935573</v>
      </c>
      <c r="L574" t="str">
        <f t="shared" si="8"/>
        <v>-100.832533422094,20.4691598935573,0</v>
      </c>
    </row>
    <row r="575" spans="1:12" x14ac:dyDescent="0.25">
      <c r="A575">
        <v>52</v>
      </c>
      <c r="B575" t="s">
        <v>102</v>
      </c>
      <c r="C575" t="s">
        <v>466</v>
      </c>
      <c r="D575" t="s">
        <v>415</v>
      </c>
      <c r="H575" s="3">
        <v>25368</v>
      </c>
      <c r="I575" s="5" t="s">
        <v>5738</v>
      </c>
      <c r="J575" s="3">
        <v>-100.832333878917</v>
      </c>
      <c r="K575" s="3">
        <v>20.469301272487499</v>
      </c>
      <c r="L575" t="str">
        <f t="shared" si="8"/>
        <v>-100.832333878917,20.4693012724875,0</v>
      </c>
    </row>
    <row r="576" spans="1:12" x14ac:dyDescent="0.25">
      <c r="A576">
        <v>53</v>
      </c>
      <c r="B576" t="s">
        <v>102</v>
      </c>
      <c r="C576" t="s">
        <v>467</v>
      </c>
      <c r="D576" t="s">
        <v>415</v>
      </c>
      <c r="H576" s="3">
        <v>25369</v>
      </c>
      <c r="I576" s="5" t="s">
        <v>5738</v>
      </c>
      <c r="J576" s="3">
        <v>-100.833133121179</v>
      </c>
      <c r="K576" s="3">
        <v>20.469147392020499</v>
      </c>
      <c r="L576" t="str">
        <f t="shared" si="8"/>
        <v>-100.833133121179,20.4691473920205,0</v>
      </c>
    </row>
    <row r="577" spans="1:12" x14ac:dyDescent="0.25">
      <c r="A577">
        <v>54</v>
      </c>
      <c r="B577" t="s">
        <v>102</v>
      </c>
      <c r="C577" t="s">
        <v>468</v>
      </c>
      <c r="D577" t="s">
        <v>415</v>
      </c>
      <c r="H577" s="3">
        <v>25370</v>
      </c>
      <c r="I577" s="5" t="s">
        <v>5738</v>
      </c>
      <c r="J577" s="3">
        <v>-100.83340512427201</v>
      </c>
      <c r="K577" s="3">
        <v>20.469110432797599</v>
      </c>
      <c r="L577" t="str">
        <f t="shared" si="8"/>
        <v>-100.833405124272,20.4691104327976,0</v>
      </c>
    </row>
    <row r="578" spans="1:12" x14ac:dyDescent="0.25">
      <c r="A578">
        <v>55</v>
      </c>
      <c r="B578" t="s">
        <v>102</v>
      </c>
      <c r="C578" t="s">
        <v>469</v>
      </c>
      <c r="D578" t="s">
        <v>415</v>
      </c>
      <c r="H578" s="3">
        <v>25371</v>
      </c>
      <c r="I578" s="5" t="s">
        <v>5738</v>
      </c>
      <c r="J578" s="3">
        <v>-100.83365108082801</v>
      </c>
      <c r="K578" s="3">
        <v>20.4690331516451</v>
      </c>
      <c r="L578" t="str">
        <f t="shared" si="8"/>
        <v>-100.833651080828,20.4690331516451,0</v>
      </c>
    </row>
    <row r="579" spans="1:12" x14ac:dyDescent="0.25">
      <c r="A579">
        <v>56</v>
      </c>
      <c r="B579" t="s">
        <v>102</v>
      </c>
      <c r="C579" t="s">
        <v>470</v>
      </c>
      <c r="D579" t="s">
        <v>415</v>
      </c>
      <c r="H579" s="3">
        <v>25372</v>
      </c>
      <c r="I579" s="5" t="s">
        <v>5738</v>
      </c>
      <c r="J579" s="3">
        <v>-100.834523767772</v>
      </c>
      <c r="K579" s="3">
        <v>20.4689197360074</v>
      </c>
      <c r="L579" t="str">
        <f t="shared" ref="L579:L642" si="9">CONCATENATE(J579,",",K579,",","0")</f>
        <v>-100.834523767772,20.4689197360074,0</v>
      </c>
    </row>
    <row r="580" spans="1:12" x14ac:dyDescent="0.25">
      <c r="A580">
        <v>57</v>
      </c>
      <c r="B580" t="s">
        <v>102</v>
      </c>
      <c r="C580" t="s">
        <v>471</v>
      </c>
      <c r="D580" t="s">
        <v>415</v>
      </c>
      <c r="H580" s="3">
        <v>25373</v>
      </c>
      <c r="I580" s="5" t="s">
        <v>5738</v>
      </c>
      <c r="J580" s="3">
        <v>-100.83495588289399</v>
      </c>
      <c r="K580" s="3">
        <v>20.468874938316901</v>
      </c>
      <c r="L580" t="str">
        <f t="shared" si="9"/>
        <v>-100.834955882894,20.4688749383169,0</v>
      </c>
    </row>
    <row r="581" spans="1:12" x14ac:dyDescent="0.25">
      <c r="A581">
        <v>58</v>
      </c>
      <c r="B581" t="s">
        <v>102</v>
      </c>
      <c r="C581" t="s">
        <v>472</v>
      </c>
      <c r="D581" t="s">
        <v>415</v>
      </c>
      <c r="H581" s="3">
        <v>25436</v>
      </c>
      <c r="I581" s="5" t="s">
        <v>5738</v>
      </c>
      <c r="J581" s="3">
        <v>-100.83488385179</v>
      </c>
      <c r="K581" s="3">
        <v>20.466017998015101</v>
      </c>
      <c r="L581" t="str">
        <f t="shared" si="9"/>
        <v>-100.83488385179,20.4660179980151,0</v>
      </c>
    </row>
    <row r="582" spans="1:12" x14ac:dyDescent="0.25">
      <c r="A582">
        <v>59</v>
      </c>
      <c r="B582" t="s">
        <v>102</v>
      </c>
      <c r="C582" t="s">
        <v>473</v>
      </c>
      <c r="D582" t="s">
        <v>415</v>
      </c>
      <c r="H582" s="3">
        <v>25437</v>
      </c>
      <c r="I582" s="5" t="s">
        <v>5738</v>
      </c>
      <c r="J582" s="3">
        <v>-100.83355591101299</v>
      </c>
      <c r="K582" s="3">
        <v>20.466489933071198</v>
      </c>
      <c r="L582" t="str">
        <f t="shared" si="9"/>
        <v>-100.833555911013,20.4664899330712,0</v>
      </c>
    </row>
    <row r="583" spans="1:12" x14ac:dyDescent="0.25">
      <c r="A583">
        <v>60</v>
      </c>
      <c r="B583" t="s">
        <v>102</v>
      </c>
      <c r="C583" t="s">
        <v>474</v>
      </c>
      <c r="D583" t="s">
        <v>415</v>
      </c>
      <c r="H583" s="3">
        <v>25438</v>
      </c>
      <c r="I583" s="5" t="s">
        <v>5738</v>
      </c>
      <c r="J583" s="3">
        <v>-100.833536350344</v>
      </c>
      <c r="K583" s="3">
        <v>20.466346196418499</v>
      </c>
      <c r="L583" t="str">
        <f t="shared" si="9"/>
        <v>-100.833536350344,20.4663461964185,0</v>
      </c>
    </row>
    <row r="584" spans="1:12" x14ac:dyDescent="0.25">
      <c r="A584">
        <v>61</v>
      </c>
      <c r="B584" t="s">
        <v>102</v>
      </c>
      <c r="C584" t="s">
        <v>475</v>
      </c>
      <c r="D584" t="s">
        <v>415</v>
      </c>
      <c r="H584" s="3">
        <v>25439</v>
      </c>
      <c r="I584" s="5" t="s">
        <v>5738</v>
      </c>
      <c r="J584" s="3">
        <v>-100.83351327494501</v>
      </c>
      <c r="K584" s="3">
        <v>20.465937810964999</v>
      </c>
      <c r="L584" t="str">
        <f t="shared" si="9"/>
        <v>-100.833513274945,20.465937810965,0</v>
      </c>
    </row>
    <row r="585" spans="1:12" x14ac:dyDescent="0.25">
      <c r="A585">
        <v>62</v>
      </c>
      <c r="B585" t="s">
        <v>102</v>
      </c>
      <c r="C585" t="s">
        <v>476</v>
      </c>
      <c r="D585" t="s">
        <v>415</v>
      </c>
      <c r="H585" s="3">
        <v>25440</v>
      </c>
      <c r="I585" s="5" t="s">
        <v>5738</v>
      </c>
      <c r="J585" s="3">
        <v>-100.833463274945</v>
      </c>
      <c r="K585" s="3">
        <v>20.465937810964999</v>
      </c>
      <c r="L585" t="str">
        <f t="shared" si="9"/>
        <v>-100.833463274945,20.465937810965,0</v>
      </c>
    </row>
    <row r="586" spans="1:12" x14ac:dyDescent="0.25">
      <c r="A586">
        <v>63</v>
      </c>
      <c r="B586" t="s">
        <v>102</v>
      </c>
      <c r="C586" t="s">
        <v>477</v>
      </c>
      <c r="D586" t="s">
        <v>415</v>
      </c>
      <c r="H586" s="3">
        <v>25441</v>
      </c>
      <c r="I586" s="5" t="s">
        <v>5738</v>
      </c>
      <c r="J586" s="3">
        <v>-100.83352101469001</v>
      </c>
      <c r="K586" s="3">
        <v>20.466152212385499</v>
      </c>
      <c r="L586" t="str">
        <f t="shared" si="9"/>
        <v>-100.83352101469,20.4661522123855,0</v>
      </c>
    </row>
    <row r="587" spans="1:12" x14ac:dyDescent="0.25">
      <c r="A587">
        <v>64</v>
      </c>
      <c r="B587" t="s">
        <v>102</v>
      </c>
      <c r="C587" t="s">
        <v>478</v>
      </c>
      <c r="D587" t="s">
        <v>415</v>
      </c>
      <c r="H587" s="3">
        <v>25442</v>
      </c>
      <c r="I587" s="5" t="s">
        <v>5738</v>
      </c>
      <c r="J587" s="3">
        <v>-100.833737390012</v>
      </c>
      <c r="K587" s="3">
        <v>20.466193849077101</v>
      </c>
      <c r="L587" t="str">
        <f t="shared" si="9"/>
        <v>-100.833737390012,20.4661938490771,0</v>
      </c>
    </row>
    <row r="588" spans="1:12" x14ac:dyDescent="0.25">
      <c r="A588">
        <v>65</v>
      </c>
      <c r="B588" t="s">
        <v>102</v>
      </c>
      <c r="C588" t="s">
        <v>479</v>
      </c>
      <c r="D588" t="s">
        <v>415</v>
      </c>
      <c r="H588" s="3">
        <v>25443</v>
      </c>
      <c r="I588" s="5" t="s">
        <v>5738</v>
      </c>
      <c r="J588" s="3">
        <v>-100.83386142294199</v>
      </c>
      <c r="K588" s="3">
        <v>20.465800467452301</v>
      </c>
      <c r="L588" t="str">
        <f t="shared" si="9"/>
        <v>-100.833861422942,20.4658004674523,0</v>
      </c>
    </row>
    <row r="589" spans="1:12" x14ac:dyDescent="0.25">
      <c r="A589">
        <v>66</v>
      </c>
      <c r="B589" t="s">
        <v>102</v>
      </c>
      <c r="C589" t="s">
        <v>480</v>
      </c>
      <c r="D589" t="s">
        <v>415</v>
      </c>
      <c r="H589" s="3">
        <v>25444</v>
      </c>
      <c r="I589" s="5" t="s">
        <v>5738</v>
      </c>
      <c r="J589" s="3">
        <v>-100.834033956133</v>
      </c>
      <c r="K589" s="3">
        <v>20.466183789821301</v>
      </c>
      <c r="L589" t="str">
        <f t="shared" si="9"/>
        <v>-100.834033956133,20.4661837898213,0</v>
      </c>
    </row>
    <row r="590" spans="1:12" x14ac:dyDescent="0.25">
      <c r="A590">
        <v>67</v>
      </c>
      <c r="B590" t="s">
        <v>102</v>
      </c>
      <c r="C590" t="s">
        <v>481</v>
      </c>
      <c r="D590" t="s">
        <v>415</v>
      </c>
      <c r="H590" s="3">
        <v>25445</v>
      </c>
      <c r="I590" s="5" t="s">
        <v>5738</v>
      </c>
      <c r="J590" s="3">
        <v>-100.82439902308199</v>
      </c>
      <c r="K590" s="3">
        <v>20.468198204333898</v>
      </c>
      <c r="L590" t="str">
        <f t="shared" si="9"/>
        <v>-100.824399023082,20.4681982043339,0</v>
      </c>
    </row>
    <row r="591" spans="1:12" x14ac:dyDescent="0.25">
      <c r="A591">
        <v>68</v>
      </c>
      <c r="B591" t="s">
        <v>102</v>
      </c>
      <c r="C591" t="s">
        <v>482</v>
      </c>
      <c r="D591" t="s">
        <v>415</v>
      </c>
      <c r="H591" s="3">
        <v>25446</v>
      </c>
      <c r="I591" s="5" t="s">
        <v>5738</v>
      </c>
      <c r="J591" s="3">
        <v>-100.834742288122</v>
      </c>
      <c r="K591" s="3">
        <v>20.468004678511399</v>
      </c>
      <c r="L591" t="str">
        <f t="shared" si="9"/>
        <v>-100.834742288122,20.4680046785114,0</v>
      </c>
    </row>
    <row r="592" spans="1:12" x14ac:dyDescent="0.25">
      <c r="A592">
        <v>69</v>
      </c>
      <c r="B592" t="s">
        <v>102</v>
      </c>
      <c r="C592" t="s">
        <v>483</v>
      </c>
      <c r="D592" t="s">
        <v>415</v>
      </c>
      <c r="H592" s="3">
        <v>25447</v>
      </c>
      <c r="I592" s="5" t="s">
        <v>5738</v>
      </c>
      <c r="J592" s="3">
        <v>-100.834342650446</v>
      </c>
      <c r="K592" s="3">
        <v>20.468064854888802</v>
      </c>
      <c r="L592" t="str">
        <f t="shared" si="9"/>
        <v>-100.834342650446,20.4680648548888,0</v>
      </c>
    </row>
    <row r="593" spans="1:12" x14ac:dyDescent="0.25">
      <c r="A593">
        <v>70</v>
      </c>
      <c r="B593" t="s">
        <v>102</v>
      </c>
      <c r="C593" t="s">
        <v>484</v>
      </c>
      <c r="D593" t="s">
        <v>415</v>
      </c>
      <c r="H593" s="3">
        <v>25448</v>
      </c>
      <c r="I593" s="5" t="s">
        <v>5738</v>
      </c>
      <c r="J593" s="3">
        <v>-100.833877864006</v>
      </c>
      <c r="K593" s="3">
        <v>20.4681156691932</v>
      </c>
      <c r="L593" t="str">
        <f t="shared" si="9"/>
        <v>-100.833877864006,20.4681156691932,0</v>
      </c>
    </row>
    <row r="594" spans="1:12" x14ac:dyDescent="0.25">
      <c r="A594">
        <v>71</v>
      </c>
      <c r="B594" t="s">
        <v>102</v>
      </c>
      <c r="C594" t="s">
        <v>485</v>
      </c>
      <c r="D594" t="s">
        <v>415</v>
      </c>
      <c r="H594" s="3">
        <v>25449</v>
      </c>
      <c r="I594" s="5" t="s">
        <v>5738</v>
      </c>
      <c r="J594" s="3">
        <v>-100.833347021005</v>
      </c>
      <c r="K594" s="3">
        <v>20.468158442305999</v>
      </c>
      <c r="L594" t="str">
        <f t="shared" si="9"/>
        <v>-100.833347021005,20.468158442306,0</v>
      </c>
    </row>
    <row r="595" spans="1:12" x14ac:dyDescent="0.25">
      <c r="A595">
        <v>72</v>
      </c>
      <c r="B595" t="s">
        <v>102</v>
      </c>
      <c r="C595" t="s">
        <v>486</v>
      </c>
      <c r="D595" t="s">
        <v>415</v>
      </c>
      <c r="H595" s="3">
        <v>25450</v>
      </c>
      <c r="I595" s="5" t="s">
        <v>5738</v>
      </c>
      <c r="J595" s="3">
        <v>-100.83298599561699</v>
      </c>
      <c r="K595" s="3">
        <v>20.4682251400307</v>
      </c>
      <c r="L595" t="str">
        <f t="shared" si="9"/>
        <v>-100.832985995617,20.4682251400307,0</v>
      </c>
    </row>
    <row r="596" spans="1:12" x14ac:dyDescent="0.25">
      <c r="A596">
        <v>73</v>
      </c>
      <c r="B596" t="s">
        <v>102</v>
      </c>
      <c r="C596" t="s">
        <v>487</v>
      </c>
      <c r="D596" t="s">
        <v>415</v>
      </c>
      <c r="H596" s="3">
        <v>25451</v>
      </c>
      <c r="I596" s="5" t="s">
        <v>5738</v>
      </c>
      <c r="J596" s="3">
        <v>-100.832782602745</v>
      </c>
      <c r="K596" s="3">
        <v>20.468255062426199</v>
      </c>
      <c r="L596" t="str">
        <f t="shared" si="9"/>
        <v>-100.832782602745,20.4682550624262,0</v>
      </c>
    </row>
    <row r="597" spans="1:12" x14ac:dyDescent="0.25">
      <c r="A597">
        <v>74</v>
      </c>
      <c r="B597" t="s">
        <v>102</v>
      </c>
      <c r="C597" t="s">
        <v>488</v>
      </c>
      <c r="D597" t="s">
        <v>415</v>
      </c>
      <c r="H597" s="3">
        <v>25452</v>
      </c>
      <c r="I597" s="5" t="s">
        <v>5738</v>
      </c>
      <c r="J597" s="3">
        <v>-100.82434677205499</v>
      </c>
      <c r="K597" s="3">
        <v>20.468629861858901</v>
      </c>
      <c r="L597" t="str">
        <f t="shared" si="9"/>
        <v>-100.824346772055,20.4686298618589,0</v>
      </c>
    </row>
    <row r="598" spans="1:12" x14ac:dyDescent="0.25">
      <c r="A598">
        <v>75</v>
      </c>
      <c r="B598" t="s">
        <v>102</v>
      </c>
      <c r="C598" t="s">
        <v>489</v>
      </c>
      <c r="D598" t="s">
        <v>415</v>
      </c>
      <c r="H598" s="3">
        <v>25453</v>
      </c>
      <c r="I598" s="5" t="s">
        <v>5738</v>
      </c>
      <c r="J598" s="3">
        <v>-100.83248912168899</v>
      </c>
      <c r="K598" s="3">
        <v>20.468294426281801</v>
      </c>
      <c r="L598" t="str">
        <f t="shared" si="9"/>
        <v>-100.832489121689,20.4682944262818,0</v>
      </c>
    </row>
    <row r="599" spans="1:12" x14ac:dyDescent="0.25">
      <c r="A599">
        <v>76</v>
      </c>
      <c r="B599" t="s">
        <v>102</v>
      </c>
      <c r="C599" t="s">
        <v>490</v>
      </c>
      <c r="D599" t="s">
        <v>415</v>
      </c>
      <c r="H599" s="3">
        <v>25454</v>
      </c>
      <c r="I599" s="5" t="s">
        <v>5738</v>
      </c>
      <c r="J599" s="3">
        <v>-100.824530087049</v>
      </c>
      <c r="K599" s="3">
        <v>20.467939524433898</v>
      </c>
      <c r="L599" t="str">
        <f t="shared" si="9"/>
        <v>-100.824530087049,20.4679395244339,0</v>
      </c>
    </row>
    <row r="600" spans="1:12" x14ac:dyDescent="0.25">
      <c r="A600">
        <v>77</v>
      </c>
      <c r="B600" t="s">
        <v>102</v>
      </c>
      <c r="C600" t="s">
        <v>491</v>
      </c>
      <c r="D600" t="s">
        <v>415</v>
      </c>
      <c r="H600" s="3">
        <v>25455</v>
      </c>
      <c r="I600" s="5" t="s">
        <v>5738</v>
      </c>
      <c r="J600" s="3">
        <v>-100.82480420618499</v>
      </c>
      <c r="K600" s="3">
        <v>20.468000652025101</v>
      </c>
      <c r="L600" t="str">
        <f t="shared" si="9"/>
        <v>-100.824804206185,20.4680006520251,0</v>
      </c>
    </row>
    <row r="601" spans="1:12" x14ac:dyDescent="0.25">
      <c r="A601">
        <v>78</v>
      </c>
      <c r="B601" t="s">
        <v>102</v>
      </c>
      <c r="C601" t="s">
        <v>492</v>
      </c>
      <c r="D601" t="s">
        <v>415</v>
      </c>
      <c r="H601" s="3">
        <v>25456</v>
      </c>
      <c r="I601" s="5" t="s">
        <v>5738</v>
      </c>
      <c r="J601" s="3">
        <v>-100.834735033177</v>
      </c>
      <c r="K601" s="3">
        <v>20.467685775260598</v>
      </c>
      <c r="L601" t="str">
        <f t="shared" si="9"/>
        <v>-100.834735033177,20.4676857752606,0</v>
      </c>
    </row>
    <row r="602" spans="1:12" x14ac:dyDescent="0.25">
      <c r="A602">
        <v>79</v>
      </c>
      <c r="B602" t="s">
        <v>102</v>
      </c>
      <c r="C602" t="s">
        <v>493</v>
      </c>
      <c r="D602" t="s">
        <v>415</v>
      </c>
      <c r="H602" s="3">
        <v>25457</v>
      </c>
      <c r="I602" s="5" t="s">
        <v>5738</v>
      </c>
      <c r="J602" s="3">
        <v>-100.82508533085699</v>
      </c>
      <c r="K602" s="3">
        <v>20.468074774601501</v>
      </c>
      <c r="L602" t="str">
        <f t="shared" si="9"/>
        <v>-100.825085330857,20.4680747746015,0</v>
      </c>
    </row>
    <row r="603" spans="1:12" x14ac:dyDescent="0.25">
      <c r="A603">
        <v>80</v>
      </c>
      <c r="B603" t="s">
        <v>102</v>
      </c>
      <c r="C603" t="s">
        <v>494</v>
      </c>
      <c r="D603" t="s">
        <v>415</v>
      </c>
      <c r="H603" s="3">
        <v>25458</v>
      </c>
      <c r="I603" s="5" t="s">
        <v>5738</v>
      </c>
      <c r="J603" s="3">
        <v>-100.83443164910101</v>
      </c>
      <c r="K603" s="3">
        <v>20.467723305265501</v>
      </c>
      <c r="L603" t="str">
        <f t="shared" si="9"/>
        <v>-100.834431649101,20.4677233052655,0</v>
      </c>
    </row>
    <row r="604" spans="1:12" x14ac:dyDescent="0.25">
      <c r="A604">
        <v>81</v>
      </c>
      <c r="B604" t="s">
        <v>102</v>
      </c>
      <c r="C604" t="s">
        <v>495</v>
      </c>
      <c r="D604" t="s">
        <v>415</v>
      </c>
      <c r="H604" s="3">
        <v>25464</v>
      </c>
      <c r="I604" s="5" t="s">
        <v>5738</v>
      </c>
      <c r="J604" s="3">
        <v>-100.82774672325699</v>
      </c>
      <c r="K604" s="3">
        <v>20.468946545029201</v>
      </c>
      <c r="L604" t="str">
        <f t="shared" si="9"/>
        <v>-100.827746723257,20.4689465450292,0</v>
      </c>
    </row>
    <row r="605" spans="1:12" x14ac:dyDescent="0.25">
      <c r="A605">
        <v>82</v>
      </c>
      <c r="B605" t="s">
        <v>102</v>
      </c>
      <c r="C605" t="s">
        <v>496</v>
      </c>
      <c r="D605" t="s">
        <v>415</v>
      </c>
      <c r="H605" s="3">
        <v>25465</v>
      </c>
      <c r="I605" s="5" t="s">
        <v>5738</v>
      </c>
      <c r="J605" s="3">
        <v>-100.833162563683</v>
      </c>
      <c r="K605" s="3">
        <v>20.467929733668299</v>
      </c>
      <c r="L605" t="str">
        <f t="shared" si="9"/>
        <v>-100.833162563683,20.4679297336683,0</v>
      </c>
    </row>
    <row r="606" spans="1:12" x14ac:dyDescent="0.25">
      <c r="A606">
        <v>83</v>
      </c>
      <c r="B606" t="s">
        <v>102</v>
      </c>
      <c r="C606" t="s">
        <v>497</v>
      </c>
      <c r="D606" t="s">
        <v>415</v>
      </c>
      <c r="H606" s="3">
        <v>25466</v>
      </c>
      <c r="I606" s="5" t="s">
        <v>5738</v>
      </c>
      <c r="J606" s="3">
        <v>-100.827604380472</v>
      </c>
      <c r="K606" s="3">
        <v>20.4688920170152</v>
      </c>
      <c r="L606" t="str">
        <f t="shared" si="9"/>
        <v>-100.827604380472,20.4688920170152,0</v>
      </c>
    </row>
    <row r="607" spans="1:12" x14ac:dyDescent="0.25">
      <c r="A607">
        <v>84</v>
      </c>
      <c r="B607" t="s">
        <v>102</v>
      </c>
      <c r="C607" t="s">
        <v>498</v>
      </c>
      <c r="D607" t="s">
        <v>415</v>
      </c>
      <c r="H607" s="3">
        <v>25467</v>
      </c>
      <c r="I607" s="5" t="s">
        <v>5738</v>
      </c>
      <c r="J607" s="3">
        <v>-100.832916076053</v>
      </c>
      <c r="K607" s="3">
        <v>20.467953587410001</v>
      </c>
      <c r="L607" t="str">
        <f t="shared" si="9"/>
        <v>-100.832916076053,20.46795358741,0</v>
      </c>
    </row>
    <row r="608" spans="1:12" x14ac:dyDescent="0.25">
      <c r="A608">
        <v>85</v>
      </c>
      <c r="B608" t="s">
        <v>102</v>
      </c>
      <c r="C608" t="s">
        <v>499</v>
      </c>
      <c r="D608" t="s">
        <v>415</v>
      </c>
      <c r="H608" s="3">
        <v>41928</v>
      </c>
      <c r="I608" s="5" t="s">
        <v>5731</v>
      </c>
      <c r="J608" s="3">
        <v>-100.81148155293501</v>
      </c>
      <c r="K608" s="3">
        <v>20.540675527148501</v>
      </c>
      <c r="L608" t="str">
        <f t="shared" si="9"/>
        <v>-100.811481552935,20.5406755271485,0</v>
      </c>
    </row>
    <row r="609" spans="1:12" x14ac:dyDescent="0.25">
      <c r="A609">
        <v>86</v>
      </c>
      <c r="B609" t="s">
        <v>102</v>
      </c>
      <c r="C609" t="s">
        <v>500</v>
      </c>
      <c r="D609" t="s">
        <v>415</v>
      </c>
      <c r="H609" s="3">
        <v>41929</v>
      </c>
      <c r="I609" s="5" t="s">
        <v>5728</v>
      </c>
      <c r="J609" s="3">
        <v>-100.785910827314</v>
      </c>
      <c r="K609" s="3">
        <v>20.522625497994198</v>
      </c>
      <c r="L609" t="str">
        <f t="shared" si="9"/>
        <v>-100.785910827314,20.5226254979942,0</v>
      </c>
    </row>
    <row r="610" spans="1:12" x14ac:dyDescent="0.25">
      <c r="A610">
        <v>87</v>
      </c>
      <c r="B610" t="s">
        <v>102</v>
      </c>
      <c r="C610" t="s">
        <v>501</v>
      </c>
      <c r="D610" t="s">
        <v>415</v>
      </c>
      <c r="H610" s="3">
        <v>36138</v>
      </c>
      <c r="I610" s="5" t="s">
        <v>5730</v>
      </c>
      <c r="J610" s="3">
        <v>-100.803110505508</v>
      </c>
      <c r="K610" s="3">
        <v>20.532763507070399</v>
      </c>
      <c r="L610" t="str">
        <f t="shared" si="9"/>
        <v>-100.803110505508,20.5327635070704,0</v>
      </c>
    </row>
    <row r="611" spans="1:12" x14ac:dyDescent="0.25">
      <c r="A611">
        <v>88</v>
      </c>
      <c r="B611" t="s">
        <v>102</v>
      </c>
      <c r="C611" t="s">
        <v>502</v>
      </c>
      <c r="D611" t="s">
        <v>415</v>
      </c>
      <c r="H611" s="3">
        <v>41930</v>
      </c>
      <c r="I611" s="5" t="s">
        <v>5729</v>
      </c>
      <c r="J611" s="3">
        <v>-100.781262785284</v>
      </c>
      <c r="K611" s="3">
        <v>20.532738307832801</v>
      </c>
      <c r="L611" t="str">
        <f t="shared" si="9"/>
        <v>-100.781262785284,20.5327383078328,0</v>
      </c>
    </row>
    <row r="612" spans="1:12" x14ac:dyDescent="0.25">
      <c r="A612">
        <v>89</v>
      </c>
      <c r="B612" t="s">
        <v>102</v>
      </c>
      <c r="C612" t="s">
        <v>503</v>
      </c>
      <c r="D612" t="s">
        <v>415</v>
      </c>
      <c r="H612" s="3">
        <v>41931</v>
      </c>
      <c r="I612" s="5" t="s">
        <v>5729</v>
      </c>
      <c r="J612" s="3">
        <v>-100.781350691436</v>
      </c>
      <c r="K612" s="3">
        <v>20.532744320819699</v>
      </c>
      <c r="L612" t="str">
        <f t="shared" si="9"/>
        <v>-100.781350691436,20.5327443208197,0</v>
      </c>
    </row>
    <row r="613" spans="1:12" x14ac:dyDescent="0.25">
      <c r="A613">
        <v>90</v>
      </c>
      <c r="B613" t="s">
        <v>102</v>
      </c>
      <c r="C613" t="s">
        <v>504</v>
      </c>
      <c r="D613" t="s">
        <v>415</v>
      </c>
      <c r="H613" s="3">
        <v>41932</v>
      </c>
      <c r="I613" s="5" t="s">
        <v>5728</v>
      </c>
      <c r="J613" s="3">
        <v>-100.785987425489</v>
      </c>
      <c r="K613" s="3">
        <v>20.522918980729301</v>
      </c>
      <c r="L613" t="str">
        <f t="shared" si="9"/>
        <v>-100.785987425489,20.5229189807293,0</v>
      </c>
    </row>
    <row r="614" spans="1:12" x14ac:dyDescent="0.25">
      <c r="A614">
        <v>91</v>
      </c>
      <c r="B614" t="s">
        <v>102</v>
      </c>
      <c r="C614" t="s">
        <v>505</v>
      </c>
      <c r="D614" t="s">
        <v>415</v>
      </c>
      <c r="H614" s="3">
        <v>41933</v>
      </c>
      <c r="I614" s="5" t="s">
        <v>5731</v>
      </c>
      <c r="J614" s="3">
        <v>-100.81121649280099</v>
      </c>
      <c r="K614" s="3">
        <v>20.540719391193701</v>
      </c>
      <c r="L614" t="str">
        <f t="shared" si="9"/>
        <v>-100.811216492801,20.5407193911937,0</v>
      </c>
    </row>
    <row r="615" spans="1:12" x14ac:dyDescent="0.25">
      <c r="A615">
        <v>92</v>
      </c>
      <c r="B615" t="s">
        <v>102</v>
      </c>
      <c r="C615" t="s">
        <v>506</v>
      </c>
      <c r="D615" t="s">
        <v>415</v>
      </c>
      <c r="H615" s="3">
        <v>41934</v>
      </c>
      <c r="I615" s="5" t="s">
        <v>5728</v>
      </c>
      <c r="J615" s="3">
        <v>-100.786093460117</v>
      </c>
      <c r="K615" s="3">
        <v>20.5232955876325</v>
      </c>
      <c r="L615" t="str">
        <f t="shared" si="9"/>
        <v>-100.786093460117,20.5232955876325,0</v>
      </c>
    </row>
    <row r="616" spans="1:12" x14ac:dyDescent="0.25">
      <c r="A616">
        <v>93</v>
      </c>
      <c r="B616" t="s">
        <v>102</v>
      </c>
      <c r="C616" t="s">
        <v>507</v>
      </c>
      <c r="D616" t="s">
        <v>415</v>
      </c>
      <c r="H616" s="3">
        <v>41935</v>
      </c>
      <c r="I616" s="5" t="s">
        <v>5729</v>
      </c>
      <c r="J616" s="3">
        <v>-100.78155865830099</v>
      </c>
      <c r="K616" s="3">
        <v>20.532769832481399</v>
      </c>
      <c r="L616" t="str">
        <f t="shared" si="9"/>
        <v>-100.781558658301,20.5327698324814,0</v>
      </c>
    </row>
    <row r="617" spans="1:12" x14ac:dyDescent="0.25">
      <c r="A617">
        <v>94</v>
      </c>
      <c r="B617" t="s">
        <v>102</v>
      </c>
      <c r="C617" t="s">
        <v>508</v>
      </c>
      <c r="D617" t="s">
        <v>415</v>
      </c>
      <c r="H617" s="3">
        <v>41936</v>
      </c>
      <c r="I617" s="5" t="s">
        <v>5728</v>
      </c>
      <c r="J617" s="3">
        <v>-100.785639775845</v>
      </c>
      <c r="K617" s="3">
        <v>20.523215179002001</v>
      </c>
      <c r="L617" t="str">
        <f t="shared" si="9"/>
        <v>-100.785639775845,20.523215179002,0</v>
      </c>
    </row>
    <row r="618" spans="1:12" x14ac:dyDescent="0.25">
      <c r="A618">
        <v>95</v>
      </c>
      <c r="B618" t="s">
        <v>102</v>
      </c>
      <c r="C618" t="s">
        <v>509</v>
      </c>
      <c r="D618" t="s">
        <v>415</v>
      </c>
      <c r="H618" s="3">
        <v>41937</v>
      </c>
      <c r="I618" s="5" t="s">
        <v>5731</v>
      </c>
      <c r="J618" s="3">
        <v>-100.810907893687</v>
      </c>
      <c r="K618" s="3">
        <v>20.540777235768001</v>
      </c>
      <c r="L618" t="str">
        <f t="shared" si="9"/>
        <v>-100.810907893687,20.540777235768,0</v>
      </c>
    </row>
    <row r="619" spans="1:12" x14ac:dyDescent="0.25">
      <c r="A619">
        <v>96</v>
      </c>
      <c r="B619" t="s">
        <v>102</v>
      </c>
      <c r="C619" t="s">
        <v>510</v>
      </c>
      <c r="D619" t="s">
        <v>415</v>
      </c>
      <c r="H619" s="3">
        <v>1479</v>
      </c>
      <c r="I619" s="5" t="s">
        <v>5739</v>
      </c>
      <c r="J619" s="3">
        <v>-100.75126205920201</v>
      </c>
      <c r="K619" s="3">
        <v>20.5712874242254</v>
      </c>
      <c r="L619" t="str">
        <f t="shared" si="9"/>
        <v>-100.751262059202,20.5712874242254,0</v>
      </c>
    </row>
    <row r="620" spans="1:12" x14ac:dyDescent="0.25">
      <c r="A620">
        <v>97</v>
      </c>
      <c r="B620" t="s">
        <v>102</v>
      </c>
      <c r="C620" t="s">
        <v>511</v>
      </c>
      <c r="D620" t="s">
        <v>415</v>
      </c>
      <c r="H620" s="3">
        <v>1480</v>
      </c>
      <c r="I620" s="5" t="s">
        <v>5739</v>
      </c>
      <c r="J620" s="3">
        <v>-100.748921872921</v>
      </c>
      <c r="K620" s="3">
        <v>20.5710515511777</v>
      </c>
      <c r="L620" t="str">
        <f t="shared" si="9"/>
        <v>-100.748921872921,20.5710515511777,0</v>
      </c>
    </row>
    <row r="621" spans="1:12" x14ac:dyDescent="0.25">
      <c r="A621">
        <v>98</v>
      </c>
      <c r="B621" t="s">
        <v>102</v>
      </c>
      <c r="C621" t="s">
        <v>512</v>
      </c>
      <c r="D621" t="s">
        <v>415</v>
      </c>
      <c r="H621" s="3">
        <v>41938</v>
      </c>
      <c r="I621" s="5" t="s">
        <v>5729</v>
      </c>
      <c r="J621" s="3">
        <v>-100.78157737181</v>
      </c>
      <c r="K621" s="3">
        <v>20.532488787691101</v>
      </c>
      <c r="L621" t="str">
        <f t="shared" si="9"/>
        <v>-100.78157737181,20.5324887876911,0</v>
      </c>
    </row>
    <row r="622" spans="1:12" x14ac:dyDescent="0.25">
      <c r="A622">
        <v>99</v>
      </c>
      <c r="B622" t="s">
        <v>102</v>
      </c>
      <c r="C622" t="s">
        <v>513</v>
      </c>
      <c r="D622" t="s">
        <v>415</v>
      </c>
      <c r="H622" s="3">
        <v>1548</v>
      </c>
      <c r="I622" s="5" t="s">
        <v>5740</v>
      </c>
      <c r="J622" s="3">
        <v>-100.81163788705</v>
      </c>
      <c r="K622" s="3">
        <v>20.5261627238649</v>
      </c>
      <c r="L622" t="str">
        <f t="shared" si="9"/>
        <v>-100.81163788705,20.5261627238649,0</v>
      </c>
    </row>
    <row r="623" spans="1:12" x14ac:dyDescent="0.25">
      <c r="A623">
        <v>100</v>
      </c>
      <c r="B623" t="s">
        <v>102</v>
      </c>
      <c r="C623" t="s">
        <v>514</v>
      </c>
      <c r="D623" t="s">
        <v>415</v>
      </c>
      <c r="H623" s="3">
        <v>1554</v>
      </c>
      <c r="I623" s="5" t="s">
        <v>5740</v>
      </c>
      <c r="J623" s="3">
        <v>-100.81170494227599</v>
      </c>
      <c r="K623" s="3">
        <v>20.525863804925599</v>
      </c>
      <c r="L623" t="str">
        <f t="shared" si="9"/>
        <v>-100.811704942276,20.5258638049256,0</v>
      </c>
    </row>
    <row r="624" spans="1:12" x14ac:dyDescent="0.25">
      <c r="A624">
        <v>101</v>
      </c>
      <c r="B624" t="s">
        <v>102</v>
      </c>
      <c r="C624" t="s">
        <v>515</v>
      </c>
      <c r="D624" t="s">
        <v>415</v>
      </c>
      <c r="H624" s="3">
        <v>1519</v>
      </c>
      <c r="I624" s="5" t="s">
        <v>5739</v>
      </c>
      <c r="J624" s="3">
        <v>-100.752092922134</v>
      </c>
      <c r="K624" s="3">
        <v>20.569766786498501</v>
      </c>
      <c r="L624" t="str">
        <f t="shared" si="9"/>
        <v>-100.752092922134,20.5697667864985,0</v>
      </c>
    </row>
    <row r="625" spans="1:12" x14ac:dyDescent="0.25">
      <c r="A625">
        <v>102</v>
      </c>
      <c r="B625" t="s">
        <v>102</v>
      </c>
      <c r="C625" t="s">
        <v>516</v>
      </c>
      <c r="D625" t="s">
        <v>415</v>
      </c>
      <c r="H625" s="3">
        <v>1520</v>
      </c>
      <c r="I625" s="5" t="s">
        <v>5739</v>
      </c>
      <c r="J625" s="3">
        <v>-100.751992347837</v>
      </c>
      <c r="K625" s="3">
        <v>20.569996676045399</v>
      </c>
      <c r="L625" t="str">
        <f t="shared" si="9"/>
        <v>-100.751992347837,20.5699966760454,0</v>
      </c>
    </row>
    <row r="626" spans="1:12" x14ac:dyDescent="0.25">
      <c r="A626">
        <v>103</v>
      </c>
      <c r="B626" t="s">
        <v>102</v>
      </c>
      <c r="C626" t="s">
        <v>517</v>
      </c>
      <c r="D626" t="s">
        <v>415</v>
      </c>
      <c r="H626" s="3">
        <v>1521</v>
      </c>
      <c r="I626" s="5" t="s">
        <v>5739</v>
      </c>
      <c r="J626" s="3">
        <v>-100.751488826393</v>
      </c>
      <c r="K626" s="3">
        <v>20.571975608229501</v>
      </c>
      <c r="L626" t="str">
        <f t="shared" si="9"/>
        <v>-100.751488826393,20.5719756082295,0</v>
      </c>
    </row>
    <row r="627" spans="1:12" x14ac:dyDescent="0.25">
      <c r="A627">
        <v>104</v>
      </c>
      <c r="B627" t="s">
        <v>102</v>
      </c>
      <c r="C627" t="s">
        <v>518</v>
      </c>
      <c r="D627" t="s">
        <v>415</v>
      </c>
      <c r="H627" s="3">
        <v>1522</v>
      </c>
      <c r="I627" s="5" t="s">
        <v>5739</v>
      </c>
      <c r="J627" s="3">
        <v>-100.751438826393</v>
      </c>
      <c r="K627" s="3">
        <v>20.571975608229501</v>
      </c>
      <c r="L627" t="str">
        <f t="shared" si="9"/>
        <v>-100.751438826393,20.5719756082295,0</v>
      </c>
    </row>
    <row r="628" spans="1:12" x14ac:dyDescent="0.25">
      <c r="A628">
        <v>105</v>
      </c>
      <c r="B628" t="s">
        <v>102</v>
      </c>
      <c r="C628" t="s">
        <v>519</v>
      </c>
      <c r="D628" t="s">
        <v>415</v>
      </c>
      <c r="H628" s="3">
        <v>1524</v>
      </c>
      <c r="I628" s="5" t="s">
        <v>5739</v>
      </c>
      <c r="J628" s="3">
        <v>-100.752125827911</v>
      </c>
      <c r="K628" s="3">
        <v>20.569427825379702</v>
      </c>
      <c r="L628" t="str">
        <f t="shared" si="9"/>
        <v>-100.752125827911,20.5694278253797,0</v>
      </c>
    </row>
    <row r="629" spans="1:12" x14ac:dyDescent="0.25">
      <c r="A629">
        <v>106</v>
      </c>
      <c r="B629" t="s">
        <v>102</v>
      </c>
      <c r="C629" t="s">
        <v>520</v>
      </c>
      <c r="D629" t="s">
        <v>415</v>
      </c>
      <c r="H629" s="3">
        <v>1525</v>
      </c>
      <c r="I629" s="5" t="s">
        <v>5739</v>
      </c>
      <c r="J629" s="3">
        <v>-100.752150357392</v>
      </c>
      <c r="K629" s="3">
        <v>20.569106716876799</v>
      </c>
      <c r="L629" t="str">
        <f t="shared" si="9"/>
        <v>-100.752150357392,20.5691067168768,0</v>
      </c>
    </row>
    <row r="630" spans="1:12" x14ac:dyDescent="0.25">
      <c r="A630">
        <v>107</v>
      </c>
      <c r="B630" t="s">
        <v>102</v>
      </c>
      <c r="C630" t="s">
        <v>521</v>
      </c>
      <c r="D630" t="s">
        <v>415</v>
      </c>
      <c r="H630" s="3">
        <v>1527</v>
      </c>
      <c r="I630" s="5" t="s">
        <v>5739</v>
      </c>
      <c r="J630" s="3">
        <v>-100.75218285408801</v>
      </c>
      <c r="K630" s="3">
        <v>20.568731278714399</v>
      </c>
      <c r="L630" t="str">
        <f t="shared" si="9"/>
        <v>-100.752182854088,20.5687312787144,0</v>
      </c>
    </row>
    <row r="631" spans="1:12" x14ac:dyDescent="0.25">
      <c r="A631">
        <v>108</v>
      </c>
      <c r="B631" t="s">
        <v>102</v>
      </c>
      <c r="C631" t="s">
        <v>522</v>
      </c>
      <c r="D631" t="s">
        <v>415</v>
      </c>
      <c r="H631" s="3">
        <v>1528</v>
      </c>
      <c r="I631" s="5" t="s">
        <v>5739</v>
      </c>
      <c r="J631" s="3">
        <v>-100.751741625401</v>
      </c>
      <c r="K631" s="3">
        <v>20.5719568236632</v>
      </c>
      <c r="L631" t="str">
        <f t="shared" si="9"/>
        <v>-100.751741625401,20.5719568236632,0</v>
      </c>
    </row>
    <row r="632" spans="1:12" x14ac:dyDescent="0.25">
      <c r="A632">
        <v>109</v>
      </c>
      <c r="B632" t="s">
        <v>102</v>
      </c>
      <c r="C632" t="s">
        <v>523</v>
      </c>
      <c r="D632" t="s">
        <v>415</v>
      </c>
      <c r="H632" s="3">
        <v>1529</v>
      </c>
      <c r="I632" s="5" t="s">
        <v>5739</v>
      </c>
      <c r="J632" s="3">
        <v>-100.752265993745</v>
      </c>
      <c r="K632" s="3">
        <v>20.570001788526799</v>
      </c>
      <c r="L632" t="str">
        <f t="shared" si="9"/>
        <v>-100.752265993745,20.5700017885268,0</v>
      </c>
    </row>
    <row r="633" spans="1:12" x14ac:dyDescent="0.25">
      <c r="A633">
        <v>110</v>
      </c>
      <c r="B633" t="s">
        <v>102</v>
      </c>
      <c r="C633" t="s">
        <v>524</v>
      </c>
      <c r="D633" t="s">
        <v>415</v>
      </c>
      <c r="H633" s="3">
        <v>1530</v>
      </c>
      <c r="I633" s="5" t="s">
        <v>5739</v>
      </c>
      <c r="J633" s="3">
        <v>-100.752542186616</v>
      </c>
      <c r="K633" s="3">
        <v>20.5700174025046</v>
      </c>
      <c r="L633" t="str">
        <f t="shared" si="9"/>
        <v>-100.752542186616,20.5700174025046,0</v>
      </c>
    </row>
    <row r="634" spans="1:12" x14ac:dyDescent="0.25">
      <c r="A634">
        <v>111</v>
      </c>
      <c r="B634" t="s">
        <v>102</v>
      </c>
      <c r="C634" t="s">
        <v>525</v>
      </c>
      <c r="D634" t="s">
        <v>415</v>
      </c>
      <c r="H634" s="3">
        <v>1531</v>
      </c>
      <c r="I634" s="5" t="s">
        <v>5739</v>
      </c>
      <c r="J634" s="3">
        <v>-100.75182187906501</v>
      </c>
      <c r="K634" s="3">
        <v>20.571951993985198</v>
      </c>
      <c r="L634" t="str">
        <f t="shared" si="9"/>
        <v>-100.751821879065,20.5719519939852,0</v>
      </c>
    </row>
    <row r="635" spans="1:12" x14ac:dyDescent="0.25">
      <c r="A635">
        <v>112</v>
      </c>
      <c r="B635" t="s">
        <v>102</v>
      </c>
      <c r="C635" t="s">
        <v>526</v>
      </c>
      <c r="D635" t="s">
        <v>415</v>
      </c>
      <c r="H635" s="3">
        <v>1537</v>
      </c>
      <c r="I635" s="5" t="s">
        <v>5739</v>
      </c>
      <c r="J635" s="3">
        <v>-100.751403986912</v>
      </c>
      <c r="K635" s="3">
        <v>20.572278834680201</v>
      </c>
      <c r="L635" t="str">
        <f t="shared" si="9"/>
        <v>-100.751403986912,20.5722788346802,0</v>
      </c>
    </row>
    <row r="636" spans="1:12" x14ac:dyDescent="0.25">
      <c r="A636">
        <v>113</v>
      </c>
      <c r="B636" t="s">
        <v>102</v>
      </c>
      <c r="C636" t="s">
        <v>527</v>
      </c>
      <c r="D636" t="s">
        <v>415</v>
      </c>
      <c r="H636" s="3">
        <v>1538</v>
      </c>
      <c r="I636" s="5" t="s">
        <v>5739</v>
      </c>
      <c r="J636" s="3">
        <v>-100.752528263573</v>
      </c>
      <c r="K636" s="3">
        <v>20.5697945286813</v>
      </c>
      <c r="L636" t="str">
        <f t="shared" si="9"/>
        <v>-100.752528263573,20.5697945286813,0</v>
      </c>
    </row>
    <row r="637" spans="1:12" x14ac:dyDescent="0.25">
      <c r="A637">
        <v>114</v>
      </c>
      <c r="B637" t="s">
        <v>102</v>
      </c>
      <c r="C637" t="s">
        <v>528</v>
      </c>
      <c r="D637" t="s">
        <v>415</v>
      </c>
      <c r="H637" s="3">
        <v>1539</v>
      </c>
      <c r="I637" s="5" t="s">
        <v>5739</v>
      </c>
      <c r="J637" s="3">
        <v>-100.752541763647</v>
      </c>
      <c r="K637" s="3">
        <v>20.569577239504898</v>
      </c>
      <c r="L637" t="str">
        <f t="shared" si="9"/>
        <v>-100.752541763647,20.5695772395049,0</v>
      </c>
    </row>
    <row r="638" spans="1:12" x14ac:dyDescent="0.25">
      <c r="A638">
        <v>115</v>
      </c>
      <c r="B638" t="s">
        <v>102</v>
      </c>
      <c r="C638" t="s">
        <v>529</v>
      </c>
      <c r="D638" t="s">
        <v>415</v>
      </c>
      <c r="H638" s="3">
        <v>1541</v>
      </c>
      <c r="I638" s="5" t="s">
        <v>5739</v>
      </c>
      <c r="J638" s="3">
        <v>-100.751373604889</v>
      </c>
      <c r="K638" s="3">
        <v>20.5724393045267</v>
      </c>
      <c r="L638" t="str">
        <f t="shared" si="9"/>
        <v>-100.751373604889,20.5724393045267,0</v>
      </c>
    </row>
    <row r="639" spans="1:12" x14ac:dyDescent="0.25">
      <c r="A639">
        <v>116</v>
      </c>
      <c r="B639" t="s">
        <v>102</v>
      </c>
      <c r="C639" t="s">
        <v>530</v>
      </c>
      <c r="D639" t="s">
        <v>415</v>
      </c>
      <c r="H639" s="3">
        <v>1560</v>
      </c>
      <c r="I639" s="5" t="s">
        <v>5740</v>
      </c>
      <c r="J639" s="3">
        <v>-100.81167812018499</v>
      </c>
      <c r="K639" s="3">
        <v>20.525492039379799</v>
      </c>
      <c r="L639" t="str">
        <f t="shared" si="9"/>
        <v>-100.811678120185,20.5254920393798,0</v>
      </c>
    </row>
    <row r="640" spans="1:12" x14ac:dyDescent="0.25">
      <c r="A640">
        <v>117</v>
      </c>
      <c r="B640" t="s">
        <v>102</v>
      </c>
      <c r="C640" t="s">
        <v>531</v>
      </c>
      <c r="D640" t="s">
        <v>415</v>
      </c>
      <c r="H640" s="3">
        <v>41939</v>
      </c>
      <c r="I640" s="5" t="s">
        <v>5728</v>
      </c>
      <c r="J640" s="3">
        <v>-100.785321225845</v>
      </c>
      <c r="K640" s="3">
        <v>20.523185666393701</v>
      </c>
      <c r="L640" t="str">
        <f t="shared" si="9"/>
        <v>-100.785321225845,20.5231856663937,0</v>
      </c>
    </row>
    <row r="641" spans="1:12" x14ac:dyDescent="0.25">
      <c r="A641">
        <v>118</v>
      </c>
      <c r="B641" t="s">
        <v>102</v>
      </c>
      <c r="C641" t="s">
        <v>532</v>
      </c>
      <c r="D641" t="s">
        <v>415</v>
      </c>
      <c r="H641" s="3">
        <v>1562</v>
      </c>
      <c r="I641" s="5" t="s">
        <v>5740</v>
      </c>
      <c r="J641" s="3">
        <v>-100.811766633083</v>
      </c>
      <c r="K641" s="3">
        <v>20.524962020722398</v>
      </c>
      <c r="L641" t="str">
        <f t="shared" si="9"/>
        <v>-100.811766633083,20.5249620207224,0</v>
      </c>
    </row>
    <row r="642" spans="1:12" x14ac:dyDescent="0.25">
      <c r="A642">
        <v>119</v>
      </c>
      <c r="B642" t="s">
        <v>102</v>
      </c>
      <c r="C642" t="s">
        <v>533</v>
      </c>
      <c r="D642" t="s">
        <v>415</v>
      </c>
      <c r="H642" s="3">
        <v>1564</v>
      </c>
      <c r="I642" s="5" t="s">
        <v>5740</v>
      </c>
      <c r="J642" s="3">
        <v>-100.81172103553</v>
      </c>
      <c r="K642" s="3">
        <v>20.524864054987699</v>
      </c>
      <c r="L642" t="str">
        <f t="shared" si="9"/>
        <v>-100.81172103553,20.5248640549877,0</v>
      </c>
    </row>
    <row r="643" spans="1:12" x14ac:dyDescent="0.25">
      <c r="A643">
        <v>120</v>
      </c>
      <c r="B643" t="s">
        <v>102</v>
      </c>
      <c r="C643" t="s">
        <v>534</v>
      </c>
      <c r="D643" t="s">
        <v>415</v>
      </c>
      <c r="H643" s="3">
        <v>1567</v>
      </c>
      <c r="I643" s="5" t="s">
        <v>5740</v>
      </c>
      <c r="J643" s="3">
        <v>-100.811769315292</v>
      </c>
      <c r="K643" s="3">
        <v>20.524532478188998</v>
      </c>
      <c r="L643" t="str">
        <f t="shared" ref="L643:L706" si="10">CONCATENATE(J643,",",K643,",","0")</f>
        <v>-100.811769315292,20.524532478189,0</v>
      </c>
    </row>
    <row r="644" spans="1:12" x14ac:dyDescent="0.25">
      <c r="A644">
        <v>121</v>
      </c>
      <c r="B644" t="s">
        <v>102</v>
      </c>
      <c r="C644" t="s">
        <v>535</v>
      </c>
      <c r="D644" t="s">
        <v>415</v>
      </c>
      <c r="H644" s="3">
        <v>1572</v>
      </c>
      <c r="I644" s="5" t="s">
        <v>5740</v>
      </c>
      <c r="J644" s="3">
        <v>-100.811785408546</v>
      </c>
      <c r="K644" s="3">
        <v>20.524133077909699</v>
      </c>
      <c r="L644" t="str">
        <f t="shared" si="10"/>
        <v>-100.811785408546,20.5241330779097,0</v>
      </c>
    </row>
    <row r="645" spans="1:12" x14ac:dyDescent="0.25">
      <c r="A645">
        <v>122</v>
      </c>
      <c r="B645" t="s">
        <v>102</v>
      </c>
      <c r="C645" t="s">
        <v>536</v>
      </c>
      <c r="D645" t="s">
        <v>415</v>
      </c>
      <c r="H645" s="3">
        <v>1588</v>
      </c>
      <c r="I645" s="5" t="s">
        <v>5740</v>
      </c>
      <c r="J645" s="3">
        <v>-100.811782726337</v>
      </c>
      <c r="K645" s="3">
        <v>20.523881882231599</v>
      </c>
      <c r="L645" t="str">
        <f t="shared" si="10"/>
        <v>-100.811782726337,20.5238818822316,0</v>
      </c>
    </row>
    <row r="646" spans="1:12" x14ac:dyDescent="0.25">
      <c r="A646">
        <v>123</v>
      </c>
      <c r="B646" t="s">
        <v>102</v>
      </c>
      <c r="C646" t="s">
        <v>537</v>
      </c>
      <c r="D646" t="s">
        <v>415</v>
      </c>
      <c r="H646" s="3">
        <v>1593</v>
      </c>
      <c r="I646" s="5" t="s">
        <v>5740</v>
      </c>
      <c r="J646" s="3">
        <v>-100.81175992756</v>
      </c>
      <c r="K646" s="3">
        <v>20.523574166964</v>
      </c>
      <c r="L646" t="str">
        <f t="shared" si="10"/>
        <v>-100.81175992756,20.523574166964,0</v>
      </c>
    </row>
    <row r="647" spans="1:12" x14ac:dyDescent="0.25">
      <c r="A647">
        <v>124</v>
      </c>
      <c r="B647" t="s">
        <v>102</v>
      </c>
      <c r="C647" t="s">
        <v>538</v>
      </c>
      <c r="D647" t="s">
        <v>415</v>
      </c>
      <c r="H647" s="3">
        <v>1563</v>
      </c>
      <c r="I647" s="5" t="s">
        <v>5739</v>
      </c>
      <c r="J647" s="3">
        <v>-100.752959566735</v>
      </c>
      <c r="K647" s="3">
        <v>20.5686016945712</v>
      </c>
      <c r="L647" t="str">
        <f t="shared" si="10"/>
        <v>-100.752959566735,20.5686016945712,0</v>
      </c>
    </row>
    <row r="648" spans="1:12" x14ac:dyDescent="0.25">
      <c r="A648">
        <v>125</v>
      </c>
      <c r="B648" t="s">
        <v>102</v>
      </c>
      <c r="C648" t="s">
        <v>539</v>
      </c>
      <c r="D648" t="s">
        <v>415</v>
      </c>
      <c r="H648" s="3">
        <v>1565</v>
      </c>
      <c r="I648" s="5" t="s">
        <v>5739</v>
      </c>
      <c r="J648" s="3">
        <v>-100.751598315485</v>
      </c>
      <c r="K648" s="3">
        <v>20.573356761960699</v>
      </c>
      <c r="L648" t="str">
        <f t="shared" si="10"/>
        <v>-100.751598315485,20.5733567619607,0</v>
      </c>
    </row>
    <row r="649" spans="1:12" x14ac:dyDescent="0.25">
      <c r="A649">
        <v>1</v>
      </c>
      <c r="B649" t="s">
        <v>540</v>
      </c>
      <c r="C649" t="s">
        <v>541</v>
      </c>
      <c r="D649" t="s">
        <v>542</v>
      </c>
      <c r="H649" s="3">
        <v>1566</v>
      </c>
      <c r="I649" s="5" t="s">
        <v>5739</v>
      </c>
      <c r="J649" s="3">
        <v>-100.753510913215</v>
      </c>
      <c r="K649" s="3">
        <v>20.5686390107088</v>
      </c>
      <c r="L649" t="str">
        <f t="shared" si="10"/>
        <v>-100.753510913215,20.5686390107088,0</v>
      </c>
    </row>
    <row r="650" spans="1:12" x14ac:dyDescent="0.25">
      <c r="A650">
        <v>2</v>
      </c>
      <c r="B650" t="s">
        <v>540</v>
      </c>
      <c r="C650" t="s">
        <v>543</v>
      </c>
      <c r="D650" t="s">
        <v>542</v>
      </c>
      <c r="H650" s="3">
        <v>1568</v>
      </c>
      <c r="I650" s="5" t="s">
        <v>5739</v>
      </c>
      <c r="J650" s="3">
        <v>-100.753501477648</v>
      </c>
      <c r="K650" s="3">
        <v>20.569090627379101</v>
      </c>
      <c r="L650" t="str">
        <f t="shared" si="10"/>
        <v>-100.753501477648,20.5690906273791,0</v>
      </c>
    </row>
    <row r="651" spans="1:12" x14ac:dyDescent="0.25">
      <c r="A651">
        <v>3</v>
      </c>
      <c r="B651" t="s">
        <v>540</v>
      </c>
      <c r="C651" t="s">
        <v>544</v>
      </c>
      <c r="D651" t="s">
        <v>542</v>
      </c>
      <c r="H651" s="3">
        <v>1569</v>
      </c>
      <c r="I651" s="5" t="s">
        <v>5739</v>
      </c>
      <c r="J651" s="3">
        <v>-100.754031849716</v>
      </c>
      <c r="K651" s="3">
        <v>20.568706304917399</v>
      </c>
      <c r="L651" t="str">
        <f t="shared" si="10"/>
        <v>-100.754031849716,20.5687063049174,0</v>
      </c>
    </row>
    <row r="652" spans="1:12" x14ac:dyDescent="0.25">
      <c r="A652">
        <v>4</v>
      </c>
      <c r="B652" t="s">
        <v>540</v>
      </c>
      <c r="C652" t="s">
        <v>545</v>
      </c>
      <c r="D652" t="s">
        <v>542</v>
      </c>
      <c r="H652" s="3">
        <v>1573</v>
      </c>
      <c r="I652" s="5" t="s">
        <v>5739</v>
      </c>
      <c r="J652" s="3">
        <v>-100.753991673996</v>
      </c>
      <c r="K652" s="3">
        <v>20.5692538468723</v>
      </c>
      <c r="L652" t="str">
        <f t="shared" si="10"/>
        <v>-100.753991673996,20.5692538468723,0</v>
      </c>
    </row>
    <row r="653" spans="1:12" x14ac:dyDescent="0.25">
      <c r="A653">
        <v>5</v>
      </c>
      <c r="B653" t="s">
        <v>540</v>
      </c>
      <c r="C653" t="s">
        <v>546</v>
      </c>
      <c r="D653" t="s">
        <v>542</v>
      </c>
      <c r="H653" s="3">
        <v>1577</v>
      </c>
      <c r="I653" s="5" t="s">
        <v>5739</v>
      </c>
      <c r="J653" s="3">
        <v>-100.75365808982301</v>
      </c>
      <c r="K653" s="3">
        <v>20.5694150394343</v>
      </c>
      <c r="L653" t="str">
        <f t="shared" si="10"/>
        <v>-100.753658089823,20.5694150394343,0</v>
      </c>
    </row>
    <row r="654" spans="1:12" x14ac:dyDescent="0.25">
      <c r="A654">
        <v>6</v>
      </c>
      <c r="B654" t="s">
        <v>540</v>
      </c>
      <c r="C654" t="s">
        <v>547</v>
      </c>
      <c r="D654" t="s">
        <v>542</v>
      </c>
      <c r="H654" s="3">
        <v>1579</v>
      </c>
      <c r="I654" s="5" t="s">
        <v>5739</v>
      </c>
      <c r="J654" s="3">
        <v>-100.751947991945</v>
      </c>
      <c r="K654" s="3">
        <v>20.571934820049801</v>
      </c>
      <c r="L654" t="str">
        <f t="shared" si="10"/>
        <v>-100.751947991945,20.5719348200498,0</v>
      </c>
    </row>
    <row r="655" spans="1:12" x14ac:dyDescent="0.25">
      <c r="A655">
        <v>7</v>
      </c>
      <c r="B655" t="s">
        <v>540</v>
      </c>
      <c r="C655" t="s">
        <v>548</v>
      </c>
      <c r="D655" t="s">
        <v>542</v>
      </c>
      <c r="H655" s="3">
        <v>1580</v>
      </c>
      <c r="I655" s="5" t="s">
        <v>5739</v>
      </c>
      <c r="J655" s="3">
        <v>-100.753948771352</v>
      </c>
      <c r="K655" s="3">
        <v>20.569760998846601</v>
      </c>
      <c r="L655" t="str">
        <f t="shared" si="10"/>
        <v>-100.753948771352,20.5697609988466,0</v>
      </c>
    </row>
    <row r="656" spans="1:12" x14ac:dyDescent="0.25">
      <c r="A656">
        <v>8</v>
      </c>
      <c r="B656" t="s">
        <v>540</v>
      </c>
      <c r="C656" t="s">
        <v>549</v>
      </c>
      <c r="D656" t="s">
        <v>542</v>
      </c>
      <c r="H656" s="3">
        <v>1583</v>
      </c>
      <c r="I656" s="5" t="s">
        <v>5739</v>
      </c>
      <c r="J656" s="3">
        <v>-100.75340710202801</v>
      </c>
      <c r="K656" s="3">
        <v>20.5698497436052</v>
      </c>
      <c r="L656" t="str">
        <f t="shared" si="10"/>
        <v>-100.753407102028,20.5698497436052,0</v>
      </c>
    </row>
    <row r="657" spans="1:12" x14ac:dyDescent="0.25">
      <c r="A657">
        <v>9</v>
      </c>
      <c r="B657" t="s">
        <v>540</v>
      </c>
      <c r="C657" t="s">
        <v>550</v>
      </c>
      <c r="D657" t="s">
        <v>542</v>
      </c>
      <c r="H657" s="3">
        <v>1584</v>
      </c>
      <c r="I657" s="5" t="s">
        <v>5739</v>
      </c>
      <c r="J657" s="3">
        <v>-100.75207123854599</v>
      </c>
      <c r="K657" s="3">
        <v>20.571942331716599</v>
      </c>
      <c r="L657" t="str">
        <f t="shared" si="10"/>
        <v>-100.752071238546,20.5719423317166,0</v>
      </c>
    </row>
    <row r="658" spans="1:12" x14ac:dyDescent="0.25">
      <c r="A658">
        <v>10</v>
      </c>
      <c r="B658" t="s">
        <v>540</v>
      </c>
      <c r="C658" t="s">
        <v>551</v>
      </c>
      <c r="D658" t="s">
        <v>542</v>
      </c>
      <c r="H658" s="3">
        <v>1589</v>
      </c>
      <c r="I658" s="5" t="s">
        <v>5739</v>
      </c>
      <c r="J658" s="3">
        <v>-100.754459845065</v>
      </c>
      <c r="K658" s="3">
        <v>20.569831979394301</v>
      </c>
      <c r="L658" t="str">
        <f t="shared" si="10"/>
        <v>-100.754459845065,20.5698319793943,0</v>
      </c>
    </row>
    <row r="659" spans="1:12" x14ac:dyDescent="0.25">
      <c r="A659">
        <v>11</v>
      </c>
      <c r="B659" t="s">
        <v>540</v>
      </c>
      <c r="C659" t="s">
        <v>552</v>
      </c>
      <c r="D659" t="s">
        <v>542</v>
      </c>
      <c r="H659" s="3">
        <v>1591</v>
      </c>
      <c r="I659" s="5" t="s">
        <v>5739</v>
      </c>
      <c r="J659" s="3">
        <v>-100.754493877339</v>
      </c>
      <c r="K659" s="3">
        <v>20.569378579833199</v>
      </c>
      <c r="L659" t="str">
        <f t="shared" si="10"/>
        <v>-100.754493877339,20.5693785798332,0</v>
      </c>
    </row>
    <row r="660" spans="1:12" x14ac:dyDescent="0.25">
      <c r="A660">
        <v>12</v>
      </c>
      <c r="B660" t="s">
        <v>540</v>
      </c>
      <c r="C660" t="s">
        <v>553</v>
      </c>
      <c r="D660" t="s">
        <v>542</v>
      </c>
      <c r="H660" s="3">
        <v>1595</v>
      </c>
      <c r="I660" s="5" t="s">
        <v>5739</v>
      </c>
      <c r="J660" s="3">
        <v>-100.754544631122</v>
      </c>
      <c r="K660" s="3">
        <v>20.568873873156299</v>
      </c>
      <c r="L660" t="str">
        <f t="shared" si="10"/>
        <v>-100.754544631122,20.5688738731563,0</v>
      </c>
    </row>
    <row r="661" spans="1:12" x14ac:dyDescent="0.25">
      <c r="A661">
        <v>13</v>
      </c>
      <c r="B661" t="s">
        <v>540</v>
      </c>
      <c r="C661" t="s">
        <v>554</v>
      </c>
      <c r="D661" t="s">
        <v>542</v>
      </c>
      <c r="H661" s="3">
        <v>1596</v>
      </c>
      <c r="I661" s="5" t="s">
        <v>5739</v>
      </c>
      <c r="J661" s="3">
        <v>-100.752841673608</v>
      </c>
      <c r="K661" s="3">
        <v>20.571551626309699</v>
      </c>
      <c r="L661" t="str">
        <f t="shared" si="10"/>
        <v>-100.752841673608,20.5715516263097,0</v>
      </c>
    </row>
    <row r="662" spans="1:12" x14ac:dyDescent="0.25">
      <c r="A662">
        <v>14</v>
      </c>
      <c r="B662" t="s">
        <v>540</v>
      </c>
      <c r="C662" t="s">
        <v>555</v>
      </c>
      <c r="D662" t="s">
        <v>542</v>
      </c>
      <c r="H662" s="3">
        <v>1597</v>
      </c>
      <c r="I662" s="5" t="s">
        <v>5739</v>
      </c>
      <c r="J662" s="3">
        <v>-100.75478024912</v>
      </c>
      <c r="K662" s="3">
        <v>20.568900481236302</v>
      </c>
      <c r="L662" t="str">
        <f t="shared" si="10"/>
        <v>-100.75478024912,20.5689004812363,0</v>
      </c>
    </row>
    <row r="663" spans="1:12" x14ac:dyDescent="0.25">
      <c r="A663">
        <v>15</v>
      </c>
      <c r="B663" t="s">
        <v>540</v>
      </c>
      <c r="C663" t="s">
        <v>556</v>
      </c>
      <c r="D663" t="s">
        <v>542</v>
      </c>
      <c r="H663" s="3">
        <v>1600</v>
      </c>
      <c r="I663" s="5" t="s">
        <v>5739</v>
      </c>
      <c r="J663" s="3">
        <v>-100.754776565108</v>
      </c>
      <c r="K663" s="3">
        <v>20.569363677134</v>
      </c>
      <c r="L663" t="str">
        <f t="shared" si="10"/>
        <v>-100.754776565108,20.569363677134,0</v>
      </c>
    </row>
    <row r="664" spans="1:12" x14ac:dyDescent="0.25">
      <c r="A664">
        <v>16</v>
      </c>
      <c r="B664" t="s">
        <v>540</v>
      </c>
      <c r="C664" t="s">
        <v>557</v>
      </c>
      <c r="D664" t="s">
        <v>542</v>
      </c>
      <c r="H664" s="3">
        <v>1602</v>
      </c>
      <c r="I664" s="5" t="s">
        <v>5740</v>
      </c>
      <c r="J664" s="3">
        <v>-100.81179794229</v>
      </c>
      <c r="K664" s="3">
        <v>20.523267250863501</v>
      </c>
      <c r="L664" t="str">
        <f t="shared" si="10"/>
        <v>-100.81179794229,20.5232672508635,0</v>
      </c>
    </row>
    <row r="665" spans="1:12" x14ac:dyDescent="0.25">
      <c r="A665">
        <v>17</v>
      </c>
      <c r="B665" t="s">
        <v>540</v>
      </c>
      <c r="C665" t="s">
        <v>558</v>
      </c>
      <c r="D665" t="s">
        <v>542</v>
      </c>
      <c r="H665" s="3">
        <v>41940</v>
      </c>
      <c r="I665" s="5" t="s">
        <v>5731</v>
      </c>
      <c r="J665" s="3">
        <v>-100.810611754823</v>
      </c>
      <c r="K665" s="3">
        <v>20.540832127236499</v>
      </c>
      <c r="L665" t="str">
        <f t="shared" si="10"/>
        <v>-100.810611754823,20.5408321272365,0</v>
      </c>
    </row>
    <row r="666" spans="1:12" x14ac:dyDescent="0.25">
      <c r="A666">
        <v>18</v>
      </c>
      <c r="B666" t="s">
        <v>540</v>
      </c>
      <c r="C666" t="s">
        <v>559</v>
      </c>
      <c r="D666" t="s">
        <v>542</v>
      </c>
      <c r="H666" s="3">
        <v>1639</v>
      </c>
      <c r="I666" s="5" t="s">
        <v>5740</v>
      </c>
      <c r="J666" s="3">
        <v>-100.807563611557</v>
      </c>
      <c r="K666" s="3">
        <v>20.522599521870099</v>
      </c>
      <c r="L666" t="str">
        <f t="shared" si="10"/>
        <v>-100.807563611557,20.5225995218701,0</v>
      </c>
    </row>
    <row r="667" spans="1:12" x14ac:dyDescent="0.25">
      <c r="A667">
        <v>19</v>
      </c>
      <c r="B667" t="s">
        <v>540</v>
      </c>
      <c r="C667" t="s">
        <v>560</v>
      </c>
      <c r="D667" t="s">
        <v>542</v>
      </c>
      <c r="H667" s="3">
        <v>1604</v>
      </c>
      <c r="I667" s="5" t="s">
        <v>5739</v>
      </c>
      <c r="J667" s="3">
        <v>-100.754740995624</v>
      </c>
      <c r="K667" s="3">
        <v>20.569948556409599</v>
      </c>
      <c r="L667" t="str">
        <f t="shared" si="10"/>
        <v>-100.754740995624,20.5699485564096,0</v>
      </c>
    </row>
    <row r="668" spans="1:12" x14ac:dyDescent="0.25">
      <c r="A668">
        <v>20</v>
      </c>
      <c r="B668" t="s">
        <v>540</v>
      </c>
      <c r="C668" t="s">
        <v>561</v>
      </c>
      <c r="D668" t="s">
        <v>542</v>
      </c>
      <c r="H668" s="3">
        <v>1605</v>
      </c>
      <c r="I668" s="5" t="s">
        <v>5739</v>
      </c>
      <c r="J668" s="3">
        <v>-100.752802979869</v>
      </c>
      <c r="K668" s="3">
        <v>20.571754491657099</v>
      </c>
      <c r="L668" t="str">
        <f t="shared" si="10"/>
        <v>-100.752802979869,20.5717544916571,0</v>
      </c>
    </row>
    <row r="669" spans="1:12" x14ac:dyDescent="0.25">
      <c r="A669">
        <v>21</v>
      </c>
      <c r="B669" t="s">
        <v>540</v>
      </c>
      <c r="C669" t="s">
        <v>562</v>
      </c>
      <c r="D669" t="s">
        <v>542</v>
      </c>
      <c r="H669" s="3">
        <v>1607</v>
      </c>
      <c r="I669" s="5" t="s">
        <v>5739</v>
      </c>
      <c r="J669" s="3">
        <v>-100.75452185124701</v>
      </c>
      <c r="K669" s="3">
        <v>20.570166511264802</v>
      </c>
      <c r="L669" t="str">
        <f t="shared" si="10"/>
        <v>-100.754521851247,20.5701665112648,0</v>
      </c>
    </row>
    <row r="670" spans="1:12" x14ac:dyDescent="0.25">
      <c r="A670">
        <v>22</v>
      </c>
      <c r="B670" t="s">
        <v>540</v>
      </c>
      <c r="C670" t="s">
        <v>563</v>
      </c>
      <c r="D670" t="s">
        <v>542</v>
      </c>
      <c r="H670" s="3">
        <v>1609</v>
      </c>
      <c r="I670" s="5" t="s">
        <v>5739</v>
      </c>
      <c r="J670" s="3">
        <v>-100.752763139493</v>
      </c>
      <c r="K670" s="3">
        <v>20.572200208677</v>
      </c>
      <c r="L670" t="str">
        <f t="shared" si="10"/>
        <v>-100.752763139493,20.572200208677,0</v>
      </c>
    </row>
    <row r="671" spans="1:12" x14ac:dyDescent="0.25">
      <c r="A671">
        <v>23</v>
      </c>
      <c r="B671" t="s">
        <v>540</v>
      </c>
      <c r="C671" t="s">
        <v>564</v>
      </c>
      <c r="D671" t="s">
        <v>542</v>
      </c>
      <c r="H671" s="3">
        <v>1611</v>
      </c>
      <c r="I671" s="5" t="s">
        <v>5739</v>
      </c>
      <c r="J671" s="3">
        <v>-100.75501181687299</v>
      </c>
      <c r="K671" s="3">
        <v>20.570205320096999</v>
      </c>
      <c r="L671" t="str">
        <f t="shared" si="10"/>
        <v>-100.755011816873,20.570205320097,0</v>
      </c>
    </row>
    <row r="672" spans="1:12" x14ac:dyDescent="0.25">
      <c r="A672">
        <v>24</v>
      </c>
      <c r="B672" t="s">
        <v>540</v>
      </c>
      <c r="C672" t="s">
        <v>565</v>
      </c>
      <c r="D672" t="s">
        <v>542</v>
      </c>
      <c r="H672" s="3">
        <v>1615</v>
      </c>
      <c r="I672" s="5" t="s">
        <v>5739</v>
      </c>
      <c r="J672" s="3">
        <v>-100.75524669944799</v>
      </c>
      <c r="K672" s="3">
        <v>20.570205685433201</v>
      </c>
      <c r="L672" t="str">
        <f t="shared" si="10"/>
        <v>-100.755246699448,20.5702056854332,0</v>
      </c>
    </row>
    <row r="673" spans="1:12" x14ac:dyDescent="0.25">
      <c r="A673">
        <v>25</v>
      </c>
      <c r="B673" t="s">
        <v>540</v>
      </c>
      <c r="C673" t="s">
        <v>566</v>
      </c>
      <c r="D673" t="s">
        <v>542</v>
      </c>
      <c r="H673" s="3">
        <v>1616</v>
      </c>
      <c r="I673" s="5" t="s">
        <v>5739</v>
      </c>
      <c r="J673" s="3">
        <v>-100.755241427195</v>
      </c>
      <c r="K673" s="3">
        <v>20.569972047535899</v>
      </c>
      <c r="L673" t="str">
        <f t="shared" si="10"/>
        <v>-100.755241427195,20.5699720475359,0</v>
      </c>
    </row>
    <row r="674" spans="1:12" x14ac:dyDescent="0.25">
      <c r="A674">
        <v>26</v>
      </c>
      <c r="B674" t="s">
        <v>540</v>
      </c>
      <c r="C674" t="s">
        <v>567</v>
      </c>
      <c r="D674" t="s">
        <v>542</v>
      </c>
      <c r="H674" s="3">
        <v>1619</v>
      </c>
      <c r="I674" s="5" t="s">
        <v>5739</v>
      </c>
      <c r="J674" s="3">
        <v>-100.75524745504499</v>
      </c>
      <c r="K674" s="3">
        <v>20.569830429485599</v>
      </c>
      <c r="L674" t="str">
        <f t="shared" si="10"/>
        <v>-100.755247455045,20.5698304294856,0</v>
      </c>
    </row>
    <row r="675" spans="1:12" x14ac:dyDescent="0.25">
      <c r="A675">
        <v>27</v>
      </c>
      <c r="B675" t="s">
        <v>540</v>
      </c>
      <c r="C675" t="s">
        <v>568</v>
      </c>
      <c r="D675" t="s">
        <v>542</v>
      </c>
      <c r="H675" s="3">
        <v>1620</v>
      </c>
      <c r="I675" s="5" t="s">
        <v>5739</v>
      </c>
      <c r="J675" s="3">
        <v>-100.75215206543901</v>
      </c>
      <c r="K675" s="3">
        <v>20.5714646828844</v>
      </c>
      <c r="L675" t="str">
        <f t="shared" si="10"/>
        <v>-100.752152065439,20.5714646828844,0</v>
      </c>
    </row>
    <row r="676" spans="1:12" x14ac:dyDescent="0.25">
      <c r="A676">
        <v>28</v>
      </c>
      <c r="B676" t="s">
        <v>540</v>
      </c>
      <c r="C676" t="s">
        <v>569</v>
      </c>
      <c r="D676" t="s">
        <v>542</v>
      </c>
      <c r="H676" s="3">
        <v>1622</v>
      </c>
      <c r="I676" s="5" t="s">
        <v>5739</v>
      </c>
      <c r="J676" s="3">
        <v>-100.75525913250701</v>
      </c>
      <c r="K676" s="3">
        <v>20.5696598845011</v>
      </c>
      <c r="L676" t="str">
        <f t="shared" si="10"/>
        <v>-100.755259132507,20.5696598845011,0</v>
      </c>
    </row>
    <row r="677" spans="1:12" x14ac:dyDescent="0.25">
      <c r="A677">
        <v>29</v>
      </c>
      <c r="B677" t="s">
        <v>540</v>
      </c>
      <c r="C677" t="s">
        <v>570</v>
      </c>
      <c r="D677" t="s">
        <v>542</v>
      </c>
      <c r="H677" s="3">
        <v>1625</v>
      </c>
      <c r="I677" s="5" t="s">
        <v>5739</v>
      </c>
      <c r="J677" s="3">
        <v>-100.752009901913</v>
      </c>
      <c r="K677" s="3">
        <v>20.5713305090466</v>
      </c>
      <c r="L677" t="str">
        <f t="shared" si="10"/>
        <v>-100.752009901913,20.5713305090466,0</v>
      </c>
    </row>
    <row r="678" spans="1:12" x14ac:dyDescent="0.25">
      <c r="A678">
        <v>30</v>
      </c>
      <c r="B678" t="s">
        <v>540</v>
      </c>
      <c r="C678" t="s">
        <v>571</v>
      </c>
      <c r="D678" t="s">
        <v>542</v>
      </c>
      <c r="H678" s="3">
        <v>1626</v>
      </c>
      <c r="I678" s="5" t="s">
        <v>5739</v>
      </c>
      <c r="J678" s="3">
        <v>-100.755212742886</v>
      </c>
      <c r="K678" s="3">
        <v>20.5709900790097</v>
      </c>
      <c r="L678" t="str">
        <f t="shared" si="10"/>
        <v>-100.755212742886,20.5709900790097,0</v>
      </c>
    </row>
    <row r="679" spans="1:12" x14ac:dyDescent="0.25">
      <c r="A679">
        <v>31</v>
      </c>
      <c r="B679" t="s">
        <v>540</v>
      </c>
      <c r="C679" t="s">
        <v>572</v>
      </c>
      <c r="D679" t="s">
        <v>542</v>
      </c>
      <c r="H679" s="3">
        <v>1628</v>
      </c>
      <c r="I679" s="5" t="s">
        <v>5739</v>
      </c>
      <c r="J679" s="3">
        <v>-100.754751894092</v>
      </c>
      <c r="K679" s="3">
        <v>20.570951355672602</v>
      </c>
      <c r="L679" t="str">
        <f t="shared" si="10"/>
        <v>-100.754751894092,20.5709513556726,0</v>
      </c>
    </row>
    <row r="680" spans="1:12" x14ac:dyDescent="0.25">
      <c r="A680">
        <v>32</v>
      </c>
      <c r="B680" t="s">
        <v>540</v>
      </c>
      <c r="C680" t="s">
        <v>573</v>
      </c>
      <c r="D680" t="s">
        <v>542</v>
      </c>
      <c r="H680" s="3">
        <v>1631</v>
      </c>
      <c r="I680" s="5" t="s">
        <v>5739</v>
      </c>
      <c r="J680" s="3">
        <v>-100.753986662218</v>
      </c>
      <c r="K680" s="3">
        <v>20.5708999470503</v>
      </c>
      <c r="L680" t="str">
        <f t="shared" si="10"/>
        <v>-100.753986662218,20.5708999470503,0</v>
      </c>
    </row>
    <row r="681" spans="1:12" x14ac:dyDescent="0.25">
      <c r="A681">
        <v>33</v>
      </c>
      <c r="B681" t="s">
        <v>540</v>
      </c>
      <c r="C681" t="s">
        <v>574</v>
      </c>
      <c r="D681" t="s">
        <v>542</v>
      </c>
      <c r="H681" s="3">
        <v>1634</v>
      </c>
      <c r="I681" s="5" t="s">
        <v>5739</v>
      </c>
      <c r="J681" s="3">
        <v>-100.753863023984</v>
      </c>
      <c r="K681" s="3">
        <v>20.5708228480927</v>
      </c>
      <c r="L681" t="str">
        <f t="shared" si="10"/>
        <v>-100.753863023984,20.5708228480927,0</v>
      </c>
    </row>
    <row r="682" spans="1:12" x14ac:dyDescent="0.25">
      <c r="A682">
        <v>34</v>
      </c>
      <c r="B682" t="s">
        <v>540</v>
      </c>
      <c r="C682" t="s">
        <v>575</v>
      </c>
      <c r="D682" t="s">
        <v>542</v>
      </c>
      <c r="H682" s="3">
        <v>1635</v>
      </c>
      <c r="I682" s="5" t="s">
        <v>5739</v>
      </c>
      <c r="J682" s="3">
        <v>-100.751634716038</v>
      </c>
      <c r="K682" s="3">
        <v>20.5712948212987</v>
      </c>
      <c r="L682" t="str">
        <f t="shared" si="10"/>
        <v>-100.751634716038,20.5712948212987,0</v>
      </c>
    </row>
    <row r="683" spans="1:12" x14ac:dyDescent="0.25">
      <c r="A683">
        <v>35</v>
      </c>
      <c r="B683" t="s">
        <v>540</v>
      </c>
      <c r="C683" t="s">
        <v>576</v>
      </c>
      <c r="D683" t="s">
        <v>542</v>
      </c>
      <c r="H683" s="3">
        <v>1637</v>
      </c>
      <c r="I683" s="5" t="s">
        <v>5739</v>
      </c>
      <c r="J683" s="3">
        <v>-100.753700243761</v>
      </c>
      <c r="K683" s="3">
        <v>20.5707950304121</v>
      </c>
      <c r="L683" t="str">
        <f t="shared" si="10"/>
        <v>-100.753700243761,20.5707950304121,0</v>
      </c>
    </row>
    <row r="684" spans="1:12" x14ac:dyDescent="0.25">
      <c r="A684">
        <v>36</v>
      </c>
      <c r="B684" t="s">
        <v>540</v>
      </c>
      <c r="C684" t="s">
        <v>577</v>
      </c>
      <c r="D684" t="s">
        <v>542</v>
      </c>
      <c r="H684" s="3">
        <v>1640</v>
      </c>
      <c r="I684" s="5" t="s">
        <v>5739</v>
      </c>
      <c r="J684" s="3">
        <v>-100.75385213501001</v>
      </c>
      <c r="K684" s="3">
        <v>20.571005296437001</v>
      </c>
      <c r="L684" t="str">
        <f t="shared" si="10"/>
        <v>-100.75385213501,20.571005296437,0</v>
      </c>
    </row>
    <row r="685" spans="1:12" x14ac:dyDescent="0.25">
      <c r="A685">
        <v>37</v>
      </c>
      <c r="B685" t="s">
        <v>540</v>
      </c>
      <c r="C685" t="s">
        <v>578</v>
      </c>
      <c r="D685" t="s">
        <v>542</v>
      </c>
      <c r="H685" s="3">
        <v>1643</v>
      </c>
      <c r="I685" s="5" t="s">
        <v>5739</v>
      </c>
      <c r="J685" s="3">
        <v>-100.75177200712</v>
      </c>
      <c r="K685" s="3">
        <v>20.571394374893099</v>
      </c>
      <c r="L685" t="str">
        <f t="shared" si="10"/>
        <v>-100.75177200712,20.5713943748931,0</v>
      </c>
    </row>
    <row r="686" spans="1:12" x14ac:dyDescent="0.25">
      <c r="A686">
        <v>38</v>
      </c>
      <c r="B686" t="s">
        <v>540</v>
      </c>
      <c r="C686" t="s">
        <v>579</v>
      </c>
      <c r="D686" t="s">
        <v>542</v>
      </c>
      <c r="H686" s="3">
        <v>1645</v>
      </c>
      <c r="I686" s="5" t="s">
        <v>5740</v>
      </c>
      <c r="J686" s="3">
        <v>-100.807851949026</v>
      </c>
      <c r="K686" s="3">
        <v>20.522634689584599</v>
      </c>
      <c r="L686" t="str">
        <f t="shared" si="10"/>
        <v>-100.807851949026,20.5226346895846,0</v>
      </c>
    </row>
    <row r="687" spans="1:12" x14ac:dyDescent="0.25">
      <c r="A687">
        <v>39</v>
      </c>
      <c r="B687" t="s">
        <v>540</v>
      </c>
      <c r="C687" t="s">
        <v>580</v>
      </c>
      <c r="D687" t="s">
        <v>542</v>
      </c>
      <c r="H687" s="3">
        <v>41941</v>
      </c>
      <c r="I687" s="5" t="s">
        <v>5729</v>
      </c>
      <c r="J687" s="3">
        <v>-100.78135202453601</v>
      </c>
      <c r="K687" s="3">
        <v>20.5324889065805</v>
      </c>
      <c r="L687" t="str">
        <f t="shared" si="10"/>
        <v>-100.781352024536,20.5324889065805,0</v>
      </c>
    </row>
    <row r="688" spans="1:12" x14ac:dyDescent="0.25">
      <c r="A688">
        <v>40</v>
      </c>
      <c r="B688" t="s">
        <v>540</v>
      </c>
      <c r="C688" t="s">
        <v>581</v>
      </c>
      <c r="D688" t="s">
        <v>542</v>
      </c>
      <c r="H688" s="3">
        <v>1653</v>
      </c>
      <c r="I688" s="5" t="s">
        <v>5740</v>
      </c>
      <c r="J688" s="3">
        <v>-100.808244892646</v>
      </c>
      <c r="K688" s="3">
        <v>20.5226799052055</v>
      </c>
      <c r="L688" t="str">
        <f t="shared" si="10"/>
        <v>-100.808244892646,20.5226799052055,0</v>
      </c>
    </row>
    <row r="689" spans="1:12" x14ac:dyDescent="0.25">
      <c r="A689">
        <v>1</v>
      </c>
      <c r="B689" t="s">
        <v>540</v>
      </c>
      <c r="C689" t="s">
        <v>582</v>
      </c>
      <c r="D689" t="s">
        <v>583</v>
      </c>
      <c r="H689" s="3">
        <v>1657</v>
      </c>
      <c r="I689" s="5" t="s">
        <v>5740</v>
      </c>
      <c r="J689" s="3">
        <v>-100.808482268144</v>
      </c>
      <c r="K689" s="3">
        <v>20.522698745043702</v>
      </c>
      <c r="L689" t="str">
        <f t="shared" si="10"/>
        <v>-100.808482268144,20.5226987450437,0</v>
      </c>
    </row>
    <row r="690" spans="1:12" x14ac:dyDescent="0.25">
      <c r="A690">
        <v>2</v>
      </c>
      <c r="B690" t="s">
        <v>540</v>
      </c>
      <c r="C690" t="s">
        <v>584</v>
      </c>
      <c r="D690" t="s">
        <v>583</v>
      </c>
      <c r="H690" s="3">
        <v>1660</v>
      </c>
      <c r="I690" s="5" t="s">
        <v>5740</v>
      </c>
      <c r="J690" s="3">
        <v>-100.80871964364199</v>
      </c>
      <c r="K690" s="3">
        <v>20.5226535294283</v>
      </c>
      <c r="L690" t="str">
        <f t="shared" si="10"/>
        <v>-100.808719643642,20.5226535294283,0</v>
      </c>
    </row>
    <row r="691" spans="1:12" x14ac:dyDescent="0.25">
      <c r="A691">
        <v>3</v>
      </c>
      <c r="B691" t="s">
        <v>540</v>
      </c>
      <c r="C691" t="s">
        <v>585</v>
      </c>
      <c r="D691" t="s">
        <v>583</v>
      </c>
      <c r="H691" s="3">
        <v>1666</v>
      </c>
      <c r="I691" s="5" t="s">
        <v>5740</v>
      </c>
      <c r="J691" s="3">
        <v>-100.808944949199</v>
      </c>
      <c r="K691" s="3">
        <v>20.522629246962701</v>
      </c>
      <c r="L691" t="str">
        <f t="shared" si="10"/>
        <v>-100.808944949199,20.5226292469627,0</v>
      </c>
    </row>
    <row r="692" spans="1:12" x14ac:dyDescent="0.25">
      <c r="A692">
        <v>4</v>
      </c>
      <c r="B692" t="s">
        <v>540</v>
      </c>
      <c r="C692" t="s">
        <v>586</v>
      </c>
      <c r="D692" t="s">
        <v>583</v>
      </c>
      <c r="H692" s="3">
        <v>1669</v>
      </c>
      <c r="I692" s="5" t="s">
        <v>5740</v>
      </c>
      <c r="J692" s="3">
        <v>-100.80928827195299</v>
      </c>
      <c r="K692" s="3">
        <v>20.5226598093756</v>
      </c>
      <c r="L692" t="str">
        <f t="shared" si="10"/>
        <v>-100.809288271953,20.5226598093756,0</v>
      </c>
    </row>
    <row r="693" spans="1:12" x14ac:dyDescent="0.25">
      <c r="A693">
        <v>5</v>
      </c>
      <c r="B693" t="s">
        <v>540</v>
      </c>
      <c r="C693" t="s">
        <v>587</v>
      </c>
      <c r="D693" t="s">
        <v>583</v>
      </c>
      <c r="H693" s="3">
        <v>1672</v>
      </c>
      <c r="I693" s="5" t="s">
        <v>5740</v>
      </c>
      <c r="J693" s="3">
        <v>-100.809815326025</v>
      </c>
      <c r="K693" s="3">
        <v>20.5226836731734</v>
      </c>
      <c r="L693" t="str">
        <f t="shared" si="10"/>
        <v>-100.809815326025,20.5226836731734,0</v>
      </c>
    </row>
    <row r="694" spans="1:12" x14ac:dyDescent="0.25">
      <c r="A694">
        <v>6</v>
      </c>
      <c r="B694" t="s">
        <v>540</v>
      </c>
      <c r="C694" t="s">
        <v>588</v>
      </c>
      <c r="D694" t="s">
        <v>583</v>
      </c>
      <c r="H694" s="3">
        <v>1674</v>
      </c>
      <c r="I694" s="5" t="s">
        <v>5740</v>
      </c>
      <c r="J694" s="3">
        <v>-100.810149261047</v>
      </c>
      <c r="K694" s="3">
        <v>20.522743960645599</v>
      </c>
      <c r="L694" t="str">
        <f t="shared" si="10"/>
        <v>-100.810149261047,20.5227439606456,0</v>
      </c>
    </row>
    <row r="695" spans="1:12" x14ac:dyDescent="0.25">
      <c r="A695">
        <v>7</v>
      </c>
      <c r="B695" t="s">
        <v>540</v>
      </c>
      <c r="C695" t="s">
        <v>589</v>
      </c>
      <c r="D695" t="s">
        <v>583</v>
      </c>
      <c r="H695" s="3">
        <v>1678</v>
      </c>
      <c r="I695" s="5" t="s">
        <v>5740</v>
      </c>
      <c r="J695" s="3">
        <v>-100.81048453717401</v>
      </c>
      <c r="K695" s="3">
        <v>20.522770336407302</v>
      </c>
      <c r="L695" t="str">
        <f t="shared" si="10"/>
        <v>-100.810484537174,20.5227703364073,0</v>
      </c>
    </row>
    <row r="696" spans="1:12" x14ac:dyDescent="0.25">
      <c r="A696">
        <v>8</v>
      </c>
      <c r="B696" t="s">
        <v>540</v>
      </c>
      <c r="C696" t="s">
        <v>590</v>
      </c>
      <c r="D696" t="s">
        <v>583</v>
      </c>
      <c r="H696" s="3">
        <v>1681</v>
      </c>
      <c r="I696" s="5" t="s">
        <v>5740</v>
      </c>
      <c r="J696" s="3">
        <v>-100.810839929868</v>
      </c>
      <c r="K696" s="3">
        <v>20.5227753603614</v>
      </c>
      <c r="L696" t="str">
        <f t="shared" si="10"/>
        <v>-100.810839929868,20.5227753603614,0</v>
      </c>
    </row>
    <row r="697" spans="1:12" x14ac:dyDescent="0.25">
      <c r="A697">
        <v>10</v>
      </c>
      <c r="B697" t="s">
        <v>540</v>
      </c>
      <c r="C697" t="s">
        <v>591</v>
      </c>
      <c r="D697" t="s">
        <v>583</v>
      </c>
      <c r="H697" s="3">
        <v>1644</v>
      </c>
      <c r="I697" s="5" t="s">
        <v>5739</v>
      </c>
      <c r="J697" s="3">
        <v>-100.75383469624001</v>
      </c>
      <c r="K697" s="3">
        <v>20.5711962914597</v>
      </c>
      <c r="L697" t="str">
        <f t="shared" si="10"/>
        <v>-100.75383469624,20.5711962914597,0</v>
      </c>
    </row>
    <row r="698" spans="1:12" x14ac:dyDescent="0.25">
      <c r="A698">
        <v>11</v>
      </c>
      <c r="B698" t="s">
        <v>540</v>
      </c>
      <c r="C698" t="s">
        <v>592</v>
      </c>
      <c r="D698" t="s">
        <v>583</v>
      </c>
      <c r="H698" s="3">
        <v>1647</v>
      </c>
      <c r="I698" s="5" t="s">
        <v>5739</v>
      </c>
      <c r="J698" s="3">
        <v>-100.753673698287</v>
      </c>
      <c r="K698" s="3">
        <v>20.571162076014598</v>
      </c>
      <c r="L698" t="str">
        <f t="shared" si="10"/>
        <v>-100.753673698287,20.5711620760146,0</v>
      </c>
    </row>
    <row r="699" spans="1:12" x14ac:dyDescent="0.25">
      <c r="A699">
        <v>12</v>
      </c>
      <c r="B699" t="s">
        <v>540</v>
      </c>
      <c r="C699" t="s">
        <v>593</v>
      </c>
      <c r="D699" t="s">
        <v>583</v>
      </c>
      <c r="H699" s="3">
        <v>1649</v>
      </c>
      <c r="I699" s="5" t="s">
        <v>5739</v>
      </c>
      <c r="J699" s="3">
        <v>-100.753808866282</v>
      </c>
      <c r="K699" s="3">
        <v>20.5715129181817</v>
      </c>
      <c r="L699" t="str">
        <f t="shared" si="10"/>
        <v>-100.753808866282,20.5715129181817,0</v>
      </c>
    </row>
    <row r="700" spans="1:12" x14ac:dyDescent="0.25">
      <c r="A700">
        <v>13</v>
      </c>
      <c r="B700" t="s">
        <v>540</v>
      </c>
      <c r="C700" t="s">
        <v>594</v>
      </c>
      <c r="D700" t="s">
        <v>583</v>
      </c>
      <c r="H700" s="3">
        <v>1652</v>
      </c>
      <c r="I700" s="5" t="s">
        <v>5739</v>
      </c>
      <c r="J700" s="3">
        <v>-100.753798764202</v>
      </c>
      <c r="K700" s="3">
        <v>20.5717057562028</v>
      </c>
      <c r="L700" t="str">
        <f t="shared" si="10"/>
        <v>-100.753798764202,20.5717057562028,0</v>
      </c>
    </row>
    <row r="701" spans="1:12" x14ac:dyDescent="0.25">
      <c r="A701">
        <v>14</v>
      </c>
      <c r="B701" t="s">
        <v>540</v>
      </c>
      <c r="C701" t="s">
        <v>595</v>
      </c>
      <c r="D701" t="s">
        <v>583</v>
      </c>
      <c r="H701" s="3">
        <v>1654</v>
      </c>
      <c r="I701" s="5" t="s">
        <v>5739</v>
      </c>
      <c r="J701" s="3">
        <v>-100.75213715939</v>
      </c>
      <c r="K701" s="3">
        <v>20.571919529719501</v>
      </c>
      <c r="L701" t="str">
        <f t="shared" si="10"/>
        <v>-100.75213715939,20.5719195297195,0</v>
      </c>
    </row>
    <row r="702" spans="1:12" x14ac:dyDescent="0.25">
      <c r="A702">
        <v>15</v>
      </c>
      <c r="B702" t="s">
        <v>540</v>
      </c>
      <c r="C702" t="s">
        <v>596</v>
      </c>
      <c r="D702" t="s">
        <v>583</v>
      </c>
      <c r="H702" s="3">
        <v>1659</v>
      </c>
      <c r="I702" s="5" t="s">
        <v>5739</v>
      </c>
      <c r="J702" s="3">
        <v>-100.752142606635</v>
      </c>
      <c r="K702" s="3">
        <v>20.572615871274301</v>
      </c>
      <c r="L702" t="str">
        <f t="shared" si="10"/>
        <v>-100.752142606635,20.5726158712743,0</v>
      </c>
    </row>
    <row r="703" spans="1:12" x14ac:dyDescent="0.25">
      <c r="A703">
        <v>16</v>
      </c>
      <c r="B703" t="s">
        <v>540</v>
      </c>
      <c r="C703" t="s">
        <v>597</v>
      </c>
      <c r="D703" t="s">
        <v>583</v>
      </c>
      <c r="H703" s="3">
        <v>1662</v>
      </c>
      <c r="I703" s="5" t="s">
        <v>5739</v>
      </c>
      <c r="J703" s="3">
        <v>-100.753091582346</v>
      </c>
      <c r="K703" s="3">
        <v>20.571112768697699</v>
      </c>
      <c r="L703" t="str">
        <f t="shared" si="10"/>
        <v>-100.753091582346,20.5711127686977,0</v>
      </c>
    </row>
    <row r="704" spans="1:12" x14ac:dyDescent="0.25">
      <c r="A704">
        <v>17</v>
      </c>
      <c r="B704" t="s">
        <v>540</v>
      </c>
      <c r="C704" t="s">
        <v>598</v>
      </c>
      <c r="D704" t="s">
        <v>583</v>
      </c>
      <c r="H704" s="3">
        <v>1667</v>
      </c>
      <c r="I704" s="5" t="s">
        <v>5739</v>
      </c>
      <c r="J704" s="3">
        <v>-100.752123976786</v>
      </c>
      <c r="K704" s="3">
        <v>20.573315704551302</v>
      </c>
      <c r="L704" t="str">
        <f t="shared" si="10"/>
        <v>-100.752123976786,20.5733157045513,0</v>
      </c>
    </row>
    <row r="705" spans="1:12" x14ac:dyDescent="0.25">
      <c r="A705">
        <v>18</v>
      </c>
      <c r="B705" t="s">
        <v>540</v>
      </c>
      <c r="C705" t="s">
        <v>599</v>
      </c>
      <c r="D705" t="s">
        <v>583</v>
      </c>
      <c r="H705" s="3">
        <v>1673</v>
      </c>
      <c r="I705" s="5" t="s">
        <v>5739</v>
      </c>
      <c r="J705" s="3">
        <v>-100.752158371156</v>
      </c>
      <c r="K705" s="3">
        <v>20.574323856448601</v>
      </c>
      <c r="L705" t="str">
        <f t="shared" si="10"/>
        <v>-100.752158371156,20.5743238564486,0</v>
      </c>
    </row>
    <row r="706" spans="1:12" x14ac:dyDescent="0.25">
      <c r="A706">
        <v>19</v>
      </c>
      <c r="B706" t="s">
        <v>540</v>
      </c>
      <c r="C706" t="s">
        <v>600</v>
      </c>
      <c r="D706" t="s">
        <v>583</v>
      </c>
      <c r="H706" s="3">
        <v>1677</v>
      </c>
      <c r="I706" s="5" t="s">
        <v>5739</v>
      </c>
      <c r="J706" s="3">
        <v>-100.75215206553899</v>
      </c>
      <c r="K706" s="3">
        <v>20.574792647172899</v>
      </c>
      <c r="L706" t="str">
        <f t="shared" si="10"/>
        <v>-100.752152065539,20.5747926471729,0</v>
      </c>
    </row>
    <row r="707" spans="1:12" x14ac:dyDescent="0.25">
      <c r="A707">
        <v>20</v>
      </c>
      <c r="B707" t="s">
        <v>540</v>
      </c>
      <c r="C707" t="s">
        <v>601</v>
      </c>
      <c r="D707" t="s">
        <v>583</v>
      </c>
      <c r="H707" s="3">
        <v>1688</v>
      </c>
      <c r="I707" s="5" t="s">
        <v>5740</v>
      </c>
      <c r="J707" s="3">
        <v>-100.811160453846</v>
      </c>
      <c r="K707" s="3">
        <v>20.522851975640801</v>
      </c>
      <c r="L707" t="str">
        <f t="shared" ref="L707:L770" si="11">CONCATENATE(J707,",",K707,",","0")</f>
        <v>-100.811160453846,20.5228519756408,0</v>
      </c>
    </row>
    <row r="708" spans="1:12" x14ac:dyDescent="0.25">
      <c r="A708">
        <v>21</v>
      </c>
      <c r="B708" t="s">
        <v>540</v>
      </c>
      <c r="C708" t="s">
        <v>602</v>
      </c>
      <c r="D708" t="s">
        <v>583</v>
      </c>
      <c r="H708" s="3">
        <v>41942</v>
      </c>
      <c r="I708" s="5" t="s">
        <v>5731</v>
      </c>
      <c r="J708" s="3">
        <v>-100.81031855438999</v>
      </c>
      <c r="K708" s="3">
        <v>20.540883626943199</v>
      </c>
      <c r="L708" t="str">
        <f t="shared" si="11"/>
        <v>-100.81031855439,20.5408836269432,0</v>
      </c>
    </row>
    <row r="709" spans="1:12" x14ac:dyDescent="0.25">
      <c r="A709">
        <v>22</v>
      </c>
      <c r="B709" t="s">
        <v>540</v>
      </c>
      <c r="C709" t="s">
        <v>603</v>
      </c>
      <c r="D709" t="s">
        <v>583</v>
      </c>
      <c r="H709" s="3">
        <v>1691</v>
      </c>
      <c r="I709" s="5" t="s">
        <v>5740</v>
      </c>
      <c r="J709" s="3">
        <v>-100.81146220236</v>
      </c>
      <c r="K709" s="3">
        <v>20.522865791506799</v>
      </c>
      <c r="L709" t="str">
        <f t="shared" si="11"/>
        <v>-100.81146220236,20.5228657915068,0</v>
      </c>
    </row>
    <row r="710" spans="1:12" x14ac:dyDescent="0.25">
      <c r="A710">
        <v>23</v>
      </c>
      <c r="B710" t="s">
        <v>540</v>
      </c>
      <c r="C710" t="s">
        <v>604</v>
      </c>
      <c r="D710" t="s">
        <v>583</v>
      </c>
      <c r="H710" s="3">
        <v>1693</v>
      </c>
      <c r="I710" s="5" t="s">
        <v>5740</v>
      </c>
      <c r="J710" s="3">
        <v>-100.811730423261</v>
      </c>
      <c r="K710" s="3">
        <v>20.522904727122398</v>
      </c>
      <c r="L710" t="str">
        <f t="shared" si="11"/>
        <v>-100.811730423261,20.5229047271224,0</v>
      </c>
    </row>
    <row r="711" spans="1:12" x14ac:dyDescent="0.25">
      <c r="A711">
        <v>24</v>
      </c>
      <c r="B711" t="s">
        <v>540</v>
      </c>
      <c r="C711" t="s">
        <v>605</v>
      </c>
      <c r="D711" t="s">
        <v>583</v>
      </c>
      <c r="H711" s="3">
        <v>1695</v>
      </c>
      <c r="I711" s="5" t="s">
        <v>5740</v>
      </c>
      <c r="J711" s="3">
        <v>-100.81185782818901</v>
      </c>
      <c r="K711" s="3">
        <v>20.5229197989709</v>
      </c>
      <c r="L711" t="str">
        <f t="shared" si="11"/>
        <v>-100.811857828189,20.5229197989709,0</v>
      </c>
    </row>
    <row r="712" spans="1:12" x14ac:dyDescent="0.25">
      <c r="A712">
        <v>25</v>
      </c>
      <c r="B712" t="s">
        <v>540</v>
      </c>
      <c r="C712" t="s">
        <v>606</v>
      </c>
      <c r="D712" t="s">
        <v>583</v>
      </c>
      <c r="H712" s="3">
        <v>1696</v>
      </c>
      <c r="I712" s="5" t="s">
        <v>5740</v>
      </c>
      <c r="J712" s="3">
        <v>-100.811986574222</v>
      </c>
      <c r="K712" s="3">
        <v>20.523008974044401</v>
      </c>
      <c r="L712" t="str">
        <f t="shared" si="11"/>
        <v>-100.811986574222,20.5230089740444,0</v>
      </c>
    </row>
    <row r="713" spans="1:12" x14ac:dyDescent="0.25">
      <c r="A713">
        <v>26</v>
      </c>
      <c r="B713" t="s">
        <v>540</v>
      </c>
      <c r="C713" t="s">
        <v>607</v>
      </c>
      <c r="D713" t="s">
        <v>583</v>
      </c>
      <c r="H713" s="3">
        <v>1697</v>
      </c>
      <c r="I713" s="5" t="s">
        <v>5740</v>
      </c>
      <c r="J713" s="3">
        <v>-100.812413045455</v>
      </c>
      <c r="K713" s="3">
        <v>20.5229486866765</v>
      </c>
      <c r="L713" t="str">
        <f t="shared" si="11"/>
        <v>-100.812413045455,20.5229486866765,0</v>
      </c>
    </row>
    <row r="714" spans="1:12" x14ac:dyDescent="0.25">
      <c r="A714">
        <v>27</v>
      </c>
      <c r="B714" t="s">
        <v>540</v>
      </c>
      <c r="C714" t="s">
        <v>608</v>
      </c>
      <c r="D714" t="s">
        <v>583</v>
      </c>
      <c r="H714" s="3">
        <v>1698</v>
      </c>
      <c r="I714" s="5" t="s">
        <v>5740</v>
      </c>
      <c r="J714" s="3">
        <v>-100.812776931812</v>
      </c>
      <c r="K714" s="3">
        <v>20.522972550429198</v>
      </c>
      <c r="L714" t="str">
        <f t="shared" si="11"/>
        <v>-100.812776931812,20.5229725504292,0</v>
      </c>
    </row>
    <row r="715" spans="1:12" x14ac:dyDescent="0.25">
      <c r="A715">
        <v>28</v>
      </c>
      <c r="B715" t="s">
        <v>540</v>
      </c>
      <c r="C715" t="s">
        <v>609</v>
      </c>
      <c r="D715" t="s">
        <v>583</v>
      </c>
      <c r="H715" s="3">
        <v>1699</v>
      </c>
      <c r="I715" s="5" t="s">
        <v>5740</v>
      </c>
      <c r="J715" s="3">
        <v>-100.813115784217</v>
      </c>
      <c r="K715" s="3">
        <v>20.523005206084601</v>
      </c>
      <c r="L715" t="str">
        <f t="shared" si="11"/>
        <v>-100.813115784217,20.5230052060846,0</v>
      </c>
    </row>
    <row r="716" spans="1:12" x14ac:dyDescent="0.25">
      <c r="A716">
        <v>29</v>
      </c>
      <c r="B716" t="s">
        <v>540</v>
      </c>
      <c r="C716" t="s">
        <v>610</v>
      </c>
      <c r="D716" t="s">
        <v>583</v>
      </c>
      <c r="H716" s="3">
        <v>1701</v>
      </c>
      <c r="I716" s="5" t="s">
        <v>5740</v>
      </c>
      <c r="J716" s="3">
        <v>-100.81339741616399</v>
      </c>
      <c r="K716" s="3">
        <v>20.5230177659502</v>
      </c>
      <c r="L716" t="str">
        <f t="shared" si="11"/>
        <v>-100.813397416164,20.5230177659502,0</v>
      </c>
    </row>
    <row r="717" spans="1:12" x14ac:dyDescent="0.25">
      <c r="A717">
        <v>29</v>
      </c>
      <c r="B717" t="s">
        <v>540</v>
      </c>
      <c r="C717" t="s">
        <v>611</v>
      </c>
      <c r="D717" t="s">
        <v>583</v>
      </c>
      <c r="H717" s="3">
        <v>1703</v>
      </c>
      <c r="I717" s="5" t="s">
        <v>5740</v>
      </c>
      <c r="J717" s="3">
        <v>-100.81364149718399</v>
      </c>
      <c r="K717" s="3">
        <v>20.5230742853329</v>
      </c>
      <c r="L717" t="str">
        <f t="shared" si="11"/>
        <v>-100.813641497184,20.5230742853329,0</v>
      </c>
    </row>
    <row r="718" spans="1:12" x14ac:dyDescent="0.25">
      <c r="A718">
        <v>30</v>
      </c>
      <c r="B718" t="s">
        <v>540</v>
      </c>
      <c r="C718" t="s">
        <v>612</v>
      </c>
      <c r="D718" t="s">
        <v>583</v>
      </c>
      <c r="H718" s="3">
        <v>1704</v>
      </c>
      <c r="I718" s="5" t="s">
        <v>5740</v>
      </c>
      <c r="J718" s="3">
        <v>-100.81359149718401</v>
      </c>
      <c r="K718" s="3">
        <v>20.5230742853329</v>
      </c>
      <c r="L718" t="str">
        <f t="shared" si="11"/>
        <v>-100.813591497184,20.5230742853329,0</v>
      </c>
    </row>
    <row r="719" spans="1:12" x14ac:dyDescent="0.25">
      <c r="A719">
        <v>31</v>
      </c>
      <c r="B719" t="s">
        <v>540</v>
      </c>
      <c r="C719" t="s">
        <v>613</v>
      </c>
      <c r="D719" t="s">
        <v>583</v>
      </c>
      <c r="H719" s="3">
        <v>1708</v>
      </c>
      <c r="I719" s="5" t="s">
        <v>5740</v>
      </c>
      <c r="J719" s="3">
        <v>-100.813970067789</v>
      </c>
      <c r="K719" s="3">
        <v>20.5230730293469</v>
      </c>
      <c r="L719" t="str">
        <f t="shared" si="11"/>
        <v>-100.813970067789,20.5230730293469,0</v>
      </c>
    </row>
    <row r="720" spans="1:12" x14ac:dyDescent="0.25">
      <c r="A720">
        <v>32</v>
      </c>
      <c r="B720" t="s">
        <v>540</v>
      </c>
      <c r="C720" t="s">
        <v>614</v>
      </c>
      <c r="D720" t="s">
        <v>583</v>
      </c>
      <c r="H720" s="3">
        <v>1709</v>
      </c>
      <c r="I720" s="5" t="s">
        <v>5740</v>
      </c>
      <c r="J720" s="3">
        <v>-100.813920067789</v>
      </c>
      <c r="K720" s="3">
        <v>20.5230730293469</v>
      </c>
      <c r="L720" t="str">
        <f t="shared" si="11"/>
        <v>-100.813920067789,20.5230730293469,0</v>
      </c>
    </row>
    <row r="721" spans="1:12" x14ac:dyDescent="0.25">
      <c r="A721">
        <v>33</v>
      </c>
      <c r="B721" t="s">
        <v>540</v>
      </c>
      <c r="C721" t="s">
        <v>615</v>
      </c>
      <c r="D721" t="s">
        <v>583</v>
      </c>
      <c r="H721" s="3">
        <v>1710</v>
      </c>
      <c r="I721" s="5" t="s">
        <v>5740</v>
      </c>
      <c r="J721" s="3">
        <v>-100.81408674388101</v>
      </c>
      <c r="K721" s="3">
        <v>20.5230906131507</v>
      </c>
      <c r="L721" t="str">
        <f t="shared" si="11"/>
        <v>-100.814086743881,20.5230906131507,0</v>
      </c>
    </row>
    <row r="722" spans="1:12" x14ac:dyDescent="0.25">
      <c r="A722">
        <v>34</v>
      </c>
      <c r="B722" t="s">
        <v>540</v>
      </c>
      <c r="C722" t="s">
        <v>616</v>
      </c>
      <c r="D722" t="s">
        <v>583</v>
      </c>
      <c r="H722" s="3">
        <v>1711</v>
      </c>
      <c r="I722" s="5" t="s">
        <v>5740</v>
      </c>
      <c r="J722" s="3">
        <v>-100.814036743881</v>
      </c>
      <c r="K722" s="3">
        <v>20.5230906131507</v>
      </c>
      <c r="L722" t="str">
        <f t="shared" si="11"/>
        <v>-100.814036743881,20.5230906131507,0</v>
      </c>
    </row>
    <row r="723" spans="1:12" x14ac:dyDescent="0.25">
      <c r="A723" t="s">
        <v>617</v>
      </c>
      <c r="B723" t="s">
        <v>618</v>
      </c>
      <c r="C723" t="s">
        <v>619</v>
      </c>
      <c r="D723" t="s">
        <v>620</v>
      </c>
      <c r="H723" s="3">
        <v>1713</v>
      </c>
      <c r="I723" s="5" t="s">
        <v>5740</v>
      </c>
      <c r="J723" s="3">
        <v>-100.814478346397</v>
      </c>
      <c r="K723" s="3">
        <v>20.523135828636999</v>
      </c>
      <c r="L723" t="str">
        <f t="shared" si="11"/>
        <v>-100.814478346397,20.523135828637,0</v>
      </c>
    </row>
    <row r="724" spans="1:12" x14ac:dyDescent="0.25">
      <c r="A724" t="s">
        <v>621</v>
      </c>
      <c r="B724" t="s">
        <v>618</v>
      </c>
      <c r="C724" t="s">
        <v>622</v>
      </c>
      <c r="D724" t="s">
        <v>620</v>
      </c>
      <c r="H724" s="3">
        <v>1687</v>
      </c>
      <c r="I724" s="5" t="s">
        <v>5734</v>
      </c>
      <c r="J724" s="3">
        <v>-100.81591280000001</v>
      </c>
      <c r="K724" s="3">
        <v>20.528310900000001</v>
      </c>
      <c r="L724" t="str">
        <f t="shared" si="11"/>
        <v>-100.8159128,20.5283109,0</v>
      </c>
    </row>
    <row r="725" spans="1:12" x14ac:dyDescent="0.25">
      <c r="A725" t="s">
        <v>623</v>
      </c>
      <c r="B725" t="s">
        <v>618</v>
      </c>
      <c r="C725" t="s">
        <v>624</v>
      </c>
      <c r="D725" t="s">
        <v>620</v>
      </c>
      <c r="H725" s="3">
        <v>1720</v>
      </c>
      <c r="I725" s="5" t="s">
        <v>5740</v>
      </c>
      <c r="J725" s="3">
        <v>-100.814671465446</v>
      </c>
      <c r="K725" s="3">
        <v>20.523170996228099</v>
      </c>
      <c r="L725" t="str">
        <f t="shared" si="11"/>
        <v>-100.814671465446,20.5231709962281,0</v>
      </c>
    </row>
    <row r="726" spans="1:12" x14ac:dyDescent="0.25">
      <c r="A726" t="s">
        <v>625</v>
      </c>
      <c r="B726" t="s">
        <v>618</v>
      </c>
      <c r="C726" t="s">
        <v>626</v>
      </c>
      <c r="D726" t="s">
        <v>620</v>
      </c>
      <c r="H726" s="3">
        <v>1722</v>
      </c>
      <c r="I726" s="5" t="s">
        <v>5740</v>
      </c>
      <c r="J726" s="3">
        <v>-100.81489140658501</v>
      </c>
      <c r="K726" s="3">
        <v>20.5231785321395</v>
      </c>
      <c r="L726" t="str">
        <f t="shared" si="11"/>
        <v>-100.814891406585,20.5231785321395,0</v>
      </c>
    </row>
    <row r="727" spans="1:12" x14ac:dyDescent="0.25">
      <c r="A727" t="s">
        <v>627</v>
      </c>
      <c r="B727" t="s">
        <v>618</v>
      </c>
      <c r="C727" t="s">
        <v>628</v>
      </c>
      <c r="D727" t="s">
        <v>620</v>
      </c>
      <c r="H727" s="3">
        <v>1723</v>
      </c>
      <c r="I727" s="5" t="s">
        <v>5740</v>
      </c>
      <c r="J727" s="3">
        <v>-100.81517035632299</v>
      </c>
      <c r="K727" s="3">
        <v>20.523206163811299</v>
      </c>
      <c r="L727" t="str">
        <f t="shared" si="11"/>
        <v>-100.815170356323,20.5232061638113,0</v>
      </c>
    </row>
    <row r="728" spans="1:12" x14ac:dyDescent="0.25">
      <c r="A728" t="s">
        <v>629</v>
      </c>
      <c r="B728" t="s">
        <v>618</v>
      </c>
      <c r="C728" t="s">
        <v>630</v>
      </c>
      <c r="D728" t="s">
        <v>620</v>
      </c>
      <c r="H728" s="3">
        <v>1725</v>
      </c>
      <c r="I728" s="5" t="s">
        <v>5740</v>
      </c>
      <c r="J728" s="3">
        <v>-100.815210589458</v>
      </c>
      <c r="K728" s="3">
        <v>20.5232991066705</v>
      </c>
      <c r="L728" t="str">
        <f t="shared" si="11"/>
        <v>-100.815210589458,20.5232991066705,0</v>
      </c>
    </row>
    <row r="729" spans="1:12" x14ac:dyDescent="0.25">
      <c r="A729" t="s">
        <v>631</v>
      </c>
      <c r="B729" t="s">
        <v>618</v>
      </c>
      <c r="C729" t="s">
        <v>632</v>
      </c>
      <c r="D729" t="s">
        <v>620</v>
      </c>
      <c r="H729" s="3">
        <v>1686</v>
      </c>
      <c r="I729" s="5" t="s">
        <v>5739</v>
      </c>
      <c r="J729" s="3">
        <v>-100.752164871451</v>
      </c>
      <c r="K729" s="3">
        <v>20.575316170897601</v>
      </c>
      <c r="L729" t="str">
        <f t="shared" si="11"/>
        <v>-100.752164871451,20.5753161708976,0</v>
      </c>
    </row>
    <row r="730" spans="1:12" x14ac:dyDescent="0.25">
      <c r="A730" t="s">
        <v>633</v>
      </c>
      <c r="B730" t="s">
        <v>618</v>
      </c>
      <c r="C730" t="s">
        <v>634</v>
      </c>
      <c r="D730" t="s">
        <v>620</v>
      </c>
      <c r="H730" s="3">
        <v>1690</v>
      </c>
      <c r="I730" s="5" t="s">
        <v>5739</v>
      </c>
      <c r="J730" s="3">
        <v>-100.75229021630901</v>
      </c>
      <c r="K730" s="3">
        <v>20.575316708478798</v>
      </c>
      <c r="L730" t="str">
        <f t="shared" si="11"/>
        <v>-100.752290216309,20.5753167084788,0</v>
      </c>
    </row>
    <row r="731" spans="1:12" x14ac:dyDescent="0.25">
      <c r="A731" t="s">
        <v>635</v>
      </c>
      <c r="B731" t="s">
        <v>618</v>
      </c>
      <c r="C731" t="s">
        <v>636</v>
      </c>
      <c r="D731" t="s">
        <v>620</v>
      </c>
      <c r="H731" s="3">
        <v>1694</v>
      </c>
      <c r="I731" s="5" t="s">
        <v>5739</v>
      </c>
      <c r="J731" s="3">
        <v>-100.752524385114</v>
      </c>
      <c r="K731" s="3">
        <v>20.575316706716301</v>
      </c>
      <c r="L731" t="str">
        <f t="shared" si="11"/>
        <v>-100.752524385114,20.5753167067163,0</v>
      </c>
    </row>
    <row r="732" spans="1:12" x14ac:dyDescent="0.25">
      <c r="A732" t="s">
        <v>637</v>
      </c>
      <c r="B732" t="s">
        <v>618</v>
      </c>
      <c r="C732" t="s">
        <v>638</v>
      </c>
      <c r="D732" t="s">
        <v>620</v>
      </c>
      <c r="H732" s="3">
        <v>41943</v>
      </c>
      <c r="I732" s="5" t="s">
        <v>5729</v>
      </c>
      <c r="J732" s="3">
        <v>-100.78127659875901</v>
      </c>
      <c r="K732" s="3">
        <v>20.532418025184199</v>
      </c>
      <c r="L732" t="str">
        <f t="shared" si="11"/>
        <v>-100.781276598759,20.5324180251842,0</v>
      </c>
    </row>
    <row r="733" spans="1:12" x14ac:dyDescent="0.25">
      <c r="A733" t="s">
        <v>639</v>
      </c>
      <c r="B733" t="s">
        <v>618</v>
      </c>
      <c r="C733" t="s">
        <v>640</v>
      </c>
      <c r="D733" t="s">
        <v>620</v>
      </c>
      <c r="H733" s="3">
        <v>1728</v>
      </c>
      <c r="I733" s="5" t="s">
        <v>5740</v>
      </c>
      <c r="J733" s="3">
        <v>-100.815186449577</v>
      </c>
      <c r="K733" s="3">
        <v>20.523593006692</v>
      </c>
      <c r="L733" t="str">
        <f t="shared" si="11"/>
        <v>-100.815186449577,20.523593006692,0</v>
      </c>
    </row>
    <row r="734" spans="1:12" x14ac:dyDescent="0.25">
      <c r="A734" t="s">
        <v>641</v>
      </c>
      <c r="B734" t="s">
        <v>618</v>
      </c>
      <c r="C734" t="s">
        <v>642</v>
      </c>
      <c r="D734" t="s">
        <v>620</v>
      </c>
      <c r="H734" s="3">
        <v>1729</v>
      </c>
      <c r="I734" s="5" t="s">
        <v>5740</v>
      </c>
      <c r="J734" s="3">
        <v>-100.815173038532</v>
      </c>
      <c r="K734" s="3">
        <v>20.523817827267699</v>
      </c>
      <c r="L734" t="str">
        <f t="shared" si="11"/>
        <v>-100.815173038532,20.5238178272677,0</v>
      </c>
    </row>
    <row r="735" spans="1:12" x14ac:dyDescent="0.25">
      <c r="A735" t="s">
        <v>643</v>
      </c>
      <c r="B735" t="s">
        <v>618</v>
      </c>
      <c r="C735" t="s">
        <v>644</v>
      </c>
      <c r="D735" t="s">
        <v>620</v>
      </c>
      <c r="H735" s="3">
        <v>1731</v>
      </c>
      <c r="I735" s="5" t="s">
        <v>5740</v>
      </c>
      <c r="J735" s="3">
        <v>-100.81517840295</v>
      </c>
      <c r="K735" s="3">
        <v>20.524007480122201</v>
      </c>
      <c r="L735" t="str">
        <f t="shared" si="11"/>
        <v>-100.81517840295,20.5240074801222,0</v>
      </c>
    </row>
    <row r="736" spans="1:12" x14ac:dyDescent="0.25">
      <c r="A736" t="s">
        <v>645</v>
      </c>
      <c r="B736" t="s">
        <v>618</v>
      </c>
      <c r="C736" t="s">
        <v>646</v>
      </c>
      <c r="D736" t="s">
        <v>620</v>
      </c>
      <c r="H736" s="3">
        <v>1733</v>
      </c>
      <c r="I736" s="5" t="s">
        <v>5740</v>
      </c>
      <c r="J736" s="3">
        <v>-100.81518779068099</v>
      </c>
      <c r="K736" s="3">
        <v>20.5242172283697</v>
      </c>
      <c r="L736" t="str">
        <f t="shared" si="11"/>
        <v>-100.815187790681,20.5242172283697,0</v>
      </c>
    </row>
    <row r="737" spans="1:12" x14ac:dyDescent="0.25">
      <c r="A737" t="s">
        <v>647</v>
      </c>
      <c r="B737" t="s">
        <v>25</v>
      </c>
      <c r="C737" t="s">
        <v>648</v>
      </c>
      <c r="D737" t="s">
        <v>620</v>
      </c>
      <c r="H737" s="3">
        <v>1737</v>
      </c>
      <c r="I737" s="5" t="s">
        <v>5740</v>
      </c>
      <c r="J737" s="3">
        <v>-100.81517706184501</v>
      </c>
      <c r="K737" s="3">
        <v>20.524483495192001</v>
      </c>
      <c r="L737" t="str">
        <f t="shared" si="11"/>
        <v>-100.815177061845,20.524483495192,0</v>
      </c>
    </row>
    <row r="738" spans="1:12" x14ac:dyDescent="0.25">
      <c r="A738" t="s">
        <v>649</v>
      </c>
      <c r="B738" t="s">
        <v>25</v>
      </c>
      <c r="C738" t="s">
        <v>650</v>
      </c>
      <c r="D738" t="s">
        <v>620</v>
      </c>
      <c r="H738" s="3">
        <v>1742</v>
      </c>
      <c r="I738" s="5" t="s">
        <v>5740</v>
      </c>
      <c r="J738" s="3">
        <v>-100.81520522504</v>
      </c>
      <c r="K738" s="3">
        <v>20.524675659167499</v>
      </c>
      <c r="L738" t="str">
        <f t="shared" si="11"/>
        <v>-100.81520522504,20.5246756591675,0</v>
      </c>
    </row>
    <row r="739" spans="1:12" x14ac:dyDescent="0.25">
      <c r="A739" t="s">
        <v>651</v>
      </c>
      <c r="B739" t="s">
        <v>25</v>
      </c>
      <c r="C739" t="s">
        <v>652</v>
      </c>
      <c r="D739" t="s">
        <v>620</v>
      </c>
      <c r="H739" s="3">
        <v>1750</v>
      </c>
      <c r="I739" s="5" t="s">
        <v>5740</v>
      </c>
      <c r="J739" s="3">
        <v>-100.81497321396</v>
      </c>
      <c r="K739" s="3">
        <v>20.524803768350498</v>
      </c>
      <c r="L739" t="str">
        <f t="shared" si="11"/>
        <v>-100.81497321396,20.5248037683505,0</v>
      </c>
    </row>
    <row r="740" spans="1:12" x14ac:dyDescent="0.25">
      <c r="A740" t="s">
        <v>653</v>
      </c>
      <c r="B740" t="s">
        <v>25</v>
      </c>
      <c r="C740" t="s">
        <v>654</v>
      </c>
      <c r="D740" t="s">
        <v>620</v>
      </c>
      <c r="H740" s="3">
        <v>1752</v>
      </c>
      <c r="I740" s="5" t="s">
        <v>5740</v>
      </c>
      <c r="J740" s="3">
        <v>-100.814695605327</v>
      </c>
      <c r="K740" s="3">
        <v>20.524802512378599</v>
      </c>
      <c r="L740" t="str">
        <f t="shared" si="11"/>
        <v>-100.814695605327,20.5248025123786,0</v>
      </c>
    </row>
    <row r="741" spans="1:12" x14ac:dyDescent="0.25">
      <c r="A741" t="s">
        <v>655</v>
      </c>
      <c r="B741" t="s">
        <v>25</v>
      </c>
      <c r="C741" t="s">
        <v>656</v>
      </c>
      <c r="D741" t="s">
        <v>620</v>
      </c>
      <c r="H741" s="3">
        <v>1760</v>
      </c>
      <c r="I741" s="5" t="s">
        <v>5740</v>
      </c>
      <c r="J741" s="3">
        <v>-100.81447700529201</v>
      </c>
      <c r="K741" s="3">
        <v>20.5246354680291</v>
      </c>
      <c r="L741" t="str">
        <f t="shared" si="11"/>
        <v>-100.814477005292,20.5246354680291,0</v>
      </c>
    </row>
    <row r="742" spans="1:12" x14ac:dyDescent="0.25">
      <c r="A742" t="s">
        <v>657</v>
      </c>
      <c r="B742" t="s">
        <v>25</v>
      </c>
      <c r="C742" t="s">
        <v>658</v>
      </c>
      <c r="D742" t="s">
        <v>620</v>
      </c>
      <c r="H742" s="3">
        <v>1764</v>
      </c>
      <c r="I742" s="5" t="s">
        <v>5740</v>
      </c>
      <c r="J742" s="3">
        <v>-100.81450114517401</v>
      </c>
      <c r="K742" s="3">
        <v>20.524415672554799</v>
      </c>
      <c r="L742" t="str">
        <f t="shared" si="11"/>
        <v>-100.814501145174,20.5244156725548,0</v>
      </c>
    </row>
    <row r="743" spans="1:12" x14ac:dyDescent="0.25">
      <c r="A743" t="s">
        <v>659</v>
      </c>
      <c r="B743" t="s">
        <v>25</v>
      </c>
      <c r="C743" t="s">
        <v>660</v>
      </c>
      <c r="D743" t="s">
        <v>620</v>
      </c>
      <c r="H743" s="3">
        <v>1766</v>
      </c>
      <c r="I743" s="5" t="s">
        <v>5740</v>
      </c>
      <c r="J743" s="3">
        <v>-100.814531990577</v>
      </c>
      <c r="K743" s="3">
        <v>20.524183316995899</v>
      </c>
      <c r="L743" t="str">
        <f t="shared" si="11"/>
        <v>-100.814531990577,20.5241833169959,0</v>
      </c>
    </row>
    <row r="744" spans="1:12" x14ac:dyDescent="0.25">
      <c r="A744" t="s">
        <v>661</v>
      </c>
      <c r="B744" t="s">
        <v>25</v>
      </c>
      <c r="C744" t="s">
        <v>662</v>
      </c>
      <c r="D744" t="s">
        <v>620</v>
      </c>
      <c r="H744" s="3">
        <v>1727</v>
      </c>
      <c r="I744" s="5" t="s">
        <v>5739</v>
      </c>
      <c r="J744" s="3">
        <v>-100.751395241426</v>
      </c>
      <c r="K744" s="3">
        <v>20.5779275599401</v>
      </c>
      <c r="L744" t="str">
        <f t="shared" si="11"/>
        <v>-100.751395241426,20.5779275599401,0</v>
      </c>
    </row>
    <row r="745" spans="1:12" x14ac:dyDescent="0.25">
      <c r="A745" t="s">
        <v>663</v>
      </c>
      <c r="B745" t="s">
        <v>25</v>
      </c>
      <c r="C745" t="s">
        <v>664</v>
      </c>
      <c r="D745" t="s">
        <v>620</v>
      </c>
      <c r="H745" s="3">
        <v>1739</v>
      </c>
      <c r="I745" s="5" t="s">
        <v>5739</v>
      </c>
      <c r="J745" s="3">
        <v>-100.75380481723801</v>
      </c>
      <c r="K745" s="3">
        <v>20.577628035474699</v>
      </c>
      <c r="L745" t="str">
        <f t="shared" si="11"/>
        <v>-100.753804817238,20.5776280354747,0</v>
      </c>
    </row>
    <row r="746" spans="1:12" x14ac:dyDescent="0.25">
      <c r="A746" t="s">
        <v>665</v>
      </c>
      <c r="B746" t="s">
        <v>25</v>
      </c>
      <c r="C746" t="s">
        <v>666</v>
      </c>
      <c r="D746" t="s">
        <v>620</v>
      </c>
      <c r="H746" s="3">
        <v>1745</v>
      </c>
      <c r="I746" s="5" t="s">
        <v>5739</v>
      </c>
      <c r="J746" s="3">
        <v>-100.75380778121701</v>
      </c>
      <c r="K746" s="3">
        <v>20.577512283257501</v>
      </c>
      <c r="L746" t="str">
        <f t="shared" si="11"/>
        <v>-100.753807781217,20.5775122832575,0</v>
      </c>
    </row>
    <row r="747" spans="1:12" x14ac:dyDescent="0.25">
      <c r="A747" t="s">
        <v>667</v>
      </c>
      <c r="B747" t="s">
        <v>25</v>
      </c>
      <c r="C747" t="s">
        <v>668</v>
      </c>
      <c r="D747" t="s">
        <v>620</v>
      </c>
      <c r="H747" s="3">
        <v>1749</v>
      </c>
      <c r="I747" s="5" t="s">
        <v>5739</v>
      </c>
      <c r="J747" s="3">
        <v>-100.75381442759399</v>
      </c>
      <c r="K747" s="3">
        <v>20.577380841631001</v>
      </c>
      <c r="L747" t="str">
        <f t="shared" si="11"/>
        <v>-100.753814427594,20.577380841631,0</v>
      </c>
    </row>
    <row r="748" spans="1:12" x14ac:dyDescent="0.25">
      <c r="A748" t="s">
        <v>669</v>
      </c>
      <c r="B748" t="s">
        <v>25</v>
      </c>
      <c r="C748" t="s">
        <v>670</v>
      </c>
      <c r="D748" t="s">
        <v>620</v>
      </c>
      <c r="H748" s="3">
        <v>1753</v>
      </c>
      <c r="I748" s="5" t="s">
        <v>5739</v>
      </c>
      <c r="J748" s="3">
        <v>-100.753817479093</v>
      </c>
      <c r="K748" s="3">
        <v>20.577123150020999</v>
      </c>
      <c r="L748" t="str">
        <f t="shared" si="11"/>
        <v>-100.753817479093,20.577123150021,0</v>
      </c>
    </row>
    <row r="749" spans="1:12" x14ac:dyDescent="0.25">
      <c r="A749" t="s">
        <v>671</v>
      </c>
      <c r="B749" t="s">
        <v>25</v>
      </c>
      <c r="C749" t="s">
        <v>672</v>
      </c>
      <c r="D749" t="s">
        <v>620</v>
      </c>
      <c r="H749" s="3">
        <v>1756</v>
      </c>
      <c r="I749" s="5" t="s">
        <v>5739</v>
      </c>
      <c r="J749" s="3">
        <v>-100.753838793285</v>
      </c>
      <c r="K749" s="3">
        <v>20.5768285798321</v>
      </c>
      <c r="L749" t="str">
        <f t="shared" si="11"/>
        <v>-100.753838793285,20.5768285798321,0</v>
      </c>
    </row>
    <row r="750" spans="1:12" x14ac:dyDescent="0.25">
      <c r="A750" t="s">
        <v>673</v>
      </c>
      <c r="B750" t="s">
        <v>25</v>
      </c>
      <c r="C750" t="s">
        <v>674</v>
      </c>
      <c r="D750" t="s">
        <v>620</v>
      </c>
      <c r="H750" s="3">
        <v>1761</v>
      </c>
      <c r="I750" s="5" t="s">
        <v>5739</v>
      </c>
      <c r="J750" s="3">
        <v>-100.75381623664001</v>
      </c>
      <c r="K750" s="3">
        <v>20.576678471186401</v>
      </c>
      <c r="L750" t="str">
        <f t="shared" si="11"/>
        <v>-100.75381623664,20.5766784711864,0</v>
      </c>
    </row>
    <row r="751" spans="1:12" x14ac:dyDescent="0.25">
      <c r="A751" t="s">
        <v>675</v>
      </c>
      <c r="B751" t="s">
        <v>25</v>
      </c>
      <c r="C751" t="s">
        <v>676</v>
      </c>
      <c r="D751" t="s">
        <v>620</v>
      </c>
      <c r="H751" s="3">
        <v>1763</v>
      </c>
      <c r="I751" s="5" t="s">
        <v>5739</v>
      </c>
      <c r="J751" s="3">
        <v>-100.753783676175</v>
      </c>
      <c r="K751" s="3">
        <v>20.576748489010001</v>
      </c>
      <c r="L751" t="str">
        <f t="shared" si="11"/>
        <v>-100.753783676175,20.57674848901,0</v>
      </c>
    </row>
    <row r="752" spans="1:12" x14ac:dyDescent="0.25">
      <c r="A752" t="s">
        <v>677</v>
      </c>
      <c r="B752" t="s">
        <v>25</v>
      </c>
      <c r="C752" t="s">
        <v>678</v>
      </c>
      <c r="D752" t="s">
        <v>620</v>
      </c>
      <c r="H752" s="3">
        <v>1765</v>
      </c>
      <c r="I752" s="5" t="s">
        <v>5739</v>
      </c>
      <c r="J752" s="3">
        <v>-100.753807134769</v>
      </c>
      <c r="K752" s="3">
        <v>20.576603190518099</v>
      </c>
      <c r="L752" t="str">
        <f t="shared" si="11"/>
        <v>-100.753807134769,20.5766031905181,0</v>
      </c>
    </row>
    <row r="753" spans="1:12" x14ac:dyDescent="0.25">
      <c r="A753" t="s">
        <v>679</v>
      </c>
      <c r="B753" t="s">
        <v>25</v>
      </c>
      <c r="C753" t="s">
        <v>680</v>
      </c>
      <c r="D753" t="s">
        <v>620</v>
      </c>
      <c r="H753" s="3">
        <v>1767</v>
      </c>
      <c r="I753" s="5" t="s">
        <v>5739</v>
      </c>
      <c r="J753" s="3">
        <v>-100.753818044261</v>
      </c>
      <c r="K753" s="3">
        <v>20.5763364808566</v>
      </c>
      <c r="L753" t="str">
        <f t="shared" si="11"/>
        <v>-100.753818044261,20.5763364808566,0</v>
      </c>
    </row>
    <row r="754" spans="1:12" x14ac:dyDescent="0.25">
      <c r="A754" t="s">
        <v>681</v>
      </c>
      <c r="B754" t="s">
        <v>25</v>
      </c>
      <c r="C754" t="s">
        <v>682</v>
      </c>
      <c r="D754" t="s">
        <v>620</v>
      </c>
      <c r="H754" s="3">
        <v>41944</v>
      </c>
      <c r="I754" s="5" t="s">
        <v>5731</v>
      </c>
      <c r="J754" s="3">
        <v>-100.810043536122</v>
      </c>
      <c r="K754" s="3">
        <v>20.5409376894929</v>
      </c>
      <c r="L754" t="str">
        <f t="shared" si="11"/>
        <v>-100.810043536122,20.5409376894929,0</v>
      </c>
    </row>
    <row r="755" spans="1:12" x14ac:dyDescent="0.25">
      <c r="A755" t="s">
        <v>683</v>
      </c>
      <c r="B755" t="s">
        <v>25</v>
      </c>
      <c r="C755" t="s">
        <v>684</v>
      </c>
      <c r="D755" t="s">
        <v>620</v>
      </c>
      <c r="H755" s="3">
        <v>1769</v>
      </c>
      <c r="I755" s="5" t="s">
        <v>5734</v>
      </c>
      <c r="J755" s="3">
        <v>-100.8144087</v>
      </c>
      <c r="K755" s="3">
        <v>20.524742100000001</v>
      </c>
      <c r="L755" t="str">
        <f t="shared" si="11"/>
        <v>-100.8144087,20.5247421,0</v>
      </c>
    </row>
    <row r="756" spans="1:12" x14ac:dyDescent="0.25">
      <c r="A756" t="s">
        <v>685</v>
      </c>
      <c r="B756" t="s">
        <v>25</v>
      </c>
      <c r="C756" t="s">
        <v>686</v>
      </c>
      <c r="D756" t="s">
        <v>620</v>
      </c>
      <c r="H756" s="3">
        <v>1770</v>
      </c>
      <c r="I756" s="5" t="s">
        <v>5734</v>
      </c>
      <c r="J756" s="3">
        <v>-100.8138802</v>
      </c>
      <c r="K756" s="3">
        <v>20.524723000000002</v>
      </c>
      <c r="L756" t="str">
        <f t="shared" si="11"/>
        <v>-100.8138802,20.524723,0</v>
      </c>
    </row>
    <row r="757" spans="1:12" x14ac:dyDescent="0.25">
      <c r="A757" t="s">
        <v>687</v>
      </c>
      <c r="B757" t="s">
        <v>25</v>
      </c>
      <c r="C757" t="s">
        <v>688</v>
      </c>
      <c r="D757" t="s">
        <v>620</v>
      </c>
      <c r="H757" s="3">
        <v>1771</v>
      </c>
      <c r="I757" s="5" t="s">
        <v>5734</v>
      </c>
      <c r="J757" s="3">
        <v>-100.8135743</v>
      </c>
      <c r="K757" s="3">
        <v>20.524746499999999</v>
      </c>
      <c r="L757" t="str">
        <f t="shared" si="11"/>
        <v>-100.8135743,20.5247465,0</v>
      </c>
    </row>
    <row r="758" spans="1:12" x14ac:dyDescent="0.25">
      <c r="A758" t="s">
        <v>689</v>
      </c>
      <c r="B758" t="s">
        <v>25</v>
      </c>
      <c r="C758" t="s">
        <v>690</v>
      </c>
      <c r="D758" t="s">
        <v>620</v>
      </c>
      <c r="H758" s="3">
        <v>1768</v>
      </c>
      <c r="I758" s="5" t="s">
        <v>5739</v>
      </c>
      <c r="J758" s="3">
        <v>-100.753821338284</v>
      </c>
      <c r="K758" s="3">
        <v>20.5760671806621</v>
      </c>
      <c r="L758" t="str">
        <f t="shared" si="11"/>
        <v>-100.753821338284,20.5760671806621,0</v>
      </c>
    </row>
    <row r="759" spans="1:12" x14ac:dyDescent="0.25">
      <c r="A759" t="s">
        <v>691</v>
      </c>
      <c r="B759" t="s">
        <v>25</v>
      </c>
      <c r="C759" t="s">
        <v>692</v>
      </c>
      <c r="D759" t="s">
        <v>620</v>
      </c>
      <c r="H759" s="3">
        <v>1785</v>
      </c>
      <c r="I759" s="5" t="s">
        <v>5739</v>
      </c>
      <c r="J759" s="3">
        <v>-100.75383813779899</v>
      </c>
      <c r="K759" s="3">
        <v>20.575836405973099</v>
      </c>
      <c r="L759" t="str">
        <f t="shared" si="11"/>
        <v>-100.753838137799,20.5758364059731,0</v>
      </c>
    </row>
    <row r="760" spans="1:12" x14ac:dyDescent="0.25">
      <c r="A760" t="s">
        <v>693</v>
      </c>
      <c r="B760" t="s">
        <v>25</v>
      </c>
      <c r="C760" t="s">
        <v>694</v>
      </c>
      <c r="D760" t="s">
        <v>620</v>
      </c>
      <c r="H760" s="3">
        <v>1786</v>
      </c>
      <c r="I760" s="5" t="s">
        <v>5739</v>
      </c>
      <c r="J760" s="3">
        <v>-100.748159851119</v>
      </c>
      <c r="K760" s="3">
        <v>20.575992056626301</v>
      </c>
      <c r="L760" t="str">
        <f t="shared" si="11"/>
        <v>-100.748159851119,20.5759920566263,0</v>
      </c>
    </row>
    <row r="761" spans="1:12" x14ac:dyDescent="0.25">
      <c r="A761" t="s">
        <v>695</v>
      </c>
      <c r="B761" t="s">
        <v>25</v>
      </c>
      <c r="C761" t="s">
        <v>696</v>
      </c>
      <c r="D761" t="s">
        <v>620</v>
      </c>
      <c r="H761" s="3">
        <v>1787</v>
      </c>
      <c r="I761" s="5" t="s">
        <v>5739</v>
      </c>
      <c r="J761" s="3">
        <v>-100.74762662963001</v>
      </c>
      <c r="K761" s="3">
        <v>20.575968260353399</v>
      </c>
      <c r="L761" t="str">
        <f t="shared" si="11"/>
        <v>-100.74762662963,20.5759682603534,0</v>
      </c>
    </row>
    <row r="762" spans="1:12" x14ac:dyDescent="0.25">
      <c r="A762" t="s">
        <v>697</v>
      </c>
      <c r="B762" t="s">
        <v>102</v>
      </c>
      <c r="C762" t="s">
        <v>698</v>
      </c>
      <c r="D762" t="s">
        <v>620</v>
      </c>
      <c r="H762" s="3">
        <v>1788</v>
      </c>
      <c r="I762" s="5" t="s">
        <v>5739</v>
      </c>
      <c r="J762" s="3">
        <v>-100.747087094045</v>
      </c>
      <c r="K762" s="3">
        <v>20.575973475387801</v>
      </c>
      <c r="L762" t="str">
        <f t="shared" si="11"/>
        <v>-100.747087094045,20.5759734753878,0</v>
      </c>
    </row>
    <row r="763" spans="1:12" x14ac:dyDescent="0.25">
      <c r="A763" t="s">
        <v>699</v>
      </c>
      <c r="B763" t="s">
        <v>102</v>
      </c>
      <c r="C763" t="s">
        <v>700</v>
      </c>
      <c r="D763" t="s">
        <v>620</v>
      </c>
      <c r="H763" s="3">
        <v>1789</v>
      </c>
      <c r="I763" s="5" t="s">
        <v>5739</v>
      </c>
      <c r="J763" s="3">
        <v>-100.747089413034</v>
      </c>
      <c r="K763" s="3">
        <v>20.576461526385099</v>
      </c>
      <c r="L763" t="str">
        <f t="shared" si="11"/>
        <v>-100.747089413034,20.5764615263851,0</v>
      </c>
    </row>
    <row r="764" spans="1:12" x14ac:dyDescent="0.25">
      <c r="A764" t="s">
        <v>701</v>
      </c>
      <c r="B764" t="s">
        <v>702</v>
      </c>
      <c r="C764" t="s">
        <v>703</v>
      </c>
      <c r="D764" t="s">
        <v>704</v>
      </c>
      <c r="H764" s="3">
        <v>1790</v>
      </c>
      <c r="I764" s="5" t="s">
        <v>5739</v>
      </c>
      <c r="J764" s="3">
        <v>-100.74709359854801</v>
      </c>
      <c r="K764" s="3">
        <v>20.577003731600499</v>
      </c>
      <c r="L764" t="str">
        <f t="shared" si="11"/>
        <v>-100.747093598548,20.5770037316005,0</v>
      </c>
    </row>
    <row r="765" spans="1:12" x14ac:dyDescent="0.25">
      <c r="A765" t="s">
        <v>705</v>
      </c>
      <c r="B765" t="s">
        <v>18</v>
      </c>
      <c r="C765" t="s">
        <v>706</v>
      </c>
      <c r="D765" t="s">
        <v>704</v>
      </c>
      <c r="H765" s="3">
        <v>1792</v>
      </c>
      <c r="I765" s="5" t="s">
        <v>5739</v>
      </c>
      <c r="J765" s="3">
        <v>-100.747092646588</v>
      </c>
      <c r="K765" s="3">
        <v>20.577549703391298</v>
      </c>
      <c r="L765" t="str">
        <f t="shared" si="11"/>
        <v>-100.747092646588,20.5775497033913,0</v>
      </c>
    </row>
    <row r="766" spans="1:12" x14ac:dyDescent="0.25">
      <c r="A766" t="s">
        <v>707</v>
      </c>
      <c r="B766" t="s">
        <v>18</v>
      </c>
      <c r="C766" t="s">
        <v>708</v>
      </c>
      <c r="D766" t="s">
        <v>704</v>
      </c>
      <c r="H766" s="3">
        <v>1793</v>
      </c>
      <c r="I766" s="5" t="s">
        <v>5739</v>
      </c>
      <c r="J766" s="3">
        <v>-100.74710857023</v>
      </c>
      <c r="K766" s="3">
        <v>20.5780821488434</v>
      </c>
      <c r="L766" t="str">
        <f t="shared" si="11"/>
        <v>-100.74710857023,20.5780821488434,0</v>
      </c>
    </row>
    <row r="767" spans="1:12" x14ac:dyDescent="0.25">
      <c r="A767" t="s">
        <v>709</v>
      </c>
      <c r="B767" t="s">
        <v>18</v>
      </c>
      <c r="C767" t="s">
        <v>710</v>
      </c>
      <c r="D767" t="s">
        <v>704</v>
      </c>
      <c r="H767" s="3">
        <v>1795</v>
      </c>
      <c r="I767" s="5" t="s">
        <v>5739</v>
      </c>
      <c r="J767" s="3">
        <v>-100.747101363379</v>
      </c>
      <c r="K767" s="3">
        <v>20.5785046357875</v>
      </c>
      <c r="L767" t="str">
        <f t="shared" si="11"/>
        <v>-100.747101363379,20.5785046357875,0</v>
      </c>
    </row>
    <row r="768" spans="1:12" x14ac:dyDescent="0.25">
      <c r="A768" t="s">
        <v>711</v>
      </c>
      <c r="B768" t="s">
        <v>18</v>
      </c>
      <c r="C768" t="s">
        <v>712</v>
      </c>
      <c r="D768" t="s">
        <v>704</v>
      </c>
      <c r="H768" s="3">
        <v>1796</v>
      </c>
      <c r="I768" s="5" t="s">
        <v>5739</v>
      </c>
      <c r="J768" s="3">
        <v>-100.747570357551</v>
      </c>
      <c r="K768" s="3">
        <v>20.5784555805445</v>
      </c>
      <c r="L768" t="str">
        <f t="shared" si="11"/>
        <v>-100.747570357551,20.5784555805445,0</v>
      </c>
    </row>
    <row r="769" spans="1:12" x14ac:dyDescent="0.25">
      <c r="A769" t="s">
        <v>713</v>
      </c>
      <c r="B769" t="s">
        <v>18</v>
      </c>
      <c r="C769" t="s">
        <v>714</v>
      </c>
      <c r="D769" t="s">
        <v>704</v>
      </c>
      <c r="H769" s="3">
        <v>1797</v>
      </c>
      <c r="I769" s="5" t="s">
        <v>5739</v>
      </c>
      <c r="J769" s="3">
        <v>-100.748078373421</v>
      </c>
      <c r="K769" s="3">
        <v>20.578401880645</v>
      </c>
      <c r="L769" t="str">
        <f t="shared" si="11"/>
        <v>-100.748078373421,20.578401880645,0</v>
      </c>
    </row>
    <row r="770" spans="1:12" x14ac:dyDescent="0.25">
      <c r="A770" t="s">
        <v>715</v>
      </c>
      <c r="B770" t="s">
        <v>18</v>
      </c>
      <c r="C770" t="s">
        <v>716</v>
      </c>
      <c r="D770" t="s">
        <v>704</v>
      </c>
      <c r="H770" s="3">
        <v>1799</v>
      </c>
      <c r="I770" s="5" t="s">
        <v>5739</v>
      </c>
      <c r="J770" s="3">
        <v>-100.746630906105</v>
      </c>
      <c r="K770" s="3">
        <v>20.578534762397801</v>
      </c>
      <c r="L770" t="str">
        <f t="shared" si="11"/>
        <v>-100.746630906105,20.5785347623978,0</v>
      </c>
    </row>
    <row r="771" spans="1:12" x14ac:dyDescent="0.25">
      <c r="A771" t="s">
        <v>717</v>
      </c>
      <c r="B771" t="s">
        <v>18</v>
      </c>
      <c r="C771" t="s">
        <v>718</v>
      </c>
      <c r="D771" t="s">
        <v>704</v>
      </c>
      <c r="H771" s="3">
        <v>41945</v>
      </c>
      <c r="I771" s="5" t="s">
        <v>5729</v>
      </c>
      <c r="J771" s="3">
        <v>-100.781726950978</v>
      </c>
      <c r="K771" s="3">
        <v>20.532438932342799</v>
      </c>
      <c r="L771" t="str">
        <f t="shared" ref="L771:L834" si="12">CONCATENATE(J771,",",K771,",","0")</f>
        <v>-100.781726950978,20.5324389323428,0</v>
      </c>
    </row>
    <row r="772" spans="1:12" x14ac:dyDescent="0.25">
      <c r="A772" t="s">
        <v>719</v>
      </c>
      <c r="B772" t="s">
        <v>18</v>
      </c>
      <c r="C772" t="s">
        <v>720</v>
      </c>
      <c r="D772" t="s">
        <v>704</v>
      </c>
      <c r="H772" s="3">
        <v>41946</v>
      </c>
      <c r="I772" s="5" t="s">
        <v>5731</v>
      </c>
      <c r="J772" s="3">
        <v>-100.80973904053999</v>
      </c>
      <c r="K772" s="3">
        <v>20.540988701436099</v>
      </c>
      <c r="L772" t="str">
        <f t="shared" si="12"/>
        <v>-100.80973904054,20.5409887014361,0</v>
      </c>
    </row>
    <row r="773" spans="1:12" x14ac:dyDescent="0.25">
      <c r="A773" t="s">
        <v>721</v>
      </c>
      <c r="B773" t="s">
        <v>18</v>
      </c>
      <c r="C773" t="s">
        <v>722</v>
      </c>
      <c r="D773" t="s">
        <v>704</v>
      </c>
      <c r="H773" s="3">
        <v>25468</v>
      </c>
      <c r="I773" s="5" t="s">
        <v>5738</v>
      </c>
      <c r="J773" s="3">
        <v>-100.827427421801</v>
      </c>
      <c r="K773" s="3">
        <v>20.468797921689401</v>
      </c>
      <c r="L773" t="str">
        <f t="shared" si="12"/>
        <v>-100.827427421801,20.4687979216894,0</v>
      </c>
    </row>
    <row r="774" spans="1:12" x14ac:dyDescent="0.25">
      <c r="A774" t="s">
        <v>723</v>
      </c>
      <c r="B774" t="s">
        <v>18</v>
      </c>
      <c r="C774" t="s">
        <v>724</v>
      </c>
      <c r="D774" t="s">
        <v>704</v>
      </c>
      <c r="H774" s="3">
        <v>25469</v>
      </c>
      <c r="I774" s="5" t="s">
        <v>5738</v>
      </c>
      <c r="J774" s="3">
        <v>-100.832587534998</v>
      </c>
      <c r="K774" s="3">
        <v>20.467968331688301</v>
      </c>
      <c r="L774" t="str">
        <f t="shared" si="12"/>
        <v>-100.832587534998,20.4679683316883,0</v>
      </c>
    </row>
    <row r="775" spans="1:12" x14ac:dyDescent="0.25">
      <c r="A775" t="s">
        <v>725</v>
      </c>
      <c r="B775" t="s">
        <v>18</v>
      </c>
      <c r="C775" t="s">
        <v>726</v>
      </c>
      <c r="D775" t="s">
        <v>704</v>
      </c>
      <c r="H775" s="3">
        <v>25470</v>
      </c>
      <c r="I775" s="5" t="s">
        <v>5738</v>
      </c>
      <c r="J775" s="3">
        <v>-100.827282017964</v>
      </c>
      <c r="K775" s="3">
        <v>20.468796486732401</v>
      </c>
      <c r="L775" t="str">
        <f t="shared" si="12"/>
        <v>-100.827282017964,20.4687964867324,0</v>
      </c>
    </row>
    <row r="776" spans="1:12" x14ac:dyDescent="0.25">
      <c r="A776" t="s">
        <v>727</v>
      </c>
      <c r="B776" t="s">
        <v>18</v>
      </c>
      <c r="C776" t="s">
        <v>728</v>
      </c>
      <c r="D776" t="s">
        <v>704</v>
      </c>
      <c r="H776" s="3">
        <v>25471</v>
      </c>
      <c r="I776" s="5" t="s">
        <v>5738</v>
      </c>
      <c r="J776" s="3">
        <v>-100.82699274123399</v>
      </c>
      <c r="K776" s="3">
        <v>20.4686874249035</v>
      </c>
      <c r="L776" t="str">
        <f t="shared" si="12"/>
        <v>-100.826992741234,20.4686874249035,0</v>
      </c>
    </row>
    <row r="777" spans="1:12" x14ac:dyDescent="0.25">
      <c r="A777" t="s">
        <v>729</v>
      </c>
      <c r="B777" t="s">
        <v>18</v>
      </c>
      <c r="C777" t="s">
        <v>730</v>
      </c>
      <c r="D777" t="s">
        <v>704</v>
      </c>
      <c r="H777" s="3">
        <v>25472</v>
      </c>
      <c r="I777" s="5" t="s">
        <v>5738</v>
      </c>
      <c r="J777" s="3">
        <v>-100.826777870425</v>
      </c>
      <c r="K777" s="3">
        <v>20.4685867751488</v>
      </c>
      <c r="L777" t="str">
        <f t="shared" si="12"/>
        <v>-100.826777870425,20.4685867751488,0</v>
      </c>
    </row>
    <row r="778" spans="1:12" x14ac:dyDescent="0.25">
      <c r="A778" t="s">
        <v>731</v>
      </c>
      <c r="B778" t="s">
        <v>18</v>
      </c>
      <c r="C778" t="s">
        <v>732</v>
      </c>
      <c r="D778" t="s">
        <v>704</v>
      </c>
      <c r="H778" s="3">
        <v>25473</v>
      </c>
      <c r="I778" s="5" t="s">
        <v>5738</v>
      </c>
      <c r="J778" s="3">
        <v>-100.82663552786499</v>
      </c>
      <c r="K778" s="3">
        <v>20.468582470578699</v>
      </c>
      <c r="L778" t="str">
        <f t="shared" si="12"/>
        <v>-100.826635527865,20.4685824705787,0</v>
      </c>
    </row>
    <row r="779" spans="1:12" x14ac:dyDescent="0.25">
      <c r="A779" t="s">
        <v>733</v>
      </c>
      <c r="B779" t="s">
        <v>18</v>
      </c>
      <c r="C779" t="s">
        <v>734</v>
      </c>
      <c r="D779" t="s">
        <v>704</v>
      </c>
      <c r="H779" s="3">
        <v>25474</v>
      </c>
      <c r="I779" s="5" t="s">
        <v>5738</v>
      </c>
      <c r="J779" s="3">
        <v>-100.83539801376099</v>
      </c>
      <c r="K779" s="3">
        <v>20.467576994107201</v>
      </c>
      <c r="L779" t="str">
        <f t="shared" si="12"/>
        <v>-100.835398013761,20.4675769941072,0</v>
      </c>
    </row>
    <row r="780" spans="1:12" x14ac:dyDescent="0.25">
      <c r="A780" t="s">
        <v>735</v>
      </c>
      <c r="B780" t="s">
        <v>18</v>
      </c>
      <c r="C780" t="s">
        <v>736</v>
      </c>
      <c r="D780" t="s">
        <v>704</v>
      </c>
      <c r="H780" s="3">
        <v>25475</v>
      </c>
      <c r="I780" s="5" t="s">
        <v>5738</v>
      </c>
      <c r="J780" s="3">
        <v>-100.826459512656</v>
      </c>
      <c r="K780" s="3">
        <v>20.468482018664101</v>
      </c>
      <c r="L780" t="str">
        <f t="shared" si="12"/>
        <v>-100.826459512656,20.4684820186641,0</v>
      </c>
    </row>
    <row r="781" spans="1:12" x14ac:dyDescent="0.25">
      <c r="A781" t="s">
        <v>737</v>
      </c>
      <c r="B781" t="s">
        <v>18</v>
      </c>
      <c r="C781" t="s">
        <v>738</v>
      </c>
      <c r="D781" t="s">
        <v>704</v>
      </c>
      <c r="H781" s="3">
        <v>25476</v>
      </c>
      <c r="I781" s="5" t="s">
        <v>5738</v>
      </c>
      <c r="J781" s="3">
        <v>-100.835771854111</v>
      </c>
      <c r="K781" s="3">
        <v>20.467560908534399</v>
      </c>
      <c r="L781" t="str">
        <f t="shared" si="12"/>
        <v>-100.835771854111,20.4675609085344,0</v>
      </c>
    </row>
    <row r="782" spans="1:12" x14ac:dyDescent="0.25">
      <c r="A782" t="s">
        <v>739</v>
      </c>
      <c r="B782" t="s">
        <v>18</v>
      </c>
      <c r="C782" t="s">
        <v>740</v>
      </c>
      <c r="D782" t="s">
        <v>704</v>
      </c>
      <c r="H782" s="3">
        <v>25477</v>
      </c>
      <c r="I782" s="5" t="s">
        <v>5738</v>
      </c>
      <c r="J782" s="3">
        <v>-100.82625135587701</v>
      </c>
      <c r="K782" s="3">
        <v>20.4684073968969</v>
      </c>
      <c r="L782" t="str">
        <f t="shared" si="12"/>
        <v>-100.826251355877,20.4684073968969,0</v>
      </c>
    </row>
    <row r="783" spans="1:12" x14ac:dyDescent="0.25">
      <c r="A783" t="s">
        <v>741</v>
      </c>
      <c r="B783" t="s">
        <v>18</v>
      </c>
      <c r="C783" t="s">
        <v>742</v>
      </c>
      <c r="D783" t="s">
        <v>704</v>
      </c>
      <c r="H783" s="3">
        <v>25478</v>
      </c>
      <c r="I783" s="5" t="s">
        <v>5738</v>
      </c>
      <c r="J783" s="3">
        <v>-100.826090646615</v>
      </c>
      <c r="K783" s="3">
        <v>20.468336450811599</v>
      </c>
      <c r="L783" t="str">
        <f t="shared" si="12"/>
        <v>-100.826090646615,20.4683364508116,0</v>
      </c>
    </row>
    <row r="784" spans="1:12" x14ac:dyDescent="0.25">
      <c r="A784" t="s">
        <v>743</v>
      </c>
      <c r="B784" t="s">
        <v>18</v>
      </c>
      <c r="C784" t="s">
        <v>744</v>
      </c>
      <c r="D784" t="s">
        <v>704</v>
      </c>
      <c r="H784" s="3">
        <v>1885</v>
      </c>
      <c r="I784" s="5" t="s">
        <v>5740</v>
      </c>
      <c r="J784" s="3">
        <v>-100.8099354</v>
      </c>
      <c r="K784" s="3">
        <v>20.525023900000001</v>
      </c>
      <c r="L784" t="str">
        <f t="shared" si="12"/>
        <v>-100.8099354,20.5250239,0</v>
      </c>
    </row>
    <row r="785" spans="1:12" x14ac:dyDescent="0.25">
      <c r="A785" t="s">
        <v>745</v>
      </c>
      <c r="B785" t="s">
        <v>18</v>
      </c>
      <c r="C785" t="s">
        <v>746</v>
      </c>
      <c r="D785" t="s">
        <v>704</v>
      </c>
      <c r="H785" s="3">
        <v>25479</v>
      </c>
      <c r="I785" s="5" t="s">
        <v>5738</v>
      </c>
      <c r="J785" s="3">
        <v>-100.83539038430899</v>
      </c>
      <c r="K785" s="3">
        <v>20.466231426846399</v>
      </c>
      <c r="L785" t="str">
        <f t="shared" si="12"/>
        <v>-100.835390384309,20.4662314268464,0</v>
      </c>
    </row>
    <row r="786" spans="1:12" x14ac:dyDescent="0.25">
      <c r="A786" t="s">
        <v>747</v>
      </c>
      <c r="B786" t="s">
        <v>18</v>
      </c>
      <c r="C786" t="s">
        <v>748</v>
      </c>
      <c r="D786" t="s">
        <v>704</v>
      </c>
      <c r="H786" s="3">
        <v>25480</v>
      </c>
      <c r="I786" s="5" t="s">
        <v>5738</v>
      </c>
      <c r="J786" s="3">
        <v>-100.833091561868</v>
      </c>
      <c r="K786" s="3">
        <v>20.466713689313501</v>
      </c>
      <c r="L786" t="str">
        <f t="shared" si="12"/>
        <v>-100.833091561868,20.4667136893135,0</v>
      </c>
    </row>
    <row r="787" spans="1:12" x14ac:dyDescent="0.25">
      <c r="A787" t="s">
        <v>749</v>
      </c>
      <c r="B787" t="s">
        <v>18</v>
      </c>
      <c r="C787" t="s">
        <v>750</v>
      </c>
      <c r="D787" t="s">
        <v>704</v>
      </c>
      <c r="H787" s="3">
        <v>41947</v>
      </c>
      <c r="I787" s="5" t="s">
        <v>5729</v>
      </c>
      <c r="J787" s="3">
        <v>-100.78192503870901</v>
      </c>
      <c r="K787" s="3">
        <v>20.532386779993899</v>
      </c>
      <c r="L787" t="str">
        <f t="shared" si="12"/>
        <v>-100.781925038709,20.5323867799939,0</v>
      </c>
    </row>
    <row r="788" spans="1:12" x14ac:dyDescent="0.25">
      <c r="A788" t="s">
        <v>751</v>
      </c>
      <c r="B788" t="s">
        <v>18</v>
      </c>
      <c r="C788" t="s">
        <v>752</v>
      </c>
      <c r="D788" t="s">
        <v>704</v>
      </c>
      <c r="H788" s="3">
        <v>1891</v>
      </c>
      <c r="I788" s="5" t="s">
        <v>5740</v>
      </c>
      <c r="J788" s="3">
        <v>-100.80993264334199</v>
      </c>
      <c r="K788" s="3">
        <v>20.524587692014901</v>
      </c>
      <c r="L788" t="str">
        <f t="shared" si="12"/>
        <v>-100.809932643342,20.5245876920149,0</v>
      </c>
    </row>
    <row r="789" spans="1:12" x14ac:dyDescent="0.25">
      <c r="A789" t="s">
        <v>753</v>
      </c>
      <c r="B789" t="s">
        <v>18</v>
      </c>
      <c r="C789" t="s">
        <v>754</v>
      </c>
      <c r="D789" t="s">
        <v>704</v>
      </c>
      <c r="H789" s="3">
        <v>1893</v>
      </c>
      <c r="I789" s="5" t="s">
        <v>5740</v>
      </c>
      <c r="J789" s="3">
        <v>-100.80944359999999</v>
      </c>
      <c r="K789" s="3">
        <v>20.524536099999999</v>
      </c>
      <c r="L789" t="str">
        <f t="shared" si="12"/>
        <v>-100.8094436,20.5245361,0</v>
      </c>
    </row>
    <row r="790" spans="1:12" x14ac:dyDescent="0.25">
      <c r="A790" t="s">
        <v>755</v>
      </c>
      <c r="B790" t="s">
        <v>18</v>
      </c>
      <c r="C790" t="s">
        <v>756</v>
      </c>
      <c r="D790" t="s">
        <v>704</v>
      </c>
      <c r="H790" s="3">
        <v>25481</v>
      </c>
      <c r="I790" s="5" t="s">
        <v>5738</v>
      </c>
      <c r="J790" s="3">
        <v>-100.833102165814</v>
      </c>
      <c r="K790" s="3">
        <v>20.466526869949199</v>
      </c>
      <c r="L790" t="str">
        <f t="shared" si="12"/>
        <v>-100.833102165814,20.4665268699492,0</v>
      </c>
    </row>
    <row r="791" spans="1:12" x14ac:dyDescent="0.25">
      <c r="A791" t="s">
        <v>757</v>
      </c>
      <c r="B791" t="s">
        <v>18</v>
      </c>
      <c r="C791" t="s">
        <v>758</v>
      </c>
      <c r="D791" t="s">
        <v>704</v>
      </c>
      <c r="H791" s="3">
        <v>1895</v>
      </c>
      <c r="I791" s="5" t="s">
        <v>5740</v>
      </c>
      <c r="J791" s="3">
        <v>-100.809029</v>
      </c>
      <c r="K791" s="3">
        <v>20.5245219</v>
      </c>
      <c r="L791" t="str">
        <f t="shared" si="12"/>
        <v>-100.809029,20.5245219,0</v>
      </c>
    </row>
    <row r="792" spans="1:12" x14ac:dyDescent="0.25">
      <c r="A792" t="s">
        <v>759</v>
      </c>
      <c r="B792" t="s">
        <v>18</v>
      </c>
      <c r="C792" t="s">
        <v>760</v>
      </c>
      <c r="D792" t="s">
        <v>704</v>
      </c>
      <c r="H792" s="3">
        <v>1897</v>
      </c>
      <c r="I792" s="5" t="s">
        <v>5740</v>
      </c>
      <c r="J792" s="3">
        <v>-100.80945923345099</v>
      </c>
      <c r="K792" s="3">
        <v>20.524560060592599</v>
      </c>
      <c r="L792" t="str">
        <f t="shared" si="12"/>
        <v>-100.809459233451,20.5245600605926,0</v>
      </c>
    </row>
    <row r="793" spans="1:12" x14ac:dyDescent="0.25">
      <c r="A793" t="s">
        <v>761</v>
      </c>
      <c r="B793" t="s">
        <v>18</v>
      </c>
      <c r="C793" t="s">
        <v>762</v>
      </c>
      <c r="D793" t="s">
        <v>704</v>
      </c>
      <c r="H793" s="3">
        <v>1900</v>
      </c>
      <c r="I793" s="5" t="s">
        <v>5740</v>
      </c>
      <c r="J793" s="3">
        <v>-100.809012</v>
      </c>
      <c r="K793" s="3">
        <v>20.524518499999999</v>
      </c>
      <c r="L793" t="str">
        <f t="shared" si="12"/>
        <v>-100.809012,20.5245185,0</v>
      </c>
    </row>
    <row r="794" spans="1:12" x14ac:dyDescent="0.25">
      <c r="A794" t="s">
        <v>763</v>
      </c>
      <c r="B794" t="s">
        <v>18</v>
      </c>
      <c r="C794" t="s">
        <v>764</v>
      </c>
      <c r="D794" t="s">
        <v>704</v>
      </c>
      <c r="H794" s="3">
        <v>25482</v>
      </c>
      <c r="I794" s="5" t="s">
        <v>5738</v>
      </c>
      <c r="J794" s="3">
        <v>-100.83311759202201</v>
      </c>
      <c r="K794" s="3">
        <v>20.466325352661901</v>
      </c>
      <c r="L794" t="str">
        <f t="shared" si="12"/>
        <v>-100.833117592022,20.4663253526619,0</v>
      </c>
    </row>
    <row r="795" spans="1:12" x14ac:dyDescent="0.25">
      <c r="A795" t="s">
        <v>765</v>
      </c>
      <c r="B795" t="s">
        <v>18</v>
      </c>
      <c r="C795" t="s">
        <v>766</v>
      </c>
      <c r="D795" t="s">
        <v>704</v>
      </c>
      <c r="H795" s="3">
        <v>25483</v>
      </c>
      <c r="I795" s="5" t="s">
        <v>5738</v>
      </c>
      <c r="J795" s="3">
        <v>-100.83251460500099</v>
      </c>
      <c r="K795" s="3">
        <v>20.4667724745144</v>
      </c>
      <c r="L795" t="str">
        <f t="shared" si="12"/>
        <v>-100.832514605001,20.4667724745144,0</v>
      </c>
    </row>
    <row r="796" spans="1:12" x14ac:dyDescent="0.25">
      <c r="A796" t="s">
        <v>767</v>
      </c>
      <c r="B796" t="s">
        <v>18</v>
      </c>
      <c r="C796" t="s">
        <v>768</v>
      </c>
      <c r="D796" t="s">
        <v>704</v>
      </c>
      <c r="H796" s="3">
        <v>1904</v>
      </c>
      <c r="I796" s="5" t="s">
        <v>5740</v>
      </c>
      <c r="J796" s="3">
        <v>-100.80919101255</v>
      </c>
      <c r="K796" s="3">
        <v>20.524283746094898</v>
      </c>
      <c r="L796" t="str">
        <f t="shared" si="12"/>
        <v>-100.80919101255,20.5242837460949,0</v>
      </c>
    </row>
    <row r="797" spans="1:12" x14ac:dyDescent="0.25">
      <c r="A797" t="s">
        <v>769</v>
      </c>
      <c r="B797" t="s">
        <v>18</v>
      </c>
      <c r="C797" t="s">
        <v>770</v>
      </c>
      <c r="D797" t="s">
        <v>704</v>
      </c>
      <c r="H797" s="3">
        <v>1905</v>
      </c>
      <c r="I797" s="5" t="s">
        <v>5740</v>
      </c>
      <c r="J797" s="3">
        <v>-100.80914509999999</v>
      </c>
      <c r="K797" s="3">
        <v>20.5241884</v>
      </c>
      <c r="L797" t="str">
        <f t="shared" si="12"/>
        <v>-100.8091451,20.5241884,0</v>
      </c>
    </row>
    <row r="798" spans="1:12" x14ac:dyDescent="0.25">
      <c r="A798" t="s">
        <v>771</v>
      </c>
      <c r="B798" t="s">
        <v>18</v>
      </c>
      <c r="C798" t="s">
        <v>772</v>
      </c>
      <c r="D798" t="s">
        <v>704</v>
      </c>
      <c r="H798" s="3">
        <v>25484</v>
      </c>
      <c r="I798" s="5" t="s">
        <v>5738</v>
      </c>
      <c r="J798" s="3">
        <v>-100.834809811339</v>
      </c>
      <c r="K798" s="3">
        <v>20.4665141736767</v>
      </c>
      <c r="L798" t="str">
        <f t="shared" si="12"/>
        <v>-100.834809811339,20.4665141736767,0</v>
      </c>
    </row>
    <row r="799" spans="1:12" x14ac:dyDescent="0.25">
      <c r="A799" t="s">
        <v>773</v>
      </c>
      <c r="B799" t="s">
        <v>18</v>
      </c>
      <c r="C799" t="s">
        <v>774</v>
      </c>
      <c r="D799" t="s">
        <v>704</v>
      </c>
      <c r="H799" s="3">
        <v>1908</v>
      </c>
      <c r="I799" s="5" t="s">
        <v>5740</v>
      </c>
      <c r="J799" s="3">
        <v>-100.80927147881999</v>
      </c>
      <c r="K799" s="3">
        <v>20.5238114983438</v>
      </c>
      <c r="L799" t="str">
        <f t="shared" si="12"/>
        <v>-100.80927147882,20.5238114983438,0</v>
      </c>
    </row>
    <row r="800" spans="1:12" x14ac:dyDescent="0.25">
      <c r="A800" t="s">
        <v>773</v>
      </c>
      <c r="B800" t="s">
        <v>18</v>
      </c>
      <c r="C800" t="s">
        <v>775</v>
      </c>
      <c r="D800" t="s">
        <v>704</v>
      </c>
      <c r="H800" s="3">
        <v>1910</v>
      </c>
      <c r="I800" s="5" t="s">
        <v>5740</v>
      </c>
      <c r="J800" s="3">
        <v>-100.80939050000001</v>
      </c>
      <c r="K800" s="3">
        <v>20.5236844</v>
      </c>
      <c r="L800" t="str">
        <f t="shared" si="12"/>
        <v>-100.8093905,20.5236844,0</v>
      </c>
    </row>
    <row r="801" spans="1:12" x14ac:dyDescent="0.25">
      <c r="A801" t="s">
        <v>776</v>
      </c>
      <c r="B801" t="s">
        <v>18</v>
      </c>
      <c r="C801" t="s">
        <v>777</v>
      </c>
      <c r="D801" t="s">
        <v>704</v>
      </c>
      <c r="H801" s="3">
        <v>25485</v>
      </c>
      <c r="I801" s="5" t="s">
        <v>5738</v>
      </c>
      <c r="J801" s="3">
        <v>-100.83248060019601</v>
      </c>
      <c r="K801" s="3">
        <v>20.467076747612801</v>
      </c>
      <c r="L801" t="str">
        <f t="shared" si="12"/>
        <v>-100.832480600196,20.4670767476128,0</v>
      </c>
    </row>
    <row r="802" spans="1:12" x14ac:dyDescent="0.25">
      <c r="A802" t="s">
        <v>778</v>
      </c>
      <c r="B802" t="s">
        <v>18</v>
      </c>
      <c r="C802" t="s">
        <v>779</v>
      </c>
      <c r="D802" t="s">
        <v>704</v>
      </c>
      <c r="H802" s="3">
        <v>1913</v>
      </c>
      <c r="I802" s="5" t="s">
        <v>5740</v>
      </c>
      <c r="J802" s="3">
        <v>-100.8097413</v>
      </c>
      <c r="K802" s="3">
        <v>20.5236956</v>
      </c>
      <c r="L802" t="str">
        <f t="shared" si="12"/>
        <v>-100.8097413,20.5236956,0</v>
      </c>
    </row>
    <row r="803" spans="1:12" x14ac:dyDescent="0.25">
      <c r="A803" t="s">
        <v>780</v>
      </c>
      <c r="B803" t="s">
        <v>18</v>
      </c>
      <c r="C803" t="s">
        <v>781</v>
      </c>
      <c r="D803" t="s">
        <v>704</v>
      </c>
      <c r="H803" s="3">
        <v>1916</v>
      </c>
      <c r="I803" s="5" t="s">
        <v>5740</v>
      </c>
      <c r="J803" s="3">
        <v>-100.809799873996</v>
      </c>
      <c r="K803" s="3">
        <v>20.523663292632101</v>
      </c>
      <c r="L803" t="str">
        <f t="shared" si="12"/>
        <v>-100.809799873996,20.5236632926321,0</v>
      </c>
    </row>
    <row r="804" spans="1:12" x14ac:dyDescent="0.25">
      <c r="A804" t="s">
        <v>782</v>
      </c>
      <c r="B804" t="s">
        <v>18</v>
      </c>
      <c r="C804" t="s">
        <v>783</v>
      </c>
      <c r="D804" t="s">
        <v>704</v>
      </c>
      <c r="H804" s="3">
        <v>25486</v>
      </c>
      <c r="I804" s="5" t="s">
        <v>5738</v>
      </c>
      <c r="J804" s="3">
        <v>-100.834271699903</v>
      </c>
      <c r="K804" s="3">
        <v>20.4665533345946</v>
      </c>
      <c r="L804" t="str">
        <f t="shared" si="12"/>
        <v>-100.834271699903,20.4665533345946,0</v>
      </c>
    </row>
    <row r="805" spans="1:12" x14ac:dyDescent="0.25">
      <c r="A805" t="s">
        <v>784</v>
      </c>
      <c r="B805" t="s">
        <v>18</v>
      </c>
      <c r="C805" t="s">
        <v>785</v>
      </c>
      <c r="D805" t="s">
        <v>704</v>
      </c>
      <c r="H805" s="3">
        <v>1921</v>
      </c>
      <c r="I805" s="5" t="s">
        <v>5740</v>
      </c>
      <c r="J805" s="3">
        <v>-100.8096348</v>
      </c>
      <c r="K805" s="3">
        <v>20.524032399999999</v>
      </c>
      <c r="L805" t="str">
        <f t="shared" si="12"/>
        <v>-100.8096348,20.5240324,0</v>
      </c>
    </row>
    <row r="806" spans="1:12" x14ac:dyDescent="0.25">
      <c r="A806" t="s">
        <v>786</v>
      </c>
      <c r="B806" t="s">
        <v>18</v>
      </c>
      <c r="C806" t="s">
        <v>787</v>
      </c>
      <c r="D806" t="s">
        <v>704</v>
      </c>
      <c r="H806" s="3">
        <v>1922</v>
      </c>
      <c r="I806" s="5" t="s">
        <v>5740</v>
      </c>
      <c r="J806" s="3">
        <v>-100.810172701049</v>
      </c>
      <c r="K806" s="3">
        <v>20.523721067757201</v>
      </c>
      <c r="L806" t="str">
        <f t="shared" si="12"/>
        <v>-100.810172701049,20.5237210677572,0</v>
      </c>
    </row>
    <row r="807" spans="1:12" x14ac:dyDescent="0.25">
      <c r="A807" t="s">
        <v>788</v>
      </c>
      <c r="B807" t="s">
        <v>18</v>
      </c>
      <c r="C807" t="s">
        <v>789</v>
      </c>
      <c r="D807" t="s">
        <v>704</v>
      </c>
      <c r="H807" s="3">
        <v>1923</v>
      </c>
      <c r="I807" s="5" t="s">
        <v>5740</v>
      </c>
      <c r="J807" s="3">
        <v>-100.8098734</v>
      </c>
      <c r="K807" s="3">
        <v>20.5245891</v>
      </c>
      <c r="L807" t="str">
        <f t="shared" si="12"/>
        <v>-100.8098734,20.5245891,0</v>
      </c>
    </row>
    <row r="808" spans="1:12" x14ac:dyDescent="0.25">
      <c r="A808" t="s">
        <v>790</v>
      </c>
      <c r="B808" t="s">
        <v>18</v>
      </c>
      <c r="C808" t="s">
        <v>791</v>
      </c>
      <c r="D808" t="s">
        <v>704</v>
      </c>
      <c r="H808" s="3">
        <v>25487</v>
      </c>
      <c r="I808" s="5" t="s">
        <v>5738</v>
      </c>
      <c r="J808" s="3">
        <v>-100.83247294818899</v>
      </c>
      <c r="K808" s="3">
        <v>20.467332897140999</v>
      </c>
      <c r="L808" t="str">
        <f t="shared" si="12"/>
        <v>-100.832472948189,20.467332897141,0</v>
      </c>
    </row>
    <row r="809" spans="1:12" x14ac:dyDescent="0.25">
      <c r="A809" t="s">
        <v>792</v>
      </c>
      <c r="B809" t="s">
        <v>18</v>
      </c>
      <c r="C809" t="s">
        <v>793</v>
      </c>
      <c r="D809" t="s">
        <v>704</v>
      </c>
      <c r="H809" s="3">
        <v>25488</v>
      </c>
      <c r="I809" s="5" t="s">
        <v>5738</v>
      </c>
      <c r="J809" s="3">
        <v>-100.833724290734</v>
      </c>
      <c r="K809" s="3">
        <v>20.466623920584301</v>
      </c>
      <c r="L809" t="str">
        <f t="shared" si="12"/>
        <v>-100.833724290734,20.4666239205843,0</v>
      </c>
    </row>
    <row r="810" spans="1:12" x14ac:dyDescent="0.25">
      <c r="A810" t="s">
        <v>794</v>
      </c>
      <c r="B810" t="s">
        <v>18</v>
      </c>
      <c r="C810" t="s">
        <v>795</v>
      </c>
      <c r="D810" t="s">
        <v>704</v>
      </c>
      <c r="H810" s="3">
        <v>25489</v>
      </c>
      <c r="I810" s="5" t="s">
        <v>5738</v>
      </c>
      <c r="J810" s="3">
        <v>-100.832459228396</v>
      </c>
      <c r="K810" s="3">
        <v>20.4675212815492</v>
      </c>
      <c r="L810" t="str">
        <f t="shared" si="12"/>
        <v>-100.832459228396,20.4675212815492,0</v>
      </c>
    </row>
    <row r="811" spans="1:12" x14ac:dyDescent="0.25">
      <c r="A811" t="s">
        <v>796</v>
      </c>
      <c r="B811" t="s">
        <v>18</v>
      </c>
      <c r="C811" t="s">
        <v>797</v>
      </c>
      <c r="D811" t="s">
        <v>704</v>
      </c>
      <c r="H811" s="3">
        <v>1928</v>
      </c>
      <c r="I811" s="5" t="s">
        <v>5740</v>
      </c>
      <c r="J811" s="3">
        <v>-100.81033363359001</v>
      </c>
      <c r="K811" s="3">
        <v>20.522861974519198</v>
      </c>
      <c r="L811" t="str">
        <f t="shared" si="12"/>
        <v>-100.81033363359,20.5228619745192,0</v>
      </c>
    </row>
    <row r="812" spans="1:12" x14ac:dyDescent="0.25">
      <c r="A812" t="s">
        <v>798</v>
      </c>
      <c r="B812" t="s">
        <v>18</v>
      </c>
      <c r="C812" t="s">
        <v>799</v>
      </c>
      <c r="D812" t="s">
        <v>704</v>
      </c>
      <c r="H812" s="3">
        <v>1931</v>
      </c>
      <c r="I812" s="5" t="s">
        <v>5740</v>
      </c>
      <c r="J812" s="3">
        <v>-100.8103122</v>
      </c>
      <c r="K812" s="3">
        <v>20.5231131</v>
      </c>
      <c r="L812" t="str">
        <f t="shared" si="12"/>
        <v>-100.8103122,20.5231131,0</v>
      </c>
    </row>
    <row r="813" spans="1:12" x14ac:dyDescent="0.25">
      <c r="A813" t="s">
        <v>800</v>
      </c>
      <c r="B813" t="s">
        <v>18</v>
      </c>
      <c r="C813" t="s">
        <v>801</v>
      </c>
      <c r="D813" t="s">
        <v>704</v>
      </c>
      <c r="H813" s="3">
        <v>25490</v>
      </c>
      <c r="I813" s="5" t="s">
        <v>5738</v>
      </c>
      <c r="J813" s="3">
        <v>-100.83246305506501</v>
      </c>
      <c r="K813" s="3">
        <v>20.467766673991601</v>
      </c>
      <c r="L813" t="str">
        <f t="shared" si="12"/>
        <v>-100.832463055065,20.4677666739916,0</v>
      </c>
    </row>
    <row r="814" spans="1:12" x14ac:dyDescent="0.25">
      <c r="A814" t="s">
        <v>802</v>
      </c>
      <c r="B814" t="s">
        <v>18</v>
      </c>
      <c r="C814" t="s">
        <v>803</v>
      </c>
      <c r="D814" t="s">
        <v>704</v>
      </c>
      <c r="H814" s="3">
        <v>1933</v>
      </c>
      <c r="I814" s="5" t="s">
        <v>5740</v>
      </c>
      <c r="J814" s="3">
        <v>-100.810304129291</v>
      </c>
      <c r="K814" s="3">
        <v>20.523359344876301</v>
      </c>
      <c r="L814" t="str">
        <f t="shared" si="12"/>
        <v>-100.810304129291,20.5233593448763,0</v>
      </c>
    </row>
    <row r="815" spans="1:12" x14ac:dyDescent="0.25">
      <c r="A815" t="s">
        <v>804</v>
      </c>
      <c r="B815" t="s">
        <v>18</v>
      </c>
      <c r="C815" t="s">
        <v>805</v>
      </c>
      <c r="D815" t="s">
        <v>704</v>
      </c>
      <c r="H815" s="3">
        <v>41948</v>
      </c>
      <c r="I815" s="5" t="s">
        <v>5728</v>
      </c>
      <c r="J815" s="3">
        <v>-100.788416168124</v>
      </c>
      <c r="K815" s="3">
        <v>20.521153264373499</v>
      </c>
      <c r="L815" t="str">
        <f t="shared" si="12"/>
        <v>-100.788416168124,20.5211532643735,0</v>
      </c>
    </row>
    <row r="816" spans="1:12" x14ac:dyDescent="0.25">
      <c r="A816" t="s">
        <v>806</v>
      </c>
      <c r="B816" t="s">
        <v>18</v>
      </c>
      <c r="C816" t="s">
        <v>807</v>
      </c>
      <c r="D816" t="s">
        <v>704</v>
      </c>
      <c r="H816" s="3">
        <v>1935</v>
      </c>
      <c r="I816" s="5" t="s">
        <v>5740</v>
      </c>
      <c r="J816" s="3">
        <v>-100.8101963</v>
      </c>
      <c r="K816" s="3">
        <v>20.523690899999998</v>
      </c>
      <c r="L816" t="str">
        <f t="shared" si="12"/>
        <v>-100.8101963,20.5236909,0</v>
      </c>
    </row>
    <row r="817" spans="1:12" x14ac:dyDescent="0.25">
      <c r="A817" t="s">
        <v>808</v>
      </c>
      <c r="B817" t="s">
        <v>18</v>
      </c>
      <c r="C817" t="s">
        <v>809</v>
      </c>
      <c r="D817" t="s">
        <v>704</v>
      </c>
      <c r="H817" s="3">
        <v>25491</v>
      </c>
      <c r="I817" s="5" t="s">
        <v>5738</v>
      </c>
      <c r="J817" s="3">
        <v>-100.83242632107699</v>
      </c>
      <c r="K817" s="3">
        <v>20.4680185217704</v>
      </c>
      <c r="L817" t="str">
        <f t="shared" si="12"/>
        <v>-100.832426321077,20.4680185217704,0</v>
      </c>
    </row>
    <row r="818" spans="1:12" x14ac:dyDescent="0.25">
      <c r="A818" t="s">
        <v>810</v>
      </c>
      <c r="B818" t="s">
        <v>18</v>
      </c>
      <c r="C818" t="s">
        <v>811</v>
      </c>
      <c r="D818" t="s">
        <v>704</v>
      </c>
      <c r="H818" s="3">
        <v>1939</v>
      </c>
      <c r="I818" s="5" t="s">
        <v>5740</v>
      </c>
      <c r="J818" s="3">
        <v>-100.8101516</v>
      </c>
      <c r="K818" s="3">
        <v>20.524186100000001</v>
      </c>
      <c r="L818" t="str">
        <f t="shared" si="12"/>
        <v>-100.8101516,20.5241861,0</v>
      </c>
    </row>
    <row r="819" spans="1:12" x14ac:dyDescent="0.25">
      <c r="A819" t="s">
        <v>812</v>
      </c>
      <c r="B819" t="s">
        <v>18</v>
      </c>
      <c r="C819" t="s">
        <v>813</v>
      </c>
      <c r="D819" t="s">
        <v>704</v>
      </c>
      <c r="H819" s="3">
        <v>25492</v>
      </c>
      <c r="I819" s="5" t="s">
        <v>5738</v>
      </c>
      <c r="J819" s="3">
        <v>-100.83240951955101</v>
      </c>
      <c r="K819" s="3">
        <v>20.4683061804371</v>
      </c>
      <c r="L819" t="str">
        <f t="shared" si="12"/>
        <v>-100.832409519551,20.4683061804371,0</v>
      </c>
    </row>
    <row r="820" spans="1:12" x14ac:dyDescent="0.25">
      <c r="A820" t="s">
        <v>814</v>
      </c>
      <c r="B820" t="s">
        <v>18</v>
      </c>
      <c r="C820" t="s">
        <v>815</v>
      </c>
      <c r="D820" t="s">
        <v>704</v>
      </c>
      <c r="H820" s="3">
        <v>1941</v>
      </c>
      <c r="I820" s="5" t="s">
        <v>5740</v>
      </c>
      <c r="J820" s="3">
        <v>-100.81022634523001</v>
      </c>
      <c r="K820" s="3">
        <v>20.523894393001299</v>
      </c>
      <c r="L820" t="str">
        <f t="shared" si="12"/>
        <v>-100.81022634523,20.5238943930013,0</v>
      </c>
    </row>
    <row r="821" spans="1:12" x14ac:dyDescent="0.25">
      <c r="A821" t="s">
        <v>816</v>
      </c>
      <c r="B821" t="s">
        <v>18</v>
      </c>
      <c r="C821" t="s">
        <v>817</v>
      </c>
      <c r="D821" t="s">
        <v>704</v>
      </c>
      <c r="H821" s="3">
        <v>1943</v>
      </c>
      <c r="I821" s="5" t="s">
        <v>5740</v>
      </c>
      <c r="J821" s="3">
        <v>-100.8100252</v>
      </c>
      <c r="K821" s="3">
        <v>20.524553900000001</v>
      </c>
      <c r="L821" t="str">
        <f t="shared" si="12"/>
        <v>-100.8100252,20.5245539,0</v>
      </c>
    </row>
    <row r="822" spans="1:12" x14ac:dyDescent="0.25">
      <c r="A822" t="s">
        <v>818</v>
      </c>
      <c r="B822" t="s">
        <v>18</v>
      </c>
      <c r="C822" t="s">
        <v>819</v>
      </c>
      <c r="D822" t="s">
        <v>704</v>
      </c>
      <c r="H822" s="3">
        <v>25493</v>
      </c>
      <c r="I822" s="5" t="s">
        <v>5738</v>
      </c>
      <c r="J822" s="3">
        <v>-100.83336380180199</v>
      </c>
      <c r="K822" s="3">
        <v>20.466740071796799</v>
      </c>
      <c r="L822" t="str">
        <f t="shared" si="12"/>
        <v>-100.833363801802,20.4667400717968,0</v>
      </c>
    </row>
    <row r="823" spans="1:12" x14ac:dyDescent="0.25">
      <c r="A823" t="s">
        <v>820</v>
      </c>
      <c r="B823" t="s">
        <v>18</v>
      </c>
      <c r="C823" t="s">
        <v>821</v>
      </c>
      <c r="D823" t="s">
        <v>704</v>
      </c>
      <c r="H823" s="3">
        <v>25494</v>
      </c>
      <c r="I823" s="5" t="s">
        <v>5738</v>
      </c>
      <c r="J823" s="3">
        <v>-100.832374326992</v>
      </c>
      <c r="K823" s="3">
        <v>20.468622190995902</v>
      </c>
      <c r="L823" t="str">
        <f t="shared" si="12"/>
        <v>-100.832374326992,20.4686221909959,0</v>
      </c>
    </row>
    <row r="824" spans="1:12" x14ac:dyDescent="0.25">
      <c r="A824" t="s">
        <v>822</v>
      </c>
      <c r="B824" t="s">
        <v>18</v>
      </c>
      <c r="C824" t="s">
        <v>823</v>
      </c>
      <c r="D824" t="s">
        <v>704</v>
      </c>
      <c r="H824" s="3">
        <v>25501</v>
      </c>
      <c r="I824" s="5" t="s">
        <v>5738</v>
      </c>
      <c r="J824" s="3">
        <v>-100.826547155079</v>
      </c>
      <c r="K824" s="3">
        <v>20.467530479758199</v>
      </c>
      <c r="L824" t="str">
        <f t="shared" si="12"/>
        <v>-100.826547155079,20.4675304797582,0</v>
      </c>
    </row>
    <row r="825" spans="1:12" x14ac:dyDescent="0.25">
      <c r="A825" t="s">
        <v>824</v>
      </c>
      <c r="B825" t="s">
        <v>18</v>
      </c>
      <c r="C825" t="s">
        <v>825</v>
      </c>
      <c r="D825" t="s">
        <v>704</v>
      </c>
      <c r="H825" s="3">
        <v>25503</v>
      </c>
      <c r="I825" s="5" t="s">
        <v>5738</v>
      </c>
      <c r="J825" s="3">
        <v>-100.82701934836901</v>
      </c>
      <c r="K825" s="3">
        <v>20.468273714310499</v>
      </c>
      <c r="L825" t="str">
        <f t="shared" si="12"/>
        <v>-100.827019348369,20.4682737143105,0</v>
      </c>
    </row>
    <row r="826" spans="1:12" x14ac:dyDescent="0.25">
      <c r="A826" t="s">
        <v>826</v>
      </c>
      <c r="B826" t="s">
        <v>18</v>
      </c>
      <c r="C826" t="s">
        <v>827</v>
      </c>
      <c r="D826" t="s">
        <v>704</v>
      </c>
      <c r="H826" s="3">
        <v>25504</v>
      </c>
      <c r="I826" s="5" t="s">
        <v>5738</v>
      </c>
      <c r="J826" s="3">
        <v>-100.826990267585</v>
      </c>
      <c r="K826" s="3">
        <v>20.468490403672199</v>
      </c>
      <c r="L826" t="str">
        <f t="shared" si="12"/>
        <v>-100.826990267585,20.4684904036722,0</v>
      </c>
    </row>
    <row r="827" spans="1:12" x14ac:dyDescent="0.25">
      <c r="A827" t="s">
        <v>828</v>
      </c>
      <c r="B827" t="s">
        <v>18</v>
      </c>
      <c r="C827" t="s">
        <v>829</v>
      </c>
      <c r="D827" t="s">
        <v>704</v>
      </c>
      <c r="H827" s="3">
        <v>1951</v>
      </c>
      <c r="I827" s="5" t="s">
        <v>5740</v>
      </c>
      <c r="J827" s="3">
        <v>-100.8086673</v>
      </c>
      <c r="K827" s="3">
        <v>20.524866800000002</v>
      </c>
      <c r="L827" t="str">
        <f t="shared" si="12"/>
        <v>-100.8086673,20.5248668,0</v>
      </c>
    </row>
    <row r="828" spans="1:12" x14ac:dyDescent="0.25">
      <c r="A828" t="s">
        <v>830</v>
      </c>
      <c r="B828" t="s">
        <v>18</v>
      </c>
      <c r="C828" t="s">
        <v>831</v>
      </c>
      <c r="D828" t="s">
        <v>704</v>
      </c>
      <c r="H828" s="3">
        <v>25505</v>
      </c>
      <c r="I828" s="5" t="s">
        <v>5738</v>
      </c>
      <c r="J828" s="3">
        <v>-100.83364815202199</v>
      </c>
      <c r="K828" s="3">
        <v>20.467181274525</v>
      </c>
      <c r="L828" t="str">
        <f t="shared" si="12"/>
        <v>-100.833648152022,20.467181274525,0</v>
      </c>
    </row>
    <row r="829" spans="1:12" x14ac:dyDescent="0.25">
      <c r="A829" t="s">
        <v>832</v>
      </c>
      <c r="B829" t="s">
        <v>18</v>
      </c>
      <c r="C829" t="s">
        <v>833</v>
      </c>
      <c r="D829" t="s">
        <v>704</v>
      </c>
      <c r="H829" s="3">
        <v>1953</v>
      </c>
      <c r="I829" s="5" t="s">
        <v>5740</v>
      </c>
      <c r="J829" s="3">
        <v>-100.8086048</v>
      </c>
      <c r="K829" s="3">
        <v>20.525018200000002</v>
      </c>
      <c r="L829" t="str">
        <f t="shared" si="12"/>
        <v>-100.8086048,20.5250182,0</v>
      </c>
    </row>
    <row r="830" spans="1:12" x14ac:dyDescent="0.25">
      <c r="A830" t="s">
        <v>834</v>
      </c>
      <c r="B830" t="s">
        <v>18</v>
      </c>
      <c r="C830" t="s">
        <v>835</v>
      </c>
      <c r="D830" t="s">
        <v>704</v>
      </c>
      <c r="H830" s="3">
        <v>1954</v>
      </c>
      <c r="I830" s="5" t="s">
        <v>5740</v>
      </c>
      <c r="J830" s="3">
        <v>-100.808840984273</v>
      </c>
      <c r="K830" s="3">
        <v>20.524561316566501</v>
      </c>
      <c r="L830" t="str">
        <f t="shared" si="12"/>
        <v>-100.808840984273,20.5245613165665,0</v>
      </c>
    </row>
    <row r="831" spans="1:12" x14ac:dyDescent="0.25">
      <c r="A831" t="s">
        <v>836</v>
      </c>
      <c r="B831" t="s">
        <v>18</v>
      </c>
      <c r="C831" t="s">
        <v>837</v>
      </c>
      <c r="D831" t="s">
        <v>704</v>
      </c>
      <c r="H831" s="3">
        <v>1956</v>
      </c>
      <c r="I831" s="5" t="s">
        <v>5740</v>
      </c>
      <c r="J831" s="3">
        <v>-100.8086441</v>
      </c>
      <c r="K831" s="3">
        <v>20.524886200000001</v>
      </c>
      <c r="L831" t="str">
        <f t="shared" si="12"/>
        <v>-100.8086441,20.5248862,0</v>
      </c>
    </row>
    <row r="832" spans="1:12" x14ac:dyDescent="0.25">
      <c r="A832" t="s">
        <v>838</v>
      </c>
      <c r="B832" t="s">
        <v>18</v>
      </c>
      <c r="C832" t="s">
        <v>839</v>
      </c>
      <c r="D832" t="s">
        <v>704</v>
      </c>
      <c r="H832" s="3">
        <v>25506</v>
      </c>
      <c r="I832" s="5" t="s">
        <v>5738</v>
      </c>
      <c r="J832" s="3">
        <v>-100.832013732858</v>
      </c>
      <c r="K832" s="3">
        <v>20.467441272345901</v>
      </c>
      <c r="L832" t="str">
        <f t="shared" si="12"/>
        <v>-100.832013732858,20.4674412723459,0</v>
      </c>
    </row>
    <row r="833" spans="1:12" x14ac:dyDescent="0.25">
      <c r="A833" t="s">
        <v>840</v>
      </c>
      <c r="B833" t="s">
        <v>18</v>
      </c>
      <c r="C833" t="s">
        <v>841</v>
      </c>
      <c r="D833" t="s">
        <v>704</v>
      </c>
      <c r="H833" s="3">
        <v>1959</v>
      </c>
      <c r="I833" s="5" t="s">
        <v>5740</v>
      </c>
      <c r="J833" s="3">
        <v>-100.80836623327799</v>
      </c>
      <c r="K833" s="3">
        <v>20.5249946269298</v>
      </c>
      <c r="L833" t="str">
        <f t="shared" si="12"/>
        <v>-100.808366233278,20.5249946269298,0</v>
      </c>
    </row>
    <row r="834" spans="1:12" x14ac:dyDescent="0.25">
      <c r="A834" t="s">
        <v>842</v>
      </c>
      <c r="B834" t="s">
        <v>18</v>
      </c>
      <c r="C834" t="s">
        <v>843</v>
      </c>
      <c r="D834" t="s">
        <v>704</v>
      </c>
      <c r="H834" s="3">
        <v>1961</v>
      </c>
      <c r="I834" s="5" t="s">
        <v>5740</v>
      </c>
      <c r="J834" s="3">
        <v>-100.807581</v>
      </c>
      <c r="K834" s="3">
        <v>20.524831800000001</v>
      </c>
      <c r="L834" t="str">
        <f t="shared" si="12"/>
        <v>-100.807581,20.5248318,0</v>
      </c>
    </row>
    <row r="835" spans="1:12" x14ac:dyDescent="0.25">
      <c r="A835" t="s">
        <v>844</v>
      </c>
      <c r="B835" t="s">
        <v>18</v>
      </c>
      <c r="C835" t="s">
        <v>845</v>
      </c>
      <c r="D835" t="s">
        <v>704</v>
      </c>
      <c r="H835" s="3">
        <v>25507</v>
      </c>
      <c r="I835" s="5" t="s">
        <v>5738</v>
      </c>
      <c r="J835" s="3">
        <v>-100.83165896636601</v>
      </c>
      <c r="K835" s="3">
        <v>20.4674537827775</v>
      </c>
      <c r="L835" t="str">
        <f t="shared" ref="L835:L898" si="13">CONCATENATE(J835,",",K835,",","0")</f>
        <v>-100.831658966366,20.4674537827775,0</v>
      </c>
    </row>
    <row r="836" spans="1:12" x14ac:dyDescent="0.25">
      <c r="A836" t="s">
        <v>846</v>
      </c>
      <c r="B836" t="s">
        <v>18</v>
      </c>
      <c r="C836" t="s">
        <v>847</v>
      </c>
      <c r="D836" t="s">
        <v>704</v>
      </c>
      <c r="H836" s="3">
        <v>1964</v>
      </c>
      <c r="I836" s="5" t="s">
        <v>5740</v>
      </c>
      <c r="J836" s="3">
        <v>-100.80753072517</v>
      </c>
      <c r="K836" s="3">
        <v>20.5251152000301</v>
      </c>
      <c r="L836" t="str">
        <f t="shared" si="13"/>
        <v>-100.80753072517,20.5251152000301,0</v>
      </c>
    </row>
    <row r="837" spans="1:12" x14ac:dyDescent="0.25">
      <c r="A837" t="s">
        <v>848</v>
      </c>
      <c r="B837" t="s">
        <v>18</v>
      </c>
      <c r="C837" t="s">
        <v>849</v>
      </c>
      <c r="D837" t="s">
        <v>704</v>
      </c>
      <c r="H837" s="3">
        <v>25508</v>
      </c>
      <c r="I837" s="5" t="s">
        <v>5738</v>
      </c>
      <c r="J837" s="3">
        <v>-100.83123935008599</v>
      </c>
      <c r="K837" s="3">
        <v>20.4674448484202</v>
      </c>
      <c r="L837" t="str">
        <f t="shared" si="13"/>
        <v>-100.831239350086,20.4674448484202,0</v>
      </c>
    </row>
    <row r="838" spans="1:12" x14ac:dyDescent="0.25">
      <c r="A838" t="s">
        <v>850</v>
      </c>
      <c r="B838" t="s">
        <v>18</v>
      </c>
      <c r="C838" t="s">
        <v>851</v>
      </c>
      <c r="D838" t="s">
        <v>704</v>
      </c>
      <c r="H838" s="3">
        <v>1967</v>
      </c>
      <c r="I838" s="5" t="s">
        <v>5740</v>
      </c>
      <c r="J838" s="3">
        <v>-100.807224953342</v>
      </c>
      <c r="K838" s="3">
        <v>20.524730872941699</v>
      </c>
      <c r="L838" t="str">
        <f t="shared" si="13"/>
        <v>-100.807224953342,20.5247308729417,0</v>
      </c>
    </row>
    <row r="839" spans="1:12" x14ac:dyDescent="0.25">
      <c r="A839" t="s">
        <v>852</v>
      </c>
      <c r="B839" t="s">
        <v>18</v>
      </c>
      <c r="C839" t="s">
        <v>853</v>
      </c>
      <c r="D839" t="s">
        <v>704</v>
      </c>
      <c r="H839" s="3">
        <v>25509</v>
      </c>
      <c r="I839" s="5" t="s">
        <v>5738</v>
      </c>
      <c r="J839" s="3">
        <v>-100.83227456298199</v>
      </c>
      <c r="K839" s="3">
        <v>20.468199828760302</v>
      </c>
      <c r="L839" t="str">
        <f t="shared" si="13"/>
        <v>-100.832274562982,20.4681998287603,0</v>
      </c>
    </row>
    <row r="840" spans="1:12" x14ac:dyDescent="0.25">
      <c r="A840" t="s">
        <v>854</v>
      </c>
      <c r="B840" t="s">
        <v>18</v>
      </c>
      <c r="C840" t="s">
        <v>855</v>
      </c>
      <c r="D840" t="s">
        <v>704</v>
      </c>
      <c r="H840" s="3">
        <v>1971</v>
      </c>
      <c r="I840" s="5" t="s">
        <v>5740</v>
      </c>
      <c r="J840" s="3">
        <v>-100.80722230000001</v>
      </c>
      <c r="K840" s="3">
        <v>20.524762200000001</v>
      </c>
      <c r="L840" t="str">
        <f t="shared" si="13"/>
        <v>-100.8072223,20.5247622,0</v>
      </c>
    </row>
    <row r="841" spans="1:12" x14ac:dyDescent="0.25">
      <c r="A841" t="s">
        <v>856</v>
      </c>
      <c r="B841" t="s">
        <v>18</v>
      </c>
      <c r="C841" t="s">
        <v>857</v>
      </c>
      <c r="D841" t="s">
        <v>704</v>
      </c>
      <c r="H841" s="3">
        <v>41949</v>
      </c>
      <c r="I841" s="5" t="s">
        <v>5729</v>
      </c>
      <c r="J841" s="3">
        <v>-100.782258362669</v>
      </c>
      <c r="K841" s="3">
        <v>20.5323908652923</v>
      </c>
      <c r="L841" t="str">
        <f t="shared" si="13"/>
        <v>-100.782258362669,20.5323908652923,0</v>
      </c>
    </row>
    <row r="842" spans="1:12" x14ac:dyDescent="0.25">
      <c r="A842" t="s">
        <v>858</v>
      </c>
      <c r="B842" t="s">
        <v>18</v>
      </c>
      <c r="C842" t="s">
        <v>859</v>
      </c>
      <c r="D842" t="s">
        <v>704</v>
      </c>
      <c r="H842" s="3">
        <v>1974</v>
      </c>
      <c r="I842" s="5" t="s">
        <v>5740</v>
      </c>
      <c r="J842" s="3">
        <v>-100.806943321395</v>
      </c>
      <c r="K842" s="3">
        <v>20.525002162751399</v>
      </c>
      <c r="L842" t="str">
        <f t="shared" si="13"/>
        <v>-100.806943321395,20.5250021627514,0</v>
      </c>
    </row>
    <row r="843" spans="1:12" x14ac:dyDescent="0.25">
      <c r="A843" t="s">
        <v>860</v>
      </c>
      <c r="B843" t="s">
        <v>18</v>
      </c>
      <c r="C843" t="s">
        <v>861</v>
      </c>
      <c r="D843" t="s">
        <v>704</v>
      </c>
      <c r="H843" s="3">
        <v>1976</v>
      </c>
      <c r="I843" s="5" t="s">
        <v>5740</v>
      </c>
      <c r="J843" s="3">
        <v>-100.8067394</v>
      </c>
      <c r="K843" s="3">
        <v>20.525290500000001</v>
      </c>
      <c r="L843" t="str">
        <f t="shared" si="13"/>
        <v>-100.8067394,20.5252905,0</v>
      </c>
    </row>
    <row r="844" spans="1:12" x14ac:dyDescent="0.25">
      <c r="A844" t="s">
        <v>862</v>
      </c>
      <c r="B844" t="s">
        <v>18</v>
      </c>
      <c r="C844" t="s">
        <v>863</v>
      </c>
      <c r="D844" t="s">
        <v>704</v>
      </c>
      <c r="H844" s="3">
        <v>25510</v>
      </c>
      <c r="I844" s="5" t="s">
        <v>5738</v>
      </c>
      <c r="J844" s="3">
        <v>-100.83201468676801</v>
      </c>
      <c r="K844" s="3">
        <v>20.4683213417876</v>
      </c>
      <c r="L844" t="str">
        <f t="shared" si="13"/>
        <v>-100.832014686768,20.4683213417876,0</v>
      </c>
    </row>
    <row r="845" spans="1:12" x14ac:dyDescent="0.25">
      <c r="A845" t="s">
        <v>864</v>
      </c>
      <c r="B845" t="s">
        <v>18</v>
      </c>
      <c r="C845" t="s">
        <v>865</v>
      </c>
      <c r="D845" t="s">
        <v>704</v>
      </c>
      <c r="H845" s="3">
        <v>1979</v>
      </c>
      <c r="I845" s="5" t="s">
        <v>5740</v>
      </c>
      <c r="J845" s="3">
        <v>-100.806869560647</v>
      </c>
      <c r="K845" s="3">
        <v>20.525110176152801</v>
      </c>
      <c r="L845" t="str">
        <f t="shared" si="13"/>
        <v>-100.806869560647,20.5251101761528,0</v>
      </c>
    </row>
    <row r="846" spans="1:12" x14ac:dyDescent="0.25">
      <c r="A846" t="s">
        <v>866</v>
      </c>
      <c r="B846" t="s">
        <v>18</v>
      </c>
      <c r="C846" t="s">
        <v>867</v>
      </c>
      <c r="D846" t="s">
        <v>704</v>
      </c>
      <c r="H846" s="3">
        <v>25511</v>
      </c>
      <c r="I846" s="5" t="s">
        <v>5738</v>
      </c>
      <c r="J846" s="3">
        <v>-100.82589874863901</v>
      </c>
      <c r="K846" s="3">
        <v>20.468493681591099</v>
      </c>
      <c r="L846" t="str">
        <f t="shared" si="13"/>
        <v>-100.825898748639,20.4684936815911,0</v>
      </c>
    </row>
    <row r="847" spans="1:12" x14ac:dyDescent="0.25">
      <c r="A847" t="s">
        <v>868</v>
      </c>
      <c r="B847" t="s">
        <v>18</v>
      </c>
      <c r="C847" t="s">
        <v>869</v>
      </c>
      <c r="D847" t="s">
        <v>704</v>
      </c>
      <c r="H847" s="3">
        <v>25512</v>
      </c>
      <c r="I847" s="5" t="s">
        <v>5738</v>
      </c>
      <c r="J847" s="3">
        <v>-100.831796772293</v>
      </c>
      <c r="K847" s="3">
        <v>20.468453570601699</v>
      </c>
      <c r="L847" t="str">
        <f t="shared" si="13"/>
        <v>-100.831796772293,20.4684535706017,0</v>
      </c>
    </row>
    <row r="848" spans="1:12" x14ac:dyDescent="0.25">
      <c r="A848" t="s">
        <v>870</v>
      </c>
      <c r="B848" t="s">
        <v>18</v>
      </c>
      <c r="C848" t="s">
        <v>871</v>
      </c>
      <c r="D848" t="s">
        <v>704</v>
      </c>
      <c r="H848" s="3">
        <v>1985</v>
      </c>
      <c r="I848" s="5" t="s">
        <v>5740</v>
      </c>
      <c r="J848" s="3">
        <v>-100.80667800000001</v>
      </c>
      <c r="K848" s="3">
        <v>20.525895599999998</v>
      </c>
      <c r="L848" t="str">
        <f t="shared" si="13"/>
        <v>-100.806678,20.5258956,0</v>
      </c>
    </row>
    <row r="849" spans="1:12" x14ac:dyDescent="0.25">
      <c r="A849" t="s">
        <v>872</v>
      </c>
      <c r="B849" t="s">
        <v>18</v>
      </c>
      <c r="C849" t="s">
        <v>873</v>
      </c>
      <c r="D849" t="s">
        <v>704</v>
      </c>
      <c r="H849" s="3">
        <v>25513</v>
      </c>
      <c r="I849" s="5" t="s">
        <v>5738</v>
      </c>
      <c r="J849" s="3">
        <v>-100.82581709397699</v>
      </c>
      <c r="K849" s="3">
        <v>20.468859657406199</v>
      </c>
      <c r="L849" t="str">
        <f t="shared" si="13"/>
        <v>-100.825817093977,20.4688596574062,0</v>
      </c>
    </row>
    <row r="850" spans="1:12" x14ac:dyDescent="0.25">
      <c r="A850" t="s">
        <v>874</v>
      </c>
      <c r="B850" t="s">
        <v>18</v>
      </c>
      <c r="C850" t="s">
        <v>875</v>
      </c>
      <c r="D850" t="s">
        <v>704</v>
      </c>
      <c r="H850" s="3">
        <v>25514</v>
      </c>
      <c r="I850" s="5" t="s">
        <v>5738</v>
      </c>
      <c r="J850" s="3">
        <v>-100.831540454833</v>
      </c>
      <c r="K850" s="3">
        <v>20.468628797765199</v>
      </c>
      <c r="L850" t="str">
        <f t="shared" si="13"/>
        <v>-100.831540454833,20.4686287977652,0</v>
      </c>
    </row>
    <row r="851" spans="1:12" x14ac:dyDescent="0.25">
      <c r="A851" t="s">
        <v>876</v>
      </c>
      <c r="B851" t="s">
        <v>18</v>
      </c>
      <c r="C851" t="s">
        <v>877</v>
      </c>
      <c r="D851" t="s">
        <v>704</v>
      </c>
      <c r="H851" s="3">
        <v>25515</v>
      </c>
      <c r="I851" s="5" t="s">
        <v>5738</v>
      </c>
      <c r="J851" s="3">
        <v>-100.825792547956</v>
      </c>
      <c r="K851" s="3">
        <v>20.469010841311299</v>
      </c>
      <c r="L851" t="str">
        <f t="shared" si="13"/>
        <v>-100.825792547956,20.4690108413113,0</v>
      </c>
    </row>
    <row r="852" spans="1:12" x14ac:dyDescent="0.25">
      <c r="A852" t="s">
        <v>878</v>
      </c>
      <c r="B852" t="s">
        <v>18</v>
      </c>
      <c r="C852" t="s">
        <v>879</v>
      </c>
      <c r="D852" t="s">
        <v>704</v>
      </c>
      <c r="H852" s="3">
        <v>25516</v>
      </c>
      <c r="I852" s="5" t="s">
        <v>5738</v>
      </c>
      <c r="J852" s="3">
        <v>-100.825845091339</v>
      </c>
      <c r="K852" s="3">
        <v>20.468286633523899</v>
      </c>
      <c r="L852" t="str">
        <f t="shared" si="13"/>
        <v>-100.825845091339,20.4682866335239,0</v>
      </c>
    </row>
    <row r="853" spans="1:12" x14ac:dyDescent="0.25">
      <c r="A853" t="s">
        <v>880</v>
      </c>
      <c r="B853" t="s">
        <v>18</v>
      </c>
      <c r="C853" t="s">
        <v>881</v>
      </c>
      <c r="D853" t="s">
        <v>704</v>
      </c>
      <c r="H853" s="3">
        <v>25517</v>
      </c>
      <c r="I853" s="5" t="s">
        <v>5738</v>
      </c>
      <c r="J853" s="3">
        <v>-100.825864302949</v>
      </c>
      <c r="K853" s="3">
        <v>20.468091788786399</v>
      </c>
      <c r="L853" t="str">
        <f t="shared" si="13"/>
        <v>-100.825864302949,20.4680917887864,0</v>
      </c>
    </row>
    <row r="854" spans="1:12" x14ac:dyDescent="0.25">
      <c r="A854" t="s">
        <v>882</v>
      </c>
      <c r="B854" t="s">
        <v>18</v>
      </c>
      <c r="C854" t="s">
        <v>883</v>
      </c>
      <c r="D854" t="s">
        <v>704</v>
      </c>
      <c r="H854" s="3">
        <v>1995</v>
      </c>
      <c r="I854" s="5" t="s">
        <v>5740</v>
      </c>
      <c r="J854" s="3">
        <v>-100.80541816343801</v>
      </c>
      <c r="K854" s="3">
        <v>20.5261251958208</v>
      </c>
      <c r="L854" t="str">
        <f t="shared" si="13"/>
        <v>-100.805418163438,20.5261251958208,0</v>
      </c>
    </row>
    <row r="855" spans="1:12" x14ac:dyDescent="0.25">
      <c r="A855" t="s">
        <v>884</v>
      </c>
      <c r="B855" t="s">
        <v>18</v>
      </c>
      <c r="C855" t="s">
        <v>885</v>
      </c>
      <c r="D855" t="s">
        <v>704</v>
      </c>
      <c r="H855" s="3">
        <v>1997</v>
      </c>
      <c r="I855" s="5" t="s">
        <v>5740</v>
      </c>
      <c r="J855" s="3">
        <v>-100.806085014511</v>
      </c>
      <c r="K855" s="3">
        <v>20.525574884103602</v>
      </c>
      <c r="L855" t="str">
        <f t="shared" si="13"/>
        <v>-100.806085014511,20.5255748841036,0</v>
      </c>
    </row>
    <row r="856" spans="1:12" x14ac:dyDescent="0.25">
      <c r="A856" t="s">
        <v>886</v>
      </c>
      <c r="B856" t="s">
        <v>18</v>
      </c>
      <c r="C856" t="s">
        <v>887</v>
      </c>
      <c r="D856" t="s">
        <v>704</v>
      </c>
      <c r="H856" s="3">
        <v>25518</v>
      </c>
      <c r="I856" s="5" t="s">
        <v>5738</v>
      </c>
      <c r="J856" s="3">
        <v>-100.831311572521</v>
      </c>
      <c r="K856" s="3">
        <v>20.468755669457401</v>
      </c>
      <c r="L856" t="str">
        <f t="shared" si="13"/>
        <v>-100.831311572521,20.4687556694574,0</v>
      </c>
    </row>
    <row r="857" spans="1:12" x14ac:dyDescent="0.25">
      <c r="A857" t="s">
        <v>888</v>
      </c>
      <c r="B857" t="s">
        <v>18</v>
      </c>
      <c r="C857" t="s">
        <v>889</v>
      </c>
      <c r="D857" t="s">
        <v>704</v>
      </c>
      <c r="H857" s="3">
        <v>25519</v>
      </c>
      <c r="I857" s="5" t="s">
        <v>5738</v>
      </c>
      <c r="J857" s="3">
        <v>-100.825880049425</v>
      </c>
      <c r="K857" s="3">
        <v>20.467703163596099</v>
      </c>
      <c r="L857" t="str">
        <f t="shared" si="13"/>
        <v>-100.825880049425,20.4677031635961,0</v>
      </c>
    </row>
    <row r="858" spans="1:12" x14ac:dyDescent="0.25">
      <c r="A858" t="s">
        <v>890</v>
      </c>
      <c r="B858" t="s">
        <v>18</v>
      </c>
      <c r="C858" t="s">
        <v>891</v>
      </c>
      <c r="D858" t="s">
        <v>704</v>
      </c>
      <c r="H858" s="3">
        <v>2001</v>
      </c>
      <c r="I858" s="5" t="s">
        <v>5740</v>
      </c>
      <c r="J858" s="3">
        <v>-100.806316545782</v>
      </c>
      <c r="K858" s="3">
        <v>20.525339775246099</v>
      </c>
      <c r="L858" t="str">
        <f t="shared" si="13"/>
        <v>-100.806316545782,20.5253397752461,0</v>
      </c>
    </row>
    <row r="859" spans="1:12" x14ac:dyDescent="0.25">
      <c r="A859" t="s">
        <v>892</v>
      </c>
      <c r="B859" t="s">
        <v>18</v>
      </c>
      <c r="C859" t="s">
        <v>893</v>
      </c>
      <c r="D859" t="s">
        <v>704</v>
      </c>
      <c r="H859" s="3">
        <v>2002</v>
      </c>
      <c r="I859" s="5" t="s">
        <v>5740</v>
      </c>
      <c r="J859" s="3">
        <v>-100.806594634223</v>
      </c>
      <c r="K859" s="3">
        <v>20.525127759722601</v>
      </c>
      <c r="L859" t="str">
        <f t="shared" si="13"/>
        <v>-100.806594634223,20.5251277597226,0</v>
      </c>
    </row>
    <row r="860" spans="1:12" x14ac:dyDescent="0.25">
      <c r="A860" t="s">
        <v>894</v>
      </c>
      <c r="B860" t="s">
        <v>18</v>
      </c>
      <c r="C860" t="s">
        <v>895</v>
      </c>
      <c r="D860" t="s">
        <v>704</v>
      </c>
      <c r="H860" s="3">
        <v>25520</v>
      </c>
      <c r="I860" s="5" t="s">
        <v>5738</v>
      </c>
      <c r="J860" s="3">
        <v>-100.83108553036401</v>
      </c>
      <c r="K860" s="3">
        <v>20.468792113333301</v>
      </c>
      <c r="L860" t="str">
        <f t="shared" si="13"/>
        <v>-100.831085530364,20.4687921133333,0</v>
      </c>
    </row>
    <row r="861" spans="1:12" x14ac:dyDescent="0.25">
      <c r="A861" t="s">
        <v>896</v>
      </c>
      <c r="B861" t="s">
        <v>18</v>
      </c>
      <c r="C861" t="s">
        <v>897</v>
      </c>
      <c r="D861" t="s">
        <v>704</v>
      </c>
      <c r="H861" s="3">
        <v>25521</v>
      </c>
      <c r="I861" s="5" t="s">
        <v>5738</v>
      </c>
      <c r="J861" s="3">
        <v>-100.825907719117</v>
      </c>
      <c r="K861" s="3">
        <v>20.4673817514362</v>
      </c>
      <c r="L861" t="str">
        <f t="shared" si="13"/>
        <v>-100.825907719117,20.4673817514362,0</v>
      </c>
    </row>
    <row r="862" spans="1:12" x14ac:dyDescent="0.25">
      <c r="A862" t="s">
        <v>898</v>
      </c>
      <c r="B862" t="s">
        <v>18</v>
      </c>
      <c r="C862" t="s">
        <v>899</v>
      </c>
      <c r="D862" t="s">
        <v>704</v>
      </c>
      <c r="H862" s="3">
        <v>25522</v>
      </c>
      <c r="I862" s="5" t="s">
        <v>5738</v>
      </c>
      <c r="J862" s="3">
        <v>-100.830786526504</v>
      </c>
      <c r="K862" s="3">
        <v>20.4688412859328</v>
      </c>
      <c r="L862" t="str">
        <f t="shared" si="13"/>
        <v>-100.830786526504,20.4688412859328,0</v>
      </c>
    </row>
    <row r="863" spans="1:12" x14ac:dyDescent="0.25">
      <c r="A863" t="s">
        <v>900</v>
      </c>
      <c r="B863" t="s">
        <v>18</v>
      </c>
      <c r="C863" t="s">
        <v>901</v>
      </c>
      <c r="D863" t="s">
        <v>704</v>
      </c>
      <c r="H863" s="3">
        <v>25523</v>
      </c>
      <c r="I863" s="5" t="s">
        <v>5738</v>
      </c>
      <c r="J863" s="3">
        <v>-100.82595746222999</v>
      </c>
      <c r="K863" s="3">
        <v>20.4671633717725</v>
      </c>
      <c r="L863" t="str">
        <f t="shared" si="13"/>
        <v>-100.82595746223,20.4671633717725,0</v>
      </c>
    </row>
    <row r="864" spans="1:12" x14ac:dyDescent="0.25">
      <c r="A864" t="s">
        <v>902</v>
      </c>
      <c r="B864" t="s">
        <v>18</v>
      </c>
      <c r="C864" t="s">
        <v>903</v>
      </c>
      <c r="D864" t="s">
        <v>704</v>
      </c>
      <c r="H864" s="3">
        <v>2011</v>
      </c>
      <c r="I864" s="5" t="s">
        <v>5740</v>
      </c>
      <c r="J864" s="3">
        <v>-100.806911134887</v>
      </c>
      <c r="K864" s="3">
        <v>20.5245449889056</v>
      </c>
      <c r="L864" t="str">
        <f t="shared" si="13"/>
        <v>-100.806911134887,20.5245449889056,0</v>
      </c>
    </row>
    <row r="865" spans="1:12" x14ac:dyDescent="0.25">
      <c r="A865" t="s">
        <v>904</v>
      </c>
      <c r="B865" t="s">
        <v>18</v>
      </c>
      <c r="C865" t="s">
        <v>905</v>
      </c>
      <c r="D865" t="s">
        <v>704</v>
      </c>
      <c r="H865" s="3">
        <v>41950</v>
      </c>
      <c r="I865" s="5" t="s">
        <v>5728</v>
      </c>
      <c r="J865" s="3">
        <v>-100.788303265328</v>
      </c>
      <c r="K865" s="3">
        <v>20.521776446699398</v>
      </c>
      <c r="L865" t="str">
        <f t="shared" si="13"/>
        <v>-100.788303265328,20.5217764466994,0</v>
      </c>
    </row>
    <row r="866" spans="1:12" x14ac:dyDescent="0.25">
      <c r="A866" t="s">
        <v>906</v>
      </c>
      <c r="B866" t="s">
        <v>18</v>
      </c>
      <c r="C866" t="s">
        <v>907</v>
      </c>
      <c r="D866" t="s">
        <v>704</v>
      </c>
      <c r="H866" s="3">
        <v>25524</v>
      </c>
      <c r="I866" s="5" t="s">
        <v>5738</v>
      </c>
      <c r="J866" s="3">
        <v>-100.83045181217101</v>
      </c>
      <c r="K866" s="3">
        <v>20.468864125821302</v>
      </c>
      <c r="L866" t="str">
        <f t="shared" si="13"/>
        <v>-100.830451812171,20.4688641258213,0</v>
      </c>
    </row>
    <row r="867" spans="1:12" x14ac:dyDescent="0.25">
      <c r="A867" t="s">
        <v>908</v>
      </c>
      <c r="B867" t="s">
        <v>18</v>
      </c>
      <c r="C867" t="s">
        <v>909</v>
      </c>
      <c r="D867" t="s">
        <v>704</v>
      </c>
      <c r="H867" s="3">
        <v>25525</v>
      </c>
      <c r="I867" s="5" t="s">
        <v>5738</v>
      </c>
      <c r="J867" s="3">
        <v>-100.826593425119</v>
      </c>
      <c r="K867" s="3">
        <v>20.4668050097257</v>
      </c>
      <c r="L867" t="str">
        <f t="shared" si="13"/>
        <v>-100.826593425119,20.4668050097257,0</v>
      </c>
    </row>
    <row r="868" spans="1:12" x14ac:dyDescent="0.25">
      <c r="A868" t="s">
        <v>910</v>
      </c>
      <c r="B868" t="s">
        <v>18</v>
      </c>
      <c r="C868" t="s">
        <v>911</v>
      </c>
      <c r="D868" t="s">
        <v>704</v>
      </c>
      <c r="H868" s="3">
        <v>2017</v>
      </c>
      <c r="I868" s="5" t="s">
        <v>5740</v>
      </c>
      <c r="J868" s="3">
        <v>-100.807141804862</v>
      </c>
      <c r="K868" s="3">
        <v>20.5235163427594</v>
      </c>
      <c r="L868" t="str">
        <f t="shared" si="13"/>
        <v>-100.807141804862,20.5235163427594,0</v>
      </c>
    </row>
    <row r="869" spans="1:12" x14ac:dyDescent="0.25">
      <c r="A869" t="s">
        <v>912</v>
      </c>
      <c r="B869" t="s">
        <v>18</v>
      </c>
      <c r="C869" t="s">
        <v>913</v>
      </c>
      <c r="D869" t="s">
        <v>704</v>
      </c>
      <c r="H869" s="3">
        <v>25526</v>
      </c>
      <c r="I869" s="5" t="s">
        <v>5738</v>
      </c>
      <c r="J869" s="3">
        <v>-100.830111828829</v>
      </c>
      <c r="K869" s="3">
        <v>20.468893335089199</v>
      </c>
      <c r="L869" t="str">
        <f t="shared" si="13"/>
        <v>-100.830111828829,20.4688933350892,0</v>
      </c>
    </row>
    <row r="870" spans="1:12" x14ac:dyDescent="0.25">
      <c r="A870" t="s">
        <v>914</v>
      </c>
      <c r="B870" t="s">
        <v>18</v>
      </c>
      <c r="C870" t="s">
        <v>915</v>
      </c>
      <c r="D870" t="s">
        <v>704</v>
      </c>
      <c r="H870" s="3">
        <v>2019</v>
      </c>
      <c r="I870" s="5" t="s">
        <v>5740</v>
      </c>
      <c r="J870" s="3">
        <v>-100.807067094695</v>
      </c>
      <c r="K870" s="3">
        <v>20.5237438505354</v>
      </c>
      <c r="L870" t="str">
        <f t="shared" si="13"/>
        <v>-100.807067094695,20.5237438505354,0</v>
      </c>
    </row>
    <row r="871" spans="1:12" x14ac:dyDescent="0.25">
      <c r="A871" t="s">
        <v>916</v>
      </c>
      <c r="B871" t="s">
        <v>18</v>
      </c>
      <c r="C871" t="s">
        <v>917</v>
      </c>
      <c r="D871" t="s">
        <v>704</v>
      </c>
      <c r="H871" s="3">
        <v>25527</v>
      </c>
      <c r="I871" s="5" t="s">
        <v>5738</v>
      </c>
      <c r="J871" s="3">
        <v>-100.829564614926</v>
      </c>
      <c r="K871" s="3">
        <v>20.468924913331101</v>
      </c>
      <c r="L871" t="str">
        <f t="shared" si="13"/>
        <v>-100.829564614926,20.4689249133311,0</v>
      </c>
    </row>
    <row r="872" spans="1:12" x14ac:dyDescent="0.25">
      <c r="A872" t="s">
        <v>918</v>
      </c>
      <c r="B872" t="s">
        <v>18</v>
      </c>
      <c r="C872" t="s">
        <v>919</v>
      </c>
      <c r="D872" t="s">
        <v>704</v>
      </c>
      <c r="H872" s="3">
        <v>2022</v>
      </c>
      <c r="I872" s="5" t="s">
        <v>5740</v>
      </c>
      <c r="J872" s="3">
        <v>-100.807342299986</v>
      </c>
      <c r="K872" s="3">
        <v>20.5227998031109</v>
      </c>
      <c r="L872" t="str">
        <f t="shared" si="13"/>
        <v>-100.807342299986,20.5227998031109,0</v>
      </c>
    </row>
    <row r="873" spans="1:12" x14ac:dyDescent="0.25">
      <c r="A873" t="s">
        <v>920</v>
      </c>
      <c r="B873" t="s">
        <v>18</v>
      </c>
      <c r="C873" t="s">
        <v>921</v>
      </c>
      <c r="D873" t="s">
        <v>704</v>
      </c>
      <c r="H873" s="3">
        <v>25528</v>
      </c>
      <c r="I873" s="5" t="s">
        <v>5738</v>
      </c>
      <c r="J873" s="3">
        <v>-100.828939394873</v>
      </c>
      <c r="K873" s="3">
        <v>20.468812832338902</v>
      </c>
      <c r="L873" t="str">
        <f t="shared" si="13"/>
        <v>-100.828939394873,20.4688128323389,0</v>
      </c>
    </row>
    <row r="874" spans="1:12" x14ac:dyDescent="0.25">
      <c r="A874" t="s">
        <v>922</v>
      </c>
      <c r="B874" t="s">
        <v>18</v>
      </c>
      <c r="C874" t="s">
        <v>923</v>
      </c>
      <c r="D874" t="s">
        <v>704</v>
      </c>
      <c r="H874" s="3">
        <v>2024</v>
      </c>
      <c r="I874" s="5" t="s">
        <v>5740</v>
      </c>
      <c r="J874" s="3">
        <v>-100.80740042599101</v>
      </c>
      <c r="K874" s="3">
        <v>20.522554290400599</v>
      </c>
      <c r="L874" t="str">
        <f t="shared" si="13"/>
        <v>-100.807400425991,20.5225542904006,0</v>
      </c>
    </row>
    <row r="875" spans="1:12" x14ac:dyDescent="0.25">
      <c r="A875" t="s">
        <v>924</v>
      </c>
      <c r="B875" t="s">
        <v>18</v>
      </c>
      <c r="C875" t="s">
        <v>925</v>
      </c>
      <c r="D875" t="s">
        <v>704</v>
      </c>
      <c r="H875" s="3">
        <v>2025</v>
      </c>
      <c r="I875" s="5" t="s">
        <v>5740</v>
      </c>
      <c r="J875" s="3">
        <v>-100.807350425991</v>
      </c>
      <c r="K875" s="3">
        <v>20.522554290400599</v>
      </c>
      <c r="L875" t="str">
        <f t="shared" si="13"/>
        <v>-100.807350425991,20.5225542904006,0</v>
      </c>
    </row>
    <row r="876" spans="1:12" x14ac:dyDescent="0.25">
      <c r="A876" t="s">
        <v>926</v>
      </c>
      <c r="B876" t="s">
        <v>18</v>
      </c>
      <c r="C876" t="s">
        <v>927</v>
      </c>
      <c r="D876" t="s">
        <v>704</v>
      </c>
      <c r="H876" s="3">
        <v>25529</v>
      </c>
      <c r="I876" s="5" t="s">
        <v>5738</v>
      </c>
      <c r="J876" s="3">
        <v>-100.82848661596999</v>
      </c>
      <c r="K876" s="3">
        <v>20.468663100937398</v>
      </c>
      <c r="L876" t="str">
        <f t="shared" si="13"/>
        <v>-100.82848661597,20.4686631009374,0</v>
      </c>
    </row>
    <row r="877" spans="1:12" x14ac:dyDescent="0.25">
      <c r="A877" t="s">
        <v>928</v>
      </c>
      <c r="B877" t="s">
        <v>18</v>
      </c>
      <c r="C877" t="s">
        <v>929</v>
      </c>
      <c r="D877" t="s">
        <v>704</v>
      </c>
      <c r="H877" s="3">
        <v>25530</v>
      </c>
      <c r="I877" s="5" t="s">
        <v>5738</v>
      </c>
      <c r="J877" s="3">
        <v>-100.82621623214401</v>
      </c>
      <c r="K877" s="3">
        <v>20.4668484923526</v>
      </c>
      <c r="L877" t="str">
        <f t="shared" si="13"/>
        <v>-100.826216232144,20.4668484923526,0</v>
      </c>
    </row>
    <row r="878" spans="1:12" x14ac:dyDescent="0.25">
      <c r="A878" t="s">
        <v>930</v>
      </c>
      <c r="B878" t="s">
        <v>18</v>
      </c>
      <c r="C878" t="s">
        <v>931</v>
      </c>
      <c r="D878" t="s">
        <v>704</v>
      </c>
      <c r="H878" s="3">
        <v>25535</v>
      </c>
      <c r="I878" s="5" t="s">
        <v>5738</v>
      </c>
      <c r="J878" s="3">
        <v>-100.827465419075</v>
      </c>
      <c r="K878" s="3">
        <v>20.467172520371999</v>
      </c>
      <c r="L878" t="str">
        <f t="shared" si="13"/>
        <v>-100.827465419075,20.467172520372,0</v>
      </c>
    </row>
    <row r="879" spans="1:12" x14ac:dyDescent="0.25">
      <c r="A879" t="s">
        <v>932</v>
      </c>
      <c r="B879" t="s">
        <v>18</v>
      </c>
      <c r="C879" t="s">
        <v>933</v>
      </c>
      <c r="D879" t="s">
        <v>704</v>
      </c>
      <c r="H879" s="3">
        <v>25536</v>
      </c>
      <c r="I879" s="5" t="s">
        <v>5738</v>
      </c>
      <c r="J879" s="3">
        <v>-100.828365060368</v>
      </c>
      <c r="K879" s="3">
        <v>20.467735969726998</v>
      </c>
      <c r="L879" t="str">
        <f t="shared" si="13"/>
        <v>-100.828365060368,20.467735969727,0</v>
      </c>
    </row>
    <row r="880" spans="1:12" x14ac:dyDescent="0.25">
      <c r="A880" t="s">
        <v>934</v>
      </c>
      <c r="B880" t="s">
        <v>18</v>
      </c>
      <c r="C880" t="s">
        <v>935</v>
      </c>
      <c r="D880" t="s">
        <v>704</v>
      </c>
      <c r="H880" s="3">
        <v>2035</v>
      </c>
      <c r="I880" s="5" t="s">
        <v>5740</v>
      </c>
      <c r="J880" s="3">
        <v>-100.808651937473</v>
      </c>
      <c r="K880" s="3">
        <v>20.523305758627298</v>
      </c>
      <c r="L880" t="str">
        <f t="shared" si="13"/>
        <v>-100.808651937473,20.5233057586273,0</v>
      </c>
    </row>
    <row r="881" spans="1:12" x14ac:dyDescent="0.25">
      <c r="A881" t="s">
        <v>936</v>
      </c>
      <c r="B881" t="s">
        <v>18</v>
      </c>
      <c r="C881" t="s">
        <v>937</v>
      </c>
      <c r="D881" t="s">
        <v>704</v>
      </c>
      <c r="H881" s="3">
        <v>2037</v>
      </c>
      <c r="I881" s="5" t="s">
        <v>5740</v>
      </c>
      <c r="J881" s="3">
        <v>-100.808485591579</v>
      </c>
      <c r="K881" s="3">
        <v>20.523585421777</v>
      </c>
      <c r="L881" t="str">
        <f t="shared" si="13"/>
        <v>-100.808485591579,20.523585421777,0</v>
      </c>
    </row>
    <row r="882" spans="1:12" x14ac:dyDescent="0.25">
      <c r="A882" t="s">
        <v>938</v>
      </c>
      <c r="B882" t="s">
        <v>18</v>
      </c>
      <c r="C882" t="s">
        <v>939</v>
      </c>
      <c r="D882" t="s">
        <v>704</v>
      </c>
      <c r="H882" s="3">
        <v>2041</v>
      </c>
      <c r="I882" s="5" t="s">
        <v>5740</v>
      </c>
      <c r="J882" s="3">
        <v>-100.807776680666</v>
      </c>
      <c r="K882" s="3">
        <v>20.523638787877999</v>
      </c>
      <c r="L882" t="str">
        <f t="shared" si="13"/>
        <v>-100.807776680666,20.523638787878,0</v>
      </c>
    </row>
    <row r="883" spans="1:12" x14ac:dyDescent="0.25">
      <c r="A883" t="s">
        <v>940</v>
      </c>
      <c r="B883" t="s">
        <v>18</v>
      </c>
      <c r="C883" t="s">
        <v>941</v>
      </c>
      <c r="D883" t="s">
        <v>704</v>
      </c>
      <c r="H883" s="3">
        <v>2042</v>
      </c>
      <c r="I883" s="5" t="s">
        <v>5740</v>
      </c>
      <c r="J883" s="3">
        <v>-100.80752267854299</v>
      </c>
      <c r="K883" s="3">
        <v>20.5235552782095</v>
      </c>
      <c r="L883" t="str">
        <f t="shared" si="13"/>
        <v>-100.807522678543,20.5235552782095,0</v>
      </c>
    </row>
    <row r="884" spans="1:12" x14ac:dyDescent="0.25">
      <c r="A884" t="s">
        <v>942</v>
      </c>
      <c r="B884" t="s">
        <v>18</v>
      </c>
      <c r="C884" t="s">
        <v>943</v>
      </c>
      <c r="D884" t="s">
        <v>704</v>
      </c>
      <c r="H884" s="3">
        <v>2047</v>
      </c>
      <c r="I884" s="5" t="s">
        <v>5740</v>
      </c>
      <c r="J884" s="3">
        <v>-100.807798684359</v>
      </c>
      <c r="K884" s="3">
        <v>20.5242097657103</v>
      </c>
      <c r="L884" t="str">
        <f t="shared" si="13"/>
        <v>-100.807798684359,20.5242097657103,0</v>
      </c>
    </row>
    <row r="885" spans="1:12" x14ac:dyDescent="0.25">
      <c r="A885" t="s">
        <v>944</v>
      </c>
      <c r="B885" t="s">
        <v>18</v>
      </c>
      <c r="C885" t="s">
        <v>945</v>
      </c>
      <c r="D885" t="s">
        <v>704</v>
      </c>
      <c r="H885" s="3">
        <v>2048</v>
      </c>
      <c r="I885" s="5" t="s">
        <v>5740</v>
      </c>
      <c r="J885" s="3">
        <v>-100.80777480619</v>
      </c>
      <c r="K885" s="3">
        <v>20.524262394499299</v>
      </c>
      <c r="L885" t="str">
        <f t="shared" si="13"/>
        <v>-100.80777480619,20.5242623944993,0</v>
      </c>
    </row>
    <row r="886" spans="1:12" x14ac:dyDescent="0.25">
      <c r="A886" t="s">
        <v>946</v>
      </c>
      <c r="B886" t="s">
        <v>18</v>
      </c>
      <c r="C886" t="s">
        <v>947</v>
      </c>
      <c r="D886" t="s">
        <v>704</v>
      </c>
      <c r="H886" s="3">
        <v>41951</v>
      </c>
      <c r="I886" s="5" t="s">
        <v>5728</v>
      </c>
      <c r="J886" s="3">
        <v>-100.78825602022199</v>
      </c>
      <c r="K886" s="3">
        <v>20.521988667087498</v>
      </c>
      <c r="L886" t="str">
        <f t="shared" si="13"/>
        <v>-100.788256020222,20.5219886670875,0</v>
      </c>
    </row>
    <row r="887" spans="1:12" x14ac:dyDescent="0.25">
      <c r="A887" t="s">
        <v>948</v>
      </c>
      <c r="B887" t="s">
        <v>18</v>
      </c>
      <c r="C887" t="s">
        <v>949</v>
      </c>
      <c r="D887" t="s">
        <v>704</v>
      </c>
      <c r="H887" s="3">
        <v>2055</v>
      </c>
      <c r="I887" s="5" t="s">
        <v>5740</v>
      </c>
      <c r="J887" s="3">
        <v>-100.808423125701</v>
      </c>
      <c r="K887" s="3">
        <v>20.5244133936841</v>
      </c>
      <c r="L887" t="str">
        <f t="shared" si="13"/>
        <v>-100.808423125701,20.5244133936841,0</v>
      </c>
    </row>
    <row r="888" spans="1:12" x14ac:dyDescent="0.25">
      <c r="A888" t="s">
        <v>950</v>
      </c>
      <c r="B888" t="s">
        <v>18</v>
      </c>
      <c r="C888" t="s">
        <v>951</v>
      </c>
      <c r="D888" t="s">
        <v>704</v>
      </c>
      <c r="H888" s="3">
        <v>25537</v>
      </c>
      <c r="I888" s="5" t="s">
        <v>5738</v>
      </c>
      <c r="J888" s="3">
        <v>-100.828428322703</v>
      </c>
      <c r="K888" s="3">
        <v>20.467272994601299</v>
      </c>
      <c r="L888" t="str">
        <f t="shared" si="13"/>
        <v>-100.828428322703,20.4672729946013,0</v>
      </c>
    </row>
    <row r="889" spans="1:12" x14ac:dyDescent="0.25">
      <c r="A889" t="s">
        <v>952</v>
      </c>
      <c r="B889" t="s">
        <v>18</v>
      </c>
      <c r="C889" t="s">
        <v>953</v>
      </c>
      <c r="D889" t="s">
        <v>704</v>
      </c>
      <c r="H889" s="3">
        <v>25538</v>
      </c>
      <c r="I889" s="5" t="s">
        <v>5738</v>
      </c>
      <c r="J889" s="3">
        <v>-100.82766559261</v>
      </c>
      <c r="K889" s="3">
        <v>20.466877486068199</v>
      </c>
      <c r="L889" t="str">
        <f t="shared" si="13"/>
        <v>-100.82766559261,20.4668774860682,0</v>
      </c>
    </row>
    <row r="890" spans="1:12" x14ac:dyDescent="0.25">
      <c r="A890" t="s">
        <v>954</v>
      </c>
      <c r="B890" t="s">
        <v>18</v>
      </c>
      <c r="C890" t="s">
        <v>955</v>
      </c>
      <c r="D890" t="s">
        <v>704</v>
      </c>
      <c r="H890" s="3">
        <v>25539</v>
      </c>
      <c r="I890" s="5" t="s">
        <v>5738</v>
      </c>
      <c r="J890" s="3">
        <v>-100.828457540259</v>
      </c>
      <c r="K890" s="3">
        <v>20.466854150225501</v>
      </c>
      <c r="L890" t="str">
        <f t="shared" si="13"/>
        <v>-100.828457540259,20.4668541502255,0</v>
      </c>
    </row>
    <row r="891" spans="1:12" x14ac:dyDescent="0.25">
      <c r="A891" t="s">
        <v>956</v>
      </c>
      <c r="B891" t="s">
        <v>18</v>
      </c>
      <c r="C891" t="s">
        <v>957</v>
      </c>
      <c r="D891" t="s">
        <v>704</v>
      </c>
      <c r="H891" s="3">
        <v>2065</v>
      </c>
      <c r="I891" s="5" t="s">
        <v>5740</v>
      </c>
      <c r="J891" s="3">
        <v>-100.8106781</v>
      </c>
      <c r="K891" s="3">
        <v>20.524882900000001</v>
      </c>
      <c r="L891" t="str">
        <f t="shared" si="13"/>
        <v>-100.8106781,20.5248829,0</v>
      </c>
    </row>
    <row r="892" spans="1:12" x14ac:dyDescent="0.25">
      <c r="A892" t="s">
        <v>912</v>
      </c>
      <c r="B892" t="s">
        <v>18</v>
      </c>
      <c r="C892" t="s">
        <v>958</v>
      </c>
      <c r="D892" t="s">
        <v>959</v>
      </c>
      <c r="H892" s="3">
        <v>25540</v>
      </c>
      <c r="I892" s="5" t="s">
        <v>5738</v>
      </c>
      <c r="J892" s="3">
        <v>-100.828513199745</v>
      </c>
      <c r="K892" s="3">
        <v>20.466242718937998</v>
      </c>
      <c r="L892" t="str">
        <f t="shared" si="13"/>
        <v>-100.828513199745,20.466242718938,0</v>
      </c>
    </row>
    <row r="893" spans="1:12" x14ac:dyDescent="0.25">
      <c r="A893" t="s">
        <v>914</v>
      </c>
      <c r="B893" t="s">
        <v>18</v>
      </c>
      <c r="C893" t="s">
        <v>960</v>
      </c>
      <c r="D893" t="s">
        <v>959</v>
      </c>
      <c r="H893" s="3">
        <v>2070</v>
      </c>
      <c r="I893" s="5" t="s">
        <v>5740</v>
      </c>
      <c r="J893" s="3">
        <v>-100.810653035271</v>
      </c>
      <c r="K893" s="3">
        <v>20.5251298236469</v>
      </c>
      <c r="L893" t="str">
        <f t="shared" si="13"/>
        <v>-100.810653035271,20.5251298236469,0</v>
      </c>
    </row>
    <row r="894" spans="1:12" x14ac:dyDescent="0.25">
      <c r="A894" t="s">
        <v>916</v>
      </c>
      <c r="B894" t="s">
        <v>18</v>
      </c>
      <c r="C894" t="s">
        <v>961</v>
      </c>
      <c r="D894" t="s">
        <v>959</v>
      </c>
      <c r="H894" s="3">
        <v>25541</v>
      </c>
      <c r="I894" s="5" t="s">
        <v>5738</v>
      </c>
      <c r="J894" s="3">
        <v>-100.826621746679</v>
      </c>
      <c r="K894" s="3">
        <v>20.466312078306899</v>
      </c>
      <c r="L894" t="str">
        <f t="shared" si="13"/>
        <v>-100.826621746679,20.4663120783069,0</v>
      </c>
    </row>
    <row r="895" spans="1:12" x14ac:dyDescent="0.25">
      <c r="A895" t="s">
        <v>918</v>
      </c>
      <c r="B895" t="s">
        <v>18</v>
      </c>
      <c r="C895" t="s">
        <v>962</v>
      </c>
      <c r="D895" t="s">
        <v>959</v>
      </c>
      <c r="H895" s="3">
        <v>2075</v>
      </c>
      <c r="I895" s="5" t="s">
        <v>5740</v>
      </c>
      <c r="J895" s="3">
        <v>-100.810676956344</v>
      </c>
      <c r="K895" s="3">
        <v>20.524647978737299</v>
      </c>
      <c r="L895" t="str">
        <f t="shared" si="13"/>
        <v>-100.810676956344,20.5246479787373,0</v>
      </c>
    </row>
    <row r="896" spans="1:12" x14ac:dyDescent="0.25">
      <c r="A896" t="s">
        <v>920</v>
      </c>
      <c r="B896" t="s">
        <v>18</v>
      </c>
      <c r="C896" t="s">
        <v>963</v>
      </c>
      <c r="D896" t="s">
        <v>959</v>
      </c>
      <c r="H896" s="3">
        <v>25542</v>
      </c>
      <c r="I896" s="5" t="s">
        <v>5738</v>
      </c>
      <c r="J896" s="3">
        <v>-100.82657174667899</v>
      </c>
      <c r="K896" s="3">
        <v>20.466312078306899</v>
      </c>
      <c r="L896" t="str">
        <f t="shared" si="13"/>
        <v>-100.826571746679,20.4663120783069,0</v>
      </c>
    </row>
    <row r="897" spans="1:12" x14ac:dyDescent="0.25">
      <c r="A897" t="s">
        <v>922</v>
      </c>
      <c r="B897" t="s">
        <v>18</v>
      </c>
      <c r="C897" t="s">
        <v>964</v>
      </c>
      <c r="D897" t="s">
        <v>959</v>
      </c>
      <c r="H897" s="3">
        <v>25543</v>
      </c>
      <c r="I897" s="5" t="s">
        <v>5738</v>
      </c>
      <c r="J897" s="3">
        <v>-100.828809838822</v>
      </c>
      <c r="K897" s="3">
        <v>20.466085180182699</v>
      </c>
      <c r="L897" t="str">
        <f t="shared" si="13"/>
        <v>-100.828809838822,20.4660851801827,0</v>
      </c>
    </row>
    <row r="898" spans="1:12" x14ac:dyDescent="0.25">
      <c r="A898" t="s">
        <v>924</v>
      </c>
      <c r="B898" t="s">
        <v>18</v>
      </c>
      <c r="C898" t="s">
        <v>965</v>
      </c>
      <c r="D898" t="s">
        <v>959</v>
      </c>
      <c r="H898" s="3">
        <v>25544</v>
      </c>
      <c r="I898" s="5" t="s">
        <v>5738</v>
      </c>
      <c r="J898" s="3">
        <v>-100.82663009392</v>
      </c>
      <c r="K898" s="3">
        <v>20.465729212380801</v>
      </c>
      <c r="L898" t="str">
        <f t="shared" si="13"/>
        <v>-100.82663009392,20.4657292123808,0</v>
      </c>
    </row>
    <row r="899" spans="1:12" x14ac:dyDescent="0.25">
      <c r="A899" t="s">
        <v>926</v>
      </c>
      <c r="B899" t="s">
        <v>18</v>
      </c>
      <c r="C899" t="s">
        <v>966</v>
      </c>
      <c r="D899" t="s">
        <v>959</v>
      </c>
      <c r="H899" s="3">
        <v>2083</v>
      </c>
      <c r="I899" s="5" t="s">
        <v>5740</v>
      </c>
      <c r="J899" s="3">
        <v>-100.81063808301801</v>
      </c>
      <c r="K899" s="3">
        <v>20.525322633080599</v>
      </c>
      <c r="L899" t="str">
        <f t="shared" ref="L899:L962" si="14">CONCATENATE(J899,",",K899,",","0")</f>
        <v>-100.810638083018,20.5253226330806,0</v>
      </c>
    </row>
    <row r="900" spans="1:12" x14ac:dyDescent="0.25">
      <c r="A900" t="s">
        <v>928</v>
      </c>
      <c r="B900" t="s">
        <v>18</v>
      </c>
      <c r="C900" t="s">
        <v>967</v>
      </c>
      <c r="D900" t="s">
        <v>959</v>
      </c>
      <c r="H900" s="3">
        <v>2084</v>
      </c>
      <c r="I900" s="5" t="s">
        <v>5740</v>
      </c>
      <c r="J900" s="3">
        <v>-100.81060990111899</v>
      </c>
      <c r="K900" s="3">
        <v>20.525301083373598</v>
      </c>
      <c r="L900" t="str">
        <f t="shared" si="14"/>
        <v>-100.810609901119,20.5253010833736,0</v>
      </c>
    </row>
    <row r="901" spans="1:12" x14ac:dyDescent="0.25">
      <c r="A901" t="s">
        <v>930</v>
      </c>
      <c r="B901" t="s">
        <v>18</v>
      </c>
      <c r="C901" t="s">
        <v>968</v>
      </c>
      <c r="D901" t="s">
        <v>959</v>
      </c>
      <c r="H901" s="3">
        <v>25545</v>
      </c>
      <c r="I901" s="5" t="s">
        <v>5738</v>
      </c>
      <c r="J901" s="3">
        <v>-100.828517206955</v>
      </c>
      <c r="K901" s="3">
        <v>20.465985236944501</v>
      </c>
      <c r="L901" t="str">
        <f t="shared" si="14"/>
        <v>-100.828517206955,20.4659852369445,0</v>
      </c>
    </row>
    <row r="902" spans="1:12" x14ac:dyDescent="0.25">
      <c r="A902" t="s">
        <v>932</v>
      </c>
      <c r="B902" t="s">
        <v>18</v>
      </c>
      <c r="C902" t="s">
        <v>969</v>
      </c>
      <c r="D902" t="s">
        <v>959</v>
      </c>
      <c r="H902" s="3">
        <v>2087</v>
      </c>
      <c r="I902" s="5" t="s">
        <v>5740</v>
      </c>
      <c r="J902" s="3">
        <v>-100.810635</v>
      </c>
      <c r="K902" s="3">
        <v>20.525533200000002</v>
      </c>
      <c r="L902" t="str">
        <f t="shared" si="14"/>
        <v>-100.810635,20.5255332,0</v>
      </c>
    </row>
    <row r="903" spans="1:12" x14ac:dyDescent="0.25">
      <c r="A903" t="s">
        <v>934</v>
      </c>
      <c r="B903" t="s">
        <v>18</v>
      </c>
      <c r="C903" t="s">
        <v>970</v>
      </c>
      <c r="D903" t="s">
        <v>959</v>
      </c>
      <c r="H903" s="3">
        <v>2088</v>
      </c>
      <c r="I903" s="5" t="s">
        <v>5740</v>
      </c>
      <c r="J903" s="3">
        <v>-100.810638227589</v>
      </c>
      <c r="K903" s="3">
        <v>20.5254644957575</v>
      </c>
      <c r="L903" t="str">
        <f t="shared" si="14"/>
        <v>-100.810638227589,20.5254644957575,0</v>
      </c>
    </row>
    <row r="904" spans="1:12" x14ac:dyDescent="0.25">
      <c r="A904" t="s">
        <v>936</v>
      </c>
      <c r="B904" t="s">
        <v>18</v>
      </c>
      <c r="C904" t="s">
        <v>971</v>
      </c>
      <c r="D904" t="s">
        <v>959</v>
      </c>
      <c r="H904" s="3">
        <v>25546</v>
      </c>
      <c r="I904" s="5" t="s">
        <v>5738</v>
      </c>
      <c r="J904" s="3">
        <v>-100.8281564257</v>
      </c>
      <c r="K904" s="3">
        <v>20.465803327671299</v>
      </c>
      <c r="L904" t="str">
        <f t="shared" si="14"/>
        <v>-100.8281564257,20.4658033276713,0</v>
      </c>
    </row>
    <row r="905" spans="1:12" x14ac:dyDescent="0.25">
      <c r="A905" t="s">
        <v>938</v>
      </c>
      <c r="B905" t="s">
        <v>18</v>
      </c>
      <c r="C905" t="s">
        <v>972</v>
      </c>
      <c r="D905" t="s">
        <v>959</v>
      </c>
      <c r="H905" s="3">
        <v>2090</v>
      </c>
      <c r="I905" s="5" t="s">
        <v>5740</v>
      </c>
      <c r="J905" s="3">
        <v>-100.811079287696</v>
      </c>
      <c r="K905" s="3">
        <v>20.5253161549862</v>
      </c>
      <c r="L905" t="str">
        <f t="shared" si="14"/>
        <v>-100.811079287696,20.5253161549862,0</v>
      </c>
    </row>
    <row r="906" spans="1:12" x14ac:dyDescent="0.25">
      <c r="A906" t="s">
        <v>940</v>
      </c>
      <c r="B906" t="s">
        <v>18</v>
      </c>
      <c r="C906" t="s">
        <v>973</v>
      </c>
      <c r="D906" t="s">
        <v>959</v>
      </c>
      <c r="H906" s="3">
        <v>36139</v>
      </c>
      <c r="I906" s="5" t="s">
        <v>5730</v>
      </c>
      <c r="J906" s="3">
        <v>-100.803060505508</v>
      </c>
      <c r="K906" s="3">
        <v>20.532763507070399</v>
      </c>
      <c r="L906" t="str">
        <f t="shared" si="14"/>
        <v>-100.803060505508,20.5327635070704,0</v>
      </c>
    </row>
    <row r="907" spans="1:12" x14ac:dyDescent="0.25">
      <c r="A907" t="s">
        <v>942</v>
      </c>
      <c r="B907" t="s">
        <v>18</v>
      </c>
      <c r="C907" t="s">
        <v>974</v>
      </c>
      <c r="D907" t="s">
        <v>959</v>
      </c>
      <c r="H907" s="3">
        <v>25547</v>
      </c>
      <c r="I907" s="5" t="s">
        <v>5738</v>
      </c>
      <c r="J907" s="3">
        <v>-100.82666004025199</v>
      </c>
      <c r="K907" s="3">
        <v>20.465269727688899</v>
      </c>
      <c r="L907" t="str">
        <f t="shared" si="14"/>
        <v>-100.826660040252,20.4652697276889,0</v>
      </c>
    </row>
    <row r="908" spans="1:12" x14ac:dyDescent="0.25">
      <c r="A908" t="s">
        <v>944</v>
      </c>
      <c r="B908" t="s">
        <v>18</v>
      </c>
      <c r="C908" t="s">
        <v>975</v>
      </c>
      <c r="D908" t="s">
        <v>959</v>
      </c>
      <c r="H908" s="3">
        <v>25548</v>
      </c>
      <c r="I908" s="5" t="s">
        <v>5738</v>
      </c>
      <c r="J908" s="3">
        <v>-100.82754904484101</v>
      </c>
      <c r="K908" s="3">
        <v>20.465566800734301</v>
      </c>
      <c r="L908" t="str">
        <f t="shared" si="14"/>
        <v>-100.827549044841,20.4655668007343,0</v>
      </c>
    </row>
    <row r="909" spans="1:12" x14ac:dyDescent="0.25">
      <c r="A909" t="s">
        <v>946</v>
      </c>
      <c r="B909" t="s">
        <v>18</v>
      </c>
      <c r="C909" t="s">
        <v>976</v>
      </c>
      <c r="D909" t="s">
        <v>959</v>
      </c>
      <c r="H909" s="3">
        <v>2095</v>
      </c>
      <c r="I909" s="5" t="s">
        <v>5740</v>
      </c>
      <c r="J909" s="3">
        <v>-100.810673317945</v>
      </c>
      <c r="K909" s="3">
        <v>20.5256851764257</v>
      </c>
      <c r="L909" t="str">
        <f t="shared" si="14"/>
        <v>-100.810673317945,20.5256851764257,0</v>
      </c>
    </row>
    <row r="910" spans="1:12" x14ac:dyDescent="0.25">
      <c r="A910" t="s">
        <v>948</v>
      </c>
      <c r="B910" t="s">
        <v>18</v>
      </c>
      <c r="C910" t="s">
        <v>977</v>
      </c>
      <c r="D910" t="s">
        <v>959</v>
      </c>
      <c r="H910" s="3">
        <v>2096</v>
      </c>
      <c r="I910" s="5" t="s">
        <v>5740</v>
      </c>
      <c r="J910" s="3">
        <v>-100.81104173676999</v>
      </c>
      <c r="K910" s="3">
        <v>20.525670337453899</v>
      </c>
      <c r="L910" t="str">
        <f t="shared" si="14"/>
        <v>-100.81104173677,20.5256703374539,0</v>
      </c>
    </row>
    <row r="911" spans="1:12" x14ac:dyDescent="0.25">
      <c r="A911" t="s">
        <v>950</v>
      </c>
      <c r="B911" t="s">
        <v>18</v>
      </c>
      <c r="C911" t="s">
        <v>978</v>
      </c>
      <c r="D911" t="s">
        <v>959</v>
      </c>
      <c r="H911" s="3">
        <v>41952</v>
      </c>
      <c r="I911" s="5" t="s">
        <v>5729</v>
      </c>
      <c r="J911" s="3">
        <v>-100.781652780985</v>
      </c>
      <c r="K911" s="3">
        <v>20.5318986462357</v>
      </c>
      <c r="L911" t="str">
        <f t="shared" si="14"/>
        <v>-100.781652780985,20.5318986462357,0</v>
      </c>
    </row>
    <row r="912" spans="1:12" x14ac:dyDescent="0.25">
      <c r="A912" t="s">
        <v>952</v>
      </c>
      <c r="B912" t="s">
        <v>18</v>
      </c>
      <c r="C912" t="s">
        <v>979</v>
      </c>
      <c r="D912" t="s">
        <v>959</v>
      </c>
      <c r="H912" s="3">
        <v>25549</v>
      </c>
      <c r="I912" s="5" t="s">
        <v>5738</v>
      </c>
      <c r="J912" s="3">
        <v>-100.827152962253</v>
      </c>
      <c r="K912" s="3">
        <v>20.465372264898001</v>
      </c>
      <c r="L912" t="str">
        <f t="shared" si="14"/>
        <v>-100.827152962253,20.465372264898,0</v>
      </c>
    </row>
    <row r="913" spans="1:12" x14ac:dyDescent="0.25">
      <c r="A913" t="s">
        <v>954</v>
      </c>
      <c r="B913" t="s">
        <v>18</v>
      </c>
      <c r="C913" t="s">
        <v>980</v>
      </c>
      <c r="D913" t="s">
        <v>959</v>
      </c>
      <c r="H913" s="3">
        <v>25550</v>
      </c>
      <c r="I913" s="5" t="s">
        <v>5738</v>
      </c>
      <c r="J913" s="3">
        <v>-100.82656107519099</v>
      </c>
      <c r="K913" s="3">
        <v>20.465055864123499</v>
      </c>
      <c r="L913" t="str">
        <f t="shared" si="14"/>
        <v>-100.826561075191,20.4650558641235,0</v>
      </c>
    </row>
    <row r="914" spans="1:12" x14ac:dyDescent="0.25">
      <c r="A914" t="s">
        <v>956</v>
      </c>
      <c r="B914" t="s">
        <v>18</v>
      </c>
      <c r="C914" t="s">
        <v>981</v>
      </c>
      <c r="D914" t="s">
        <v>959</v>
      </c>
      <c r="H914" s="3">
        <v>2100</v>
      </c>
      <c r="I914" s="5" t="s">
        <v>5740</v>
      </c>
      <c r="J914" s="3">
        <v>-100.810765263695</v>
      </c>
      <c r="K914" s="3">
        <v>20.525929471641</v>
      </c>
      <c r="L914" t="str">
        <f t="shared" si="14"/>
        <v>-100.810765263695,20.525929471641,0</v>
      </c>
    </row>
    <row r="915" spans="1:12" x14ac:dyDescent="0.25">
      <c r="A915" t="s">
        <v>982</v>
      </c>
      <c r="B915" t="s">
        <v>18</v>
      </c>
      <c r="C915" t="s">
        <v>983</v>
      </c>
      <c r="D915" t="s">
        <v>959</v>
      </c>
      <c r="H915" s="3">
        <v>2101</v>
      </c>
      <c r="I915" s="5" t="s">
        <v>5740</v>
      </c>
      <c r="J915" s="3">
        <v>-100.810715263695</v>
      </c>
      <c r="K915" s="3">
        <v>20.525929471641</v>
      </c>
      <c r="L915" t="str">
        <f t="shared" si="14"/>
        <v>-100.810715263695,20.525929471641,0</v>
      </c>
    </row>
    <row r="916" spans="1:12" x14ac:dyDescent="0.25">
      <c r="A916" t="s">
        <v>984</v>
      </c>
      <c r="B916" t="s">
        <v>18</v>
      </c>
      <c r="C916" t="s">
        <v>985</v>
      </c>
      <c r="D916" t="s">
        <v>959</v>
      </c>
      <c r="H916" s="3">
        <v>2102</v>
      </c>
      <c r="I916" s="5" t="s">
        <v>5740</v>
      </c>
      <c r="J916" s="3">
        <v>-100.81074132936</v>
      </c>
      <c r="K916" s="3">
        <v>20.526109924482999</v>
      </c>
      <c r="L916" t="str">
        <f t="shared" si="14"/>
        <v>-100.81074132936,20.526109924483,0</v>
      </c>
    </row>
    <row r="917" spans="1:12" x14ac:dyDescent="0.25">
      <c r="A917" t="s">
        <v>986</v>
      </c>
      <c r="B917" t="s">
        <v>18</v>
      </c>
      <c r="C917" t="s">
        <v>987</v>
      </c>
      <c r="D917" t="s">
        <v>959</v>
      </c>
      <c r="H917" s="3">
        <v>25551</v>
      </c>
      <c r="I917" s="5" t="s">
        <v>5738</v>
      </c>
      <c r="J917" s="3">
        <v>-100.826821483518</v>
      </c>
      <c r="K917" s="3">
        <v>20.4652279044669</v>
      </c>
      <c r="L917" t="str">
        <f t="shared" si="14"/>
        <v>-100.826821483518,20.4652279044669,0</v>
      </c>
    </row>
    <row r="918" spans="1:12" x14ac:dyDescent="0.25">
      <c r="A918" t="s">
        <v>988</v>
      </c>
      <c r="B918" t="s">
        <v>18</v>
      </c>
      <c r="C918" t="s">
        <v>989</v>
      </c>
      <c r="D918" t="s">
        <v>959</v>
      </c>
      <c r="H918" s="3">
        <v>2104</v>
      </c>
      <c r="I918" s="5" t="s">
        <v>5740</v>
      </c>
      <c r="J918" s="3">
        <v>-100.810737306047</v>
      </c>
      <c r="K918" s="3">
        <v>20.526391259518999</v>
      </c>
      <c r="L918" t="str">
        <f t="shared" si="14"/>
        <v>-100.810737306047,20.526391259519,0</v>
      </c>
    </row>
    <row r="919" spans="1:12" x14ac:dyDescent="0.25">
      <c r="A919" t="s">
        <v>990</v>
      </c>
      <c r="B919" t="s">
        <v>18</v>
      </c>
      <c r="C919" t="s">
        <v>991</v>
      </c>
      <c r="D919" t="s">
        <v>959</v>
      </c>
      <c r="H919" s="3">
        <v>2105</v>
      </c>
      <c r="I919" s="5" t="s">
        <v>5740</v>
      </c>
      <c r="J919" s="3">
        <v>-100.810760305825</v>
      </c>
      <c r="K919" s="3">
        <v>20.526028782949201</v>
      </c>
      <c r="L919" t="str">
        <f t="shared" si="14"/>
        <v>-100.810760305825,20.5260287829492,0</v>
      </c>
    </row>
    <row r="920" spans="1:12" x14ac:dyDescent="0.25">
      <c r="A920" t="s">
        <v>705</v>
      </c>
      <c r="B920" t="s">
        <v>18</v>
      </c>
      <c r="C920" t="s">
        <v>992</v>
      </c>
      <c r="D920" t="s">
        <v>959</v>
      </c>
      <c r="H920" s="3">
        <v>25552</v>
      </c>
      <c r="I920" s="5" t="s">
        <v>5738</v>
      </c>
      <c r="J920" s="3">
        <v>-100.82656283636599</v>
      </c>
      <c r="K920" s="3">
        <v>20.464948189224099</v>
      </c>
      <c r="L920" t="str">
        <f t="shared" si="14"/>
        <v>-100.826562836366,20.4649481892241,0</v>
      </c>
    </row>
    <row r="921" spans="1:12" x14ac:dyDescent="0.25">
      <c r="A921" t="s">
        <v>707</v>
      </c>
      <c r="B921" t="s">
        <v>18</v>
      </c>
      <c r="C921" t="s">
        <v>993</v>
      </c>
      <c r="D921" t="s">
        <v>959</v>
      </c>
      <c r="H921" s="3">
        <v>25553</v>
      </c>
      <c r="I921" s="5" t="s">
        <v>5738</v>
      </c>
      <c r="J921" s="3">
        <v>-100.82656108750101</v>
      </c>
      <c r="K921" s="3">
        <v>20.464846850627701</v>
      </c>
      <c r="L921" t="str">
        <f t="shared" si="14"/>
        <v>-100.826561087501,20.4648468506277,0</v>
      </c>
    </row>
    <row r="922" spans="1:12" x14ac:dyDescent="0.25">
      <c r="A922" t="s">
        <v>709</v>
      </c>
      <c r="B922" t="s">
        <v>18</v>
      </c>
      <c r="C922" t="s">
        <v>994</v>
      </c>
      <c r="D922" t="s">
        <v>959</v>
      </c>
      <c r="H922" s="3">
        <v>25554</v>
      </c>
      <c r="I922" s="5" t="s">
        <v>5738</v>
      </c>
      <c r="J922" s="3">
        <v>-100.826567975191</v>
      </c>
      <c r="K922" s="3">
        <v>20.464748348607198</v>
      </c>
      <c r="L922" t="str">
        <f t="shared" si="14"/>
        <v>-100.826567975191,20.4647483486072,0</v>
      </c>
    </row>
    <row r="923" spans="1:12" x14ac:dyDescent="0.25">
      <c r="A923" t="s">
        <v>711</v>
      </c>
      <c r="B923" t="s">
        <v>18</v>
      </c>
      <c r="C923" t="s">
        <v>995</v>
      </c>
      <c r="D923" t="s">
        <v>959</v>
      </c>
      <c r="H923" s="3">
        <v>25555</v>
      </c>
      <c r="I923" s="5" t="s">
        <v>5738</v>
      </c>
      <c r="J923" s="3">
        <v>-100.82657339601499</v>
      </c>
      <c r="K923" s="3">
        <v>20.464616686218399</v>
      </c>
      <c r="L923" t="str">
        <f t="shared" si="14"/>
        <v>-100.826573396015,20.4646166862184,0</v>
      </c>
    </row>
    <row r="924" spans="1:12" x14ac:dyDescent="0.25">
      <c r="A924" t="s">
        <v>713</v>
      </c>
      <c r="B924" t="s">
        <v>18</v>
      </c>
      <c r="C924" t="s">
        <v>996</v>
      </c>
      <c r="D924" t="s">
        <v>959</v>
      </c>
      <c r="H924" s="3">
        <v>25556</v>
      </c>
      <c r="I924" s="5" t="s">
        <v>5738</v>
      </c>
      <c r="J924" s="3">
        <v>-100.823538220053</v>
      </c>
      <c r="K924" s="3">
        <v>20.467581652981401</v>
      </c>
      <c r="L924" t="str">
        <f t="shared" si="14"/>
        <v>-100.823538220053,20.4675816529814,0</v>
      </c>
    </row>
    <row r="925" spans="1:12" x14ac:dyDescent="0.25">
      <c r="A925" t="s">
        <v>715</v>
      </c>
      <c r="B925" t="s">
        <v>18</v>
      </c>
      <c r="C925" t="s">
        <v>997</v>
      </c>
      <c r="D925" t="s">
        <v>959</v>
      </c>
      <c r="H925" s="3">
        <v>2113</v>
      </c>
      <c r="I925" s="5" t="s">
        <v>5740</v>
      </c>
      <c r="J925" s="3">
        <v>-100.80977031278201</v>
      </c>
      <c r="K925" s="3">
        <v>20.526161953175599</v>
      </c>
      <c r="L925" t="str">
        <f t="shared" si="14"/>
        <v>-100.809770312782,20.5261619531756,0</v>
      </c>
    </row>
    <row r="926" spans="1:12" x14ac:dyDescent="0.25">
      <c r="A926" t="s">
        <v>717</v>
      </c>
      <c r="B926" t="s">
        <v>18</v>
      </c>
      <c r="C926" t="s">
        <v>998</v>
      </c>
      <c r="D926" t="s">
        <v>959</v>
      </c>
      <c r="H926" s="3">
        <v>2114</v>
      </c>
      <c r="I926" s="5" t="s">
        <v>5740</v>
      </c>
      <c r="J926" s="3">
        <v>-100.80982401387701</v>
      </c>
      <c r="K926" s="3">
        <v>20.525893899015099</v>
      </c>
      <c r="L926" t="str">
        <f t="shared" si="14"/>
        <v>-100.809824013877,20.5258938990151,0</v>
      </c>
    </row>
    <row r="927" spans="1:12" x14ac:dyDescent="0.25">
      <c r="A927" t="s">
        <v>719</v>
      </c>
      <c r="B927" t="s">
        <v>18</v>
      </c>
      <c r="C927" t="s">
        <v>999</v>
      </c>
      <c r="D927" t="s">
        <v>959</v>
      </c>
      <c r="H927" s="3">
        <v>2116</v>
      </c>
      <c r="I927" s="5" t="s">
        <v>5740</v>
      </c>
      <c r="J927" s="3">
        <v>-100.809693755894</v>
      </c>
      <c r="K927" s="3">
        <v>20.525953525937499</v>
      </c>
      <c r="L927" t="str">
        <f t="shared" si="14"/>
        <v>-100.809693755894,20.5259535259375,0</v>
      </c>
    </row>
    <row r="928" spans="1:12" x14ac:dyDescent="0.25">
      <c r="A928" t="s">
        <v>721</v>
      </c>
      <c r="B928" t="s">
        <v>18</v>
      </c>
      <c r="C928" t="s">
        <v>1000</v>
      </c>
      <c r="D928" t="s">
        <v>959</v>
      </c>
      <c r="H928" s="3">
        <v>25557</v>
      </c>
      <c r="I928" s="5" t="s">
        <v>5738</v>
      </c>
      <c r="J928" s="3">
        <v>-100.823500524829</v>
      </c>
      <c r="K928" s="3">
        <v>20.468513640092901</v>
      </c>
      <c r="L928" t="str">
        <f t="shared" si="14"/>
        <v>-100.823500524829,20.4685136400929,0</v>
      </c>
    </row>
    <row r="929" spans="1:12" x14ac:dyDescent="0.25">
      <c r="A929" t="s">
        <v>723</v>
      </c>
      <c r="B929" t="s">
        <v>18</v>
      </c>
      <c r="C929" t="s">
        <v>1001</v>
      </c>
      <c r="D929" t="s">
        <v>959</v>
      </c>
      <c r="H929" s="3">
        <v>2118</v>
      </c>
      <c r="I929" s="5" t="s">
        <v>5740</v>
      </c>
      <c r="J929" s="3">
        <v>-100.809185648132</v>
      </c>
      <c r="K929" s="3">
        <v>20.525931577897701</v>
      </c>
      <c r="L929" t="str">
        <f t="shared" si="14"/>
        <v>-100.809185648132,20.5259315778977,0</v>
      </c>
    </row>
    <row r="930" spans="1:12" x14ac:dyDescent="0.25">
      <c r="A930" t="s">
        <v>725</v>
      </c>
      <c r="B930" t="s">
        <v>18</v>
      </c>
      <c r="C930" t="s">
        <v>1002</v>
      </c>
      <c r="D930" t="s">
        <v>959</v>
      </c>
      <c r="H930" s="3">
        <v>25558</v>
      </c>
      <c r="I930" s="5" t="s">
        <v>5738</v>
      </c>
      <c r="J930" s="3">
        <v>-100.82356046181999</v>
      </c>
      <c r="K930" s="3">
        <v>20.467900448827098</v>
      </c>
      <c r="L930" t="str">
        <f t="shared" si="14"/>
        <v>-100.82356046182,20.4679004488271,0</v>
      </c>
    </row>
    <row r="931" spans="1:12" x14ac:dyDescent="0.25">
      <c r="A931" t="s">
        <v>727</v>
      </c>
      <c r="B931" t="s">
        <v>18</v>
      </c>
      <c r="C931" t="s">
        <v>1003</v>
      </c>
      <c r="D931" t="s">
        <v>959</v>
      </c>
      <c r="H931" s="3">
        <v>2120</v>
      </c>
      <c r="I931" s="5" t="s">
        <v>5740</v>
      </c>
      <c r="J931" s="3">
        <v>-100.809059855458</v>
      </c>
      <c r="K931" s="3">
        <v>20.5259264445307</v>
      </c>
      <c r="L931" t="str">
        <f t="shared" si="14"/>
        <v>-100.809059855458,20.5259264445307,0</v>
      </c>
    </row>
    <row r="932" spans="1:12" x14ac:dyDescent="0.25">
      <c r="A932" t="s">
        <v>838</v>
      </c>
      <c r="B932" t="s">
        <v>18</v>
      </c>
      <c r="C932" t="s">
        <v>1004</v>
      </c>
      <c r="D932" t="s">
        <v>959</v>
      </c>
      <c r="H932" s="3">
        <v>2122</v>
      </c>
      <c r="I932" s="5" t="s">
        <v>5740</v>
      </c>
      <c r="J932" s="3">
        <v>-100.80875381248001</v>
      </c>
      <c r="K932" s="3">
        <v>20.525881339385499</v>
      </c>
      <c r="L932" t="str">
        <f t="shared" si="14"/>
        <v>-100.80875381248,20.5258813393855,0</v>
      </c>
    </row>
    <row r="933" spans="1:12" x14ac:dyDescent="0.25">
      <c r="A933" t="s">
        <v>828</v>
      </c>
      <c r="B933" t="s">
        <v>18</v>
      </c>
      <c r="C933" t="s">
        <v>1005</v>
      </c>
      <c r="D933" t="s">
        <v>959</v>
      </c>
      <c r="H933" s="3">
        <v>25559</v>
      </c>
      <c r="I933" s="5" t="s">
        <v>5738</v>
      </c>
      <c r="J933" s="3">
        <v>-100.82353653774599</v>
      </c>
      <c r="K933" s="3">
        <v>20.4682037708974</v>
      </c>
      <c r="L933" t="str">
        <f t="shared" si="14"/>
        <v>-100.823536537746,20.4682037708974,0</v>
      </c>
    </row>
    <row r="934" spans="1:12" x14ac:dyDescent="0.25">
      <c r="A934" t="s">
        <v>824</v>
      </c>
      <c r="B934" t="s">
        <v>18</v>
      </c>
      <c r="C934" t="s">
        <v>1006</v>
      </c>
      <c r="D934" t="s">
        <v>959</v>
      </c>
      <c r="H934" s="3">
        <v>2124</v>
      </c>
      <c r="I934" s="5" t="s">
        <v>5740</v>
      </c>
      <c r="J934" s="3">
        <v>-100.808379341831</v>
      </c>
      <c r="K934" s="3">
        <v>20.525892990633199</v>
      </c>
      <c r="L934" t="str">
        <f t="shared" si="14"/>
        <v>-100.808379341831,20.5258929906332,0</v>
      </c>
    </row>
    <row r="935" spans="1:12" x14ac:dyDescent="0.25">
      <c r="A935" t="s">
        <v>826</v>
      </c>
      <c r="B935" t="s">
        <v>18</v>
      </c>
      <c r="C935" t="s">
        <v>1007</v>
      </c>
      <c r="D935" t="s">
        <v>959</v>
      </c>
      <c r="H935" s="3">
        <v>25560</v>
      </c>
      <c r="I935" s="5" t="s">
        <v>5738</v>
      </c>
      <c r="J935" s="3">
        <v>-100.82265051614699</v>
      </c>
      <c r="K935" s="3">
        <v>20.468608265857799</v>
      </c>
      <c r="L935" t="str">
        <f t="shared" si="14"/>
        <v>-100.822650516147,20.4686082658578,0</v>
      </c>
    </row>
    <row r="936" spans="1:12" x14ac:dyDescent="0.25">
      <c r="A936" t="s">
        <v>830</v>
      </c>
      <c r="B936" t="s">
        <v>18</v>
      </c>
      <c r="C936" t="s">
        <v>1008</v>
      </c>
      <c r="D936" t="s">
        <v>959</v>
      </c>
      <c r="H936" s="3">
        <v>20939</v>
      </c>
      <c r="I936" s="5" t="s">
        <v>5741</v>
      </c>
      <c r="J936" s="3">
        <v>-100.823465967594</v>
      </c>
      <c r="K936" s="3">
        <v>20.5209393519273</v>
      </c>
      <c r="L936" t="str">
        <f t="shared" si="14"/>
        <v>-100.823465967594,20.5209393519273,0</v>
      </c>
    </row>
    <row r="937" spans="1:12" x14ac:dyDescent="0.25">
      <c r="A937" t="s">
        <v>834</v>
      </c>
      <c r="B937" t="s">
        <v>18</v>
      </c>
      <c r="C937" t="s">
        <v>1009</v>
      </c>
      <c r="D937" t="s">
        <v>959</v>
      </c>
      <c r="H937" s="3">
        <v>2128</v>
      </c>
      <c r="I937" s="5" t="s">
        <v>5740</v>
      </c>
      <c r="J937" s="3">
        <v>-100.808067870881</v>
      </c>
      <c r="K937" s="3">
        <v>20.525907023563601</v>
      </c>
      <c r="L937" t="str">
        <f t="shared" si="14"/>
        <v>-100.808067870881,20.5259070235636,0</v>
      </c>
    </row>
    <row r="938" spans="1:12" x14ac:dyDescent="0.25">
      <c r="A938" t="s">
        <v>848</v>
      </c>
      <c r="B938" t="s">
        <v>18</v>
      </c>
      <c r="C938" t="s">
        <v>1010</v>
      </c>
      <c r="D938" t="s">
        <v>959</v>
      </c>
      <c r="H938" s="3">
        <v>20940</v>
      </c>
      <c r="I938" s="5" t="s">
        <v>5741</v>
      </c>
      <c r="J938" s="3">
        <v>-100.82356896135499</v>
      </c>
      <c r="K938" s="3">
        <v>20.521153702002199</v>
      </c>
      <c r="L938" t="str">
        <f t="shared" si="14"/>
        <v>-100.823568961355,20.5211537020022,0</v>
      </c>
    </row>
    <row r="939" spans="1:12" x14ac:dyDescent="0.25">
      <c r="A939" t="s">
        <v>836</v>
      </c>
      <c r="B939" t="s">
        <v>18</v>
      </c>
      <c r="C939" t="s">
        <v>1011</v>
      </c>
      <c r="D939" t="s">
        <v>959</v>
      </c>
      <c r="H939" s="3">
        <v>2133</v>
      </c>
      <c r="I939" s="5" t="s">
        <v>5740</v>
      </c>
      <c r="J939" s="3">
        <v>-100.807458305526</v>
      </c>
      <c r="K939" s="3">
        <v>20.525866267828601</v>
      </c>
      <c r="L939" t="str">
        <f t="shared" si="14"/>
        <v>-100.807458305526,20.5258662678286,0</v>
      </c>
    </row>
    <row r="940" spans="1:12" x14ac:dyDescent="0.25">
      <c r="A940" t="s">
        <v>842</v>
      </c>
      <c r="B940" t="s">
        <v>18</v>
      </c>
      <c r="C940" t="s">
        <v>1012</v>
      </c>
      <c r="D940" t="s">
        <v>959</v>
      </c>
      <c r="H940" s="3">
        <v>20941</v>
      </c>
      <c r="I940" s="5" t="s">
        <v>5741</v>
      </c>
      <c r="J940" s="3">
        <v>-100.823542260819</v>
      </c>
      <c r="K940" s="3">
        <v>20.521536863640701</v>
      </c>
      <c r="L940" t="str">
        <f t="shared" si="14"/>
        <v>-100.823542260819,20.5215368636407,0</v>
      </c>
    </row>
    <row r="941" spans="1:12" x14ac:dyDescent="0.25">
      <c r="A941" t="s">
        <v>844</v>
      </c>
      <c r="B941" t="s">
        <v>18</v>
      </c>
      <c r="C941" t="s">
        <v>1013</v>
      </c>
      <c r="D941" t="s">
        <v>959</v>
      </c>
      <c r="H941" s="3">
        <v>20942</v>
      </c>
      <c r="I941" s="5" t="s">
        <v>5741</v>
      </c>
      <c r="J941" s="3">
        <v>-100.823508764167</v>
      </c>
      <c r="K941" s="3">
        <v>20.5220047826556</v>
      </c>
      <c r="L941" t="str">
        <f t="shared" si="14"/>
        <v>-100.823508764167,20.5220047826556,0</v>
      </c>
    </row>
    <row r="942" spans="1:12" x14ac:dyDescent="0.25">
      <c r="A942" t="s">
        <v>840</v>
      </c>
      <c r="B942" t="s">
        <v>18</v>
      </c>
      <c r="C942" t="s">
        <v>1014</v>
      </c>
      <c r="D942" t="s">
        <v>959</v>
      </c>
      <c r="H942" s="3">
        <v>41953</v>
      </c>
      <c r="I942" s="5" t="s">
        <v>5731</v>
      </c>
      <c r="J942" s="3">
        <v>-100.809558888076</v>
      </c>
      <c r="K942" s="3">
        <v>20.540806209429299</v>
      </c>
      <c r="L942" t="str">
        <f t="shared" si="14"/>
        <v>-100.809558888076,20.5408062094293,0</v>
      </c>
    </row>
    <row r="943" spans="1:12" x14ac:dyDescent="0.25">
      <c r="A943" t="s">
        <v>846</v>
      </c>
      <c r="B943" t="s">
        <v>18</v>
      </c>
      <c r="C943" t="s">
        <v>1015</v>
      </c>
      <c r="D943" t="s">
        <v>959</v>
      </c>
      <c r="H943" s="3">
        <v>20943</v>
      </c>
      <c r="I943" s="5" t="s">
        <v>5741</v>
      </c>
      <c r="J943" s="3">
        <v>-100.823495533857</v>
      </c>
      <c r="K943" s="3">
        <v>20.522736377835098</v>
      </c>
      <c r="L943" t="str">
        <f t="shared" si="14"/>
        <v>-100.823495533857,20.5227363778351,0</v>
      </c>
    </row>
    <row r="944" spans="1:12" x14ac:dyDescent="0.25">
      <c r="A944" t="s">
        <v>850</v>
      </c>
      <c r="B944" t="s">
        <v>18</v>
      </c>
      <c r="C944" t="s">
        <v>1016</v>
      </c>
      <c r="D944" t="s">
        <v>959</v>
      </c>
      <c r="H944" s="3">
        <v>2139</v>
      </c>
      <c r="I944" s="5" t="s">
        <v>5740</v>
      </c>
      <c r="J944" s="3">
        <v>-100.808246874977</v>
      </c>
      <c r="K944" s="3">
        <v>20.525497014221099</v>
      </c>
      <c r="L944" t="str">
        <f t="shared" si="14"/>
        <v>-100.808246874977,20.5254970142211,0</v>
      </c>
    </row>
    <row r="945" spans="1:12" x14ac:dyDescent="0.25">
      <c r="A945" t="s">
        <v>832</v>
      </c>
      <c r="B945" t="s">
        <v>18</v>
      </c>
      <c r="C945" t="s">
        <v>1017</v>
      </c>
      <c r="D945" t="s">
        <v>959</v>
      </c>
      <c r="H945" s="3">
        <v>2140</v>
      </c>
      <c r="I945" s="5" t="s">
        <v>5740</v>
      </c>
      <c r="J945" s="3">
        <v>-100.80841373813</v>
      </c>
      <c r="K945" s="3">
        <v>20.5252963802794</v>
      </c>
      <c r="L945" t="str">
        <f t="shared" si="14"/>
        <v>-100.80841373813,20.5252963802794,0</v>
      </c>
    </row>
    <row r="946" spans="1:12" x14ac:dyDescent="0.25">
      <c r="A946" t="s">
        <v>852</v>
      </c>
      <c r="B946" t="s">
        <v>18</v>
      </c>
      <c r="C946" t="s">
        <v>1018</v>
      </c>
      <c r="D946" t="s">
        <v>959</v>
      </c>
      <c r="H946" s="3">
        <v>2142</v>
      </c>
      <c r="I946" s="5" t="s">
        <v>5740</v>
      </c>
      <c r="J946" s="3">
        <v>-100.809003257919</v>
      </c>
      <c r="K946" s="3">
        <v>20.5251126880915</v>
      </c>
      <c r="L946" t="str">
        <f t="shared" si="14"/>
        <v>-100.809003257919,20.5251126880915,0</v>
      </c>
    </row>
    <row r="947" spans="1:12" x14ac:dyDescent="0.25">
      <c r="A947" t="s">
        <v>854</v>
      </c>
      <c r="B947" t="s">
        <v>18</v>
      </c>
      <c r="C947" t="s">
        <v>1019</v>
      </c>
      <c r="D947" t="s">
        <v>959</v>
      </c>
      <c r="H947" s="3">
        <v>20944</v>
      </c>
      <c r="I947" s="5" t="s">
        <v>5741</v>
      </c>
      <c r="J947" s="3">
        <v>-100.82351174508401</v>
      </c>
      <c r="K947" s="3">
        <v>20.5224184120984</v>
      </c>
      <c r="L947" t="str">
        <f t="shared" si="14"/>
        <v>-100.823511745084,20.5224184120984,0</v>
      </c>
    </row>
    <row r="948" spans="1:12" x14ac:dyDescent="0.25">
      <c r="A948" t="s">
        <v>761</v>
      </c>
      <c r="B948" t="s">
        <v>18</v>
      </c>
      <c r="C948" t="s">
        <v>1020</v>
      </c>
      <c r="D948" t="s">
        <v>959</v>
      </c>
      <c r="H948" s="3">
        <v>20945</v>
      </c>
      <c r="I948" s="5" t="s">
        <v>5741</v>
      </c>
      <c r="J948" s="3">
        <v>-100.823419715819</v>
      </c>
      <c r="K948" s="3">
        <v>20.522969479799698</v>
      </c>
      <c r="L948" t="str">
        <f t="shared" si="14"/>
        <v>-100.823419715819,20.5229694797997,0</v>
      </c>
    </row>
    <row r="949" spans="1:12" x14ac:dyDescent="0.25">
      <c r="A949" t="s">
        <v>769</v>
      </c>
      <c r="B949" t="s">
        <v>18</v>
      </c>
      <c r="C949" t="s">
        <v>1021</v>
      </c>
      <c r="D949" t="s">
        <v>959</v>
      </c>
      <c r="H949" s="3">
        <v>20946</v>
      </c>
      <c r="I949" s="5" t="s">
        <v>5741</v>
      </c>
      <c r="J949" s="3">
        <v>-100.823407793155</v>
      </c>
      <c r="K949" s="3">
        <v>20.523212418629399</v>
      </c>
      <c r="L949" t="str">
        <f t="shared" si="14"/>
        <v>-100.823407793155,20.5232124186294,0</v>
      </c>
    </row>
    <row r="950" spans="1:12" x14ac:dyDescent="0.25">
      <c r="A950" t="s">
        <v>763</v>
      </c>
      <c r="B950" t="s">
        <v>18</v>
      </c>
      <c r="C950" t="s">
        <v>1022</v>
      </c>
      <c r="D950" t="s">
        <v>959</v>
      </c>
      <c r="H950" s="3">
        <v>20947</v>
      </c>
      <c r="I950" s="5" t="s">
        <v>5741</v>
      </c>
      <c r="J950" s="3">
        <v>-100.823457381792</v>
      </c>
      <c r="K950" s="3">
        <v>20.523523692525501</v>
      </c>
      <c r="L950" t="str">
        <f t="shared" si="14"/>
        <v>-100.823457381792,20.5235236925255,0</v>
      </c>
    </row>
    <row r="951" spans="1:12" x14ac:dyDescent="0.25">
      <c r="A951" t="s">
        <v>767</v>
      </c>
      <c r="B951" t="s">
        <v>18</v>
      </c>
      <c r="C951" t="s">
        <v>1023</v>
      </c>
      <c r="D951" t="s">
        <v>959</v>
      </c>
      <c r="H951" s="3">
        <v>20948</v>
      </c>
      <c r="I951" s="5" t="s">
        <v>5741</v>
      </c>
      <c r="J951" s="3">
        <v>-100.82354321546801</v>
      </c>
      <c r="K951" s="3">
        <v>20.523673717490599</v>
      </c>
      <c r="L951" t="str">
        <f t="shared" si="14"/>
        <v>-100.823543215468,20.5236737174906,0</v>
      </c>
    </row>
    <row r="952" spans="1:12" x14ac:dyDescent="0.25">
      <c r="A952" t="s">
        <v>765</v>
      </c>
      <c r="B952" t="s">
        <v>18</v>
      </c>
      <c r="C952" t="s">
        <v>1024</v>
      </c>
      <c r="D952" t="s">
        <v>959</v>
      </c>
      <c r="H952" s="3">
        <v>20949</v>
      </c>
      <c r="I952" s="5" t="s">
        <v>5741</v>
      </c>
      <c r="J952" s="3">
        <v>-100.82360329511199</v>
      </c>
      <c r="K952" s="3">
        <v>20.524333309308702</v>
      </c>
      <c r="L952" t="str">
        <f t="shared" si="14"/>
        <v>-100.823603295112,20.5243333093087,0</v>
      </c>
    </row>
    <row r="953" spans="1:12" x14ac:dyDescent="0.25">
      <c r="A953" t="s">
        <v>755</v>
      </c>
      <c r="B953" t="s">
        <v>18</v>
      </c>
      <c r="C953" t="s">
        <v>1025</v>
      </c>
      <c r="D953" t="s">
        <v>959</v>
      </c>
      <c r="H953" s="3">
        <v>41954</v>
      </c>
      <c r="I953" s="5" t="s">
        <v>5729</v>
      </c>
      <c r="J953" s="3">
        <v>-100.782045531317</v>
      </c>
      <c r="K953" s="3">
        <v>20.531861302155001</v>
      </c>
      <c r="L953" t="str">
        <f t="shared" si="14"/>
        <v>-100.782045531317,20.531861302155,0</v>
      </c>
    </row>
    <row r="954" spans="1:12" x14ac:dyDescent="0.25">
      <c r="A954" t="s">
        <v>759</v>
      </c>
      <c r="B954" t="s">
        <v>18</v>
      </c>
      <c r="C954" t="s">
        <v>1026</v>
      </c>
      <c r="D954" t="s">
        <v>959</v>
      </c>
      <c r="H954" s="3">
        <v>2199</v>
      </c>
      <c r="I954" s="5" t="s">
        <v>5742</v>
      </c>
      <c r="J954" s="3">
        <v>-100.72131216306001</v>
      </c>
      <c r="K954" s="3">
        <v>20.591557171765398</v>
      </c>
      <c r="L954" t="str">
        <f t="shared" si="14"/>
        <v>-100.72131216306,20.5915571717654,0</v>
      </c>
    </row>
    <row r="955" spans="1:12" x14ac:dyDescent="0.25">
      <c r="A955" t="s">
        <v>757</v>
      </c>
      <c r="B955" t="s">
        <v>18</v>
      </c>
      <c r="C955" t="s">
        <v>1027</v>
      </c>
      <c r="D955" t="s">
        <v>959</v>
      </c>
      <c r="H955" s="3">
        <v>2203</v>
      </c>
      <c r="I955" s="5" t="s">
        <v>5742</v>
      </c>
      <c r="J955" s="3">
        <v>-100.720869930116</v>
      </c>
      <c r="K955" s="3">
        <v>20.591408240727102</v>
      </c>
      <c r="L955" t="str">
        <f t="shared" si="14"/>
        <v>-100.720869930116,20.5914082407271,0</v>
      </c>
    </row>
    <row r="956" spans="1:12" x14ac:dyDescent="0.25">
      <c r="A956" t="s">
        <v>771</v>
      </c>
      <c r="B956" t="s">
        <v>18</v>
      </c>
      <c r="C956" t="s">
        <v>1028</v>
      </c>
      <c r="D956" t="s">
        <v>959</v>
      </c>
      <c r="H956" s="3">
        <v>2205</v>
      </c>
      <c r="I956" s="5" t="s">
        <v>5742</v>
      </c>
      <c r="J956" s="3">
        <v>-100.720581841602</v>
      </c>
      <c r="K956" s="3">
        <v>20.591304269978099</v>
      </c>
      <c r="L956" t="str">
        <f t="shared" si="14"/>
        <v>-100.720581841602,20.5913042699781,0</v>
      </c>
    </row>
    <row r="957" spans="1:12" x14ac:dyDescent="0.25">
      <c r="A957" t="s">
        <v>776</v>
      </c>
      <c r="B957" t="s">
        <v>18</v>
      </c>
      <c r="C957" t="s">
        <v>1029</v>
      </c>
      <c r="D957" t="s">
        <v>959</v>
      </c>
      <c r="H957" s="3">
        <v>2173</v>
      </c>
      <c r="I957" s="5" t="s">
        <v>5739</v>
      </c>
      <c r="J957" s="3">
        <v>-100.743825644738</v>
      </c>
      <c r="K957" s="3">
        <v>20.571292349122</v>
      </c>
      <c r="L957" t="str">
        <f t="shared" si="14"/>
        <v>-100.743825644738,20.571292349122,0</v>
      </c>
    </row>
    <row r="958" spans="1:12" x14ac:dyDescent="0.25">
      <c r="A958" t="s">
        <v>780</v>
      </c>
      <c r="B958" t="s">
        <v>18</v>
      </c>
      <c r="C958" t="s">
        <v>1030</v>
      </c>
      <c r="D958" t="s">
        <v>959</v>
      </c>
      <c r="H958" s="3">
        <v>2174</v>
      </c>
      <c r="I958" s="5" t="s">
        <v>5739</v>
      </c>
      <c r="J958" s="3">
        <v>-100.74496188313</v>
      </c>
      <c r="K958" s="3">
        <v>20.573224558532299</v>
      </c>
      <c r="L958" t="str">
        <f t="shared" si="14"/>
        <v>-100.74496188313,20.5732245585323,0</v>
      </c>
    </row>
    <row r="959" spans="1:12" x14ac:dyDescent="0.25">
      <c r="A959" t="s">
        <v>753</v>
      </c>
      <c r="B959" t="s">
        <v>18</v>
      </c>
      <c r="C959" t="s">
        <v>1031</v>
      </c>
      <c r="D959" t="s">
        <v>959</v>
      </c>
      <c r="H959" s="3">
        <v>41955</v>
      </c>
      <c r="I959" s="5" t="s">
        <v>5729</v>
      </c>
      <c r="J959" s="3">
        <v>-100.782247833187</v>
      </c>
      <c r="K959" s="3">
        <v>20.531896062361</v>
      </c>
      <c r="L959" t="str">
        <f t="shared" si="14"/>
        <v>-100.782247833187,20.531896062361,0</v>
      </c>
    </row>
    <row r="960" spans="1:12" x14ac:dyDescent="0.25">
      <c r="A960" t="s">
        <v>773</v>
      </c>
      <c r="B960" t="s">
        <v>18</v>
      </c>
      <c r="C960" t="s">
        <v>1032</v>
      </c>
      <c r="D960" t="s">
        <v>959</v>
      </c>
      <c r="H960" s="3">
        <v>2218</v>
      </c>
      <c r="I960" s="5" t="s">
        <v>5742</v>
      </c>
      <c r="J960" s="3">
        <v>-100.721299910166</v>
      </c>
      <c r="K960" s="3">
        <v>20.591737115783602</v>
      </c>
      <c r="L960" t="str">
        <f t="shared" si="14"/>
        <v>-100.721299910166,20.5917371157836,0</v>
      </c>
    </row>
    <row r="961" spans="1:12" x14ac:dyDescent="0.25">
      <c r="A961" t="s">
        <v>778</v>
      </c>
      <c r="B961" t="s">
        <v>18</v>
      </c>
      <c r="C961" t="s">
        <v>1033</v>
      </c>
      <c r="D961" t="s">
        <v>959</v>
      </c>
      <c r="H961" s="3">
        <v>20950</v>
      </c>
      <c r="I961" s="5" t="s">
        <v>5741</v>
      </c>
      <c r="J961" s="3">
        <v>-100.823609972451</v>
      </c>
      <c r="K961" s="3">
        <v>20.524780786799798</v>
      </c>
      <c r="L961" t="str">
        <f t="shared" si="14"/>
        <v>-100.823609972451,20.5247807867998,0</v>
      </c>
    </row>
    <row r="962" spans="1:12" x14ac:dyDescent="0.25">
      <c r="A962" t="s">
        <v>782</v>
      </c>
      <c r="B962" t="s">
        <v>18</v>
      </c>
      <c r="C962" t="s">
        <v>1034</v>
      </c>
      <c r="D962" t="s">
        <v>959</v>
      </c>
      <c r="H962" s="3">
        <v>2225</v>
      </c>
      <c r="I962" s="5" t="s">
        <v>5742</v>
      </c>
      <c r="J962" s="3">
        <v>-100.720974164328</v>
      </c>
      <c r="K962" s="3">
        <v>20.591811602658201</v>
      </c>
      <c r="L962" t="str">
        <f t="shared" si="14"/>
        <v>-100.720974164328,20.5918116026582,0</v>
      </c>
    </row>
    <row r="963" spans="1:12" x14ac:dyDescent="0.25">
      <c r="A963" t="s">
        <v>731</v>
      </c>
      <c r="B963" t="s">
        <v>18</v>
      </c>
      <c r="C963" t="s">
        <v>1035</v>
      </c>
      <c r="D963" t="s">
        <v>959</v>
      </c>
      <c r="H963" s="3">
        <v>20951</v>
      </c>
      <c r="I963" s="5" t="s">
        <v>5741</v>
      </c>
      <c r="J963" s="3">
        <v>-100.823561335317</v>
      </c>
      <c r="K963" s="3">
        <v>20.52522780196</v>
      </c>
      <c r="L963" t="str">
        <f t="shared" ref="L963:L1026" si="15">CONCATENATE(J963,",",K963,",","0")</f>
        <v>-100.823561335317,20.52522780196,0</v>
      </c>
    </row>
    <row r="964" spans="1:12" x14ac:dyDescent="0.25">
      <c r="A964" t="s">
        <v>735</v>
      </c>
      <c r="B964" t="s">
        <v>18</v>
      </c>
      <c r="C964" t="s">
        <v>1036</v>
      </c>
      <c r="D964" t="s">
        <v>959</v>
      </c>
      <c r="H964" s="3">
        <v>20952</v>
      </c>
      <c r="I964" s="5" t="s">
        <v>5741</v>
      </c>
      <c r="J964" s="3">
        <v>-100.823576593757</v>
      </c>
      <c r="K964" s="3">
        <v>20.5256288078211</v>
      </c>
      <c r="L964" t="str">
        <f t="shared" si="15"/>
        <v>-100.823576593757,20.5256288078211,0</v>
      </c>
    </row>
    <row r="965" spans="1:12" x14ac:dyDescent="0.25">
      <c r="A965" t="s">
        <v>737</v>
      </c>
      <c r="B965" t="s">
        <v>18</v>
      </c>
      <c r="C965" t="s">
        <v>1037</v>
      </c>
      <c r="D965" t="s">
        <v>959</v>
      </c>
      <c r="H965" s="3">
        <v>2229</v>
      </c>
      <c r="I965" s="5" t="s">
        <v>5740</v>
      </c>
      <c r="J965" s="3">
        <v>-100.826091611553</v>
      </c>
      <c r="K965" s="3">
        <v>20.523238770392702</v>
      </c>
      <c r="L965" t="str">
        <f t="shared" si="15"/>
        <v>-100.826091611553,20.5232387703927,0</v>
      </c>
    </row>
    <row r="966" spans="1:12" x14ac:dyDescent="0.25">
      <c r="A966" t="s">
        <v>751</v>
      </c>
      <c r="B966" t="s">
        <v>18</v>
      </c>
      <c r="C966" t="s">
        <v>1038</v>
      </c>
      <c r="D966" t="s">
        <v>959</v>
      </c>
      <c r="H966" s="3">
        <v>20953</v>
      </c>
      <c r="I966" s="5" t="s">
        <v>5741</v>
      </c>
      <c r="J966" s="3">
        <v>-100.82365241050201</v>
      </c>
      <c r="K966" s="3">
        <v>20.525995883721301</v>
      </c>
      <c r="L966" t="str">
        <f t="shared" si="15"/>
        <v>-100.823652410502,20.5259958837213,0</v>
      </c>
    </row>
    <row r="967" spans="1:12" x14ac:dyDescent="0.25">
      <c r="A967" t="s">
        <v>739</v>
      </c>
      <c r="B967" t="s">
        <v>18</v>
      </c>
      <c r="C967" t="s">
        <v>1039</v>
      </c>
      <c r="D967" t="s">
        <v>959</v>
      </c>
      <c r="H967" s="3">
        <v>2234</v>
      </c>
      <c r="I967" s="5" t="s">
        <v>5742</v>
      </c>
      <c r="J967" s="3">
        <v>-100.720720965922</v>
      </c>
      <c r="K967" s="3">
        <v>20.591920758464401</v>
      </c>
      <c r="L967" t="str">
        <f t="shared" si="15"/>
        <v>-100.720720965922,20.5919207584644,0</v>
      </c>
    </row>
    <row r="968" spans="1:12" x14ac:dyDescent="0.25">
      <c r="A968" t="s">
        <v>749</v>
      </c>
      <c r="B968" t="s">
        <v>18</v>
      </c>
      <c r="C968" t="s">
        <v>1040</v>
      </c>
      <c r="D968" t="s">
        <v>959</v>
      </c>
      <c r="H968" s="3">
        <v>20954</v>
      </c>
      <c r="I968" s="5" t="s">
        <v>5741</v>
      </c>
      <c r="J968" s="3">
        <v>-100.823725366809</v>
      </c>
      <c r="K968" s="3">
        <v>20.526076706361799</v>
      </c>
      <c r="L968" t="str">
        <f t="shared" si="15"/>
        <v>-100.823725366809,20.5260767063618,0</v>
      </c>
    </row>
    <row r="969" spans="1:12" x14ac:dyDescent="0.25">
      <c r="A969" t="s">
        <v>741</v>
      </c>
      <c r="B969" t="s">
        <v>18</v>
      </c>
      <c r="C969" t="s">
        <v>1041</v>
      </c>
      <c r="D969" t="s">
        <v>959</v>
      </c>
      <c r="H969" s="3">
        <v>20955</v>
      </c>
      <c r="I969" s="5" t="s">
        <v>5741</v>
      </c>
      <c r="J969" s="3">
        <v>-100.823652887371</v>
      </c>
      <c r="K969" s="3">
        <v>20.5262687338791</v>
      </c>
      <c r="L969" t="str">
        <f t="shared" si="15"/>
        <v>-100.823652887371,20.5262687338791,0</v>
      </c>
    </row>
    <row r="970" spans="1:12" x14ac:dyDescent="0.25">
      <c r="A970" t="s">
        <v>729</v>
      </c>
      <c r="B970" t="s">
        <v>18</v>
      </c>
      <c r="C970" t="s">
        <v>1042</v>
      </c>
      <c r="D970" t="s">
        <v>959</v>
      </c>
      <c r="H970" s="3">
        <v>2238</v>
      </c>
      <c r="I970" s="5" t="s">
        <v>5742</v>
      </c>
      <c r="J970" s="3">
        <v>-100.720457262376</v>
      </c>
      <c r="K970" s="3">
        <v>20.592113077288801</v>
      </c>
      <c r="L970" t="str">
        <f t="shared" si="15"/>
        <v>-100.720457262376,20.5921130772888,0</v>
      </c>
    </row>
    <row r="971" spans="1:12" x14ac:dyDescent="0.25">
      <c r="A971" t="s">
        <v>743</v>
      </c>
      <c r="B971" t="s">
        <v>18</v>
      </c>
      <c r="C971" t="s">
        <v>1043</v>
      </c>
      <c r="D971" t="s">
        <v>959</v>
      </c>
      <c r="H971" s="3">
        <v>20956</v>
      </c>
      <c r="I971" s="5" t="s">
        <v>5741</v>
      </c>
      <c r="J971" s="3">
        <v>-100.820515492437</v>
      </c>
      <c r="K971" s="3">
        <v>20.5202853385018</v>
      </c>
      <c r="L971" t="str">
        <f t="shared" si="15"/>
        <v>-100.820515492437,20.5202853385018,0</v>
      </c>
    </row>
    <row r="972" spans="1:12" x14ac:dyDescent="0.25">
      <c r="A972" t="s">
        <v>745</v>
      </c>
      <c r="B972" t="s">
        <v>18</v>
      </c>
      <c r="C972" t="s">
        <v>1044</v>
      </c>
      <c r="D972" t="s">
        <v>959</v>
      </c>
      <c r="H972" s="3">
        <v>2241</v>
      </c>
      <c r="I972" s="5" t="s">
        <v>5740</v>
      </c>
      <c r="J972" s="3">
        <v>-100.827604377437</v>
      </c>
      <c r="K972" s="3">
        <v>20.5232362584232</v>
      </c>
      <c r="L972" t="str">
        <f t="shared" si="15"/>
        <v>-100.827604377437,20.5232362584232,0</v>
      </c>
    </row>
    <row r="973" spans="1:12" x14ac:dyDescent="0.25">
      <c r="A973" t="s">
        <v>747</v>
      </c>
      <c r="B973" t="s">
        <v>18</v>
      </c>
      <c r="C973" t="s">
        <v>1045</v>
      </c>
      <c r="D973" t="s">
        <v>959</v>
      </c>
      <c r="H973" s="3">
        <v>20957</v>
      </c>
      <c r="I973" s="5" t="s">
        <v>5741</v>
      </c>
      <c r="J973" s="3">
        <v>-100.820549631438</v>
      </c>
      <c r="K973" s="3">
        <v>20.521052783020899</v>
      </c>
      <c r="L973" t="str">
        <f t="shared" si="15"/>
        <v>-100.820549631438,20.5210527830209,0</v>
      </c>
    </row>
    <row r="974" spans="1:12" x14ac:dyDescent="0.25">
      <c r="A974" t="s">
        <v>733</v>
      </c>
      <c r="B974" t="s">
        <v>18</v>
      </c>
      <c r="C974" t="s">
        <v>1046</v>
      </c>
      <c r="D974" t="s">
        <v>959</v>
      </c>
      <c r="H974" s="3">
        <v>20958</v>
      </c>
      <c r="I974" s="5" t="s">
        <v>5741</v>
      </c>
      <c r="J974" s="3">
        <v>-100.820531511691</v>
      </c>
      <c r="K974" s="3">
        <v>20.521780244465798</v>
      </c>
      <c r="L974" t="str">
        <f t="shared" si="15"/>
        <v>-100.820531511691,20.5217802444658,0</v>
      </c>
    </row>
    <row r="975" spans="1:12" x14ac:dyDescent="0.25">
      <c r="A975" t="s">
        <v>884</v>
      </c>
      <c r="B975" t="s">
        <v>18</v>
      </c>
      <c r="C975" t="s">
        <v>1047</v>
      </c>
      <c r="D975" t="s">
        <v>959</v>
      </c>
      <c r="H975" s="3">
        <v>20959</v>
      </c>
      <c r="I975" s="5" t="s">
        <v>5741</v>
      </c>
      <c r="J975" s="3">
        <v>-100.820527696656</v>
      </c>
      <c r="K975" s="3">
        <v>20.522363920274898</v>
      </c>
      <c r="L975" t="str">
        <f t="shared" si="15"/>
        <v>-100.820527696656,20.5223639202749,0</v>
      </c>
    </row>
    <row r="976" spans="1:12" x14ac:dyDescent="0.25">
      <c r="A976" t="s">
        <v>888</v>
      </c>
      <c r="B976" t="s">
        <v>18</v>
      </c>
      <c r="C976" t="s">
        <v>1048</v>
      </c>
      <c r="D976" t="s">
        <v>959</v>
      </c>
      <c r="H976" s="3">
        <v>20960</v>
      </c>
      <c r="I976" s="5" t="s">
        <v>5741</v>
      </c>
      <c r="J976" s="3">
        <v>-100.820524836638</v>
      </c>
      <c r="K976" s="3">
        <v>20.522902503117901</v>
      </c>
      <c r="L976" t="str">
        <f t="shared" si="15"/>
        <v>-100.820524836638,20.5229025031179,0</v>
      </c>
    </row>
    <row r="977" spans="1:12" x14ac:dyDescent="0.25">
      <c r="A977" t="s">
        <v>898</v>
      </c>
      <c r="B977" t="s">
        <v>18</v>
      </c>
      <c r="C977" t="s">
        <v>1049</v>
      </c>
      <c r="D977" t="s">
        <v>959</v>
      </c>
      <c r="H977" s="3">
        <v>2249</v>
      </c>
      <c r="I977" s="5" t="s">
        <v>5740</v>
      </c>
      <c r="J977" s="3">
        <v>-100.827604377437</v>
      </c>
      <c r="K977" s="3">
        <v>20.523700972063999</v>
      </c>
      <c r="L977" t="str">
        <f t="shared" si="15"/>
        <v>-100.827604377437,20.523700972064,0</v>
      </c>
    </row>
    <row r="978" spans="1:12" x14ac:dyDescent="0.25">
      <c r="A978" t="s">
        <v>900</v>
      </c>
      <c r="B978" t="s">
        <v>18</v>
      </c>
      <c r="C978" t="s">
        <v>1050</v>
      </c>
      <c r="D978" t="s">
        <v>959</v>
      </c>
      <c r="H978" s="3">
        <v>2214</v>
      </c>
      <c r="I978" s="5" t="s">
        <v>5739</v>
      </c>
      <c r="J978" s="3">
        <v>-100.73847986452201</v>
      </c>
      <c r="K978" s="3">
        <v>20.5815120567161</v>
      </c>
      <c r="L978" t="str">
        <f t="shared" si="15"/>
        <v>-100.738479864522,20.5815120567161,0</v>
      </c>
    </row>
    <row r="979" spans="1:12" x14ac:dyDescent="0.25">
      <c r="A979" t="s">
        <v>902</v>
      </c>
      <c r="B979" t="s">
        <v>18</v>
      </c>
      <c r="C979" t="s">
        <v>1051</v>
      </c>
      <c r="D979" t="s">
        <v>959</v>
      </c>
      <c r="H979" s="3">
        <v>2252</v>
      </c>
      <c r="I979" s="5" t="s">
        <v>5742</v>
      </c>
      <c r="J979" s="3">
        <v>-100.720696459427</v>
      </c>
      <c r="K979" s="3">
        <v>20.591786233581701</v>
      </c>
      <c r="L979" t="str">
        <f t="shared" si="15"/>
        <v>-100.720696459427,20.5917862335817,0</v>
      </c>
    </row>
    <row r="980" spans="1:12" x14ac:dyDescent="0.25">
      <c r="A980" t="s">
        <v>908</v>
      </c>
      <c r="B980" t="s">
        <v>18</v>
      </c>
      <c r="C980" t="s">
        <v>1052</v>
      </c>
      <c r="D980" t="s">
        <v>959</v>
      </c>
      <c r="H980" s="3">
        <v>36140</v>
      </c>
      <c r="I980" s="5" t="s">
        <v>5730</v>
      </c>
      <c r="J980" s="3">
        <v>-100.803085348672</v>
      </c>
      <c r="K980" s="3">
        <v>20.533030940762199</v>
      </c>
      <c r="L980" t="str">
        <f t="shared" si="15"/>
        <v>-100.803085348672,20.5330309407622,0</v>
      </c>
    </row>
    <row r="981" spans="1:12" x14ac:dyDescent="0.25">
      <c r="A981" t="s">
        <v>890</v>
      </c>
      <c r="B981" t="s">
        <v>18</v>
      </c>
      <c r="C981" t="s">
        <v>1053</v>
      </c>
      <c r="D981" t="s">
        <v>959</v>
      </c>
      <c r="H981" s="3">
        <v>2215</v>
      </c>
      <c r="I981" s="5" t="s">
        <v>5739</v>
      </c>
      <c r="J981" s="3">
        <v>-100.74368012973</v>
      </c>
      <c r="K981" s="3">
        <v>20.570174786988701</v>
      </c>
      <c r="L981" t="str">
        <f t="shared" si="15"/>
        <v>-100.74368012973,20.5701747869887,0</v>
      </c>
    </row>
    <row r="982" spans="1:12" x14ac:dyDescent="0.25">
      <c r="A982" t="s">
        <v>886</v>
      </c>
      <c r="B982" t="s">
        <v>18</v>
      </c>
      <c r="C982" t="s">
        <v>1054</v>
      </c>
      <c r="D982" t="s">
        <v>959</v>
      </c>
      <c r="H982" s="3">
        <v>2216</v>
      </c>
      <c r="I982" s="5" t="s">
        <v>5739</v>
      </c>
      <c r="J982" s="3">
        <v>-100.738100679555</v>
      </c>
      <c r="K982" s="3">
        <v>20.581740456786299</v>
      </c>
      <c r="L982" t="str">
        <f t="shared" si="15"/>
        <v>-100.738100679555,20.5817404567863,0</v>
      </c>
    </row>
    <row r="983" spans="1:12" x14ac:dyDescent="0.25">
      <c r="A983" t="s">
        <v>894</v>
      </c>
      <c r="B983" t="s">
        <v>18</v>
      </c>
      <c r="C983" t="s">
        <v>1055</v>
      </c>
      <c r="D983" t="s">
        <v>959</v>
      </c>
      <c r="H983" s="3">
        <v>2217</v>
      </c>
      <c r="I983" s="5" t="s">
        <v>5739</v>
      </c>
      <c r="J983" s="3">
        <v>-100.73782898588</v>
      </c>
      <c r="K983" s="3">
        <v>20.581884943846902</v>
      </c>
      <c r="L983" t="str">
        <f t="shared" si="15"/>
        <v>-100.73782898588,20.5818849438469,0</v>
      </c>
    </row>
    <row r="984" spans="1:12" x14ac:dyDescent="0.25">
      <c r="A984" t="s">
        <v>892</v>
      </c>
      <c r="B984" t="s">
        <v>18</v>
      </c>
      <c r="C984" t="s">
        <v>1056</v>
      </c>
      <c r="D984" t="s">
        <v>959</v>
      </c>
      <c r="H984" s="3">
        <v>20961</v>
      </c>
      <c r="I984" s="5" t="s">
        <v>5741</v>
      </c>
      <c r="J984" s="3">
        <v>-100.820510053609</v>
      </c>
      <c r="K984" s="3">
        <v>20.523587105823001</v>
      </c>
      <c r="L984" t="str">
        <f t="shared" si="15"/>
        <v>-100.820510053609,20.523587105823,0</v>
      </c>
    </row>
    <row r="985" spans="1:12" x14ac:dyDescent="0.25">
      <c r="A985" t="s">
        <v>912</v>
      </c>
      <c r="B985" t="s">
        <v>18</v>
      </c>
      <c r="C985" t="s">
        <v>1057</v>
      </c>
      <c r="D985" t="s">
        <v>959</v>
      </c>
      <c r="H985" s="3">
        <v>2258</v>
      </c>
      <c r="I985" s="5" t="s">
        <v>5740</v>
      </c>
      <c r="J985" s="3">
        <v>-100.828626299072</v>
      </c>
      <c r="K985" s="3">
        <v>20.522836854761302</v>
      </c>
      <c r="L985" t="str">
        <f t="shared" si="15"/>
        <v>-100.828626299072,20.5228368547613,0</v>
      </c>
    </row>
    <row r="986" spans="1:12" x14ac:dyDescent="0.25">
      <c r="A986" t="s">
        <v>896</v>
      </c>
      <c r="B986" t="s">
        <v>18</v>
      </c>
      <c r="C986" t="s">
        <v>1058</v>
      </c>
      <c r="D986" t="s">
        <v>959</v>
      </c>
      <c r="H986" s="3">
        <v>20962</v>
      </c>
      <c r="I986" s="5" t="s">
        <v>5741</v>
      </c>
      <c r="J986" s="3">
        <v>-100.820495267347</v>
      </c>
      <c r="K986" s="3">
        <v>20.524265429877499</v>
      </c>
      <c r="L986" t="str">
        <f t="shared" si="15"/>
        <v>-100.820495267347,20.5242654298775,0</v>
      </c>
    </row>
    <row r="987" spans="1:12" x14ac:dyDescent="0.25">
      <c r="A987" t="s">
        <v>910</v>
      </c>
      <c r="B987" t="s">
        <v>18</v>
      </c>
      <c r="C987" t="s">
        <v>1059</v>
      </c>
      <c r="D987" t="s">
        <v>959</v>
      </c>
      <c r="H987" s="3">
        <v>21221</v>
      </c>
      <c r="I987" s="5" t="s">
        <v>5741</v>
      </c>
      <c r="J987" s="3">
        <v>-100.817627573199</v>
      </c>
      <c r="K987" s="3">
        <v>20.524439600663001</v>
      </c>
      <c r="L987" t="str">
        <f t="shared" si="15"/>
        <v>-100.817627573199,20.524439600663,0</v>
      </c>
    </row>
    <row r="988" spans="1:12" x14ac:dyDescent="0.25">
      <c r="A988" t="s">
        <v>906</v>
      </c>
      <c r="B988" t="s">
        <v>18</v>
      </c>
      <c r="C988" t="s">
        <v>1060</v>
      </c>
      <c r="D988" t="s">
        <v>959</v>
      </c>
      <c r="H988" s="3">
        <v>41956</v>
      </c>
      <c r="I988" s="5" t="s">
        <v>5731</v>
      </c>
      <c r="J988" s="3">
        <v>-100.80971122395501</v>
      </c>
      <c r="K988" s="3">
        <v>20.540783970795001</v>
      </c>
      <c r="L988" t="str">
        <f t="shared" si="15"/>
        <v>-100.809711223955,20.540783970795,0</v>
      </c>
    </row>
    <row r="989" spans="1:12" x14ac:dyDescent="0.25">
      <c r="A989" t="s">
        <v>904</v>
      </c>
      <c r="B989" t="s">
        <v>18</v>
      </c>
      <c r="C989" t="s">
        <v>1061</v>
      </c>
      <c r="D989" t="s">
        <v>959</v>
      </c>
      <c r="H989" s="3">
        <v>21222</v>
      </c>
      <c r="I989" s="5" t="s">
        <v>5741</v>
      </c>
      <c r="J989" s="3">
        <v>-100.81761612938401</v>
      </c>
      <c r="K989" s="3">
        <v>20.524926357754101</v>
      </c>
      <c r="L989" t="str">
        <f t="shared" si="15"/>
        <v>-100.817616129384,20.5249263577541,0</v>
      </c>
    </row>
    <row r="990" spans="1:12" x14ac:dyDescent="0.25">
      <c r="A990" t="s">
        <v>790</v>
      </c>
      <c r="B990" t="s">
        <v>18</v>
      </c>
      <c r="C990" t="s">
        <v>1062</v>
      </c>
      <c r="D990" t="s">
        <v>959</v>
      </c>
      <c r="H990" s="3">
        <v>2264</v>
      </c>
      <c r="I990" s="5" t="s">
        <v>5740</v>
      </c>
      <c r="J990" s="3">
        <v>-100.828618252445</v>
      </c>
      <c r="K990" s="3">
        <v>20.522269147133802</v>
      </c>
      <c r="L990" t="str">
        <f t="shared" si="15"/>
        <v>-100.828618252445,20.5222691471338,0</v>
      </c>
    </row>
    <row r="991" spans="1:12" x14ac:dyDescent="0.25">
      <c r="A991" t="s">
        <v>784</v>
      </c>
      <c r="B991" t="s">
        <v>18</v>
      </c>
      <c r="C991" t="s">
        <v>1063</v>
      </c>
      <c r="D991" t="s">
        <v>959</v>
      </c>
      <c r="H991" s="3">
        <v>39975</v>
      </c>
      <c r="I991" s="5" t="s">
        <v>5741</v>
      </c>
      <c r="J991" s="3">
        <v>-100.82745734472201</v>
      </c>
      <c r="K991" s="3">
        <v>20.520532919557599</v>
      </c>
      <c r="L991" t="str">
        <f t="shared" si="15"/>
        <v>-100.827457344722,20.5205329195576,0</v>
      </c>
    </row>
    <row r="992" spans="1:12" x14ac:dyDescent="0.25">
      <c r="A992" t="s">
        <v>788</v>
      </c>
      <c r="B992" t="s">
        <v>18</v>
      </c>
      <c r="C992" t="s">
        <v>1064</v>
      </c>
      <c r="D992" t="s">
        <v>959</v>
      </c>
      <c r="H992" s="3">
        <v>39976</v>
      </c>
      <c r="I992" s="5" t="s">
        <v>5741</v>
      </c>
      <c r="J992" s="3">
        <v>-100.827290377211</v>
      </c>
      <c r="K992" s="3">
        <v>20.520485191287801</v>
      </c>
      <c r="L992" t="str">
        <f t="shared" si="15"/>
        <v>-100.827290377211,20.5204851912878,0</v>
      </c>
    </row>
    <row r="993" spans="1:12" x14ac:dyDescent="0.25">
      <c r="A993" t="s">
        <v>870</v>
      </c>
      <c r="B993" t="s">
        <v>18</v>
      </c>
      <c r="C993" t="s">
        <v>1065</v>
      </c>
      <c r="D993" t="s">
        <v>959</v>
      </c>
      <c r="H993" s="3">
        <v>39977</v>
      </c>
      <c r="I993" s="5" t="s">
        <v>5741</v>
      </c>
      <c r="J993" s="3">
        <v>-100.82694728465501</v>
      </c>
      <c r="K993" s="3">
        <v>20.520542495938901</v>
      </c>
      <c r="L993" t="str">
        <f t="shared" si="15"/>
        <v>-100.826947284655,20.5205424959389,0</v>
      </c>
    </row>
    <row r="994" spans="1:12" x14ac:dyDescent="0.25">
      <c r="A994" t="s">
        <v>792</v>
      </c>
      <c r="B994" t="s">
        <v>18</v>
      </c>
      <c r="C994" t="s">
        <v>1066</v>
      </c>
      <c r="D994" t="s">
        <v>959</v>
      </c>
      <c r="H994" s="3">
        <v>2270</v>
      </c>
      <c r="I994" s="5" t="s">
        <v>5740</v>
      </c>
      <c r="J994" s="3">
        <v>-100.830530667472</v>
      </c>
      <c r="K994" s="3">
        <v>20.5222817070598</v>
      </c>
      <c r="L994" t="str">
        <f t="shared" si="15"/>
        <v>-100.830530667472,20.5222817070598,0</v>
      </c>
    </row>
    <row r="995" spans="1:12" x14ac:dyDescent="0.25">
      <c r="A995" t="s">
        <v>794</v>
      </c>
      <c r="B995" t="s">
        <v>18</v>
      </c>
      <c r="C995" t="s">
        <v>1067</v>
      </c>
      <c r="D995" t="s">
        <v>959</v>
      </c>
      <c r="H995" s="3">
        <v>2271</v>
      </c>
      <c r="I995" s="5" t="s">
        <v>5742</v>
      </c>
      <c r="J995" s="3">
        <v>-100.721467687092</v>
      </c>
      <c r="K995" s="3">
        <v>20.5916002540731</v>
      </c>
      <c r="L995" t="str">
        <f t="shared" si="15"/>
        <v>-100.721467687092,20.5916002540731,0</v>
      </c>
    </row>
    <row r="996" spans="1:12" x14ac:dyDescent="0.25">
      <c r="A996" t="s">
        <v>802</v>
      </c>
      <c r="B996" t="s">
        <v>18</v>
      </c>
      <c r="C996" t="s">
        <v>1068</v>
      </c>
      <c r="D996" t="s">
        <v>959</v>
      </c>
      <c r="H996" s="3">
        <v>2272</v>
      </c>
      <c r="I996" s="5" t="s">
        <v>5742</v>
      </c>
      <c r="J996" s="3">
        <v>-100.721502903128</v>
      </c>
      <c r="K996" s="3">
        <v>20.591593889088699</v>
      </c>
      <c r="L996" t="str">
        <f t="shared" si="15"/>
        <v>-100.721502903128,20.5915938890887,0</v>
      </c>
    </row>
    <row r="997" spans="1:12" x14ac:dyDescent="0.25">
      <c r="A997" t="s">
        <v>856</v>
      </c>
      <c r="B997" t="s">
        <v>18</v>
      </c>
      <c r="C997" t="s">
        <v>1069</v>
      </c>
      <c r="D997" t="s">
        <v>959</v>
      </c>
      <c r="H997" s="3">
        <v>2255</v>
      </c>
      <c r="I997" s="5" t="s">
        <v>5743</v>
      </c>
      <c r="J997" s="3">
        <v>-100.725297694852</v>
      </c>
      <c r="K997" s="3">
        <v>20.590925636583702</v>
      </c>
      <c r="L997" t="str">
        <f t="shared" si="15"/>
        <v>-100.725297694852,20.5909256365837,0</v>
      </c>
    </row>
    <row r="998" spans="1:12" x14ac:dyDescent="0.25">
      <c r="A998" t="s">
        <v>858</v>
      </c>
      <c r="B998" t="s">
        <v>18</v>
      </c>
      <c r="C998" t="s">
        <v>1070</v>
      </c>
      <c r="D998" t="s">
        <v>959</v>
      </c>
      <c r="H998" s="3">
        <v>2276</v>
      </c>
      <c r="I998" s="5" t="s">
        <v>5742</v>
      </c>
      <c r="J998" s="3">
        <v>-100.721895179708</v>
      </c>
      <c r="K998" s="3">
        <v>20.591445513836099</v>
      </c>
      <c r="L998" t="str">
        <f t="shared" si="15"/>
        <v>-100.721895179708,20.5914455138361,0</v>
      </c>
    </row>
    <row r="999" spans="1:12" x14ac:dyDescent="0.25">
      <c r="A999" t="s">
        <v>862</v>
      </c>
      <c r="B999" t="s">
        <v>18</v>
      </c>
      <c r="C999" t="s">
        <v>1071</v>
      </c>
      <c r="D999" t="s">
        <v>959</v>
      </c>
      <c r="H999" s="3">
        <v>36141</v>
      </c>
      <c r="I999" s="5" t="s">
        <v>5730</v>
      </c>
      <c r="J999" s="3">
        <v>-100.803035348672</v>
      </c>
      <c r="K999" s="3">
        <v>20.533030940762199</v>
      </c>
      <c r="L999" t="str">
        <f t="shared" si="15"/>
        <v>-100.803035348672,20.5330309407622,0</v>
      </c>
    </row>
    <row r="1000" spans="1:12" x14ac:dyDescent="0.25">
      <c r="A1000" t="s">
        <v>860</v>
      </c>
      <c r="B1000" t="s">
        <v>18</v>
      </c>
      <c r="C1000" t="s">
        <v>1072</v>
      </c>
      <c r="D1000" t="s">
        <v>959</v>
      </c>
      <c r="H1000" s="3">
        <v>2266</v>
      </c>
      <c r="I1000" s="5" t="s">
        <v>5743</v>
      </c>
      <c r="J1000" s="3">
        <v>-100.72503875474101</v>
      </c>
      <c r="K1000" s="3">
        <v>20.591028188711899</v>
      </c>
      <c r="L1000" t="str">
        <f t="shared" si="15"/>
        <v>-100.725038754741,20.5910281887119,0</v>
      </c>
    </row>
    <row r="1001" spans="1:12" x14ac:dyDescent="0.25">
      <c r="A1001" t="s">
        <v>866</v>
      </c>
      <c r="B1001" t="s">
        <v>18</v>
      </c>
      <c r="C1001" t="s">
        <v>1073</v>
      </c>
      <c r="D1001" t="s">
        <v>959</v>
      </c>
      <c r="H1001" s="3">
        <v>2273</v>
      </c>
      <c r="I1001" s="5" t="s">
        <v>5743</v>
      </c>
      <c r="J1001" s="3">
        <v>-100.724648499354</v>
      </c>
      <c r="K1001" s="3">
        <v>20.591214890026801</v>
      </c>
      <c r="L1001" t="str">
        <f t="shared" si="15"/>
        <v>-100.724648499354,20.5912148900268,0</v>
      </c>
    </row>
    <row r="1002" spans="1:12" x14ac:dyDescent="0.25">
      <c r="A1002" t="s">
        <v>876</v>
      </c>
      <c r="B1002" t="s">
        <v>18</v>
      </c>
      <c r="C1002" t="s">
        <v>1074</v>
      </c>
      <c r="D1002" t="s">
        <v>959</v>
      </c>
      <c r="H1002" s="3">
        <v>2253</v>
      </c>
      <c r="I1002" s="5" t="s">
        <v>5739</v>
      </c>
      <c r="J1002" s="3">
        <v>-100.735135351964</v>
      </c>
      <c r="K1002" s="3">
        <v>20.583391832258201</v>
      </c>
      <c r="L1002" t="str">
        <f t="shared" si="15"/>
        <v>-100.735135351964,20.5833918322582,0</v>
      </c>
    </row>
    <row r="1003" spans="1:12" x14ac:dyDescent="0.25">
      <c r="A1003" t="s">
        <v>804</v>
      </c>
      <c r="B1003" t="s">
        <v>18</v>
      </c>
      <c r="C1003" t="s">
        <v>1075</v>
      </c>
      <c r="D1003" t="s">
        <v>959</v>
      </c>
      <c r="H1003" s="3">
        <v>2254</v>
      </c>
      <c r="I1003" s="5" t="s">
        <v>5739</v>
      </c>
      <c r="J1003" s="3">
        <v>-100.745549793661</v>
      </c>
      <c r="K1003" s="3">
        <v>20.569483438340299</v>
      </c>
      <c r="L1003" t="str">
        <f t="shared" si="15"/>
        <v>-100.745549793661,20.5694834383403,0</v>
      </c>
    </row>
    <row r="1004" spans="1:12" x14ac:dyDescent="0.25">
      <c r="A1004" t="s">
        <v>800</v>
      </c>
      <c r="B1004" t="s">
        <v>18</v>
      </c>
      <c r="C1004" t="s">
        <v>1076</v>
      </c>
      <c r="D1004" t="s">
        <v>959</v>
      </c>
      <c r="H1004" s="3">
        <v>2256</v>
      </c>
      <c r="I1004" s="5" t="s">
        <v>5739</v>
      </c>
      <c r="J1004" s="3">
        <v>-100.734980625937</v>
      </c>
      <c r="K1004" s="3">
        <v>20.5834621924019</v>
      </c>
      <c r="L1004" t="str">
        <f t="shared" si="15"/>
        <v>-100.734980625937,20.5834621924019,0</v>
      </c>
    </row>
    <row r="1005" spans="1:12" x14ac:dyDescent="0.25">
      <c r="A1005" t="s">
        <v>806</v>
      </c>
      <c r="B1005" t="s">
        <v>18</v>
      </c>
      <c r="C1005" t="s">
        <v>1077</v>
      </c>
      <c r="D1005" t="s">
        <v>959</v>
      </c>
      <c r="H1005" s="3">
        <v>2261</v>
      </c>
      <c r="I1005" s="5" t="s">
        <v>5739</v>
      </c>
      <c r="J1005" s="3">
        <v>-100.745559461593</v>
      </c>
      <c r="K1005" s="3">
        <v>20.569534374879201</v>
      </c>
      <c r="L1005" t="str">
        <f t="shared" si="15"/>
        <v>-100.745559461593,20.5695343748792,0</v>
      </c>
    </row>
    <row r="1006" spans="1:12" x14ac:dyDescent="0.25">
      <c r="A1006" t="s">
        <v>798</v>
      </c>
      <c r="B1006" t="s">
        <v>18</v>
      </c>
      <c r="C1006" t="s">
        <v>1078</v>
      </c>
      <c r="D1006" t="s">
        <v>959</v>
      </c>
      <c r="H1006" s="3">
        <v>8066</v>
      </c>
      <c r="I1006" s="5" t="s">
        <v>5744</v>
      </c>
      <c r="J1006" s="3">
        <v>-100.773311669148</v>
      </c>
      <c r="K1006" s="3">
        <v>20.547419695904701</v>
      </c>
      <c r="L1006" t="str">
        <f t="shared" si="15"/>
        <v>-100.773311669148,20.5474196959047,0</v>
      </c>
    </row>
    <row r="1007" spans="1:12" x14ac:dyDescent="0.25">
      <c r="A1007" t="s">
        <v>796</v>
      </c>
      <c r="B1007" t="s">
        <v>18</v>
      </c>
      <c r="C1007" t="s">
        <v>1079</v>
      </c>
      <c r="D1007" t="s">
        <v>959</v>
      </c>
      <c r="H1007" s="3">
        <v>8073</v>
      </c>
      <c r="I1007" s="5" t="s">
        <v>5744</v>
      </c>
      <c r="J1007" s="3">
        <v>-100.773732663823</v>
      </c>
      <c r="K1007" s="3">
        <v>20.5474533694337</v>
      </c>
      <c r="L1007" t="str">
        <f t="shared" si="15"/>
        <v>-100.773732663823,20.5474533694337,0</v>
      </c>
    </row>
    <row r="1008" spans="1:12" x14ac:dyDescent="0.25">
      <c r="A1008" t="s">
        <v>868</v>
      </c>
      <c r="B1008" t="s">
        <v>18</v>
      </c>
      <c r="C1008" t="s">
        <v>1080</v>
      </c>
      <c r="D1008" t="s">
        <v>959</v>
      </c>
      <c r="H1008" s="3">
        <v>8074</v>
      </c>
      <c r="I1008" s="5" t="s">
        <v>5744</v>
      </c>
      <c r="J1008" s="3">
        <v>-100.773682663823</v>
      </c>
      <c r="K1008" s="3">
        <v>20.5474533694337</v>
      </c>
      <c r="L1008" t="str">
        <f t="shared" si="15"/>
        <v>-100.773682663823,20.5474533694337,0</v>
      </c>
    </row>
    <row r="1009" spans="1:12" x14ac:dyDescent="0.25">
      <c r="A1009" t="s">
        <v>786</v>
      </c>
      <c r="B1009" t="s">
        <v>1081</v>
      </c>
      <c r="C1009" t="s">
        <v>1082</v>
      </c>
      <c r="D1009" t="s">
        <v>959</v>
      </c>
      <c r="H1009" s="3">
        <v>8079</v>
      </c>
      <c r="I1009" s="5" t="s">
        <v>5744</v>
      </c>
      <c r="J1009" s="3">
        <v>-100.77413086855201</v>
      </c>
      <c r="K1009" s="3">
        <v>20.547501386401301</v>
      </c>
      <c r="L1009" t="str">
        <f t="shared" si="15"/>
        <v>-100.774130868552,20.5475013864013,0</v>
      </c>
    </row>
    <row r="1010" spans="1:12" x14ac:dyDescent="0.25">
      <c r="A1010" t="s">
        <v>864</v>
      </c>
      <c r="B1010" t="s">
        <v>18</v>
      </c>
      <c r="C1010" t="s">
        <v>1083</v>
      </c>
      <c r="D1010" t="s">
        <v>959</v>
      </c>
      <c r="H1010" s="3">
        <v>8080</v>
      </c>
      <c r="I1010" s="5" t="s">
        <v>5744</v>
      </c>
      <c r="J1010" s="3">
        <v>-100.77408086855201</v>
      </c>
      <c r="K1010" s="3">
        <v>20.547501386401301</v>
      </c>
      <c r="L1010" t="str">
        <f t="shared" si="15"/>
        <v>-100.774080868552,20.5475013864013,0</v>
      </c>
    </row>
    <row r="1011" spans="1:12" x14ac:dyDescent="0.25">
      <c r="A1011" t="s">
        <v>874</v>
      </c>
      <c r="B1011" t="s">
        <v>18</v>
      </c>
      <c r="C1011" t="s">
        <v>1084</v>
      </c>
      <c r="D1011" t="s">
        <v>959</v>
      </c>
      <c r="H1011" s="3">
        <v>8088</v>
      </c>
      <c r="I1011" s="5" t="s">
        <v>5744</v>
      </c>
      <c r="J1011" s="3">
        <v>-100.774484860744</v>
      </c>
      <c r="K1011" s="3">
        <v>20.547538085574299</v>
      </c>
      <c r="L1011" t="str">
        <f t="shared" si="15"/>
        <v>-100.774484860744,20.5475380855743,0</v>
      </c>
    </row>
    <row r="1012" spans="1:12" x14ac:dyDescent="0.25">
      <c r="A1012" t="s">
        <v>810</v>
      </c>
      <c r="B1012" t="s">
        <v>18</v>
      </c>
      <c r="C1012" t="s">
        <v>1085</v>
      </c>
      <c r="D1012" t="s">
        <v>959</v>
      </c>
      <c r="H1012" s="3">
        <v>8091</v>
      </c>
      <c r="I1012" s="5" t="s">
        <v>5744</v>
      </c>
      <c r="J1012" s="3">
        <v>-100.774937504173</v>
      </c>
      <c r="K1012" s="3">
        <v>20.547576262112599</v>
      </c>
      <c r="L1012" t="str">
        <f t="shared" si="15"/>
        <v>-100.774937504173,20.5475762621126,0</v>
      </c>
    </row>
    <row r="1013" spans="1:12" x14ac:dyDescent="0.25">
      <c r="A1013" t="s">
        <v>1086</v>
      </c>
      <c r="B1013" t="s">
        <v>1087</v>
      </c>
      <c r="C1013" t="s">
        <v>1088</v>
      </c>
      <c r="D1013" t="s">
        <v>959</v>
      </c>
      <c r="H1013" s="3">
        <v>8092</v>
      </c>
      <c r="I1013" s="5" t="s">
        <v>5744</v>
      </c>
      <c r="J1013" s="3">
        <v>-100.77488750417299</v>
      </c>
      <c r="K1013" s="3">
        <v>20.547576262112599</v>
      </c>
      <c r="L1013" t="str">
        <f t="shared" si="15"/>
        <v>-100.774887504173,20.5475762621126,0</v>
      </c>
    </row>
    <row r="1014" spans="1:12" x14ac:dyDescent="0.25">
      <c r="A1014" t="s">
        <v>1086</v>
      </c>
      <c r="B1014" t="s">
        <v>1089</v>
      </c>
      <c r="C1014" t="s">
        <v>1090</v>
      </c>
      <c r="D1014" t="s">
        <v>959</v>
      </c>
      <c r="H1014" s="3">
        <v>8105</v>
      </c>
      <c r="I1014" s="5" t="s">
        <v>5744</v>
      </c>
      <c r="J1014" s="3">
        <v>-100.77532623996299</v>
      </c>
      <c r="K1014" s="3">
        <v>20.547630598760598</v>
      </c>
      <c r="L1014" t="str">
        <f t="shared" si="15"/>
        <v>-100.775326239963,20.5476305987606,0</v>
      </c>
    </row>
    <row r="1015" spans="1:12" x14ac:dyDescent="0.25">
      <c r="A1015" t="s">
        <v>812</v>
      </c>
      <c r="B1015" t="s">
        <v>18</v>
      </c>
      <c r="C1015" t="s">
        <v>1091</v>
      </c>
      <c r="D1015" t="s">
        <v>959</v>
      </c>
      <c r="H1015" s="3">
        <v>8106</v>
      </c>
      <c r="I1015" s="5" t="s">
        <v>5744</v>
      </c>
      <c r="J1015" s="3">
        <v>-100.77527623996301</v>
      </c>
      <c r="K1015" s="3">
        <v>20.547630598760598</v>
      </c>
      <c r="L1015" t="str">
        <f t="shared" si="15"/>
        <v>-100.775276239963,20.5476305987606,0</v>
      </c>
    </row>
    <row r="1016" spans="1:12" x14ac:dyDescent="0.25">
      <c r="A1016" t="s">
        <v>822</v>
      </c>
      <c r="B1016" t="s">
        <v>18</v>
      </c>
      <c r="C1016" t="s">
        <v>1092</v>
      </c>
      <c r="D1016" t="s">
        <v>959</v>
      </c>
      <c r="H1016" s="3">
        <v>8130</v>
      </c>
      <c r="I1016" s="5" t="s">
        <v>5744</v>
      </c>
      <c r="J1016" s="3">
        <v>-100.776104794585</v>
      </c>
      <c r="K1016" s="3">
        <v>20.5477047390876</v>
      </c>
      <c r="L1016" t="str">
        <f t="shared" si="15"/>
        <v>-100.776104794585,20.5477047390876,0</v>
      </c>
    </row>
    <row r="1017" spans="1:12" x14ac:dyDescent="0.25">
      <c r="A1017" t="s">
        <v>820</v>
      </c>
      <c r="B1017" t="s">
        <v>18</v>
      </c>
      <c r="C1017" t="s">
        <v>1093</v>
      </c>
      <c r="D1017" t="s">
        <v>959</v>
      </c>
      <c r="H1017" s="3">
        <v>8136</v>
      </c>
      <c r="I1017" s="5" t="s">
        <v>5744</v>
      </c>
      <c r="J1017" s="3">
        <v>-100.776535654254</v>
      </c>
      <c r="K1017" s="3">
        <v>20.547734027720502</v>
      </c>
      <c r="L1017" t="str">
        <f t="shared" si="15"/>
        <v>-100.776535654254,20.5477340277205,0</v>
      </c>
    </row>
    <row r="1018" spans="1:12" x14ac:dyDescent="0.25">
      <c r="A1018" t="s">
        <v>818</v>
      </c>
      <c r="B1018" t="s">
        <v>18</v>
      </c>
      <c r="C1018" t="s">
        <v>1094</v>
      </c>
      <c r="D1018" t="s">
        <v>959</v>
      </c>
      <c r="H1018" s="3">
        <v>8137</v>
      </c>
      <c r="I1018" s="5" t="s">
        <v>5744</v>
      </c>
      <c r="J1018" s="3">
        <v>-100.776485654254</v>
      </c>
      <c r="K1018" s="3">
        <v>20.547734027720502</v>
      </c>
      <c r="L1018" t="str">
        <f t="shared" si="15"/>
        <v>-100.776485654254,20.5477340277205,0</v>
      </c>
    </row>
    <row r="1019" spans="1:12" x14ac:dyDescent="0.25">
      <c r="A1019" t="s">
        <v>816</v>
      </c>
      <c r="B1019" t="s">
        <v>18</v>
      </c>
      <c r="C1019" t="s">
        <v>1095</v>
      </c>
      <c r="D1019" t="s">
        <v>959</v>
      </c>
      <c r="H1019" s="3">
        <v>8149</v>
      </c>
      <c r="I1019" s="5" t="s">
        <v>5744</v>
      </c>
      <c r="J1019" s="3">
        <v>-100.776941839652</v>
      </c>
      <c r="K1019" s="3">
        <v>20.547775200535401</v>
      </c>
      <c r="L1019" t="str">
        <f t="shared" si="15"/>
        <v>-100.776941839652,20.5477752005354,0</v>
      </c>
    </row>
    <row r="1020" spans="1:12" x14ac:dyDescent="0.25">
      <c r="A1020" t="s">
        <v>882</v>
      </c>
      <c r="B1020" t="s">
        <v>18</v>
      </c>
      <c r="C1020" t="s">
        <v>1096</v>
      </c>
      <c r="D1020" t="s">
        <v>959</v>
      </c>
      <c r="H1020" s="3">
        <v>8150</v>
      </c>
      <c r="I1020" s="5" t="s">
        <v>5744</v>
      </c>
      <c r="J1020" s="3">
        <v>-100.776891839652</v>
      </c>
      <c r="K1020" s="3">
        <v>20.547775200535401</v>
      </c>
      <c r="L1020" t="str">
        <f t="shared" si="15"/>
        <v>-100.776891839652,20.5477752005354,0</v>
      </c>
    </row>
    <row r="1021" spans="1:12" x14ac:dyDescent="0.25">
      <c r="A1021" t="s">
        <v>880</v>
      </c>
      <c r="B1021" t="s">
        <v>18</v>
      </c>
      <c r="C1021" t="s">
        <v>1097</v>
      </c>
      <c r="D1021" t="s">
        <v>959</v>
      </c>
      <c r="H1021" s="3">
        <v>8162</v>
      </c>
      <c r="I1021" s="5" t="s">
        <v>5744</v>
      </c>
      <c r="J1021" s="3">
        <v>-100.777247386403</v>
      </c>
      <c r="K1021" s="3">
        <v>20.547823368409599</v>
      </c>
      <c r="L1021" t="str">
        <f t="shared" si="15"/>
        <v>-100.777247386403,20.5478233684096,0</v>
      </c>
    </row>
    <row r="1022" spans="1:12" x14ac:dyDescent="0.25">
      <c r="A1022" t="s">
        <v>872</v>
      </c>
      <c r="B1022" t="s">
        <v>18</v>
      </c>
      <c r="C1022" t="s">
        <v>1098</v>
      </c>
      <c r="D1022" t="s">
        <v>959</v>
      </c>
      <c r="H1022" s="3">
        <v>8172</v>
      </c>
      <c r="I1022" s="5" t="s">
        <v>5744</v>
      </c>
      <c r="J1022" s="3">
        <v>-100.77763348088401</v>
      </c>
      <c r="K1022" s="3">
        <v>20.547857566850201</v>
      </c>
      <c r="L1022" t="str">
        <f t="shared" si="15"/>
        <v>-100.777633480884,20.5478575668502,0</v>
      </c>
    </row>
    <row r="1023" spans="1:12" x14ac:dyDescent="0.25">
      <c r="A1023" t="s">
        <v>814</v>
      </c>
      <c r="B1023" t="s">
        <v>18</v>
      </c>
      <c r="C1023" t="s">
        <v>1099</v>
      </c>
      <c r="D1023" t="s">
        <v>959</v>
      </c>
      <c r="H1023" s="3">
        <v>8173</v>
      </c>
      <c r="I1023" s="5" t="s">
        <v>5744</v>
      </c>
      <c r="J1023" s="3">
        <v>-100.777583480884</v>
      </c>
      <c r="K1023" s="3">
        <v>20.547857566850201</v>
      </c>
      <c r="L1023" t="str">
        <f t="shared" si="15"/>
        <v>-100.777583480884,20.5478575668502,0</v>
      </c>
    </row>
    <row r="1024" spans="1:12" x14ac:dyDescent="0.25">
      <c r="A1024" t="s">
        <v>808</v>
      </c>
      <c r="B1024" t="s">
        <v>18</v>
      </c>
      <c r="C1024" t="s">
        <v>1100</v>
      </c>
      <c r="D1024" t="s">
        <v>959</v>
      </c>
      <c r="H1024" s="3">
        <v>8191</v>
      </c>
      <c r="I1024" s="5" t="s">
        <v>5744</v>
      </c>
      <c r="J1024" s="3">
        <v>-100.776792722835</v>
      </c>
      <c r="K1024" s="3">
        <v>20.5475358595546</v>
      </c>
      <c r="L1024" t="str">
        <f t="shared" si="15"/>
        <v>-100.776792722835,20.5475358595546,0</v>
      </c>
    </row>
    <row r="1025" spans="1:12" x14ac:dyDescent="0.25">
      <c r="A1025" t="s">
        <v>878</v>
      </c>
      <c r="B1025" t="s">
        <v>18</v>
      </c>
      <c r="C1025" t="s">
        <v>1101</v>
      </c>
      <c r="D1025" t="s">
        <v>959</v>
      </c>
      <c r="H1025" s="3">
        <v>8296</v>
      </c>
      <c r="I1025" s="5" t="s">
        <v>5744</v>
      </c>
      <c r="J1025" s="3">
        <v>-100.776792912495</v>
      </c>
      <c r="K1025" s="3">
        <v>20.5470539438796</v>
      </c>
      <c r="L1025" t="str">
        <f t="shared" si="15"/>
        <v>-100.776792912495,20.5470539438796,0</v>
      </c>
    </row>
    <row r="1026" spans="1:12" x14ac:dyDescent="0.25">
      <c r="A1026" t="s">
        <v>1102</v>
      </c>
      <c r="B1026" t="s">
        <v>702</v>
      </c>
      <c r="C1026" t="s">
        <v>703</v>
      </c>
      <c r="D1026" t="s">
        <v>959</v>
      </c>
      <c r="H1026" s="3">
        <v>8298</v>
      </c>
      <c r="I1026" s="5" t="s">
        <v>5744</v>
      </c>
      <c r="J1026" s="3">
        <v>-100.77695660593599</v>
      </c>
      <c r="K1026" s="3">
        <v>20.5469776136602</v>
      </c>
      <c r="L1026" t="str">
        <f t="shared" si="15"/>
        <v>-100.776956605936,20.5469776136602,0</v>
      </c>
    </row>
    <row r="1027" spans="1:12" x14ac:dyDescent="0.25">
      <c r="A1027" t="s">
        <v>1103</v>
      </c>
      <c r="B1027" t="s">
        <v>702</v>
      </c>
      <c r="C1027" t="s">
        <v>703</v>
      </c>
      <c r="D1027" t="s">
        <v>1104</v>
      </c>
      <c r="H1027" s="3">
        <v>8299</v>
      </c>
      <c r="I1027" s="5" t="s">
        <v>5744</v>
      </c>
      <c r="J1027" s="3">
        <v>-100.77690660593601</v>
      </c>
      <c r="K1027" s="3">
        <v>20.5469776136602</v>
      </c>
      <c r="L1027" t="str">
        <f t="shared" ref="L1027:L1090" si="16">CONCATENATE(J1027,",",K1027,",","0")</f>
        <v>-100.776906605936,20.5469776136602,0</v>
      </c>
    </row>
    <row r="1028" spans="1:12" x14ac:dyDescent="0.25">
      <c r="A1028" t="s">
        <v>617</v>
      </c>
      <c r="B1028" t="s">
        <v>18</v>
      </c>
      <c r="C1028" t="s">
        <v>1105</v>
      </c>
      <c r="D1028" t="s">
        <v>1104</v>
      </c>
      <c r="H1028" s="3">
        <v>8302</v>
      </c>
      <c r="I1028" s="5" t="s">
        <v>5744</v>
      </c>
      <c r="J1028" s="3">
        <v>-100.776783450797</v>
      </c>
      <c r="K1028" s="3">
        <v>20.5467100629775</v>
      </c>
      <c r="L1028" t="str">
        <f t="shared" si="16"/>
        <v>-100.776783450797,20.5467100629775,0</v>
      </c>
    </row>
    <row r="1029" spans="1:12" x14ac:dyDescent="0.25">
      <c r="A1029" t="s">
        <v>621</v>
      </c>
      <c r="B1029" t="s">
        <v>18</v>
      </c>
      <c r="C1029" t="s">
        <v>1106</v>
      </c>
      <c r="D1029" t="s">
        <v>1104</v>
      </c>
      <c r="H1029" s="3">
        <v>8306</v>
      </c>
      <c r="I1029" s="5" t="s">
        <v>5744</v>
      </c>
      <c r="J1029" s="3">
        <v>-100.776801215833</v>
      </c>
      <c r="K1029" s="3">
        <v>20.5463483314666</v>
      </c>
      <c r="L1029" t="str">
        <f t="shared" si="16"/>
        <v>-100.776801215833,20.5463483314666,0</v>
      </c>
    </row>
    <row r="1030" spans="1:12" x14ac:dyDescent="0.25">
      <c r="A1030" t="s">
        <v>623</v>
      </c>
      <c r="B1030" t="s">
        <v>18</v>
      </c>
      <c r="C1030" t="s">
        <v>1107</v>
      </c>
      <c r="D1030" t="s">
        <v>1104</v>
      </c>
      <c r="H1030" s="3">
        <v>8309</v>
      </c>
      <c r="I1030" s="5" t="s">
        <v>5744</v>
      </c>
      <c r="J1030" s="3">
        <v>-100.776806732263</v>
      </c>
      <c r="K1030" s="3">
        <v>20.546119205238501</v>
      </c>
      <c r="L1030" t="str">
        <f t="shared" si="16"/>
        <v>-100.776806732263,20.5461192052385,0</v>
      </c>
    </row>
    <row r="1031" spans="1:12" x14ac:dyDescent="0.25">
      <c r="A1031" t="s">
        <v>625</v>
      </c>
      <c r="B1031" t="s">
        <v>18</v>
      </c>
      <c r="C1031" t="s">
        <v>1108</v>
      </c>
      <c r="D1031" t="s">
        <v>1104</v>
      </c>
      <c r="H1031" s="3">
        <v>8312</v>
      </c>
      <c r="I1031" s="5" t="s">
        <v>5744</v>
      </c>
      <c r="J1031" s="3">
        <v>-100.776944805478</v>
      </c>
      <c r="K1031" s="3">
        <v>20.545763508827001</v>
      </c>
      <c r="L1031" t="str">
        <f t="shared" si="16"/>
        <v>-100.776944805478,20.545763508827,0</v>
      </c>
    </row>
    <row r="1032" spans="1:12" x14ac:dyDescent="0.25">
      <c r="A1032" t="s">
        <v>627</v>
      </c>
      <c r="B1032" t="s">
        <v>18</v>
      </c>
      <c r="C1032" t="s">
        <v>1109</v>
      </c>
      <c r="D1032" t="s">
        <v>1104</v>
      </c>
      <c r="H1032" s="3">
        <v>8313</v>
      </c>
      <c r="I1032" s="5" t="s">
        <v>5744</v>
      </c>
      <c r="J1032" s="3">
        <v>-100.77689480547799</v>
      </c>
      <c r="K1032" s="3">
        <v>20.545763508827001</v>
      </c>
      <c r="L1032" t="str">
        <f t="shared" si="16"/>
        <v>-100.776894805478,20.545763508827,0</v>
      </c>
    </row>
    <row r="1033" spans="1:12" x14ac:dyDescent="0.25">
      <c r="A1033" t="s">
        <v>629</v>
      </c>
      <c r="B1033" t="s">
        <v>18</v>
      </c>
      <c r="C1033" t="s">
        <v>1110</v>
      </c>
      <c r="D1033" t="s">
        <v>1104</v>
      </c>
      <c r="H1033" s="3">
        <v>8316</v>
      </c>
      <c r="I1033" s="5" t="s">
        <v>5744</v>
      </c>
      <c r="J1033" s="3">
        <v>-100.776799208428</v>
      </c>
      <c r="K1033" s="3">
        <v>20.545576940480899</v>
      </c>
      <c r="L1033" t="str">
        <f t="shared" si="16"/>
        <v>-100.776799208428,20.5455769404809,0</v>
      </c>
    </row>
    <row r="1034" spans="1:12" x14ac:dyDescent="0.25">
      <c r="A1034" t="s">
        <v>631</v>
      </c>
      <c r="B1034" t="s">
        <v>18</v>
      </c>
      <c r="C1034" t="s">
        <v>1111</v>
      </c>
      <c r="D1034" t="s">
        <v>1104</v>
      </c>
      <c r="H1034" s="3">
        <v>8319</v>
      </c>
      <c r="I1034" s="5" t="s">
        <v>5744</v>
      </c>
      <c r="J1034" s="3">
        <v>-100.776818790414</v>
      </c>
      <c r="K1034" s="3">
        <v>20.5451726003141</v>
      </c>
      <c r="L1034" t="str">
        <f t="shared" si="16"/>
        <v>-100.776818790414,20.5451726003141,0</v>
      </c>
    </row>
    <row r="1035" spans="1:12" x14ac:dyDescent="0.25">
      <c r="A1035" t="s">
        <v>633</v>
      </c>
      <c r="B1035" t="s">
        <v>18</v>
      </c>
      <c r="C1035" t="s">
        <v>1112</v>
      </c>
      <c r="D1035" t="s">
        <v>1104</v>
      </c>
      <c r="H1035" s="3">
        <v>27961</v>
      </c>
      <c r="I1035" s="5" t="s">
        <v>5744</v>
      </c>
      <c r="J1035" s="3">
        <v>-100.77736400000001</v>
      </c>
      <c r="K1035" s="3">
        <v>20.546958199999999</v>
      </c>
      <c r="L1035" t="str">
        <f t="shared" si="16"/>
        <v>-100.777364,20.5469582,0</v>
      </c>
    </row>
    <row r="1036" spans="1:12" x14ac:dyDescent="0.25">
      <c r="A1036" t="s">
        <v>637</v>
      </c>
      <c r="B1036" t="s">
        <v>18</v>
      </c>
      <c r="C1036" t="s">
        <v>1113</v>
      </c>
      <c r="D1036" t="s">
        <v>1104</v>
      </c>
      <c r="H1036" s="3">
        <v>27962</v>
      </c>
      <c r="I1036" s="5" t="s">
        <v>5744</v>
      </c>
      <c r="J1036" s="3">
        <v>-100.777314</v>
      </c>
      <c r="K1036" s="3">
        <v>20.546958199999999</v>
      </c>
      <c r="L1036" t="str">
        <f t="shared" si="16"/>
        <v>-100.777314,20.5469582,0</v>
      </c>
    </row>
    <row r="1037" spans="1:12" x14ac:dyDescent="0.25">
      <c r="A1037" t="s">
        <v>635</v>
      </c>
      <c r="B1037" t="s">
        <v>18</v>
      </c>
      <c r="C1037" t="s">
        <v>1114</v>
      </c>
      <c r="D1037" t="s">
        <v>1104</v>
      </c>
      <c r="H1037" s="3">
        <v>27963</v>
      </c>
      <c r="I1037" s="5" t="s">
        <v>5744</v>
      </c>
      <c r="J1037" s="3">
        <v>-100.77758590000001</v>
      </c>
      <c r="K1037" s="3">
        <v>20.546544999999998</v>
      </c>
      <c r="L1037" t="str">
        <f t="shared" si="16"/>
        <v>-100.7775859,20.546545,0</v>
      </c>
    </row>
    <row r="1038" spans="1:12" x14ac:dyDescent="0.25">
      <c r="A1038" t="s">
        <v>639</v>
      </c>
      <c r="B1038" t="s">
        <v>18</v>
      </c>
      <c r="C1038" t="s">
        <v>1115</v>
      </c>
      <c r="D1038" t="s">
        <v>1104</v>
      </c>
      <c r="H1038" s="3">
        <v>27964</v>
      </c>
      <c r="I1038" s="5" t="s">
        <v>5744</v>
      </c>
      <c r="J1038" s="3">
        <v>-100.777326403704</v>
      </c>
      <c r="K1038" s="3">
        <v>20.5465762768277</v>
      </c>
      <c r="L1038" t="str">
        <f t="shared" si="16"/>
        <v>-100.777326403704,20.5465762768277,0</v>
      </c>
    </row>
    <row r="1039" spans="1:12" x14ac:dyDescent="0.25">
      <c r="A1039" t="s">
        <v>641</v>
      </c>
      <c r="B1039" t="s">
        <v>18</v>
      </c>
      <c r="C1039" t="s">
        <v>1116</v>
      </c>
      <c r="D1039" t="s">
        <v>1104</v>
      </c>
      <c r="H1039" s="3">
        <v>27965</v>
      </c>
      <c r="I1039" s="5" t="s">
        <v>5744</v>
      </c>
      <c r="J1039" s="3">
        <v>-100.777185393254</v>
      </c>
      <c r="K1039" s="3">
        <v>20.546496245085301</v>
      </c>
      <c r="L1039" t="str">
        <f t="shared" si="16"/>
        <v>-100.777185393254,20.5464962450853,0</v>
      </c>
    </row>
    <row r="1040" spans="1:12" x14ac:dyDescent="0.25">
      <c r="A1040" t="s">
        <v>643</v>
      </c>
      <c r="B1040" t="s">
        <v>18</v>
      </c>
      <c r="C1040" t="s">
        <v>1117</v>
      </c>
      <c r="D1040" t="s">
        <v>1104</v>
      </c>
      <c r="H1040" s="3">
        <v>27966</v>
      </c>
      <c r="I1040" s="5" t="s">
        <v>5744</v>
      </c>
      <c r="J1040" s="3">
        <v>-100.777183308598</v>
      </c>
      <c r="K1040" s="3">
        <v>20.546833523163901</v>
      </c>
      <c r="L1040" t="str">
        <f t="shared" si="16"/>
        <v>-100.777183308598,20.5468335231639,0</v>
      </c>
    </row>
    <row r="1041" spans="1:12" x14ac:dyDescent="0.25">
      <c r="A1041" t="s">
        <v>645</v>
      </c>
      <c r="B1041" t="s">
        <v>18</v>
      </c>
      <c r="C1041" t="s">
        <v>1118</v>
      </c>
      <c r="D1041" t="s">
        <v>1104</v>
      </c>
      <c r="H1041" s="3">
        <v>27967</v>
      </c>
      <c r="I1041" s="5" t="s">
        <v>5744</v>
      </c>
      <c r="J1041" s="3">
        <v>-100.776968084655</v>
      </c>
      <c r="K1041" s="3">
        <v>20.5469615421013</v>
      </c>
      <c r="L1041" t="str">
        <f t="shared" si="16"/>
        <v>-100.776968084655,20.5469615421013,0</v>
      </c>
    </row>
    <row r="1042" spans="1:12" x14ac:dyDescent="0.25">
      <c r="A1042" t="s">
        <v>647</v>
      </c>
      <c r="B1042" t="s">
        <v>18</v>
      </c>
      <c r="C1042" t="s">
        <v>1119</v>
      </c>
      <c r="D1042" t="s">
        <v>1104</v>
      </c>
      <c r="H1042" s="3">
        <v>36142</v>
      </c>
      <c r="I1042" s="5" t="s">
        <v>5730</v>
      </c>
      <c r="J1042" s="3">
        <v>-100.803059617732</v>
      </c>
      <c r="K1042" s="3">
        <v>20.533277201570499</v>
      </c>
      <c r="L1042" t="str">
        <f t="shared" si="16"/>
        <v>-100.803059617732,20.5332772015705,0</v>
      </c>
    </row>
    <row r="1043" spans="1:12" x14ac:dyDescent="0.25">
      <c r="A1043" t="s">
        <v>659</v>
      </c>
      <c r="B1043" t="s">
        <v>18</v>
      </c>
      <c r="C1043" t="s">
        <v>1120</v>
      </c>
      <c r="D1043" t="s">
        <v>1104</v>
      </c>
      <c r="H1043" s="3">
        <v>27968</v>
      </c>
      <c r="I1043" s="5" t="s">
        <v>5744</v>
      </c>
      <c r="J1043" s="3">
        <v>-100.77691808465499</v>
      </c>
      <c r="K1043" s="3">
        <v>20.5469615421013</v>
      </c>
      <c r="L1043" t="str">
        <f t="shared" si="16"/>
        <v>-100.776918084655,20.5469615421013,0</v>
      </c>
    </row>
    <row r="1044" spans="1:12" x14ac:dyDescent="0.25">
      <c r="A1044" t="s">
        <v>661</v>
      </c>
      <c r="B1044" t="s">
        <v>18</v>
      </c>
      <c r="C1044" t="s">
        <v>1121</v>
      </c>
      <c r="D1044" t="s">
        <v>1104</v>
      </c>
      <c r="H1044" s="3">
        <v>29166</v>
      </c>
      <c r="I1044" s="5" t="s">
        <v>5744</v>
      </c>
      <c r="J1044" s="3">
        <v>-100.777172111166</v>
      </c>
      <c r="K1044" s="3">
        <v>20.544846733527201</v>
      </c>
      <c r="L1044" t="str">
        <f t="shared" si="16"/>
        <v>-100.777172111166,20.5448467335272,0</v>
      </c>
    </row>
    <row r="1045" spans="1:12" x14ac:dyDescent="0.25">
      <c r="A1045" t="s">
        <v>673</v>
      </c>
      <c r="B1045" t="s">
        <v>18</v>
      </c>
      <c r="C1045" t="s">
        <v>1122</v>
      </c>
      <c r="D1045" t="s">
        <v>1104</v>
      </c>
      <c r="H1045" s="3">
        <v>29167</v>
      </c>
      <c r="I1045" s="5" t="s">
        <v>5744</v>
      </c>
      <c r="J1045" s="3">
        <v>-100.77743630875401</v>
      </c>
      <c r="K1045" s="3">
        <v>20.544475642021801</v>
      </c>
      <c r="L1045" t="str">
        <f t="shared" si="16"/>
        <v>-100.777436308754,20.5444756420218,0</v>
      </c>
    </row>
    <row r="1046" spans="1:12" x14ac:dyDescent="0.25">
      <c r="A1046" t="s">
        <v>671</v>
      </c>
      <c r="B1046" t="s">
        <v>18</v>
      </c>
      <c r="C1046" t="s">
        <v>1123</v>
      </c>
      <c r="D1046" t="s">
        <v>1104</v>
      </c>
      <c r="H1046" s="3">
        <v>29168</v>
      </c>
      <c r="I1046" s="5" t="s">
        <v>5744</v>
      </c>
      <c r="J1046" s="3">
        <v>-100.77758718301099</v>
      </c>
      <c r="K1046" s="3">
        <v>20.544150386797501</v>
      </c>
      <c r="L1046" t="str">
        <f t="shared" si="16"/>
        <v>-100.777587183011,20.5441503867975,0</v>
      </c>
    </row>
    <row r="1047" spans="1:12" x14ac:dyDescent="0.25">
      <c r="A1047" t="s">
        <v>675</v>
      </c>
      <c r="B1047" t="s">
        <v>18</v>
      </c>
      <c r="C1047" t="s">
        <v>1124</v>
      </c>
      <c r="D1047" t="s">
        <v>1104</v>
      </c>
      <c r="H1047" s="3">
        <v>29169</v>
      </c>
      <c r="I1047" s="5" t="s">
        <v>5744</v>
      </c>
      <c r="J1047" s="3">
        <v>-100.77762071062401</v>
      </c>
      <c r="K1047" s="3">
        <v>20.5444668513491</v>
      </c>
      <c r="L1047" t="str">
        <f t="shared" si="16"/>
        <v>-100.777620710624,20.5444668513491,0</v>
      </c>
    </row>
    <row r="1048" spans="1:12" x14ac:dyDescent="0.25">
      <c r="A1048" t="s">
        <v>679</v>
      </c>
      <c r="B1048" t="s">
        <v>18</v>
      </c>
      <c r="C1048" t="s">
        <v>1125</v>
      </c>
      <c r="D1048" t="s">
        <v>1104</v>
      </c>
      <c r="H1048" s="3">
        <v>29170</v>
      </c>
      <c r="I1048" s="5" t="s">
        <v>5744</v>
      </c>
      <c r="J1048" s="3">
        <v>-100.7774519842</v>
      </c>
      <c r="K1048" s="3">
        <v>20.544776303569002</v>
      </c>
      <c r="L1048" t="str">
        <f t="shared" si="16"/>
        <v>-100.7774519842,20.544776303569,0</v>
      </c>
    </row>
    <row r="1049" spans="1:12" x14ac:dyDescent="0.25">
      <c r="A1049" t="s">
        <v>681</v>
      </c>
      <c r="B1049" t="s">
        <v>18</v>
      </c>
      <c r="C1049" t="s">
        <v>1126</v>
      </c>
      <c r="D1049" t="s">
        <v>1104</v>
      </c>
      <c r="H1049" s="3">
        <v>29171</v>
      </c>
      <c r="I1049" s="5" t="s">
        <v>5744</v>
      </c>
      <c r="J1049" s="3">
        <v>-100.777414433274</v>
      </c>
      <c r="K1049" s="3">
        <v>20.544746164177099</v>
      </c>
      <c r="L1049" t="str">
        <f t="shared" si="16"/>
        <v>-100.777414433274,20.5447461641771,0</v>
      </c>
    </row>
    <row r="1050" spans="1:12" x14ac:dyDescent="0.25">
      <c r="A1050" t="s">
        <v>687</v>
      </c>
      <c r="B1050" t="s">
        <v>18</v>
      </c>
      <c r="C1050" t="s">
        <v>1127</v>
      </c>
      <c r="D1050" t="s">
        <v>1104</v>
      </c>
      <c r="H1050" s="3">
        <v>29172</v>
      </c>
      <c r="I1050" s="5" t="s">
        <v>5744</v>
      </c>
      <c r="J1050" s="3">
        <v>-100.77761023453201</v>
      </c>
      <c r="K1050" s="3">
        <v>20.5449119307589</v>
      </c>
      <c r="L1050" t="str">
        <f t="shared" si="16"/>
        <v>-100.777610234532,20.5449119307589,0</v>
      </c>
    </row>
    <row r="1051" spans="1:12" x14ac:dyDescent="0.25">
      <c r="A1051" t="s">
        <v>689</v>
      </c>
      <c r="B1051" t="s">
        <v>18</v>
      </c>
      <c r="C1051" t="s">
        <v>1128</v>
      </c>
      <c r="D1051" t="s">
        <v>1104</v>
      </c>
      <c r="H1051" s="3">
        <v>29174</v>
      </c>
      <c r="I1051" s="5" t="s">
        <v>5744</v>
      </c>
      <c r="J1051" s="3">
        <v>-100.777370679901</v>
      </c>
      <c r="K1051" s="3">
        <v>20.5449735210812</v>
      </c>
      <c r="L1051" t="str">
        <f t="shared" si="16"/>
        <v>-100.777370679901,20.5449735210812,0</v>
      </c>
    </row>
    <row r="1052" spans="1:12" x14ac:dyDescent="0.25">
      <c r="A1052" t="s">
        <v>691</v>
      </c>
      <c r="B1052" t="s">
        <v>18</v>
      </c>
      <c r="C1052" t="s">
        <v>1129</v>
      </c>
      <c r="D1052" t="s">
        <v>1104</v>
      </c>
      <c r="H1052" s="3">
        <v>41369</v>
      </c>
      <c r="I1052" s="5" t="s">
        <v>5744</v>
      </c>
      <c r="J1052" s="3">
        <v>-100.777528876234</v>
      </c>
      <c r="K1052" s="3">
        <v>20.545584874147199</v>
      </c>
      <c r="L1052" t="str">
        <f t="shared" si="16"/>
        <v>-100.777528876234,20.5455848741472,0</v>
      </c>
    </row>
    <row r="1053" spans="1:12" x14ac:dyDescent="0.25">
      <c r="A1053" t="s">
        <v>695</v>
      </c>
      <c r="B1053" t="s">
        <v>18</v>
      </c>
      <c r="C1053" t="s">
        <v>1130</v>
      </c>
      <c r="D1053" t="s">
        <v>1104</v>
      </c>
      <c r="H1053" s="3">
        <v>41370</v>
      </c>
      <c r="I1053" s="5" t="s">
        <v>5744</v>
      </c>
      <c r="J1053" s="3">
        <v>-100.77735757967</v>
      </c>
      <c r="K1053" s="3">
        <v>20.545870567585698</v>
      </c>
      <c r="L1053" t="str">
        <f t="shared" si="16"/>
        <v>-100.77735757967,20.5458705675857,0</v>
      </c>
    </row>
    <row r="1054" spans="1:12" x14ac:dyDescent="0.25">
      <c r="A1054" t="s">
        <v>693</v>
      </c>
      <c r="B1054" t="s">
        <v>18</v>
      </c>
      <c r="C1054" t="s">
        <v>1131</v>
      </c>
      <c r="D1054" t="s">
        <v>1104</v>
      </c>
      <c r="H1054" s="3">
        <v>41371</v>
      </c>
      <c r="I1054" s="5" t="s">
        <v>5744</v>
      </c>
      <c r="J1054" s="3">
        <v>-100.77730757966999</v>
      </c>
      <c r="K1054" s="3">
        <v>20.545870567585698</v>
      </c>
      <c r="L1054" t="str">
        <f t="shared" si="16"/>
        <v>-100.77730757967,20.5458705675857,0</v>
      </c>
    </row>
    <row r="1055" spans="1:12" x14ac:dyDescent="0.25">
      <c r="A1055" t="s">
        <v>685</v>
      </c>
      <c r="B1055" t="s">
        <v>18</v>
      </c>
      <c r="C1055" t="s">
        <v>1132</v>
      </c>
      <c r="D1055" t="s">
        <v>1104</v>
      </c>
      <c r="H1055" s="3">
        <v>41372</v>
      </c>
      <c r="I1055" s="5" t="s">
        <v>5744</v>
      </c>
      <c r="J1055" s="3">
        <v>-100.777583855168</v>
      </c>
      <c r="K1055" s="3">
        <v>20.5460905764076</v>
      </c>
      <c r="L1055" t="str">
        <f t="shared" si="16"/>
        <v>-100.777583855168,20.5460905764076,0</v>
      </c>
    </row>
    <row r="1056" spans="1:12" x14ac:dyDescent="0.25">
      <c r="A1056" t="s">
        <v>683</v>
      </c>
      <c r="B1056" t="s">
        <v>18</v>
      </c>
      <c r="C1056" t="s">
        <v>1133</v>
      </c>
      <c r="D1056" t="s">
        <v>1104</v>
      </c>
      <c r="H1056" s="3">
        <v>41373</v>
      </c>
      <c r="I1056" s="5" t="s">
        <v>5744</v>
      </c>
      <c r="J1056" s="3">
        <v>-100.777364085193</v>
      </c>
      <c r="K1056" s="3">
        <v>20.546193160999898</v>
      </c>
      <c r="L1056" t="str">
        <f t="shared" si="16"/>
        <v>-100.777364085193,20.5461931609999,0</v>
      </c>
    </row>
    <row r="1057" spans="1:12" x14ac:dyDescent="0.25">
      <c r="A1057" t="s">
        <v>665</v>
      </c>
      <c r="B1057" t="s">
        <v>18</v>
      </c>
      <c r="C1057" t="s">
        <v>1134</v>
      </c>
      <c r="D1057" t="s">
        <v>1104</v>
      </c>
      <c r="H1057" s="3">
        <v>41380</v>
      </c>
      <c r="I1057" s="5" t="s">
        <v>5744</v>
      </c>
      <c r="J1057" s="3">
        <v>-100.777555339212</v>
      </c>
      <c r="K1057" s="3">
        <v>20.546363272486001</v>
      </c>
      <c r="L1057" t="str">
        <f t="shared" si="16"/>
        <v>-100.777555339212,20.546363272486,0</v>
      </c>
    </row>
    <row r="1058" spans="1:12" x14ac:dyDescent="0.25">
      <c r="A1058" t="s">
        <v>663</v>
      </c>
      <c r="B1058" t="s">
        <v>18</v>
      </c>
      <c r="C1058" t="s">
        <v>1135</v>
      </c>
      <c r="D1058" t="s">
        <v>1104</v>
      </c>
      <c r="H1058" s="3">
        <v>41383</v>
      </c>
      <c r="I1058" s="5" t="s">
        <v>5744</v>
      </c>
      <c r="J1058" s="3">
        <v>-100.777137561845</v>
      </c>
      <c r="K1058" s="3">
        <v>20.546009384489</v>
      </c>
      <c r="L1058" t="str">
        <f t="shared" si="16"/>
        <v>-100.777137561845,20.546009384489,0</v>
      </c>
    </row>
    <row r="1059" spans="1:12" x14ac:dyDescent="0.25">
      <c r="A1059" t="s">
        <v>667</v>
      </c>
      <c r="B1059" t="s">
        <v>18</v>
      </c>
      <c r="C1059" t="s">
        <v>1136</v>
      </c>
      <c r="D1059" t="s">
        <v>1104</v>
      </c>
      <c r="H1059" s="3">
        <v>2332</v>
      </c>
      <c r="I1059" s="5" t="s">
        <v>5733</v>
      </c>
      <c r="J1059" s="3">
        <v>-100.76218980653201</v>
      </c>
      <c r="K1059" s="3">
        <v>20.424995721027301</v>
      </c>
      <c r="L1059" t="str">
        <f t="shared" si="16"/>
        <v>-100.762189806532,20.4249957210273,0</v>
      </c>
    </row>
    <row r="1060" spans="1:12" x14ac:dyDescent="0.25">
      <c r="A1060" t="s">
        <v>669</v>
      </c>
      <c r="B1060" t="s">
        <v>18</v>
      </c>
      <c r="C1060" t="s">
        <v>1137</v>
      </c>
      <c r="D1060" t="s">
        <v>1104</v>
      </c>
      <c r="H1060" s="3">
        <v>2336</v>
      </c>
      <c r="I1060" s="5" t="s">
        <v>5739</v>
      </c>
      <c r="J1060" s="3">
        <v>-100.744569282843</v>
      </c>
      <c r="K1060" s="3">
        <v>20.569444560936802</v>
      </c>
      <c r="L1060" t="str">
        <f t="shared" si="16"/>
        <v>-100.744569282843,20.5694445609368,0</v>
      </c>
    </row>
    <row r="1061" spans="1:12" x14ac:dyDescent="0.25">
      <c r="A1061" t="s">
        <v>657</v>
      </c>
      <c r="B1061" t="s">
        <v>18</v>
      </c>
      <c r="C1061" t="s">
        <v>1138</v>
      </c>
      <c r="D1061" t="s">
        <v>1104</v>
      </c>
      <c r="H1061" s="3">
        <v>2337</v>
      </c>
      <c r="I1061" s="5" t="s">
        <v>5739</v>
      </c>
      <c r="J1061" s="3">
        <v>-100.754990288179</v>
      </c>
      <c r="K1061" s="3">
        <v>20.423687209822599</v>
      </c>
      <c r="L1061" t="str">
        <f t="shared" si="16"/>
        <v>-100.754990288179,20.4236872098226,0</v>
      </c>
    </row>
    <row r="1062" spans="1:12" x14ac:dyDescent="0.25">
      <c r="A1062" t="s">
        <v>649</v>
      </c>
      <c r="B1062" t="s">
        <v>18</v>
      </c>
      <c r="C1062" t="s">
        <v>1139</v>
      </c>
      <c r="D1062" t="s">
        <v>1104</v>
      </c>
      <c r="H1062" s="3">
        <v>2338</v>
      </c>
      <c r="I1062" s="5" t="s">
        <v>5739</v>
      </c>
      <c r="J1062" s="3">
        <v>-100.754971735284</v>
      </c>
      <c r="K1062" s="3">
        <v>20.424112925242898</v>
      </c>
      <c r="L1062" t="str">
        <f t="shared" si="16"/>
        <v>-100.754971735284,20.4241129252429,0</v>
      </c>
    </row>
    <row r="1063" spans="1:12" x14ac:dyDescent="0.25">
      <c r="A1063" t="s">
        <v>651</v>
      </c>
      <c r="B1063" t="s">
        <v>18</v>
      </c>
      <c r="C1063" t="s">
        <v>1140</v>
      </c>
      <c r="D1063" t="s">
        <v>1104</v>
      </c>
      <c r="H1063" s="3">
        <v>2339</v>
      </c>
      <c r="I1063" s="5" t="s">
        <v>5739</v>
      </c>
      <c r="J1063" s="3">
        <v>-100.754877994296</v>
      </c>
      <c r="K1063" s="3">
        <v>20.424384860196</v>
      </c>
      <c r="L1063" t="str">
        <f t="shared" si="16"/>
        <v>-100.754877994296,20.424384860196,0</v>
      </c>
    </row>
    <row r="1064" spans="1:12" x14ac:dyDescent="0.25">
      <c r="A1064" t="s">
        <v>1141</v>
      </c>
      <c r="B1064" t="s">
        <v>702</v>
      </c>
      <c r="C1064" t="s">
        <v>703</v>
      </c>
      <c r="D1064" t="s">
        <v>1142</v>
      </c>
      <c r="H1064" s="3">
        <v>2340</v>
      </c>
      <c r="I1064" s="5" t="s">
        <v>5739</v>
      </c>
      <c r="J1064" s="3">
        <v>-100.755937837768</v>
      </c>
      <c r="K1064" s="3">
        <v>20.423700049083401</v>
      </c>
      <c r="L1064" t="str">
        <f t="shared" si="16"/>
        <v>-100.755937837768,20.4237000490834,0</v>
      </c>
    </row>
    <row r="1065" spans="1:12" x14ac:dyDescent="0.25">
      <c r="A1065" t="s">
        <v>705</v>
      </c>
      <c r="B1065" t="s">
        <v>18</v>
      </c>
      <c r="C1065" t="s">
        <v>1143</v>
      </c>
      <c r="D1065" t="s">
        <v>1142</v>
      </c>
      <c r="H1065" s="3">
        <v>2341</v>
      </c>
      <c r="I1065" s="5" t="s">
        <v>5739</v>
      </c>
      <c r="J1065" s="3">
        <v>-100.755973688335</v>
      </c>
      <c r="K1065" s="3">
        <v>20.4219602610452</v>
      </c>
      <c r="L1065" t="str">
        <f t="shared" si="16"/>
        <v>-100.755973688335,20.4219602610452,0</v>
      </c>
    </row>
    <row r="1066" spans="1:12" x14ac:dyDescent="0.25">
      <c r="A1066" t="s">
        <v>707</v>
      </c>
      <c r="B1066" t="s">
        <v>18</v>
      </c>
      <c r="C1066" t="s">
        <v>1144</v>
      </c>
      <c r="D1066" t="s">
        <v>1142</v>
      </c>
      <c r="H1066" s="3">
        <v>2342</v>
      </c>
      <c r="I1066" s="5" t="s">
        <v>5739</v>
      </c>
      <c r="J1066" s="3">
        <v>-100.755452954936</v>
      </c>
      <c r="K1066" s="3">
        <v>20.421977998163001</v>
      </c>
      <c r="L1066" t="str">
        <f t="shared" si="16"/>
        <v>-100.755452954936,20.421977998163,0</v>
      </c>
    </row>
    <row r="1067" spans="1:12" x14ac:dyDescent="0.25">
      <c r="A1067" t="s">
        <v>709</v>
      </c>
      <c r="B1067" t="s">
        <v>18</v>
      </c>
      <c r="C1067" t="s">
        <v>1145</v>
      </c>
      <c r="D1067" t="s">
        <v>1142</v>
      </c>
      <c r="H1067" s="3">
        <v>2354</v>
      </c>
      <c r="I1067" s="5" t="s">
        <v>5739</v>
      </c>
      <c r="J1067" s="3">
        <v>-100.746997494344</v>
      </c>
      <c r="K1067" s="3">
        <v>20.567105098136601</v>
      </c>
      <c r="L1067" t="str">
        <f t="shared" si="16"/>
        <v>-100.746997494344,20.5671050981366,0</v>
      </c>
    </row>
    <row r="1068" spans="1:12" x14ac:dyDescent="0.25">
      <c r="A1068" t="s">
        <v>711</v>
      </c>
      <c r="B1068" t="s">
        <v>18</v>
      </c>
      <c r="C1068" t="s">
        <v>1146</v>
      </c>
      <c r="D1068" t="s">
        <v>1142</v>
      </c>
      <c r="H1068" s="3">
        <v>2355</v>
      </c>
      <c r="I1068" s="5" t="s">
        <v>5739</v>
      </c>
      <c r="J1068" s="3">
        <v>-100.746689708895</v>
      </c>
      <c r="K1068" s="3">
        <v>20.567113538041198</v>
      </c>
      <c r="L1068" t="str">
        <f t="shared" si="16"/>
        <v>-100.746689708895,20.5671135380412,0</v>
      </c>
    </row>
    <row r="1069" spans="1:12" x14ac:dyDescent="0.25">
      <c r="A1069" t="s">
        <v>713</v>
      </c>
      <c r="B1069" t="s">
        <v>18</v>
      </c>
      <c r="C1069" t="s">
        <v>1147</v>
      </c>
      <c r="D1069" t="s">
        <v>1142</v>
      </c>
      <c r="H1069" s="3">
        <v>2356</v>
      </c>
      <c r="I1069" s="5" t="s">
        <v>5739</v>
      </c>
      <c r="J1069" s="3">
        <v>-100.74667848500199</v>
      </c>
      <c r="K1069" s="3">
        <v>20.566680509364499</v>
      </c>
      <c r="L1069" t="str">
        <f t="shared" si="16"/>
        <v>-100.746678485002,20.5666805093645,0</v>
      </c>
    </row>
    <row r="1070" spans="1:12" x14ac:dyDescent="0.25">
      <c r="A1070" t="s">
        <v>715</v>
      </c>
      <c r="B1070" t="s">
        <v>18</v>
      </c>
      <c r="C1070" t="s">
        <v>1148</v>
      </c>
      <c r="D1070" t="s">
        <v>1142</v>
      </c>
      <c r="H1070" s="3">
        <v>2357</v>
      </c>
      <c r="I1070" s="5" t="s">
        <v>5739</v>
      </c>
      <c r="J1070" s="3">
        <v>-100.74608578745099</v>
      </c>
      <c r="K1070" s="3">
        <v>20.566972918478498</v>
      </c>
      <c r="L1070" t="str">
        <f t="shared" si="16"/>
        <v>-100.746085787451,20.5669729184785,0</v>
      </c>
    </row>
    <row r="1071" spans="1:12" x14ac:dyDescent="0.25">
      <c r="A1071" t="s">
        <v>717</v>
      </c>
      <c r="B1071" t="s">
        <v>18</v>
      </c>
      <c r="C1071" t="s">
        <v>1149</v>
      </c>
      <c r="D1071" t="s">
        <v>1142</v>
      </c>
      <c r="H1071" s="3">
        <v>2358</v>
      </c>
      <c r="I1071" s="5" t="s">
        <v>5739</v>
      </c>
      <c r="J1071" s="3">
        <v>-100.745484497486</v>
      </c>
      <c r="K1071" s="3">
        <v>20.567014678671502</v>
      </c>
      <c r="L1071" t="str">
        <f t="shared" si="16"/>
        <v>-100.745484497486,20.5670146786715,0</v>
      </c>
    </row>
    <row r="1072" spans="1:12" x14ac:dyDescent="0.25">
      <c r="A1072" t="s">
        <v>719</v>
      </c>
      <c r="B1072" t="s">
        <v>18</v>
      </c>
      <c r="C1072" t="s">
        <v>1150</v>
      </c>
      <c r="D1072" t="s">
        <v>1142</v>
      </c>
      <c r="H1072" s="3">
        <v>2359</v>
      </c>
      <c r="I1072" s="5" t="s">
        <v>5739</v>
      </c>
      <c r="J1072" s="3">
        <v>-100.74497761587899</v>
      </c>
      <c r="K1072" s="3">
        <v>20.567077843253202</v>
      </c>
      <c r="L1072" t="str">
        <f t="shared" si="16"/>
        <v>-100.744977615879,20.5670778432532,0</v>
      </c>
    </row>
    <row r="1073" spans="1:12" x14ac:dyDescent="0.25">
      <c r="A1073" t="s">
        <v>721</v>
      </c>
      <c r="B1073" t="s">
        <v>18</v>
      </c>
      <c r="C1073" t="s">
        <v>1151</v>
      </c>
      <c r="D1073" t="s">
        <v>1142</v>
      </c>
      <c r="H1073" s="3">
        <v>2360</v>
      </c>
      <c r="I1073" s="5" t="s">
        <v>5739</v>
      </c>
      <c r="J1073" s="3">
        <v>-100.744323396826</v>
      </c>
      <c r="K1073" s="3">
        <v>20.567050617947</v>
      </c>
      <c r="L1073" t="str">
        <f t="shared" si="16"/>
        <v>-100.744323396826,20.567050617947,0</v>
      </c>
    </row>
    <row r="1074" spans="1:12" x14ac:dyDescent="0.25">
      <c r="A1074" t="s">
        <v>723</v>
      </c>
      <c r="B1074" t="s">
        <v>18</v>
      </c>
      <c r="C1074" t="s">
        <v>1152</v>
      </c>
      <c r="D1074" t="s">
        <v>1142</v>
      </c>
      <c r="H1074" s="3">
        <v>2361</v>
      </c>
      <c r="I1074" s="5" t="s">
        <v>5739</v>
      </c>
      <c r="J1074" s="3">
        <v>-100.74440588846301</v>
      </c>
      <c r="K1074" s="3">
        <v>20.566684539421001</v>
      </c>
      <c r="L1074" t="str">
        <f t="shared" si="16"/>
        <v>-100.744405888463,20.566684539421,0</v>
      </c>
    </row>
    <row r="1075" spans="1:12" x14ac:dyDescent="0.25">
      <c r="A1075" t="s">
        <v>725</v>
      </c>
      <c r="B1075" t="s">
        <v>18</v>
      </c>
      <c r="C1075" t="s">
        <v>1153</v>
      </c>
      <c r="D1075" t="s">
        <v>1142</v>
      </c>
      <c r="H1075" s="3">
        <v>41957</v>
      </c>
      <c r="I1075" s="5" t="s">
        <v>5731</v>
      </c>
      <c r="J1075" s="3">
        <v>-100.809983858726</v>
      </c>
      <c r="K1075" s="3">
        <v>20.540739233827399</v>
      </c>
      <c r="L1075" t="str">
        <f t="shared" si="16"/>
        <v>-100.809983858726,20.5407392338274,0</v>
      </c>
    </row>
    <row r="1076" spans="1:12" x14ac:dyDescent="0.25">
      <c r="A1076" t="s">
        <v>725</v>
      </c>
      <c r="B1076" t="s">
        <v>18</v>
      </c>
      <c r="C1076" t="s">
        <v>1154</v>
      </c>
      <c r="D1076" t="s">
        <v>1142</v>
      </c>
      <c r="H1076" s="3">
        <v>2372</v>
      </c>
      <c r="I1076" s="5" t="s">
        <v>5745</v>
      </c>
      <c r="J1076" s="3">
        <v>-100.808605694703</v>
      </c>
      <c r="K1076" s="3">
        <v>20.502947579397802</v>
      </c>
      <c r="L1076" t="str">
        <f t="shared" si="16"/>
        <v>-100.808605694703,20.5029475793978,0</v>
      </c>
    </row>
    <row r="1077" spans="1:12" x14ac:dyDescent="0.25">
      <c r="A1077" t="s">
        <v>727</v>
      </c>
      <c r="B1077" t="s">
        <v>18</v>
      </c>
      <c r="C1077" t="s">
        <v>1155</v>
      </c>
      <c r="D1077" t="s">
        <v>1142</v>
      </c>
      <c r="H1077" s="3">
        <v>2373</v>
      </c>
      <c r="I1077" s="5" t="s">
        <v>5745</v>
      </c>
      <c r="J1077" s="3">
        <v>-100.808805812584</v>
      </c>
      <c r="K1077" s="3">
        <v>20.503206889823101</v>
      </c>
      <c r="L1077" t="str">
        <f t="shared" si="16"/>
        <v>-100.808805812584,20.5032068898231,0</v>
      </c>
    </row>
    <row r="1078" spans="1:12" x14ac:dyDescent="0.25">
      <c r="A1078" t="s">
        <v>729</v>
      </c>
      <c r="B1078" t="s">
        <v>18</v>
      </c>
      <c r="C1078" t="s">
        <v>1156</v>
      </c>
      <c r="D1078" t="s">
        <v>1142</v>
      </c>
      <c r="H1078" s="3">
        <v>2374</v>
      </c>
      <c r="I1078" s="5" t="s">
        <v>5745</v>
      </c>
      <c r="J1078" s="3">
        <v>-100.80900834984899</v>
      </c>
      <c r="K1078" s="3">
        <v>20.503458105794099</v>
      </c>
      <c r="L1078" t="str">
        <f t="shared" si="16"/>
        <v>-100.809008349849,20.5034581057941,0</v>
      </c>
    </row>
    <row r="1079" spans="1:12" x14ac:dyDescent="0.25">
      <c r="A1079" t="s">
        <v>731</v>
      </c>
      <c r="B1079" t="s">
        <v>18</v>
      </c>
      <c r="C1079" t="s">
        <v>1157</v>
      </c>
      <c r="D1079" t="s">
        <v>1142</v>
      </c>
      <c r="H1079" s="3">
        <v>2375</v>
      </c>
      <c r="I1079" s="5" t="s">
        <v>5745</v>
      </c>
      <c r="J1079" s="3">
        <v>-100.80921495958</v>
      </c>
      <c r="K1079" s="3">
        <v>20.503721667842299</v>
      </c>
      <c r="L1079" t="str">
        <f t="shared" si="16"/>
        <v>-100.80921495958,20.5037216678423,0</v>
      </c>
    </row>
    <row r="1080" spans="1:12" x14ac:dyDescent="0.25">
      <c r="A1080" t="s">
        <v>733</v>
      </c>
      <c r="B1080" t="s">
        <v>18</v>
      </c>
      <c r="C1080" t="s">
        <v>1158</v>
      </c>
      <c r="D1080" t="s">
        <v>1142</v>
      </c>
      <c r="H1080" s="3">
        <v>2377</v>
      </c>
      <c r="I1080" s="5" t="s">
        <v>5745</v>
      </c>
      <c r="J1080" s="3">
        <v>-100.809402580727</v>
      </c>
      <c r="K1080" s="3">
        <v>20.503960273598398</v>
      </c>
      <c r="L1080" t="str">
        <f t="shared" si="16"/>
        <v>-100.809402580727,20.5039602735984,0</v>
      </c>
    </row>
    <row r="1081" spans="1:12" x14ac:dyDescent="0.25">
      <c r="A1081" t="s">
        <v>735</v>
      </c>
      <c r="B1081" t="s">
        <v>18</v>
      </c>
      <c r="C1081" t="s">
        <v>1159</v>
      </c>
      <c r="D1081" t="s">
        <v>1142</v>
      </c>
      <c r="H1081" s="3">
        <v>39978</v>
      </c>
      <c r="I1081" s="5" t="s">
        <v>5741</v>
      </c>
      <c r="J1081" s="3">
        <v>-100.826693145351</v>
      </c>
      <c r="K1081" s="3">
        <v>20.520477811573901</v>
      </c>
      <c r="L1081" t="str">
        <f t="shared" si="16"/>
        <v>-100.826693145351,20.5204778115739,0</v>
      </c>
    </row>
    <row r="1082" spans="1:12" x14ac:dyDescent="0.25">
      <c r="A1082" t="s">
        <v>737</v>
      </c>
      <c r="B1082" t="s">
        <v>18</v>
      </c>
      <c r="C1082" t="s">
        <v>1160</v>
      </c>
      <c r="D1082" t="s">
        <v>1142</v>
      </c>
      <c r="H1082" s="3">
        <v>39979</v>
      </c>
      <c r="I1082" s="5" t="s">
        <v>5741</v>
      </c>
      <c r="J1082" s="3">
        <v>-100.82644235880799</v>
      </c>
      <c r="K1082" s="3">
        <v>20.520553799999899</v>
      </c>
      <c r="L1082" t="str">
        <f t="shared" si="16"/>
        <v>-100.826442358808,20.5205537999999,0</v>
      </c>
    </row>
    <row r="1083" spans="1:12" x14ac:dyDescent="0.25">
      <c r="A1083" t="s">
        <v>739</v>
      </c>
      <c r="B1083" t="s">
        <v>18</v>
      </c>
      <c r="C1083" t="s">
        <v>1161</v>
      </c>
      <c r="D1083" t="s">
        <v>1142</v>
      </c>
      <c r="H1083" s="3">
        <v>2380</v>
      </c>
      <c r="I1083" s="5" t="s">
        <v>5745</v>
      </c>
      <c r="J1083" s="3">
        <v>-100.80960271444999</v>
      </c>
      <c r="K1083" s="3">
        <v>20.504209523649902</v>
      </c>
      <c r="L1083" t="str">
        <f t="shared" si="16"/>
        <v>-100.80960271445,20.5042095236499,0</v>
      </c>
    </row>
    <row r="1084" spans="1:12" x14ac:dyDescent="0.25">
      <c r="A1084" t="s">
        <v>741</v>
      </c>
      <c r="B1084" t="s">
        <v>18</v>
      </c>
      <c r="C1084" t="s">
        <v>1162</v>
      </c>
      <c r="D1084" t="s">
        <v>1142</v>
      </c>
      <c r="H1084" s="3">
        <v>2381</v>
      </c>
      <c r="I1084" s="5" t="s">
        <v>5745</v>
      </c>
      <c r="J1084" s="3">
        <v>-100.80955271445001</v>
      </c>
      <c r="K1084" s="3">
        <v>20.504209523649902</v>
      </c>
      <c r="L1084" t="str">
        <f t="shared" si="16"/>
        <v>-100.80955271445,20.5042095236499,0</v>
      </c>
    </row>
    <row r="1085" spans="1:12" x14ac:dyDescent="0.25">
      <c r="A1085" t="s">
        <v>743</v>
      </c>
      <c r="B1085" t="s">
        <v>18</v>
      </c>
      <c r="C1085" t="s">
        <v>1163</v>
      </c>
      <c r="D1085" t="s">
        <v>1142</v>
      </c>
      <c r="H1085" s="3">
        <v>39980</v>
      </c>
      <c r="I1085" s="5" t="s">
        <v>5741</v>
      </c>
      <c r="J1085" s="3">
        <v>-100.826242953967</v>
      </c>
      <c r="K1085" s="3">
        <v>20.520488651353102</v>
      </c>
      <c r="L1085" t="str">
        <f t="shared" si="16"/>
        <v>-100.826242953967,20.5204886513531,0</v>
      </c>
    </row>
    <row r="1086" spans="1:12" x14ac:dyDescent="0.25">
      <c r="A1086" t="s">
        <v>745</v>
      </c>
      <c r="B1086" t="s">
        <v>18</v>
      </c>
      <c r="C1086" t="s">
        <v>1164</v>
      </c>
      <c r="D1086" t="s">
        <v>1142</v>
      </c>
      <c r="H1086" s="3">
        <v>39981</v>
      </c>
      <c r="I1086" s="5" t="s">
        <v>5741</v>
      </c>
      <c r="J1086" s="3">
        <v>-100.825921031248</v>
      </c>
      <c r="K1086" s="3">
        <v>20.5205699519475</v>
      </c>
      <c r="L1086" t="str">
        <f t="shared" si="16"/>
        <v>-100.825921031248,20.5205699519475,0</v>
      </c>
    </row>
    <row r="1087" spans="1:12" x14ac:dyDescent="0.25">
      <c r="A1087" t="s">
        <v>747</v>
      </c>
      <c r="B1087" t="s">
        <v>18</v>
      </c>
      <c r="C1087" t="s">
        <v>1165</v>
      </c>
      <c r="D1087" t="s">
        <v>1142</v>
      </c>
      <c r="H1087" s="3">
        <v>39982</v>
      </c>
      <c r="I1087" s="5" t="s">
        <v>5741</v>
      </c>
      <c r="J1087" s="3">
        <v>-100.82590091468001</v>
      </c>
      <c r="K1087" s="3">
        <v>20.520588164042099</v>
      </c>
      <c r="L1087" t="str">
        <f t="shared" si="16"/>
        <v>-100.82590091468,20.5205881640421,0</v>
      </c>
    </row>
    <row r="1088" spans="1:12" x14ac:dyDescent="0.25">
      <c r="A1088" t="s">
        <v>749</v>
      </c>
      <c r="B1088" t="s">
        <v>18</v>
      </c>
      <c r="C1088" t="s">
        <v>1166</v>
      </c>
      <c r="D1088" t="s">
        <v>1142</v>
      </c>
      <c r="H1088" s="3">
        <v>2385</v>
      </c>
      <c r="I1088" s="5" t="s">
        <v>5745</v>
      </c>
      <c r="J1088" s="3">
        <v>-100.809848280586</v>
      </c>
      <c r="K1088" s="3">
        <v>20.504520586902</v>
      </c>
      <c r="L1088" t="str">
        <f t="shared" si="16"/>
        <v>-100.809848280586,20.504520586902,0</v>
      </c>
    </row>
    <row r="1089" spans="1:12" x14ac:dyDescent="0.25">
      <c r="A1089" t="s">
        <v>751</v>
      </c>
      <c r="B1089" t="s">
        <v>18</v>
      </c>
      <c r="C1089" t="s">
        <v>1167</v>
      </c>
      <c r="D1089" t="s">
        <v>1142</v>
      </c>
      <c r="H1089" s="3">
        <v>39983</v>
      </c>
      <c r="I1089" s="5" t="s">
        <v>5741</v>
      </c>
      <c r="J1089" s="3">
        <v>-100.825776596924</v>
      </c>
      <c r="K1089" s="3">
        <v>20.520742885628401</v>
      </c>
      <c r="L1089" t="str">
        <f t="shared" si="16"/>
        <v>-100.825776596924,20.5207428856284,0</v>
      </c>
    </row>
    <row r="1090" spans="1:12" x14ac:dyDescent="0.25">
      <c r="A1090" t="s">
        <v>753</v>
      </c>
      <c r="B1090" t="s">
        <v>18</v>
      </c>
      <c r="C1090" t="s">
        <v>1168</v>
      </c>
      <c r="D1090" t="s">
        <v>1142</v>
      </c>
      <c r="H1090" s="3">
        <v>39984</v>
      </c>
      <c r="I1090" s="5" t="s">
        <v>5741</v>
      </c>
      <c r="J1090" s="3">
        <v>-100.82577860857999</v>
      </c>
      <c r="K1090" s="3">
        <v>20.520995342461301</v>
      </c>
      <c r="L1090" t="str">
        <f t="shared" si="16"/>
        <v>-100.82577860858,20.5209953424613,0</v>
      </c>
    </row>
    <row r="1091" spans="1:12" x14ac:dyDescent="0.25">
      <c r="A1091" t="s">
        <v>755</v>
      </c>
      <c r="B1091" t="s">
        <v>18</v>
      </c>
      <c r="C1091" t="s">
        <v>1169</v>
      </c>
      <c r="D1091" t="s">
        <v>1142</v>
      </c>
      <c r="H1091" s="3">
        <v>39985</v>
      </c>
      <c r="I1091" s="5" t="s">
        <v>5741</v>
      </c>
      <c r="J1091" s="3">
        <v>-100.825791349073</v>
      </c>
      <c r="K1091" s="3">
        <v>20.521181858809101</v>
      </c>
      <c r="L1091" t="str">
        <f t="shared" ref="L1091:L1154" si="17">CONCATENATE(J1091,",",K1091,",","0")</f>
        <v>-100.825791349073,20.5211818588091,0</v>
      </c>
    </row>
    <row r="1092" spans="1:12" x14ac:dyDescent="0.25">
      <c r="A1092" t="s">
        <v>757</v>
      </c>
      <c r="B1092" t="s">
        <v>18</v>
      </c>
      <c r="C1092" t="s">
        <v>1170</v>
      </c>
      <c r="D1092" t="s">
        <v>1142</v>
      </c>
      <c r="H1092" s="3">
        <v>23284</v>
      </c>
      <c r="I1092" s="5" t="s">
        <v>5746</v>
      </c>
      <c r="J1092" s="3">
        <v>-100.810805247186</v>
      </c>
      <c r="K1092" s="3">
        <v>20.495751581940301</v>
      </c>
      <c r="L1092" t="str">
        <f t="shared" si="17"/>
        <v>-100.810805247186,20.4957515819403,0</v>
      </c>
    </row>
    <row r="1093" spans="1:12" x14ac:dyDescent="0.25">
      <c r="A1093" t="s">
        <v>759</v>
      </c>
      <c r="B1093" t="s">
        <v>18</v>
      </c>
      <c r="C1093" t="s">
        <v>1171</v>
      </c>
      <c r="D1093" t="s">
        <v>1142</v>
      </c>
      <c r="H1093" s="3">
        <v>23285</v>
      </c>
      <c r="I1093" s="5" t="s">
        <v>5746</v>
      </c>
      <c r="J1093" s="3">
        <v>-100.813151278538</v>
      </c>
      <c r="K1093" s="3">
        <v>20.495569054680601</v>
      </c>
      <c r="L1093" t="str">
        <f t="shared" si="17"/>
        <v>-100.813151278538,20.4955690546806,0</v>
      </c>
    </row>
    <row r="1094" spans="1:12" x14ac:dyDescent="0.25">
      <c r="A1094" t="s">
        <v>761</v>
      </c>
      <c r="B1094" t="s">
        <v>18</v>
      </c>
      <c r="C1094" t="s">
        <v>1172</v>
      </c>
      <c r="D1094" t="s">
        <v>1142</v>
      </c>
      <c r="H1094" s="4">
        <v>2376</v>
      </c>
      <c r="I1094" s="5" t="s">
        <v>5747</v>
      </c>
      <c r="J1094" s="3">
        <v>-100.791623027841</v>
      </c>
      <c r="K1094" s="3">
        <v>20.5364279247074</v>
      </c>
      <c r="L1094" t="str">
        <f t="shared" si="17"/>
        <v>-100.791623027841,20.5364279247074,0</v>
      </c>
    </row>
    <row r="1095" spans="1:12" x14ac:dyDescent="0.25">
      <c r="A1095" t="s">
        <v>763</v>
      </c>
      <c r="B1095" t="s">
        <v>18</v>
      </c>
      <c r="C1095" t="s">
        <v>1173</v>
      </c>
      <c r="D1095" t="s">
        <v>1142</v>
      </c>
      <c r="H1095" s="3">
        <v>2391</v>
      </c>
      <c r="I1095" s="5" t="s">
        <v>5747</v>
      </c>
      <c r="J1095" s="3">
        <v>-100.790650331896</v>
      </c>
      <c r="K1095" s="3">
        <v>20.536360173072399</v>
      </c>
      <c r="L1095" t="str">
        <f t="shared" si="17"/>
        <v>-100.790650331896,20.5363601730724,0</v>
      </c>
    </row>
    <row r="1096" spans="1:12" x14ac:dyDescent="0.25">
      <c r="A1096" t="s">
        <v>765</v>
      </c>
      <c r="B1096" t="s">
        <v>18</v>
      </c>
      <c r="C1096" t="s">
        <v>1174</v>
      </c>
      <c r="D1096" t="s">
        <v>1142</v>
      </c>
      <c r="H1096" s="3">
        <v>2397</v>
      </c>
      <c r="I1096" s="5" t="s">
        <v>5747</v>
      </c>
      <c r="J1096" s="3">
        <v>-100.790411108127</v>
      </c>
      <c r="K1096" s="3">
        <v>20.536529153786901</v>
      </c>
      <c r="L1096" t="str">
        <f t="shared" si="17"/>
        <v>-100.790411108127,20.5365291537869,0</v>
      </c>
    </row>
    <row r="1097" spans="1:12" x14ac:dyDescent="0.25">
      <c r="A1097" t="s">
        <v>767</v>
      </c>
      <c r="B1097" t="s">
        <v>18</v>
      </c>
      <c r="C1097" t="s">
        <v>1175</v>
      </c>
      <c r="D1097" t="s">
        <v>1142</v>
      </c>
      <c r="H1097" s="3">
        <v>23286</v>
      </c>
      <c r="I1097" s="5" t="s">
        <v>5746</v>
      </c>
      <c r="J1097" s="3">
        <v>-100.81314349017801</v>
      </c>
      <c r="K1097" s="3">
        <v>20.495276481646499</v>
      </c>
      <c r="L1097" t="str">
        <f t="shared" si="17"/>
        <v>-100.813143490178,20.4952764816465,0</v>
      </c>
    </row>
    <row r="1098" spans="1:12" x14ac:dyDescent="0.25">
      <c r="A1098" t="s">
        <v>769</v>
      </c>
      <c r="B1098" t="s">
        <v>18</v>
      </c>
      <c r="C1098" t="s">
        <v>1176</v>
      </c>
      <c r="D1098" t="s">
        <v>1142</v>
      </c>
      <c r="H1098" s="3">
        <v>23287</v>
      </c>
      <c r="I1098" s="5" t="s">
        <v>5746</v>
      </c>
      <c r="J1098" s="3">
        <v>-100.81309349017801</v>
      </c>
      <c r="K1098" s="3">
        <v>20.495276481646499</v>
      </c>
      <c r="L1098" t="str">
        <f t="shared" si="17"/>
        <v>-100.813093490178,20.4952764816465,0</v>
      </c>
    </row>
    <row r="1099" spans="1:12" x14ac:dyDescent="0.25">
      <c r="A1099" t="s">
        <v>771</v>
      </c>
      <c r="B1099" t="s">
        <v>18</v>
      </c>
      <c r="C1099" t="s">
        <v>1177</v>
      </c>
      <c r="D1099" t="s">
        <v>1142</v>
      </c>
      <c r="H1099" s="3">
        <v>23288</v>
      </c>
      <c r="I1099" s="5" t="s">
        <v>5746</v>
      </c>
      <c r="J1099" s="3">
        <v>-100.81313767976199</v>
      </c>
      <c r="K1099" s="3">
        <v>20.495183952563298</v>
      </c>
      <c r="L1099" t="str">
        <f t="shared" si="17"/>
        <v>-100.813137679762,20.4951839525633,0</v>
      </c>
    </row>
    <row r="1100" spans="1:12" x14ac:dyDescent="0.25">
      <c r="A1100" t="s">
        <v>773</v>
      </c>
      <c r="B1100" t="s">
        <v>18</v>
      </c>
      <c r="C1100" t="s">
        <v>1178</v>
      </c>
      <c r="D1100" t="s">
        <v>1142</v>
      </c>
      <c r="H1100" s="3">
        <v>2398</v>
      </c>
      <c r="I1100" s="5" t="s">
        <v>5747</v>
      </c>
      <c r="J1100" s="3">
        <v>-100.790361108127</v>
      </c>
      <c r="K1100" s="3">
        <v>20.536529153786901</v>
      </c>
      <c r="L1100" t="str">
        <f t="shared" si="17"/>
        <v>-100.790361108127,20.5365291537869,0</v>
      </c>
    </row>
    <row r="1101" spans="1:12" x14ac:dyDescent="0.25">
      <c r="A1101" t="s">
        <v>776</v>
      </c>
      <c r="B1101" t="s">
        <v>18</v>
      </c>
      <c r="C1101" t="s">
        <v>1179</v>
      </c>
      <c r="D1101" t="s">
        <v>1142</v>
      </c>
      <c r="H1101" s="3">
        <v>2392</v>
      </c>
      <c r="I1101" s="5" t="s">
        <v>5748</v>
      </c>
      <c r="J1101" s="3">
        <v>-100.79216576717199</v>
      </c>
      <c r="K1101" s="3">
        <v>20.536463690366499</v>
      </c>
      <c r="L1101" t="str">
        <f t="shared" si="17"/>
        <v>-100.792165767172,20.5364636903665,0</v>
      </c>
    </row>
    <row r="1102" spans="1:12" x14ac:dyDescent="0.25">
      <c r="A1102" t="s">
        <v>778</v>
      </c>
      <c r="B1102" t="s">
        <v>18</v>
      </c>
      <c r="C1102" t="s">
        <v>1180</v>
      </c>
      <c r="D1102" t="s">
        <v>1142</v>
      </c>
      <c r="H1102" s="3">
        <v>2393</v>
      </c>
      <c r="I1102" s="5" t="s">
        <v>5748</v>
      </c>
      <c r="J1102" s="3">
        <v>-100.79211576717201</v>
      </c>
      <c r="K1102" s="3">
        <v>20.536463690366499</v>
      </c>
      <c r="L1102" t="str">
        <f t="shared" si="17"/>
        <v>-100.792115767172,20.5364636903665,0</v>
      </c>
    </row>
    <row r="1103" spans="1:12" x14ac:dyDescent="0.25">
      <c r="A1103" t="s">
        <v>778</v>
      </c>
      <c r="B1103" t="s">
        <v>18</v>
      </c>
      <c r="C1103" t="s">
        <v>1181</v>
      </c>
      <c r="D1103" t="s">
        <v>1142</v>
      </c>
      <c r="H1103" s="3">
        <v>2394</v>
      </c>
      <c r="I1103" s="5" t="s">
        <v>5748</v>
      </c>
      <c r="J1103" s="3">
        <v>-100.792439356516</v>
      </c>
      <c r="K1103" s="3">
        <v>20.5365332202703</v>
      </c>
      <c r="L1103" t="str">
        <f t="shared" si="17"/>
        <v>-100.792439356516,20.5365332202703,0</v>
      </c>
    </row>
    <row r="1104" spans="1:12" x14ac:dyDescent="0.25">
      <c r="A1104" t="s">
        <v>780</v>
      </c>
      <c r="B1104" t="s">
        <v>18</v>
      </c>
      <c r="C1104" t="s">
        <v>1182</v>
      </c>
      <c r="D1104" t="s">
        <v>1142</v>
      </c>
      <c r="H1104" s="3">
        <v>2396</v>
      </c>
      <c r="I1104" s="5" t="s">
        <v>5748</v>
      </c>
      <c r="J1104" s="3">
        <v>-100.792421132176</v>
      </c>
      <c r="K1104" s="3">
        <v>20.5363884004326</v>
      </c>
      <c r="L1104" t="str">
        <f t="shared" si="17"/>
        <v>-100.792421132176,20.5363884004326,0</v>
      </c>
    </row>
    <row r="1105" spans="1:12" x14ac:dyDescent="0.25">
      <c r="A1105" t="s">
        <v>780</v>
      </c>
      <c r="B1105" t="s">
        <v>18</v>
      </c>
      <c r="C1105" t="s">
        <v>1183</v>
      </c>
      <c r="D1105" t="s">
        <v>1142</v>
      </c>
      <c r="H1105" s="3">
        <v>2400</v>
      </c>
      <c r="I1105" s="5" t="s">
        <v>5748</v>
      </c>
      <c r="J1105" s="3">
        <v>-100.79271966363299</v>
      </c>
      <c r="K1105" s="3">
        <v>20.536384847167898</v>
      </c>
      <c r="L1105" t="str">
        <f t="shared" si="17"/>
        <v>-100.792719663633,20.5363848471679,0</v>
      </c>
    </row>
    <row r="1106" spans="1:12" x14ac:dyDescent="0.25">
      <c r="A1106" t="s">
        <v>782</v>
      </c>
      <c r="B1106" t="s">
        <v>18</v>
      </c>
      <c r="C1106" t="s">
        <v>1184</v>
      </c>
      <c r="D1106" t="s">
        <v>1142</v>
      </c>
      <c r="H1106" s="3">
        <v>2402</v>
      </c>
      <c r="I1106" s="5" t="s">
        <v>5748</v>
      </c>
      <c r="J1106" s="3">
        <v>-100.792711738515</v>
      </c>
      <c r="K1106" s="3">
        <v>20.536513847405601</v>
      </c>
      <c r="L1106" t="str">
        <f t="shared" si="17"/>
        <v>-100.792711738515,20.5365138474056,0</v>
      </c>
    </row>
    <row r="1107" spans="1:12" x14ac:dyDescent="0.25">
      <c r="A1107" t="s">
        <v>782</v>
      </c>
      <c r="B1107" t="s">
        <v>18</v>
      </c>
      <c r="C1107" t="s">
        <v>1185</v>
      </c>
      <c r="D1107" t="s">
        <v>1142</v>
      </c>
      <c r="H1107" s="3">
        <v>41958</v>
      </c>
      <c r="I1107" s="5" t="s">
        <v>5731</v>
      </c>
      <c r="J1107" s="3">
        <v>-100.81040974704599</v>
      </c>
      <c r="K1107" s="3">
        <v>20.5406521675656</v>
      </c>
      <c r="L1107" t="str">
        <f t="shared" si="17"/>
        <v>-100.810409747046,20.5406521675656,0</v>
      </c>
    </row>
    <row r="1108" spans="1:12" x14ac:dyDescent="0.25">
      <c r="A1108" t="s">
        <v>784</v>
      </c>
      <c r="B1108" t="s">
        <v>18</v>
      </c>
      <c r="C1108" t="s">
        <v>1186</v>
      </c>
      <c r="D1108" t="s">
        <v>1142</v>
      </c>
      <c r="H1108" s="3">
        <v>2414</v>
      </c>
      <c r="I1108" s="5" t="s">
        <v>5745</v>
      </c>
      <c r="J1108" s="3">
        <v>-100.81075307868799</v>
      </c>
      <c r="K1108" s="3">
        <v>20.505433680963598</v>
      </c>
      <c r="L1108" t="str">
        <f t="shared" si="17"/>
        <v>-100.810753078688,20.5054336809636,0</v>
      </c>
    </row>
    <row r="1109" spans="1:12" x14ac:dyDescent="0.25">
      <c r="A1109" t="s">
        <v>786</v>
      </c>
      <c r="B1109" t="s">
        <v>18</v>
      </c>
      <c r="C1109" t="s">
        <v>1187</v>
      </c>
      <c r="D1109" t="s">
        <v>1142</v>
      </c>
      <c r="H1109" s="3">
        <v>23289</v>
      </c>
      <c r="I1109" s="5" t="s">
        <v>5746</v>
      </c>
      <c r="J1109" s="3">
        <v>-100.812848764816</v>
      </c>
      <c r="K1109" s="3">
        <v>20.495262242359399</v>
      </c>
      <c r="L1109" t="str">
        <f t="shared" si="17"/>
        <v>-100.812848764816,20.4952622423594,0</v>
      </c>
    </row>
    <row r="1110" spans="1:12" x14ac:dyDescent="0.25">
      <c r="A1110" t="s">
        <v>788</v>
      </c>
      <c r="B1110" t="s">
        <v>18</v>
      </c>
      <c r="C1110" t="s">
        <v>1188</v>
      </c>
      <c r="D1110" t="s">
        <v>1142</v>
      </c>
      <c r="H1110" s="3">
        <v>23290</v>
      </c>
      <c r="I1110" s="5" t="s">
        <v>5746</v>
      </c>
      <c r="J1110" s="3">
        <v>-100.8121895</v>
      </c>
      <c r="K1110" s="3">
        <v>20.4952635</v>
      </c>
      <c r="L1110" t="str">
        <f t="shared" si="17"/>
        <v>-100.8121895,20.4952635,0</v>
      </c>
    </row>
    <row r="1111" spans="1:12" x14ac:dyDescent="0.25">
      <c r="A1111" t="s">
        <v>790</v>
      </c>
      <c r="B1111" t="s">
        <v>18</v>
      </c>
      <c r="C1111" t="s">
        <v>1189</v>
      </c>
      <c r="D1111" t="s">
        <v>1142</v>
      </c>
      <c r="H1111" s="3">
        <v>2420</v>
      </c>
      <c r="I1111" s="5" t="s">
        <v>5745</v>
      </c>
      <c r="J1111" s="3">
        <v>-100.810953848621</v>
      </c>
      <c r="K1111" s="3">
        <v>20.505688565351502</v>
      </c>
      <c r="L1111" t="str">
        <f t="shared" si="17"/>
        <v>-100.810953848621,20.5056885653515,0</v>
      </c>
    </row>
    <row r="1112" spans="1:12" x14ac:dyDescent="0.25">
      <c r="A1112" t="s">
        <v>792</v>
      </c>
      <c r="B1112" t="s">
        <v>18</v>
      </c>
      <c r="C1112" t="s">
        <v>1190</v>
      </c>
      <c r="D1112" t="s">
        <v>1142</v>
      </c>
      <c r="H1112" s="3">
        <v>23291</v>
      </c>
      <c r="I1112" s="5" t="s">
        <v>5746</v>
      </c>
      <c r="J1112" s="3">
        <v>-100.811729949073</v>
      </c>
      <c r="K1112" s="3">
        <v>20.4952776508669</v>
      </c>
      <c r="L1112" t="str">
        <f t="shared" si="17"/>
        <v>-100.811729949073,20.4952776508669,0</v>
      </c>
    </row>
    <row r="1113" spans="1:12" x14ac:dyDescent="0.25">
      <c r="A1113" t="s">
        <v>794</v>
      </c>
      <c r="B1113" t="s">
        <v>18</v>
      </c>
      <c r="C1113" t="s">
        <v>1191</v>
      </c>
      <c r="D1113" t="s">
        <v>1142</v>
      </c>
      <c r="H1113" s="3">
        <v>23292</v>
      </c>
      <c r="I1113" s="5" t="s">
        <v>5746</v>
      </c>
      <c r="J1113" s="3">
        <v>-100.81117052943</v>
      </c>
      <c r="K1113" s="3">
        <v>20.495285215344001</v>
      </c>
      <c r="L1113" t="str">
        <f t="shared" si="17"/>
        <v>-100.81117052943,20.495285215344,0</v>
      </c>
    </row>
    <row r="1114" spans="1:12" x14ac:dyDescent="0.25">
      <c r="A1114" t="s">
        <v>796</v>
      </c>
      <c r="B1114" t="s">
        <v>18</v>
      </c>
      <c r="C1114" t="s">
        <v>1192</v>
      </c>
      <c r="D1114" t="s">
        <v>1142</v>
      </c>
      <c r="H1114" s="3">
        <v>23293</v>
      </c>
      <c r="I1114" s="5" t="s">
        <v>5746</v>
      </c>
      <c r="J1114" s="3">
        <v>-100.810905835547</v>
      </c>
      <c r="K1114" s="3">
        <v>20.4951339929518</v>
      </c>
      <c r="L1114" t="str">
        <f t="shared" si="17"/>
        <v>-100.810905835547,20.4951339929518,0</v>
      </c>
    </row>
    <row r="1115" spans="1:12" x14ac:dyDescent="0.25">
      <c r="A1115" t="s">
        <v>798</v>
      </c>
      <c r="B1115" t="s">
        <v>18</v>
      </c>
      <c r="C1115" t="s">
        <v>1193</v>
      </c>
      <c r="D1115" t="s">
        <v>1142</v>
      </c>
      <c r="H1115" s="3">
        <v>23294</v>
      </c>
      <c r="I1115" s="5" t="s">
        <v>5746</v>
      </c>
      <c r="J1115" s="3">
        <v>-100.810855835547</v>
      </c>
      <c r="K1115" s="3">
        <v>20.4951339929518</v>
      </c>
      <c r="L1115" t="str">
        <f t="shared" si="17"/>
        <v>-100.810855835547,20.4951339929518,0</v>
      </c>
    </row>
    <row r="1116" spans="1:12" x14ac:dyDescent="0.25">
      <c r="A1116" t="s">
        <v>800</v>
      </c>
      <c r="B1116" t="s">
        <v>18</v>
      </c>
      <c r="C1116" t="s">
        <v>1194</v>
      </c>
      <c r="D1116" t="s">
        <v>1142</v>
      </c>
      <c r="H1116" s="3">
        <v>23295</v>
      </c>
      <c r="I1116" s="5" t="s">
        <v>5746</v>
      </c>
      <c r="J1116" s="3">
        <v>-100.810745085844</v>
      </c>
      <c r="K1116" s="3">
        <v>20.495390779556001</v>
      </c>
      <c r="L1116" t="str">
        <f t="shared" si="17"/>
        <v>-100.810745085844,20.495390779556,0</v>
      </c>
    </row>
    <row r="1117" spans="1:12" x14ac:dyDescent="0.25">
      <c r="A1117" t="s">
        <v>802</v>
      </c>
      <c r="B1117" t="s">
        <v>18</v>
      </c>
      <c r="C1117" t="s">
        <v>1195</v>
      </c>
      <c r="D1117" t="s">
        <v>1142</v>
      </c>
      <c r="H1117" s="3">
        <v>23296</v>
      </c>
      <c r="I1117" s="5" t="s">
        <v>5746</v>
      </c>
      <c r="J1117" s="3">
        <v>-100.810695085844</v>
      </c>
      <c r="K1117" s="3">
        <v>20.495390779556001</v>
      </c>
      <c r="L1117" t="str">
        <f t="shared" si="17"/>
        <v>-100.810695085844,20.495390779556,0</v>
      </c>
    </row>
    <row r="1118" spans="1:12" x14ac:dyDescent="0.25">
      <c r="A1118" t="s">
        <v>804</v>
      </c>
      <c r="B1118" t="s">
        <v>18</v>
      </c>
      <c r="C1118" t="s">
        <v>1196</v>
      </c>
      <c r="D1118" t="s">
        <v>1142</v>
      </c>
      <c r="H1118" s="3">
        <v>23297</v>
      </c>
      <c r="I1118" s="5" t="s">
        <v>5746</v>
      </c>
      <c r="J1118" s="3">
        <v>-100.81061934847899</v>
      </c>
      <c r="K1118" s="3">
        <v>20.494960064960701</v>
      </c>
      <c r="L1118" t="str">
        <f t="shared" si="17"/>
        <v>-100.810619348479,20.4949600649607,0</v>
      </c>
    </row>
    <row r="1119" spans="1:12" x14ac:dyDescent="0.25">
      <c r="A1119" t="s">
        <v>806</v>
      </c>
      <c r="B1119" t="s">
        <v>18</v>
      </c>
      <c r="C1119" t="s">
        <v>1197</v>
      </c>
      <c r="D1119" t="s">
        <v>1142</v>
      </c>
      <c r="H1119" s="3">
        <v>23298</v>
      </c>
      <c r="I1119" s="5" t="s">
        <v>5746</v>
      </c>
      <c r="J1119" s="3">
        <v>-100.81056934847901</v>
      </c>
      <c r="K1119" s="3">
        <v>20.494960064960701</v>
      </c>
      <c r="L1119" t="str">
        <f t="shared" si="17"/>
        <v>-100.810569348479,20.4949600649607,0</v>
      </c>
    </row>
    <row r="1120" spans="1:12" x14ac:dyDescent="0.25">
      <c r="A1120" t="s">
        <v>808</v>
      </c>
      <c r="B1120" t="s">
        <v>18</v>
      </c>
      <c r="C1120" t="s">
        <v>1198</v>
      </c>
      <c r="D1120" t="s">
        <v>1142</v>
      </c>
      <c r="H1120" s="3">
        <v>23299</v>
      </c>
      <c r="I1120" s="5" t="s">
        <v>5746</v>
      </c>
      <c r="J1120" s="3">
        <v>-100.810809233694</v>
      </c>
      <c r="K1120" s="3">
        <v>20.494760845762698</v>
      </c>
      <c r="L1120" t="str">
        <f t="shared" si="17"/>
        <v>-100.810809233694,20.4947608457627,0</v>
      </c>
    </row>
    <row r="1121" spans="1:12" x14ac:dyDescent="0.25">
      <c r="A1121" t="s">
        <v>810</v>
      </c>
      <c r="B1121" t="s">
        <v>18</v>
      </c>
      <c r="C1121" t="s">
        <v>1199</v>
      </c>
      <c r="D1121" t="s">
        <v>1142</v>
      </c>
      <c r="H1121" s="3">
        <v>2442</v>
      </c>
      <c r="I1121" s="5" t="s">
        <v>5745</v>
      </c>
      <c r="J1121" s="3">
        <v>-100.811143955047</v>
      </c>
      <c r="K1121" s="3">
        <v>20.505937265109999</v>
      </c>
      <c r="L1121" t="str">
        <f t="shared" si="17"/>
        <v>-100.811143955047,20.50593726511,0</v>
      </c>
    </row>
    <row r="1122" spans="1:12" x14ac:dyDescent="0.25">
      <c r="A1122" t="s">
        <v>812</v>
      </c>
      <c r="B1122" t="s">
        <v>18</v>
      </c>
      <c r="C1122" t="s">
        <v>1200</v>
      </c>
      <c r="D1122" t="s">
        <v>1142</v>
      </c>
      <c r="H1122" s="3">
        <v>23300</v>
      </c>
      <c r="I1122" s="5" t="s">
        <v>5746</v>
      </c>
      <c r="J1122" s="3">
        <v>-100.810759233694</v>
      </c>
      <c r="K1122" s="3">
        <v>20.494760845762698</v>
      </c>
      <c r="L1122" t="str">
        <f t="shared" si="17"/>
        <v>-100.810759233694,20.4947608457627,0</v>
      </c>
    </row>
    <row r="1123" spans="1:12" x14ac:dyDescent="0.25">
      <c r="A1123" t="s">
        <v>814</v>
      </c>
      <c r="B1123" t="s">
        <v>18</v>
      </c>
      <c r="C1123" t="s">
        <v>1201</v>
      </c>
      <c r="D1123" t="s">
        <v>1142</v>
      </c>
      <c r="H1123" s="3">
        <v>2445</v>
      </c>
      <c r="I1123" s="5" t="s">
        <v>5745</v>
      </c>
      <c r="J1123" s="3">
        <v>-100.81138151966999</v>
      </c>
      <c r="K1123" s="3">
        <v>20.506203553255201</v>
      </c>
      <c r="L1123" t="str">
        <f t="shared" si="17"/>
        <v>-100.81138151967,20.5062035532552,0</v>
      </c>
    </row>
    <row r="1124" spans="1:12" x14ac:dyDescent="0.25">
      <c r="A1124" t="s">
        <v>816</v>
      </c>
      <c r="B1124" t="s">
        <v>18</v>
      </c>
      <c r="C1124" t="s">
        <v>1202</v>
      </c>
      <c r="D1124" t="s">
        <v>1142</v>
      </c>
      <c r="H1124" s="3">
        <v>2410</v>
      </c>
      <c r="I1124" s="5" t="s">
        <v>5748</v>
      </c>
      <c r="J1124" s="3">
        <v>-100.793792968237</v>
      </c>
      <c r="K1124" s="3">
        <v>20.536673939880199</v>
      </c>
      <c r="L1124" t="str">
        <f t="shared" si="17"/>
        <v>-100.793792968237,20.5366739398802,0</v>
      </c>
    </row>
    <row r="1125" spans="1:12" x14ac:dyDescent="0.25">
      <c r="A1125" t="s">
        <v>818</v>
      </c>
      <c r="B1125" t="s">
        <v>18</v>
      </c>
      <c r="C1125" t="s">
        <v>1203</v>
      </c>
      <c r="D1125" t="s">
        <v>1142</v>
      </c>
      <c r="H1125" s="3">
        <v>2412</v>
      </c>
      <c r="I1125" s="5" t="s">
        <v>5748</v>
      </c>
      <c r="J1125" s="3">
        <v>-100.793605746393</v>
      </c>
      <c r="K1125" s="3">
        <v>20.5366449933776</v>
      </c>
      <c r="L1125" t="str">
        <f t="shared" si="17"/>
        <v>-100.793605746393,20.5366449933776,0</v>
      </c>
    </row>
    <row r="1126" spans="1:12" x14ac:dyDescent="0.25">
      <c r="A1126" t="s">
        <v>820</v>
      </c>
      <c r="B1126" t="s">
        <v>18</v>
      </c>
      <c r="C1126" t="s">
        <v>1204</v>
      </c>
      <c r="D1126" t="s">
        <v>1142</v>
      </c>
      <c r="H1126" s="3">
        <v>2416</v>
      </c>
      <c r="I1126" s="5" t="s">
        <v>5748</v>
      </c>
      <c r="J1126" s="3">
        <v>-100.794044894826</v>
      </c>
      <c r="K1126" s="3">
        <v>20.536684380313101</v>
      </c>
      <c r="L1126" t="str">
        <f t="shared" si="17"/>
        <v>-100.794044894826,20.5366843803131,0</v>
      </c>
    </row>
    <row r="1127" spans="1:12" x14ac:dyDescent="0.25">
      <c r="A1127" t="s">
        <v>822</v>
      </c>
      <c r="B1127" t="s">
        <v>18</v>
      </c>
      <c r="C1127" t="s">
        <v>1205</v>
      </c>
      <c r="D1127" t="s">
        <v>1142</v>
      </c>
      <c r="H1127" s="3">
        <v>2419</v>
      </c>
      <c r="I1127" s="5" t="s">
        <v>5748</v>
      </c>
      <c r="J1127" s="3">
        <v>-100.794307185355</v>
      </c>
      <c r="K1127" s="3">
        <v>20.536702567097599</v>
      </c>
      <c r="L1127" t="str">
        <f t="shared" si="17"/>
        <v>-100.794307185355,20.5367025670976,0</v>
      </c>
    </row>
    <row r="1128" spans="1:12" x14ac:dyDescent="0.25">
      <c r="A1128" t="s">
        <v>824</v>
      </c>
      <c r="B1128" t="s">
        <v>18</v>
      </c>
      <c r="C1128" t="s">
        <v>1206</v>
      </c>
      <c r="D1128" t="s">
        <v>1142</v>
      </c>
      <c r="H1128" s="3">
        <v>2422</v>
      </c>
      <c r="I1128" s="5" t="s">
        <v>5748</v>
      </c>
      <c r="J1128" s="3">
        <v>-100.794759032149</v>
      </c>
      <c r="K1128" s="3">
        <v>20.536609366890399</v>
      </c>
      <c r="L1128" t="str">
        <f t="shared" si="17"/>
        <v>-100.794759032149,20.5366093668904,0</v>
      </c>
    </row>
    <row r="1129" spans="1:12" x14ac:dyDescent="0.25">
      <c r="A1129" t="s">
        <v>826</v>
      </c>
      <c r="B1129" t="s">
        <v>18</v>
      </c>
      <c r="C1129" t="s">
        <v>1207</v>
      </c>
      <c r="D1129" t="s">
        <v>1142</v>
      </c>
      <c r="H1129" s="3">
        <v>2424</v>
      </c>
      <c r="I1129" s="5" t="s">
        <v>5748</v>
      </c>
      <c r="J1129" s="3">
        <v>-100.7945804677</v>
      </c>
      <c r="K1129" s="3">
        <v>20.536738800207001</v>
      </c>
      <c r="L1129" t="str">
        <f t="shared" si="17"/>
        <v>-100.7945804677,20.536738800207,0</v>
      </c>
    </row>
    <row r="1130" spans="1:12" x14ac:dyDescent="0.25">
      <c r="A1130" t="s">
        <v>828</v>
      </c>
      <c r="B1130" t="s">
        <v>18</v>
      </c>
      <c r="C1130" t="s">
        <v>1208</v>
      </c>
      <c r="D1130" t="s">
        <v>1142</v>
      </c>
      <c r="H1130" s="3">
        <v>2427</v>
      </c>
      <c r="I1130" s="5" t="s">
        <v>5748</v>
      </c>
      <c r="J1130" s="3">
        <v>-100.79527385178901</v>
      </c>
      <c r="K1130" s="3">
        <v>20.536643953157402</v>
      </c>
      <c r="L1130" t="str">
        <f t="shared" si="17"/>
        <v>-100.795273851789,20.5366439531574,0</v>
      </c>
    </row>
    <row r="1131" spans="1:12" x14ac:dyDescent="0.25">
      <c r="A1131" t="s">
        <v>830</v>
      </c>
      <c r="B1131" t="s">
        <v>18</v>
      </c>
      <c r="C1131" t="s">
        <v>1209</v>
      </c>
      <c r="D1131" t="s">
        <v>1142</v>
      </c>
      <c r="H1131" s="3">
        <v>2448</v>
      </c>
      <c r="I1131" s="5" t="s">
        <v>5745</v>
      </c>
      <c r="J1131" s="3">
        <v>-100.811591260879</v>
      </c>
      <c r="K1131" s="3">
        <v>20.506503683861201</v>
      </c>
      <c r="L1131" t="str">
        <f t="shared" si="17"/>
        <v>-100.811591260879,20.5065036838612,0</v>
      </c>
    </row>
    <row r="1132" spans="1:12" x14ac:dyDescent="0.25">
      <c r="A1132" t="s">
        <v>832</v>
      </c>
      <c r="B1132" t="s">
        <v>18</v>
      </c>
      <c r="C1132" t="s">
        <v>1210</v>
      </c>
      <c r="D1132" t="s">
        <v>1142</v>
      </c>
      <c r="H1132" s="3">
        <v>41959</v>
      </c>
      <c r="I1132" s="5" t="s">
        <v>5731</v>
      </c>
      <c r="J1132" s="3">
        <v>-100.81079922848799</v>
      </c>
      <c r="K1132" s="3">
        <v>20.5405901393632</v>
      </c>
      <c r="L1132" t="str">
        <f t="shared" si="17"/>
        <v>-100.810799228488,20.5405901393632,0</v>
      </c>
    </row>
    <row r="1133" spans="1:12" x14ac:dyDescent="0.25">
      <c r="A1133" t="s">
        <v>834</v>
      </c>
      <c r="B1133" t="s">
        <v>18</v>
      </c>
      <c r="C1133" t="s">
        <v>1211</v>
      </c>
      <c r="D1133" t="s">
        <v>1142</v>
      </c>
      <c r="H1133" s="3">
        <v>2452</v>
      </c>
      <c r="I1133" s="5" t="s">
        <v>5745</v>
      </c>
      <c r="J1133" s="3">
        <v>-100.81177116918001</v>
      </c>
      <c r="K1133" s="3">
        <v>20.506744790333101</v>
      </c>
      <c r="L1133" t="str">
        <f t="shared" si="17"/>
        <v>-100.81177116918,20.5067447903331,0</v>
      </c>
    </row>
    <row r="1134" spans="1:12" x14ac:dyDescent="0.25">
      <c r="A1134" t="s">
        <v>836</v>
      </c>
      <c r="B1134" t="s">
        <v>18</v>
      </c>
      <c r="C1134" t="s">
        <v>1212</v>
      </c>
      <c r="D1134" t="s">
        <v>1142</v>
      </c>
      <c r="H1134" s="3">
        <v>2455</v>
      </c>
      <c r="I1134" s="5" t="s">
        <v>5745</v>
      </c>
      <c r="J1134" s="3">
        <v>-100.81191224176099</v>
      </c>
      <c r="K1134" s="3">
        <v>20.506910551792</v>
      </c>
      <c r="L1134" t="str">
        <f t="shared" si="17"/>
        <v>-100.811912241761,20.506910551792,0</v>
      </c>
    </row>
    <row r="1135" spans="1:12" x14ac:dyDescent="0.25">
      <c r="A1135" t="s">
        <v>838</v>
      </c>
      <c r="B1135" t="s">
        <v>18</v>
      </c>
      <c r="C1135" t="s">
        <v>1213</v>
      </c>
      <c r="D1135" t="s">
        <v>1142</v>
      </c>
      <c r="H1135" s="3">
        <v>2458</v>
      </c>
      <c r="I1135" s="5" t="s">
        <v>5745</v>
      </c>
      <c r="J1135" s="3">
        <v>-100.81210558818501</v>
      </c>
      <c r="K1135" s="3">
        <v>20.507145655284301</v>
      </c>
      <c r="L1135" t="str">
        <f t="shared" si="17"/>
        <v>-100.812105588185,20.5071456552843,0</v>
      </c>
    </row>
    <row r="1136" spans="1:12" x14ac:dyDescent="0.25">
      <c r="A1136" t="s">
        <v>840</v>
      </c>
      <c r="B1136" t="s">
        <v>18</v>
      </c>
      <c r="C1136" t="s">
        <v>1214</v>
      </c>
      <c r="D1136" t="s">
        <v>1142</v>
      </c>
      <c r="H1136" s="3">
        <v>2462</v>
      </c>
      <c r="I1136" s="5" t="s">
        <v>5745</v>
      </c>
      <c r="J1136" s="3">
        <v>-100.81227790072801</v>
      </c>
      <c r="K1136" s="3">
        <v>20.5073640735019</v>
      </c>
      <c r="L1136" t="str">
        <f t="shared" si="17"/>
        <v>-100.812277900728,20.5073640735019,0</v>
      </c>
    </row>
    <row r="1137" spans="1:12" x14ac:dyDescent="0.25">
      <c r="A1137" t="s">
        <v>842</v>
      </c>
      <c r="B1137" t="s">
        <v>18</v>
      </c>
      <c r="C1137" t="s">
        <v>1215</v>
      </c>
      <c r="D1137" t="s">
        <v>1142</v>
      </c>
      <c r="H1137" s="3">
        <v>23301</v>
      </c>
      <c r="I1137" s="5" t="s">
        <v>5746</v>
      </c>
      <c r="J1137" s="3">
        <v>-100.810779082838</v>
      </c>
      <c r="K1137" s="3">
        <v>20.494438914801002</v>
      </c>
      <c r="L1137" t="str">
        <f t="shared" si="17"/>
        <v>-100.810779082838,20.494438914801,0</v>
      </c>
    </row>
    <row r="1138" spans="1:12" x14ac:dyDescent="0.25">
      <c r="A1138" t="s">
        <v>844</v>
      </c>
      <c r="B1138" t="s">
        <v>18</v>
      </c>
      <c r="C1138" t="s">
        <v>1216</v>
      </c>
      <c r="D1138" t="s">
        <v>1142</v>
      </c>
      <c r="H1138" s="3">
        <v>23302</v>
      </c>
      <c r="I1138" s="5" t="s">
        <v>5746</v>
      </c>
      <c r="J1138" s="3">
        <v>-100.81061994050999</v>
      </c>
      <c r="K1138" s="3">
        <v>20.494478188975801</v>
      </c>
      <c r="L1138" t="str">
        <f t="shared" si="17"/>
        <v>-100.81061994051,20.4944781889758,0</v>
      </c>
    </row>
    <row r="1139" spans="1:12" x14ac:dyDescent="0.25">
      <c r="A1139" t="s">
        <v>846</v>
      </c>
      <c r="B1139" t="s">
        <v>18</v>
      </c>
      <c r="C1139" t="s">
        <v>1217</v>
      </c>
      <c r="D1139" t="s">
        <v>1142</v>
      </c>
      <c r="H1139" s="3">
        <v>23303</v>
      </c>
      <c r="I1139" s="5" t="s">
        <v>5746</v>
      </c>
      <c r="J1139" s="3">
        <v>-100.81056994051001</v>
      </c>
      <c r="K1139" s="3">
        <v>20.494478188975801</v>
      </c>
      <c r="L1139" t="str">
        <f t="shared" si="17"/>
        <v>-100.81056994051,20.4944781889758,0</v>
      </c>
    </row>
    <row r="1140" spans="1:12" x14ac:dyDescent="0.25">
      <c r="A1140" t="s">
        <v>848</v>
      </c>
      <c r="B1140" t="s">
        <v>18</v>
      </c>
      <c r="C1140" t="s">
        <v>1218</v>
      </c>
      <c r="D1140" t="s">
        <v>1142</v>
      </c>
      <c r="H1140" s="3">
        <v>2467</v>
      </c>
      <c r="I1140" s="5" t="s">
        <v>5745</v>
      </c>
      <c r="J1140" s="3">
        <v>-100.812428304942</v>
      </c>
      <c r="K1140" s="3">
        <v>20.507556559426401</v>
      </c>
      <c r="L1140" t="str">
        <f t="shared" si="17"/>
        <v>-100.812428304942,20.5075565594264,0</v>
      </c>
    </row>
    <row r="1141" spans="1:12" x14ac:dyDescent="0.25">
      <c r="A1141" t="s">
        <v>850</v>
      </c>
      <c r="B1141" t="s">
        <v>18</v>
      </c>
      <c r="C1141" t="s">
        <v>1219</v>
      </c>
      <c r="D1141" t="s">
        <v>1142</v>
      </c>
      <c r="H1141" s="3">
        <v>2469</v>
      </c>
      <c r="I1141" s="5" t="s">
        <v>5745</v>
      </c>
      <c r="J1141" s="3">
        <v>-100.812547922397</v>
      </c>
      <c r="K1141" s="3">
        <v>20.507697945883301</v>
      </c>
      <c r="L1141" t="str">
        <f t="shared" si="17"/>
        <v>-100.812547922397,20.5076979458833,0</v>
      </c>
    </row>
    <row r="1142" spans="1:12" x14ac:dyDescent="0.25">
      <c r="A1142" t="s">
        <v>852</v>
      </c>
      <c r="B1142" t="s">
        <v>18</v>
      </c>
      <c r="C1142" t="s">
        <v>1220</v>
      </c>
      <c r="D1142" t="s">
        <v>1142</v>
      </c>
      <c r="H1142" s="3">
        <v>23304</v>
      </c>
      <c r="I1142" s="5" t="s">
        <v>5746</v>
      </c>
      <c r="J1142" s="3">
        <v>-100.81054187549699</v>
      </c>
      <c r="K1142" s="3">
        <v>20.494673629718399</v>
      </c>
      <c r="L1142" t="str">
        <f t="shared" si="17"/>
        <v>-100.810541875497,20.4946736297184,0</v>
      </c>
    </row>
    <row r="1143" spans="1:12" x14ac:dyDescent="0.25">
      <c r="A1143">
        <v>31</v>
      </c>
      <c r="B1143" t="s">
        <v>1221</v>
      </c>
      <c r="C1143" t="s">
        <v>1222</v>
      </c>
      <c r="D1143" t="s">
        <v>1223</v>
      </c>
      <c r="H1143" s="3">
        <v>23305</v>
      </c>
      <c r="I1143" s="5" t="s">
        <v>5746</v>
      </c>
      <c r="J1143" s="3">
        <v>-100.81049187549699</v>
      </c>
      <c r="K1143" s="3">
        <v>20.494673629718399</v>
      </c>
      <c r="L1143" t="str">
        <f t="shared" si="17"/>
        <v>-100.810491875497,20.4946736297184,0</v>
      </c>
    </row>
    <row r="1144" spans="1:12" x14ac:dyDescent="0.25">
      <c r="A1144">
        <v>19</v>
      </c>
      <c r="B1144" t="s">
        <v>1221</v>
      </c>
      <c r="C1144" t="s">
        <v>1224</v>
      </c>
      <c r="D1144" t="s">
        <v>1223</v>
      </c>
      <c r="H1144" s="3">
        <v>23306</v>
      </c>
      <c r="I1144" s="5" t="s">
        <v>5746</v>
      </c>
      <c r="J1144" s="3">
        <v>-100.810668109128</v>
      </c>
      <c r="K1144" s="3">
        <v>20.494170673610501</v>
      </c>
      <c r="L1144" t="str">
        <f t="shared" si="17"/>
        <v>-100.810668109128,20.4941706736105,0</v>
      </c>
    </row>
    <row r="1145" spans="1:12" x14ac:dyDescent="0.25">
      <c r="A1145">
        <v>20</v>
      </c>
      <c r="B1145" t="s">
        <v>1221</v>
      </c>
      <c r="C1145" t="s">
        <v>1225</v>
      </c>
      <c r="D1145" t="s">
        <v>1223</v>
      </c>
      <c r="H1145" s="3">
        <v>2475</v>
      </c>
      <c r="I1145" s="5" t="s">
        <v>5745</v>
      </c>
      <c r="J1145" s="3">
        <v>-100.812721481594</v>
      </c>
      <c r="K1145" s="3">
        <v>20.5079110522482</v>
      </c>
      <c r="L1145" t="str">
        <f t="shared" si="17"/>
        <v>-100.812721481594,20.5079110522482,0</v>
      </c>
    </row>
    <row r="1146" spans="1:12" x14ac:dyDescent="0.25">
      <c r="A1146">
        <v>48</v>
      </c>
      <c r="B1146" t="s">
        <v>1221</v>
      </c>
      <c r="C1146" t="s">
        <v>1226</v>
      </c>
      <c r="D1146" t="s">
        <v>1223</v>
      </c>
      <c r="H1146" s="3">
        <v>23307</v>
      </c>
      <c r="I1146" s="5" t="s">
        <v>5746</v>
      </c>
      <c r="J1146" s="3">
        <v>-100.810504929855</v>
      </c>
      <c r="K1146" s="3">
        <v>20.494051731804898</v>
      </c>
      <c r="L1146" t="str">
        <f t="shared" si="17"/>
        <v>-100.810504929855,20.4940517318049,0</v>
      </c>
    </row>
    <row r="1147" spans="1:12" x14ac:dyDescent="0.25">
      <c r="A1147">
        <v>44</v>
      </c>
      <c r="B1147" t="s">
        <v>1221</v>
      </c>
      <c r="C1147" t="s">
        <v>1227</v>
      </c>
      <c r="D1147" t="s">
        <v>1223</v>
      </c>
      <c r="H1147" s="3">
        <v>23308</v>
      </c>
      <c r="I1147" s="5" t="s">
        <v>5746</v>
      </c>
      <c r="J1147" s="3">
        <v>-100.810454929855</v>
      </c>
      <c r="K1147" s="3">
        <v>20.494051731804898</v>
      </c>
      <c r="L1147" t="str">
        <f t="shared" si="17"/>
        <v>-100.810454929855,20.4940517318049,0</v>
      </c>
    </row>
    <row r="1148" spans="1:12" x14ac:dyDescent="0.25">
      <c r="A1148">
        <v>17</v>
      </c>
      <c r="B1148" t="s">
        <v>1221</v>
      </c>
      <c r="C1148" t="s">
        <v>1228</v>
      </c>
      <c r="D1148" t="s">
        <v>1223</v>
      </c>
      <c r="H1148" s="3">
        <v>2479</v>
      </c>
      <c r="I1148" s="5" t="s">
        <v>5745</v>
      </c>
      <c r="J1148" s="3">
        <v>-100.812888832741</v>
      </c>
      <c r="K1148" s="3">
        <v>20.508135360009199</v>
      </c>
      <c r="L1148" t="str">
        <f t="shared" si="17"/>
        <v>-100.812888832741,20.5081353600092,0</v>
      </c>
    </row>
    <row r="1149" spans="1:12" x14ac:dyDescent="0.25">
      <c r="A1149">
        <v>24</v>
      </c>
      <c r="B1149" t="s">
        <v>1221</v>
      </c>
      <c r="C1149" t="s">
        <v>1229</v>
      </c>
      <c r="D1149" t="s">
        <v>1223</v>
      </c>
      <c r="H1149" s="3">
        <v>2482</v>
      </c>
      <c r="I1149" s="5" t="s">
        <v>5745</v>
      </c>
      <c r="J1149" s="3">
        <v>-100.81309990333401</v>
      </c>
      <c r="K1149" s="3">
        <v>20.508250088473901</v>
      </c>
      <c r="L1149" t="str">
        <f t="shared" si="17"/>
        <v>-100.813099903334,20.5082500884739,0</v>
      </c>
    </row>
    <row r="1150" spans="1:12" x14ac:dyDescent="0.25">
      <c r="A1150">
        <v>22</v>
      </c>
      <c r="B1150" t="s">
        <v>1221</v>
      </c>
      <c r="C1150" t="s">
        <v>1230</v>
      </c>
      <c r="D1150" t="s">
        <v>1223</v>
      </c>
      <c r="H1150" s="3">
        <v>23309</v>
      </c>
      <c r="I1150" s="5" t="s">
        <v>5746</v>
      </c>
      <c r="J1150" s="3">
        <v>-100.810412359483</v>
      </c>
      <c r="K1150" s="3">
        <v>20.493706938803999</v>
      </c>
      <c r="L1150" t="str">
        <f t="shared" si="17"/>
        <v>-100.810412359483,20.493706938804,0</v>
      </c>
    </row>
    <row r="1151" spans="1:12" x14ac:dyDescent="0.25">
      <c r="A1151">
        <v>21</v>
      </c>
      <c r="B1151" t="s">
        <v>1221</v>
      </c>
      <c r="C1151" t="s">
        <v>1231</v>
      </c>
      <c r="D1151" t="s">
        <v>1223</v>
      </c>
      <c r="H1151" s="3">
        <v>36143</v>
      </c>
      <c r="I1151" s="5" t="s">
        <v>5730</v>
      </c>
      <c r="J1151" s="3">
        <v>-100.803009617732</v>
      </c>
      <c r="K1151" s="3">
        <v>20.533277201570499</v>
      </c>
      <c r="L1151" t="str">
        <f t="shared" si="17"/>
        <v>-100.803009617732,20.5332772015705,0</v>
      </c>
    </row>
    <row r="1152" spans="1:12" x14ac:dyDescent="0.25">
      <c r="A1152">
        <v>45</v>
      </c>
      <c r="B1152" t="s">
        <v>1221</v>
      </c>
      <c r="C1152" t="s">
        <v>1232</v>
      </c>
      <c r="D1152" t="s">
        <v>1223</v>
      </c>
      <c r="H1152" s="3">
        <v>2451</v>
      </c>
      <c r="I1152" s="5" t="s">
        <v>5748</v>
      </c>
      <c r="J1152" s="3">
        <v>-100.798368572372</v>
      </c>
      <c r="K1152" s="3">
        <v>20.536850979754501</v>
      </c>
      <c r="L1152" t="str">
        <f t="shared" si="17"/>
        <v>-100.798368572372,20.5368509797545,0</v>
      </c>
    </row>
    <row r="1153" spans="1:12" x14ac:dyDescent="0.25">
      <c r="A1153">
        <v>18</v>
      </c>
      <c r="B1153" t="s">
        <v>1221</v>
      </c>
      <c r="C1153" t="s">
        <v>1233</v>
      </c>
      <c r="D1153" t="s">
        <v>1223</v>
      </c>
      <c r="H1153" s="3">
        <v>2454</v>
      </c>
      <c r="I1153" s="5" t="s">
        <v>5748</v>
      </c>
      <c r="J1153" s="3">
        <v>-100.79864833101099</v>
      </c>
      <c r="K1153" s="3">
        <v>20.536917123199999</v>
      </c>
      <c r="L1153" t="str">
        <f t="shared" si="17"/>
        <v>-100.798648331011,20.5369171232,0</v>
      </c>
    </row>
    <row r="1154" spans="1:12" x14ac:dyDescent="0.25">
      <c r="A1154">
        <v>23</v>
      </c>
      <c r="B1154" t="s">
        <v>1221</v>
      </c>
      <c r="C1154" t="s">
        <v>1234</v>
      </c>
      <c r="D1154" t="s">
        <v>1223</v>
      </c>
      <c r="H1154" s="3">
        <v>2459</v>
      </c>
      <c r="I1154" s="5" t="s">
        <v>5748</v>
      </c>
      <c r="J1154" s="3">
        <v>-100.79904639905899</v>
      </c>
      <c r="K1154" s="3">
        <v>20.5369419331019</v>
      </c>
      <c r="L1154" t="str">
        <f t="shared" si="17"/>
        <v>-100.799046399059,20.5369419331019,0</v>
      </c>
    </row>
    <row r="1155" spans="1:12" x14ac:dyDescent="0.25">
      <c r="A1155">
        <v>46</v>
      </c>
      <c r="B1155" t="s">
        <v>1221</v>
      </c>
      <c r="C1155" t="s">
        <v>1235</v>
      </c>
      <c r="D1155" t="s">
        <v>1223</v>
      </c>
      <c r="H1155" s="3">
        <v>2465</v>
      </c>
      <c r="I1155" s="5" t="s">
        <v>5748</v>
      </c>
      <c r="J1155" s="3">
        <v>-100.799362232131</v>
      </c>
      <c r="K1155" s="3">
        <v>20.536952796329601</v>
      </c>
      <c r="L1155" t="str">
        <f t="shared" ref="L1155:L1218" si="18">CONCATENATE(J1155,",",K1155,",","0")</f>
        <v>-100.799362232131,20.5369527963296,0</v>
      </c>
    </row>
    <row r="1156" spans="1:12" x14ac:dyDescent="0.25">
      <c r="A1156">
        <v>49</v>
      </c>
      <c r="B1156" t="s">
        <v>1221</v>
      </c>
      <c r="C1156" t="s">
        <v>1236</v>
      </c>
      <c r="D1156" t="s">
        <v>1223</v>
      </c>
      <c r="H1156" s="3">
        <v>2468</v>
      </c>
      <c r="I1156" s="5" t="s">
        <v>5748</v>
      </c>
      <c r="J1156" s="3">
        <v>-100.799581983164</v>
      </c>
      <c r="K1156" s="3">
        <v>20.5369568234509</v>
      </c>
      <c r="L1156" t="str">
        <f t="shared" si="18"/>
        <v>-100.799581983164,20.5369568234509,0</v>
      </c>
    </row>
    <row r="1157" spans="1:12" x14ac:dyDescent="0.25">
      <c r="A1157">
        <v>50</v>
      </c>
      <c r="B1157" t="s">
        <v>1221</v>
      </c>
      <c r="C1157" t="s">
        <v>1237</v>
      </c>
      <c r="D1157" t="s">
        <v>1223</v>
      </c>
      <c r="H1157" s="3">
        <v>2470</v>
      </c>
      <c r="I1157" s="5" t="s">
        <v>5748</v>
      </c>
      <c r="J1157" s="3">
        <v>-100.79980999386299</v>
      </c>
      <c r="K1157" s="3">
        <v>20.536951467004599</v>
      </c>
      <c r="L1157" t="str">
        <f t="shared" si="18"/>
        <v>-100.799809993863,20.5369514670046,0</v>
      </c>
    </row>
    <row r="1158" spans="1:12" x14ac:dyDescent="0.25">
      <c r="A1158">
        <v>51</v>
      </c>
      <c r="B1158" t="s">
        <v>1221</v>
      </c>
      <c r="C1158" t="s">
        <v>1238</v>
      </c>
      <c r="D1158" t="s">
        <v>1223</v>
      </c>
      <c r="H1158" s="3">
        <v>2471</v>
      </c>
      <c r="I1158" s="5" t="s">
        <v>5748</v>
      </c>
      <c r="J1158" s="3">
        <v>-100.800147790182</v>
      </c>
      <c r="K1158" s="3">
        <v>20.536964356766699</v>
      </c>
      <c r="L1158" t="str">
        <f t="shared" si="18"/>
        <v>-100.800147790182,20.5369643567667,0</v>
      </c>
    </row>
    <row r="1159" spans="1:12" x14ac:dyDescent="0.25">
      <c r="A1159">
        <v>53</v>
      </c>
      <c r="B1159" t="s">
        <v>1221</v>
      </c>
      <c r="C1159" t="s">
        <v>1239</v>
      </c>
      <c r="D1159" t="s">
        <v>1223</v>
      </c>
      <c r="H1159" s="3">
        <v>23310</v>
      </c>
      <c r="I1159" s="5" t="s">
        <v>5746</v>
      </c>
      <c r="J1159" s="3">
        <v>-100.81036235948299</v>
      </c>
      <c r="K1159" s="3">
        <v>20.493706938803999</v>
      </c>
      <c r="L1159" t="str">
        <f t="shared" si="18"/>
        <v>-100.810362359483,20.493706938804,0</v>
      </c>
    </row>
    <row r="1160" spans="1:12" x14ac:dyDescent="0.25">
      <c r="A1160">
        <v>52</v>
      </c>
      <c r="B1160" t="s">
        <v>1221</v>
      </c>
      <c r="C1160" t="s">
        <v>1240</v>
      </c>
      <c r="D1160" t="s">
        <v>1223</v>
      </c>
      <c r="H1160" s="3">
        <v>2489</v>
      </c>
      <c r="I1160" s="5" t="s">
        <v>5745</v>
      </c>
      <c r="J1160" s="3">
        <v>-100.813164382602</v>
      </c>
      <c r="K1160" s="3">
        <v>20.5084642465328</v>
      </c>
      <c r="L1160" t="str">
        <f t="shared" si="18"/>
        <v>-100.813164382602,20.5084642465328,0</v>
      </c>
    </row>
    <row r="1161" spans="1:12" x14ac:dyDescent="0.25">
      <c r="A1161">
        <v>43</v>
      </c>
      <c r="B1161" t="s">
        <v>1221</v>
      </c>
      <c r="C1161" t="s">
        <v>1241</v>
      </c>
      <c r="D1161" t="s">
        <v>1223</v>
      </c>
      <c r="H1161" s="3">
        <v>41960</v>
      </c>
      <c r="I1161" s="5" t="s">
        <v>5731</v>
      </c>
      <c r="J1161" s="3">
        <v>-100.81102054658101</v>
      </c>
      <c r="K1161" s="3">
        <v>20.540549096234699</v>
      </c>
      <c r="L1161" t="str">
        <f t="shared" si="18"/>
        <v>-100.811020546581,20.5405490962347,0</v>
      </c>
    </row>
    <row r="1162" spans="1:12" x14ac:dyDescent="0.25">
      <c r="A1162">
        <v>1</v>
      </c>
      <c r="B1162" t="s">
        <v>1221</v>
      </c>
      <c r="C1162" t="s">
        <v>1242</v>
      </c>
      <c r="D1162" t="s">
        <v>1223</v>
      </c>
      <c r="H1162" s="3">
        <v>2492</v>
      </c>
      <c r="I1162" s="5" t="s">
        <v>5745</v>
      </c>
      <c r="J1162" s="3">
        <v>-100.813299145646</v>
      </c>
      <c r="K1162" s="3">
        <v>20.508627378642601</v>
      </c>
      <c r="L1162" t="str">
        <f t="shared" si="18"/>
        <v>-100.813299145646,20.5086273786426,0</v>
      </c>
    </row>
    <row r="1163" spans="1:12" x14ac:dyDescent="0.25">
      <c r="A1163">
        <v>2</v>
      </c>
      <c r="B1163" t="s">
        <v>1221</v>
      </c>
      <c r="C1163" t="s">
        <v>1243</v>
      </c>
      <c r="D1163" t="s">
        <v>1223</v>
      </c>
      <c r="H1163" s="3">
        <v>2496</v>
      </c>
      <c r="I1163" s="5" t="s">
        <v>5745</v>
      </c>
      <c r="J1163" s="3">
        <v>-100.81344970579801</v>
      </c>
      <c r="K1163" s="3">
        <v>20.508812477991299</v>
      </c>
      <c r="L1163" t="str">
        <f t="shared" si="18"/>
        <v>-100.813449705798,20.5088124779913,0</v>
      </c>
    </row>
    <row r="1164" spans="1:12" x14ac:dyDescent="0.25">
      <c r="A1164">
        <v>47</v>
      </c>
      <c r="B1164" t="s">
        <v>1221</v>
      </c>
      <c r="C1164" t="s">
        <v>1244</v>
      </c>
      <c r="D1164" t="s">
        <v>1223</v>
      </c>
      <c r="H1164" s="3">
        <v>2498</v>
      </c>
      <c r="I1164" s="5" t="s">
        <v>5745</v>
      </c>
      <c r="J1164" s="3">
        <v>-100.813625724657</v>
      </c>
      <c r="K1164" s="3">
        <v>20.5090174913956</v>
      </c>
      <c r="L1164" t="str">
        <f t="shared" si="18"/>
        <v>-100.813625724657,20.5090174913956,0</v>
      </c>
    </row>
    <row r="1165" spans="1:12" x14ac:dyDescent="0.25">
      <c r="A1165">
        <v>29</v>
      </c>
      <c r="B1165" t="s">
        <v>1221</v>
      </c>
      <c r="C1165" t="s">
        <v>1245</v>
      </c>
      <c r="D1165" t="s">
        <v>1223</v>
      </c>
      <c r="H1165" s="3">
        <v>2499</v>
      </c>
      <c r="I1165" s="5" t="s">
        <v>5745</v>
      </c>
      <c r="J1165" s="3">
        <v>-100.813752032702</v>
      </c>
      <c r="K1165" s="3">
        <v>20.5091767977129</v>
      </c>
      <c r="L1165" t="str">
        <f t="shared" si="18"/>
        <v>-100.813752032702,20.5091767977129,0</v>
      </c>
    </row>
    <row r="1166" spans="1:12" x14ac:dyDescent="0.25">
      <c r="A1166">
        <v>11</v>
      </c>
      <c r="B1166" t="s">
        <v>1221</v>
      </c>
      <c r="C1166" t="s">
        <v>1246</v>
      </c>
      <c r="D1166" t="s">
        <v>1223</v>
      </c>
      <c r="H1166" s="3">
        <v>23316</v>
      </c>
      <c r="I1166" s="5" t="s">
        <v>5746</v>
      </c>
      <c r="J1166" s="3">
        <v>-100.81017823283</v>
      </c>
      <c r="K1166" s="3">
        <v>20.492996231341198</v>
      </c>
      <c r="L1166" t="str">
        <f t="shared" si="18"/>
        <v>-100.81017823283,20.4929962313412,0</v>
      </c>
    </row>
    <row r="1167" spans="1:12" x14ac:dyDescent="0.25">
      <c r="A1167">
        <v>3</v>
      </c>
      <c r="B1167" t="s">
        <v>1221</v>
      </c>
      <c r="C1167" t="s">
        <v>1247</v>
      </c>
      <c r="D1167" t="s">
        <v>1223</v>
      </c>
      <c r="H1167" s="3">
        <v>2502</v>
      </c>
      <c r="I1167" s="5" t="s">
        <v>5745</v>
      </c>
      <c r="J1167" s="3">
        <v>-100.813891090946</v>
      </c>
      <c r="K1167" s="3">
        <v>20.509313932366201</v>
      </c>
      <c r="L1167" t="str">
        <f t="shared" si="18"/>
        <v>-100.813891090946,20.5093139323662,0</v>
      </c>
    </row>
    <row r="1168" spans="1:12" x14ac:dyDescent="0.25">
      <c r="A1168">
        <v>4</v>
      </c>
      <c r="B1168" t="s">
        <v>1221</v>
      </c>
      <c r="C1168" t="s">
        <v>1248</v>
      </c>
      <c r="D1168" t="s">
        <v>1223</v>
      </c>
      <c r="H1168" s="3">
        <v>23317</v>
      </c>
      <c r="I1168" s="5" t="s">
        <v>5746</v>
      </c>
      <c r="J1168" s="3">
        <v>-100.810386369311</v>
      </c>
      <c r="K1168" s="3">
        <v>20.493077875948401</v>
      </c>
      <c r="L1168" t="str">
        <f t="shared" si="18"/>
        <v>-100.810386369311,20.4930778759484,0</v>
      </c>
    </row>
    <row r="1169" spans="1:12" x14ac:dyDescent="0.25">
      <c r="A1169">
        <v>6</v>
      </c>
      <c r="B1169" t="s">
        <v>1221</v>
      </c>
      <c r="C1169" t="s">
        <v>1249</v>
      </c>
      <c r="D1169" t="s">
        <v>1223</v>
      </c>
      <c r="H1169" s="3">
        <v>23318</v>
      </c>
      <c r="I1169" s="5" t="s">
        <v>5746</v>
      </c>
      <c r="J1169" s="3">
        <v>-100.810139613076</v>
      </c>
      <c r="K1169" s="3">
        <v>20.492654420930499</v>
      </c>
      <c r="L1169" t="str">
        <f t="shared" si="18"/>
        <v>-100.810139613076,20.4926544209305,0</v>
      </c>
    </row>
    <row r="1170" spans="1:12" x14ac:dyDescent="0.25">
      <c r="A1170">
        <v>14</v>
      </c>
      <c r="B1170" t="s">
        <v>1221</v>
      </c>
      <c r="C1170" t="s">
        <v>1250</v>
      </c>
      <c r="D1170" t="s">
        <v>1223</v>
      </c>
      <c r="H1170" s="3">
        <v>23319</v>
      </c>
      <c r="I1170" s="5" t="s">
        <v>5746</v>
      </c>
      <c r="J1170" s="3">
        <v>-100.810089613076</v>
      </c>
      <c r="K1170" s="3">
        <v>20.492654420930499</v>
      </c>
      <c r="L1170" t="str">
        <f t="shared" si="18"/>
        <v>-100.810089613076,20.4926544209305,0</v>
      </c>
    </row>
    <row r="1171" spans="1:12" x14ac:dyDescent="0.25">
      <c r="A1171">
        <v>38</v>
      </c>
      <c r="B1171" t="s">
        <v>1221</v>
      </c>
      <c r="C1171" t="s">
        <v>1251</v>
      </c>
      <c r="D1171" t="s">
        <v>1223</v>
      </c>
      <c r="H1171" s="3">
        <v>23320</v>
      </c>
      <c r="I1171" s="5" t="s">
        <v>5746</v>
      </c>
      <c r="J1171" s="3">
        <v>-100.81030101530899</v>
      </c>
      <c r="K1171" s="3">
        <v>20.4927449990257</v>
      </c>
      <c r="L1171" t="str">
        <f t="shared" si="18"/>
        <v>-100.810301015309,20.4927449990257,0</v>
      </c>
    </row>
    <row r="1172" spans="1:12" x14ac:dyDescent="0.25">
      <c r="A1172">
        <v>39</v>
      </c>
      <c r="B1172" t="s">
        <v>1221</v>
      </c>
      <c r="C1172" t="s">
        <v>1252</v>
      </c>
      <c r="D1172" t="s">
        <v>1223</v>
      </c>
      <c r="H1172" s="3">
        <v>23321</v>
      </c>
      <c r="I1172" s="5" t="s">
        <v>5746</v>
      </c>
      <c r="J1172" s="3">
        <v>-100.810044436276</v>
      </c>
      <c r="K1172" s="3">
        <v>20.492241436725799</v>
      </c>
      <c r="L1172" t="str">
        <f t="shared" si="18"/>
        <v>-100.810044436276,20.4922414367258,0</v>
      </c>
    </row>
    <row r="1173" spans="1:12" x14ac:dyDescent="0.25">
      <c r="A1173">
        <v>37</v>
      </c>
      <c r="B1173" t="s">
        <v>1221</v>
      </c>
      <c r="C1173" t="s">
        <v>1253</v>
      </c>
      <c r="D1173" t="s">
        <v>1223</v>
      </c>
      <c r="H1173" s="3">
        <v>23322</v>
      </c>
      <c r="I1173" s="5" t="s">
        <v>5746</v>
      </c>
      <c r="J1173" s="3">
        <v>-100.809994436276</v>
      </c>
      <c r="K1173" s="3">
        <v>20.492241436725799</v>
      </c>
      <c r="L1173" t="str">
        <f t="shared" si="18"/>
        <v>-100.809994436276,20.4922414367258,0</v>
      </c>
    </row>
    <row r="1174" spans="1:12" x14ac:dyDescent="0.25">
      <c r="A1174">
        <v>36</v>
      </c>
      <c r="B1174" t="s">
        <v>1221</v>
      </c>
      <c r="C1174" t="s">
        <v>1254</v>
      </c>
      <c r="D1174" t="s">
        <v>1223</v>
      </c>
      <c r="H1174" s="3">
        <v>23323</v>
      </c>
      <c r="I1174" s="5" t="s">
        <v>5746</v>
      </c>
      <c r="J1174" s="3">
        <v>-100.809908347595</v>
      </c>
      <c r="K1174" s="3">
        <v>20.4921271756529</v>
      </c>
      <c r="L1174" t="str">
        <f t="shared" si="18"/>
        <v>-100.809908347595,20.4921271756529,0</v>
      </c>
    </row>
    <row r="1175" spans="1:12" x14ac:dyDescent="0.25">
      <c r="A1175">
        <v>41</v>
      </c>
      <c r="B1175" t="s">
        <v>1221</v>
      </c>
      <c r="C1175" t="s">
        <v>1255</v>
      </c>
      <c r="D1175" t="s">
        <v>1223</v>
      </c>
      <c r="H1175" s="3">
        <v>23324</v>
      </c>
      <c r="I1175" s="5" t="s">
        <v>5746</v>
      </c>
      <c r="J1175" s="3">
        <v>-100.809858347595</v>
      </c>
      <c r="K1175" s="3">
        <v>20.4921271756529</v>
      </c>
      <c r="L1175" t="str">
        <f t="shared" si="18"/>
        <v>-100.809858347595,20.4921271756529,0</v>
      </c>
    </row>
    <row r="1176" spans="1:12" x14ac:dyDescent="0.25">
      <c r="A1176">
        <v>40</v>
      </c>
      <c r="B1176" t="s">
        <v>1221</v>
      </c>
      <c r="C1176" t="s">
        <v>1256</v>
      </c>
      <c r="D1176" t="s">
        <v>1223</v>
      </c>
      <c r="H1176" s="3">
        <v>23325</v>
      </c>
      <c r="I1176" s="5" t="s">
        <v>5746</v>
      </c>
      <c r="J1176" s="3">
        <v>-100.810084921198</v>
      </c>
      <c r="K1176" s="3">
        <v>20.491916946235602</v>
      </c>
      <c r="L1176" t="str">
        <f t="shared" si="18"/>
        <v>-100.810084921198,20.4919169462356,0</v>
      </c>
    </row>
    <row r="1177" spans="1:12" x14ac:dyDescent="0.25">
      <c r="A1177">
        <v>9</v>
      </c>
      <c r="B1177" t="s">
        <v>1221</v>
      </c>
      <c r="C1177" t="s">
        <v>1257</v>
      </c>
      <c r="D1177" t="s">
        <v>1223</v>
      </c>
      <c r="H1177" s="3">
        <v>23326</v>
      </c>
      <c r="I1177" s="5" t="s">
        <v>5746</v>
      </c>
      <c r="J1177" s="3">
        <v>-100.810034921198</v>
      </c>
      <c r="K1177" s="3">
        <v>20.491916946235602</v>
      </c>
      <c r="L1177" t="str">
        <f t="shared" si="18"/>
        <v>-100.810034921198,20.4919169462356,0</v>
      </c>
    </row>
    <row r="1178" spans="1:12" x14ac:dyDescent="0.25">
      <c r="A1178">
        <v>16</v>
      </c>
      <c r="B1178" t="s">
        <v>1221</v>
      </c>
      <c r="C1178" t="s">
        <v>1258</v>
      </c>
      <c r="D1178" t="s">
        <v>1223</v>
      </c>
      <c r="H1178" s="3">
        <v>23327</v>
      </c>
      <c r="I1178" s="5" t="s">
        <v>5746</v>
      </c>
      <c r="J1178" s="3">
        <v>-100.80975277702601</v>
      </c>
      <c r="K1178" s="3">
        <v>20.491423516156601</v>
      </c>
      <c r="L1178" t="str">
        <f t="shared" si="18"/>
        <v>-100.809752777026,20.4914235161566,0</v>
      </c>
    </row>
    <row r="1179" spans="1:12" x14ac:dyDescent="0.25">
      <c r="A1179">
        <v>15</v>
      </c>
      <c r="B1179" t="s">
        <v>1221</v>
      </c>
      <c r="C1179" t="s">
        <v>1259</v>
      </c>
      <c r="D1179" t="s">
        <v>1223</v>
      </c>
      <c r="H1179" s="3">
        <v>23328</v>
      </c>
      <c r="I1179" s="5" t="s">
        <v>5746</v>
      </c>
      <c r="J1179" s="3">
        <v>-100.809702777026</v>
      </c>
      <c r="K1179" s="3">
        <v>20.491423516156601</v>
      </c>
      <c r="L1179" t="str">
        <f t="shared" si="18"/>
        <v>-100.809702777026,20.4914235161566,0</v>
      </c>
    </row>
    <row r="1180" spans="1:12" x14ac:dyDescent="0.25">
      <c r="A1180">
        <v>13</v>
      </c>
      <c r="B1180" t="s">
        <v>1221</v>
      </c>
      <c r="C1180" t="s">
        <v>1260</v>
      </c>
      <c r="D1180" t="s">
        <v>1223</v>
      </c>
      <c r="H1180" s="3">
        <v>36144</v>
      </c>
      <c r="I1180" s="5" t="s">
        <v>5730</v>
      </c>
      <c r="J1180" s="3">
        <v>-100.8030271791</v>
      </c>
      <c r="K1180" s="3">
        <v>20.533548861003801</v>
      </c>
      <c r="L1180" t="str">
        <f t="shared" si="18"/>
        <v>-100.8030271791,20.5335488610038,0</v>
      </c>
    </row>
    <row r="1181" spans="1:12" x14ac:dyDescent="0.25">
      <c r="A1181">
        <v>12</v>
      </c>
      <c r="B1181" t="s">
        <v>1221</v>
      </c>
      <c r="C1181" t="s">
        <v>1261</v>
      </c>
      <c r="D1181" t="s">
        <v>1223</v>
      </c>
      <c r="H1181" s="3">
        <v>2487</v>
      </c>
      <c r="I1181" s="5" t="s">
        <v>5748</v>
      </c>
      <c r="J1181" s="3">
        <v>-100.80147824033401</v>
      </c>
      <c r="K1181" s="3">
        <v>20.5369796401726</v>
      </c>
      <c r="L1181" t="str">
        <f t="shared" si="18"/>
        <v>-100.801478240334,20.5369796401726,0</v>
      </c>
    </row>
    <row r="1182" spans="1:12" x14ac:dyDescent="0.25">
      <c r="A1182">
        <v>5</v>
      </c>
      <c r="B1182" t="s">
        <v>1221</v>
      </c>
      <c r="C1182" t="s">
        <v>1262</v>
      </c>
      <c r="D1182" t="s">
        <v>1223</v>
      </c>
      <c r="H1182" s="3">
        <v>2493</v>
      </c>
      <c r="I1182" s="5" t="s">
        <v>5748</v>
      </c>
      <c r="J1182" s="3">
        <v>-100.802254280651</v>
      </c>
      <c r="K1182" s="3">
        <v>20.5369535296009</v>
      </c>
      <c r="L1182" t="str">
        <f t="shared" si="18"/>
        <v>-100.802254280651,20.5369535296009,0</v>
      </c>
    </row>
    <row r="1183" spans="1:12" x14ac:dyDescent="0.25">
      <c r="A1183">
        <v>10</v>
      </c>
      <c r="B1183" t="s">
        <v>1221</v>
      </c>
      <c r="C1183" t="s">
        <v>1263</v>
      </c>
      <c r="D1183" t="s">
        <v>1223</v>
      </c>
      <c r="H1183" s="3">
        <v>2488</v>
      </c>
      <c r="I1183" s="5" t="s">
        <v>5749</v>
      </c>
      <c r="J1183" s="3">
        <v>-100.831869089771</v>
      </c>
      <c r="K1183" s="3">
        <v>20.525569860241401</v>
      </c>
      <c r="L1183" t="str">
        <f t="shared" si="18"/>
        <v>-100.831869089771,20.5255698602414,0</v>
      </c>
    </row>
    <row r="1184" spans="1:12" x14ac:dyDescent="0.25">
      <c r="A1184">
        <v>7</v>
      </c>
      <c r="B1184" t="s">
        <v>1221</v>
      </c>
      <c r="C1184" t="s">
        <v>1264</v>
      </c>
      <c r="D1184" t="s">
        <v>1223</v>
      </c>
      <c r="H1184" s="3">
        <v>2490</v>
      </c>
      <c r="I1184" s="5" t="s">
        <v>5749</v>
      </c>
      <c r="J1184" s="3">
        <v>-100.830854577332</v>
      </c>
      <c r="K1184" s="3">
        <v>20.525491414278399</v>
      </c>
      <c r="L1184" t="str">
        <f t="shared" si="18"/>
        <v>-100.830854577332,20.5254914142784,0</v>
      </c>
    </row>
    <row r="1185" spans="1:12" x14ac:dyDescent="0.25">
      <c r="A1185">
        <v>8</v>
      </c>
      <c r="B1185" t="s">
        <v>1221</v>
      </c>
      <c r="C1185" t="s">
        <v>1265</v>
      </c>
      <c r="D1185" t="s">
        <v>1223</v>
      </c>
      <c r="H1185" s="3">
        <v>2497</v>
      </c>
      <c r="I1185" s="5" t="s">
        <v>5749</v>
      </c>
      <c r="J1185" s="3">
        <v>-100.83124681727899</v>
      </c>
      <c r="K1185" s="3">
        <v>20.525507061950101</v>
      </c>
      <c r="L1185" t="str">
        <f t="shared" si="18"/>
        <v>-100.831246817279,20.5255070619501,0</v>
      </c>
    </row>
    <row r="1186" spans="1:12" x14ac:dyDescent="0.25">
      <c r="A1186">
        <v>42</v>
      </c>
      <c r="B1186" t="s">
        <v>1221</v>
      </c>
      <c r="C1186" t="s">
        <v>1266</v>
      </c>
      <c r="D1186" t="s">
        <v>1223</v>
      </c>
      <c r="H1186" s="3">
        <v>2501</v>
      </c>
      <c r="I1186" s="5" t="s">
        <v>5749</v>
      </c>
      <c r="J1186" s="3">
        <v>-100.83154560587199</v>
      </c>
      <c r="K1186" s="3">
        <v>20.525798569795999</v>
      </c>
      <c r="L1186" t="str">
        <f t="shared" si="18"/>
        <v>-100.831545605872,20.525798569796,0</v>
      </c>
    </row>
    <row r="1187" spans="1:12" x14ac:dyDescent="0.25">
      <c r="A1187">
        <v>30</v>
      </c>
      <c r="B1187" t="s">
        <v>1221</v>
      </c>
      <c r="C1187" t="s">
        <v>1267</v>
      </c>
      <c r="D1187" t="s">
        <v>1223</v>
      </c>
      <c r="H1187" s="3">
        <v>2503</v>
      </c>
      <c r="I1187" s="5" t="s">
        <v>5749</v>
      </c>
      <c r="J1187" s="3">
        <v>-100.831576728988</v>
      </c>
      <c r="K1187" s="3">
        <v>20.524916756751999</v>
      </c>
      <c r="L1187" t="str">
        <f t="shared" si="18"/>
        <v>-100.831576728988,20.524916756752,0</v>
      </c>
    </row>
    <row r="1188" spans="1:12" x14ac:dyDescent="0.25">
      <c r="A1188">
        <v>35</v>
      </c>
      <c r="B1188" t="s">
        <v>1221</v>
      </c>
      <c r="C1188" t="s">
        <v>1268</v>
      </c>
      <c r="D1188" t="s">
        <v>1223</v>
      </c>
      <c r="H1188" s="3">
        <v>2505</v>
      </c>
      <c r="I1188" s="5" t="s">
        <v>5749</v>
      </c>
      <c r="J1188" s="3">
        <v>-100.83182349221801</v>
      </c>
      <c r="K1188" s="3">
        <v>20.524484702142701</v>
      </c>
      <c r="L1188" t="str">
        <f t="shared" si="18"/>
        <v>-100.831823492218,20.5244847021427,0</v>
      </c>
    </row>
    <row r="1189" spans="1:12" x14ac:dyDescent="0.25">
      <c r="A1189">
        <v>34</v>
      </c>
      <c r="B1189" t="s">
        <v>1221</v>
      </c>
      <c r="C1189" t="s">
        <v>1269</v>
      </c>
      <c r="D1189" t="s">
        <v>1223</v>
      </c>
      <c r="H1189" s="3">
        <v>2509</v>
      </c>
      <c r="I1189" s="5" t="s">
        <v>5749</v>
      </c>
      <c r="J1189" s="3">
        <v>-100.832099759746</v>
      </c>
      <c r="K1189" s="3">
        <v>20.5239898473998</v>
      </c>
      <c r="L1189" t="str">
        <f t="shared" si="18"/>
        <v>-100.832099759746,20.5239898473998,0</v>
      </c>
    </row>
    <row r="1190" spans="1:12" x14ac:dyDescent="0.25">
      <c r="A1190">
        <v>33</v>
      </c>
      <c r="B1190" t="s">
        <v>1221</v>
      </c>
      <c r="C1190" t="s">
        <v>1270</v>
      </c>
      <c r="D1190" t="s">
        <v>1223</v>
      </c>
      <c r="H1190" s="3">
        <v>2510</v>
      </c>
      <c r="I1190" s="5" t="s">
        <v>5749</v>
      </c>
      <c r="J1190" s="3">
        <v>-100.83176034517101</v>
      </c>
      <c r="K1190" s="3">
        <v>20.524535113563498</v>
      </c>
      <c r="L1190" t="str">
        <f t="shared" si="18"/>
        <v>-100.831760345171,20.5245351135635,0</v>
      </c>
    </row>
    <row r="1191" spans="1:12" x14ac:dyDescent="0.25">
      <c r="A1191">
        <v>32</v>
      </c>
      <c r="B1191" t="s">
        <v>1221</v>
      </c>
      <c r="C1191" t="s">
        <v>1271</v>
      </c>
      <c r="D1191" t="s">
        <v>1223</v>
      </c>
      <c r="H1191" s="3">
        <v>2511</v>
      </c>
      <c r="I1191" s="5" t="s">
        <v>5749</v>
      </c>
      <c r="J1191" s="3">
        <v>-100.832289781949</v>
      </c>
      <c r="K1191" s="3">
        <v>20.523726341114902</v>
      </c>
      <c r="L1191" t="str">
        <f t="shared" si="18"/>
        <v>-100.832289781949,20.5237263411149,0</v>
      </c>
    </row>
    <row r="1192" spans="1:12" x14ac:dyDescent="0.25">
      <c r="A1192">
        <v>28</v>
      </c>
      <c r="B1192" t="s">
        <v>1221</v>
      </c>
      <c r="C1192" t="s">
        <v>1272</v>
      </c>
      <c r="D1192" t="s">
        <v>1223</v>
      </c>
      <c r="H1192" s="3">
        <v>2512</v>
      </c>
      <c r="I1192" s="5" t="s">
        <v>5749</v>
      </c>
      <c r="J1192" s="3">
        <v>-100.83249940888901</v>
      </c>
      <c r="K1192" s="3">
        <v>20.523273937960202</v>
      </c>
      <c r="L1192" t="str">
        <f t="shared" si="18"/>
        <v>-100.832499408889,20.5232739379602,0</v>
      </c>
    </row>
    <row r="1193" spans="1:12" x14ac:dyDescent="0.25">
      <c r="A1193">
        <v>27</v>
      </c>
      <c r="B1193" t="s">
        <v>1221</v>
      </c>
      <c r="C1193" t="s">
        <v>1273</v>
      </c>
      <c r="D1193" t="s">
        <v>1223</v>
      </c>
      <c r="H1193" s="3">
        <v>2515</v>
      </c>
      <c r="I1193" s="5" t="s">
        <v>5749</v>
      </c>
      <c r="J1193" s="3">
        <v>-100.832531595397</v>
      </c>
      <c r="K1193" s="3">
        <v>20.523178483115299</v>
      </c>
      <c r="L1193" t="str">
        <f t="shared" si="18"/>
        <v>-100.832531595397,20.5231784831153,0</v>
      </c>
    </row>
    <row r="1194" spans="1:12" x14ac:dyDescent="0.25">
      <c r="A1194">
        <v>26</v>
      </c>
      <c r="B1194" t="s">
        <v>1221</v>
      </c>
      <c r="C1194" t="s">
        <v>1274</v>
      </c>
      <c r="D1194" t="s">
        <v>1223</v>
      </c>
      <c r="H1194" s="3">
        <v>23329</v>
      </c>
      <c r="I1194" s="5" t="s">
        <v>5746</v>
      </c>
      <c r="J1194" s="3">
        <v>-100.809895945116</v>
      </c>
      <c r="K1194" s="3">
        <v>20.491217534709101</v>
      </c>
      <c r="L1194" t="str">
        <f t="shared" si="18"/>
        <v>-100.809895945116,20.4912175347091,0</v>
      </c>
    </row>
    <row r="1195" spans="1:12" x14ac:dyDescent="0.25">
      <c r="A1195">
        <v>25</v>
      </c>
      <c r="B1195" t="s">
        <v>1221</v>
      </c>
      <c r="C1195" t="s">
        <v>1275</v>
      </c>
      <c r="D1195" t="s">
        <v>1223</v>
      </c>
      <c r="H1195" s="3">
        <v>23330</v>
      </c>
      <c r="I1195" s="5" t="s">
        <v>5746</v>
      </c>
      <c r="J1195" s="3">
        <v>-100.809845945116</v>
      </c>
      <c r="K1195" s="3">
        <v>20.491217534709101</v>
      </c>
      <c r="L1195" t="str">
        <f t="shared" si="18"/>
        <v>-100.809845945116,20.4912175347091,0</v>
      </c>
    </row>
    <row r="1196" spans="1:12" x14ac:dyDescent="0.25">
      <c r="A1196">
        <v>1</v>
      </c>
      <c r="B1196" t="s">
        <v>1276</v>
      </c>
      <c r="C1196" t="s">
        <v>1277</v>
      </c>
      <c r="D1196" t="s">
        <v>1278</v>
      </c>
      <c r="H1196" s="3">
        <v>23331</v>
      </c>
      <c r="I1196" s="5" t="s">
        <v>5746</v>
      </c>
      <c r="J1196" s="3">
        <v>-100.809839160423</v>
      </c>
      <c r="K1196" s="3">
        <v>20.491745183000901</v>
      </c>
      <c r="L1196" t="str">
        <f t="shared" si="18"/>
        <v>-100.809839160423,20.4917451830009,0</v>
      </c>
    </row>
    <row r="1197" spans="1:12" x14ac:dyDescent="0.25">
      <c r="A1197">
        <v>2</v>
      </c>
      <c r="B1197" t="s">
        <v>1276</v>
      </c>
      <c r="C1197" t="s">
        <v>1279</v>
      </c>
      <c r="D1197" t="s">
        <v>1278</v>
      </c>
      <c r="H1197" s="3">
        <v>41961</v>
      </c>
      <c r="I1197" s="5" t="s">
        <v>5731</v>
      </c>
      <c r="J1197" s="3">
        <v>-100.81143374364299</v>
      </c>
      <c r="K1197" s="3">
        <v>20.540470873001102</v>
      </c>
      <c r="L1197" t="str">
        <f t="shared" si="18"/>
        <v>-100.811433743643,20.5404708730011,0</v>
      </c>
    </row>
    <row r="1198" spans="1:12" x14ac:dyDescent="0.25">
      <c r="A1198">
        <v>3</v>
      </c>
      <c r="B1198" t="s">
        <v>1276</v>
      </c>
      <c r="C1198" t="s">
        <v>1280</v>
      </c>
      <c r="D1198" t="s">
        <v>1278</v>
      </c>
      <c r="H1198" s="3">
        <v>23332</v>
      </c>
      <c r="I1198" s="5" t="s">
        <v>5746</v>
      </c>
      <c r="J1198" s="3">
        <v>-100.80978916042299</v>
      </c>
      <c r="K1198" s="3">
        <v>20.491745183000901</v>
      </c>
      <c r="L1198" t="str">
        <f t="shared" si="18"/>
        <v>-100.809789160423,20.4917451830009,0</v>
      </c>
    </row>
    <row r="1199" spans="1:12" x14ac:dyDescent="0.25">
      <c r="A1199">
        <v>4</v>
      </c>
      <c r="B1199" t="s">
        <v>1276</v>
      </c>
      <c r="C1199" t="s">
        <v>1281</v>
      </c>
      <c r="D1199" t="s">
        <v>1278</v>
      </c>
      <c r="H1199" s="3">
        <v>2547</v>
      </c>
      <c r="I1199" s="5" t="s">
        <v>5750</v>
      </c>
      <c r="J1199" s="3">
        <v>-100.83612481173699</v>
      </c>
      <c r="K1199" s="3">
        <v>20.520493629633702</v>
      </c>
      <c r="L1199" t="str">
        <f t="shared" si="18"/>
        <v>-100.836124811737,20.5204936296337,0</v>
      </c>
    </row>
    <row r="1200" spans="1:12" x14ac:dyDescent="0.25">
      <c r="A1200">
        <v>5</v>
      </c>
      <c r="B1200" t="s">
        <v>1276</v>
      </c>
      <c r="C1200" t="s">
        <v>1282</v>
      </c>
      <c r="D1200" t="s">
        <v>1278</v>
      </c>
      <c r="H1200" s="3">
        <v>23333</v>
      </c>
      <c r="I1200" s="5" t="s">
        <v>5746</v>
      </c>
      <c r="J1200" s="3">
        <v>-100.80999685436601</v>
      </c>
      <c r="K1200" s="3">
        <v>20.491567744550402</v>
      </c>
      <c r="L1200" t="str">
        <f t="shared" si="18"/>
        <v>-100.809996854366,20.4915677445504,0</v>
      </c>
    </row>
    <row r="1201" spans="1:12" x14ac:dyDescent="0.25">
      <c r="A1201">
        <v>6</v>
      </c>
      <c r="B1201" t="s">
        <v>1276</v>
      </c>
      <c r="C1201" t="s">
        <v>1283</v>
      </c>
      <c r="D1201" t="s">
        <v>1278</v>
      </c>
      <c r="H1201" s="3">
        <v>23334</v>
      </c>
      <c r="I1201" s="5" t="s">
        <v>5746</v>
      </c>
      <c r="J1201" s="3">
        <v>-100.809663997637</v>
      </c>
      <c r="K1201" s="3">
        <v>20.491049350011401</v>
      </c>
      <c r="L1201" t="str">
        <f t="shared" si="18"/>
        <v>-100.809663997637,20.4910493500114,0</v>
      </c>
    </row>
    <row r="1202" spans="1:12" x14ac:dyDescent="0.25">
      <c r="A1202">
        <v>7</v>
      </c>
      <c r="B1202" t="s">
        <v>1276</v>
      </c>
      <c r="C1202" t="s">
        <v>1284</v>
      </c>
      <c r="D1202" t="s">
        <v>1278</v>
      </c>
      <c r="H1202" s="3">
        <v>23335</v>
      </c>
      <c r="I1202" s="5" t="s">
        <v>5746</v>
      </c>
      <c r="J1202" s="3">
        <v>-100.809613997637</v>
      </c>
      <c r="K1202" s="3">
        <v>20.491049350011401</v>
      </c>
      <c r="L1202" t="str">
        <f t="shared" si="18"/>
        <v>-100.809613997637,20.4910493500114,0</v>
      </c>
    </row>
    <row r="1203" spans="1:12" x14ac:dyDescent="0.25">
      <c r="A1203">
        <v>8</v>
      </c>
      <c r="B1203" t="s">
        <v>1276</v>
      </c>
      <c r="C1203" t="s">
        <v>1285</v>
      </c>
      <c r="D1203" t="s">
        <v>1278</v>
      </c>
      <c r="H1203" s="3">
        <v>23336</v>
      </c>
      <c r="I1203" s="5" t="s">
        <v>5746</v>
      </c>
      <c r="J1203" s="3">
        <v>-100.80956046423999</v>
      </c>
      <c r="K1203" s="3">
        <v>20.490697489302399</v>
      </c>
      <c r="L1203" t="str">
        <f t="shared" si="18"/>
        <v>-100.80956046424,20.4906974893024,0</v>
      </c>
    </row>
    <row r="1204" spans="1:12" x14ac:dyDescent="0.25">
      <c r="A1204">
        <v>9</v>
      </c>
      <c r="B1204" t="s">
        <v>1276</v>
      </c>
      <c r="C1204" t="s">
        <v>1286</v>
      </c>
      <c r="D1204" t="s">
        <v>1278</v>
      </c>
      <c r="H1204" s="3">
        <v>23337</v>
      </c>
      <c r="I1204" s="5" t="s">
        <v>5746</v>
      </c>
      <c r="J1204" s="3">
        <v>-100.80951046424001</v>
      </c>
      <c r="K1204" s="3">
        <v>20.490697489302399</v>
      </c>
      <c r="L1204" t="str">
        <f t="shared" si="18"/>
        <v>-100.80951046424,20.4906974893024,0</v>
      </c>
    </row>
    <row r="1205" spans="1:12" x14ac:dyDescent="0.25">
      <c r="A1205">
        <v>10</v>
      </c>
      <c r="B1205" t="s">
        <v>1276</v>
      </c>
      <c r="C1205" t="s">
        <v>1287</v>
      </c>
      <c r="D1205" t="s">
        <v>1278</v>
      </c>
      <c r="H1205" s="3">
        <v>23338</v>
      </c>
      <c r="I1205" s="5" t="s">
        <v>5746</v>
      </c>
      <c r="J1205" s="3">
        <v>-100.80971895655399</v>
      </c>
      <c r="K1205" s="3">
        <v>20.490518882862698</v>
      </c>
      <c r="L1205" t="str">
        <f t="shared" si="18"/>
        <v>-100.809718956554,20.4905188828627,0</v>
      </c>
    </row>
    <row r="1206" spans="1:12" x14ac:dyDescent="0.25">
      <c r="A1206">
        <v>11</v>
      </c>
      <c r="B1206" t="s">
        <v>1276</v>
      </c>
      <c r="C1206" t="s">
        <v>1288</v>
      </c>
      <c r="D1206" t="s">
        <v>1278</v>
      </c>
      <c r="H1206" s="3">
        <v>23339</v>
      </c>
      <c r="I1206" s="5" t="s">
        <v>5746</v>
      </c>
      <c r="J1206" s="3">
        <v>-100.80966895655401</v>
      </c>
      <c r="K1206" s="3">
        <v>20.490518882862698</v>
      </c>
      <c r="L1206" t="str">
        <f t="shared" si="18"/>
        <v>-100.809668956554,20.4905188828627,0</v>
      </c>
    </row>
    <row r="1207" spans="1:12" x14ac:dyDescent="0.25">
      <c r="A1207">
        <v>12</v>
      </c>
      <c r="B1207" t="s">
        <v>1276</v>
      </c>
      <c r="C1207" t="s">
        <v>1289</v>
      </c>
      <c r="D1207" t="s">
        <v>1278</v>
      </c>
      <c r="H1207" s="3">
        <v>23340</v>
      </c>
      <c r="I1207" s="5" t="s">
        <v>5746</v>
      </c>
      <c r="J1207" s="3">
        <v>-100.80980572967501</v>
      </c>
      <c r="K1207" s="3">
        <v>20.4908612803045</v>
      </c>
      <c r="L1207" t="str">
        <f t="shared" si="18"/>
        <v>-100.809805729675,20.4908612803045,0</v>
      </c>
    </row>
    <row r="1208" spans="1:12" x14ac:dyDescent="0.25">
      <c r="A1208">
        <v>13</v>
      </c>
      <c r="B1208" t="s">
        <v>1276</v>
      </c>
      <c r="C1208" t="s">
        <v>1290</v>
      </c>
      <c r="D1208" t="s">
        <v>1278</v>
      </c>
      <c r="H1208" s="3">
        <v>2548</v>
      </c>
      <c r="I1208" s="5" t="s">
        <v>5750</v>
      </c>
      <c r="J1208" s="3">
        <v>-100.83607481173701</v>
      </c>
      <c r="K1208" s="3">
        <v>20.520493629633702</v>
      </c>
      <c r="L1208" t="str">
        <f t="shared" si="18"/>
        <v>-100.836074811737,20.5204936296337,0</v>
      </c>
    </row>
    <row r="1209" spans="1:12" x14ac:dyDescent="0.25">
      <c r="A1209">
        <v>14</v>
      </c>
      <c r="B1209" t="s">
        <v>1276</v>
      </c>
      <c r="C1209" t="s">
        <v>1291</v>
      </c>
      <c r="D1209" t="s">
        <v>1278</v>
      </c>
      <c r="H1209" s="3">
        <v>23341</v>
      </c>
      <c r="I1209" s="5" t="s">
        <v>5746</v>
      </c>
      <c r="J1209" s="3">
        <v>-100.809755729675</v>
      </c>
      <c r="K1209" s="3">
        <v>20.4908612803045</v>
      </c>
      <c r="L1209" t="str">
        <f t="shared" si="18"/>
        <v>-100.809755729675,20.4908612803045,0</v>
      </c>
    </row>
    <row r="1210" spans="1:12" x14ac:dyDescent="0.25">
      <c r="A1210">
        <v>15</v>
      </c>
      <c r="B1210" t="s">
        <v>1276</v>
      </c>
      <c r="C1210" t="s">
        <v>1292</v>
      </c>
      <c r="D1210" t="s">
        <v>1278</v>
      </c>
      <c r="H1210" s="3">
        <v>23342</v>
      </c>
      <c r="I1210" s="5" t="s">
        <v>5746</v>
      </c>
      <c r="J1210" s="3">
        <v>-100.80954434783899</v>
      </c>
      <c r="K1210" s="3">
        <v>20.489827220858398</v>
      </c>
      <c r="L1210" t="str">
        <f t="shared" si="18"/>
        <v>-100.809544347839,20.4898272208584,0</v>
      </c>
    </row>
    <row r="1211" spans="1:12" x14ac:dyDescent="0.25">
      <c r="A1211">
        <v>16</v>
      </c>
      <c r="B1211" t="s">
        <v>1276</v>
      </c>
      <c r="C1211" t="s">
        <v>1293</v>
      </c>
      <c r="D1211" t="s">
        <v>1278</v>
      </c>
      <c r="H1211" s="3">
        <v>23343</v>
      </c>
      <c r="I1211" s="5" t="s">
        <v>5746</v>
      </c>
      <c r="J1211" s="3">
        <v>-100.80949434783901</v>
      </c>
      <c r="K1211" s="3">
        <v>20.489827220858398</v>
      </c>
      <c r="L1211" t="str">
        <f t="shared" si="18"/>
        <v>-100.809494347839,20.4898272208584,0</v>
      </c>
    </row>
    <row r="1212" spans="1:12" x14ac:dyDescent="0.25">
      <c r="A1212">
        <v>17</v>
      </c>
      <c r="B1212" t="s">
        <v>1276</v>
      </c>
      <c r="C1212" t="s">
        <v>1294</v>
      </c>
      <c r="D1212" t="s">
        <v>1278</v>
      </c>
      <c r="H1212" s="3">
        <v>2528</v>
      </c>
      <c r="I1212" s="5" t="s">
        <v>5747</v>
      </c>
      <c r="J1212" s="3">
        <v>-100.787454343899</v>
      </c>
      <c r="K1212" s="3">
        <v>20.536339541180801</v>
      </c>
      <c r="L1212" t="str">
        <f t="shared" si="18"/>
        <v>-100.787454343899,20.5363395411808,0</v>
      </c>
    </row>
    <row r="1213" spans="1:12" x14ac:dyDescent="0.25">
      <c r="A1213">
        <v>18</v>
      </c>
      <c r="B1213" t="s">
        <v>1276</v>
      </c>
      <c r="C1213" t="s">
        <v>1295</v>
      </c>
      <c r="D1213" t="s">
        <v>1278</v>
      </c>
      <c r="H1213" s="3">
        <v>23344</v>
      </c>
      <c r="I1213" s="5" t="s">
        <v>5746</v>
      </c>
      <c r="J1213" s="3">
        <v>-100.809409777317</v>
      </c>
      <c r="K1213" s="3">
        <v>20.490116494155401</v>
      </c>
      <c r="L1213" t="str">
        <f t="shared" si="18"/>
        <v>-100.809409777317,20.4901164941554,0</v>
      </c>
    </row>
    <row r="1214" spans="1:12" x14ac:dyDescent="0.25">
      <c r="A1214">
        <v>19</v>
      </c>
      <c r="B1214" t="s">
        <v>1276</v>
      </c>
      <c r="C1214" t="s">
        <v>1296</v>
      </c>
      <c r="D1214" t="s">
        <v>1278</v>
      </c>
      <c r="H1214" s="3">
        <v>23350</v>
      </c>
      <c r="I1214" s="5" t="s">
        <v>5746</v>
      </c>
      <c r="J1214" s="3">
        <v>-100.809194372158</v>
      </c>
      <c r="K1214" s="3">
        <v>20.489324297253599</v>
      </c>
      <c r="L1214" t="str">
        <f t="shared" si="18"/>
        <v>-100.809194372158,20.4893242972536,0</v>
      </c>
    </row>
    <row r="1215" spans="1:12" x14ac:dyDescent="0.25">
      <c r="A1215">
        <v>20</v>
      </c>
      <c r="B1215" t="s">
        <v>1276</v>
      </c>
      <c r="C1215" t="s">
        <v>1297</v>
      </c>
      <c r="D1215" t="s">
        <v>1278</v>
      </c>
      <c r="H1215" s="3">
        <v>2537</v>
      </c>
      <c r="I1215" s="5" t="s">
        <v>5751</v>
      </c>
      <c r="J1215" s="3">
        <v>-100.787149860477</v>
      </c>
      <c r="K1215" s="3">
        <v>20.536499839581001</v>
      </c>
      <c r="L1215" t="str">
        <f t="shared" si="18"/>
        <v>-100.787149860477,20.536499839581,0</v>
      </c>
    </row>
    <row r="1216" spans="1:12" x14ac:dyDescent="0.25">
      <c r="A1216">
        <v>21</v>
      </c>
      <c r="B1216" t="s">
        <v>1276</v>
      </c>
      <c r="C1216" t="s">
        <v>1298</v>
      </c>
      <c r="D1216" t="s">
        <v>1278</v>
      </c>
      <c r="H1216" s="3">
        <v>2538</v>
      </c>
      <c r="I1216" s="5" t="s">
        <v>5748</v>
      </c>
      <c r="J1216" s="3">
        <v>-100.804042278829</v>
      </c>
      <c r="K1216" s="3">
        <v>20.536929066892501</v>
      </c>
      <c r="L1216" t="str">
        <f t="shared" si="18"/>
        <v>-100.804042278829,20.5369290668925,0</v>
      </c>
    </row>
    <row r="1217" spans="1:12" x14ac:dyDescent="0.25">
      <c r="A1217">
        <v>22</v>
      </c>
      <c r="B1217" t="s">
        <v>1276</v>
      </c>
      <c r="C1217" t="s">
        <v>1299</v>
      </c>
      <c r="D1217" t="s">
        <v>1278</v>
      </c>
      <c r="H1217" s="3">
        <v>2539</v>
      </c>
      <c r="I1217" s="5" t="s">
        <v>5730</v>
      </c>
      <c r="J1217" s="3">
        <v>-100.787153269358</v>
      </c>
      <c r="K1217" s="3">
        <v>20.5363404672635</v>
      </c>
      <c r="L1217" t="str">
        <f t="shared" si="18"/>
        <v>-100.787153269358,20.5363404672635,0</v>
      </c>
    </row>
    <row r="1218" spans="1:12" x14ac:dyDescent="0.25">
      <c r="A1218">
        <v>23</v>
      </c>
      <c r="B1218" t="s">
        <v>1276</v>
      </c>
      <c r="C1218" t="s">
        <v>1300</v>
      </c>
      <c r="D1218" t="s">
        <v>1278</v>
      </c>
      <c r="H1218" s="3">
        <v>2540</v>
      </c>
      <c r="I1218" s="5" t="s">
        <v>5730</v>
      </c>
      <c r="J1218" s="3">
        <v>-100.787103269358</v>
      </c>
      <c r="K1218" s="3">
        <v>20.5363404672635</v>
      </c>
      <c r="L1218" t="str">
        <f t="shared" si="18"/>
        <v>-100.787103269358,20.5363404672635,0</v>
      </c>
    </row>
    <row r="1219" spans="1:12" x14ac:dyDescent="0.25">
      <c r="A1219">
        <v>24</v>
      </c>
      <c r="B1219" t="s">
        <v>1276</v>
      </c>
      <c r="C1219" t="s">
        <v>1301</v>
      </c>
      <c r="D1219" t="s">
        <v>1278</v>
      </c>
      <c r="H1219" s="3">
        <v>2542</v>
      </c>
      <c r="I1219" s="5" t="s">
        <v>5730</v>
      </c>
      <c r="J1219" s="3">
        <v>-100.786839025185</v>
      </c>
      <c r="K1219" s="3">
        <v>20.536331170434998</v>
      </c>
      <c r="L1219" t="str">
        <f t="shared" ref="L1219:L1282" si="19">CONCATENATE(J1219,",",K1219,",","0")</f>
        <v>-100.786839025185,20.536331170435,0</v>
      </c>
    </row>
    <row r="1220" spans="1:12" x14ac:dyDescent="0.25">
      <c r="A1220">
        <v>25</v>
      </c>
      <c r="B1220" t="s">
        <v>1276</v>
      </c>
      <c r="C1220" t="s">
        <v>1302</v>
      </c>
      <c r="D1220" t="s">
        <v>1278</v>
      </c>
      <c r="H1220" s="3">
        <v>2530</v>
      </c>
      <c r="I1220" s="5" t="s">
        <v>5747</v>
      </c>
      <c r="J1220" s="3">
        <v>-100.787435230913</v>
      </c>
      <c r="K1220" s="3">
        <v>20.536514944947299</v>
      </c>
      <c r="L1220" t="str">
        <f t="shared" si="19"/>
        <v>-100.787435230913,20.5365149449473,0</v>
      </c>
    </row>
    <row r="1221" spans="1:12" x14ac:dyDescent="0.25">
      <c r="A1221">
        <v>26</v>
      </c>
      <c r="B1221" t="s">
        <v>1276</v>
      </c>
      <c r="C1221" t="s">
        <v>1303</v>
      </c>
      <c r="D1221" t="s">
        <v>1278</v>
      </c>
      <c r="H1221" s="3">
        <v>2531</v>
      </c>
      <c r="I1221" s="5" t="s">
        <v>5747</v>
      </c>
      <c r="J1221" s="3">
        <v>-100.787385230913</v>
      </c>
      <c r="K1221" s="3">
        <v>20.536514944947299</v>
      </c>
      <c r="L1221" t="str">
        <f t="shared" si="19"/>
        <v>-100.787385230913,20.5365149449473,0</v>
      </c>
    </row>
    <row r="1222" spans="1:12" x14ac:dyDescent="0.25">
      <c r="A1222">
        <v>27</v>
      </c>
      <c r="B1222" t="s">
        <v>1276</v>
      </c>
      <c r="C1222" t="s">
        <v>1304</v>
      </c>
      <c r="D1222" t="s">
        <v>1278</v>
      </c>
      <c r="H1222" s="3">
        <v>2524</v>
      </c>
      <c r="I1222" s="5" t="s">
        <v>5749</v>
      </c>
      <c r="J1222" s="3">
        <v>-100.833071681381</v>
      </c>
      <c r="K1222" s="3">
        <v>20.522575609035002</v>
      </c>
      <c r="L1222" t="str">
        <f t="shared" si="19"/>
        <v>-100.833071681381,20.522575609035,0</v>
      </c>
    </row>
    <row r="1223" spans="1:12" x14ac:dyDescent="0.25">
      <c r="A1223">
        <v>28</v>
      </c>
      <c r="B1223" t="s">
        <v>1276</v>
      </c>
      <c r="C1223" t="s">
        <v>1305</v>
      </c>
      <c r="D1223" t="s">
        <v>1278</v>
      </c>
      <c r="H1223" s="3">
        <v>2525</v>
      </c>
      <c r="I1223" s="5" t="s">
        <v>5749</v>
      </c>
      <c r="J1223" s="3">
        <v>-100.83291815137601</v>
      </c>
      <c r="K1223" s="3">
        <v>20.522272379963201</v>
      </c>
      <c r="L1223" t="str">
        <f t="shared" si="19"/>
        <v>-100.832918151376,20.5222723799632,0</v>
      </c>
    </row>
    <row r="1224" spans="1:12" x14ac:dyDescent="0.25">
      <c r="A1224">
        <v>29</v>
      </c>
      <c r="B1224" t="s">
        <v>1276</v>
      </c>
      <c r="C1224" t="s">
        <v>1306</v>
      </c>
      <c r="D1224" t="s">
        <v>1278</v>
      </c>
      <c r="H1224" s="3">
        <v>2526</v>
      </c>
      <c r="I1224" s="5" t="s">
        <v>5749</v>
      </c>
      <c r="J1224" s="3">
        <v>-100.83320895212201</v>
      </c>
      <c r="K1224" s="3">
        <v>20.5223687391072</v>
      </c>
      <c r="L1224" t="str">
        <f t="shared" si="19"/>
        <v>-100.833208952122,20.5223687391072,0</v>
      </c>
    </row>
    <row r="1225" spans="1:12" x14ac:dyDescent="0.25">
      <c r="A1225">
        <v>30</v>
      </c>
      <c r="B1225" t="s">
        <v>1276</v>
      </c>
      <c r="C1225" t="s">
        <v>1307</v>
      </c>
      <c r="D1225" t="s">
        <v>1278</v>
      </c>
      <c r="H1225" s="3">
        <v>2527</v>
      </c>
      <c r="I1225" s="5" t="s">
        <v>5749</v>
      </c>
      <c r="J1225" s="3">
        <v>-100.833497190643</v>
      </c>
      <c r="K1225" s="3">
        <v>20.5220480922668</v>
      </c>
      <c r="L1225" t="str">
        <f t="shared" si="19"/>
        <v>-100.833497190643,20.5220480922668,0</v>
      </c>
    </row>
    <row r="1226" spans="1:12" x14ac:dyDescent="0.25">
      <c r="A1226">
        <v>31</v>
      </c>
      <c r="B1226" t="s">
        <v>1276</v>
      </c>
      <c r="C1226" t="s">
        <v>1308</v>
      </c>
      <c r="D1226" t="s">
        <v>1278</v>
      </c>
      <c r="H1226" s="3">
        <v>2529</v>
      </c>
      <c r="I1226" s="5" t="s">
        <v>5749</v>
      </c>
      <c r="J1226" s="3">
        <v>-100.83392370649401</v>
      </c>
      <c r="K1226" s="3">
        <v>20.5217021878826</v>
      </c>
      <c r="L1226" t="str">
        <f t="shared" si="19"/>
        <v>-100.833923706494,20.5217021878826,0</v>
      </c>
    </row>
    <row r="1227" spans="1:12" x14ac:dyDescent="0.25">
      <c r="A1227">
        <v>32</v>
      </c>
      <c r="B1227" t="s">
        <v>1276</v>
      </c>
      <c r="C1227" t="s">
        <v>1309</v>
      </c>
      <c r="D1227" t="s">
        <v>1278</v>
      </c>
      <c r="H1227" s="3">
        <v>23351</v>
      </c>
      <c r="I1227" s="5" t="s">
        <v>5746</v>
      </c>
      <c r="J1227" s="3">
        <v>-100.809144372158</v>
      </c>
      <c r="K1227" s="3">
        <v>20.489324297253599</v>
      </c>
      <c r="L1227" t="str">
        <f t="shared" si="19"/>
        <v>-100.809144372158,20.4893242972536,0</v>
      </c>
    </row>
    <row r="1228" spans="1:12" x14ac:dyDescent="0.25">
      <c r="A1228">
        <v>33</v>
      </c>
      <c r="B1228" t="s">
        <v>1276</v>
      </c>
      <c r="C1228" t="s">
        <v>1310</v>
      </c>
      <c r="D1228" t="s">
        <v>1278</v>
      </c>
      <c r="H1228" s="3">
        <v>23352</v>
      </c>
      <c r="I1228" s="5" t="s">
        <v>5746</v>
      </c>
      <c r="J1228" s="3">
        <v>-100.80934682674</v>
      </c>
      <c r="K1228" s="3">
        <v>20.489137415216302</v>
      </c>
      <c r="L1228" t="str">
        <f t="shared" si="19"/>
        <v>-100.80934682674,20.4891374152163,0</v>
      </c>
    </row>
    <row r="1229" spans="1:12" x14ac:dyDescent="0.25">
      <c r="A1229">
        <v>34</v>
      </c>
      <c r="B1229" t="s">
        <v>1276</v>
      </c>
      <c r="C1229" t="s">
        <v>1311</v>
      </c>
      <c r="D1229" t="s">
        <v>1278</v>
      </c>
      <c r="H1229" s="3">
        <v>23353</v>
      </c>
      <c r="I1229" s="5" t="s">
        <v>5746</v>
      </c>
      <c r="J1229" s="3">
        <v>-100.80929682674</v>
      </c>
      <c r="K1229" s="3">
        <v>20.489137415216302</v>
      </c>
      <c r="L1229" t="str">
        <f t="shared" si="19"/>
        <v>-100.80929682674,20.4891374152163,0</v>
      </c>
    </row>
    <row r="1230" spans="1:12" x14ac:dyDescent="0.25">
      <c r="A1230">
        <v>35</v>
      </c>
      <c r="B1230" t="s">
        <v>1276</v>
      </c>
      <c r="C1230" t="s">
        <v>1312</v>
      </c>
      <c r="D1230" t="s">
        <v>1278</v>
      </c>
      <c r="H1230" s="3">
        <v>23354</v>
      </c>
      <c r="I1230" s="5" t="s">
        <v>5746</v>
      </c>
      <c r="J1230" s="3">
        <v>-100.809456674909</v>
      </c>
      <c r="K1230" s="3">
        <v>20.4892441969901</v>
      </c>
      <c r="L1230" t="str">
        <f t="shared" si="19"/>
        <v>-100.809456674909,20.4892441969901,0</v>
      </c>
    </row>
    <row r="1231" spans="1:12" x14ac:dyDescent="0.25">
      <c r="A1231">
        <v>36</v>
      </c>
      <c r="B1231" t="s">
        <v>1276</v>
      </c>
      <c r="C1231" t="s">
        <v>1313</v>
      </c>
      <c r="D1231" t="s">
        <v>1278</v>
      </c>
      <c r="H1231" s="3">
        <v>23355</v>
      </c>
      <c r="I1231" s="5" t="s">
        <v>5746</v>
      </c>
      <c r="J1231" s="3">
        <v>-100.809266612027</v>
      </c>
      <c r="K1231" s="3">
        <v>20.488767645040099</v>
      </c>
      <c r="L1231" t="str">
        <f t="shared" si="19"/>
        <v>-100.809266612027,20.4887676450401,0</v>
      </c>
    </row>
    <row r="1232" spans="1:12" x14ac:dyDescent="0.25">
      <c r="A1232">
        <v>37</v>
      </c>
      <c r="B1232" t="s">
        <v>1276</v>
      </c>
      <c r="C1232" t="s">
        <v>1314</v>
      </c>
      <c r="D1232" t="s">
        <v>1278</v>
      </c>
      <c r="H1232" s="3">
        <v>23356</v>
      </c>
      <c r="I1232" s="5" t="s">
        <v>5746</v>
      </c>
      <c r="J1232" s="3">
        <v>-100.809216612027</v>
      </c>
      <c r="K1232" s="3">
        <v>20.488767645040099</v>
      </c>
      <c r="L1232" t="str">
        <f t="shared" si="19"/>
        <v>-100.809216612027,20.4887676450401,0</v>
      </c>
    </row>
    <row r="1233" spans="1:12" x14ac:dyDescent="0.25">
      <c r="A1233">
        <v>38</v>
      </c>
      <c r="B1233" t="s">
        <v>1276</v>
      </c>
      <c r="C1233" t="s">
        <v>1315</v>
      </c>
      <c r="D1233" t="s">
        <v>1278</v>
      </c>
      <c r="H1233" s="3">
        <v>23357</v>
      </c>
      <c r="I1233" s="5" t="s">
        <v>5746</v>
      </c>
      <c r="J1233" s="3">
        <v>-100.809090117425</v>
      </c>
      <c r="K1233" s="3">
        <v>20.4889515154692</v>
      </c>
      <c r="L1233" t="str">
        <f t="shared" si="19"/>
        <v>-100.809090117425,20.4889515154692,0</v>
      </c>
    </row>
    <row r="1234" spans="1:12" x14ac:dyDescent="0.25">
      <c r="A1234">
        <v>39</v>
      </c>
      <c r="B1234" t="s">
        <v>1276</v>
      </c>
      <c r="C1234" t="s">
        <v>1316</v>
      </c>
      <c r="D1234" t="s">
        <v>1278</v>
      </c>
      <c r="H1234" s="3">
        <v>23358</v>
      </c>
      <c r="I1234" s="5" t="s">
        <v>5746</v>
      </c>
      <c r="J1234" s="3">
        <v>-100.809040117425</v>
      </c>
      <c r="K1234" s="3">
        <v>20.4889515154692</v>
      </c>
      <c r="L1234" t="str">
        <f t="shared" si="19"/>
        <v>-100.809040117425,20.4889515154692,0</v>
      </c>
    </row>
    <row r="1235" spans="1:12" x14ac:dyDescent="0.25">
      <c r="A1235">
        <v>40</v>
      </c>
      <c r="B1235" t="s">
        <v>1276</v>
      </c>
      <c r="C1235" t="s">
        <v>1317</v>
      </c>
      <c r="D1235" t="s">
        <v>1278</v>
      </c>
      <c r="H1235" s="3">
        <v>23359</v>
      </c>
      <c r="I1235" s="5" t="s">
        <v>5746</v>
      </c>
      <c r="J1235" s="3">
        <v>-100.808992496626</v>
      </c>
      <c r="K1235" s="3">
        <v>20.4885922440256</v>
      </c>
      <c r="L1235" t="str">
        <f t="shared" si="19"/>
        <v>-100.808992496626,20.4885922440256,0</v>
      </c>
    </row>
    <row r="1236" spans="1:12" x14ac:dyDescent="0.25">
      <c r="A1236">
        <v>41</v>
      </c>
      <c r="B1236" t="s">
        <v>1276</v>
      </c>
      <c r="C1236" t="s">
        <v>1318</v>
      </c>
      <c r="D1236" t="s">
        <v>1278</v>
      </c>
      <c r="H1236" s="3">
        <v>23360</v>
      </c>
      <c r="I1236" s="5" t="s">
        <v>5746</v>
      </c>
      <c r="J1236" s="3">
        <v>-100.808942496626</v>
      </c>
      <c r="K1236" s="3">
        <v>20.4885922440256</v>
      </c>
      <c r="L1236" t="str">
        <f t="shared" si="19"/>
        <v>-100.808942496626,20.4885922440256,0</v>
      </c>
    </row>
    <row r="1237" spans="1:12" x14ac:dyDescent="0.25">
      <c r="A1237">
        <v>42</v>
      </c>
      <c r="B1237" t="s">
        <v>1276</v>
      </c>
      <c r="C1237" t="s">
        <v>1319</v>
      </c>
      <c r="D1237" t="s">
        <v>1278</v>
      </c>
      <c r="H1237" s="3">
        <v>23361</v>
      </c>
      <c r="I1237" s="5" t="s">
        <v>5746</v>
      </c>
      <c r="J1237" s="3">
        <v>-100.809172879383</v>
      </c>
      <c r="K1237" s="3">
        <v>20.488431955238202</v>
      </c>
      <c r="L1237" t="str">
        <f t="shared" si="19"/>
        <v>-100.809172879383,20.4884319552382,0</v>
      </c>
    </row>
    <row r="1238" spans="1:12" x14ac:dyDescent="0.25">
      <c r="A1238">
        <v>43</v>
      </c>
      <c r="B1238" t="s">
        <v>1276</v>
      </c>
      <c r="C1238" t="s">
        <v>1320</v>
      </c>
      <c r="D1238" t="s">
        <v>1278</v>
      </c>
      <c r="H1238" s="3">
        <v>23362</v>
      </c>
      <c r="I1238" s="5" t="s">
        <v>5746</v>
      </c>
      <c r="J1238" s="3">
        <v>-100.809122879383</v>
      </c>
      <c r="K1238" s="3">
        <v>20.488431955238202</v>
      </c>
      <c r="L1238" t="str">
        <f t="shared" si="19"/>
        <v>-100.809122879383,20.4884319552382,0</v>
      </c>
    </row>
    <row r="1239" spans="1:12" x14ac:dyDescent="0.25">
      <c r="A1239">
        <v>44</v>
      </c>
      <c r="B1239" t="s">
        <v>1276</v>
      </c>
      <c r="C1239" t="s">
        <v>1321</v>
      </c>
      <c r="D1239" t="s">
        <v>1278</v>
      </c>
      <c r="H1239" s="3">
        <v>23363</v>
      </c>
      <c r="I1239" s="5" t="s">
        <v>5746</v>
      </c>
      <c r="J1239" s="3">
        <v>-100.80890750872901</v>
      </c>
      <c r="K1239" s="3">
        <v>20.4882539689529</v>
      </c>
      <c r="L1239" t="str">
        <f t="shared" si="19"/>
        <v>-100.808907508729,20.4882539689529,0</v>
      </c>
    </row>
    <row r="1240" spans="1:12" x14ac:dyDescent="0.25">
      <c r="A1240">
        <v>45</v>
      </c>
      <c r="B1240" t="s">
        <v>1276</v>
      </c>
      <c r="C1240" t="s">
        <v>1322</v>
      </c>
      <c r="D1240" t="s">
        <v>1278</v>
      </c>
      <c r="H1240" s="3">
        <v>23364</v>
      </c>
      <c r="I1240" s="5" t="s">
        <v>5746</v>
      </c>
      <c r="J1240" s="3">
        <v>-100.80885750872901</v>
      </c>
      <c r="K1240" s="3">
        <v>20.4882539689529</v>
      </c>
      <c r="L1240" t="str">
        <f t="shared" si="19"/>
        <v>-100.808857508729,20.4882539689529,0</v>
      </c>
    </row>
    <row r="1241" spans="1:12" x14ac:dyDescent="0.25">
      <c r="A1241">
        <v>46</v>
      </c>
      <c r="B1241" t="s">
        <v>1276</v>
      </c>
      <c r="C1241" t="s">
        <v>1323</v>
      </c>
      <c r="D1241" t="s">
        <v>1278</v>
      </c>
      <c r="H1241" s="3">
        <v>23365</v>
      </c>
      <c r="I1241" s="5" t="s">
        <v>5746</v>
      </c>
      <c r="J1241" s="3">
        <v>-100.808798076095</v>
      </c>
      <c r="K1241" s="3">
        <v>20.487893249680099</v>
      </c>
      <c r="L1241" t="str">
        <f t="shared" si="19"/>
        <v>-100.808798076095,20.4878932496801,0</v>
      </c>
    </row>
    <row r="1242" spans="1:12" x14ac:dyDescent="0.25">
      <c r="A1242">
        <v>47</v>
      </c>
      <c r="B1242" t="s">
        <v>1276</v>
      </c>
      <c r="C1242" t="s">
        <v>1324</v>
      </c>
      <c r="D1242" t="s">
        <v>1278</v>
      </c>
      <c r="H1242" s="3">
        <v>23366</v>
      </c>
      <c r="I1242" s="5" t="s">
        <v>5746</v>
      </c>
      <c r="J1242" s="3">
        <v>-100.808748076095</v>
      </c>
      <c r="K1242" s="3">
        <v>20.487893249680099</v>
      </c>
      <c r="L1242" t="str">
        <f t="shared" si="19"/>
        <v>-100.808748076095,20.4878932496801,0</v>
      </c>
    </row>
    <row r="1243" spans="1:12" x14ac:dyDescent="0.25">
      <c r="A1243">
        <v>48</v>
      </c>
      <c r="B1243" t="s">
        <v>1276</v>
      </c>
      <c r="C1243" t="s">
        <v>1325</v>
      </c>
      <c r="D1243" t="s">
        <v>1278</v>
      </c>
      <c r="H1243" s="3">
        <v>23367</v>
      </c>
      <c r="I1243" s="5" t="s">
        <v>5746</v>
      </c>
      <c r="J1243" s="3">
        <v>-100.80907785932099</v>
      </c>
      <c r="K1243" s="3">
        <v>20.4880885213271</v>
      </c>
      <c r="L1243" t="str">
        <f t="shared" si="19"/>
        <v>-100.809077859321,20.4880885213271,0</v>
      </c>
    </row>
    <row r="1244" spans="1:12" x14ac:dyDescent="0.25">
      <c r="A1244">
        <v>49</v>
      </c>
      <c r="B1244" t="s">
        <v>1276</v>
      </c>
      <c r="C1244" t="s">
        <v>1326</v>
      </c>
      <c r="D1244" t="s">
        <v>1278</v>
      </c>
      <c r="H1244" s="3">
        <v>23368</v>
      </c>
      <c r="I1244" s="5" t="s">
        <v>5746</v>
      </c>
      <c r="J1244" s="3">
        <v>-100.80902785932101</v>
      </c>
      <c r="K1244" s="3">
        <v>20.4880885213271</v>
      </c>
      <c r="L1244" t="str">
        <f t="shared" si="19"/>
        <v>-100.809027859321,20.4880885213271,0</v>
      </c>
    </row>
    <row r="1245" spans="1:12" x14ac:dyDescent="0.25">
      <c r="A1245">
        <v>50</v>
      </c>
      <c r="B1245" t="s">
        <v>1276</v>
      </c>
      <c r="C1245" t="s">
        <v>1327</v>
      </c>
      <c r="D1245" t="s">
        <v>1278</v>
      </c>
      <c r="H1245" s="3">
        <v>23369</v>
      </c>
      <c r="I1245" s="5" t="s">
        <v>5746</v>
      </c>
      <c r="J1245" s="3">
        <v>-100.80891913931499</v>
      </c>
      <c r="K1245" s="3">
        <v>20.487744899802902</v>
      </c>
      <c r="L1245" t="str">
        <f t="shared" si="19"/>
        <v>-100.808919139315,20.4877448998029,0</v>
      </c>
    </row>
    <row r="1246" spans="1:12" x14ac:dyDescent="0.25">
      <c r="A1246">
        <v>1</v>
      </c>
      <c r="B1246" t="s">
        <v>1328</v>
      </c>
      <c r="C1246" t="s">
        <v>1329</v>
      </c>
      <c r="D1246" t="s">
        <v>1330</v>
      </c>
      <c r="H1246" s="3">
        <v>23370</v>
      </c>
      <c r="I1246" s="5" t="s">
        <v>5746</v>
      </c>
      <c r="J1246" s="3">
        <v>-100.808878638469</v>
      </c>
      <c r="K1246" s="3">
        <v>20.487409105954601</v>
      </c>
      <c r="L1246" t="str">
        <f t="shared" si="19"/>
        <v>-100.808878638469,20.4874091059546,0</v>
      </c>
    </row>
    <row r="1247" spans="1:12" x14ac:dyDescent="0.25">
      <c r="A1247">
        <v>2</v>
      </c>
      <c r="B1247" t="s">
        <v>1328</v>
      </c>
      <c r="C1247" t="s">
        <v>1331</v>
      </c>
      <c r="D1247" t="s">
        <v>1330</v>
      </c>
      <c r="H1247" s="3">
        <v>23371</v>
      </c>
      <c r="I1247" s="5" t="s">
        <v>5746</v>
      </c>
      <c r="J1247" s="3">
        <v>-100.808828638469</v>
      </c>
      <c r="K1247" s="3">
        <v>20.487409105954601</v>
      </c>
      <c r="L1247" t="str">
        <f t="shared" si="19"/>
        <v>-100.808828638469,20.4874091059546,0</v>
      </c>
    </row>
    <row r="1248" spans="1:12" x14ac:dyDescent="0.25">
      <c r="A1248">
        <v>3</v>
      </c>
      <c r="B1248" t="s">
        <v>1328</v>
      </c>
      <c r="C1248" t="s">
        <v>1332</v>
      </c>
      <c r="D1248" t="s">
        <v>1330</v>
      </c>
      <c r="H1248" s="3">
        <v>23372</v>
      </c>
      <c r="I1248" s="5" t="s">
        <v>5746</v>
      </c>
      <c r="J1248" s="3">
        <v>-100.80871599508301</v>
      </c>
      <c r="K1248" s="3">
        <v>20.487543562375599</v>
      </c>
      <c r="L1248" t="str">
        <f t="shared" si="19"/>
        <v>-100.808715995083,20.4875435623756,0</v>
      </c>
    </row>
    <row r="1249" spans="1:12" x14ac:dyDescent="0.25">
      <c r="A1249">
        <v>4</v>
      </c>
      <c r="B1249" t="s">
        <v>1328</v>
      </c>
      <c r="C1249" t="s">
        <v>1333</v>
      </c>
      <c r="D1249" t="s">
        <v>1330</v>
      </c>
      <c r="H1249" s="3">
        <v>23373</v>
      </c>
      <c r="I1249" s="5" t="s">
        <v>5746</v>
      </c>
      <c r="J1249" s="3">
        <v>-100.808665995083</v>
      </c>
      <c r="K1249" s="3">
        <v>20.487543562375599</v>
      </c>
      <c r="L1249" t="str">
        <f t="shared" si="19"/>
        <v>-100.808665995083,20.4875435623756,0</v>
      </c>
    </row>
    <row r="1250" spans="1:12" x14ac:dyDescent="0.25">
      <c r="A1250">
        <v>5</v>
      </c>
      <c r="B1250" t="s">
        <v>1328</v>
      </c>
      <c r="C1250" t="s">
        <v>1334</v>
      </c>
      <c r="D1250" t="s">
        <v>1330</v>
      </c>
      <c r="H1250" s="3">
        <v>23374</v>
      </c>
      <c r="I1250" s="5" t="s">
        <v>5746</v>
      </c>
      <c r="J1250" s="3">
        <v>-100.808649762138</v>
      </c>
      <c r="K1250" s="3">
        <v>20.487184380775499</v>
      </c>
      <c r="L1250" t="str">
        <f t="shared" si="19"/>
        <v>-100.808649762138,20.4871843807755,0</v>
      </c>
    </row>
    <row r="1251" spans="1:12" x14ac:dyDescent="0.25">
      <c r="A1251">
        <v>6</v>
      </c>
      <c r="B1251" t="s">
        <v>1328</v>
      </c>
      <c r="C1251" t="s">
        <v>1335</v>
      </c>
      <c r="D1251" t="s">
        <v>1330</v>
      </c>
      <c r="H1251" s="3">
        <v>23375</v>
      </c>
      <c r="I1251" s="5" t="s">
        <v>5746</v>
      </c>
      <c r="J1251" s="3">
        <v>-100.808599762138</v>
      </c>
      <c r="K1251" s="3">
        <v>20.487184380775499</v>
      </c>
      <c r="L1251" t="str">
        <f t="shared" si="19"/>
        <v>-100.808599762138,20.4871843807755,0</v>
      </c>
    </row>
    <row r="1252" spans="1:12" x14ac:dyDescent="0.25">
      <c r="A1252">
        <v>7</v>
      </c>
      <c r="B1252" t="s">
        <v>1328</v>
      </c>
      <c r="C1252" t="s">
        <v>1336</v>
      </c>
      <c r="D1252" t="s">
        <v>1330</v>
      </c>
      <c r="H1252" s="3">
        <v>23376</v>
      </c>
      <c r="I1252" s="5" t="s">
        <v>5746</v>
      </c>
      <c r="J1252" s="3">
        <v>-100.808576922474</v>
      </c>
      <c r="K1252" s="3">
        <v>20.486819028292601</v>
      </c>
      <c r="L1252" t="str">
        <f t="shared" si="19"/>
        <v>-100.808576922474,20.4868190282926,0</v>
      </c>
    </row>
    <row r="1253" spans="1:12" x14ac:dyDescent="0.25">
      <c r="A1253">
        <v>8</v>
      </c>
      <c r="B1253" t="s">
        <v>1328</v>
      </c>
      <c r="C1253" t="s">
        <v>1337</v>
      </c>
      <c r="D1253" t="s">
        <v>1330</v>
      </c>
      <c r="H1253" s="3">
        <v>36145</v>
      </c>
      <c r="I1253" s="5" t="s">
        <v>5730</v>
      </c>
      <c r="J1253" s="3">
        <v>-100.8029771791</v>
      </c>
      <c r="K1253" s="3">
        <v>20.533548861003801</v>
      </c>
      <c r="L1253" t="str">
        <f t="shared" si="19"/>
        <v>-100.8029771791,20.5335488610038,0</v>
      </c>
    </row>
    <row r="1254" spans="1:12" x14ac:dyDescent="0.25">
      <c r="A1254">
        <v>9</v>
      </c>
      <c r="B1254" t="s">
        <v>1328</v>
      </c>
      <c r="C1254" t="s">
        <v>1338</v>
      </c>
      <c r="D1254" t="s">
        <v>1330</v>
      </c>
      <c r="H1254" s="3">
        <v>36146</v>
      </c>
      <c r="I1254" s="5" t="s">
        <v>5730</v>
      </c>
      <c r="J1254" s="3">
        <v>-100.802996522372</v>
      </c>
      <c r="K1254" s="3">
        <v>20.533820595283299</v>
      </c>
      <c r="L1254" t="str">
        <f t="shared" si="19"/>
        <v>-100.802996522372,20.5338205952833,0</v>
      </c>
    </row>
    <row r="1255" spans="1:12" x14ac:dyDescent="0.25">
      <c r="A1255">
        <v>10</v>
      </c>
      <c r="B1255" t="s">
        <v>1328</v>
      </c>
      <c r="C1255" t="s">
        <v>1339</v>
      </c>
      <c r="D1255" t="s">
        <v>1330</v>
      </c>
      <c r="H1255" s="3">
        <v>36147</v>
      </c>
      <c r="I1255" s="5" t="s">
        <v>5730</v>
      </c>
      <c r="J1255" s="3">
        <v>-100.802946522372</v>
      </c>
      <c r="K1255" s="3">
        <v>20.533820595283299</v>
      </c>
      <c r="L1255" t="str">
        <f t="shared" si="19"/>
        <v>-100.802946522372,20.5338205952833,0</v>
      </c>
    </row>
    <row r="1256" spans="1:12" x14ac:dyDescent="0.25">
      <c r="A1256">
        <v>11</v>
      </c>
      <c r="B1256" t="s">
        <v>1328</v>
      </c>
      <c r="C1256" t="s">
        <v>1340</v>
      </c>
      <c r="D1256" t="s">
        <v>1330</v>
      </c>
      <c r="H1256" s="3">
        <v>36148</v>
      </c>
      <c r="I1256" s="5" t="s">
        <v>5730</v>
      </c>
      <c r="J1256" s="3">
        <v>-100.802968387447</v>
      </c>
      <c r="K1256" s="3">
        <v>20.534130940172499</v>
      </c>
      <c r="L1256" t="str">
        <f t="shared" si="19"/>
        <v>-100.802968387447,20.5341309401725,0</v>
      </c>
    </row>
    <row r="1257" spans="1:12" x14ac:dyDescent="0.25">
      <c r="A1257">
        <v>12</v>
      </c>
      <c r="B1257" t="s">
        <v>1328</v>
      </c>
      <c r="C1257" t="s">
        <v>1341</v>
      </c>
      <c r="D1257" t="s">
        <v>1330</v>
      </c>
      <c r="H1257" s="3">
        <v>36149</v>
      </c>
      <c r="I1257" s="5" t="s">
        <v>5730</v>
      </c>
      <c r="J1257" s="3">
        <v>-100.80291838744699</v>
      </c>
      <c r="K1257" s="3">
        <v>20.534130940172499</v>
      </c>
      <c r="L1257" t="str">
        <f t="shared" si="19"/>
        <v>-100.802918387447,20.5341309401725,0</v>
      </c>
    </row>
    <row r="1258" spans="1:12" x14ac:dyDescent="0.25">
      <c r="A1258">
        <v>13</v>
      </c>
      <c r="B1258" t="s">
        <v>1328</v>
      </c>
      <c r="C1258" t="s">
        <v>1342</v>
      </c>
      <c r="D1258" t="s">
        <v>1330</v>
      </c>
      <c r="H1258" s="3">
        <v>36150</v>
      </c>
      <c r="I1258" s="5" t="s">
        <v>5730</v>
      </c>
      <c r="J1258" s="3">
        <v>-100.8029235652</v>
      </c>
      <c r="K1258" s="3">
        <v>20.534674825573902</v>
      </c>
      <c r="L1258" t="str">
        <f t="shared" si="19"/>
        <v>-100.8029235652,20.5346748255739,0</v>
      </c>
    </row>
    <row r="1259" spans="1:12" x14ac:dyDescent="0.25">
      <c r="A1259">
        <v>14</v>
      </c>
      <c r="B1259" t="s">
        <v>1328</v>
      </c>
      <c r="C1259" t="s">
        <v>1343</v>
      </c>
      <c r="D1259" t="s">
        <v>1330</v>
      </c>
      <c r="H1259" s="3">
        <v>36151</v>
      </c>
      <c r="I1259" s="5" t="s">
        <v>5730</v>
      </c>
      <c r="J1259" s="3">
        <v>-100.8028735652</v>
      </c>
      <c r="K1259" s="3">
        <v>20.534674825573902</v>
      </c>
      <c r="L1259" t="str">
        <f t="shared" si="19"/>
        <v>-100.8028735652,20.5346748255739,0</v>
      </c>
    </row>
    <row r="1260" spans="1:12" x14ac:dyDescent="0.25">
      <c r="A1260">
        <v>15</v>
      </c>
      <c r="B1260" t="s">
        <v>1328</v>
      </c>
      <c r="C1260" t="s">
        <v>1344</v>
      </c>
      <c r="D1260" t="s">
        <v>1330</v>
      </c>
      <c r="H1260" s="3">
        <v>36152</v>
      </c>
      <c r="I1260" s="5" t="s">
        <v>5730</v>
      </c>
      <c r="J1260" s="3">
        <v>-100.802591046445</v>
      </c>
      <c r="K1260" s="3">
        <v>20.5309147300772</v>
      </c>
      <c r="L1260" t="str">
        <f t="shared" si="19"/>
        <v>-100.802591046445,20.5309147300772,0</v>
      </c>
    </row>
    <row r="1261" spans="1:12" x14ac:dyDescent="0.25">
      <c r="A1261">
        <v>16</v>
      </c>
      <c r="B1261" t="s">
        <v>1328</v>
      </c>
      <c r="C1261" t="s">
        <v>1345</v>
      </c>
      <c r="D1261" t="s">
        <v>1330</v>
      </c>
      <c r="H1261" s="3">
        <v>36153</v>
      </c>
      <c r="I1261" s="5" t="s">
        <v>5730</v>
      </c>
      <c r="J1261" s="3">
        <v>-100.80253712729299</v>
      </c>
      <c r="K1261" s="3">
        <v>20.530663091052901</v>
      </c>
      <c r="L1261" t="str">
        <f t="shared" si="19"/>
        <v>-100.802537127293,20.5306630910529,0</v>
      </c>
    </row>
    <row r="1262" spans="1:12" x14ac:dyDescent="0.25">
      <c r="A1262">
        <v>17</v>
      </c>
      <c r="B1262" t="s">
        <v>1328</v>
      </c>
      <c r="C1262" t="s">
        <v>1346</v>
      </c>
      <c r="D1262" t="s">
        <v>1330</v>
      </c>
      <c r="H1262" s="3">
        <v>2563</v>
      </c>
      <c r="I1262" s="5" t="s">
        <v>5749</v>
      </c>
      <c r="J1262" s="3">
        <v>-100.835573764215</v>
      </c>
      <c r="K1262" s="3">
        <v>20.520767097471602</v>
      </c>
      <c r="L1262" t="str">
        <f t="shared" si="19"/>
        <v>-100.835573764215,20.5207670974716,0</v>
      </c>
    </row>
    <row r="1263" spans="1:12" x14ac:dyDescent="0.25">
      <c r="A1263">
        <v>18</v>
      </c>
      <c r="B1263" t="s">
        <v>1328</v>
      </c>
      <c r="C1263" t="s">
        <v>1347</v>
      </c>
      <c r="D1263" t="s">
        <v>1330</v>
      </c>
      <c r="H1263" s="3">
        <v>2564</v>
      </c>
      <c r="I1263" s="5" t="s">
        <v>5749</v>
      </c>
      <c r="J1263" s="3">
        <v>-100.835523764215</v>
      </c>
      <c r="K1263" s="3">
        <v>20.520767097471602</v>
      </c>
      <c r="L1263" t="str">
        <f t="shared" si="19"/>
        <v>-100.835523764215,20.5207670974716,0</v>
      </c>
    </row>
    <row r="1264" spans="1:12" x14ac:dyDescent="0.25">
      <c r="A1264">
        <v>19</v>
      </c>
      <c r="B1264" t="s">
        <v>1328</v>
      </c>
      <c r="C1264" t="s">
        <v>1348</v>
      </c>
      <c r="D1264" t="s">
        <v>1330</v>
      </c>
      <c r="H1264" s="3">
        <v>2596</v>
      </c>
      <c r="I1264" s="5" t="s">
        <v>5749</v>
      </c>
      <c r="J1264" s="3">
        <v>-100.8339041</v>
      </c>
      <c r="K1264" s="3">
        <v>20.5211842</v>
      </c>
      <c r="L1264" t="str">
        <f t="shared" si="19"/>
        <v>-100.8339041,20.5211842,0</v>
      </c>
    </row>
    <row r="1265" spans="1:12" x14ac:dyDescent="0.25">
      <c r="A1265">
        <v>20</v>
      </c>
      <c r="B1265" t="s">
        <v>1328</v>
      </c>
      <c r="C1265" t="s">
        <v>1349</v>
      </c>
      <c r="D1265" t="s">
        <v>1330</v>
      </c>
      <c r="H1265" s="3">
        <v>2601</v>
      </c>
      <c r="I1265" s="5" t="s">
        <v>5749</v>
      </c>
      <c r="J1265" s="3">
        <v>-100.83385579999999</v>
      </c>
      <c r="K1265" s="3">
        <v>20.521063146505799</v>
      </c>
      <c r="L1265" t="str">
        <f t="shared" si="19"/>
        <v>-100.8338558,20.5210631465058,0</v>
      </c>
    </row>
    <row r="1266" spans="1:12" x14ac:dyDescent="0.25">
      <c r="A1266">
        <v>21</v>
      </c>
      <c r="B1266" t="s">
        <v>1328</v>
      </c>
      <c r="C1266" t="s">
        <v>1350</v>
      </c>
      <c r="D1266" t="s">
        <v>1330</v>
      </c>
      <c r="H1266" s="3">
        <v>23377</v>
      </c>
      <c r="I1266" s="5" t="s">
        <v>5746</v>
      </c>
      <c r="J1266" s="3">
        <v>-100.808526922474</v>
      </c>
      <c r="K1266" s="3">
        <v>20.486819028292601</v>
      </c>
      <c r="L1266" t="str">
        <f t="shared" si="19"/>
        <v>-100.808526922474,20.4868190282926,0</v>
      </c>
    </row>
    <row r="1267" spans="1:12" x14ac:dyDescent="0.25">
      <c r="A1267">
        <v>22</v>
      </c>
      <c r="B1267" t="s">
        <v>1328</v>
      </c>
      <c r="C1267" t="s">
        <v>1351</v>
      </c>
      <c r="D1267" t="s">
        <v>1330</v>
      </c>
      <c r="H1267" s="3">
        <v>23378</v>
      </c>
      <c r="I1267" s="5" t="s">
        <v>5746</v>
      </c>
      <c r="J1267" s="3">
        <v>-100.808771337549</v>
      </c>
      <c r="K1267" s="3">
        <v>20.4870485932226</v>
      </c>
      <c r="L1267" t="str">
        <f t="shared" si="19"/>
        <v>-100.808771337549,20.4870485932226,0</v>
      </c>
    </row>
    <row r="1268" spans="1:12" x14ac:dyDescent="0.25">
      <c r="A1268">
        <v>23</v>
      </c>
      <c r="B1268" t="s">
        <v>1328</v>
      </c>
      <c r="C1268" t="s">
        <v>1352</v>
      </c>
      <c r="D1268" t="s">
        <v>1330</v>
      </c>
      <c r="H1268" s="3">
        <v>2611</v>
      </c>
      <c r="I1268" s="5" t="s">
        <v>5745</v>
      </c>
      <c r="J1268" s="3">
        <v>-100.80887485095499</v>
      </c>
      <c r="K1268" s="3">
        <v>20.502849806737199</v>
      </c>
      <c r="L1268" t="str">
        <f t="shared" si="19"/>
        <v>-100.808874850955,20.5028498067372,0</v>
      </c>
    </row>
    <row r="1269" spans="1:12" x14ac:dyDescent="0.25">
      <c r="A1269">
        <v>24</v>
      </c>
      <c r="B1269" t="s">
        <v>1328</v>
      </c>
      <c r="C1269" t="s">
        <v>1353</v>
      </c>
      <c r="D1269" t="s">
        <v>1330</v>
      </c>
      <c r="H1269" s="3">
        <v>24025</v>
      </c>
      <c r="I1269" s="5" t="s">
        <v>5746</v>
      </c>
      <c r="J1269" s="3">
        <v>-100.802451313558</v>
      </c>
      <c r="K1269" s="3">
        <v>20.497202263326098</v>
      </c>
      <c r="L1269" t="str">
        <f t="shared" si="19"/>
        <v>-100.802451313558,20.4972022633261,0</v>
      </c>
    </row>
    <row r="1270" spans="1:12" x14ac:dyDescent="0.25">
      <c r="A1270">
        <v>25</v>
      </c>
      <c r="B1270" t="s">
        <v>1328</v>
      </c>
      <c r="C1270" t="s">
        <v>1354</v>
      </c>
      <c r="D1270" t="s">
        <v>1330</v>
      </c>
      <c r="H1270" s="3">
        <v>24026</v>
      </c>
      <c r="I1270" s="5" t="s">
        <v>5746</v>
      </c>
      <c r="J1270" s="3">
        <v>-100.80249662102599</v>
      </c>
      <c r="K1270" s="3">
        <v>20.4971530077446</v>
      </c>
      <c r="L1270" t="str">
        <f t="shared" si="19"/>
        <v>-100.802496621026,20.4971530077446,0</v>
      </c>
    </row>
    <row r="1271" spans="1:12" x14ac:dyDescent="0.25">
      <c r="A1271">
        <v>26</v>
      </c>
      <c r="B1271" t="s">
        <v>1328</v>
      </c>
      <c r="C1271" t="s">
        <v>1355</v>
      </c>
      <c r="D1271" t="s">
        <v>1330</v>
      </c>
      <c r="H1271" s="3">
        <v>24027</v>
      </c>
      <c r="I1271" s="5" t="s">
        <v>5746</v>
      </c>
      <c r="J1271" s="3">
        <v>-100.802731298425</v>
      </c>
      <c r="K1271" s="3">
        <v>20.4971360539054</v>
      </c>
      <c r="L1271" t="str">
        <f t="shared" si="19"/>
        <v>-100.802731298425,20.4971360539054,0</v>
      </c>
    </row>
    <row r="1272" spans="1:12" x14ac:dyDescent="0.25">
      <c r="A1272">
        <v>27</v>
      </c>
      <c r="B1272" t="s">
        <v>1328</v>
      </c>
      <c r="C1272" t="s">
        <v>1356</v>
      </c>
      <c r="D1272" t="s">
        <v>1330</v>
      </c>
      <c r="H1272" s="3">
        <v>24028</v>
      </c>
      <c r="I1272" s="5" t="s">
        <v>5746</v>
      </c>
      <c r="J1272" s="3">
        <v>-100.802938645217</v>
      </c>
      <c r="K1272" s="3">
        <v>20.4970533249327</v>
      </c>
      <c r="L1272" t="str">
        <f t="shared" si="19"/>
        <v>-100.802938645217,20.4970533249327,0</v>
      </c>
    </row>
    <row r="1273" spans="1:12" x14ac:dyDescent="0.25">
      <c r="A1273">
        <v>28</v>
      </c>
      <c r="B1273" t="s">
        <v>1328</v>
      </c>
      <c r="C1273" t="s">
        <v>1357</v>
      </c>
      <c r="D1273" t="s">
        <v>1330</v>
      </c>
      <c r="H1273" s="3">
        <v>2621</v>
      </c>
      <c r="I1273" s="5" t="s">
        <v>5745</v>
      </c>
      <c r="J1273" s="3">
        <v>-100.80907142131601</v>
      </c>
      <c r="K1273" s="3">
        <v>20.502885884608201</v>
      </c>
      <c r="L1273" t="str">
        <f t="shared" si="19"/>
        <v>-100.809071421316,20.5028858846082,0</v>
      </c>
    </row>
    <row r="1274" spans="1:12" x14ac:dyDescent="0.25">
      <c r="A1274">
        <v>29</v>
      </c>
      <c r="B1274" t="s">
        <v>1328</v>
      </c>
      <c r="C1274" t="s">
        <v>1358</v>
      </c>
      <c r="D1274" t="s">
        <v>1330</v>
      </c>
      <c r="H1274" s="3">
        <v>24029</v>
      </c>
      <c r="I1274" s="5" t="s">
        <v>5746</v>
      </c>
      <c r="J1274" s="3">
        <v>-100.803193092936</v>
      </c>
      <c r="K1274" s="3">
        <v>20.497050147587501</v>
      </c>
      <c r="L1274" t="str">
        <f t="shared" si="19"/>
        <v>-100.803193092936,20.4970501475875,0</v>
      </c>
    </row>
    <row r="1275" spans="1:12" x14ac:dyDescent="0.25">
      <c r="A1275">
        <v>30</v>
      </c>
      <c r="B1275" t="s">
        <v>1328</v>
      </c>
      <c r="C1275" t="s">
        <v>1359</v>
      </c>
      <c r="D1275" t="s">
        <v>1330</v>
      </c>
      <c r="H1275" s="3">
        <v>24030</v>
      </c>
      <c r="I1275" s="5" t="s">
        <v>5746</v>
      </c>
      <c r="J1275" s="3">
        <v>-100.803367978239</v>
      </c>
      <c r="K1275" s="3">
        <v>20.4969780496913</v>
      </c>
      <c r="L1275" t="str">
        <f t="shared" si="19"/>
        <v>-100.803367978239,20.4969780496913,0</v>
      </c>
    </row>
    <row r="1276" spans="1:12" x14ac:dyDescent="0.25">
      <c r="A1276">
        <v>31</v>
      </c>
      <c r="B1276" t="s">
        <v>1328</v>
      </c>
      <c r="C1276" t="s">
        <v>1360</v>
      </c>
      <c r="D1276" t="s">
        <v>1330</v>
      </c>
      <c r="H1276" s="3">
        <v>2625</v>
      </c>
      <c r="I1276" s="5" t="s">
        <v>5745</v>
      </c>
      <c r="J1276" s="3">
        <v>-100.809385897309</v>
      </c>
      <c r="K1276" s="3">
        <v>20.5027524670273</v>
      </c>
      <c r="L1276" t="str">
        <f t="shared" si="19"/>
        <v>-100.809385897309,20.5027524670273,0</v>
      </c>
    </row>
    <row r="1277" spans="1:12" x14ac:dyDescent="0.25">
      <c r="A1277">
        <v>32</v>
      </c>
      <c r="B1277" t="s">
        <v>1328</v>
      </c>
      <c r="C1277" t="s">
        <v>1361</v>
      </c>
      <c r="D1277" t="s">
        <v>1330</v>
      </c>
      <c r="H1277" s="3">
        <v>24031</v>
      </c>
      <c r="I1277" s="5" t="s">
        <v>5746</v>
      </c>
      <c r="J1277" s="3">
        <v>-100.803562739616</v>
      </c>
      <c r="K1277" s="3">
        <v>20.497003374847299</v>
      </c>
      <c r="L1277" t="str">
        <f t="shared" si="19"/>
        <v>-100.803562739616,20.4970033748473,0</v>
      </c>
    </row>
    <row r="1278" spans="1:12" x14ac:dyDescent="0.25">
      <c r="A1278">
        <v>33</v>
      </c>
      <c r="B1278" t="s">
        <v>1328</v>
      </c>
      <c r="C1278" t="s">
        <v>1362</v>
      </c>
      <c r="D1278" t="s">
        <v>1330</v>
      </c>
      <c r="H1278" s="3">
        <v>24032</v>
      </c>
      <c r="I1278" s="5" t="s">
        <v>5746</v>
      </c>
      <c r="J1278" s="3">
        <v>-100.803985182544</v>
      </c>
      <c r="K1278" s="3">
        <v>20.496939230764699</v>
      </c>
      <c r="L1278" t="str">
        <f t="shared" si="19"/>
        <v>-100.803985182544,20.4969392307647,0</v>
      </c>
    </row>
    <row r="1279" spans="1:12" x14ac:dyDescent="0.25">
      <c r="A1279">
        <v>34</v>
      </c>
      <c r="B1279" t="s">
        <v>1328</v>
      </c>
      <c r="C1279" t="s">
        <v>1363</v>
      </c>
      <c r="D1279" t="s">
        <v>1330</v>
      </c>
      <c r="H1279" s="3">
        <v>2630</v>
      </c>
      <c r="I1279" s="5" t="s">
        <v>5745</v>
      </c>
      <c r="J1279" s="3">
        <v>-100.809523413001</v>
      </c>
      <c r="K1279" s="3">
        <v>20.5027186623809</v>
      </c>
      <c r="L1279" t="str">
        <f t="shared" si="19"/>
        <v>-100.809523413001,20.5027186623809,0</v>
      </c>
    </row>
    <row r="1280" spans="1:12" x14ac:dyDescent="0.25">
      <c r="A1280">
        <v>35</v>
      </c>
      <c r="B1280" t="s">
        <v>1328</v>
      </c>
      <c r="C1280" t="s">
        <v>1364</v>
      </c>
      <c r="D1280" t="s">
        <v>1330</v>
      </c>
      <c r="H1280" s="3">
        <v>24033</v>
      </c>
      <c r="I1280" s="5" t="s">
        <v>5746</v>
      </c>
      <c r="J1280" s="3">
        <v>-100.803735625149</v>
      </c>
      <c r="K1280" s="3">
        <v>20.496917750311201</v>
      </c>
      <c r="L1280" t="str">
        <f t="shared" si="19"/>
        <v>-100.803735625149,20.4969177503112,0</v>
      </c>
    </row>
    <row r="1281" spans="1:12" x14ac:dyDescent="0.25">
      <c r="A1281">
        <v>36</v>
      </c>
      <c r="B1281" t="s">
        <v>1328</v>
      </c>
      <c r="C1281" t="s">
        <v>1365</v>
      </c>
      <c r="D1281" t="s">
        <v>1330</v>
      </c>
      <c r="H1281" s="3">
        <v>24034</v>
      </c>
      <c r="I1281" s="5" t="s">
        <v>5746</v>
      </c>
      <c r="J1281" s="3">
        <v>-100.801650485398</v>
      </c>
      <c r="K1281" s="3">
        <v>20.497180831164599</v>
      </c>
      <c r="L1281" t="str">
        <f t="shared" si="19"/>
        <v>-100.801650485398,20.4971808311646,0</v>
      </c>
    </row>
    <row r="1282" spans="1:12" x14ac:dyDescent="0.25">
      <c r="A1282">
        <v>37</v>
      </c>
      <c r="B1282" t="s">
        <v>1328</v>
      </c>
      <c r="C1282" t="s">
        <v>1366</v>
      </c>
      <c r="D1282" t="s">
        <v>1330</v>
      </c>
      <c r="H1282" s="3">
        <v>2635</v>
      </c>
      <c r="I1282" s="5" t="s">
        <v>5745</v>
      </c>
      <c r="J1282" s="3">
        <v>-100.809692760182</v>
      </c>
      <c r="K1282" s="3">
        <v>20.502742136344299</v>
      </c>
      <c r="L1282" t="str">
        <f t="shared" si="19"/>
        <v>-100.809692760182,20.5027421363443,0</v>
      </c>
    </row>
    <row r="1283" spans="1:12" x14ac:dyDescent="0.25">
      <c r="A1283">
        <v>38</v>
      </c>
      <c r="B1283" t="s">
        <v>1328</v>
      </c>
      <c r="C1283" t="s">
        <v>1367</v>
      </c>
      <c r="D1283" t="s">
        <v>1330</v>
      </c>
      <c r="H1283" s="3">
        <v>24035</v>
      </c>
      <c r="I1283" s="5" t="s">
        <v>5746</v>
      </c>
      <c r="J1283" s="3">
        <v>-100.80159907778901</v>
      </c>
      <c r="K1283" s="3">
        <v>20.496794246626301</v>
      </c>
      <c r="L1283" t="str">
        <f t="shared" ref="L1283:L1346" si="20">CONCATENATE(J1283,",",K1283,",","0")</f>
        <v>-100.801599077789,20.4967942466263,0</v>
      </c>
    </row>
    <row r="1284" spans="1:12" x14ac:dyDescent="0.25">
      <c r="A1284">
        <v>39</v>
      </c>
      <c r="B1284" t="s">
        <v>1328</v>
      </c>
      <c r="C1284" t="s">
        <v>1368</v>
      </c>
      <c r="D1284" t="s">
        <v>1330</v>
      </c>
      <c r="H1284" s="3">
        <v>24036</v>
      </c>
      <c r="I1284" s="5" t="s">
        <v>5746</v>
      </c>
      <c r="J1284" s="3">
        <v>-100.801498228561</v>
      </c>
      <c r="K1284" s="3">
        <v>20.496248228825898</v>
      </c>
      <c r="L1284" t="str">
        <f t="shared" si="20"/>
        <v>-100.801498228561,20.4962482288259,0</v>
      </c>
    </row>
    <row r="1285" spans="1:12" x14ac:dyDescent="0.25">
      <c r="A1285">
        <v>40</v>
      </c>
      <c r="B1285" t="s">
        <v>1328</v>
      </c>
      <c r="C1285" t="s">
        <v>1369</v>
      </c>
      <c r="D1285" t="s">
        <v>1330</v>
      </c>
      <c r="H1285" s="3">
        <v>2638</v>
      </c>
      <c r="I1285" s="5" t="s">
        <v>5745</v>
      </c>
      <c r="J1285" s="3">
        <v>-100.809972171113</v>
      </c>
      <c r="K1285" s="3">
        <v>20.502717963899901</v>
      </c>
      <c r="L1285" t="str">
        <f t="shared" si="20"/>
        <v>-100.809972171113,20.5027179638999,0</v>
      </c>
    </row>
    <row r="1286" spans="1:12" x14ac:dyDescent="0.25">
      <c r="A1286">
        <v>41</v>
      </c>
      <c r="B1286" t="s">
        <v>1328</v>
      </c>
      <c r="C1286" t="s">
        <v>1370</v>
      </c>
      <c r="D1286" t="s">
        <v>1330</v>
      </c>
      <c r="H1286" s="3">
        <v>24037</v>
      </c>
      <c r="I1286" s="5" t="s">
        <v>5746</v>
      </c>
      <c r="J1286" s="3">
        <v>-100.80140096562501</v>
      </c>
      <c r="K1286" s="3">
        <v>20.4956629543628</v>
      </c>
      <c r="L1286" t="str">
        <f t="shared" si="20"/>
        <v>-100.801400965625,20.4956629543628,0</v>
      </c>
    </row>
    <row r="1287" spans="1:12" x14ac:dyDescent="0.25">
      <c r="A1287">
        <v>42</v>
      </c>
      <c r="B1287" t="s">
        <v>1328</v>
      </c>
      <c r="C1287" t="s">
        <v>1371</v>
      </c>
      <c r="D1287" t="s">
        <v>1330</v>
      </c>
      <c r="H1287" s="3">
        <v>2607</v>
      </c>
      <c r="I1287" s="5" t="s">
        <v>5752</v>
      </c>
      <c r="J1287" s="3">
        <v>-100.833285296131</v>
      </c>
      <c r="K1287" s="3">
        <v>20.520719244350001</v>
      </c>
      <c r="L1287" t="str">
        <f t="shared" si="20"/>
        <v>-100.833285296131,20.52071924435,0</v>
      </c>
    </row>
    <row r="1288" spans="1:12" x14ac:dyDescent="0.25">
      <c r="A1288">
        <v>43</v>
      </c>
      <c r="B1288" t="s">
        <v>1328</v>
      </c>
      <c r="C1288" t="s">
        <v>1372</v>
      </c>
      <c r="D1288" t="s">
        <v>1330</v>
      </c>
      <c r="H1288" s="3">
        <v>2613</v>
      </c>
      <c r="I1288" s="5" t="s">
        <v>5752</v>
      </c>
      <c r="J1288" s="3">
        <v>-100.83339258449099</v>
      </c>
      <c r="K1288" s="3">
        <v>20.520638859984999</v>
      </c>
      <c r="L1288" t="str">
        <f t="shared" si="20"/>
        <v>-100.833392584491,20.520638859985,0</v>
      </c>
    </row>
    <row r="1289" spans="1:12" x14ac:dyDescent="0.25">
      <c r="A1289">
        <v>44</v>
      </c>
      <c r="B1289" t="s">
        <v>1328</v>
      </c>
      <c r="C1289" t="s">
        <v>1373</v>
      </c>
      <c r="D1289" t="s">
        <v>1330</v>
      </c>
      <c r="H1289" s="3">
        <v>2618</v>
      </c>
      <c r="I1289" s="5" t="s">
        <v>5752</v>
      </c>
      <c r="J1289" s="3">
        <v>-100.83314850347099</v>
      </c>
      <c r="K1289" s="3">
        <v>20.520393938612699</v>
      </c>
      <c r="L1289" t="str">
        <f t="shared" si="20"/>
        <v>-100.833148503471,20.5203939386127,0</v>
      </c>
    </row>
    <row r="1290" spans="1:12" x14ac:dyDescent="0.25">
      <c r="A1290">
        <v>46</v>
      </c>
      <c r="B1290" t="s">
        <v>1328</v>
      </c>
      <c r="C1290" t="s">
        <v>1374</v>
      </c>
      <c r="D1290" t="s">
        <v>1330</v>
      </c>
      <c r="H1290" s="3">
        <v>2624</v>
      </c>
      <c r="I1290" s="5" t="s">
        <v>5752</v>
      </c>
      <c r="J1290" s="3">
        <v>-100.83314045684401</v>
      </c>
      <c r="K1290" s="3">
        <v>20.520405242684699</v>
      </c>
      <c r="L1290" t="str">
        <f t="shared" si="20"/>
        <v>-100.833140456844,20.5204052426847,0</v>
      </c>
    </row>
    <row r="1291" spans="1:12" x14ac:dyDescent="0.25">
      <c r="A1291">
        <v>48</v>
      </c>
      <c r="B1291" t="s">
        <v>1328</v>
      </c>
      <c r="C1291" t="s">
        <v>1375</v>
      </c>
      <c r="D1291" t="s">
        <v>1330</v>
      </c>
      <c r="H1291" s="3">
        <v>2627</v>
      </c>
      <c r="I1291" s="5" t="s">
        <v>5752</v>
      </c>
      <c r="J1291" s="3">
        <v>-100.832834685016</v>
      </c>
      <c r="K1291" s="3">
        <v>20.5201816731064</v>
      </c>
      <c r="L1291" t="str">
        <f t="shared" si="20"/>
        <v>-100.832834685016,20.5201816731064,0</v>
      </c>
    </row>
    <row r="1292" spans="1:12" x14ac:dyDescent="0.25">
      <c r="A1292">
        <v>50</v>
      </c>
      <c r="B1292" t="s">
        <v>1376</v>
      </c>
      <c r="C1292" t="s">
        <v>1377</v>
      </c>
      <c r="D1292" t="s">
        <v>1330</v>
      </c>
      <c r="H1292" s="3">
        <v>2628</v>
      </c>
      <c r="I1292" s="5" t="s">
        <v>5752</v>
      </c>
      <c r="J1292" s="3">
        <v>-100.83271398561</v>
      </c>
      <c r="K1292" s="3">
        <v>20.5200560720764</v>
      </c>
      <c r="L1292" t="str">
        <f t="shared" si="20"/>
        <v>-100.83271398561,20.5200560720764,0</v>
      </c>
    </row>
    <row r="1293" spans="1:12" x14ac:dyDescent="0.25">
      <c r="A1293">
        <v>51</v>
      </c>
      <c r="B1293" t="s">
        <v>1376</v>
      </c>
      <c r="C1293" t="s">
        <v>1378</v>
      </c>
      <c r="D1293" t="s">
        <v>1330</v>
      </c>
      <c r="H1293" s="3">
        <v>2631</v>
      </c>
      <c r="I1293" s="5" t="s">
        <v>5752</v>
      </c>
      <c r="J1293" s="3">
        <v>-100.83277701752201</v>
      </c>
      <c r="K1293" s="3">
        <v>20.520324858154801</v>
      </c>
      <c r="L1293" t="str">
        <f t="shared" si="20"/>
        <v>-100.832777017522,20.5203248581548,0</v>
      </c>
    </row>
    <row r="1294" spans="1:12" x14ac:dyDescent="0.25">
      <c r="A1294">
        <v>52</v>
      </c>
      <c r="B1294" t="s">
        <v>1376</v>
      </c>
      <c r="C1294" t="s">
        <v>1379</v>
      </c>
      <c r="D1294" t="s">
        <v>1330</v>
      </c>
      <c r="H1294" s="3">
        <v>2604</v>
      </c>
      <c r="I1294" s="5" t="s">
        <v>5749</v>
      </c>
      <c r="J1294" s="3">
        <v>-100.833703386346</v>
      </c>
      <c r="K1294" s="3">
        <v>20.520469766874498</v>
      </c>
      <c r="L1294" t="str">
        <f t="shared" si="20"/>
        <v>-100.833703386346,20.5204697668745,0</v>
      </c>
    </row>
    <row r="1295" spans="1:12" x14ac:dyDescent="0.25">
      <c r="A1295">
        <v>53</v>
      </c>
      <c r="B1295" t="s">
        <v>1376</v>
      </c>
      <c r="C1295" t="s">
        <v>1380</v>
      </c>
      <c r="D1295" t="s">
        <v>1330</v>
      </c>
      <c r="H1295" s="3">
        <v>2608</v>
      </c>
      <c r="I1295" s="5" t="s">
        <v>5749</v>
      </c>
      <c r="J1295" s="3">
        <v>-100.833729793092</v>
      </c>
      <c r="K1295" s="3">
        <v>20.520301322962901</v>
      </c>
      <c r="L1295" t="str">
        <f t="shared" si="20"/>
        <v>-100.833729793092,20.5203013229629,0</v>
      </c>
    </row>
    <row r="1296" spans="1:12" x14ac:dyDescent="0.25">
      <c r="A1296">
        <v>54</v>
      </c>
      <c r="B1296" t="s">
        <v>1376</v>
      </c>
      <c r="C1296" t="s">
        <v>1381</v>
      </c>
      <c r="D1296" t="s">
        <v>1330</v>
      </c>
      <c r="H1296" s="3">
        <v>2614</v>
      </c>
      <c r="I1296" s="5" t="s">
        <v>5749</v>
      </c>
      <c r="J1296" s="3">
        <v>-100.83372339400999</v>
      </c>
      <c r="K1296" s="3">
        <v>20.519846603829599</v>
      </c>
      <c r="L1296" t="str">
        <f t="shared" si="20"/>
        <v>-100.83372339401,20.5198466038296,0</v>
      </c>
    </row>
    <row r="1297" spans="1:12" x14ac:dyDescent="0.25">
      <c r="A1297">
        <v>55</v>
      </c>
      <c r="B1297" t="s">
        <v>1376</v>
      </c>
      <c r="C1297" t="s">
        <v>1382</v>
      </c>
      <c r="D1297" t="s">
        <v>1330</v>
      </c>
      <c r="H1297" s="3">
        <v>2615</v>
      </c>
      <c r="I1297" s="5" t="s">
        <v>5749</v>
      </c>
      <c r="J1297" s="3">
        <v>-100.832944896036</v>
      </c>
      <c r="K1297" s="3">
        <v>20.521448623273301</v>
      </c>
      <c r="L1297" t="str">
        <f t="shared" si="20"/>
        <v>-100.832944896036,20.5214486232733,0</v>
      </c>
    </row>
    <row r="1298" spans="1:12" x14ac:dyDescent="0.25">
      <c r="A1298">
        <v>49</v>
      </c>
      <c r="B1298" t="s">
        <v>1383</v>
      </c>
      <c r="C1298" t="s">
        <v>1384</v>
      </c>
      <c r="D1298" t="s">
        <v>1330</v>
      </c>
      <c r="H1298" s="3">
        <v>2619</v>
      </c>
      <c r="I1298" s="5" t="s">
        <v>5749</v>
      </c>
      <c r="J1298" s="3">
        <v>-100.8331575</v>
      </c>
      <c r="K1298" s="3">
        <v>20.519924400000001</v>
      </c>
      <c r="L1298" t="str">
        <f t="shared" si="20"/>
        <v>-100.8331575,20.5199244,0</v>
      </c>
    </row>
    <row r="1299" spans="1:12" x14ac:dyDescent="0.25">
      <c r="A1299">
        <v>47</v>
      </c>
      <c r="B1299" t="s">
        <v>1383</v>
      </c>
      <c r="C1299" t="s">
        <v>1385</v>
      </c>
      <c r="D1299" t="s">
        <v>1330</v>
      </c>
      <c r="H1299" s="3">
        <v>24038</v>
      </c>
      <c r="I1299" s="5" t="s">
        <v>5746</v>
      </c>
      <c r="J1299" s="3">
        <v>-100.801357849678</v>
      </c>
      <c r="K1299" s="3">
        <v>20.495381231765599</v>
      </c>
      <c r="L1299" t="str">
        <f t="shared" si="20"/>
        <v>-100.801357849678,20.4953812317656,0</v>
      </c>
    </row>
    <row r="1300" spans="1:12" x14ac:dyDescent="0.25">
      <c r="A1300">
        <v>45</v>
      </c>
      <c r="B1300" t="s">
        <v>1383</v>
      </c>
      <c r="C1300" t="s">
        <v>1386</v>
      </c>
      <c r="D1300" t="s">
        <v>1330</v>
      </c>
      <c r="H1300" s="3">
        <v>24039</v>
      </c>
      <c r="I1300" s="5" t="s">
        <v>5746</v>
      </c>
      <c r="J1300" s="3">
        <v>-100.801304539687</v>
      </c>
      <c r="K1300" s="3">
        <v>20.495032372638999</v>
      </c>
      <c r="L1300" t="str">
        <f t="shared" si="20"/>
        <v>-100.801304539687,20.495032372639,0</v>
      </c>
    </row>
    <row r="1301" spans="1:12" x14ac:dyDescent="0.25">
      <c r="A1301">
        <v>1</v>
      </c>
      <c r="B1301" t="s">
        <v>1328</v>
      </c>
      <c r="C1301" t="s">
        <v>1329</v>
      </c>
      <c r="D1301" t="s">
        <v>1387</v>
      </c>
      <c r="H1301" s="3">
        <v>2648</v>
      </c>
      <c r="I1301" s="5" t="s">
        <v>5745</v>
      </c>
      <c r="J1301" s="3">
        <v>-100.810250934895</v>
      </c>
      <c r="K1301" s="3">
        <v>20.502671025662199</v>
      </c>
      <c r="L1301" t="str">
        <f t="shared" si="20"/>
        <v>-100.810250934895,20.5026710256622,0</v>
      </c>
    </row>
    <row r="1302" spans="1:12" x14ac:dyDescent="0.25">
      <c r="A1302">
        <v>2</v>
      </c>
      <c r="B1302" t="s">
        <v>1328</v>
      </c>
      <c r="C1302" t="s">
        <v>1331</v>
      </c>
      <c r="D1302" t="s">
        <v>1387</v>
      </c>
      <c r="H1302" s="3">
        <v>24040</v>
      </c>
      <c r="I1302" s="5" t="s">
        <v>5746</v>
      </c>
      <c r="J1302" s="3">
        <v>-100.80123336799799</v>
      </c>
      <c r="K1302" s="3">
        <v>20.494688744270199</v>
      </c>
      <c r="L1302" t="str">
        <f t="shared" si="20"/>
        <v>-100.801233367998,20.4946887442702,0</v>
      </c>
    </row>
    <row r="1303" spans="1:12" x14ac:dyDescent="0.25">
      <c r="A1303">
        <v>3</v>
      </c>
      <c r="B1303" t="s">
        <v>1328</v>
      </c>
      <c r="C1303" t="s">
        <v>1332</v>
      </c>
      <c r="D1303" t="s">
        <v>1387</v>
      </c>
      <c r="H1303" s="3">
        <v>2652</v>
      </c>
      <c r="I1303" s="5" t="s">
        <v>5745</v>
      </c>
      <c r="J1303" s="3">
        <v>-100.810535482017</v>
      </c>
      <c r="K1303" s="3">
        <v>20.5026341331209</v>
      </c>
      <c r="L1303" t="str">
        <f t="shared" si="20"/>
        <v>-100.810535482017,20.5026341331209,0</v>
      </c>
    </row>
    <row r="1304" spans="1:12" x14ac:dyDescent="0.25">
      <c r="A1304">
        <v>4</v>
      </c>
      <c r="B1304" t="s">
        <v>1328</v>
      </c>
      <c r="C1304" t="s">
        <v>1333</v>
      </c>
      <c r="D1304" t="s">
        <v>1387</v>
      </c>
      <c r="H1304" s="3">
        <v>24041</v>
      </c>
      <c r="I1304" s="5" t="s">
        <v>5746</v>
      </c>
      <c r="J1304" s="3">
        <v>-100.801187964012</v>
      </c>
      <c r="K1304" s="3">
        <v>20.494375597578198</v>
      </c>
      <c r="L1304" t="str">
        <f t="shared" si="20"/>
        <v>-100.801187964012,20.4943755975782,0</v>
      </c>
    </row>
    <row r="1305" spans="1:12" x14ac:dyDescent="0.25">
      <c r="A1305">
        <v>5</v>
      </c>
      <c r="B1305" t="s">
        <v>1328</v>
      </c>
      <c r="C1305" t="s">
        <v>1334</v>
      </c>
      <c r="D1305" t="s">
        <v>1387</v>
      </c>
      <c r="H1305" s="3">
        <v>24042</v>
      </c>
      <c r="I1305" s="5" t="s">
        <v>5746</v>
      </c>
      <c r="J1305" s="3">
        <v>-100.80121986176501</v>
      </c>
      <c r="K1305" s="3">
        <v>20.494546675607701</v>
      </c>
      <c r="L1305" t="str">
        <f t="shared" si="20"/>
        <v>-100.801219861765,20.4945466756077,0</v>
      </c>
    </row>
    <row r="1306" spans="1:12" x14ac:dyDescent="0.25">
      <c r="A1306">
        <v>6</v>
      </c>
      <c r="B1306" t="s">
        <v>1328</v>
      </c>
      <c r="C1306" t="s">
        <v>1335</v>
      </c>
      <c r="D1306" t="s">
        <v>1387</v>
      </c>
      <c r="H1306" s="3">
        <v>2657</v>
      </c>
      <c r="I1306" s="5" t="s">
        <v>5745</v>
      </c>
      <c r="J1306" s="3">
        <v>-100.810838849644</v>
      </c>
      <c r="K1306" s="3">
        <v>20.502589778208499</v>
      </c>
      <c r="L1306" t="str">
        <f t="shared" si="20"/>
        <v>-100.810838849644,20.5025897782085,0</v>
      </c>
    </row>
    <row r="1307" spans="1:12" x14ac:dyDescent="0.25">
      <c r="A1307">
        <v>7</v>
      </c>
      <c r="B1307" t="s">
        <v>1328</v>
      </c>
      <c r="C1307" t="s">
        <v>1336</v>
      </c>
      <c r="D1307" t="s">
        <v>1387</v>
      </c>
      <c r="H1307" s="3">
        <v>24043</v>
      </c>
      <c r="I1307" s="5" t="s">
        <v>5746</v>
      </c>
      <c r="J1307" s="3">
        <v>-100.801128689751</v>
      </c>
      <c r="K1307" s="3">
        <v>20.494020257792101</v>
      </c>
      <c r="L1307" t="str">
        <f t="shared" si="20"/>
        <v>-100.801128689751,20.4940202577921,0</v>
      </c>
    </row>
    <row r="1308" spans="1:12" x14ac:dyDescent="0.25">
      <c r="A1308">
        <v>8</v>
      </c>
      <c r="B1308" t="s">
        <v>1328</v>
      </c>
      <c r="C1308" t="s">
        <v>1337</v>
      </c>
      <c r="D1308" t="s">
        <v>1387</v>
      </c>
      <c r="H1308" s="3">
        <v>2661</v>
      </c>
      <c r="I1308" s="5" t="s">
        <v>5745</v>
      </c>
      <c r="J1308" s="3">
        <v>-100.811111431405</v>
      </c>
      <c r="K1308" s="3">
        <v>20.5025367706982</v>
      </c>
      <c r="L1308" t="str">
        <f t="shared" si="20"/>
        <v>-100.811111431405,20.5025367706982,0</v>
      </c>
    </row>
    <row r="1309" spans="1:12" x14ac:dyDescent="0.25">
      <c r="A1309">
        <v>9</v>
      </c>
      <c r="B1309" t="s">
        <v>1328</v>
      </c>
      <c r="C1309" t="s">
        <v>1338</v>
      </c>
      <c r="D1309" t="s">
        <v>1387</v>
      </c>
      <c r="H1309" s="3">
        <v>2665</v>
      </c>
      <c r="I1309" s="5" t="s">
        <v>5745</v>
      </c>
      <c r="J1309" s="3">
        <v>-100.81125477892</v>
      </c>
      <c r="K1309" s="3">
        <v>20.502398343029</v>
      </c>
      <c r="L1309" t="str">
        <f t="shared" si="20"/>
        <v>-100.81125477892,20.502398343029,0</v>
      </c>
    </row>
    <row r="1310" spans="1:12" x14ac:dyDescent="0.25">
      <c r="A1310">
        <v>10</v>
      </c>
      <c r="B1310" t="s">
        <v>1328</v>
      </c>
      <c r="C1310" t="s">
        <v>1339</v>
      </c>
      <c r="D1310" t="s">
        <v>1387</v>
      </c>
      <c r="H1310" s="3">
        <v>2668</v>
      </c>
      <c r="I1310" s="5" t="s">
        <v>5745</v>
      </c>
      <c r="J1310" s="3">
        <v>-100.811586454577</v>
      </c>
      <c r="K1310" s="3">
        <v>20.5023320551959</v>
      </c>
      <c r="L1310" t="str">
        <f t="shared" si="20"/>
        <v>-100.811586454577,20.5023320551959,0</v>
      </c>
    </row>
    <row r="1311" spans="1:12" x14ac:dyDescent="0.25">
      <c r="A1311">
        <v>11</v>
      </c>
      <c r="B1311" t="s">
        <v>1328</v>
      </c>
      <c r="C1311" t="s">
        <v>1340</v>
      </c>
      <c r="D1311" t="s">
        <v>1387</v>
      </c>
      <c r="H1311" s="3">
        <v>24044</v>
      </c>
      <c r="I1311" s="5" t="s">
        <v>5746</v>
      </c>
      <c r="J1311" s="3">
        <v>-100.80105093439001</v>
      </c>
      <c r="K1311" s="3">
        <v>20.493572187074399</v>
      </c>
      <c r="L1311" t="str">
        <f t="shared" si="20"/>
        <v>-100.80105093439,20.4935721870744,0</v>
      </c>
    </row>
    <row r="1312" spans="1:12" x14ac:dyDescent="0.25">
      <c r="A1312">
        <v>12</v>
      </c>
      <c r="B1312" t="s">
        <v>1328</v>
      </c>
      <c r="C1312" t="s">
        <v>1341</v>
      </c>
      <c r="D1312" t="s">
        <v>1387</v>
      </c>
      <c r="H1312" s="3">
        <v>2671</v>
      </c>
      <c r="I1312" s="5" t="s">
        <v>5745</v>
      </c>
      <c r="J1312" s="3">
        <v>-100.811849127485</v>
      </c>
      <c r="K1312" s="3">
        <v>20.5022900150474</v>
      </c>
      <c r="L1312" t="str">
        <f t="shared" si="20"/>
        <v>-100.811849127485,20.5022900150474,0</v>
      </c>
    </row>
    <row r="1313" spans="1:12" x14ac:dyDescent="0.25">
      <c r="A1313">
        <v>13</v>
      </c>
      <c r="B1313" t="s">
        <v>1328</v>
      </c>
      <c r="C1313" t="s">
        <v>1342</v>
      </c>
      <c r="D1313" t="s">
        <v>1387</v>
      </c>
      <c r="H1313" s="3">
        <v>24045</v>
      </c>
      <c r="I1313" s="5" t="s">
        <v>5746</v>
      </c>
      <c r="J1313" s="3">
        <v>-100.801658081863</v>
      </c>
      <c r="K1313" s="3">
        <v>20.4934689870631</v>
      </c>
      <c r="L1313" t="str">
        <f t="shared" si="20"/>
        <v>-100.801658081863,20.4934689870631,0</v>
      </c>
    </row>
    <row r="1314" spans="1:12" x14ac:dyDescent="0.25">
      <c r="A1314">
        <v>14</v>
      </c>
      <c r="B1314" t="s">
        <v>1328</v>
      </c>
      <c r="C1314" t="s">
        <v>1343</v>
      </c>
      <c r="D1314" t="s">
        <v>1387</v>
      </c>
      <c r="H1314" s="3">
        <v>24051</v>
      </c>
      <c r="I1314" s="5" t="s">
        <v>5746</v>
      </c>
      <c r="J1314" s="3">
        <v>-100.802147942516</v>
      </c>
      <c r="K1314" s="3">
        <v>20.492993777561999</v>
      </c>
      <c r="L1314" t="str">
        <f t="shared" si="20"/>
        <v>-100.802147942516,20.492993777562,0</v>
      </c>
    </row>
    <row r="1315" spans="1:12" x14ac:dyDescent="0.25">
      <c r="A1315">
        <v>15</v>
      </c>
      <c r="B1315" t="s">
        <v>1328</v>
      </c>
      <c r="C1315" t="s">
        <v>1344</v>
      </c>
      <c r="D1315" t="s">
        <v>1387</v>
      </c>
      <c r="H1315" s="3">
        <v>24052</v>
      </c>
      <c r="I1315" s="5" t="s">
        <v>5746</v>
      </c>
      <c r="J1315" s="3">
        <v>-100.80087411512901</v>
      </c>
      <c r="K1315" s="3">
        <v>20.492520057856598</v>
      </c>
      <c r="L1315" t="str">
        <f t="shared" si="20"/>
        <v>-100.800874115129,20.4925200578566,0</v>
      </c>
    </row>
    <row r="1316" spans="1:12" x14ac:dyDescent="0.25">
      <c r="A1316">
        <v>16</v>
      </c>
      <c r="B1316" t="s">
        <v>1328</v>
      </c>
      <c r="C1316" t="s">
        <v>1345</v>
      </c>
      <c r="D1316" t="s">
        <v>1387</v>
      </c>
      <c r="H1316" s="3">
        <v>2676</v>
      </c>
      <c r="I1316" s="5" t="s">
        <v>5745</v>
      </c>
      <c r="J1316" s="3">
        <v>-100.812108150692</v>
      </c>
      <c r="K1316" s="3">
        <v>20.502219341498801</v>
      </c>
      <c r="L1316" t="str">
        <f t="shared" si="20"/>
        <v>-100.812108150692,20.5022193414988,0</v>
      </c>
    </row>
    <row r="1317" spans="1:12" x14ac:dyDescent="0.25">
      <c r="A1317">
        <v>17</v>
      </c>
      <c r="B1317" t="s">
        <v>1328</v>
      </c>
      <c r="C1317" t="s">
        <v>1346</v>
      </c>
      <c r="D1317" t="s">
        <v>1387</v>
      </c>
      <c r="H1317" s="3">
        <v>24053</v>
      </c>
      <c r="I1317" s="5" t="s">
        <v>5746</v>
      </c>
      <c r="J1317" s="3">
        <v>-100.80119449999999</v>
      </c>
      <c r="K1317" s="3">
        <v>20.492386561014602</v>
      </c>
      <c r="L1317" t="str">
        <f t="shared" si="20"/>
        <v>-100.8011945,20.4923865610146,0</v>
      </c>
    </row>
    <row r="1318" spans="1:12" x14ac:dyDescent="0.25">
      <c r="A1318">
        <v>18</v>
      </c>
      <c r="B1318" t="s">
        <v>1328</v>
      </c>
      <c r="C1318" t="s">
        <v>1347</v>
      </c>
      <c r="D1318" t="s">
        <v>1387</v>
      </c>
      <c r="H1318" s="3">
        <v>2678</v>
      </c>
      <c r="I1318" s="5" t="s">
        <v>5745</v>
      </c>
      <c r="J1318" s="3">
        <v>-100.812365568754</v>
      </c>
      <c r="K1318" s="3">
        <v>20.5021494334975</v>
      </c>
      <c r="L1318" t="str">
        <f t="shared" si="20"/>
        <v>-100.812365568754,20.5021494334975,0</v>
      </c>
    </row>
    <row r="1319" spans="1:12" x14ac:dyDescent="0.25">
      <c r="A1319">
        <v>19</v>
      </c>
      <c r="B1319" t="s">
        <v>1328</v>
      </c>
      <c r="C1319" t="s">
        <v>1348</v>
      </c>
      <c r="D1319" t="s">
        <v>1387</v>
      </c>
      <c r="H1319" s="3">
        <v>2645</v>
      </c>
      <c r="I1319" s="5" t="s">
        <v>5753</v>
      </c>
      <c r="J1319" s="3">
        <v>-100.715649105189</v>
      </c>
      <c r="K1319" s="3">
        <v>20.417250867905601</v>
      </c>
      <c r="L1319" t="str">
        <f t="shared" si="20"/>
        <v>-100.715649105189,20.4172508679056,0</v>
      </c>
    </row>
    <row r="1320" spans="1:12" x14ac:dyDescent="0.25">
      <c r="A1320">
        <v>20</v>
      </c>
      <c r="B1320" t="s">
        <v>1328</v>
      </c>
      <c r="C1320" t="s">
        <v>1349</v>
      </c>
      <c r="D1320" t="s">
        <v>1387</v>
      </c>
      <c r="H1320" s="3">
        <v>2644</v>
      </c>
      <c r="I1320" s="5" t="s">
        <v>5752</v>
      </c>
      <c r="J1320" s="3">
        <v>-100.83292453901799</v>
      </c>
      <c r="K1320" s="3">
        <v>20.519897814631999</v>
      </c>
      <c r="L1320" t="str">
        <f t="shared" si="20"/>
        <v>-100.832924539018,20.519897814632,0</v>
      </c>
    </row>
    <row r="1321" spans="1:12" x14ac:dyDescent="0.25">
      <c r="A1321">
        <v>21</v>
      </c>
      <c r="B1321" t="s">
        <v>1328</v>
      </c>
      <c r="C1321" t="s">
        <v>1350</v>
      </c>
      <c r="D1321" t="s">
        <v>1387</v>
      </c>
      <c r="H1321" s="3">
        <v>2647</v>
      </c>
      <c r="I1321" s="5" t="s">
        <v>5752</v>
      </c>
      <c r="J1321" s="3">
        <v>-100.832367980648</v>
      </c>
      <c r="K1321" s="3">
        <v>20.519774725395401</v>
      </c>
      <c r="L1321" t="str">
        <f t="shared" si="20"/>
        <v>-100.832367980648,20.5197747253954,0</v>
      </c>
    </row>
    <row r="1322" spans="1:12" x14ac:dyDescent="0.25">
      <c r="A1322">
        <v>22</v>
      </c>
      <c r="B1322" t="s">
        <v>1328</v>
      </c>
      <c r="C1322" t="s">
        <v>1351</v>
      </c>
      <c r="D1322" t="s">
        <v>1387</v>
      </c>
      <c r="H1322" s="3">
        <v>2651</v>
      </c>
      <c r="I1322" s="5" t="s">
        <v>5752</v>
      </c>
      <c r="J1322" s="3">
        <v>-100.83210646526901</v>
      </c>
      <c r="K1322" s="3">
        <v>20.5196327958468</v>
      </c>
      <c r="L1322" t="str">
        <f t="shared" si="20"/>
        <v>-100.832106465269,20.5196327958468,0</v>
      </c>
    </row>
    <row r="1323" spans="1:12" x14ac:dyDescent="0.25">
      <c r="A1323">
        <v>23</v>
      </c>
      <c r="B1323" t="s">
        <v>1328</v>
      </c>
      <c r="C1323" t="s">
        <v>1352</v>
      </c>
      <c r="D1323" t="s">
        <v>1387</v>
      </c>
      <c r="H1323" s="3">
        <v>2653</v>
      </c>
      <c r="I1323" s="5" t="s">
        <v>5752</v>
      </c>
      <c r="J1323" s="3">
        <v>-100.832044774461</v>
      </c>
      <c r="K1323" s="3">
        <v>20.5196943405345</v>
      </c>
      <c r="L1323" t="str">
        <f t="shared" si="20"/>
        <v>-100.832044774461,20.5196943405345,0</v>
      </c>
    </row>
    <row r="1324" spans="1:12" x14ac:dyDescent="0.25">
      <c r="A1324">
        <v>24</v>
      </c>
      <c r="B1324" t="s">
        <v>1328</v>
      </c>
      <c r="C1324" t="s">
        <v>1353</v>
      </c>
      <c r="D1324" t="s">
        <v>1387</v>
      </c>
      <c r="H1324" s="3">
        <v>2655</v>
      </c>
      <c r="I1324" s="5" t="s">
        <v>5752</v>
      </c>
      <c r="J1324" s="3">
        <v>-100.83213194625399</v>
      </c>
      <c r="K1324" s="3">
        <v>20.519829989962901</v>
      </c>
      <c r="L1324" t="str">
        <f t="shared" si="20"/>
        <v>-100.832131946254,20.5198299899629,0</v>
      </c>
    </row>
    <row r="1325" spans="1:12" x14ac:dyDescent="0.25">
      <c r="A1325">
        <v>25</v>
      </c>
      <c r="B1325" t="s">
        <v>1328</v>
      </c>
      <c r="C1325" t="s">
        <v>1354</v>
      </c>
      <c r="D1325" t="s">
        <v>1387</v>
      </c>
      <c r="H1325" s="3">
        <v>2660</v>
      </c>
      <c r="I1325" s="5" t="s">
        <v>5752</v>
      </c>
      <c r="J1325" s="3">
        <v>-100.831600868869</v>
      </c>
      <c r="K1325" s="3">
        <v>20.5193401442381</v>
      </c>
      <c r="L1325" t="str">
        <f t="shared" si="20"/>
        <v>-100.831600868869,20.5193401442381,0</v>
      </c>
    </row>
    <row r="1326" spans="1:12" x14ac:dyDescent="0.25">
      <c r="A1326">
        <v>26</v>
      </c>
      <c r="B1326" t="s">
        <v>1328</v>
      </c>
      <c r="C1326" t="s">
        <v>1355</v>
      </c>
      <c r="D1326" t="s">
        <v>1387</v>
      </c>
      <c r="H1326" s="3">
        <v>2663</v>
      </c>
      <c r="I1326" s="5" t="s">
        <v>5752</v>
      </c>
      <c r="J1326" s="3">
        <v>-100.83169206397601</v>
      </c>
      <c r="K1326" s="3">
        <v>20.519837526038799</v>
      </c>
      <c r="L1326" t="str">
        <f t="shared" si="20"/>
        <v>-100.831692063976,20.5198375260388,0</v>
      </c>
    </row>
    <row r="1327" spans="1:12" x14ac:dyDescent="0.25">
      <c r="A1327">
        <v>27</v>
      </c>
      <c r="B1327" t="s">
        <v>1328</v>
      </c>
      <c r="C1327" t="s">
        <v>1356</v>
      </c>
      <c r="D1327" t="s">
        <v>1387</v>
      </c>
      <c r="H1327" s="3">
        <v>2666</v>
      </c>
      <c r="I1327" s="5" t="s">
        <v>5752</v>
      </c>
      <c r="J1327" s="3">
        <v>-100.831729614902</v>
      </c>
      <c r="K1327" s="3">
        <v>20.5201188726043</v>
      </c>
      <c r="L1327" t="str">
        <f t="shared" si="20"/>
        <v>-100.831729614902,20.5201188726043,0</v>
      </c>
    </row>
    <row r="1328" spans="1:12" x14ac:dyDescent="0.25">
      <c r="A1328">
        <v>28</v>
      </c>
      <c r="B1328" t="s">
        <v>1328</v>
      </c>
      <c r="C1328" t="s">
        <v>1357</v>
      </c>
      <c r="D1328" t="s">
        <v>1387</v>
      </c>
      <c r="H1328" s="3">
        <v>2649</v>
      </c>
      <c r="I1328" s="5" t="s">
        <v>5749</v>
      </c>
      <c r="J1328" s="3">
        <v>-100.83178932927601</v>
      </c>
      <c r="K1328" s="3">
        <v>20.521242175733601</v>
      </c>
      <c r="L1328" t="str">
        <f t="shared" si="20"/>
        <v>-100.831789329276,20.5212421757336,0</v>
      </c>
    </row>
    <row r="1329" spans="1:12" x14ac:dyDescent="0.25">
      <c r="A1329">
        <v>29</v>
      </c>
      <c r="B1329" t="s">
        <v>1328</v>
      </c>
      <c r="C1329" t="s">
        <v>1358</v>
      </c>
      <c r="D1329" t="s">
        <v>1387</v>
      </c>
      <c r="H1329" s="3">
        <v>2658</v>
      </c>
      <c r="I1329" s="5" t="s">
        <v>5749</v>
      </c>
      <c r="J1329" s="3">
        <v>-100.831725968538</v>
      </c>
      <c r="K1329" s="3">
        <v>20.519315216938999</v>
      </c>
      <c r="L1329" t="str">
        <f t="shared" si="20"/>
        <v>-100.831725968538,20.519315216939,0</v>
      </c>
    </row>
    <row r="1330" spans="1:12" x14ac:dyDescent="0.25">
      <c r="A1330">
        <v>30</v>
      </c>
      <c r="B1330" t="s">
        <v>1328</v>
      </c>
      <c r="C1330" t="s">
        <v>1359</v>
      </c>
      <c r="D1330" t="s">
        <v>1387</v>
      </c>
      <c r="H1330" s="3">
        <v>2662</v>
      </c>
      <c r="I1330" s="5" t="s">
        <v>5749</v>
      </c>
      <c r="J1330" s="3">
        <v>-100.831821083094</v>
      </c>
      <c r="K1330" s="3">
        <v>20.519990711370401</v>
      </c>
      <c r="L1330" t="str">
        <f t="shared" si="20"/>
        <v>-100.831821083094,20.5199907113704,0</v>
      </c>
    </row>
    <row r="1331" spans="1:12" x14ac:dyDescent="0.25">
      <c r="A1331">
        <v>31</v>
      </c>
      <c r="B1331" t="s">
        <v>1328</v>
      </c>
      <c r="C1331" t="s">
        <v>1360</v>
      </c>
      <c r="D1331" t="s">
        <v>1387</v>
      </c>
      <c r="H1331" s="3">
        <v>2664</v>
      </c>
      <c r="I1331" s="5" t="s">
        <v>5749</v>
      </c>
      <c r="J1331" s="3">
        <v>-100.831906514732</v>
      </c>
      <c r="K1331" s="3">
        <v>20.520007815389398</v>
      </c>
      <c r="L1331" t="str">
        <f t="shared" si="20"/>
        <v>-100.831906514732,20.5200078153894,0</v>
      </c>
    </row>
    <row r="1332" spans="1:12" x14ac:dyDescent="0.25">
      <c r="A1332">
        <v>32</v>
      </c>
      <c r="B1332" t="s">
        <v>1328</v>
      </c>
      <c r="C1332" t="s">
        <v>1361</v>
      </c>
      <c r="D1332" t="s">
        <v>1387</v>
      </c>
      <c r="H1332" s="3">
        <v>2667</v>
      </c>
      <c r="I1332" s="5" t="s">
        <v>5749</v>
      </c>
      <c r="J1332" s="3">
        <v>-100.83184133561601</v>
      </c>
      <c r="K1332" s="3">
        <v>20.520283323552</v>
      </c>
      <c r="L1332" t="str">
        <f t="shared" si="20"/>
        <v>-100.831841335616,20.520283323552,0</v>
      </c>
    </row>
    <row r="1333" spans="1:12" x14ac:dyDescent="0.25">
      <c r="A1333">
        <v>33</v>
      </c>
      <c r="B1333" t="s">
        <v>1328</v>
      </c>
      <c r="C1333" t="s">
        <v>1362</v>
      </c>
      <c r="D1333" t="s">
        <v>1387</v>
      </c>
      <c r="H1333" s="3">
        <v>2669</v>
      </c>
      <c r="I1333" s="5" t="s">
        <v>5749</v>
      </c>
      <c r="J1333" s="3">
        <v>-100.831854847804</v>
      </c>
      <c r="K1333" s="3">
        <v>20.5204448785937</v>
      </c>
      <c r="L1333" t="str">
        <f t="shared" si="20"/>
        <v>-100.831854847804,20.5204448785937,0</v>
      </c>
    </row>
    <row r="1334" spans="1:12" x14ac:dyDescent="0.25">
      <c r="A1334">
        <v>34</v>
      </c>
      <c r="B1334" t="s">
        <v>1328</v>
      </c>
      <c r="C1334" t="s">
        <v>1363</v>
      </c>
      <c r="D1334" t="s">
        <v>1387</v>
      </c>
      <c r="H1334" s="3">
        <v>2674</v>
      </c>
      <c r="I1334" s="5" t="s">
        <v>5749</v>
      </c>
      <c r="J1334" s="3">
        <v>-100.831716628628</v>
      </c>
      <c r="K1334" s="3">
        <v>20.520761912715098</v>
      </c>
      <c r="L1334" t="str">
        <f t="shared" si="20"/>
        <v>-100.831716628628,20.5207619127151,0</v>
      </c>
    </row>
    <row r="1335" spans="1:12" x14ac:dyDescent="0.25">
      <c r="A1335">
        <v>35</v>
      </c>
      <c r="B1335" t="s">
        <v>1328</v>
      </c>
      <c r="C1335" t="s">
        <v>1364</v>
      </c>
      <c r="D1335" t="s">
        <v>1387</v>
      </c>
      <c r="H1335" s="3">
        <v>2679</v>
      </c>
      <c r="I1335" s="5" t="s">
        <v>5749</v>
      </c>
      <c r="J1335" s="3">
        <v>-100.831482187829</v>
      </c>
      <c r="K1335" s="3">
        <v>20.520172069531402</v>
      </c>
      <c r="L1335" t="str">
        <f t="shared" si="20"/>
        <v>-100.831482187829,20.5201720695314,0</v>
      </c>
    </row>
    <row r="1336" spans="1:12" x14ac:dyDescent="0.25">
      <c r="A1336">
        <v>36</v>
      </c>
      <c r="B1336" t="s">
        <v>1328</v>
      </c>
      <c r="C1336" t="s">
        <v>1365</v>
      </c>
      <c r="D1336" t="s">
        <v>1387</v>
      </c>
      <c r="H1336" s="3">
        <v>2681</v>
      </c>
      <c r="I1336" s="5" t="s">
        <v>5749</v>
      </c>
      <c r="J1336" s="3">
        <v>-100.83109761573</v>
      </c>
      <c r="K1336" s="3">
        <v>20.520215309917099</v>
      </c>
      <c r="L1336" t="str">
        <f t="shared" si="20"/>
        <v>-100.83109761573,20.5202153099171,0</v>
      </c>
    </row>
    <row r="1337" spans="1:12" x14ac:dyDescent="0.25">
      <c r="A1337">
        <v>37</v>
      </c>
      <c r="B1337" t="s">
        <v>1328</v>
      </c>
      <c r="C1337" t="s">
        <v>1366</v>
      </c>
      <c r="D1337" t="s">
        <v>1387</v>
      </c>
      <c r="H1337" s="3">
        <v>2688</v>
      </c>
      <c r="I1337" s="5" t="s">
        <v>5745</v>
      </c>
      <c r="J1337" s="3">
        <v>-100.812475491055</v>
      </c>
      <c r="K1337" s="3">
        <v>20.5023741379167</v>
      </c>
      <c r="L1337" t="str">
        <f t="shared" si="20"/>
        <v>-100.812475491055,20.5023741379167,0</v>
      </c>
    </row>
    <row r="1338" spans="1:12" x14ac:dyDescent="0.25">
      <c r="A1338">
        <v>38</v>
      </c>
      <c r="B1338" t="s">
        <v>1328</v>
      </c>
      <c r="C1338" t="s">
        <v>1367</v>
      </c>
      <c r="D1338" t="s">
        <v>1387</v>
      </c>
      <c r="H1338" s="3">
        <v>24054</v>
      </c>
      <c r="I1338" s="5" t="s">
        <v>5746</v>
      </c>
      <c r="J1338" s="3">
        <v>-100.801517243199</v>
      </c>
      <c r="K1338" s="3">
        <v>20.492342828883899</v>
      </c>
      <c r="L1338" t="str">
        <f t="shared" si="20"/>
        <v>-100.801517243199,20.4923428288839,0</v>
      </c>
    </row>
    <row r="1339" spans="1:12" x14ac:dyDescent="0.25">
      <c r="A1339">
        <v>39</v>
      </c>
      <c r="B1339" t="s">
        <v>1328</v>
      </c>
      <c r="C1339" t="s">
        <v>1368</v>
      </c>
      <c r="D1339" t="s">
        <v>1387</v>
      </c>
      <c r="H1339" s="3">
        <v>24055</v>
      </c>
      <c r="I1339" s="5" t="s">
        <v>5746</v>
      </c>
      <c r="J1339" s="3">
        <v>-100.801948489007</v>
      </c>
      <c r="K1339" s="3">
        <v>20.4923295223211</v>
      </c>
      <c r="L1339" t="str">
        <f t="shared" si="20"/>
        <v>-100.801948489007,20.4923295223211,0</v>
      </c>
    </row>
    <row r="1340" spans="1:12" x14ac:dyDescent="0.25">
      <c r="A1340">
        <v>40</v>
      </c>
      <c r="B1340" t="s">
        <v>1328</v>
      </c>
      <c r="C1340" t="s">
        <v>1369</v>
      </c>
      <c r="D1340" t="s">
        <v>1387</v>
      </c>
      <c r="H1340" s="3">
        <v>24056</v>
      </c>
      <c r="I1340" s="5" t="s">
        <v>5746</v>
      </c>
      <c r="J1340" s="3">
        <v>-100.800831078382</v>
      </c>
      <c r="K1340" s="3">
        <v>20.492284440875</v>
      </c>
      <c r="L1340" t="str">
        <f t="shared" si="20"/>
        <v>-100.800831078382,20.492284440875,0</v>
      </c>
    </row>
    <row r="1341" spans="1:12" x14ac:dyDescent="0.25">
      <c r="A1341">
        <v>41</v>
      </c>
      <c r="B1341" t="s">
        <v>1328</v>
      </c>
      <c r="C1341" t="s">
        <v>1370</v>
      </c>
      <c r="D1341" t="s">
        <v>1387</v>
      </c>
      <c r="H1341" s="3">
        <v>24057</v>
      </c>
      <c r="I1341" s="5" t="s">
        <v>5746</v>
      </c>
      <c r="J1341" s="3">
        <v>-100.80076407423</v>
      </c>
      <c r="K1341" s="3">
        <v>20.4919307556553</v>
      </c>
      <c r="L1341" t="str">
        <f t="shared" si="20"/>
        <v>-100.80076407423,20.4919307556553,0</v>
      </c>
    </row>
    <row r="1342" spans="1:12" x14ac:dyDescent="0.25">
      <c r="A1342">
        <v>42</v>
      </c>
      <c r="B1342" t="s">
        <v>1328</v>
      </c>
      <c r="C1342" t="s">
        <v>1371</v>
      </c>
      <c r="D1342" t="s">
        <v>1387</v>
      </c>
      <c r="H1342" s="3">
        <v>24058</v>
      </c>
      <c r="I1342" s="5" t="s">
        <v>5746</v>
      </c>
      <c r="J1342" s="3">
        <v>-100.800714184245</v>
      </c>
      <c r="K1342" s="3">
        <v>20.491598644463402</v>
      </c>
      <c r="L1342" t="str">
        <f t="shared" si="20"/>
        <v>-100.800714184245,20.4915986444634,0</v>
      </c>
    </row>
    <row r="1343" spans="1:12" x14ac:dyDescent="0.25">
      <c r="A1343">
        <v>43</v>
      </c>
      <c r="B1343" t="s">
        <v>1328</v>
      </c>
      <c r="C1343" t="s">
        <v>1372</v>
      </c>
      <c r="D1343" t="s">
        <v>1387</v>
      </c>
      <c r="H1343" s="3">
        <v>24059</v>
      </c>
      <c r="I1343" s="5" t="s">
        <v>5746</v>
      </c>
      <c r="J1343" s="3">
        <v>-100.813632355208</v>
      </c>
      <c r="K1343" s="3">
        <v>20.495291609471199</v>
      </c>
      <c r="L1343" t="str">
        <f t="shared" si="20"/>
        <v>-100.813632355208,20.4952916094712,0</v>
      </c>
    </row>
    <row r="1344" spans="1:12" x14ac:dyDescent="0.25">
      <c r="A1344">
        <v>44</v>
      </c>
      <c r="B1344" t="s">
        <v>1328</v>
      </c>
      <c r="C1344" t="s">
        <v>1373</v>
      </c>
      <c r="D1344" t="s">
        <v>1387</v>
      </c>
      <c r="H1344" s="3">
        <v>24060</v>
      </c>
      <c r="I1344" s="5" t="s">
        <v>5746</v>
      </c>
      <c r="J1344" s="3">
        <v>-100.801064546858</v>
      </c>
      <c r="K1344" s="3">
        <v>20.491541186859799</v>
      </c>
      <c r="L1344" t="str">
        <f t="shared" si="20"/>
        <v>-100.801064546858,20.4915411868598,0</v>
      </c>
    </row>
    <row r="1345" spans="1:12" x14ac:dyDescent="0.25">
      <c r="A1345">
        <v>46</v>
      </c>
      <c r="B1345" t="s">
        <v>1328</v>
      </c>
      <c r="C1345" t="s">
        <v>1374</v>
      </c>
      <c r="D1345" t="s">
        <v>1387</v>
      </c>
      <c r="H1345" s="3">
        <v>24061</v>
      </c>
      <c r="I1345" s="5" t="s">
        <v>5746</v>
      </c>
      <c r="J1345" s="3">
        <v>-100.800639025275</v>
      </c>
      <c r="K1345" s="3">
        <v>20.491233419636401</v>
      </c>
      <c r="L1345" t="str">
        <f t="shared" si="20"/>
        <v>-100.800639025275,20.4912334196364,0</v>
      </c>
    </row>
    <row r="1346" spans="1:12" x14ac:dyDescent="0.25">
      <c r="A1346">
        <v>48</v>
      </c>
      <c r="B1346" t="s">
        <v>1328</v>
      </c>
      <c r="C1346" t="s">
        <v>1375</v>
      </c>
      <c r="D1346" t="s">
        <v>1387</v>
      </c>
      <c r="H1346" s="3">
        <v>24062</v>
      </c>
      <c r="I1346" s="5" t="s">
        <v>5746</v>
      </c>
      <c r="J1346" s="3">
        <v>-100.814032380985</v>
      </c>
      <c r="K1346" s="3">
        <v>20.4952769307829</v>
      </c>
      <c r="L1346" t="str">
        <f t="shared" si="20"/>
        <v>-100.814032380985,20.4952769307829,0</v>
      </c>
    </row>
    <row r="1347" spans="1:12" x14ac:dyDescent="0.25">
      <c r="A1347">
        <v>50</v>
      </c>
      <c r="B1347" t="s">
        <v>1376</v>
      </c>
      <c r="C1347" t="s">
        <v>1377</v>
      </c>
      <c r="D1347" t="s">
        <v>1387</v>
      </c>
      <c r="H1347" s="3">
        <v>2710</v>
      </c>
      <c r="I1347" s="5" t="s">
        <v>5745</v>
      </c>
      <c r="J1347" s="3">
        <v>-100.812505077418</v>
      </c>
      <c r="K1347" s="3">
        <v>20.502720295938701</v>
      </c>
      <c r="L1347" t="str">
        <f t="shared" ref="L1347:L1410" si="21">CONCATENATE(J1347,",",K1347,",","0")</f>
        <v>-100.812505077418,20.5027202959387,0</v>
      </c>
    </row>
    <row r="1348" spans="1:12" x14ac:dyDescent="0.25">
      <c r="A1348">
        <v>51</v>
      </c>
      <c r="B1348" t="s">
        <v>1376</v>
      </c>
      <c r="C1348" t="s">
        <v>1378</v>
      </c>
      <c r="D1348" t="s">
        <v>1387</v>
      </c>
      <c r="H1348" s="3">
        <v>24063</v>
      </c>
      <c r="I1348" s="5" t="s">
        <v>5746</v>
      </c>
      <c r="J1348" s="3">
        <v>-100.813592749145</v>
      </c>
      <c r="K1348" s="3">
        <v>20.495625191182601</v>
      </c>
      <c r="L1348" t="str">
        <f t="shared" si="21"/>
        <v>-100.813592749145,20.4956251911826,0</v>
      </c>
    </row>
    <row r="1349" spans="1:12" x14ac:dyDescent="0.25">
      <c r="A1349">
        <v>52</v>
      </c>
      <c r="B1349" t="s">
        <v>1376</v>
      </c>
      <c r="C1349" t="s">
        <v>1379</v>
      </c>
      <c r="D1349" t="s">
        <v>1387</v>
      </c>
      <c r="H1349" s="3">
        <v>2712</v>
      </c>
      <c r="I1349" s="5" t="s">
        <v>5745</v>
      </c>
      <c r="J1349" s="3">
        <v>-100.81260232803101</v>
      </c>
      <c r="K1349" s="3">
        <v>20.503050972903001</v>
      </c>
      <c r="L1349" t="str">
        <f t="shared" si="21"/>
        <v>-100.812602328031,20.503050972903,0</v>
      </c>
    </row>
    <row r="1350" spans="1:12" x14ac:dyDescent="0.25">
      <c r="A1350">
        <v>53</v>
      </c>
      <c r="B1350" t="s">
        <v>1376</v>
      </c>
      <c r="C1350" t="s">
        <v>1380</v>
      </c>
      <c r="D1350" t="s">
        <v>1387</v>
      </c>
      <c r="H1350" s="3">
        <v>24064</v>
      </c>
      <c r="I1350" s="5" t="s">
        <v>5746</v>
      </c>
      <c r="J1350" s="3">
        <v>-100.814430541104</v>
      </c>
      <c r="K1350" s="3">
        <v>20.4956340633587</v>
      </c>
      <c r="L1350" t="str">
        <f t="shared" si="21"/>
        <v>-100.814430541104,20.4956340633587,0</v>
      </c>
    </row>
    <row r="1351" spans="1:12" x14ac:dyDescent="0.25">
      <c r="A1351">
        <v>54</v>
      </c>
      <c r="B1351" t="s">
        <v>1376</v>
      </c>
      <c r="C1351" t="s">
        <v>1381</v>
      </c>
      <c r="D1351" t="s">
        <v>1387</v>
      </c>
      <c r="H1351" s="3">
        <v>24065</v>
      </c>
      <c r="I1351" s="5" t="s">
        <v>5746</v>
      </c>
      <c r="J1351" s="3">
        <v>-100.81491326662299</v>
      </c>
      <c r="K1351" s="3">
        <v>20.495598089304799</v>
      </c>
      <c r="L1351" t="str">
        <f t="shared" si="21"/>
        <v>-100.814913266623,20.4955980893048,0</v>
      </c>
    </row>
    <row r="1352" spans="1:12" x14ac:dyDescent="0.25">
      <c r="A1352">
        <v>55</v>
      </c>
      <c r="B1352" t="s">
        <v>1376</v>
      </c>
      <c r="C1352" t="s">
        <v>1382</v>
      </c>
      <c r="D1352" t="s">
        <v>1387</v>
      </c>
      <c r="H1352" s="3">
        <v>24066</v>
      </c>
      <c r="I1352" s="5" t="s">
        <v>5746</v>
      </c>
      <c r="J1352" s="3">
        <v>-100.8147051</v>
      </c>
      <c r="K1352" s="3">
        <v>20.4952656</v>
      </c>
      <c r="L1352" t="str">
        <f t="shared" si="21"/>
        <v>-100.8147051,20.4952656,0</v>
      </c>
    </row>
    <row r="1353" spans="1:12" x14ac:dyDescent="0.25">
      <c r="A1353">
        <v>49</v>
      </c>
      <c r="B1353" t="s">
        <v>1383</v>
      </c>
      <c r="C1353" t="s">
        <v>1384</v>
      </c>
      <c r="D1353" t="s">
        <v>1387</v>
      </c>
      <c r="H1353" s="3">
        <v>24067</v>
      </c>
      <c r="I1353" s="5" t="s">
        <v>5746</v>
      </c>
      <c r="J1353" s="3">
        <v>-100.815427653459</v>
      </c>
      <c r="K1353" s="3">
        <v>20.495599577394</v>
      </c>
      <c r="L1353" t="str">
        <f t="shared" si="21"/>
        <v>-100.815427653459,20.495599577394,0</v>
      </c>
    </row>
    <row r="1354" spans="1:12" x14ac:dyDescent="0.25">
      <c r="A1354">
        <v>47</v>
      </c>
      <c r="B1354" t="s">
        <v>1383</v>
      </c>
      <c r="C1354" t="s">
        <v>1385</v>
      </c>
      <c r="D1354" t="s">
        <v>1387</v>
      </c>
      <c r="H1354" s="3">
        <v>2718</v>
      </c>
      <c r="I1354" s="5" t="s">
        <v>5745</v>
      </c>
      <c r="J1354" s="3">
        <v>-100.81286123815001</v>
      </c>
      <c r="K1354" s="3">
        <v>20.503654428613402</v>
      </c>
      <c r="L1354" t="str">
        <f t="shared" si="21"/>
        <v>-100.81286123815,20.5036544286134,0</v>
      </c>
    </row>
    <row r="1355" spans="1:12" x14ac:dyDescent="0.25">
      <c r="A1355">
        <v>45</v>
      </c>
      <c r="B1355" t="s">
        <v>1383</v>
      </c>
      <c r="C1355" t="s">
        <v>1386</v>
      </c>
      <c r="D1355" t="s">
        <v>1387</v>
      </c>
      <c r="H1355" s="3">
        <v>2719</v>
      </c>
      <c r="I1355" s="5" t="s">
        <v>5745</v>
      </c>
      <c r="J1355" s="3">
        <v>-100.81281123815</v>
      </c>
      <c r="K1355" s="3">
        <v>20.503654428613402</v>
      </c>
      <c r="L1355" t="str">
        <f t="shared" si="21"/>
        <v>-100.81281123815,20.5036544286134,0</v>
      </c>
    </row>
    <row r="1356" spans="1:12" x14ac:dyDescent="0.25">
      <c r="A1356">
        <v>1</v>
      </c>
      <c r="B1356" t="s">
        <v>1388</v>
      </c>
      <c r="C1356" t="s">
        <v>1389</v>
      </c>
      <c r="D1356" t="s">
        <v>1390</v>
      </c>
      <c r="H1356" s="3">
        <v>24068</v>
      </c>
      <c r="I1356" s="5" t="s">
        <v>5746</v>
      </c>
      <c r="J1356" s="3">
        <v>-100.815255148802</v>
      </c>
      <c r="K1356" s="3">
        <v>20.495283025941799</v>
      </c>
      <c r="L1356" t="str">
        <f t="shared" si="21"/>
        <v>-100.815255148802,20.4952830259418,0</v>
      </c>
    </row>
    <row r="1357" spans="1:12" x14ac:dyDescent="0.25">
      <c r="A1357">
        <v>2</v>
      </c>
      <c r="B1357" t="s">
        <v>1388</v>
      </c>
      <c r="C1357" t="s">
        <v>1391</v>
      </c>
      <c r="D1357" t="s">
        <v>1390</v>
      </c>
      <c r="H1357" s="3">
        <v>2684</v>
      </c>
      <c r="I1357" s="5" t="s">
        <v>5752</v>
      </c>
      <c r="J1357" s="3">
        <v>-100.830858982595</v>
      </c>
      <c r="K1357" s="3">
        <v>20.5202190553496</v>
      </c>
      <c r="L1357" t="str">
        <f t="shared" si="21"/>
        <v>-100.830858982595,20.5202190553496,0</v>
      </c>
    </row>
    <row r="1358" spans="1:12" x14ac:dyDescent="0.25">
      <c r="A1358">
        <v>3</v>
      </c>
      <c r="B1358" t="s">
        <v>1388</v>
      </c>
      <c r="C1358" t="s">
        <v>1392</v>
      </c>
      <c r="D1358" t="s">
        <v>1390</v>
      </c>
      <c r="H1358" s="3">
        <v>2686</v>
      </c>
      <c r="I1358" s="5" t="s">
        <v>5752</v>
      </c>
      <c r="J1358" s="3">
        <v>-100.830334866214</v>
      </c>
      <c r="K1358" s="3">
        <v>20.520287177891898</v>
      </c>
      <c r="L1358" t="str">
        <f t="shared" si="21"/>
        <v>-100.830334866214,20.5202871778919,0</v>
      </c>
    </row>
    <row r="1359" spans="1:12" x14ac:dyDescent="0.25">
      <c r="A1359">
        <v>4</v>
      </c>
      <c r="B1359" t="s">
        <v>1388</v>
      </c>
      <c r="C1359" t="s">
        <v>1393</v>
      </c>
      <c r="D1359" t="s">
        <v>1390</v>
      </c>
      <c r="H1359" s="3">
        <v>2685</v>
      </c>
      <c r="I1359" s="5" t="s">
        <v>5753</v>
      </c>
      <c r="J1359" s="3">
        <v>-100.713795964531</v>
      </c>
      <c r="K1359" s="3">
        <v>20.414964571393998</v>
      </c>
      <c r="L1359" t="str">
        <f t="shared" si="21"/>
        <v>-100.713795964531,20.414964571394,0</v>
      </c>
    </row>
    <row r="1360" spans="1:12" x14ac:dyDescent="0.25">
      <c r="A1360">
        <v>5</v>
      </c>
      <c r="B1360" t="s">
        <v>1388</v>
      </c>
      <c r="C1360" t="s">
        <v>1394</v>
      </c>
      <c r="D1360" t="s">
        <v>1390</v>
      </c>
      <c r="H1360" s="3">
        <v>2687</v>
      </c>
      <c r="I1360" s="5" t="s">
        <v>5753</v>
      </c>
      <c r="J1360" s="3">
        <v>-100.713973811941</v>
      </c>
      <c r="K1360" s="3">
        <v>20.414547214642798</v>
      </c>
      <c r="L1360" t="str">
        <f t="shared" si="21"/>
        <v>-100.713973811941,20.4145472146428,0</v>
      </c>
    </row>
    <row r="1361" spans="1:12" x14ac:dyDescent="0.25">
      <c r="A1361">
        <v>6</v>
      </c>
      <c r="B1361" t="s">
        <v>1388</v>
      </c>
      <c r="C1361" t="s">
        <v>1395</v>
      </c>
      <c r="D1361" t="s">
        <v>1390</v>
      </c>
      <c r="H1361" s="3">
        <v>2690</v>
      </c>
      <c r="I1361" s="5" t="s">
        <v>5753</v>
      </c>
      <c r="J1361" s="3">
        <v>-100.714083602146</v>
      </c>
      <c r="K1361" s="3">
        <v>20.414290503354401</v>
      </c>
      <c r="L1361" t="str">
        <f t="shared" si="21"/>
        <v>-100.714083602146,20.4142905033544,0</v>
      </c>
    </row>
    <row r="1362" spans="1:12" x14ac:dyDescent="0.25">
      <c r="A1362">
        <v>7</v>
      </c>
      <c r="B1362" t="s">
        <v>1388</v>
      </c>
      <c r="C1362" t="s">
        <v>1396</v>
      </c>
      <c r="D1362" t="s">
        <v>1390</v>
      </c>
      <c r="H1362" s="3">
        <v>2693</v>
      </c>
      <c r="I1362" s="5" t="s">
        <v>5753</v>
      </c>
      <c r="J1362" s="3">
        <v>-100.713880916118</v>
      </c>
      <c r="K1362" s="3">
        <v>20.414036722221301</v>
      </c>
      <c r="L1362" t="str">
        <f t="shared" si="21"/>
        <v>-100.713880916118,20.4140367222213,0</v>
      </c>
    </row>
    <row r="1363" spans="1:12" x14ac:dyDescent="0.25">
      <c r="A1363">
        <v>8</v>
      </c>
      <c r="B1363" t="s">
        <v>1388</v>
      </c>
      <c r="C1363" t="s">
        <v>1397</v>
      </c>
      <c r="D1363" t="s">
        <v>1390</v>
      </c>
      <c r="H1363" s="3">
        <v>2689</v>
      </c>
      <c r="I1363" s="5" t="s">
        <v>5752</v>
      </c>
      <c r="J1363" s="3">
        <v>-100.83026031629601</v>
      </c>
      <c r="K1363" s="3">
        <v>20.520261977681201</v>
      </c>
      <c r="L1363" t="str">
        <f t="shared" si="21"/>
        <v>-100.830260316296,20.5202619776812,0</v>
      </c>
    </row>
    <row r="1364" spans="1:12" x14ac:dyDescent="0.25">
      <c r="A1364">
        <v>9</v>
      </c>
      <c r="B1364" t="s">
        <v>1388</v>
      </c>
      <c r="C1364" t="s">
        <v>1398</v>
      </c>
      <c r="D1364" t="s">
        <v>1390</v>
      </c>
      <c r="H1364" s="3">
        <v>2691</v>
      </c>
      <c r="I1364" s="5" t="s">
        <v>5752</v>
      </c>
      <c r="J1364" s="3">
        <v>-100.83024903552599</v>
      </c>
      <c r="K1364" s="3">
        <v>20.520040999945898</v>
      </c>
      <c r="L1364" t="str">
        <f t="shared" si="21"/>
        <v>-100.830249035526,20.5200409999459,0</v>
      </c>
    </row>
    <row r="1365" spans="1:12" x14ac:dyDescent="0.25">
      <c r="A1365">
        <v>10</v>
      </c>
      <c r="B1365" t="s">
        <v>1388</v>
      </c>
      <c r="C1365" t="s">
        <v>1399</v>
      </c>
      <c r="D1365" t="s">
        <v>1390</v>
      </c>
      <c r="H1365" s="3">
        <v>2692</v>
      </c>
      <c r="I1365" s="5" t="s">
        <v>5752</v>
      </c>
      <c r="J1365" s="3">
        <v>-100.830299699919</v>
      </c>
      <c r="K1365" s="3">
        <v>20.520623872818302</v>
      </c>
      <c r="L1365" t="str">
        <f t="shared" si="21"/>
        <v>-100.830299699919,20.5206238728183,0</v>
      </c>
    </row>
    <row r="1366" spans="1:12" x14ac:dyDescent="0.25">
      <c r="A1366">
        <v>11</v>
      </c>
      <c r="B1366" t="s">
        <v>1388</v>
      </c>
      <c r="C1366" t="s">
        <v>1400</v>
      </c>
      <c r="D1366" t="s">
        <v>1390</v>
      </c>
      <c r="H1366" s="3">
        <v>2694</v>
      </c>
      <c r="I1366" s="5" t="s">
        <v>5752</v>
      </c>
      <c r="J1366" s="3">
        <v>-100.830192709136</v>
      </c>
      <c r="K1366" s="3">
        <v>20.519556178956002</v>
      </c>
      <c r="L1366" t="str">
        <f t="shared" si="21"/>
        <v>-100.830192709136,20.519556178956,0</v>
      </c>
    </row>
    <row r="1367" spans="1:12" x14ac:dyDescent="0.25">
      <c r="A1367">
        <v>12</v>
      </c>
      <c r="B1367" t="s">
        <v>1388</v>
      </c>
      <c r="C1367" t="s">
        <v>1401</v>
      </c>
      <c r="D1367" t="s">
        <v>1390</v>
      </c>
      <c r="H1367" s="3">
        <v>2697</v>
      </c>
      <c r="I1367" s="5" t="s">
        <v>5749</v>
      </c>
      <c r="J1367" s="3">
        <v>-100.832847733647</v>
      </c>
      <c r="K1367" s="3">
        <v>20.522014676950999</v>
      </c>
      <c r="L1367" t="str">
        <f t="shared" si="21"/>
        <v>-100.832847733647,20.522014676951,0</v>
      </c>
    </row>
    <row r="1368" spans="1:12" x14ac:dyDescent="0.25">
      <c r="A1368">
        <v>13</v>
      </c>
      <c r="B1368" t="s">
        <v>1388</v>
      </c>
      <c r="C1368" t="s">
        <v>1402</v>
      </c>
      <c r="D1368" t="s">
        <v>1390</v>
      </c>
      <c r="H1368" s="3">
        <v>2698</v>
      </c>
      <c r="I1368" s="5" t="s">
        <v>5749</v>
      </c>
      <c r="J1368" s="3">
        <v>-100.83255775947799</v>
      </c>
      <c r="K1368" s="3">
        <v>20.522009551965301</v>
      </c>
      <c r="L1368" t="str">
        <f t="shared" si="21"/>
        <v>-100.832557759478,20.5220095519653,0</v>
      </c>
    </row>
    <row r="1369" spans="1:12" x14ac:dyDescent="0.25">
      <c r="A1369">
        <v>14</v>
      </c>
      <c r="B1369" t="s">
        <v>1388</v>
      </c>
      <c r="C1369" t="s">
        <v>1403</v>
      </c>
      <c r="D1369" t="s">
        <v>1390</v>
      </c>
      <c r="H1369" s="3">
        <v>2700</v>
      </c>
      <c r="I1369" s="5" t="s">
        <v>5749</v>
      </c>
      <c r="J1369" s="3">
        <v>-100.83229233471501</v>
      </c>
      <c r="K1369" s="3">
        <v>20.5220067767183</v>
      </c>
      <c r="L1369" t="str">
        <f t="shared" si="21"/>
        <v>-100.832292334715,20.5220067767183,0</v>
      </c>
    </row>
    <row r="1370" spans="1:12" x14ac:dyDescent="0.25">
      <c r="A1370">
        <v>15</v>
      </c>
      <c r="B1370" t="s">
        <v>1388</v>
      </c>
      <c r="C1370" t="s">
        <v>1404</v>
      </c>
      <c r="D1370" t="s">
        <v>1390</v>
      </c>
      <c r="H1370" s="3">
        <v>2701</v>
      </c>
      <c r="I1370" s="5" t="s">
        <v>5749</v>
      </c>
      <c r="J1370" s="3">
        <v>-100.831971828036</v>
      </c>
      <c r="K1370" s="3">
        <v>20.522002021190101</v>
      </c>
      <c r="L1370" t="str">
        <f t="shared" si="21"/>
        <v>-100.831971828036,20.5220020211901,0</v>
      </c>
    </row>
    <row r="1371" spans="1:12" x14ac:dyDescent="0.25">
      <c r="A1371">
        <v>16</v>
      </c>
      <c r="B1371" t="s">
        <v>1388</v>
      </c>
      <c r="C1371" t="s">
        <v>1405</v>
      </c>
      <c r="D1371" t="s">
        <v>1390</v>
      </c>
      <c r="H1371" s="3">
        <v>2703</v>
      </c>
      <c r="I1371" s="5" t="s">
        <v>5749</v>
      </c>
      <c r="J1371" s="3">
        <v>-100.83160395624699</v>
      </c>
      <c r="K1371" s="3">
        <v>20.521983856290898</v>
      </c>
      <c r="L1371" t="str">
        <f t="shared" si="21"/>
        <v>-100.831603956247,20.5219838562909,0</v>
      </c>
    </row>
    <row r="1372" spans="1:12" x14ac:dyDescent="0.25">
      <c r="A1372">
        <v>17</v>
      </c>
      <c r="B1372" t="s">
        <v>1388</v>
      </c>
      <c r="C1372" t="s">
        <v>1406</v>
      </c>
      <c r="D1372" t="s">
        <v>1390</v>
      </c>
      <c r="H1372" s="3">
        <v>2705</v>
      </c>
      <c r="I1372" s="5" t="s">
        <v>5749</v>
      </c>
      <c r="J1372" s="3">
        <v>-100.831152984602</v>
      </c>
      <c r="K1372" s="3">
        <v>20.521997023978201</v>
      </c>
      <c r="L1372" t="str">
        <f t="shared" si="21"/>
        <v>-100.831152984602,20.5219970239782,0</v>
      </c>
    </row>
    <row r="1373" spans="1:12" x14ac:dyDescent="0.25">
      <c r="A1373">
        <v>18</v>
      </c>
      <c r="B1373" t="s">
        <v>1388</v>
      </c>
      <c r="C1373" t="s">
        <v>1407</v>
      </c>
      <c r="D1373" t="s">
        <v>1390</v>
      </c>
      <c r="H1373" s="3">
        <v>24069</v>
      </c>
      <c r="I1373" s="5" t="s">
        <v>5746</v>
      </c>
      <c r="J1373" s="3">
        <v>-100.81570231779099</v>
      </c>
      <c r="K1373" s="3">
        <v>20.4955972425577</v>
      </c>
      <c r="L1373" t="str">
        <f t="shared" si="21"/>
        <v>-100.815702317791,20.4955972425577,0</v>
      </c>
    </row>
    <row r="1374" spans="1:12" x14ac:dyDescent="0.25">
      <c r="A1374">
        <v>19</v>
      </c>
      <c r="B1374" t="s">
        <v>1388</v>
      </c>
      <c r="C1374" t="s">
        <v>1408</v>
      </c>
      <c r="D1374" t="s">
        <v>1390</v>
      </c>
      <c r="H1374" s="3">
        <v>2725</v>
      </c>
      <c r="I1374" s="5" t="s">
        <v>5745</v>
      </c>
      <c r="J1374" s="3">
        <v>-100.813000191038</v>
      </c>
      <c r="K1374" s="3">
        <v>20.5041639209417</v>
      </c>
      <c r="L1374" t="str">
        <f t="shared" si="21"/>
        <v>-100.813000191038,20.5041639209417,0</v>
      </c>
    </row>
    <row r="1375" spans="1:12" x14ac:dyDescent="0.25">
      <c r="A1375">
        <v>20</v>
      </c>
      <c r="B1375" t="s">
        <v>1388</v>
      </c>
      <c r="C1375" t="s">
        <v>1409</v>
      </c>
      <c r="D1375" t="s">
        <v>1390</v>
      </c>
      <c r="H1375" s="3">
        <v>2726</v>
      </c>
      <c r="I1375" s="5" t="s">
        <v>5745</v>
      </c>
      <c r="J1375" s="3">
        <v>-100.812950191038</v>
      </c>
      <c r="K1375" s="3">
        <v>20.5041639209417</v>
      </c>
      <c r="L1375" t="str">
        <f t="shared" si="21"/>
        <v>-100.812950191038,20.5041639209417,0</v>
      </c>
    </row>
    <row r="1376" spans="1:12" x14ac:dyDescent="0.25">
      <c r="A1376">
        <v>21</v>
      </c>
      <c r="B1376" t="s">
        <v>1388</v>
      </c>
      <c r="C1376" t="s">
        <v>1410</v>
      </c>
      <c r="D1376" t="s">
        <v>1390</v>
      </c>
      <c r="H1376" s="3">
        <v>24070</v>
      </c>
      <c r="I1376" s="5" t="s">
        <v>5746</v>
      </c>
      <c r="J1376" s="3">
        <v>-100.815560066651</v>
      </c>
      <c r="K1376" s="3">
        <v>20.495285977399298</v>
      </c>
      <c r="L1376" t="str">
        <f t="shared" si="21"/>
        <v>-100.815560066651,20.4952859773993,0</v>
      </c>
    </row>
    <row r="1377" spans="1:12" x14ac:dyDescent="0.25">
      <c r="A1377">
        <v>22</v>
      </c>
      <c r="B1377" t="s">
        <v>1388</v>
      </c>
      <c r="C1377" t="s">
        <v>1411</v>
      </c>
      <c r="D1377" t="s">
        <v>1390</v>
      </c>
      <c r="H1377" s="3">
        <v>2731</v>
      </c>
      <c r="I1377" s="5" t="s">
        <v>5745</v>
      </c>
      <c r="J1377" s="3">
        <v>-100.81312406866699</v>
      </c>
      <c r="K1377" s="3">
        <v>20.504630278598199</v>
      </c>
      <c r="L1377" t="str">
        <f t="shared" si="21"/>
        <v>-100.813124068667,20.5046302785982,0</v>
      </c>
    </row>
    <row r="1378" spans="1:12" x14ac:dyDescent="0.25">
      <c r="A1378">
        <v>61</v>
      </c>
      <c r="B1378" t="s">
        <v>1412</v>
      </c>
      <c r="C1378" t="s">
        <v>1413</v>
      </c>
      <c r="D1378" t="s">
        <v>1414</v>
      </c>
      <c r="H1378" s="3">
        <v>2732</v>
      </c>
      <c r="I1378" s="5" t="s">
        <v>5745</v>
      </c>
      <c r="J1378" s="3">
        <v>-100.81307406866701</v>
      </c>
      <c r="K1378" s="3">
        <v>20.504630278598199</v>
      </c>
      <c r="L1378" t="str">
        <f t="shared" si="21"/>
        <v>-100.813074068667,20.5046302785982,0</v>
      </c>
    </row>
    <row r="1379" spans="1:12" x14ac:dyDescent="0.25">
      <c r="A1379">
        <v>62</v>
      </c>
      <c r="B1379" t="s">
        <v>1412</v>
      </c>
      <c r="C1379" t="s">
        <v>1415</v>
      </c>
      <c r="D1379" t="s">
        <v>1414</v>
      </c>
      <c r="H1379" s="3">
        <v>24071</v>
      </c>
      <c r="I1379" s="5" t="s">
        <v>5746</v>
      </c>
      <c r="J1379" s="3">
        <v>-100.816126406745</v>
      </c>
      <c r="K1379" s="3">
        <v>20.4955720509248</v>
      </c>
      <c r="L1379" t="str">
        <f t="shared" si="21"/>
        <v>-100.816126406745,20.4955720509248,0</v>
      </c>
    </row>
    <row r="1380" spans="1:12" x14ac:dyDescent="0.25">
      <c r="A1380">
        <v>63</v>
      </c>
      <c r="B1380" t="s">
        <v>1412</v>
      </c>
      <c r="C1380" t="s">
        <v>1416</v>
      </c>
      <c r="D1380" t="s">
        <v>1414</v>
      </c>
      <c r="H1380" s="3">
        <v>24072</v>
      </c>
      <c r="I1380" s="5" t="s">
        <v>5746</v>
      </c>
      <c r="J1380" s="3">
        <v>-100.8159524</v>
      </c>
      <c r="K1380" s="3">
        <v>20.4952878</v>
      </c>
      <c r="L1380" t="str">
        <f t="shared" si="21"/>
        <v>-100.8159524,20.4952878,0</v>
      </c>
    </row>
    <row r="1381" spans="1:12" x14ac:dyDescent="0.25">
      <c r="A1381">
        <v>64</v>
      </c>
      <c r="B1381" t="s">
        <v>1412</v>
      </c>
      <c r="C1381" t="s">
        <v>1417</v>
      </c>
      <c r="D1381" t="s">
        <v>1414</v>
      </c>
      <c r="H1381" s="3">
        <v>2737</v>
      </c>
      <c r="I1381" s="5" t="s">
        <v>5745</v>
      </c>
      <c r="J1381" s="3">
        <v>-100.813248301038</v>
      </c>
      <c r="K1381" s="3">
        <v>20.505103317774399</v>
      </c>
      <c r="L1381" t="str">
        <f t="shared" si="21"/>
        <v>-100.813248301038,20.5051033177744,0</v>
      </c>
    </row>
    <row r="1382" spans="1:12" x14ac:dyDescent="0.25">
      <c r="A1382">
        <v>65</v>
      </c>
      <c r="B1382" t="s">
        <v>1412</v>
      </c>
      <c r="C1382" t="s">
        <v>1418</v>
      </c>
      <c r="D1382" t="s">
        <v>1414</v>
      </c>
      <c r="H1382" s="3">
        <v>2738</v>
      </c>
      <c r="I1382" s="5" t="s">
        <v>5745</v>
      </c>
      <c r="J1382" s="3">
        <v>-100.813198301038</v>
      </c>
      <c r="K1382" s="3">
        <v>20.505103317774399</v>
      </c>
      <c r="L1382" t="str">
        <f t="shared" si="21"/>
        <v>-100.813198301038,20.5051033177744,0</v>
      </c>
    </row>
    <row r="1383" spans="1:12" x14ac:dyDescent="0.25">
      <c r="A1383">
        <v>66</v>
      </c>
      <c r="B1383" t="s">
        <v>1412</v>
      </c>
      <c r="C1383" t="s">
        <v>1419</v>
      </c>
      <c r="D1383" t="s">
        <v>1414</v>
      </c>
      <c r="H1383" s="3">
        <v>24073</v>
      </c>
      <c r="I1383" s="5" t="s">
        <v>5746</v>
      </c>
      <c r="J1383" s="3">
        <v>-100.816518009262</v>
      </c>
      <c r="K1383" s="3">
        <v>20.495580844405701</v>
      </c>
      <c r="L1383" t="str">
        <f t="shared" si="21"/>
        <v>-100.816518009262,20.4955808444057,0</v>
      </c>
    </row>
    <row r="1384" spans="1:12" x14ac:dyDescent="0.25">
      <c r="A1384">
        <v>67</v>
      </c>
      <c r="B1384" t="s">
        <v>1412</v>
      </c>
      <c r="C1384" t="s">
        <v>1420</v>
      </c>
      <c r="D1384" t="s">
        <v>1414</v>
      </c>
      <c r="H1384" s="3">
        <v>24074</v>
      </c>
      <c r="I1384" s="5" t="s">
        <v>5746</v>
      </c>
      <c r="J1384" s="3">
        <v>-100.817349220304</v>
      </c>
      <c r="K1384" s="3">
        <v>20.495553320028701</v>
      </c>
      <c r="L1384" t="str">
        <f t="shared" si="21"/>
        <v>-100.817349220304,20.4955533200287,0</v>
      </c>
    </row>
    <row r="1385" spans="1:12" x14ac:dyDescent="0.25">
      <c r="A1385">
        <v>68</v>
      </c>
      <c r="B1385" t="s">
        <v>1412</v>
      </c>
      <c r="C1385" t="s">
        <v>1421</v>
      </c>
      <c r="D1385" t="s">
        <v>1414</v>
      </c>
      <c r="H1385" s="3">
        <v>2744</v>
      </c>
      <c r="I1385" s="5" t="s">
        <v>5745</v>
      </c>
      <c r="J1385" s="3">
        <v>-100.81335532040001</v>
      </c>
      <c r="K1385" s="3">
        <v>20.505528423583598</v>
      </c>
      <c r="L1385" t="str">
        <f t="shared" si="21"/>
        <v>-100.8133553204,20.5055284235836,0</v>
      </c>
    </row>
    <row r="1386" spans="1:12" x14ac:dyDescent="0.25">
      <c r="A1386">
        <v>1</v>
      </c>
      <c r="B1386" t="s">
        <v>1422</v>
      </c>
      <c r="C1386" t="s">
        <v>1423</v>
      </c>
      <c r="D1386" t="s">
        <v>1414</v>
      </c>
      <c r="H1386" s="3">
        <v>2745</v>
      </c>
      <c r="I1386" s="5" t="s">
        <v>5745</v>
      </c>
      <c r="J1386" s="3">
        <v>-100.8133053204</v>
      </c>
      <c r="K1386" s="3">
        <v>20.505528423583598</v>
      </c>
      <c r="L1386" t="str">
        <f t="shared" si="21"/>
        <v>-100.8133053204,20.5055284235836,0</v>
      </c>
    </row>
    <row r="1387" spans="1:12" x14ac:dyDescent="0.25">
      <c r="A1387">
        <v>2</v>
      </c>
      <c r="B1387" t="s">
        <v>1422</v>
      </c>
      <c r="C1387" t="s">
        <v>1424</v>
      </c>
      <c r="D1387" t="s">
        <v>1414</v>
      </c>
      <c r="H1387" s="3">
        <v>24075</v>
      </c>
      <c r="I1387" s="5" t="s">
        <v>5746</v>
      </c>
      <c r="J1387" s="3">
        <v>-100.81792419999999</v>
      </c>
      <c r="K1387" s="3">
        <v>20.495224799999999</v>
      </c>
      <c r="L1387" t="str">
        <f t="shared" si="21"/>
        <v>-100.8179242,20.4952248,0</v>
      </c>
    </row>
    <row r="1388" spans="1:12" x14ac:dyDescent="0.25">
      <c r="A1388">
        <v>3</v>
      </c>
      <c r="B1388" t="s">
        <v>1422</v>
      </c>
      <c r="C1388" t="s">
        <v>1425</v>
      </c>
      <c r="D1388" t="s">
        <v>1414</v>
      </c>
      <c r="H1388" s="3">
        <v>24076</v>
      </c>
      <c r="I1388" s="5" t="s">
        <v>5746</v>
      </c>
      <c r="J1388" s="3">
        <v>-100.818451041237</v>
      </c>
      <c r="K1388" s="3">
        <v>20.495238330268698</v>
      </c>
      <c r="L1388" t="str">
        <f t="shared" si="21"/>
        <v>-100.818451041237,20.4952383302687,0</v>
      </c>
    </row>
    <row r="1389" spans="1:12" x14ac:dyDescent="0.25">
      <c r="A1389">
        <v>4</v>
      </c>
      <c r="B1389" t="s">
        <v>1422</v>
      </c>
      <c r="C1389" t="s">
        <v>1426</v>
      </c>
      <c r="D1389" t="s">
        <v>1414</v>
      </c>
      <c r="H1389" s="3">
        <v>2752</v>
      </c>
      <c r="I1389" s="5" t="s">
        <v>5745</v>
      </c>
      <c r="J1389" s="3">
        <v>-100.81346055312</v>
      </c>
      <c r="K1389" s="3">
        <v>20.506014406847299</v>
      </c>
      <c r="L1389" t="str">
        <f t="shared" si="21"/>
        <v>-100.81346055312,20.5060144068473,0</v>
      </c>
    </row>
    <row r="1390" spans="1:12" x14ac:dyDescent="0.25">
      <c r="A1390">
        <v>5</v>
      </c>
      <c r="B1390" t="s">
        <v>1422</v>
      </c>
      <c r="C1390" t="s">
        <v>1427</v>
      </c>
      <c r="D1390" t="s">
        <v>1414</v>
      </c>
      <c r="H1390" s="3">
        <v>2753</v>
      </c>
      <c r="I1390" s="5" t="s">
        <v>5745</v>
      </c>
      <c r="J1390" s="3">
        <v>-100.81341055311999</v>
      </c>
      <c r="K1390" s="3">
        <v>20.506014406847299</v>
      </c>
      <c r="L1390" t="str">
        <f t="shared" si="21"/>
        <v>-100.81341055312,20.5060144068473,0</v>
      </c>
    </row>
    <row r="1391" spans="1:12" x14ac:dyDescent="0.25">
      <c r="A1391">
        <v>6</v>
      </c>
      <c r="B1391" t="s">
        <v>1422</v>
      </c>
      <c r="C1391" t="s">
        <v>1428</v>
      </c>
      <c r="D1391" t="s">
        <v>1414</v>
      </c>
      <c r="H1391" s="3">
        <v>24077</v>
      </c>
      <c r="I1391" s="5" t="s">
        <v>5746</v>
      </c>
      <c r="J1391" s="3">
        <v>-100.816986438903</v>
      </c>
      <c r="K1391" s="3">
        <v>20.495566249338601</v>
      </c>
      <c r="L1391" t="str">
        <f t="shared" si="21"/>
        <v>-100.816986438903,20.4955662493386,0</v>
      </c>
    </row>
    <row r="1392" spans="1:12" x14ac:dyDescent="0.25">
      <c r="A1392">
        <v>7</v>
      </c>
      <c r="B1392" t="s">
        <v>1422</v>
      </c>
      <c r="C1392" t="s">
        <v>1429</v>
      </c>
      <c r="D1392" t="s">
        <v>1414</v>
      </c>
      <c r="H1392" s="3">
        <v>24078</v>
      </c>
      <c r="I1392" s="5" t="s">
        <v>5746</v>
      </c>
      <c r="J1392" s="3">
        <v>-100.819183647816</v>
      </c>
      <c r="K1392" s="3">
        <v>20.495210296285201</v>
      </c>
      <c r="L1392" t="str">
        <f t="shared" si="21"/>
        <v>-100.819183647816,20.4952102962852,0</v>
      </c>
    </row>
    <row r="1393" spans="1:12" x14ac:dyDescent="0.25">
      <c r="A1393">
        <v>8</v>
      </c>
      <c r="B1393" t="s">
        <v>1422</v>
      </c>
      <c r="C1393" t="s">
        <v>1430</v>
      </c>
      <c r="D1393" t="s">
        <v>1414</v>
      </c>
      <c r="H1393" s="3">
        <v>24079</v>
      </c>
      <c r="I1393" s="5" t="s">
        <v>5746</v>
      </c>
      <c r="J1393" s="3">
        <v>-100.81773413878</v>
      </c>
      <c r="K1393" s="3">
        <v>20.4955354985225</v>
      </c>
      <c r="L1393" t="str">
        <f t="shared" si="21"/>
        <v>-100.81773413878,20.4955354985225,0</v>
      </c>
    </row>
    <row r="1394" spans="1:12" x14ac:dyDescent="0.25">
      <c r="A1394">
        <v>9</v>
      </c>
      <c r="B1394" t="s">
        <v>1422</v>
      </c>
      <c r="C1394" t="s">
        <v>1431</v>
      </c>
      <c r="D1394" t="s">
        <v>1414</v>
      </c>
      <c r="H1394" s="3">
        <v>24085</v>
      </c>
      <c r="I1394" s="5" t="s">
        <v>5746</v>
      </c>
      <c r="J1394" s="3">
        <v>-100.820377700392</v>
      </c>
      <c r="K1394" s="3">
        <v>20.4949496236699</v>
      </c>
      <c r="L1394" t="str">
        <f t="shared" si="21"/>
        <v>-100.820377700392,20.4949496236699,0</v>
      </c>
    </row>
    <row r="1395" spans="1:12" x14ac:dyDescent="0.25">
      <c r="A1395">
        <v>10</v>
      </c>
      <c r="B1395" t="s">
        <v>1422</v>
      </c>
      <c r="C1395" t="s">
        <v>1432</v>
      </c>
      <c r="D1395" t="s">
        <v>1414</v>
      </c>
      <c r="H1395" s="3">
        <v>24086</v>
      </c>
      <c r="I1395" s="5" t="s">
        <v>5746</v>
      </c>
      <c r="J1395" s="3">
        <v>-100.820377700392</v>
      </c>
      <c r="K1395" s="3">
        <v>20.4949496236699</v>
      </c>
      <c r="L1395" t="str">
        <f t="shared" si="21"/>
        <v>-100.820377700392,20.4949496236699,0</v>
      </c>
    </row>
    <row r="1396" spans="1:12" x14ac:dyDescent="0.25">
      <c r="A1396">
        <v>11</v>
      </c>
      <c r="B1396" t="s">
        <v>1422</v>
      </c>
      <c r="C1396" t="s">
        <v>1433</v>
      </c>
      <c r="D1396" t="s">
        <v>1414</v>
      </c>
      <c r="H1396" s="3">
        <v>24087</v>
      </c>
      <c r="I1396" s="5" t="s">
        <v>5746</v>
      </c>
      <c r="J1396" s="3">
        <v>-100.820377700392</v>
      </c>
      <c r="K1396" s="3">
        <v>20.4949496236699</v>
      </c>
      <c r="L1396" t="str">
        <f t="shared" si="21"/>
        <v>-100.820377700392,20.4949496236699,0</v>
      </c>
    </row>
    <row r="1397" spans="1:12" x14ac:dyDescent="0.25">
      <c r="A1397">
        <v>12</v>
      </c>
      <c r="B1397" t="s">
        <v>1422</v>
      </c>
      <c r="C1397" t="s">
        <v>1434</v>
      </c>
      <c r="D1397" t="s">
        <v>1414</v>
      </c>
      <c r="H1397" s="3">
        <v>24088</v>
      </c>
      <c r="I1397" s="5" t="s">
        <v>5746</v>
      </c>
      <c r="J1397" s="3">
        <v>-100.820377700392</v>
      </c>
      <c r="K1397" s="3">
        <v>20.4949496236699</v>
      </c>
      <c r="L1397" t="str">
        <f t="shared" si="21"/>
        <v>-100.820377700392,20.4949496236699,0</v>
      </c>
    </row>
    <row r="1398" spans="1:12" x14ac:dyDescent="0.25">
      <c r="A1398">
        <v>13</v>
      </c>
      <c r="B1398" t="s">
        <v>1422</v>
      </c>
      <c r="C1398" t="s">
        <v>1435</v>
      </c>
      <c r="D1398" t="s">
        <v>1414</v>
      </c>
      <c r="H1398" s="3">
        <v>24089</v>
      </c>
      <c r="I1398" s="5" t="s">
        <v>5746</v>
      </c>
      <c r="J1398" s="3">
        <v>-100.819671175463</v>
      </c>
      <c r="K1398" s="3">
        <v>20.4954804142433</v>
      </c>
      <c r="L1398" t="str">
        <f t="shared" si="21"/>
        <v>-100.819671175463,20.4954804142433,0</v>
      </c>
    </row>
    <row r="1399" spans="1:12" x14ac:dyDescent="0.25">
      <c r="A1399">
        <v>14</v>
      </c>
      <c r="B1399" t="s">
        <v>1422</v>
      </c>
      <c r="C1399" t="s">
        <v>1436</v>
      </c>
      <c r="D1399" t="s">
        <v>1414</v>
      </c>
      <c r="H1399" s="3">
        <v>2736</v>
      </c>
      <c r="I1399" s="5" t="s">
        <v>5749</v>
      </c>
      <c r="J1399" s="3">
        <v>-100.830569909948</v>
      </c>
      <c r="K1399" s="3">
        <v>20.521467792274599</v>
      </c>
      <c r="L1399" t="str">
        <f t="shared" si="21"/>
        <v>-100.830569909948,20.5214677922746,0</v>
      </c>
    </row>
    <row r="1400" spans="1:12" x14ac:dyDescent="0.25">
      <c r="A1400">
        <v>15</v>
      </c>
      <c r="B1400" t="s">
        <v>1422</v>
      </c>
      <c r="C1400" t="s">
        <v>1437</v>
      </c>
      <c r="D1400" t="s">
        <v>1414</v>
      </c>
      <c r="H1400" s="3">
        <v>2735</v>
      </c>
      <c r="I1400" s="5" t="s">
        <v>5753</v>
      </c>
      <c r="J1400" s="3">
        <v>-100.713493171492</v>
      </c>
      <c r="K1400" s="3">
        <v>20.413789556770901</v>
      </c>
      <c r="L1400" t="str">
        <f t="shared" si="21"/>
        <v>-100.713493171492,20.4137895567709,0</v>
      </c>
    </row>
    <row r="1401" spans="1:12" x14ac:dyDescent="0.25">
      <c r="A1401">
        <v>16</v>
      </c>
      <c r="B1401" t="s">
        <v>1422</v>
      </c>
      <c r="C1401" t="s">
        <v>1438</v>
      </c>
      <c r="D1401" t="s">
        <v>1414</v>
      </c>
      <c r="H1401" s="3">
        <v>2739</v>
      </c>
      <c r="I1401" s="5" t="s">
        <v>5753</v>
      </c>
      <c r="J1401" s="3">
        <v>-100.71360428608</v>
      </c>
      <c r="K1401" s="3">
        <v>20.4142018455528</v>
      </c>
      <c r="L1401" t="str">
        <f t="shared" si="21"/>
        <v>-100.71360428608,20.4142018455528,0</v>
      </c>
    </row>
    <row r="1402" spans="1:12" x14ac:dyDescent="0.25">
      <c r="A1402">
        <v>17</v>
      </c>
      <c r="B1402" t="s">
        <v>1422</v>
      </c>
      <c r="C1402" t="s">
        <v>1439</v>
      </c>
      <c r="D1402" t="s">
        <v>1414</v>
      </c>
      <c r="H1402" s="3">
        <v>2743</v>
      </c>
      <c r="I1402" s="5" t="s">
        <v>5753</v>
      </c>
      <c r="J1402" s="3">
        <v>-100.713512319066</v>
      </c>
      <c r="K1402" s="3">
        <v>20.414446634639699</v>
      </c>
      <c r="L1402" t="str">
        <f t="shared" si="21"/>
        <v>-100.713512319066,20.4144466346397,0</v>
      </c>
    </row>
    <row r="1403" spans="1:12" x14ac:dyDescent="0.25">
      <c r="A1403">
        <v>18</v>
      </c>
      <c r="B1403" t="s">
        <v>1422</v>
      </c>
      <c r="C1403" t="s">
        <v>1440</v>
      </c>
      <c r="D1403" t="s">
        <v>1414</v>
      </c>
      <c r="H1403" s="3">
        <v>2747</v>
      </c>
      <c r="I1403" s="5" t="s">
        <v>5753</v>
      </c>
      <c r="J1403" s="3">
        <v>-100.713245501899</v>
      </c>
      <c r="K1403" s="3">
        <v>20.414640619699998</v>
      </c>
      <c r="L1403" t="str">
        <f t="shared" si="21"/>
        <v>-100.713245501899,20.4146406197,0</v>
      </c>
    </row>
    <row r="1404" spans="1:12" x14ac:dyDescent="0.25">
      <c r="A1404">
        <v>19</v>
      </c>
      <c r="B1404" t="s">
        <v>1422</v>
      </c>
      <c r="C1404" t="s">
        <v>1441</v>
      </c>
      <c r="D1404" t="s">
        <v>1414</v>
      </c>
      <c r="H1404" s="3">
        <v>2750</v>
      </c>
      <c r="I1404" s="5" t="s">
        <v>5753</v>
      </c>
      <c r="J1404" s="3">
        <v>-100.713016222939</v>
      </c>
      <c r="K1404" s="3">
        <v>20.4146906483859</v>
      </c>
      <c r="L1404" t="str">
        <f t="shared" si="21"/>
        <v>-100.713016222939,20.4146906483859,0</v>
      </c>
    </row>
    <row r="1405" spans="1:12" x14ac:dyDescent="0.25">
      <c r="A1405">
        <v>20</v>
      </c>
      <c r="B1405" t="s">
        <v>1422</v>
      </c>
      <c r="C1405" t="s">
        <v>1442</v>
      </c>
      <c r="D1405" t="s">
        <v>1414</v>
      </c>
      <c r="H1405" s="3">
        <v>2751</v>
      </c>
      <c r="I1405" s="5" t="s">
        <v>5753</v>
      </c>
      <c r="J1405" s="3">
        <v>-100.712996065016</v>
      </c>
      <c r="K1405" s="3">
        <v>20.414699498231499</v>
      </c>
      <c r="L1405" t="str">
        <f t="shared" si="21"/>
        <v>-100.712996065016,20.4146994982315,0</v>
      </c>
    </row>
    <row r="1406" spans="1:12" x14ac:dyDescent="0.25">
      <c r="A1406">
        <v>21</v>
      </c>
      <c r="B1406" t="s">
        <v>1422</v>
      </c>
      <c r="C1406" t="s">
        <v>1443</v>
      </c>
      <c r="D1406" t="s">
        <v>1414</v>
      </c>
      <c r="H1406" s="3">
        <v>2740</v>
      </c>
      <c r="I1406" s="5" t="s">
        <v>5749</v>
      </c>
      <c r="J1406" s="3">
        <v>-100.83057598324601</v>
      </c>
      <c r="K1406" s="3">
        <v>20.5217209314219</v>
      </c>
      <c r="L1406" t="str">
        <f t="shared" si="21"/>
        <v>-100.830575983246,20.5217209314219,0</v>
      </c>
    </row>
    <row r="1407" spans="1:12" x14ac:dyDescent="0.25">
      <c r="A1407">
        <v>22</v>
      </c>
      <c r="B1407" t="s">
        <v>1422</v>
      </c>
      <c r="C1407" t="s">
        <v>1444</v>
      </c>
      <c r="D1407" t="s">
        <v>1414</v>
      </c>
      <c r="H1407" s="3">
        <v>24090</v>
      </c>
      <c r="I1407" s="5" t="s">
        <v>5746</v>
      </c>
      <c r="J1407" s="3">
        <v>-100.82002292520001</v>
      </c>
      <c r="K1407" s="3">
        <v>20.4954941112216</v>
      </c>
      <c r="L1407" t="str">
        <f t="shared" si="21"/>
        <v>-100.8200229252,20.4954941112216,0</v>
      </c>
    </row>
    <row r="1408" spans="1:12" x14ac:dyDescent="0.25">
      <c r="A1408">
        <v>23</v>
      </c>
      <c r="B1408" t="s">
        <v>1422</v>
      </c>
      <c r="C1408" t="s">
        <v>1445</v>
      </c>
      <c r="D1408" t="s">
        <v>1414</v>
      </c>
      <c r="H1408" s="3">
        <v>24091</v>
      </c>
      <c r="I1408" s="5" t="s">
        <v>5746</v>
      </c>
      <c r="J1408" s="3">
        <v>-100.820240116042</v>
      </c>
      <c r="K1408" s="3">
        <v>20.495512175151699</v>
      </c>
      <c r="L1408" t="str">
        <f t="shared" si="21"/>
        <v>-100.820240116042,20.4955121751517,0</v>
      </c>
    </row>
    <row r="1409" spans="1:12" x14ac:dyDescent="0.25">
      <c r="A1409">
        <v>24</v>
      </c>
      <c r="B1409" t="s">
        <v>1422</v>
      </c>
      <c r="C1409" t="s">
        <v>1446</v>
      </c>
      <c r="D1409" t="s">
        <v>1414</v>
      </c>
      <c r="H1409" s="3">
        <v>24094</v>
      </c>
      <c r="I1409" s="5" t="s">
        <v>5746</v>
      </c>
      <c r="J1409" s="3">
        <v>-100.81985</v>
      </c>
      <c r="K1409" s="3">
        <v>20.494340999999999</v>
      </c>
      <c r="L1409" t="str">
        <f t="shared" si="21"/>
        <v>-100.81985,20.494341,0</v>
      </c>
    </row>
    <row r="1410" spans="1:12" x14ac:dyDescent="0.25">
      <c r="A1410">
        <v>25</v>
      </c>
      <c r="B1410" t="s">
        <v>1422</v>
      </c>
      <c r="C1410" t="s">
        <v>1447</v>
      </c>
      <c r="D1410" t="s">
        <v>1414</v>
      </c>
      <c r="H1410" s="3">
        <v>24096</v>
      </c>
      <c r="I1410" s="5" t="s">
        <v>5746</v>
      </c>
      <c r="J1410" s="3">
        <v>-100.81961896807</v>
      </c>
      <c r="K1410" s="3">
        <v>20.494354560516499</v>
      </c>
      <c r="L1410" t="str">
        <f t="shared" si="21"/>
        <v>-100.81961896807,20.4943545605165,0</v>
      </c>
    </row>
    <row r="1411" spans="1:12" x14ac:dyDescent="0.25">
      <c r="A1411">
        <v>26</v>
      </c>
      <c r="B1411" t="s">
        <v>1422</v>
      </c>
      <c r="C1411" t="s">
        <v>1448</v>
      </c>
      <c r="D1411" t="s">
        <v>1414</v>
      </c>
      <c r="H1411" s="3">
        <v>2774</v>
      </c>
      <c r="I1411" s="5" t="s">
        <v>5745</v>
      </c>
      <c r="J1411" s="3">
        <v>-100.81358812129</v>
      </c>
      <c r="K1411" s="3">
        <v>20.5064419132488</v>
      </c>
      <c r="L1411" t="str">
        <f t="shared" ref="L1411:L1474" si="22">CONCATENATE(J1411,",",K1411,",","0")</f>
        <v>-100.81358812129,20.5064419132488,0</v>
      </c>
    </row>
    <row r="1412" spans="1:12" x14ac:dyDescent="0.25">
      <c r="A1412">
        <v>27</v>
      </c>
      <c r="B1412" t="s">
        <v>1422</v>
      </c>
      <c r="C1412" t="s">
        <v>1449</v>
      </c>
      <c r="D1412" t="s">
        <v>1414</v>
      </c>
      <c r="H1412" s="3">
        <v>2775</v>
      </c>
      <c r="I1412" s="5" t="s">
        <v>5745</v>
      </c>
      <c r="J1412" s="3">
        <v>-100.81353812128999</v>
      </c>
      <c r="K1412" s="3">
        <v>20.5064419132488</v>
      </c>
      <c r="L1412" t="str">
        <f t="shared" si="22"/>
        <v>-100.81353812129,20.5064419132488,0</v>
      </c>
    </row>
    <row r="1413" spans="1:12" x14ac:dyDescent="0.25">
      <c r="A1413">
        <v>28</v>
      </c>
      <c r="B1413" t="s">
        <v>1422</v>
      </c>
      <c r="C1413" t="s">
        <v>1450</v>
      </c>
      <c r="D1413" t="s">
        <v>1414</v>
      </c>
      <c r="H1413" s="3">
        <v>24098</v>
      </c>
      <c r="I1413" s="5" t="s">
        <v>5746</v>
      </c>
      <c r="J1413" s="3">
        <v>-100.820486661971</v>
      </c>
      <c r="K1413" s="3">
        <v>20.4937074102826</v>
      </c>
      <c r="L1413" t="str">
        <f t="shared" si="22"/>
        <v>-100.820486661971,20.4937074102826,0</v>
      </c>
    </row>
    <row r="1414" spans="1:12" x14ac:dyDescent="0.25">
      <c r="A1414">
        <v>29</v>
      </c>
      <c r="B1414" t="s">
        <v>1422</v>
      </c>
      <c r="C1414" t="s">
        <v>1451</v>
      </c>
      <c r="D1414" t="s">
        <v>1414</v>
      </c>
      <c r="H1414" s="3">
        <v>2782</v>
      </c>
      <c r="I1414" s="5" t="s">
        <v>5745</v>
      </c>
      <c r="J1414" s="3">
        <v>-100.81371794325101</v>
      </c>
      <c r="K1414" s="3">
        <v>20.506912853664499</v>
      </c>
      <c r="L1414" t="str">
        <f t="shared" si="22"/>
        <v>-100.813717943251,20.5069128536645,0</v>
      </c>
    </row>
    <row r="1415" spans="1:12" x14ac:dyDescent="0.25">
      <c r="A1415">
        <v>30</v>
      </c>
      <c r="B1415" t="s">
        <v>1422</v>
      </c>
      <c r="C1415" t="s">
        <v>1452</v>
      </c>
      <c r="D1415" t="s">
        <v>1414</v>
      </c>
      <c r="H1415" s="3">
        <v>2783</v>
      </c>
      <c r="I1415" s="5" t="s">
        <v>5745</v>
      </c>
      <c r="J1415" s="3">
        <v>-100.813667943251</v>
      </c>
      <c r="K1415" s="3">
        <v>20.506912853664499</v>
      </c>
      <c r="L1415" t="str">
        <f t="shared" si="22"/>
        <v>-100.813667943251,20.5069128536645,0</v>
      </c>
    </row>
    <row r="1416" spans="1:12" x14ac:dyDescent="0.25">
      <c r="A1416">
        <v>31</v>
      </c>
      <c r="B1416" t="s">
        <v>1422</v>
      </c>
      <c r="C1416" t="s">
        <v>1453</v>
      </c>
      <c r="D1416" t="s">
        <v>1414</v>
      </c>
      <c r="H1416" s="3">
        <v>24099</v>
      </c>
      <c r="I1416" s="5" t="s">
        <v>5746</v>
      </c>
      <c r="J1416" s="3">
        <v>-100.82020094232701</v>
      </c>
      <c r="K1416" s="3">
        <v>20.4936732139365</v>
      </c>
      <c r="L1416" t="str">
        <f t="shared" si="22"/>
        <v>-100.820200942327,20.4936732139365,0</v>
      </c>
    </row>
    <row r="1417" spans="1:12" x14ac:dyDescent="0.25">
      <c r="A1417">
        <v>32</v>
      </c>
      <c r="B1417" t="s">
        <v>1422</v>
      </c>
      <c r="C1417" t="s">
        <v>1454</v>
      </c>
      <c r="D1417" t="s">
        <v>1414</v>
      </c>
      <c r="H1417" s="3">
        <v>24100</v>
      </c>
      <c r="I1417" s="5" t="s">
        <v>5746</v>
      </c>
      <c r="J1417" s="3">
        <v>-100.819300944723</v>
      </c>
      <c r="K1417" s="3">
        <v>20.494357318182502</v>
      </c>
      <c r="L1417" t="str">
        <f t="shared" si="22"/>
        <v>-100.819300944723,20.4943573181825,0</v>
      </c>
    </row>
    <row r="1418" spans="1:12" x14ac:dyDescent="0.25">
      <c r="A1418">
        <v>33</v>
      </c>
      <c r="B1418" t="s">
        <v>1422</v>
      </c>
      <c r="C1418" t="s">
        <v>1455</v>
      </c>
      <c r="D1418" t="s">
        <v>1414</v>
      </c>
      <c r="H1418" s="3">
        <v>24101</v>
      </c>
      <c r="I1418" s="5" t="s">
        <v>5746</v>
      </c>
      <c r="J1418" s="3">
        <v>-100.82002306605899</v>
      </c>
      <c r="K1418" s="3">
        <v>20.493670628943701</v>
      </c>
      <c r="L1418" t="str">
        <f t="shared" si="22"/>
        <v>-100.820023066059,20.4936706289437,0</v>
      </c>
    </row>
    <row r="1419" spans="1:12" x14ac:dyDescent="0.25">
      <c r="A1419">
        <v>34</v>
      </c>
      <c r="B1419" t="s">
        <v>1422</v>
      </c>
      <c r="C1419" t="s">
        <v>1456</v>
      </c>
      <c r="D1419" t="s">
        <v>1414</v>
      </c>
      <c r="H1419" s="3">
        <v>24102</v>
      </c>
      <c r="I1419" s="5" t="s">
        <v>5746</v>
      </c>
      <c r="J1419" s="3">
        <v>-100.819704228836</v>
      </c>
      <c r="K1419" s="3">
        <v>20.493650626007199</v>
      </c>
      <c r="L1419" t="str">
        <f t="shared" si="22"/>
        <v>-100.819704228836,20.4936506260072,0</v>
      </c>
    </row>
    <row r="1420" spans="1:12" x14ac:dyDescent="0.25">
      <c r="A1420">
        <v>35</v>
      </c>
      <c r="B1420" t="s">
        <v>1422</v>
      </c>
      <c r="C1420" t="s">
        <v>1457</v>
      </c>
      <c r="D1420" t="s">
        <v>1414</v>
      </c>
      <c r="H1420" s="3">
        <v>24103</v>
      </c>
      <c r="I1420" s="5" t="s">
        <v>5746</v>
      </c>
      <c r="J1420" s="3">
        <v>-100.818427215504</v>
      </c>
      <c r="K1420" s="3">
        <v>20.494386238976801</v>
      </c>
      <c r="L1420" t="str">
        <f t="shared" si="22"/>
        <v>-100.818427215504,20.4943862389768,0</v>
      </c>
    </row>
    <row r="1421" spans="1:12" x14ac:dyDescent="0.25">
      <c r="A1421">
        <v>36</v>
      </c>
      <c r="B1421" t="s">
        <v>1422</v>
      </c>
      <c r="C1421" t="s">
        <v>1458</v>
      </c>
      <c r="D1421" t="s">
        <v>1414</v>
      </c>
      <c r="H1421" s="3">
        <v>2791</v>
      </c>
      <c r="I1421" s="5" t="s">
        <v>5745</v>
      </c>
      <c r="J1421" s="3">
        <v>-100.81384435169601</v>
      </c>
      <c r="K1421" s="3">
        <v>20.507375460553298</v>
      </c>
      <c r="L1421" t="str">
        <f t="shared" si="22"/>
        <v>-100.813844351696,20.5073754605533,0</v>
      </c>
    </row>
    <row r="1422" spans="1:12" x14ac:dyDescent="0.25">
      <c r="A1422">
        <v>37</v>
      </c>
      <c r="B1422" t="s">
        <v>1422</v>
      </c>
      <c r="C1422" t="s">
        <v>1459</v>
      </c>
      <c r="D1422" t="s">
        <v>1414</v>
      </c>
      <c r="H1422" s="3">
        <v>2792</v>
      </c>
      <c r="I1422" s="5" t="s">
        <v>5745</v>
      </c>
      <c r="J1422" s="3">
        <v>-100.813794351696</v>
      </c>
      <c r="K1422" s="3">
        <v>20.507375460553298</v>
      </c>
      <c r="L1422" t="str">
        <f t="shared" si="22"/>
        <v>-100.813794351696,20.5073754605533,0</v>
      </c>
    </row>
    <row r="1423" spans="1:12" x14ac:dyDescent="0.25">
      <c r="A1423">
        <v>38</v>
      </c>
      <c r="B1423" t="s">
        <v>1422</v>
      </c>
      <c r="C1423" t="s">
        <v>1460</v>
      </c>
      <c r="D1423" t="s">
        <v>1414</v>
      </c>
      <c r="H1423" s="3">
        <v>24104</v>
      </c>
      <c r="I1423" s="5" t="s">
        <v>5746</v>
      </c>
      <c r="J1423" s="3">
        <v>-100.819483334987</v>
      </c>
      <c r="K1423" s="3">
        <v>20.493662124187299</v>
      </c>
      <c r="L1423" t="str">
        <f t="shared" si="22"/>
        <v>-100.819483334987,20.4936621241873,0</v>
      </c>
    </row>
    <row r="1424" spans="1:12" x14ac:dyDescent="0.25">
      <c r="A1424">
        <v>39</v>
      </c>
      <c r="B1424" t="s">
        <v>1422</v>
      </c>
      <c r="C1424" t="s">
        <v>1461</v>
      </c>
      <c r="D1424" t="s">
        <v>1414</v>
      </c>
      <c r="H1424" s="3">
        <v>24105</v>
      </c>
      <c r="I1424" s="5" t="s">
        <v>5746</v>
      </c>
      <c r="J1424" s="3">
        <v>-100.819381883432</v>
      </c>
      <c r="K1424" s="3">
        <v>20.493675461908801</v>
      </c>
      <c r="L1424" t="str">
        <f t="shared" si="22"/>
        <v>-100.819381883432,20.4936754619088,0</v>
      </c>
    </row>
    <row r="1425" spans="1:12" x14ac:dyDescent="0.25">
      <c r="A1425">
        <v>40</v>
      </c>
      <c r="B1425" t="s">
        <v>1422</v>
      </c>
      <c r="C1425" t="s">
        <v>1462</v>
      </c>
      <c r="D1425" t="s">
        <v>1414</v>
      </c>
      <c r="H1425" s="3">
        <v>2770</v>
      </c>
      <c r="I1425" s="5" t="s">
        <v>5753</v>
      </c>
      <c r="J1425" s="3">
        <v>-100.713581412887</v>
      </c>
      <c r="K1425" s="3">
        <v>20.4150512534119</v>
      </c>
      <c r="L1425" t="str">
        <f t="shared" si="22"/>
        <v>-100.713581412887,20.4150512534119,0</v>
      </c>
    </row>
    <row r="1426" spans="1:12" x14ac:dyDescent="0.25">
      <c r="A1426">
        <v>41</v>
      </c>
      <c r="B1426" t="s">
        <v>1422</v>
      </c>
      <c r="C1426" t="s">
        <v>1463</v>
      </c>
      <c r="D1426" t="s">
        <v>1414</v>
      </c>
      <c r="H1426" s="3">
        <v>2776</v>
      </c>
      <c r="I1426" s="5" t="s">
        <v>5753</v>
      </c>
      <c r="J1426" s="3">
        <v>-100.713395877746</v>
      </c>
      <c r="K1426" s="3">
        <v>20.415350506682898</v>
      </c>
      <c r="L1426" t="str">
        <f t="shared" si="22"/>
        <v>-100.713395877746,20.4153505066829,0</v>
      </c>
    </row>
    <row r="1427" spans="1:12" x14ac:dyDescent="0.25">
      <c r="A1427">
        <v>42</v>
      </c>
      <c r="B1427" t="s">
        <v>1422</v>
      </c>
      <c r="C1427" t="s">
        <v>1464</v>
      </c>
      <c r="D1427" t="s">
        <v>1414</v>
      </c>
      <c r="H1427" s="3">
        <v>2778</v>
      </c>
      <c r="I1427" s="5" t="s">
        <v>5753</v>
      </c>
      <c r="J1427" s="3">
        <v>-100.71352961031999</v>
      </c>
      <c r="K1427" s="3">
        <v>20.415495741083099</v>
      </c>
      <c r="L1427" t="str">
        <f t="shared" si="22"/>
        <v>-100.71352961032,20.4154957410831,0</v>
      </c>
    </row>
    <row r="1428" spans="1:12" x14ac:dyDescent="0.25">
      <c r="A1428">
        <v>43</v>
      </c>
      <c r="B1428" t="s">
        <v>1422</v>
      </c>
      <c r="C1428" t="s">
        <v>1465</v>
      </c>
      <c r="D1428" t="s">
        <v>1414</v>
      </c>
      <c r="H1428" s="3">
        <v>2784</v>
      </c>
      <c r="I1428" s="5" t="s">
        <v>5753</v>
      </c>
      <c r="J1428" s="3">
        <v>-100.713262388922</v>
      </c>
      <c r="K1428" s="3">
        <v>20.415075055368298</v>
      </c>
      <c r="L1428" t="str">
        <f t="shared" si="22"/>
        <v>-100.713262388922,20.4150750553683,0</v>
      </c>
    </row>
    <row r="1429" spans="1:12" x14ac:dyDescent="0.25">
      <c r="A1429">
        <v>44</v>
      </c>
      <c r="B1429" t="s">
        <v>1422</v>
      </c>
      <c r="C1429" t="s">
        <v>1466</v>
      </c>
      <c r="D1429" t="s">
        <v>1414</v>
      </c>
      <c r="H1429" s="3">
        <v>2801</v>
      </c>
      <c r="I1429" s="5" t="s">
        <v>5753</v>
      </c>
      <c r="J1429" s="3">
        <v>-100.713110031993</v>
      </c>
      <c r="K1429" s="3">
        <v>20.415132326914399</v>
      </c>
      <c r="L1429" t="str">
        <f t="shared" si="22"/>
        <v>-100.713110031993,20.4151323269144,0</v>
      </c>
    </row>
    <row r="1430" spans="1:12" x14ac:dyDescent="0.25">
      <c r="A1430">
        <v>45</v>
      </c>
      <c r="B1430" t="s">
        <v>1422</v>
      </c>
      <c r="C1430" t="s">
        <v>1467</v>
      </c>
      <c r="D1430" t="s">
        <v>1414</v>
      </c>
      <c r="H1430" s="3">
        <v>2767</v>
      </c>
      <c r="I1430" s="5" t="s">
        <v>5749</v>
      </c>
      <c r="J1430" s="3">
        <v>-100.82960198422499</v>
      </c>
      <c r="K1430" s="3">
        <v>20.5214169828987</v>
      </c>
      <c r="L1430" t="str">
        <f t="shared" si="22"/>
        <v>-100.829601984225,20.5214169828987,0</v>
      </c>
    </row>
    <row r="1431" spans="1:12" x14ac:dyDescent="0.25">
      <c r="A1431">
        <v>46</v>
      </c>
      <c r="B1431" t="s">
        <v>1422</v>
      </c>
      <c r="C1431" t="s">
        <v>1468</v>
      </c>
      <c r="D1431" t="s">
        <v>1414</v>
      </c>
      <c r="H1431" s="3">
        <v>2771</v>
      </c>
      <c r="I1431" s="5" t="s">
        <v>5749</v>
      </c>
      <c r="J1431" s="3">
        <v>-100.829477248381</v>
      </c>
      <c r="K1431" s="3">
        <v>20.521489885471102</v>
      </c>
      <c r="L1431" t="str">
        <f t="shared" si="22"/>
        <v>-100.829477248381,20.5214898854711,0</v>
      </c>
    </row>
    <row r="1432" spans="1:12" x14ac:dyDescent="0.25">
      <c r="A1432">
        <v>47</v>
      </c>
      <c r="B1432" t="s">
        <v>1422</v>
      </c>
      <c r="C1432" t="s">
        <v>1469</v>
      </c>
      <c r="D1432" t="s">
        <v>1414</v>
      </c>
      <c r="H1432" s="3">
        <v>2777</v>
      </c>
      <c r="I1432" s="5" t="s">
        <v>5749</v>
      </c>
      <c r="J1432" s="3">
        <v>-100.829492015833</v>
      </c>
      <c r="K1432" s="3">
        <v>20.521722926863699</v>
      </c>
      <c r="L1432" t="str">
        <f t="shared" si="22"/>
        <v>-100.829492015833,20.5217229268637,0</v>
      </c>
    </row>
    <row r="1433" spans="1:12" x14ac:dyDescent="0.25">
      <c r="A1433">
        <v>48</v>
      </c>
      <c r="B1433" t="s">
        <v>1422</v>
      </c>
      <c r="C1433" t="s">
        <v>1470</v>
      </c>
      <c r="D1433" t="s">
        <v>1414</v>
      </c>
      <c r="H1433" s="3">
        <v>2781</v>
      </c>
      <c r="I1433" s="5" t="s">
        <v>5749</v>
      </c>
      <c r="J1433" s="3">
        <v>-100.82962140741699</v>
      </c>
      <c r="K1433" s="3">
        <v>20.521718379580701</v>
      </c>
      <c r="L1433" t="str">
        <f t="shared" si="22"/>
        <v>-100.829621407417,20.5217183795807,0</v>
      </c>
    </row>
    <row r="1434" spans="1:12" x14ac:dyDescent="0.25">
      <c r="A1434">
        <v>49</v>
      </c>
      <c r="B1434" t="s">
        <v>1422</v>
      </c>
      <c r="C1434" t="s">
        <v>1471</v>
      </c>
      <c r="D1434" t="s">
        <v>1414</v>
      </c>
      <c r="H1434" s="3">
        <v>2787</v>
      </c>
      <c r="I1434" s="5" t="s">
        <v>5749</v>
      </c>
      <c r="J1434" s="3">
        <v>-100.829682074407</v>
      </c>
      <c r="K1434" s="3">
        <v>20.521758782182001</v>
      </c>
      <c r="L1434" t="str">
        <f t="shared" si="22"/>
        <v>-100.829682074407,20.521758782182,0</v>
      </c>
    </row>
    <row r="1435" spans="1:12" x14ac:dyDescent="0.25">
      <c r="A1435">
        <v>50</v>
      </c>
      <c r="B1435" t="s">
        <v>1422</v>
      </c>
      <c r="C1435" t="s">
        <v>1472</v>
      </c>
      <c r="D1435" t="s">
        <v>1414</v>
      </c>
      <c r="H1435" s="3">
        <v>2793</v>
      </c>
      <c r="I1435" s="5" t="s">
        <v>5749</v>
      </c>
      <c r="J1435" s="3">
        <v>-100.829875434656</v>
      </c>
      <c r="K1435" s="3">
        <v>20.5217563508712</v>
      </c>
      <c r="L1435" t="str">
        <f t="shared" si="22"/>
        <v>-100.829875434656,20.5217563508712,0</v>
      </c>
    </row>
    <row r="1436" spans="1:12" x14ac:dyDescent="0.25">
      <c r="A1436">
        <v>51</v>
      </c>
      <c r="B1436" t="s">
        <v>1422</v>
      </c>
      <c r="C1436" t="s">
        <v>1473</v>
      </c>
      <c r="D1436" t="s">
        <v>1414</v>
      </c>
      <c r="H1436" s="3">
        <v>2795</v>
      </c>
      <c r="I1436" s="5" t="s">
        <v>5749</v>
      </c>
      <c r="J1436" s="3">
        <v>-100.830302409307</v>
      </c>
      <c r="K1436" s="3">
        <v>20.5217386845428</v>
      </c>
      <c r="L1436" t="str">
        <f t="shared" si="22"/>
        <v>-100.830302409307,20.5217386845428,0</v>
      </c>
    </row>
    <row r="1437" spans="1:12" x14ac:dyDescent="0.25">
      <c r="A1437">
        <v>52</v>
      </c>
      <c r="B1437" t="s">
        <v>1422</v>
      </c>
      <c r="C1437" t="s">
        <v>1474</v>
      </c>
      <c r="D1437" t="s">
        <v>1414</v>
      </c>
      <c r="H1437" s="3">
        <v>2797</v>
      </c>
      <c r="I1437" s="5" t="s">
        <v>5749</v>
      </c>
      <c r="J1437" s="3">
        <v>-100.829630697197</v>
      </c>
      <c r="K1437" s="3">
        <v>20.521900987618899</v>
      </c>
      <c r="L1437" t="str">
        <f t="shared" si="22"/>
        <v>-100.829630697197,20.5219009876189,0</v>
      </c>
    </row>
    <row r="1438" spans="1:12" x14ac:dyDescent="0.25">
      <c r="A1438">
        <v>53</v>
      </c>
      <c r="B1438" t="s">
        <v>1422</v>
      </c>
      <c r="C1438" t="s">
        <v>1475</v>
      </c>
      <c r="D1438" t="s">
        <v>1414</v>
      </c>
      <c r="H1438" s="3">
        <v>2800</v>
      </c>
      <c r="I1438" s="5" t="s">
        <v>5749</v>
      </c>
      <c r="J1438" s="3">
        <v>-100.829634817685</v>
      </c>
      <c r="K1438" s="3">
        <v>20.522064073119999</v>
      </c>
      <c r="L1438" t="str">
        <f t="shared" si="22"/>
        <v>-100.829634817685,20.52206407312,0</v>
      </c>
    </row>
    <row r="1439" spans="1:12" x14ac:dyDescent="0.25">
      <c r="A1439">
        <v>54</v>
      </c>
      <c r="B1439" t="s">
        <v>1422</v>
      </c>
      <c r="C1439" t="s">
        <v>1476</v>
      </c>
      <c r="D1439" t="s">
        <v>1414</v>
      </c>
      <c r="H1439" s="3">
        <v>2802</v>
      </c>
      <c r="I1439" s="5" t="s">
        <v>5749</v>
      </c>
      <c r="J1439" s="3">
        <v>-100.829514300909</v>
      </c>
      <c r="K1439" s="3">
        <v>20.522117642148402</v>
      </c>
      <c r="L1439" t="str">
        <f t="shared" si="22"/>
        <v>-100.829514300909,20.5221176421484,0</v>
      </c>
    </row>
    <row r="1440" spans="1:12" x14ac:dyDescent="0.25">
      <c r="A1440">
        <v>55</v>
      </c>
      <c r="B1440" t="s">
        <v>1422</v>
      </c>
      <c r="C1440" t="s">
        <v>1477</v>
      </c>
      <c r="D1440" t="s">
        <v>1414</v>
      </c>
      <c r="H1440" s="3">
        <v>24106</v>
      </c>
      <c r="I1440" s="5" t="s">
        <v>5746</v>
      </c>
      <c r="J1440" s="3">
        <v>-100.81878535782</v>
      </c>
      <c r="K1440" s="3">
        <v>20.493622874419302</v>
      </c>
      <c r="L1440" t="str">
        <f t="shared" si="22"/>
        <v>-100.81878535782,20.4936228744193,0</v>
      </c>
    </row>
    <row r="1441" spans="1:12" x14ac:dyDescent="0.25">
      <c r="A1441">
        <v>56</v>
      </c>
      <c r="B1441" t="s">
        <v>1422</v>
      </c>
      <c r="C1441" t="s">
        <v>1478</v>
      </c>
      <c r="D1441" t="s">
        <v>1414</v>
      </c>
      <c r="H1441" s="3">
        <v>24107</v>
      </c>
      <c r="I1441" s="5" t="s">
        <v>5746</v>
      </c>
      <c r="J1441" s="3">
        <v>-100.81936990281</v>
      </c>
      <c r="K1441" s="3">
        <v>20.494144970765799</v>
      </c>
      <c r="L1441" t="str">
        <f t="shared" si="22"/>
        <v>-100.81936990281,20.4941449707658,0</v>
      </c>
    </row>
    <row r="1442" spans="1:12" x14ac:dyDescent="0.25">
      <c r="A1442">
        <v>57</v>
      </c>
      <c r="B1442" t="s">
        <v>1422</v>
      </c>
      <c r="C1442" t="s">
        <v>1479</v>
      </c>
      <c r="D1442" t="s">
        <v>1414</v>
      </c>
      <c r="H1442" s="3">
        <v>24108</v>
      </c>
      <c r="I1442" s="5" t="s">
        <v>5746</v>
      </c>
      <c r="J1442" s="3">
        <v>-100.818624758266</v>
      </c>
      <c r="K1442" s="3">
        <v>20.493215224319101</v>
      </c>
      <c r="L1442" t="str">
        <f t="shared" si="22"/>
        <v>-100.818624758266,20.4932152243191,0</v>
      </c>
    </row>
    <row r="1443" spans="1:12" x14ac:dyDescent="0.25">
      <c r="A1443">
        <v>58</v>
      </c>
      <c r="B1443" t="s">
        <v>1422</v>
      </c>
      <c r="C1443" t="s">
        <v>1480</v>
      </c>
      <c r="D1443" t="s">
        <v>1414</v>
      </c>
      <c r="H1443" s="3">
        <v>24109</v>
      </c>
      <c r="I1443" s="5" t="s">
        <v>5746</v>
      </c>
      <c r="J1443" s="3">
        <v>-100.818809788954</v>
      </c>
      <c r="K1443" s="3">
        <v>20.493174075681999</v>
      </c>
      <c r="L1443" t="str">
        <f t="shared" si="22"/>
        <v>-100.818809788954,20.493174075682,0</v>
      </c>
    </row>
    <row r="1444" spans="1:12" x14ac:dyDescent="0.25">
      <c r="A1444">
        <v>59</v>
      </c>
      <c r="B1444" t="s">
        <v>1422</v>
      </c>
      <c r="C1444" t="s">
        <v>1481</v>
      </c>
      <c r="D1444" t="s">
        <v>1414</v>
      </c>
      <c r="H1444" s="3">
        <v>2807</v>
      </c>
      <c r="I1444" s="5" t="s">
        <v>5745</v>
      </c>
      <c r="J1444" s="3">
        <v>-100.814144301125</v>
      </c>
      <c r="K1444" s="3">
        <v>20.508564625393799</v>
      </c>
      <c r="L1444" t="str">
        <f t="shared" si="22"/>
        <v>-100.814144301125,20.5085646253938,0</v>
      </c>
    </row>
    <row r="1445" spans="1:12" x14ac:dyDescent="0.25">
      <c r="A1445">
        <v>60</v>
      </c>
      <c r="B1445" t="s">
        <v>1422</v>
      </c>
      <c r="C1445" t="s">
        <v>1482</v>
      </c>
      <c r="D1445" t="s">
        <v>1414</v>
      </c>
      <c r="H1445" s="3">
        <v>2808</v>
      </c>
      <c r="I1445" s="5" t="s">
        <v>5745</v>
      </c>
      <c r="J1445" s="3">
        <v>-100.814094301125</v>
      </c>
      <c r="K1445" s="3">
        <v>20.508564625393799</v>
      </c>
      <c r="L1445" t="str">
        <f t="shared" si="22"/>
        <v>-100.814094301125,20.5085646253938,0</v>
      </c>
    </row>
    <row r="1446" spans="1:12" x14ac:dyDescent="0.25">
      <c r="A1446">
        <v>1</v>
      </c>
      <c r="B1446" t="s">
        <v>1276</v>
      </c>
      <c r="C1446" t="s">
        <v>1483</v>
      </c>
      <c r="D1446" t="s">
        <v>1484</v>
      </c>
      <c r="H1446" s="3">
        <v>24110</v>
      </c>
      <c r="I1446" s="5" t="s">
        <v>5746</v>
      </c>
      <c r="J1446" s="3">
        <v>-100.81937868220901</v>
      </c>
      <c r="K1446" s="3">
        <v>20.493191362613501</v>
      </c>
      <c r="L1446" t="str">
        <f t="shared" si="22"/>
        <v>-100.819378682209,20.4931913626135,0</v>
      </c>
    </row>
    <row r="1447" spans="1:12" x14ac:dyDescent="0.25">
      <c r="A1447">
        <v>2</v>
      </c>
      <c r="B1447" t="s">
        <v>1276</v>
      </c>
      <c r="C1447" t="s">
        <v>1485</v>
      </c>
      <c r="D1447" t="s">
        <v>1484</v>
      </c>
      <c r="H1447" s="3">
        <v>24111</v>
      </c>
      <c r="I1447" s="5" t="s">
        <v>5746</v>
      </c>
      <c r="J1447" s="3">
        <v>-100.819328682209</v>
      </c>
      <c r="K1447" s="3">
        <v>20.493191362613501</v>
      </c>
      <c r="L1447" t="str">
        <f t="shared" si="22"/>
        <v>-100.819328682209,20.4931913626135,0</v>
      </c>
    </row>
    <row r="1448" spans="1:12" x14ac:dyDescent="0.25">
      <c r="A1448">
        <v>3</v>
      </c>
      <c r="B1448" t="s">
        <v>1276</v>
      </c>
      <c r="C1448" t="s">
        <v>1486</v>
      </c>
      <c r="D1448" t="s">
        <v>1484</v>
      </c>
      <c r="H1448" s="3">
        <v>24112</v>
      </c>
      <c r="I1448" s="5" t="s">
        <v>5746</v>
      </c>
      <c r="J1448" s="3">
        <v>-100.81933254574901</v>
      </c>
      <c r="K1448" s="3">
        <v>20.492772162429599</v>
      </c>
      <c r="L1448" t="str">
        <f t="shared" si="22"/>
        <v>-100.819332545749,20.4927721624296,0</v>
      </c>
    </row>
    <row r="1449" spans="1:12" x14ac:dyDescent="0.25">
      <c r="A1449">
        <v>4</v>
      </c>
      <c r="B1449" t="s">
        <v>1276</v>
      </c>
      <c r="C1449" t="s">
        <v>1487</v>
      </c>
      <c r="D1449" t="s">
        <v>1484</v>
      </c>
      <c r="H1449" s="3">
        <v>24113</v>
      </c>
      <c r="I1449" s="5" t="s">
        <v>5746</v>
      </c>
      <c r="J1449" s="3">
        <v>-100.81980069999901</v>
      </c>
      <c r="K1449" s="3">
        <v>20.493203138306999</v>
      </c>
      <c r="L1449" t="str">
        <f t="shared" si="22"/>
        <v>-100.819800699999,20.493203138307,0</v>
      </c>
    </row>
    <row r="1450" spans="1:12" x14ac:dyDescent="0.25">
      <c r="A1450">
        <v>5</v>
      </c>
      <c r="B1450" t="s">
        <v>1276</v>
      </c>
      <c r="C1450" t="s">
        <v>1488</v>
      </c>
      <c r="D1450" t="s">
        <v>1484</v>
      </c>
      <c r="H1450" s="3">
        <v>2815</v>
      </c>
      <c r="I1450" s="5" t="s">
        <v>5745</v>
      </c>
      <c r="J1450" s="3">
        <v>-100.81420883144</v>
      </c>
      <c r="K1450" s="3">
        <v>20.5086492669984</v>
      </c>
      <c r="L1450" t="str">
        <f t="shared" si="22"/>
        <v>-100.81420883144,20.5086492669984,0</v>
      </c>
    </row>
    <row r="1451" spans="1:12" x14ac:dyDescent="0.25">
      <c r="A1451">
        <v>6</v>
      </c>
      <c r="B1451" t="s">
        <v>1276</v>
      </c>
      <c r="C1451" t="s">
        <v>1489</v>
      </c>
      <c r="D1451" t="s">
        <v>1484</v>
      </c>
      <c r="H1451" s="3">
        <v>2816</v>
      </c>
      <c r="I1451" s="5" t="s">
        <v>5745</v>
      </c>
      <c r="J1451" s="3">
        <v>-100.81415883144</v>
      </c>
      <c r="K1451" s="3">
        <v>20.5086492669984</v>
      </c>
      <c r="L1451" t="str">
        <f t="shared" si="22"/>
        <v>-100.81415883144,20.5086492669984,0</v>
      </c>
    </row>
    <row r="1452" spans="1:12" x14ac:dyDescent="0.25">
      <c r="A1452">
        <v>7</v>
      </c>
      <c r="B1452" t="s">
        <v>1276</v>
      </c>
      <c r="C1452" t="s">
        <v>1490</v>
      </c>
      <c r="D1452" t="s">
        <v>1484</v>
      </c>
      <c r="H1452" s="3">
        <v>24119</v>
      </c>
      <c r="I1452" s="5" t="s">
        <v>5746</v>
      </c>
      <c r="J1452" s="3">
        <v>-100.820478133764</v>
      </c>
      <c r="K1452" s="3">
        <v>20.493001829381001</v>
      </c>
      <c r="L1452" t="str">
        <f t="shared" si="22"/>
        <v>-100.820478133764,20.493001829381,0</v>
      </c>
    </row>
    <row r="1453" spans="1:12" x14ac:dyDescent="0.25">
      <c r="A1453">
        <v>8</v>
      </c>
      <c r="B1453" t="s">
        <v>1276</v>
      </c>
      <c r="C1453" t="s">
        <v>1491</v>
      </c>
      <c r="D1453" t="s">
        <v>1484</v>
      </c>
      <c r="H1453" s="3">
        <v>2823</v>
      </c>
      <c r="I1453" s="5" t="s">
        <v>5745</v>
      </c>
      <c r="J1453" s="3">
        <v>-100.81428926472201</v>
      </c>
      <c r="K1453" s="3">
        <v>20.508919188582698</v>
      </c>
      <c r="L1453" t="str">
        <f t="shared" si="22"/>
        <v>-100.814289264722,20.5089191885827,0</v>
      </c>
    </row>
    <row r="1454" spans="1:12" x14ac:dyDescent="0.25">
      <c r="A1454">
        <v>9</v>
      </c>
      <c r="B1454" t="s">
        <v>1276</v>
      </c>
      <c r="C1454" t="s">
        <v>1492</v>
      </c>
      <c r="D1454" t="s">
        <v>1484</v>
      </c>
      <c r="H1454" s="3">
        <v>2824</v>
      </c>
      <c r="I1454" s="5" t="s">
        <v>5745</v>
      </c>
      <c r="J1454" s="3">
        <v>-100.814239264722</v>
      </c>
      <c r="K1454" s="3">
        <v>20.508919188582698</v>
      </c>
      <c r="L1454" t="str">
        <f t="shared" si="22"/>
        <v>-100.814239264722,20.5089191885827,0</v>
      </c>
    </row>
    <row r="1455" spans="1:12" x14ac:dyDescent="0.25">
      <c r="A1455">
        <v>10</v>
      </c>
      <c r="B1455" t="s">
        <v>1276</v>
      </c>
      <c r="C1455" t="s">
        <v>1493</v>
      </c>
      <c r="D1455" t="s">
        <v>1484</v>
      </c>
      <c r="H1455" s="3">
        <v>24124</v>
      </c>
      <c r="I1455" s="5" t="s">
        <v>5746</v>
      </c>
      <c r="J1455" s="3">
        <v>-100.820761153014</v>
      </c>
      <c r="K1455" s="3">
        <v>20.4923812368433</v>
      </c>
      <c r="L1455" t="str">
        <f t="shared" si="22"/>
        <v>-100.820761153014,20.4923812368433,0</v>
      </c>
    </row>
    <row r="1456" spans="1:12" x14ac:dyDescent="0.25">
      <c r="A1456">
        <v>11</v>
      </c>
      <c r="B1456" t="s">
        <v>1276</v>
      </c>
      <c r="C1456" t="s">
        <v>1494</v>
      </c>
      <c r="D1456" t="s">
        <v>1484</v>
      </c>
      <c r="H1456" s="3">
        <v>24127</v>
      </c>
      <c r="I1456" s="5" t="s">
        <v>5746</v>
      </c>
      <c r="J1456" s="3">
        <v>-100.80058543443</v>
      </c>
      <c r="K1456" s="3">
        <v>20.490875824524501</v>
      </c>
      <c r="L1456" t="str">
        <f t="shared" si="22"/>
        <v>-100.80058543443,20.4908758245245,0</v>
      </c>
    </row>
    <row r="1457" spans="1:12" x14ac:dyDescent="0.25">
      <c r="A1457">
        <v>12</v>
      </c>
      <c r="B1457" t="s">
        <v>1276</v>
      </c>
      <c r="C1457" t="s">
        <v>1495</v>
      </c>
      <c r="D1457" t="s">
        <v>1484</v>
      </c>
      <c r="H1457" s="3">
        <v>24128</v>
      </c>
      <c r="I1457" s="5" t="s">
        <v>5746</v>
      </c>
      <c r="J1457" s="3">
        <v>-100.8208151</v>
      </c>
      <c r="K1457" s="3">
        <v>20.491924000000001</v>
      </c>
      <c r="L1457" t="str">
        <f t="shared" si="22"/>
        <v>-100.8208151,20.491924,0</v>
      </c>
    </row>
    <row r="1458" spans="1:12" x14ac:dyDescent="0.25">
      <c r="A1458">
        <v>13</v>
      </c>
      <c r="B1458" t="s">
        <v>1276</v>
      </c>
      <c r="C1458" t="s">
        <v>1496</v>
      </c>
      <c r="D1458" t="s">
        <v>1484</v>
      </c>
      <c r="H1458" s="3">
        <v>24129</v>
      </c>
      <c r="I1458" s="5" t="s">
        <v>5746</v>
      </c>
      <c r="J1458" s="3">
        <v>-100.82051990710799</v>
      </c>
      <c r="K1458" s="3">
        <v>20.492384006808901</v>
      </c>
      <c r="L1458" t="str">
        <f t="shared" si="22"/>
        <v>-100.820519907108,20.4923840068089,0</v>
      </c>
    </row>
    <row r="1459" spans="1:12" x14ac:dyDescent="0.25">
      <c r="A1459">
        <v>14</v>
      </c>
      <c r="B1459" t="s">
        <v>1276</v>
      </c>
      <c r="C1459" t="s">
        <v>1497</v>
      </c>
      <c r="D1459" t="s">
        <v>1484</v>
      </c>
      <c r="H1459" s="3">
        <v>2835</v>
      </c>
      <c r="I1459" s="5" t="s">
        <v>5745</v>
      </c>
      <c r="J1459" s="3">
        <v>-100.814374630755</v>
      </c>
      <c r="K1459" s="3">
        <v>20.509205973855298</v>
      </c>
      <c r="L1459" t="str">
        <f t="shared" si="22"/>
        <v>-100.814374630755,20.5092059738553,0</v>
      </c>
    </row>
    <row r="1460" spans="1:12" x14ac:dyDescent="0.25">
      <c r="A1460">
        <v>15</v>
      </c>
      <c r="B1460" t="s">
        <v>1276</v>
      </c>
      <c r="C1460" t="s">
        <v>1498</v>
      </c>
      <c r="D1460" t="s">
        <v>1484</v>
      </c>
      <c r="H1460" s="3">
        <v>2836</v>
      </c>
      <c r="I1460" s="5" t="s">
        <v>5745</v>
      </c>
      <c r="J1460" s="3">
        <v>-100.814324630755</v>
      </c>
      <c r="K1460" s="3">
        <v>20.509205973855298</v>
      </c>
      <c r="L1460" t="str">
        <f t="shared" si="22"/>
        <v>-100.814324630755,20.5092059738553,0</v>
      </c>
    </row>
    <row r="1461" spans="1:12" x14ac:dyDescent="0.25">
      <c r="A1461">
        <v>16</v>
      </c>
      <c r="B1461" t="s">
        <v>1276</v>
      </c>
      <c r="C1461" t="s">
        <v>1499</v>
      </c>
      <c r="D1461" t="s">
        <v>1484</v>
      </c>
      <c r="H1461" s="3">
        <v>2822</v>
      </c>
      <c r="I1461" s="5" t="s">
        <v>5753</v>
      </c>
      <c r="J1461" s="3">
        <v>-100.713009880958</v>
      </c>
      <c r="K1461" s="3">
        <v>20.415745104828002</v>
      </c>
      <c r="L1461" t="str">
        <f t="shared" si="22"/>
        <v>-100.713009880958,20.415745104828,0</v>
      </c>
    </row>
    <row r="1462" spans="1:12" x14ac:dyDescent="0.25">
      <c r="A1462">
        <v>17</v>
      </c>
      <c r="B1462" t="s">
        <v>1276</v>
      </c>
      <c r="C1462" t="s">
        <v>1500</v>
      </c>
      <c r="D1462" t="s">
        <v>1484</v>
      </c>
      <c r="H1462" s="3">
        <v>2831</v>
      </c>
      <c r="I1462" s="5" t="s">
        <v>5753</v>
      </c>
      <c r="J1462" s="3">
        <v>-100.713071774136</v>
      </c>
      <c r="K1462" s="3">
        <v>20.416388376154</v>
      </c>
      <c r="L1462" t="str">
        <f t="shared" si="22"/>
        <v>-100.713071774136,20.416388376154,0</v>
      </c>
    </row>
    <row r="1463" spans="1:12" x14ac:dyDescent="0.25">
      <c r="A1463">
        <v>18</v>
      </c>
      <c r="B1463" t="s">
        <v>1276</v>
      </c>
      <c r="C1463" t="s">
        <v>1501</v>
      </c>
      <c r="D1463" t="s">
        <v>1484</v>
      </c>
      <c r="H1463" s="3">
        <v>2840</v>
      </c>
      <c r="I1463" s="5" t="s">
        <v>5753</v>
      </c>
      <c r="J1463" s="3">
        <v>-100.712738815283</v>
      </c>
      <c r="K1463" s="3">
        <v>20.416641399847201</v>
      </c>
      <c r="L1463" t="str">
        <f t="shared" si="22"/>
        <v>-100.712738815283,20.4166413998472,0</v>
      </c>
    </row>
    <row r="1464" spans="1:12" x14ac:dyDescent="0.25">
      <c r="A1464">
        <v>19</v>
      </c>
      <c r="B1464" t="s">
        <v>1276</v>
      </c>
      <c r="C1464" t="s">
        <v>1502</v>
      </c>
      <c r="D1464" t="s">
        <v>1484</v>
      </c>
      <c r="H1464" s="3">
        <v>2842</v>
      </c>
      <c r="I1464" s="5" t="s">
        <v>5748</v>
      </c>
      <c r="J1464" s="3">
        <v>-100.793374216416</v>
      </c>
      <c r="K1464" s="3">
        <v>20.422974703223201</v>
      </c>
      <c r="L1464" t="str">
        <f t="shared" si="22"/>
        <v>-100.793374216416,20.4229747032232,0</v>
      </c>
    </row>
    <row r="1465" spans="1:12" x14ac:dyDescent="0.25">
      <c r="A1465">
        <v>20</v>
      </c>
      <c r="B1465" t="s">
        <v>1276</v>
      </c>
      <c r="C1465" t="s">
        <v>1503</v>
      </c>
      <c r="D1465" t="s">
        <v>1484</v>
      </c>
      <c r="H1465" s="3">
        <v>2843</v>
      </c>
      <c r="I1465" s="5" t="s">
        <v>5748</v>
      </c>
      <c r="J1465" s="3">
        <v>-100.793324216416</v>
      </c>
      <c r="K1465" s="3">
        <v>20.422974703223201</v>
      </c>
      <c r="L1465" t="str">
        <f t="shared" si="22"/>
        <v>-100.793324216416,20.4229747032232,0</v>
      </c>
    </row>
    <row r="1466" spans="1:12" x14ac:dyDescent="0.25">
      <c r="A1466">
        <v>21</v>
      </c>
      <c r="B1466" t="s">
        <v>1276</v>
      </c>
      <c r="C1466" t="s">
        <v>1504</v>
      </c>
      <c r="D1466" t="s">
        <v>1484</v>
      </c>
      <c r="H1466" s="3">
        <v>2809</v>
      </c>
      <c r="I1466" s="5" t="s">
        <v>5749</v>
      </c>
      <c r="J1466" s="3">
        <v>-100.829588310709</v>
      </c>
      <c r="K1466" s="3">
        <v>20.522261532691001</v>
      </c>
      <c r="L1466" t="str">
        <f t="shared" si="22"/>
        <v>-100.829588310709,20.522261532691,0</v>
      </c>
    </row>
    <row r="1467" spans="1:12" x14ac:dyDescent="0.25">
      <c r="A1467">
        <v>22</v>
      </c>
      <c r="B1467" t="s">
        <v>1276</v>
      </c>
      <c r="C1467" t="s">
        <v>1505</v>
      </c>
      <c r="D1467" t="s">
        <v>1484</v>
      </c>
      <c r="H1467" s="3">
        <v>2814</v>
      </c>
      <c r="I1467" s="5" t="s">
        <v>5749</v>
      </c>
      <c r="J1467" s="3">
        <v>-100.82987059035</v>
      </c>
      <c r="K1467" s="3">
        <v>20.522296398591902</v>
      </c>
      <c r="L1467" t="str">
        <f t="shared" si="22"/>
        <v>-100.82987059035,20.5222963985919,0</v>
      </c>
    </row>
    <row r="1468" spans="1:12" x14ac:dyDescent="0.25">
      <c r="A1468">
        <v>23</v>
      </c>
      <c r="B1468" t="s">
        <v>1276</v>
      </c>
      <c r="C1468" t="s">
        <v>1506</v>
      </c>
      <c r="D1468" t="s">
        <v>1484</v>
      </c>
      <c r="H1468" s="3">
        <v>2819</v>
      </c>
      <c r="I1468" s="5" t="s">
        <v>5749</v>
      </c>
      <c r="J1468" s="3">
        <v>-100.83026915767201</v>
      </c>
      <c r="K1468" s="3">
        <v>20.5222908906448</v>
      </c>
      <c r="L1468" t="str">
        <f t="shared" si="22"/>
        <v>-100.830269157672,20.5222908906448,0</v>
      </c>
    </row>
    <row r="1469" spans="1:12" x14ac:dyDescent="0.25">
      <c r="A1469">
        <v>24</v>
      </c>
      <c r="B1469" t="s">
        <v>1276</v>
      </c>
      <c r="C1469" t="s">
        <v>1507</v>
      </c>
      <c r="D1469" t="s">
        <v>1484</v>
      </c>
      <c r="H1469" s="3">
        <v>2834</v>
      </c>
      <c r="I1469" s="5" t="s">
        <v>5749</v>
      </c>
      <c r="J1469" s="3">
        <v>-100.82964659110201</v>
      </c>
      <c r="K1469" s="3">
        <v>20.5224854925005</v>
      </c>
      <c r="L1469" t="str">
        <f t="shared" si="22"/>
        <v>-100.829646591102,20.5224854925005,0</v>
      </c>
    </row>
    <row r="1470" spans="1:12" x14ac:dyDescent="0.25">
      <c r="A1470">
        <v>25</v>
      </c>
      <c r="B1470" t="s">
        <v>1276</v>
      </c>
      <c r="C1470" t="s">
        <v>1508</v>
      </c>
      <c r="D1470" t="s">
        <v>1484</v>
      </c>
      <c r="H1470" s="3">
        <v>2839</v>
      </c>
      <c r="I1470" s="5" t="s">
        <v>5749</v>
      </c>
      <c r="J1470" s="3">
        <v>-100.82953312675301</v>
      </c>
      <c r="K1470" s="3">
        <v>20.522502311461199</v>
      </c>
      <c r="L1470" t="str">
        <f t="shared" si="22"/>
        <v>-100.829533126753,20.5225023114612,0</v>
      </c>
    </row>
    <row r="1471" spans="1:12" x14ac:dyDescent="0.25">
      <c r="A1471">
        <v>26</v>
      </c>
      <c r="B1471" t="s">
        <v>1276</v>
      </c>
      <c r="C1471" t="s">
        <v>1509</v>
      </c>
      <c r="D1471" t="s">
        <v>1484</v>
      </c>
      <c r="H1471" s="3">
        <v>2841</v>
      </c>
      <c r="I1471" s="5" t="s">
        <v>5749</v>
      </c>
      <c r="J1471" s="3">
        <v>-100.82966839304299</v>
      </c>
      <c r="K1471" s="3">
        <v>20.5226792750193</v>
      </c>
      <c r="L1471" t="str">
        <f t="shared" si="22"/>
        <v>-100.829668393043,20.5226792750193,0</v>
      </c>
    </row>
    <row r="1472" spans="1:12" x14ac:dyDescent="0.25">
      <c r="A1472">
        <v>27</v>
      </c>
      <c r="B1472" t="s">
        <v>1276</v>
      </c>
      <c r="C1472" t="s">
        <v>1510</v>
      </c>
      <c r="D1472" t="s">
        <v>1484</v>
      </c>
      <c r="H1472" s="3">
        <v>24130</v>
      </c>
      <c r="I1472" s="5" t="s">
        <v>5746</v>
      </c>
      <c r="J1472" s="3">
        <v>-100.8203901</v>
      </c>
      <c r="K1472" s="3">
        <v>20.491890699999999</v>
      </c>
      <c r="L1472" t="str">
        <f t="shared" si="22"/>
        <v>-100.8203901,20.4918907,0</v>
      </c>
    </row>
    <row r="1473" spans="1:12" x14ac:dyDescent="0.25">
      <c r="A1473">
        <v>28</v>
      </c>
      <c r="B1473" t="s">
        <v>1276</v>
      </c>
      <c r="C1473" t="s">
        <v>1511</v>
      </c>
      <c r="D1473" t="s">
        <v>1484</v>
      </c>
      <c r="H1473" s="3">
        <v>24131</v>
      </c>
      <c r="I1473" s="5" t="s">
        <v>5746</v>
      </c>
      <c r="J1473" s="3">
        <v>-100.80051119896601</v>
      </c>
      <c r="K1473" s="3">
        <v>20.490520706662199</v>
      </c>
      <c r="L1473" t="str">
        <f t="shared" si="22"/>
        <v>-100.800511198966,20.4905207066622,0</v>
      </c>
    </row>
    <row r="1474" spans="1:12" x14ac:dyDescent="0.25">
      <c r="A1474">
        <v>29</v>
      </c>
      <c r="B1474" t="s">
        <v>1276</v>
      </c>
      <c r="C1474" t="s">
        <v>1512</v>
      </c>
      <c r="D1474" t="s">
        <v>1484</v>
      </c>
      <c r="H1474" s="3">
        <v>2851</v>
      </c>
      <c r="I1474" s="5" t="s">
        <v>5745</v>
      </c>
      <c r="J1474" s="3">
        <v>-100.810291168893</v>
      </c>
      <c r="K1474" s="3">
        <v>20.5097644683818</v>
      </c>
      <c r="L1474" t="str">
        <f t="shared" si="22"/>
        <v>-100.810291168893,20.5097644683818,0</v>
      </c>
    </row>
    <row r="1475" spans="1:12" x14ac:dyDescent="0.25">
      <c r="A1475">
        <v>30</v>
      </c>
      <c r="B1475" t="s">
        <v>1276</v>
      </c>
      <c r="C1475" t="s">
        <v>1513</v>
      </c>
      <c r="D1475" t="s">
        <v>1484</v>
      </c>
      <c r="H1475" s="3">
        <v>24132</v>
      </c>
      <c r="I1475" s="5" t="s">
        <v>5746</v>
      </c>
      <c r="J1475" s="3">
        <v>-100.82008586068299</v>
      </c>
      <c r="K1475" s="3">
        <v>20.492384409722799</v>
      </c>
      <c r="L1475" t="str">
        <f t="shared" ref="L1475:L1538" si="23">CONCATENATE(J1475,",",K1475,",","0")</f>
        <v>-100.820085860683,20.4923844097228,0</v>
      </c>
    </row>
    <row r="1476" spans="1:12" x14ac:dyDescent="0.25">
      <c r="A1476">
        <v>31</v>
      </c>
      <c r="B1476" t="s">
        <v>1276</v>
      </c>
      <c r="C1476" t="s">
        <v>1514</v>
      </c>
      <c r="D1476" t="s">
        <v>1484</v>
      </c>
      <c r="H1476" s="3">
        <v>24133</v>
      </c>
      <c r="I1476" s="5" t="s">
        <v>5746</v>
      </c>
      <c r="J1476" s="3">
        <v>-100.820014204893</v>
      </c>
      <c r="K1476" s="3">
        <v>20.491877824590699</v>
      </c>
      <c r="L1476" t="str">
        <f t="shared" si="23"/>
        <v>-100.820014204893,20.4918778245907,0</v>
      </c>
    </row>
    <row r="1477" spans="1:12" x14ac:dyDescent="0.25">
      <c r="A1477">
        <v>32</v>
      </c>
      <c r="B1477" t="s">
        <v>1276</v>
      </c>
      <c r="C1477" t="s">
        <v>1515</v>
      </c>
      <c r="D1477" t="s">
        <v>1484</v>
      </c>
      <c r="H1477" s="3">
        <v>24134</v>
      </c>
      <c r="I1477" s="5" t="s">
        <v>5746</v>
      </c>
      <c r="J1477" s="3">
        <v>-100.800460118343</v>
      </c>
      <c r="K1477" s="3">
        <v>20.4901480851087</v>
      </c>
      <c r="L1477" t="str">
        <f t="shared" si="23"/>
        <v>-100.800460118343,20.4901480851087,0</v>
      </c>
    </row>
    <row r="1478" spans="1:12" x14ac:dyDescent="0.25">
      <c r="A1478">
        <v>33</v>
      </c>
      <c r="B1478" t="s">
        <v>1276</v>
      </c>
      <c r="C1478" t="s">
        <v>1516</v>
      </c>
      <c r="D1478" t="s">
        <v>1484</v>
      </c>
      <c r="H1478" s="3">
        <v>24135</v>
      </c>
      <c r="I1478" s="5" t="s">
        <v>5746</v>
      </c>
      <c r="J1478" s="3">
        <v>-100.82000227119801</v>
      </c>
      <c r="K1478" s="3">
        <v>20.491789213377601</v>
      </c>
      <c r="L1478" t="str">
        <f t="shared" si="23"/>
        <v>-100.820002271198,20.4917892133776,0</v>
      </c>
    </row>
    <row r="1479" spans="1:12" x14ac:dyDescent="0.25">
      <c r="A1479">
        <v>34</v>
      </c>
      <c r="B1479" t="s">
        <v>1276</v>
      </c>
      <c r="C1479" t="s">
        <v>1517</v>
      </c>
      <c r="D1479" t="s">
        <v>1484</v>
      </c>
      <c r="H1479" s="3">
        <v>2858</v>
      </c>
      <c r="I1479" s="5" t="s">
        <v>5745</v>
      </c>
      <c r="J1479" s="3">
        <v>-100.810177310293</v>
      </c>
      <c r="K1479" s="3">
        <v>20.509559371283299</v>
      </c>
      <c r="L1479" t="str">
        <f t="shared" si="23"/>
        <v>-100.810177310293,20.5095593712833,0</v>
      </c>
    </row>
    <row r="1480" spans="1:12" x14ac:dyDescent="0.25">
      <c r="A1480">
        <v>35</v>
      </c>
      <c r="B1480" t="s">
        <v>1276</v>
      </c>
      <c r="C1480" t="s">
        <v>1518</v>
      </c>
      <c r="D1480" t="s">
        <v>1484</v>
      </c>
      <c r="H1480" s="3">
        <v>24136</v>
      </c>
      <c r="I1480" s="5" t="s">
        <v>5746</v>
      </c>
      <c r="J1480" s="3">
        <v>-100.81974246623599</v>
      </c>
      <c r="K1480" s="3">
        <v>20.492352543916098</v>
      </c>
      <c r="L1480" t="str">
        <f t="shared" si="23"/>
        <v>-100.819742466236,20.4923525439161,0</v>
      </c>
    </row>
    <row r="1481" spans="1:12" x14ac:dyDescent="0.25">
      <c r="A1481">
        <v>36</v>
      </c>
      <c r="B1481" t="s">
        <v>1276</v>
      </c>
      <c r="C1481" t="s">
        <v>1519</v>
      </c>
      <c r="D1481" t="s">
        <v>1484</v>
      </c>
      <c r="H1481" s="3">
        <v>24137</v>
      </c>
      <c r="I1481" s="5" t="s">
        <v>5746</v>
      </c>
      <c r="J1481" s="3">
        <v>-100.800408844015</v>
      </c>
      <c r="K1481" s="3">
        <v>20.489798721625</v>
      </c>
      <c r="L1481" t="str">
        <f t="shared" si="23"/>
        <v>-100.800408844015,20.489798721625,0</v>
      </c>
    </row>
    <row r="1482" spans="1:12" x14ac:dyDescent="0.25">
      <c r="A1482">
        <v>37</v>
      </c>
      <c r="B1482" t="s">
        <v>1276</v>
      </c>
      <c r="C1482" t="s">
        <v>1520</v>
      </c>
      <c r="D1482" t="s">
        <v>1484</v>
      </c>
      <c r="H1482" s="3">
        <v>24138</v>
      </c>
      <c r="I1482" s="5" t="s">
        <v>5746</v>
      </c>
      <c r="J1482" s="3">
        <v>-100.819422893254</v>
      </c>
      <c r="K1482" s="3">
        <v>20.491859137711099</v>
      </c>
      <c r="L1482" t="str">
        <f t="shared" si="23"/>
        <v>-100.819422893254,20.4918591377111,0</v>
      </c>
    </row>
    <row r="1483" spans="1:12" x14ac:dyDescent="0.25">
      <c r="A1483">
        <v>7</v>
      </c>
      <c r="B1483" t="s">
        <v>1521</v>
      </c>
      <c r="C1483" t="s">
        <v>1522</v>
      </c>
      <c r="D1483" t="s">
        <v>1523</v>
      </c>
      <c r="H1483" s="3">
        <v>24139</v>
      </c>
      <c r="I1483" s="5" t="s">
        <v>5746</v>
      </c>
      <c r="J1483" s="3">
        <v>-100.80036212379299</v>
      </c>
      <c r="K1483" s="3">
        <v>20.489445389665502</v>
      </c>
      <c r="L1483" t="str">
        <f t="shared" si="23"/>
        <v>-100.800362123793,20.4894453896655,0</v>
      </c>
    </row>
    <row r="1484" spans="1:12" x14ac:dyDescent="0.25">
      <c r="A1484">
        <v>8</v>
      </c>
      <c r="B1484" t="s">
        <v>1521</v>
      </c>
      <c r="C1484" t="s">
        <v>1524</v>
      </c>
      <c r="D1484" t="s">
        <v>1523</v>
      </c>
      <c r="H1484" s="3">
        <v>2866</v>
      </c>
      <c r="I1484" s="5" t="s">
        <v>5745</v>
      </c>
      <c r="J1484" s="3">
        <v>-100.810194789541</v>
      </c>
      <c r="K1484" s="3">
        <v>20.509260044684499</v>
      </c>
      <c r="L1484" t="str">
        <f t="shared" si="23"/>
        <v>-100.810194789541,20.5092600446845,0</v>
      </c>
    </row>
    <row r="1485" spans="1:12" x14ac:dyDescent="0.25">
      <c r="A1485">
        <v>9</v>
      </c>
      <c r="B1485" t="s">
        <v>1521</v>
      </c>
      <c r="C1485" t="s">
        <v>1525</v>
      </c>
      <c r="D1485" t="s">
        <v>1523</v>
      </c>
      <c r="H1485" s="3">
        <v>24140</v>
      </c>
      <c r="I1485" s="5" t="s">
        <v>5746</v>
      </c>
      <c r="J1485" s="3">
        <v>-100.819312285397</v>
      </c>
      <c r="K1485" s="3">
        <v>20.492336584465502</v>
      </c>
      <c r="L1485" t="str">
        <f t="shared" si="23"/>
        <v>-100.819312285397,20.4923365844655,0</v>
      </c>
    </row>
    <row r="1486" spans="1:12" x14ac:dyDescent="0.25">
      <c r="A1486">
        <v>10</v>
      </c>
      <c r="B1486" t="s">
        <v>1521</v>
      </c>
      <c r="C1486" t="s">
        <v>1526</v>
      </c>
      <c r="D1486" t="s">
        <v>1523</v>
      </c>
      <c r="H1486" s="3">
        <v>24141</v>
      </c>
      <c r="I1486" s="5" t="s">
        <v>5746</v>
      </c>
      <c r="J1486" s="3">
        <v>-100.819013599999</v>
      </c>
      <c r="K1486" s="3">
        <v>20.4918449</v>
      </c>
      <c r="L1486" t="str">
        <f t="shared" si="23"/>
        <v>-100.819013599999,20.4918449,0</v>
      </c>
    </row>
    <row r="1487" spans="1:12" x14ac:dyDescent="0.25">
      <c r="A1487">
        <v>11</v>
      </c>
      <c r="B1487" t="s">
        <v>1521</v>
      </c>
      <c r="C1487" t="s">
        <v>1527</v>
      </c>
      <c r="D1487" t="s">
        <v>1523</v>
      </c>
      <c r="H1487" s="3">
        <v>24142</v>
      </c>
      <c r="I1487" s="5" t="s">
        <v>5746</v>
      </c>
      <c r="J1487" s="3">
        <v>-100.8188212</v>
      </c>
      <c r="K1487" s="3">
        <v>20.4923149</v>
      </c>
      <c r="L1487" t="str">
        <f t="shared" si="23"/>
        <v>-100.8188212,20.4923149,0</v>
      </c>
    </row>
    <row r="1488" spans="1:12" x14ac:dyDescent="0.25">
      <c r="A1488">
        <v>18</v>
      </c>
      <c r="B1488" t="s">
        <v>1521</v>
      </c>
      <c r="C1488" t="s">
        <v>1528</v>
      </c>
      <c r="D1488" t="s">
        <v>1523</v>
      </c>
      <c r="H1488" s="3">
        <v>24143</v>
      </c>
      <c r="I1488" s="5" t="s">
        <v>5746</v>
      </c>
      <c r="J1488" s="3">
        <v>-100.81857770000001</v>
      </c>
      <c r="K1488" s="3">
        <v>20.4918306</v>
      </c>
      <c r="L1488" t="str">
        <f t="shared" si="23"/>
        <v>-100.8185777,20.4918306,0</v>
      </c>
    </row>
    <row r="1489" spans="1:12" x14ac:dyDescent="0.25">
      <c r="A1489">
        <v>19</v>
      </c>
      <c r="B1489" t="s">
        <v>1521</v>
      </c>
      <c r="C1489" t="s">
        <v>1529</v>
      </c>
      <c r="D1489" t="s">
        <v>1523</v>
      </c>
      <c r="H1489" s="3">
        <v>24144</v>
      </c>
      <c r="I1489" s="5" t="s">
        <v>5746</v>
      </c>
      <c r="J1489" s="3">
        <v>-100.80030157482101</v>
      </c>
      <c r="K1489" s="3">
        <v>20.489079663947599</v>
      </c>
      <c r="L1489" t="str">
        <f t="shared" si="23"/>
        <v>-100.800301574821,20.4890796639476,0</v>
      </c>
    </row>
    <row r="1490" spans="1:12" x14ac:dyDescent="0.25">
      <c r="A1490">
        <v>20</v>
      </c>
      <c r="B1490" t="s">
        <v>1521</v>
      </c>
      <c r="C1490" t="s">
        <v>1530</v>
      </c>
      <c r="D1490" t="s">
        <v>1523</v>
      </c>
      <c r="H1490" s="3">
        <v>24145</v>
      </c>
      <c r="I1490" s="5" t="s">
        <v>5746</v>
      </c>
      <c r="J1490" s="3">
        <v>-100.818426920832</v>
      </c>
      <c r="K1490" s="3">
        <v>20.4917958881469</v>
      </c>
      <c r="L1490" t="str">
        <f t="shared" si="23"/>
        <v>-100.818426920832,20.4917958881469,0</v>
      </c>
    </row>
    <row r="1491" spans="1:12" x14ac:dyDescent="0.25">
      <c r="A1491">
        <v>21</v>
      </c>
      <c r="B1491" t="s">
        <v>1521</v>
      </c>
      <c r="C1491" t="s">
        <v>1531</v>
      </c>
      <c r="D1491" t="s">
        <v>1523</v>
      </c>
      <c r="H1491" s="3">
        <v>24146</v>
      </c>
      <c r="I1491" s="5" t="s">
        <v>5746</v>
      </c>
      <c r="J1491" s="3">
        <v>-100.80026075862899</v>
      </c>
      <c r="K1491" s="3">
        <v>20.488756034749201</v>
      </c>
      <c r="L1491" t="str">
        <f t="shared" si="23"/>
        <v>-100.800260758629,20.4887560347492,0</v>
      </c>
    </row>
    <row r="1492" spans="1:12" x14ac:dyDescent="0.25">
      <c r="A1492">
        <v>22</v>
      </c>
      <c r="B1492" t="s">
        <v>1521</v>
      </c>
      <c r="C1492" t="s">
        <v>1532</v>
      </c>
      <c r="D1492" t="s">
        <v>1523</v>
      </c>
      <c r="H1492" s="3">
        <v>24147</v>
      </c>
      <c r="I1492" s="5" t="s">
        <v>5746</v>
      </c>
      <c r="J1492" s="3">
        <v>-100.81847179203</v>
      </c>
      <c r="K1492" s="3">
        <v>20.491664899433601</v>
      </c>
      <c r="L1492" t="str">
        <f t="shared" si="23"/>
        <v>-100.81847179203,20.4916648994336,0</v>
      </c>
    </row>
    <row r="1493" spans="1:12" x14ac:dyDescent="0.25">
      <c r="A1493">
        <v>23</v>
      </c>
      <c r="B1493" t="s">
        <v>1521</v>
      </c>
      <c r="C1493" t="s">
        <v>1533</v>
      </c>
      <c r="D1493" t="s">
        <v>1523</v>
      </c>
      <c r="H1493" s="3">
        <v>2878</v>
      </c>
      <c r="I1493" s="5" t="s">
        <v>5745</v>
      </c>
      <c r="J1493" s="3">
        <v>-100.810166628167</v>
      </c>
      <c r="K1493" s="3">
        <v>20.508887849490801</v>
      </c>
      <c r="L1493" t="str">
        <f t="shared" si="23"/>
        <v>-100.810166628167,20.5088878494908,0</v>
      </c>
    </row>
    <row r="1494" spans="1:12" x14ac:dyDescent="0.25">
      <c r="A1494">
        <v>24</v>
      </c>
      <c r="B1494" t="s">
        <v>1521</v>
      </c>
      <c r="C1494" t="s">
        <v>1534</v>
      </c>
      <c r="D1494" t="s">
        <v>1523</v>
      </c>
      <c r="H1494" s="3">
        <v>24148</v>
      </c>
      <c r="I1494" s="5" t="s">
        <v>5746</v>
      </c>
      <c r="J1494" s="3">
        <v>-100.80018954157499</v>
      </c>
      <c r="K1494" s="3">
        <v>20.488444654937801</v>
      </c>
      <c r="L1494" t="str">
        <f t="shared" si="23"/>
        <v>-100.800189541575,20.4884446549378,0</v>
      </c>
    </row>
    <row r="1495" spans="1:12" x14ac:dyDescent="0.25">
      <c r="A1495">
        <v>25</v>
      </c>
      <c r="B1495" t="s">
        <v>1521</v>
      </c>
      <c r="C1495" t="s">
        <v>1535</v>
      </c>
      <c r="D1495" t="s">
        <v>1523</v>
      </c>
      <c r="H1495" s="3">
        <v>2846</v>
      </c>
      <c r="I1495" s="5" t="s">
        <v>5753</v>
      </c>
      <c r="J1495" s="3">
        <v>-100.71250740547799</v>
      </c>
      <c r="K1495" s="3">
        <v>20.416085624663701</v>
      </c>
      <c r="L1495" t="str">
        <f t="shared" si="23"/>
        <v>-100.712507405478,20.4160856246637,0</v>
      </c>
    </row>
    <row r="1496" spans="1:12" x14ac:dyDescent="0.25">
      <c r="A1496">
        <v>26</v>
      </c>
      <c r="B1496" t="s">
        <v>1521</v>
      </c>
      <c r="C1496" t="s">
        <v>1536</v>
      </c>
      <c r="D1496" t="s">
        <v>1523</v>
      </c>
      <c r="H1496" s="3">
        <v>2848</v>
      </c>
      <c r="I1496" s="5" t="s">
        <v>5753</v>
      </c>
      <c r="J1496" s="3">
        <v>-100.712760244522</v>
      </c>
      <c r="K1496" s="3">
        <v>20.416763819444402</v>
      </c>
      <c r="L1496" t="str">
        <f t="shared" si="23"/>
        <v>-100.712760244522,20.4167638194444,0</v>
      </c>
    </row>
    <row r="1497" spans="1:12" x14ac:dyDescent="0.25">
      <c r="A1497">
        <v>27</v>
      </c>
      <c r="B1497" t="s">
        <v>1521</v>
      </c>
      <c r="C1497" t="s">
        <v>1537</v>
      </c>
      <c r="D1497" t="s">
        <v>1523</v>
      </c>
      <c r="H1497" s="3">
        <v>2852</v>
      </c>
      <c r="I1497" s="5" t="s">
        <v>5753</v>
      </c>
      <c r="J1497" s="3">
        <v>-100.712983752669</v>
      </c>
      <c r="K1497" s="3">
        <v>20.417257852662502</v>
      </c>
      <c r="L1497" t="str">
        <f t="shared" si="23"/>
        <v>-100.712983752669,20.4172578526625,0</v>
      </c>
    </row>
    <row r="1498" spans="1:12" x14ac:dyDescent="0.25">
      <c r="A1498">
        <v>28</v>
      </c>
      <c r="B1498" t="s">
        <v>1521</v>
      </c>
      <c r="C1498" t="s">
        <v>1538</v>
      </c>
      <c r="D1498" t="s">
        <v>1523</v>
      </c>
      <c r="H1498" s="3">
        <v>2859</v>
      </c>
      <c r="I1498" s="5" t="s">
        <v>5753</v>
      </c>
      <c r="J1498" s="3">
        <v>-100.713188042805</v>
      </c>
      <c r="K1498" s="3">
        <v>20.417684725116299</v>
      </c>
      <c r="L1498" t="str">
        <f t="shared" si="23"/>
        <v>-100.713188042805,20.4176847251163,0</v>
      </c>
    </row>
    <row r="1499" spans="1:12" x14ac:dyDescent="0.25">
      <c r="A1499">
        <v>29</v>
      </c>
      <c r="B1499" t="s">
        <v>1521</v>
      </c>
      <c r="C1499" t="s">
        <v>1539</v>
      </c>
      <c r="D1499" t="s">
        <v>1523</v>
      </c>
      <c r="H1499" s="3">
        <v>2869</v>
      </c>
      <c r="I1499" s="5" t="s">
        <v>5753</v>
      </c>
      <c r="J1499" s="3">
        <v>-100.713380092341</v>
      </c>
      <c r="K1499" s="3">
        <v>20.418113576493798</v>
      </c>
      <c r="L1499" t="str">
        <f t="shared" si="23"/>
        <v>-100.713380092341,20.4181135764938,0</v>
      </c>
    </row>
    <row r="1500" spans="1:12" x14ac:dyDescent="0.25">
      <c r="A1500">
        <v>30</v>
      </c>
      <c r="B1500" t="s">
        <v>1521</v>
      </c>
      <c r="C1500" t="s">
        <v>1540</v>
      </c>
      <c r="D1500" t="s">
        <v>1523</v>
      </c>
      <c r="H1500" s="3">
        <v>2875</v>
      </c>
      <c r="I1500" s="5" t="s">
        <v>5753</v>
      </c>
      <c r="J1500" s="3">
        <v>-100.712214951617</v>
      </c>
      <c r="K1500" s="3">
        <v>20.416864687935</v>
      </c>
      <c r="L1500" t="str">
        <f t="shared" si="23"/>
        <v>-100.712214951617,20.416864687935,0</v>
      </c>
    </row>
    <row r="1501" spans="1:12" x14ac:dyDescent="0.25">
      <c r="A1501">
        <v>31</v>
      </c>
      <c r="B1501" t="s">
        <v>1521</v>
      </c>
      <c r="C1501" t="s">
        <v>1541</v>
      </c>
      <c r="D1501" t="s">
        <v>1523</v>
      </c>
      <c r="H1501" s="3">
        <v>2882</v>
      </c>
      <c r="I1501" s="5" t="s">
        <v>5753</v>
      </c>
      <c r="J1501" s="3">
        <v>-100.712078730505</v>
      </c>
      <c r="K1501" s="3">
        <v>20.417009085325201</v>
      </c>
      <c r="L1501" t="str">
        <f t="shared" si="23"/>
        <v>-100.712078730505,20.4170090853252,0</v>
      </c>
    </row>
    <row r="1502" spans="1:12" x14ac:dyDescent="0.25">
      <c r="A1502">
        <v>32</v>
      </c>
      <c r="B1502" t="s">
        <v>1521</v>
      </c>
      <c r="C1502" t="s">
        <v>1542</v>
      </c>
      <c r="D1502" t="s">
        <v>1523</v>
      </c>
      <c r="H1502" s="3">
        <v>2847</v>
      </c>
      <c r="I1502" s="5" t="s">
        <v>5749</v>
      </c>
      <c r="J1502" s="3">
        <v>-100.830123089059</v>
      </c>
      <c r="K1502" s="3">
        <v>20.522662656256699</v>
      </c>
      <c r="L1502" t="str">
        <f t="shared" si="23"/>
        <v>-100.830123089059,20.5226626562567,0</v>
      </c>
    </row>
    <row r="1503" spans="1:12" x14ac:dyDescent="0.25">
      <c r="A1503">
        <v>33</v>
      </c>
      <c r="B1503" t="s">
        <v>1521</v>
      </c>
      <c r="C1503" t="s">
        <v>1543</v>
      </c>
      <c r="D1503" t="s">
        <v>1523</v>
      </c>
      <c r="H1503" s="3">
        <v>2849</v>
      </c>
      <c r="I1503" s="5" t="s">
        <v>5749</v>
      </c>
      <c r="J1503" s="3">
        <v>-100.830671608408</v>
      </c>
      <c r="K1503" s="3">
        <v>20.522660963423402</v>
      </c>
      <c r="L1503" t="str">
        <f t="shared" si="23"/>
        <v>-100.830671608408,20.5226609634234,0</v>
      </c>
    </row>
    <row r="1504" spans="1:12" x14ac:dyDescent="0.25">
      <c r="A1504">
        <v>34</v>
      </c>
      <c r="B1504" t="s">
        <v>1521</v>
      </c>
      <c r="C1504" t="s">
        <v>1544</v>
      </c>
      <c r="D1504" t="s">
        <v>1523</v>
      </c>
      <c r="H1504" s="3">
        <v>2850</v>
      </c>
      <c r="I1504" s="5" t="s">
        <v>5749</v>
      </c>
      <c r="J1504" s="3">
        <v>-100.830539096525</v>
      </c>
      <c r="K1504" s="3">
        <v>20.522500194004401</v>
      </c>
      <c r="L1504" t="str">
        <f t="shared" si="23"/>
        <v>-100.830539096525,20.5225001940044,0</v>
      </c>
    </row>
    <row r="1505" spans="1:12" x14ac:dyDescent="0.25">
      <c r="A1505">
        <v>35</v>
      </c>
      <c r="B1505" t="s">
        <v>1521</v>
      </c>
      <c r="C1505" t="s">
        <v>1545</v>
      </c>
      <c r="D1505" t="s">
        <v>1523</v>
      </c>
      <c r="H1505" s="3">
        <v>2853</v>
      </c>
      <c r="I1505" s="5" t="s">
        <v>5749</v>
      </c>
      <c r="J1505" s="3">
        <v>-100.831196096518</v>
      </c>
      <c r="K1505" s="3">
        <v>20.522664093212899</v>
      </c>
      <c r="L1505" t="str">
        <f t="shared" si="23"/>
        <v>-100.831196096518,20.5226640932129,0</v>
      </c>
    </row>
    <row r="1506" spans="1:12" x14ac:dyDescent="0.25">
      <c r="A1506">
        <v>36</v>
      </c>
      <c r="B1506" t="s">
        <v>1521</v>
      </c>
      <c r="C1506" t="s">
        <v>1546</v>
      </c>
      <c r="D1506" t="s">
        <v>1523</v>
      </c>
      <c r="H1506" s="3">
        <v>2862</v>
      </c>
      <c r="I1506" s="5" t="s">
        <v>5749</v>
      </c>
      <c r="J1506" s="3">
        <v>-100.83156969009001</v>
      </c>
      <c r="K1506" s="3">
        <v>20.5226825095286</v>
      </c>
      <c r="L1506" t="str">
        <f t="shared" si="23"/>
        <v>-100.83156969009,20.5226825095286,0</v>
      </c>
    </row>
    <row r="1507" spans="1:12" x14ac:dyDescent="0.25">
      <c r="A1507">
        <v>37</v>
      </c>
      <c r="B1507" t="s">
        <v>1521</v>
      </c>
      <c r="C1507" t="s">
        <v>1547</v>
      </c>
      <c r="D1507" t="s">
        <v>1523</v>
      </c>
      <c r="H1507" s="3">
        <v>2865</v>
      </c>
      <c r="I1507" s="5" t="s">
        <v>5749</v>
      </c>
      <c r="J1507" s="3">
        <v>-100.831942226522</v>
      </c>
      <c r="K1507" s="3">
        <v>20.5226844155214</v>
      </c>
      <c r="L1507" t="str">
        <f t="shared" si="23"/>
        <v>-100.831942226522,20.5226844155214,0</v>
      </c>
    </row>
    <row r="1508" spans="1:12" x14ac:dyDescent="0.25">
      <c r="A1508">
        <v>38</v>
      </c>
      <c r="B1508" t="s">
        <v>1521</v>
      </c>
      <c r="C1508" t="s">
        <v>1548</v>
      </c>
      <c r="D1508" t="s">
        <v>1523</v>
      </c>
      <c r="H1508" s="3">
        <v>2870</v>
      </c>
      <c r="I1508" s="5" t="s">
        <v>5749</v>
      </c>
      <c r="J1508" s="3">
        <v>-100.8324052</v>
      </c>
      <c r="K1508" s="3">
        <v>20.522691300000002</v>
      </c>
      <c r="L1508" t="str">
        <f t="shared" si="23"/>
        <v>-100.8324052,20.5226913,0</v>
      </c>
    </row>
    <row r="1509" spans="1:12" x14ac:dyDescent="0.25">
      <c r="A1509">
        <v>39</v>
      </c>
      <c r="B1509" t="s">
        <v>1521</v>
      </c>
      <c r="C1509" t="s">
        <v>1549</v>
      </c>
      <c r="D1509" t="s">
        <v>1523</v>
      </c>
      <c r="H1509" s="3">
        <v>2881</v>
      </c>
      <c r="I1509" s="5" t="s">
        <v>5749</v>
      </c>
      <c r="J1509" s="3">
        <v>-100.83249510723</v>
      </c>
      <c r="K1509" s="3">
        <v>20.520626419259301</v>
      </c>
      <c r="L1509" t="str">
        <f t="shared" si="23"/>
        <v>-100.83249510723,20.5206264192593,0</v>
      </c>
    </row>
    <row r="1510" spans="1:12" x14ac:dyDescent="0.25">
      <c r="A1510">
        <v>12</v>
      </c>
      <c r="B1510" t="s">
        <v>1550</v>
      </c>
      <c r="C1510" t="s">
        <v>1551</v>
      </c>
      <c r="D1510" t="s">
        <v>1523</v>
      </c>
      <c r="H1510" s="3">
        <v>24154</v>
      </c>
      <c r="I1510" s="5" t="s">
        <v>5746</v>
      </c>
      <c r="J1510" s="3">
        <v>-100.800169426187</v>
      </c>
      <c r="K1510" s="3">
        <v>20.4872902376765</v>
      </c>
      <c r="L1510" t="str">
        <f t="shared" si="23"/>
        <v>-100.800169426187,20.4872902376765,0</v>
      </c>
    </row>
    <row r="1511" spans="1:12" x14ac:dyDescent="0.25">
      <c r="A1511">
        <v>13</v>
      </c>
      <c r="B1511" t="s">
        <v>1550</v>
      </c>
      <c r="C1511" t="s">
        <v>1552</v>
      </c>
      <c r="D1511" t="s">
        <v>1523</v>
      </c>
      <c r="H1511" s="3">
        <v>24155</v>
      </c>
      <c r="I1511" s="5" t="s">
        <v>5746</v>
      </c>
      <c r="J1511" s="3">
        <v>-100.799886929973</v>
      </c>
      <c r="K1511" s="3">
        <v>20.487022247826701</v>
      </c>
      <c r="L1511" t="str">
        <f t="shared" si="23"/>
        <v>-100.799886929973,20.4870222478267,0</v>
      </c>
    </row>
    <row r="1512" spans="1:12" x14ac:dyDescent="0.25">
      <c r="A1512">
        <v>14</v>
      </c>
      <c r="B1512" t="s">
        <v>1550</v>
      </c>
      <c r="C1512" t="s">
        <v>1553</v>
      </c>
      <c r="D1512" t="s">
        <v>1523</v>
      </c>
      <c r="H1512" s="3">
        <v>24156</v>
      </c>
      <c r="I1512" s="5" t="s">
        <v>5746</v>
      </c>
      <c r="J1512" s="3">
        <v>-100.79980045215299</v>
      </c>
      <c r="K1512" s="3">
        <v>20.486651337277099</v>
      </c>
      <c r="L1512" t="str">
        <f t="shared" si="23"/>
        <v>-100.799800452153,20.4866513372771,0</v>
      </c>
    </row>
    <row r="1513" spans="1:12" x14ac:dyDescent="0.25">
      <c r="A1513">
        <v>15</v>
      </c>
      <c r="B1513" t="s">
        <v>1550</v>
      </c>
      <c r="C1513" t="s">
        <v>1554</v>
      </c>
      <c r="D1513" t="s">
        <v>1523</v>
      </c>
      <c r="H1513" s="3">
        <v>2898</v>
      </c>
      <c r="I1513" s="5" t="s">
        <v>5745</v>
      </c>
      <c r="J1513" s="3">
        <v>-100.81064793007501</v>
      </c>
      <c r="K1513" s="3">
        <v>20.508749937921898</v>
      </c>
      <c r="L1513" t="str">
        <f t="shared" si="23"/>
        <v>-100.810647930075,20.5087499379219,0</v>
      </c>
    </row>
    <row r="1514" spans="1:12" x14ac:dyDescent="0.25">
      <c r="A1514">
        <v>16</v>
      </c>
      <c r="B1514" t="s">
        <v>1550</v>
      </c>
      <c r="C1514" t="s">
        <v>1555</v>
      </c>
      <c r="D1514" t="s">
        <v>1523</v>
      </c>
      <c r="H1514" s="3">
        <v>24157</v>
      </c>
      <c r="I1514" s="5" t="s">
        <v>5746</v>
      </c>
      <c r="J1514" s="3">
        <v>-100.799750330187</v>
      </c>
      <c r="K1514" s="3">
        <v>20.486322888387001</v>
      </c>
      <c r="L1514" t="str">
        <f t="shared" si="23"/>
        <v>-100.799750330187,20.486322888387,0</v>
      </c>
    </row>
    <row r="1515" spans="1:12" x14ac:dyDescent="0.25">
      <c r="A1515">
        <v>17</v>
      </c>
      <c r="B1515" t="s">
        <v>1550</v>
      </c>
      <c r="C1515" t="s">
        <v>1556</v>
      </c>
      <c r="D1515" t="s">
        <v>1523</v>
      </c>
      <c r="H1515" s="3">
        <v>2902</v>
      </c>
      <c r="I1515" s="5" t="s">
        <v>5745</v>
      </c>
      <c r="J1515" s="3">
        <v>-100.809864465928</v>
      </c>
      <c r="K1515" s="3">
        <v>20.508854257394798</v>
      </c>
      <c r="L1515" t="str">
        <f t="shared" si="23"/>
        <v>-100.809864465928,20.5088542573948,0</v>
      </c>
    </row>
    <row r="1516" spans="1:12" x14ac:dyDescent="0.25">
      <c r="A1516">
        <v>1</v>
      </c>
      <c r="B1516" t="s">
        <v>1557</v>
      </c>
      <c r="C1516" t="s">
        <v>1558</v>
      </c>
      <c r="D1516" t="s">
        <v>1523</v>
      </c>
      <c r="H1516" s="3">
        <v>24158</v>
      </c>
      <c r="I1516" s="5" t="s">
        <v>5746</v>
      </c>
      <c r="J1516" s="3">
        <v>-100.79968191001301</v>
      </c>
      <c r="K1516" s="3">
        <v>20.485971169097098</v>
      </c>
      <c r="L1516" t="str">
        <f t="shared" si="23"/>
        <v>-100.799681910013,20.4859711690971,0</v>
      </c>
    </row>
    <row r="1517" spans="1:12" x14ac:dyDescent="0.25">
      <c r="A1517">
        <v>2</v>
      </c>
      <c r="B1517" t="s">
        <v>1557</v>
      </c>
      <c r="C1517" t="s">
        <v>1559</v>
      </c>
      <c r="D1517" t="s">
        <v>1523</v>
      </c>
      <c r="H1517" s="3">
        <v>24159</v>
      </c>
      <c r="I1517" s="5" t="s">
        <v>5746</v>
      </c>
      <c r="J1517" s="3">
        <v>-100.799629107809</v>
      </c>
      <c r="K1517" s="3">
        <v>20.485585172817299</v>
      </c>
      <c r="L1517" t="str">
        <f t="shared" si="23"/>
        <v>-100.799629107809,20.4855851728173,0</v>
      </c>
    </row>
    <row r="1518" spans="1:12" x14ac:dyDescent="0.25">
      <c r="A1518">
        <v>3</v>
      </c>
      <c r="B1518" t="s">
        <v>1557</v>
      </c>
      <c r="C1518" t="s">
        <v>1560</v>
      </c>
      <c r="D1518" t="s">
        <v>1523</v>
      </c>
      <c r="H1518" s="3">
        <v>2908</v>
      </c>
      <c r="I1518" s="5" t="s">
        <v>5745</v>
      </c>
      <c r="J1518" s="3">
        <v>-100.809907501897</v>
      </c>
      <c r="K1518" s="3">
        <v>20.5092071917501</v>
      </c>
      <c r="L1518" t="str">
        <f t="shared" si="23"/>
        <v>-100.809907501897,20.5092071917501,0</v>
      </c>
    </row>
    <row r="1519" spans="1:12" x14ac:dyDescent="0.25">
      <c r="A1519">
        <v>4</v>
      </c>
      <c r="B1519" t="s">
        <v>1557</v>
      </c>
      <c r="C1519" t="s">
        <v>1561</v>
      </c>
      <c r="D1519" t="s">
        <v>1523</v>
      </c>
      <c r="H1519" s="3">
        <v>2910</v>
      </c>
      <c r="I1519" s="5" t="s">
        <v>5745</v>
      </c>
      <c r="J1519" s="3">
        <v>-100.81052256493599</v>
      </c>
      <c r="K1519" s="3">
        <v>20.5091709197524</v>
      </c>
      <c r="L1519" t="str">
        <f t="shared" si="23"/>
        <v>-100.810522564936,20.5091709197524,0</v>
      </c>
    </row>
    <row r="1520" spans="1:12" x14ac:dyDescent="0.25">
      <c r="A1520">
        <v>5</v>
      </c>
      <c r="B1520" t="s">
        <v>1557</v>
      </c>
      <c r="C1520" t="s">
        <v>1562</v>
      </c>
      <c r="D1520" t="s">
        <v>1523</v>
      </c>
      <c r="H1520" s="3">
        <v>24162</v>
      </c>
      <c r="I1520" s="5" t="s">
        <v>5746</v>
      </c>
      <c r="J1520" s="3">
        <v>-100.799569673446</v>
      </c>
      <c r="K1520" s="3">
        <v>20.485256676703202</v>
      </c>
      <c r="L1520" t="str">
        <f t="shared" si="23"/>
        <v>-100.799569673446,20.4852566767032,0</v>
      </c>
    </row>
    <row r="1521" spans="1:12" x14ac:dyDescent="0.25">
      <c r="A1521">
        <v>6</v>
      </c>
      <c r="B1521" t="s">
        <v>1557</v>
      </c>
      <c r="C1521" t="s">
        <v>1563</v>
      </c>
      <c r="D1521" t="s">
        <v>1523</v>
      </c>
      <c r="H1521" s="3">
        <v>24163</v>
      </c>
      <c r="I1521" s="5" t="s">
        <v>5746</v>
      </c>
      <c r="J1521" s="3">
        <v>-100.8210883</v>
      </c>
      <c r="K1521" s="3">
        <v>20.4911441</v>
      </c>
      <c r="L1521" t="str">
        <f t="shared" si="23"/>
        <v>-100.8210883,20.4911441,0</v>
      </c>
    </row>
    <row r="1522" spans="1:12" x14ac:dyDescent="0.25">
      <c r="A1522">
        <v>5</v>
      </c>
      <c r="B1522" t="s">
        <v>1328</v>
      </c>
      <c r="C1522" t="s">
        <v>1564</v>
      </c>
      <c r="D1522" t="s">
        <v>1565</v>
      </c>
      <c r="H1522" s="3">
        <v>2919</v>
      </c>
      <c r="I1522" s="5" t="s">
        <v>5745</v>
      </c>
      <c r="J1522" s="3">
        <v>-100.81055694312499</v>
      </c>
      <c r="K1522" s="3">
        <v>20.509535535248599</v>
      </c>
      <c r="L1522" t="str">
        <f t="shared" si="23"/>
        <v>-100.810556943125,20.5095355352486,0</v>
      </c>
    </row>
    <row r="1523" spans="1:12" x14ac:dyDescent="0.25">
      <c r="A1523">
        <v>6</v>
      </c>
      <c r="B1523" t="s">
        <v>1328</v>
      </c>
      <c r="C1523" t="s">
        <v>1566</v>
      </c>
      <c r="D1523" t="s">
        <v>1565</v>
      </c>
      <c r="H1523" s="3">
        <v>24164</v>
      </c>
      <c r="I1523" s="5" t="s">
        <v>5746</v>
      </c>
      <c r="J1523" s="3">
        <v>-100.799508852877</v>
      </c>
      <c r="K1523" s="3">
        <v>20.484872763117899</v>
      </c>
      <c r="L1523" t="str">
        <f t="shared" si="23"/>
        <v>-100.799508852877,20.4848727631179,0</v>
      </c>
    </row>
    <row r="1524" spans="1:12" x14ac:dyDescent="0.25">
      <c r="A1524">
        <v>7</v>
      </c>
      <c r="B1524" t="s">
        <v>1328</v>
      </c>
      <c r="C1524" t="s">
        <v>1567</v>
      </c>
      <c r="D1524" t="s">
        <v>1565</v>
      </c>
      <c r="H1524" s="3">
        <v>2923</v>
      </c>
      <c r="I1524" s="5" t="s">
        <v>5745</v>
      </c>
      <c r="J1524" s="3">
        <v>-100.810559921612</v>
      </c>
      <c r="K1524" s="3">
        <v>20.509676667949599</v>
      </c>
      <c r="L1524" t="str">
        <f t="shared" si="23"/>
        <v>-100.810559921612,20.5096766679496,0</v>
      </c>
    </row>
    <row r="1525" spans="1:12" x14ac:dyDescent="0.25">
      <c r="A1525">
        <v>8</v>
      </c>
      <c r="B1525" t="s">
        <v>1328</v>
      </c>
      <c r="C1525" t="s">
        <v>1568</v>
      </c>
      <c r="D1525" t="s">
        <v>1565</v>
      </c>
      <c r="H1525" s="3">
        <v>2892</v>
      </c>
      <c r="I1525" s="5" t="s">
        <v>5751</v>
      </c>
      <c r="J1525" s="3">
        <v>-100.78369602357</v>
      </c>
      <c r="K1525" s="3">
        <v>20.536308877146599</v>
      </c>
      <c r="L1525" t="str">
        <f t="shared" si="23"/>
        <v>-100.78369602357,20.5363088771466,0</v>
      </c>
    </row>
    <row r="1526" spans="1:12" x14ac:dyDescent="0.25">
      <c r="A1526">
        <v>9</v>
      </c>
      <c r="B1526" t="s">
        <v>1328</v>
      </c>
      <c r="C1526" t="s">
        <v>1569</v>
      </c>
      <c r="D1526" t="s">
        <v>1565</v>
      </c>
      <c r="H1526" s="3">
        <v>2893</v>
      </c>
      <c r="I1526" s="5" t="s">
        <v>5751</v>
      </c>
      <c r="J1526" s="3">
        <v>-100.78364602357</v>
      </c>
      <c r="K1526" s="3">
        <v>20.536308877146599</v>
      </c>
      <c r="L1526" t="str">
        <f t="shared" si="23"/>
        <v>-100.78364602357,20.5363088771466,0</v>
      </c>
    </row>
    <row r="1527" spans="1:12" x14ac:dyDescent="0.25">
      <c r="A1527">
        <v>10</v>
      </c>
      <c r="B1527" t="s">
        <v>1328</v>
      </c>
      <c r="C1527" t="s">
        <v>1570</v>
      </c>
      <c r="D1527" t="s">
        <v>1565</v>
      </c>
      <c r="H1527" s="3">
        <v>2896</v>
      </c>
      <c r="I1527" s="5" t="s">
        <v>5751</v>
      </c>
      <c r="J1527" s="3">
        <v>-100.783400725405</v>
      </c>
      <c r="K1527" s="3">
        <v>20.536309262608299</v>
      </c>
      <c r="L1527" t="str">
        <f t="shared" si="23"/>
        <v>-100.783400725405,20.5363092626083,0</v>
      </c>
    </row>
    <row r="1528" spans="1:12" x14ac:dyDescent="0.25">
      <c r="A1528">
        <v>11</v>
      </c>
      <c r="B1528" t="s">
        <v>1328</v>
      </c>
      <c r="C1528" t="s">
        <v>1571</v>
      </c>
      <c r="D1528" t="s">
        <v>1565</v>
      </c>
      <c r="H1528" s="3">
        <v>2899</v>
      </c>
      <c r="I1528" s="5" t="s">
        <v>5751</v>
      </c>
      <c r="J1528" s="3">
        <v>-100.78343277950501</v>
      </c>
      <c r="K1528" s="3">
        <v>20.536488600733399</v>
      </c>
      <c r="L1528" t="str">
        <f t="shared" si="23"/>
        <v>-100.783432779505,20.5364886007334,0</v>
      </c>
    </row>
    <row r="1529" spans="1:12" x14ac:dyDescent="0.25">
      <c r="A1529">
        <v>12</v>
      </c>
      <c r="B1529" t="s">
        <v>1328</v>
      </c>
      <c r="C1529" t="s">
        <v>1572</v>
      </c>
      <c r="D1529" t="s">
        <v>1565</v>
      </c>
      <c r="H1529" s="3">
        <v>2887</v>
      </c>
      <c r="I1529" s="5" t="s">
        <v>5753</v>
      </c>
      <c r="J1529" s="3">
        <v>-100.71178175922699</v>
      </c>
      <c r="K1529" s="3">
        <v>20.4172113152324</v>
      </c>
      <c r="L1529" t="str">
        <f t="shared" si="23"/>
        <v>-100.711781759227,20.4172113152324,0</v>
      </c>
    </row>
    <row r="1530" spans="1:12" x14ac:dyDescent="0.25">
      <c r="A1530">
        <v>13</v>
      </c>
      <c r="B1530" t="s">
        <v>1328</v>
      </c>
      <c r="C1530" t="s">
        <v>1573</v>
      </c>
      <c r="D1530" t="s">
        <v>1565</v>
      </c>
      <c r="H1530" s="3">
        <v>2890</v>
      </c>
      <c r="I1530" s="5" t="s">
        <v>5753</v>
      </c>
      <c r="J1530" s="3">
        <v>-100.711431818085</v>
      </c>
      <c r="K1530" s="3">
        <v>20.417374496005198</v>
      </c>
      <c r="L1530" t="str">
        <f t="shared" si="23"/>
        <v>-100.711431818085,20.4173744960052,0</v>
      </c>
    </row>
    <row r="1531" spans="1:12" x14ac:dyDescent="0.25">
      <c r="A1531">
        <v>14</v>
      </c>
      <c r="B1531" t="s">
        <v>1328</v>
      </c>
      <c r="C1531" t="s">
        <v>1574</v>
      </c>
      <c r="D1531" t="s">
        <v>1565</v>
      </c>
      <c r="H1531" s="3">
        <v>2894</v>
      </c>
      <c r="I1531" s="5" t="s">
        <v>5753</v>
      </c>
      <c r="J1531" s="3">
        <v>-100.71072119471999</v>
      </c>
      <c r="K1531" s="3">
        <v>20.417660255815299</v>
      </c>
      <c r="L1531" t="str">
        <f t="shared" si="23"/>
        <v>-100.71072119472,20.4176602558153,0</v>
      </c>
    </row>
    <row r="1532" spans="1:12" x14ac:dyDescent="0.25">
      <c r="A1532">
        <v>15</v>
      </c>
      <c r="B1532" t="s">
        <v>1328</v>
      </c>
      <c r="C1532" t="s">
        <v>1575</v>
      </c>
      <c r="D1532" t="s">
        <v>1565</v>
      </c>
      <c r="H1532" s="3">
        <v>2897</v>
      </c>
      <c r="I1532" s="5" t="s">
        <v>5753</v>
      </c>
      <c r="J1532" s="3">
        <v>-100.71047515219399</v>
      </c>
      <c r="K1532" s="3">
        <v>20.4177055600084</v>
      </c>
      <c r="L1532" t="str">
        <f t="shared" si="23"/>
        <v>-100.710475152194,20.4177055600084,0</v>
      </c>
    </row>
    <row r="1533" spans="1:12" x14ac:dyDescent="0.25">
      <c r="A1533">
        <v>16</v>
      </c>
      <c r="B1533" t="s">
        <v>1328</v>
      </c>
      <c r="C1533" t="s">
        <v>1576</v>
      </c>
      <c r="D1533" t="s">
        <v>1565</v>
      </c>
      <c r="H1533" s="3">
        <v>2903</v>
      </c>
      <c r="I1533" s="5" t="s">
        <v>5753</v>
      </c>
      <c r="J1533" s="3">
        <v>-100.710167370349</v>
      </c>
      <c r="K1533" s="3">
        <v>20.417919662773102</v>
      </c>
      <c r="L1533" t="str">
        <f t="shared" si="23"/>
        <v>-100.710167370349,20.4179196627731,0</v>
      </c>
    </row>
    <row r="1534" spans="1:12" x14ac:dyDescent="0.25">
      <c r="A1534">
        <v>17</v>
      </c>
      <c r="B1534" t="s">
        <v>1328</v>
      </c>
      <c r="C1534" t="s">
        <v>1577</v>
      </c>
      <c r="D1534" t="s">
        <v>1565</v>
      </c>
      <c r="H1534" s="3">
        <v>2905</v>
      </c>
      <c r="I1534" s="5" t="s">
        <v>5753</v>
      </c>
      <c r="J1534" s="3">
        <v>-100.71022531724201</v>
      </c>
      <c r="K1534" s="3">
        <v>20.418102323859301</v>
      </c>
      <c r="L1534" t="str">
        <f t="shared" si="23"/>
        <v>-100.710225317242,20.4181023238593,0</v>
      </c>
    </row>
    <row r="1535" spans="1:12" x14ac:dyDescent="0.25">
      <c r="A1535">
        <v>18</v>
      </c>
      <c r="B1535" t="s">
        <v>1328</v>
      </c>
      <c r="C1535" t="s">
        <v>1578</v>
      </c>
      <c r="D1535" t="s">
        <v>1565</v>
      </c>
      <c r="H1535" s="3">
        <v>2913</v>
      </c>
      <c r="I1535" s="5" t="s">
        <v>5753</v>
      </c>
      <c r="J1535" s="3">
        <v>-100.711892344913</v>
      </c>
      <c r="K1535" s="3">
        <v>20.418852291106901</v>
      </c>
      <c r="L1535" t="str">
        <f t="shared" si="23"/>
        <v>-100.711892344913,20.4188522911069,0</v>
      </c>
    </row>
    <row r="1536" spans="1:12" x14ac:dyDescent="0.25">
      <c r="A1536">
        <v>19</v>
      </c>
      <c r="B1536" t="s">
        <v>1328</v>
      </c>
      <c r="C1536" t="s">
        <v>1579</v>
      </c>
      <c r="D1536" t="s">
        <v>1565</v>
      </c>
      <c r="H1536" s="3">
        <v>2891</v>
      </c>
      <c r="I1536" s="5" t="s">
        <v>5749</v>
      </c>
      <c r="J1536" s="3">
        <v>-100.83152042211</v>
      </c>
      <c r="K1536" s="3">
        <v>20.522906319000199</v>
      </c>
      <c r="L1536" t="str">
        <f t="shared" si="23"/>
        <v>-100.83152042211,20.5229063190002,0</v>
      </c>
    </row>
    <row r="1537" spans="1:12" x14ac:dyDescent="0.25">
      <c r="A1537">
        <v>20</v>
      </c>
      <c r="B1537" t="s">
        <v>1328</v>
      </c>
      <c r="C1537" t="s">
        <v>1580</v>
      </c>
      <c r="D1537" t="s">
        <v>1565</v>
      </c>
      <c r="H1537" s="3">
        <v>2895</v>
      </c>
      <c r="I1537" s="5" t="s">
        <v>5749</v>
      </c>
      <c r="J1537" s="3">
        <v>-100.831503090512</v>
      </c>
      <c r="K1537" s="3">
        <v>20.523097570131501</v>
      </c>
      <c r="L1537" t="str">
        <f t="shared" si="23"/>
        <v>-100.831503090512,20.5230975701315,0</v>
      </c>
    </row>
    <row r="1538" spans="1:12" x14ac:dyDescent="0.25">
      <c r="A1538">
        <v>21</v>
      </c>
      <c r="B1538" t="s">
        <v>1328</v>
      </c>
      <c r="C1538" t="s">
        <v>1581</v>
      </c>
      <c r="D1538" t="s">
        <v>1565</v>
      </c>
      <c r="H1538" s="3">
        <v>2901</v>
      </c>
      <c r="I1538" s="5" t="s">
        <v>5749</v>
      </c>
      <c r="J1538" s="3">
        <v>-100.83198659631501</v>
      </c>
      <c r="K1538" s="3">
        <v>20.5232050505095</v>
      </c>
      <c r="L1538" t="str">
        <f t="shared" si="23"/>
        <v>-100.831986596315,20.5232050505095,0</v>
      </c>
    </row>
    <row r="1539" spans="1:12" x14ac:dyDescent="0.25">
      <c r="A1539">
        <v>22</v>
      </c>
      <c r="B1539" t="s">
        <v>1328</v>
      </c>
      <c r="C1539" t="s">
        <v>1582</v>
      </c>
      <c r="D1539" t="s">
        <v>1565</v>
      </c>
      <c r="H1539" s="3">
        <v>2904</v>
      </c>
      <c r="I1539" s="5" t="s">
        <v>5749</v>
      </c>
      <c r="J1539" s="3">
        <v>-100.831100058853</v>
      </c>
      <c r="K1539" s="3">
        <v>20.5232122527133</v>
      </c>
      <c r="L1539" t="str">
        <f t="shared" ref="L1539:L1602" si="24">CONCATENATE(J1539,",",K1539,",","0")</f>
        <v>-100.831100058853,20.5232122527133,0</v>
      </c>
    </row>
    <row r="1540" spans="1:12" x14ac:dyDescent="0.25">
      <c r="A1540">
        <v>23</v>
      </c>
      <c r="B1540" t="s">
        <v>1328</v>
      </c>
      <c r="C1540" t="s">
        <v>1583</v>
      </c>
      <c r="D1540" t="s">
        <v>1565</v>
      </c>
      <c r="H1540" s="3">
        <v>2909</v>
      </c>
      <c r="I1540" s="5" t="s">
        <v>5749</v>
      </c>
      <c r="J1540" s="3">
        <v>-100.83058668671799</v>
      </c>
      <c r="K1540" s="3">
        <v>20.5232256710825</v>
      </c>
      <c r="L1540" t="str">
        <f t="shared" si="24"/>
        <v>-100.830586686718,20.5232256710825,0</v>
      </c>
    </row>
    <row r="1541" spans="1:12" x14ac:dyDescent="0.25">
      <c r="A1541">
        <v>24</v>
      </c>
      <c r="B1541" t="s">
        <v>1328</v>
      </c>
      <c r="C1541" t="s">
        <v>1584</v>
      </c>
      <c r="D1541" t="s">
        <v>1565</v>
      </c>
      <c r="H1541" s="3">
        <v>2911</v>
      </c>
      <c r="I1541" s="5" t="s">
        <v>5749</v>
      </c>
      <c r="J1541" s="3">
        <v>-100.830149675378</v>
      </c>
      <c r="K1541" s="3">
        <v>20.5232155353523</v>
      </c>
      <c r="L1541" t="str">
        <f t="shared" si="24"/>
        <v>-100.830149675378,20.5232155353523,0</v>
      </c>
    </row>
    <row r="1542" spans="1:12" x14ac:dyDescent="0.25">
      <c r="A1542">
        <v>25</v>
      </c>
      <c r="B1542" t="s">
        <v>1328</v>
      </c>
      <c r="C1542" t="s">
        <v>1585</v>
      </c>
      <c r="D1542" t="s">
        <v>1565</v>
      </c>
      <c r="H1542" s="3">
        <v>2914</v>
      </c>
      <c r="I1542" s="5" t="s">
        <v>5749</v>
      </c>
      <c r="J1542" s="3">
        <v>-100.83017361228001</v>
      </c>
      <c r="K1542" s="3">
        <v>20.5238209253326</v>
      </c>
      <c r="L1542" t="str">
        <f t="shared" si="24"/>
        <v>-100.83017361228,20.5238209253326,0</v>
      </c>
    </row>
    <row r="1543" spans="1:12" x14ac:dyDescent="0.25">
      <c r="A1543">
        <v>26</v>
      </c>
      <c r="B1543" t="s">
        <v>1328</v>
      </c>
      <c r="C1543" t="s">
        <v>1586</v>
      </c>
      <c r="D1543" t="s">
        <v>1565</v>
      </c>
      <c r="H1543" s="3">
        <v>2917</v>
      </c>
      <c r="I1543" s="5" t="s">
        <v>5749</v>
      </c>
      <c r="J1543" s="3">
        <v>-100.829692572086</v>
      </c>
      <c r="K1543" s="3">
        <v>20.5232012876832</v>
      </c>
      <c r="L1543" t="str">
        <f t="shared" si="24"/>
        <v>-100.829692572086,20.5232012876832,0</v>
      </c>
    </row>
    <row r="1544" spans="1:12" x14ac:dyDescent="0.25">
      <c r="A1544">
        <v>27</v>
      </c>
      <c r="B1544" t="s">
        <v>1328</v>
      </c>
      <c r="C1544" t="s">
        <v>1587</v>
      </c>
      <c r="D1544" t="s">
        <v>1565</v>
      </c>
      <c r="H1544" s="3">
        <v>2920</v>
      </c>
      <c r="I1544" s="5" t="s">
        <v>5749</v>
      </c>
      <c r="J1544" s="3">
        <v>-100.82965017301601</v>
      </c>
      <c r="K1544" s="3">
        <v>20.5229210785972</v>
      </c>
      <c r="L1544" t="str">
        <f t="shared" si="24"/>
        <v>-100.829650173016,20.5229210785972,0</v>
      </c>
    </row>
    <row r="1545" spans="1:12" x14ac:dyDescent="0.25">
      <c r="A1545">
        <v>28</v>
      </c>
      <c r="B1545" t="s">
        <v>1328</v>
      </c>
      <c r="C1545" t="s">
        <v>1588</v>
      </c>
      <c r="D1545" t="s">
        <v>1565</v>
      </c>
      <c r="H1545" s="3">
        <v>24166</v>
      </c>
      <c r="I1545" s="5" t="s">
        <v>5746</v>
      </c>
      <c r="J1545" s="3">
        <v>-100.8206881</v>
      </c>
      <c r="K1545" s="3">
        <v>20.491070775164399</v>
      </c>
      <c r="L1545" t="str">
        <f t="shared" si="24"/>
        <v>-100.8206881,20.4910707751644,0</v>
      </c>
    </row>
    <row r="1546" spans="1:12" x14ac:dyDescent="0.25">
      <c r="A1546">
        <v>29</v>
      </c>
      <c r="B1546" t="s">
        <v>1328</v>
      </c>
      <c r="C1546" t="s">
        <v>1589</v>
      </c>
      <c r="D1546" t="s">
        <v>1565</v>
      </c>
      <c r="H1546" s="3">
        <v>2929</v>
      </c>
      <c r="I1546" s="5" t="s">
        <v>5745</v>
      </c>
      <c r="J1546" s="3">
        <v>-100.809927713672</v>
      </c>
      <c r="K1546" s="3">
        <v>20.5095774375019</v>
      </c>
      <c r="L1546" t="str">
        <f t="shared" si="24"/>
        <v>-100.809927713672,20.5095774375019,0</v>
      </c>
    </row>
    <row r="1547" spans="1:12" x14ac:dyDescent="0.25">
      <c r="A1547">
        <v>30</v>
      </c>
      <c r="B1547" t="s">
        <v>1328</v>
      </c>
      <c r="C1547" t="s">
        <v>1590</v>
      </c>
      <c r="D1547" t="s">
        <v>1565</v>
      </c>
      <c r="H1547" s="3">
        <v>24167</v>
      </c>
      <c r="I1547" s="5" t="s">
        <v>5746</v>
      </c>
      <c r="J1547" s="3">
        <v>-100.799204363405</v>
      </c>
      <c r="K1547" s="3">
        <v>20.483608027838201</v>
      </c>
      <c r="L1547" t="str">
        <f t="shared" si="24"/>
        <v>-100.799204363405,20.4836080278382,0</v>
      </c>
    </row>
    <row r="1548" spans="1:12" x14ac:dyDescent="0.25">
      <c r="A1548">
        <v>31</v>
      </c>
      <c r="B1548" t="s">
        <v>1328</v>
      </c>
      <c r="C1548" t="s">
        <v>1591</v>
      </c>
      <c r="D1548" t="s">
        <v>1565</v>
      </c>
      <c r="H1548" s="3">
        <v>24168</v>
      </c>
      <c r="I1548" s="5" t="s">
        <v>5746</v>
      </c>
      <c r="J1548" s="3">
        <v>-100.820641131035</v>
      </c>
      <c r="K1548" s="3">
        <v>20.491533066432002</v>
      </c>
      <c r="L1548" t="str">
        <f t="shared" si="24"/>
        <v>-100.820641131035,20.491533066432,0</v>
      </c>
    </row>
    <row r="1549" spans="1:12" x14ac:dyDescent="0.25">
      <c r="A1549">
        <v>32</v>
      </c>
      <c r="B1549" t="s">
        <v>1328</v>
      </c>
      <c r="C1549" t="s">
        <v>1592</v>
      </c>
      <c r="D1549" t="s">
        <v>1565</v>
      </c>
      <c r="H1549" s="3">
        <v>24169</v>
      </c>
      <c r="I1549" s="5" t="s">
        <v>5746</v>
      </c>
      <c r="J1549" s="3">
        <v>-100.820029442956</v>
      </c>
      <c r="K1549" s="3">
        <v>20.491029419040999</v>
      </c>
      <c r="L1549" t="str">
        <f t="shared" si="24"/>
        <v>-100.820029442956,20.491029419041,0</v>
      </c>
    </row>
    <row r="1550" spans="1:12" x14ac:dyDescent="0.25">
      <c r="A1550">
        <v>33</v>
      </c>
      <c r="B1550" t="s">
        <v>1328</v>
      </c>
      <c r="C1550" t="s">
        <v>1593</v>
      </c>
      <c r="D1550" t="s">
        <v>1565</v>
      </c>
      <c r="H1550" s="3">
        <v>24170</v>
      </c>
      <c r="I1550" s="5" t="s">
        <v>5746</v>
      </c>
      <c r="J1550" s="3">
        <v>-100.799307491165</v>
      </c>
      <c r="K1550" s="3">
        <v>20.483793788380702</v>
      </c>
      <c r="L1550" t="str">
        <f t="shared" si="24"/>
        <v>-100.799307491165,20.4837937883807,0</v>
      </c>
    </row>
    <row r="1551" spans="1:12" x14ac:dyDescent="0.25">
      <c r="A1551">
        <v>34</v>
      </c>
      <c r="B1551" t="s">
        <v>1328</v>
      </c>
      <c r="C1551" t="s">
        <v>1594</v>
      </c>
      <c r="D1551" t="s">
        <v>1565</v>
      </c>
      <c r="H1551" s="3">
        <v>24171</v>
      </c>
      <c r="I1551" s="5" t="s">
        <v>5746</v>
      </c>
      <c r="J1551" s="3">
        <v>-100.820017673016</v>
      </c>
      <c r="K1551" s="3">
        <v>20.491241412449</v>
      </c>
      <c r="L1551" t="str">
        <f t="shared" si="24"/>
        <v>-100.820017673016,20.491241412449,0</v>
      </c>
    </row>
    <row r="1552" spans="1:12" x14ac:dyDescent="0.25">
      <c r="A1552">
        <v>35</v>
      </c>
      <c r="B1552" t="s">
        <v>1328</v>
      </c>
      <c r="C1552" t="s">
        <v>1595</v>
      </c>
      <c r="D1552" t="s">
        <v>1565</v>
      </c>
      <c r="H1552" s="3">
        <v>24172</v>
      </c>
      <c r="I1552" s="5" t="s">
        <v>5746</v>
      </c>
      <c r="J1552" s="3">
        <v>-100.799436949903</v>
      </c>
      <c r="K1552" s="3">
        <v>20.484493926639399</v>
      </c>
      <c r="L1552" t="str">
        <f t="shared" si="24"/>
        <v>-100.799436949903,20.4844939266394,0</v>
      </c>
    </row>
    <row r="1553" spans="1:12" x14ac:dyDescent="0.25">
      <c r="A1553">
        <v>36</v>
      </c>
      <c r="B1553" t="s">
        <v>1328</v>
      </c>
      <c r="C1553" t="s">
        <v>1596</v>
      </c>
      <c r="D1553" t="s">
        <v>1565</v>
      </c>
      <c r="H1553" s="3">
        <v>24173</v>
      </c>
      <c r="I1553" s="5" t="s">
        <v>5746</v>
      </c>
      <c r="J1553" s="3">
        <v>-100.800638599769</v>
      </c>
      <c r="K1553" s="3">
        <v>20.488058809234101</v>
      </c>
      <c r="L1553" t="str">
        <f t="shared" si="24"/>
        <v>-100.800638599769,20.4880588092341,0</v>
      </c>
    </row>
    <row r="1554" spans="1:12" x14ac:dyDescent="0.25">
      <c r="A1554">
        <v>37</v>
      </c>
      <c r="B1554" t="s">
        <v>1328</v>
      </c>
      <c r="C1554" t="s">
        <v>1597</v>
      </c>
      <c r="D1554" t="s">
        <v>1565</v>
      </c>
      <c r="H1554" s="3">
        <v>41962</v>
      </c>
      <c r="I1554" s="5" t="s">
        <v>5731</v>
      </c>
      <c r="J1554" s="3">
        <v>-100.811710777445</v>
      </c>
      <c r="K1554" s="3">
        <v>20.540431939226099</v>
      </c>
      <c r="L1554" t="str">
        <f t="shared" si="24"/>
        <v>-100.811710777445,20.5404319392261,0</v>
      </c>
    </row>
    <row r="1555" spans="1:12" x14ac:dyDescent="0.25">
      <c r="A1555">
        <v>38</v>
      </c>
      <c r="B1555" t="s">
        <v>1328</v>
      </c>
      <c r="C1555" t="s">
        <v>1598</v>
      </c>
      <c r="D1555" t="s">
        <v>1565</v>
      </c>
      <c r="H1555" s="3">
        <v>24174</v>
      </c>
      <c r="I1555" s="5" t="s">
        <v>5746</v>
      </c>
      <c r="J1555" s="3">
        <v>-100.820047117369</v>
      </c>
      <c r="K1555" s="3">
        <v>20.491494578226401</v>
      </c>
      <c r="L1555" t="str">
        <f t="shared" si="24"/>
        <v>-100.820047117369,20.4914945782264,0</v>
      </c>
    </row>
    <row r="1556" spans="1:12" x14ac:dyDescent="0.25">
      <c r="A1556">
        <v>39</v>
      </c>
      <c r="B1556" t="s">
        <v>1328</v>
      </c>
      <c r="C1556" t="s">
        <v>1599</v>
      </c>
      <c r="D1556" t="s">
        <v>1565</v>
      </c>
      <c r="H1556" s="3">
        <v>24175</v>
      </c>
      <c r="I1556" s="5" t="s">
        <v>5746</v>
      </c>
      <c r="J1556" s="3">
        <v>-100.80089059657899</v>
      </c>
      <c r="K1556" s="3">
        <v>20.488514688183798</v>
      </c>
      <c r="L1556" t="str">
        <f t="shared" si="24"/>
        <v>-100.800890596579,20.4885146881838,0</v>
      </c>
    </row>
    <row r="1557" spans="1:12" x14ac:dyDescent="0.25">
      <c r="A1557">
        <v>40</v>
      </c>
      <c r="B1557" t="s">
        <v>1328</v>
      </c>
      <c r="C1557" t="s">
        <v>1600</v>
      </c>
      <c r="D1557" t="s">
        <v>1565</v>
      </c>
      <c r="H1557" s="3">
        <v>24176</v>
      </c>
      <c r="I1557" s="5" t="s">
        <v>5746</v>
      </c>
      <c r="J1557" s="3">
        <v>-100.819362258895</v>
      </c>
      <c r="K1557" s="3">
        <v>20.491023450079801</v>
      </c>
      <c r="L1557" t="str">
        <f t="shared" si="24"/>
        <v>-100.819362258895,20.4910234500798,0</v>
      </c>
    </row>
    <row r="1558" spans="1:12" x14ac:dyDescent="0.25">
      <c r="A1558">
        <v>41</v>
      </c>
      <c r="B1558" t="s">
        <v>1328</v>
      </c>
      <c r="C1558" t="s">
        <v>1601</v>
      </c>
      <c r="D1558" t="s">
        <v>1565</v>
      </c>
      <c r="H1558" s="3">
        <v>24177</v>
      </c>
      <c r="I1558" s="5" t="s">
        <v>5746</v>
      </c>
      <c r="J1558" s="3">
        <v>-100.80047484939</v>
      </c>
      <c r="K1558" s="3">
        <v>20.487766411150201</v>
      </c>
      <c r="L1558" t="str">
        <f t="shared" si="24"/>
        <v>-100.80047484939,20.4877664111502,0</v>
      </c>
    </row>
    <row r="1559" spans="1:12" x14ac:dyDescent="0.25">
      <c r="A1559">
        <v>42</v>
      </c>
      <c r="B1559" t="s">
        <v>1328</v>
      </c>
      <c r="C1559" t="s">
        <v>1602</v>
      </c>
      <c r="D1559" t="s">
        <v>1565</v>
      </c>
      <c r="H1559" s="3">
        <v>2941</v>
      </c>
      <c r="I1559" s="5" t="s">
        <v>5751</v>
      </c>
      <c r="J1559" s="3">
        <v>-100.782273540313</v>
      </c>
      <c r="K1559" s="3">
        <v>20.536220697778699</v>
      </c>
      <c r="L1559" t="str">
        <f t="shared" si="24"/>
        <v>-100.782273540313,20.5362206977787,0</v>
      </c>
    </row>
    <row r="1560" spans="1:12" x14ac:dyDescent="0.25">
      <c r="A1560">
        <v>433</v>
      </c>
      <c r="B1560" t="s">
        <v>1328</v>
      </c>
      <c r="C1560" t="s">
        <v>1603</v>
      </c>
      <c r="D1560" t="s">
        <v>1565</v>
      </c>
      <c r="H1560" s="3">
        <v>2943</v>
      </c>
      <c r="I1560" s="5" t="s">
        <v>5751</v>
      </c>
      <c r="J1560" s="3">
        <v>-100.781912569624</v>
      </c>
      <c r="K1560" s="3">
        <v>20.5362163173622</v>
      </c>
      <c r="L1560" t="str">
        <f t="shared" si="24"/>
        <v>-100.781912569624,20.5362163173622,0</v>
      </c>
    </row>
    <row r="1561" spans="1:12" x14ac:dyDescent="0.25">
      <c r="A1561">
        <v>44</v>
      </c>
      <c r="B1561" t="s">
        <v>1328</v>
      </c>
      <c r="C1561" t="s">
        <v>1604</v>
      </c>
      <c r="D1561" t="s">
        <v>1565</v>
      </c>
      <c r="H1561" s="3">
        <v>2951</v>
      </c>
      <c r="I1561" s="5" t="s">
        <v>5751</v>
      </c>
      <c r="J1561" s="3">
        <v>-100.78172242492199</v>
      </c>
      <c r="K1561" s="3">
        <v>20.5363266367163</v>
      </c>
      <c r="L1561" t="str">
        <f t="shared" si="24"/>
        <v>-100.781722424922,20.5363266367163,0</v>
      </c>
    </row>
    <row r="1562" spans="1:12" x14ac:dyDescent="0.25">
      <c r="A1562">
        <v>45</v>
      </c>
      <c r="B1562" t="s">
        <v>1328</v>
      </c>
      <c r="C1562" t="s">
        <v>1605</v>
      </c>
      <c r="D1562" t="s">
        <v>1565</v>
      </c>
      <c r="H1562" s="3">
        <v>2953</v>
      </c>
      <c r="I1562" s="5" t="s">
        <v>5751</v>
      </c>
      <c r="J1562" s="3">
        <v>-100.781415168105</v>
      </c>
      <c r="K1562" s="3">
        <v>20.536387802899199</v>
      </c>
      <c r="L1562" t="str">
        <f t="shared" si="24"/>
        <v>-100.781415168105,20.5363878028992,0</v>
      </c>
    </row>
    <row r="1563" spans="1:12" x14ac:dyDescent="0.25">
      <c r="A1563">
        <v>46</v>
      </c>
      <c r="B1563" t="s">
        <v>1328</v>
      </c>
      <c r="C1563" t="s">
        <v>1606</v>
      </c>
      <c r="D1563" t="s">
        <v>1565</v>
      </c>
      <c r="H1563" s="3">
        <v>2954</v>
      </c>
      <c r="I1563" s="5" t="s">
        <v>5751</v>
      </c>
      <c r="J1563" s="3">
        <v>-100.781365168105</v>
      </c>
      <c r="K1563" s="3">
        <v>20.536387802899199</v>
      </c>
      <c r="L1563" t="str">
        <f t="shared" si="24"/>
        <v>-100.781365168105,20.5363878028992,0</v>
      </c>
    </row>
    <row r="1564" spans="1:12" x14ac:dyDescent="0.25">
      <c r="A1564">
        <v>48</v>
      </c>
      <c r="B1564" t="s">
        <v>1328</v>
      </c>
      <c r="C1564" t="s">
        <v>1607</v>
      </c>
      <c r="D1564" t="s">
        <v>1565</v>
      </c>
      <c r="H1564" s="3">
        <v>2957</v>
      </c>
      <c r="I1564" s="5" t="s">
        <v>5751</v>
      </c>
      <c r="J1564" s="3">
        <v>-100.781174114086</v>
      </c>
      <c r="K1564" s="3">
        <v>20.536364257456501</v>
      </c>
      <c r="L1564" t="str">
        <f t="shared" si="24"/>
        <v>-100.781174114086,20.5363642574565,0</v>
      </c>
    </row>
    <row r="1565" spans="1:12" x14ac:dyDescent="0.25">
      <c r="A1565">
        <v>50</v>
      </c>
      <c r="B1565" t="s">
        <v>1328</v>
      </c>
      <c r="C1565" t="s">
        <v>1608</v>
      </c>
      <c r="D1565" t="s">
        <v>1565</v>
      </c>
      <c r="H1565" s="3">
        <v>2958</v>
      </c>
      <c r="I1565" s="5" t="s">
        <v>5751</v>
      </c>
      <c r="J1565" s="3">
        <v>-100.781124114086</v>
      </c>
      <c r="K1565" s="3">
        <v>20.536364257456501</v>
      </c>
      <c r="L1565" t="str">
        <f t="shared" si="24"/>
        <v>-100.781124114086,20.5363642574565,0</v>
      </c>
    </row>
    <row r="1566" spans="1:12" x14ac:dyDescent="0.25">
      <c r="A1566">
        <v>51</v>
      </c>
      <c r="B1566" t="s">
        <v>1328</v>
      </c>
      <c r="C1566" t="s">
        <v>1609</v>
      </c>
      <c r="D1566" t="s">
        <v>1565</v>
      </c>
      <c r="H1566" s="3">
        <v>2959</v>
      </c>
      <c r="I1566" s="5" t="s">
        <v>5751</v>
      </c>
      <c r="J1566" s="3">
        <v>-100.780859643843</v>
      </c>
      <c r="K1566" s="3">
        <v>20.536295973290599</v>
      </c>
      <c r="L1566" t="str">
        <f t="shared" si="24"/>
        <v>-100.780859643843,20.5362959732906,0</v>
      </c>
    </row>
    <row r="1567" spans="1:12" x14ac:dyDescent="0.25">
      <c r="A1567">
        <v>52</v>
      </c>
      <c r="B1567" t="s">
        <v>1328</v>
      </c>
      <c r="C1567" t="s">
        <v>1610</v>
      </c>
      <c r="D1567" t="s">
        <v>1565</v>
      </c>
      <c r="H1567" s="3">
        <v>2931</v>
      </c>
      <c r="I1567" s="5" t="s">
        <v>5753</v>
      </c>
      <c r="J1567" s="3">
        <v>-100.711866215242</v>
      </c>
      <c r="K1567" s="3">
        <v>20.418495359776301</v>
      </c>
      <c r="L1567" t="str">
        <f t="shared" si="24"/>
        <v>-100.711866215242,20.4184953597763,0</v>
      </c>
    </row>
    <row r="1568" spans="1:12" x14ac:dyDescent="0.25">
      <c r="A1568">
        <v>53</v>
      </c>
      <c r="B1568" t="s">
        <v>1328</v>
      </c>
      <c r="C1568" t="s">
        <v>1611</v>
      </c>
      <c r="D1568" t="s">
        <v>1565</v>
      </c>
      <c r="H1568" s="3">
        <v>2937</v>
      </c>
      <c r="I1568" s="5" t="s">
        <v>5753</v>
      </c>
      <c r="J1568" s="3">
        <v>-100.71184819880899</v>
      </c>
      <c r="K1568" s="3">
        <v>20.4180291194529</v>
      </c>
      <c r="L1568" t="str">
        <f t="shared" si="24"/>
        <v>-100.711848198809,20.4180291194529,0</v>
      </c>
    </row>
    <row r="1569" spans="1:12" x14ac:dyDescent="0.25">
      <c r="A1569">
        <v>54</v>
      </c>
      <c r="B1569" t="s">
        <v>1328</v>
      </c>
      <c r="C1569" t="s">
        <v>1612</v>
      </c>
      <c r="D1569" t="s">
        <v>1565</v>
      </c>
      <c r="H1569" s="3">
        <v>2928</v>
      </c>
      <c r="I1569" s="5" t="s">
        <v>5749</v>
      </c>
      <c r="J1569" s="3">
        <v>-100.829669394875</v>
      </c>
      <c r="K1569" s="3">
        <v>20.523458926534399</v>
      </c>
      <c r="L1569" t="str">
        <f t="shared" si="24"/>
        <v>-100.829669394875,20.5234589265344,0</v>
      </c>
    </row>
    <row r="1570" spans="1:12" x14ac:dyDescent="0.25">
      <c r="A1570">
        <v>55</v>
      </c>
      <c r="B1570" t="s">
        <v>1328</v>
      </c>
      <c r="C1570" t="s">
        <v>1613</v>
      </c>
      <c r="D1570" t="s">
        <v>1565</v>
      </c>
      <c r="H1570" s="3">
        <v>2930</v>
      </c>
      <c r="I1570" s="5" t="s">
        <v>5749</v>
      </c>
      <c r="J1570" s="3">
        <v>-100.829530850003</v>
      </c>
      <c r="K1570" s="3">
        <v>20.523427742060999</v>
      </c>
      <c r="L1570" t="str">
        <f t="shared" si="24"/>
        <v>-100.829530850003,20.523427742061,0</v>
      </c>
    </row>
    <row r="1571" spans="1:12" x14ac:dyDescent="0.25">
      <c r="A1571">
        <v>56</v>
      </c>
      <c r="B1571" t="s">
        <v>1328</v>
      </c>
      <c r="C1571" t="s">
        <v>1614</v>
      </c>
      <c r="D1571" t="s">
        <v>1565</v>
      </c>
      <c r="H1571" s="3">
        <v>2932</v>
      </c>
      <c r="I1571" s="5" t="s">
        <v>5749</v>
      </c>
      <c r="J1571" s="3">
        <v>-100.829667232799</v>
      </c>
      <c r="K1571" s="3">
        <v>20.523707229525801</v>
      </c>
      <c r="L1571" t="str">
        <f t="shared" si="24"/>
        <v>-100.829667232799,20.5237072295258,0</v>
      </c>
    </row>
    <row r="1572" spans="1:12" x14ac:dyDescent="0.25">
      <c r="A1572">
        <v>56</v>
      </c>
      <c r="B1572" t="s">
        <v>1328</v>
      </c>
      <c r="C1572" t="s">
        <v>1615</v>
      </c>
      <c r="D1572" t="s">
        <v>1565</v>
      </c>
      <c r="H1572" s="3">
        <v>2935</v>
      </c>
      <c r="I1572" s="5" t="s">
        <v>5749</v>
      </c>
      <c r="J1572" s="3">
        <v>-100.829534915602</v>
      </c>
      <c r="K1572" s="3">
        <v>20.523835534966398</v>
      </c>
      <c r="L1572" t="str">
        <f t="shared" si="24"/>
        <v>-100.829534915602,20.5238355349664,0</v>
      </c>
    </row>
    <row r="1573" spans="1:12" x14ac:dyDescent="0.25">
      <c r="A1573">
        <v>1</v>
      </c>
      <c r="B1573" t="s">
        <v>1422</v>
      </c>
      <c r="C1573" t="s">
        <v>1616</v>
      </c>
      <c r="D1573" t="s">
        <v>1565</v>
      </c>
      <c r="H1573" s="3">
        <v>2936</v>
      </c>
      <c r="I1573" s="5" t="s">
        <v>5749</v>
      </c>
      <c r="J1573" s="3">
        <v>-100.82948491560199</v>
      </c>
      <c r="K1573" s="3">
        <v>20.523835534966398</v>
      </c>
      <c r="L1573" t="str">
        <f t="shared" si="24"/>
        <v>-100.829484915602,20.5238355349664,0</v>
      </c>
    </row>
    <row r="1574" spans="1:12" x14ac:dyDescent="0.25">
      <c r="A1574">
        <v>2</v>
      </c>
      <c r="B1574" t="s">
        <v>1422</v>
      </c>
      <c r="C1574" t="s">
        <v>1617</v>
      </c>
      <c r="D1574" t="s">
        <v>1565</v>
      </c>
      <c r="H1574" s="3">
        <v>2939</v>
      </c>
      <c r="I1574" s="5" t="s">
        <v>5749</v>
      </c>
      <c r="J1574" s="3">
        <v>-100.829660705564</v>
      </c>
      <c r="K1574" s="3">
        <v>20.5239531237685</v>
      </c>
      <c r="L1574" t="str">
        <f t="shared" si="24"/>
        <v>-100.829660705564,20.5239531237685,0</v>
      </c>
    </row>
    <row r="1575" spans="1:12" x14ac:dyDescent="0.25">
      <c r="A1575">
        <v>3</v>
      </c>
      <c r="B1575" t="s">
        <v>1422</v>
      </c>
      <c r="C1575" t="s">
        <v>1618</v>
      </c>
      <c r="D1575" t="s">
        <v>1565</v>
      </c>
      <c r="H1575" s="3">
        <v>2940</v>
      </c>
      <c r="I1575" s="5" t="s">
        <v>5749</v>
      </c>
      <c r="J1575" s="3">
        <v>-100.829679219307</v>
      </c>
      <c r="K1575" s="3">
        <v>20.524213836952502</v>
      </c>
      <c r="L1575" t="str">
        <f t="shared" si="24"/>
        <v>-100.829679219307,20.5242138369525,0</v>
      </c>
    </row>
    <row r="1576" spans="1:12" x14ac:dyDescent="0.25">
      <c r="A1576">
        <v>58</v>
      </c>
      <c r="B1576" t="s">
        <v>1422</v>
      </c>
      <c r="C1576" t="s">
        <v>1619</v>
      </c>
      <c r="D1576" t="s">
        <v>1565</v>
      </c>
      <c r="H1576" s="3">
        <v>2942</v>
      </c>
      <c r="I1576" s="5" t="s">
        <v>5749</v>
      </c>
      <c r="J1576" s="3">
        <v>-100.829630998629</v>
      </c>
      <c r="K1576" s="3">
        <v>20.524556408940899</v>
      </c>
      <c r="L1576" t="str">
        <f t="shared" si="24"/>
        <v>-100.829630998629,20.5245564089409,0</v>
      </c>
    </row>
    <row r="1577" spans="1:12" x14ac:dyDescent="0.25">
      <c r="A1577">
        <v>57</v>
      </c>
      <c r="B1577" t="s">
        <v>1422</v>
      </c>
      <c r="C1577" t="s">
        <v>1620</v>
      </c>
      <c r="D1577" t="s">
        <v>1565</v>
      </c>
      <c r="H1577" s="3">
        <v>41963</v>
      </c>
      <c r="I1577" s="5" t="s">
        <v>5731</v>
      </c>
      <c r="J1577" s="3">
        <v>-100.8119826839</v>
      </c>
      <c r="K1577" s="3">
        <v>20.5403756448328</v>
      </c>
      <c r="L1577" t="str">
        <f t="shared" si="24"/>
        <v>-100.8119826839,20.5403756448328,0</v>
      </c>
    </row>
    <row r="1578" spans="1:12" x14ac:dyDescent="0.25">
      <c r="A1578">
        <v>4</v>
      </c>
      <c r="B1578" t="s">
        <v>1422</v>
      </c>
      <c r="C1578" t="s">
        <v>1621</v>
      </c>
      <c r="D1578" t="s">
        <v>1565</v>
      </c>
      <c r="H1578" s="3">
        <v>24178</v>
      </c>
      <c r="I1578" s="5" t="s">
        <v>5746</v>
      </c>
      <c r="J1578" s="3">
        <v>-100.818879631808</v>
      </c>
      <c r="K1578" s="3">
        <v>20.491031359487099</v>
      </c>
      <c r="L1578" t="str">
        <f t="shared" si="24"/>
        <v>-100.818879631808,20.4910313594871,0</v>
      </c>
    </row>
    <row r="1579" spans="1:12" x14ac:dyDescent="0.25">
      <c r="A1579">
        <v>47</v>
      </c>
      <c r="B1579" t="s">
        <v>1422</v>
      </c>
      <c r="C1579" t="s">
        <v>1622</v>
      </c>
      <c r="D1579" t="s">
        <v>1565</v>
      </c>
      <c r="H1579" s="3">
        <v>24179</v>
      </c>
      <c r="I1579" s="5" t="s">
        <v>5746</v>
      </c>
      <c r="J1579" s="3">
        <v>-100.80105089052699</v>
      </c>
      <c r="K1579" s="3">
        <v>20.4888072031744</v>
      </c>
      <c r="L1579" t="str">
        <f t="shared" si="24"/>
        <v>-100.801050890527,20.4888072031744,0</v>
      </c>
    </row>
    <row r="1580" spans="1:12" x14ac:dyDescent="0.25">
      <c r="A1580">
        <v>49</v>
      </c>
      <c r="B1580" t="s">
        <v>1422</v>
      </c>
      <c r="C1580" t="s">
        <v>1623</v>
      </c>
      <c r="D1580" t="s">
        <v>1565</v>
      </c>
      <c r="H1580" s="3">
        <v>24180</v>
      </c>
      <c r="I1580" s="5" t="s">
        <v>5746</v>
      </c>
      <c r="J1580" s="3">
        <v>-100.818504252778</v>
      </c>
      <c r="K1580" s="3">
        <v>20.490988381295999</v>
      </c>
      <c r="L1580" t="str">
        <f t="shared" si="24"/>
        <v>-100.818504252778,20.490988381296,0</v>
      </c>
    </row>
    <row r="1581" spans="1:12" x14ac:dyDescent="0.25">
      <c r="A1581">
        <v>5</v>
      </c>
      <c r="B1581" t="s">
        <v>1328</v>
      </c>
      <c r="C1581" t="s">
        <v>1564</v>
      </c>
      <c r="D1581" t="s">
        <v>1624</v>
      </c>
      <c r="H1581" s="3">
        <v>24181</v>
      </c>
      <c r="I1581" s="5" t="s">
        <v>5746</v>
      </c>
      <c r="J1581" s="3">
        <v>-100.81849277116299</v>
      </c>
      <c r="K1581" s="3">
        <v>20.491116412397002</v>
      </c>
      <c r="L1581" t="str">
        <f t="shared" si="24"/>
        <v>-100.818492771163,20.491116412397,0</v>
      </c>
    </row>
    <row r="1582" spans="1:12" x14ac:dyDescent="0.25">
      <c r="A1582">
        <v>6</v>
      </c>
      <c r="B1582" t="s">
        <v>1328</v>
      </c>
      <c r="C1582" t="s">
        <v>1566</v>
      </c>
      <c r="D1582" t="s">
        <v>1624</v>
      </c>
      <c r="H1582" s="3">
        <v>24182</v>
      </c>
      <c r="I1582" s="5" t="s">
        <v>5746</v>
      </c>
      <c r="J1582" s="3">
        <v>-100.80111463950399</v>
      </c>
      <c r="K1582" s="3">
        <v>20.489407937912301</v>
      </c>
      <c r="L1582" t="str">
        <f t="shared" si="24"/>
        <v>-100.801114639504,20.4894079379123,0</v>
      </c>
    </row>
    <row r="1583" spans="1:12" x14ac:dyDescent="0.25">
      <c r="A1583">
        <v>7</v>
      </c>
      <c r="B1583" t="s">
        <v>1328</v>
      </c>
      <c r="C1583" t="s">
        <v>1567</v>
      </c>
      <c r="D1583" t="s">
        <v>1624</v>
      </c>
      <c r="H1583" s="3">
        <v>24183</v>
      </c>
      <c r="I1583" s="5" t="s">
        <v>5746</v>
      </c>
      <c r="J1583" s="3">
        <v>-100.81776404907301</v>
      </c>
      <c r="K1583" s="3">
        <v>20.490967900027101</v>
      </c>
      <c r="L1583" t="str">
        <f t="shared" si="24"/>
        <v>-100.817764049073,20.4909679000271,0</v>
      </c>
    </row>
    <row r="1584" spans="1:12" x14ac:dyDescent="0.25">
      <c r="A1584">
        <v>8</v>
      </c>
      <c r="B1584" t="s">
        <v>1328</v>
      </c>
      <c r="C1584" t="s">
        <v>1568</v>
      </c>
      <c r="D1584" t="s">
        <v>1624</v>
      </c>
      <c r="H1584" s="3">
        <v>24184</v>
      </c>
      <c r="I1584" s="5" t="s">
        <v>5746</v>
      </c>
      <c r="J1584" s="3">
        <v>-100.801319856257</v>
      </c>
      <c r="K1584" s="3">
        <v>20.4899752555751</v>
      </c>
      <c r="L1584" t="str">
        <f t="shared" si="24"/>
        <v>-100.801319856257,20.4899752555751,0</v>
      </c>
    </row>
    <row r="1585" spans="1:12" x14ac:dyDescent="0.25">
      <c r="A1585">
        <v>9</v>
      </c>
      <c r="B1585" t="s">
        <v>1328</v>
      </c>
      <c r="C1585" t="s">
        <v>1569</v>
      </c>
      <c r="D1585" t="s">
        <v>1624</v>
      </c>
      <c r="H1585" s="3">
        <v>24191</v>
      </c>
      <c r="I1585" s="5" t="s">
        <v>5746</v>
      </c>
      <c r="J1585" s="3">
        <v>-100.8167627</v>
      </c>
      <c r="K1585" s="3">
        <v>20.490946699999999</v>
      </c>
      <c r="L1585" t="str">
        <f t="shared" si="24"/>
        <v>-100.8167627,20.4909467,0</v>
      </c>
    </row>
    <row r="1586" spans="1:12" x14ac:dyDescent="0.25">
      <c r="A1586">
        <v>10</v>
      </c>
      <c r="B1586" t="s">
        <v>1328</v>
      </c>
      <c r="C1586" t="s">
        <v>1570</v>
      </c>
      <c r="D1586" t="s">
        <v>1624</v>
      </c>
      <c r="H1586" s="3">
        <v>24192</v>
      </c>
      <c r="I1586" s="5" t="s">
        <v>5746</v>
      </c>
      <c r="J1586" s="3">
        <v>-100.81875686383999</v>
      </c>
      <c r="K1586" s="3">
        <v>20.491459433319299</v>
      </c>
      <c r="L1586" t="str">
        <f t="shared" si="24"/>
        <v>-100.81875686384,20.4914594333193,0</v>
      </c>
    </row>
    <row r="1587" spans="1:12" x14ac:dyDescent="0.25">
      <c r="A1587">
        <v>11</v>
      </c>
      <c r="B1587" t="s">
        <v>1328</v>
      </c>
      <c r="C1587" t="s">
        <v>1571</v>
      </c>
      <c r="D1587" t="s">
        <v>1624</v>
      </c>
      <c r="H1587" s="3">
        <v>24193</v>
      </c>
      <c r="I1587" s="5" t="s">
        <v>5746</v>
      </c>
      <c r="J1587" s="3">
        <v>-100.801940957865</v>
      </c>
      <c r="K1587" s="3">
        <v>20.491650976968501</v>
      </c>
      <c r="L1587" t="str">
        <f t="shared" si="24"/>
        <v>-100.801940957865,20.4916509769685,0</v>
      </c>
    </row>
    <row r="1588" spans="1:12" x14ac:dyDescent="0.25">
      <c r="A1588">
        <v>12</v>
      </c>
      <c r="B1588" t="s">
        <v>1328</v>
      </c>
      <c r="C1588" t="s">
        <v>1572</v>
      </c>
      <c r="D1588" t="s">
        <v>1624</v>
      </c>
      <c r="H1588" s="3">
        <v>24194</v>
      </c>
      <c r="I1588" s="5" t="s">
        <v>5746</v>
      </c>
      <c r="J1588" s="3">
        <v>-100.816391528241</v>
      </c>
      <c r="K1588" s="3">
        <v>20.490929737574898</v>
      </c>
      <c r="L1588" t="str">
        <f t="shared" si="24"/>
        <v>-100.816391528241,20.4909297375749,0</v>
      </c>
    </row>
    <row r="1589" spans="1:12" x14ac:dyDescent="0.25">
      <c r="A1589">
        <v>13</v>
      </c>
      <c r="B1589" t="s">
        <v>1328</v>
      </c>
      <c r="C1589" t="s">
        <v>1573</v>
      </c>
      <c r="D1589" t="s">
        <v>1624</v>
      </c>
      <c r="H1589" s="3">
        <v>24195</v>
      </c>
      <c r="I1589" s="5" t="s">
        <v>5746</v>
      </c>
      <c r="J1589" s="3">
        <v>-100.818350300132</v>
      </c>
      <c r="K1589" s="3">
        <v>20.491551305734401</v>
      </c>
      <c r="L1589" t="str">
        <f t="shared" si="24"/>
        <v>-100.818350300132,20.4915513057344,0</v>
      </c>
    </row>
    <row r="1590" spans="1:12" x14ac:dyDescent="0.25">
      <c r="A1590">
        <v>14</v>
      </c>
      <c r="B1590" t="s">
        <v>1328</v>
      </c>
      <c r="C1590" t="s">
        <v>1574</v>
      </c>
      <c r="D1590" t="s">
        <v>1624</v>
      </c>
      <c r="H1590" s="3">
        <v>24196</v>
      </c>
      <c r="I1590" s="5" t="s">
        <v>5746</v>
      </c>
      <c r="J1590" s="3">
        <v>-100.802067236976</v>
      </c>
      <c r="K1590" s="3">
        <v>20.492202762054401</v>
      </c>
      <c r="L1590" t="str">
        <f t="shared" si="24"/>
        <v>-100.802067236976,20.4922027620544,0</v>
      </c>
    </row>
    <row r="1591" spans="1:12" x14ac:dyDescent="0.25">
      <c r="A1591">
        <v>15</v>
      </c>
      <c r="B1591" t="s">
        <v>1328</v>
      </c>
      <c r="C1591" t="s">
        <v>1575</v>
      </c>
      <c r="D1591" t="s">
        <v>1624</v>
      </c>
      <c r="H1591" s="3">
        <v>24197</v>
      </c>
      <c r="I1591" s="5" t="s">
        <v>5746</v>
      </c>
      <c r="J1591" s="3">
        <v>-100.81631992086599</v>
      </c>
      <c r="K1591" s="3">
        <v>20.491178924888398</v>
      </c>
      <c r="L1591" t="str">
        <f t="shared" si="24"/>
        <v>-100.816319920866,20.4911789248884,0</v>
      </c>
    </row>
    <row r="1592" spans="1:12" x14ac:dyDescent="0.25">
      <c r="A1592">
        <v>16</v>
      </c>
      <c r="B1592" t="s">
        <v>1328</v>
      </c>
      <c r="C1592" t="s">
        <v>1576</v>
      </c>
      <c r="D1592" t="s">
        <v>1624</v>
      </c>
      <c r="H1592" s="3">
        <v>24198</v>
      </c>
      <c r="I1592" s="5" t="s">
        <v>5746</v>
      </c>
      <c r="J1592" s="3">
        <v>-100.8177494</v>
      </c>
      <c r="K1592" s="3">
        <v>20.491531599999998</v>
      </c>
      <c r="L1592" t="str">
        <f t="shared" si="24"/>
        <v>-100.8177494,20.4915316,0</v>
      </c>
    </row>
    <row r="1593" spans="1:12" x14ac:dyDescent="0.25">
      <c r="A1593">
        <v>17</v>
      </c>
      <c r="B1593" t="s">
        <v>1328</v>
      </c>
      <c r="C1593" t="s">
        <v>1577</v>
      </c>
      <c r="D1593" t="s">
        <v>1624</v>
      </c>
      <c r="H1593" s="3">
        <v>2969</v>
      </c>
      <c r="I1593" s="5" t="s">
        <v>5751</v>
      </c>
      <c r="J1593" s="3">
        <v>-100.78021780309</v>
      </c>
      <c r="K1593" s="3">
        <v>20.536286927325602</v>
      </c>
      <c r="L1593" t="str">
        <f t="shared" si="24"/>
        <v>-100.78021780309,20.5362869273256,0</v>
      </c>
    </row>
    <row r="1594" spans="1:12" x14ac:dyDescent="0.25">
      <c r="A1594">
        <v>18</v>
      </c>
      <c r="B1594" t="s">
        <v>1328</v>
      </c>
      <c r="C1594" t="s">
        <v>1578</v>
      </c>
      <c r="D1594" t="s">
        <v>1624</v>
      </c>
      <c r="H1594" s="3">
        <v>2970</v>
      </c>
      <c r="I1594" s="5" t="s">
        <v>5751</v>
      </c>
      <c r="J1594" s="3">
        <v>-100.78016780309</v>
      </c>
      <c r="K1594" s="3">
        <v>20.536286927325602</v>
      </c>
      <c r="L1594" t="str">
        <f t="shared" si="24"/>
        <v>-100.78016780309,20.5362869273256,0</v>
      </c>
    </row>
    <row r="1595" spans="1:12" x14ac:dyDescent="0.25">
      <c r="A1595">
        <v>19</v>
      </c>
      <c r="B1595" t="s">
        <v>1328</v>
      </c>
      <c r="C1595" t="s">
        <v>1579</v>
      </c>
      <c r="D1595" t="s">
        <v>1624</v>
      </c>
      <c r="H1595" s="3">
        <v>3005</v>
      </c>
      <c r="I1595" s="5" t="s">
        <v>5752</v>
      </c>
      <c r="J1595" s="3">
        <v>-100.82961782233799</v>
      </c>
      <c r="K1595" s="3">
        <v>20.525073519971102</v>
      </c>
      <c r="L1595" t="str">
        <f t="shared" si="24"/>
        <v>-100.829617822338,20.5250735199711,0</v>
      </c>
    </row>
    <row r="1596" spans="1:12" x14ac:dyDescent="0.25">
      <c r="A1596">
        <v>20</v>
      </c>
      <c r="B1596" t="s">
        <v>1328</v>
      </c>
      <c r="C1596" t="s">
        <v>1580</v>
      </c>
      <c r="D1596" t="s">
        <v>1624</v>
      </c>
      <c r="H1596" s="3">
        <v>3009</v>
      </c>
      <c r="I1596" s="5" t="s">
        <v>5752</v>
      </c>
      <c r="J1596" s="3">
        <v>-100.829613351989</v>
      </c>
      <c r="K1596" s="3">
        <v>20.524961971698801</v>
      </c>
      <c r="L1596" t="str">
        <f t="shared" si="24"/>
        <v>-100.829613351989,20.5249619716988,0</v>
      </c>
    </row>
    <row r="1597" spans="1:12" x14ac:dyDescent="0.25">
      <c r="A1597">
        <v>21</v>
      </c>
      <c r="B1597" t="s">
        <v>1328</v>
      </c>
      <c r="C1597" t="s">
        <v>1581</v>
      </c>
      <c r="D1597" t="s">
        <v>1624</v>
      </c>
      <c r="H1597" s="3">
        <v>2998</v>
      </c>
      <c r="I1597" s="5" t="s">
        <v>5754</v>
      </c>
      <c r="J1597" s="3">
        <v>-100.777797104162</v>
      </c>
      <c r="K1597" s="3">
        <v>20.536937560442301</v>
      </c>
      <c r="L1597" t="str">
        <f t="shared" si="24"/>
        <v>-100.777797104162,20.5369375604423,0</v>
      </c>
    </row>
    <row r="1598" spans="1:12" x14ac:dyDescent="0.25">
      <c r="A1598">
        <v>22</v>
      </c>
      <c r="B1598" t="s">
        <v>1328</v>
      </c>
      <c r="C1598" t="s">
        <v>1582</v>
      </c>
      <c r="D1598" t="s">
        <v>1624</v>
      </c>
      <c r="H1598" s="3">
        <v>2999</v>
      </c>
      <c r="I1598" s="5" t="s">
        <v>5754</v>
      </c>
      <c r="J1598" s="3">
        <v>-100.77796484967401</v>
      </c>
      <c r="K1598" s="3">
        <v>20.5374814002259</v>
      </c>
      <c r="L1598" t="str">
        <f t="shared" si="24"/>
        <v>-100.777964849674,20.5374814002259,0</v>
      </c>
    </row>
    <row r="1599" spans="1:12" x14ac:dyDescent="0.25">
      <c r="A1599">
        <v>23</v>
      </c>
      <c r="B1599" t="s">
        <v>1328</v>
      </c>
      <c r="C1599" t="s">
        <v>1583</v>
      </c>
      <c r="D1599" t="s">
        <v>1624</v>
      </c>
      <c r="H1599" s="3">
        <v>3000</v>
      </c>
      <c r="I1599" s="5" t="s">
        <v>5754</v>
      </c>
      <c r="J1599" s="3">
        <v>-100.778026453748</v>
      </c>
      <c r="K1599" s="3">
        <v>20.537706081046402</v>
      </c>
      <c r="L1599" t="str">
        <f t="shared" si="24"/>
        <v>-100.778026453748,20.5377060810464,0</v>
      </c>
    </row>
    <row r="1600" spans="1:12" x14ac:dyDescent="0.25">
      <c r="A1600">
        <v>24</v>
      </c>
      <c r="B1600" t="s">
        <v>1328</v>
      </c>
      <c r="C1600" t="s">
        <v>1584</v>
      </c>
      <c r="D1600" t="s">
        <v>1624</v>
      </c>
      <c r="H1600" s="3">
        <v>3001</v>
      </c>
      <c r="I1600" s="5" t="s">
        <v>5754</v>
      </c>
      <c r="J1600" s="3">
        <v>-100.77810670386199</v>
      </c>
      <c r="K1600" s="3">
        <v>20.537946447166401</v>
      </c>
      <c r="L1600" t="str">
        <f t="shared" si="24"/>
        <v>-100.778106703862,20.5379464471664,0</v>
      </c>
    </row>
    <row r="1601" spans="1:12" x14ac:dyDescent="0.25">
      <c r="A1601">
        <v>25</v>
      </c>
      <c r="B1601" t="s">
        <v>1328</v>
      </c>
      <c r="C1601" t="s">
        <v>1585</v>
      </c>
      <c r="D1601" t="s">
        <v>1624</v>
      </c>
      <c r="H1601" s="3">
        <v>3002</v>
      </c>
      <c r="I1601" s="5" t="s">
        <v>5754</v>
      </c>
      <c r="J1601" s="3">
        <v>-100.77824691515001</v>
      </c>
      <c r="K1601" s="3">
        <v>20.538467456434098</v>
      </c>
      <c r="L1601" t="str">
        <f t="shared" si="24"/>
        <v>-100.77824691515,20.5384674564341,0</v>
      </c>
    </row>
    <row r="1602" spans="1:12" x14ac:dyDescent="0.25">
      <c r="A1602">
        <v>26</v>
      </c>
      <c r="B1602" t="s">
        <v>1328</v>
      </c>
      <c r="C1602" t="s">
        <v>1586</v>
      </c>
      <c r="D1602" t="s">
        <v>1624</v>
      </c>
      <c r="H1602" s="3">
        <v>3006</v>
      </c>
      <c r="I1602" s="5" t="s">
        <v>5754</v>
      </c>
      <c r="J1602" s="3">
        <v>-100.778339128504</v>
      </c>
      <c r="K1602" s="3">
        <v>20.5387735916499</v>
      </c>
      <c r="L1602" t="str">
        <f t="shared" si="24"/>
        <v>-100.778339128504,20.5387735916499,0</v>
      </c>
    </row>
    <row r="1603" spans="1:12" x14ac:dyDescent="0.25">
      <c r="A1603">
        <v>27</v>
      </c>
      <c r="B1603" t="s">
        <v>1328</v>
      </c>
      <c r="C1603" t="s">
        <v>1587</v>
      </c>
      <c r="D1603" t="s">
        <v>1624</v>
      </c>
      <c r="H1603" s="3">
        <v>3003</v>
      </c>
      <c r="I1603" s="5" t="s">
        <v>5749</v>
      </c>
      <c r="J1603" s="3">
        <v>-100.82971146985901</v>
      </c>
      <c r="K1603" s="3">
        <v>20.525390847212201</v>
      </c>
      <c r="L1603" t="str">
        <f t="shared" ref="L1603:L1666" si="25">CONCATENATE(J1603,",",K1603,",","0")</f>
        <v>-100.829711469859,20.5253908472122,0</v>
      </c>
    </row>
    <row r="1604" spans="1:12" x14ac:dyDescent="0.25">
      <c r="A1604">
        <v>28</v>
      </c>
      <c r="B1604" t="s">
        <v>1328</v>
      </c>
      <c r="C1604" t="s">
        <v>1588</v>
      </c>
      <c r="D1604" t="s">
        <v>1624</v>
      </c>
      <c r="H1604" s="3">
        <v>3004</v>
      </c>
      <c r="I1604" s="5" t="s">
        <v>5749</v>
      </c>
      <c r="J1604" s="3">
        <v>-100.82971861606801</v>
      </c>
      <c r="K1604" s="3">
        <v>20.5249982544298</v>
      </c>
      <c r="L1604" t="str">
        <f t="shared" si="25"/>
        <v>-100.829718616068,20.5249982544298,0</v>
      </c>
    </row>
    <row r="1605" spans="1:12" x14ac:dyDescent="0.25">
      <c r="A1605">
        <v>29</v>
      </c>
      <c r="B1605" t="s">
        <v>1328</v>
      </c>
      <c r="C1605" t="s">
        <v>1589</v>
      </c>
      <c r="D1605" t="s">
        <v>1624</v>
      </c>
      <c r="H1605" s="3">
        <v>3007</v>
      </c>
      <c r="I1605" s="5" t="s">
        <v>5749</v>
      </c>
      <c r="J1605" s="3">
        <v>-100.829709182177</v>
      </c>
      <c r="K1605" s="3">
        <v>20.524924651914599</v>
      </c>
      <c r="L1605" t="str">
        <f t="shared" si="25"/>
        <v>-100.829709182177,20.5249246519146,0</v>
      </c>
    </row>
    <row r="1606" spans="1:12" x14ac:dyDescent="0.25">
      <c r="A1606">
        <v>30</v>
      </c>
      <c r="B1606" t="s">
        <v>1328</v>
      </c>
      <c r="C1606" t="s">
        <v>1590</v>
      </c>
      <c r="D1606" t="s">
        <v>1624</v>
      </c>
      <c r="H1606" s="3">
        <v>3008</v>
      </c>
      <c r="I1606" s="5" t="s">
        <v>5749</v>
      </c>
      <c r="J1606" s="3">
        <v>-100.829795958133</v>
      </c>
      <c r="K1606" s="3">
        <v>20.5249512506272</v>
      </c>
      <c r="L1606" t="str">
        <f t="shared" si="25"/>
        <v>-100.829795958133,20.5249512506272,0</v>
      </c>
    </row>
    <row r="1607" spans="1:12" x14ac:dyDescent="0.25">
      <c r="A1607">
        <v>31</v>
      </c>
      <c r="B1607" t="s">
        <v>1328</v>
      </c>
      <c r="C1607" t="s">
        <v>1591</v>
      </c>
      <c r="D1607" t="s">
        <v>1624</v>
      </c>
      <c r="H1607" s="3">
        <v>3010</v>
      </c>
      <c r="I1607" s="5" t="s">
        <v>5749</v>
      </c>
      <c r="J1607" s="3">
        <v>-100.829704905329</v>
      </c>
      <c r="K1607" s="3">
        <v>20.5245535358038</v>
      </c>
      <c r="L1607" t="str">
        <f t="shared" si="25"/>
        <v>-100.829704905329,20.5245535358038,0</v>
      </c>
    </row>
    <row r="1608" spans="1:12" x14ac:dyDescent="0.25">
      <c r="A1608">
        <v>32</v>
      </c>
      <c r="B1608" t="s">
        <v>1328</v>
      </c>
      <c r="C1608" t="s">
        <v>1592</v>
      </c>
      <c r="D1608" t="s">
        <v>1624</v>
      </c>
      <c r="H1608" s="3">
        <v>24199</v>
      </c>
      <c r="I1608" s="5" t="s">
        <v>5746</v>
      </c>
      <c r="J1608" s="3">
        <v>-100.80237826408801</v>
      </c>
      <c r="K1608" s="3">
        <v>20.4927910339735</v>
      </c>
      <c r="L1608" t="str">
        <f t="shared" si="25"/>
        <v>-100.802378264088,20.4927910339735,0</v>
      </c>
    </row>
    <row r="1609" spans="1:12" x14ac:dyDescent="0.25">
      <c r="A1609">
        <v>33</v>
      </c>
      <c r="B1609" t="s">
        <v>1328</v>
      </c>
      <c r="C1609" t="s">
        <v>1593</v>
      </c>
      <c r="D1609" t="s">
        <v>1624</v>
      </c>
      <c r="H1609" s="3">
        <v>24200</v>
      </c>
      <c r="I1609" s="5" t="s">
        <v>5746</v>
      </c>
      <c r="J1609" s="3">
        <v>-100.816319857672</v>
      </c>
      <c r="K1609" s="3">
        <v>20.491053637472</v>
      </c>
      <c r="L1609" t="str">
        <f t="shared" si="25"/>
        <v>-100.816319857672,20.491053637472,0</v>
      </c>
    </row>
    <row r="1610" spans="1:12" x14ac:dyDescent="0.25">
      <c r="A1610">
        <v>34</v>
      </c>
      <c r="B1610" t="s">
        <v>1328</v>
      </c>
      <c r="C1610" t="s">
        <v>1594</v>
      </c>
      <c r="D1610" t="s">
        <v>1624</v>
      </c>
      <c r="H1610" s="3">
        <v>41964</v>
      </c>
      <c r="I1610" s="5" t="s">
        <v>5731</v>
      </c>
      <c r="J1610" s="3">
        <v>-100.812364948528</v>
      </c>
      <c r="K1610" s="3">
        <v>20.540306650918001</v>
      </c>
      <c r="L1610" t="str">
        <f t="shared" si="25"/>
        <v>-100.812364948528,20.540306650918,0</v>
      </c>
    </row>
    <row r="1611" spans="1:12" x14ac:dyDescent="0.25">
      <c r="A1611">
        <v>35</v>
      </c>
      <c r="B1611" t="s">
        <v>1328</v>
      </c>
      <c r="C1611" t="s">
        <v>1595</v>
      </c>
      <c r="D1611" t="s">
        <v>1624</v>
      </c>
      <c r="H1611" s="3">
        <v>24201</v>
      </c>
      <c r="I1611" s="5" t="s">
        <v>5746</v>
      </c>
      <c r="J1611" s="3">
        <v>-100.802557666748</v>
      </c>
      <c r="K1611" s="3">
        <v>20.493162579926999</v>
      </c>
      <c r="L1611" t="str">
        <f t="shared" si="25"/>
        <v>-100.802557666748,20.493162579927,0</v>
      </c>
    </row>
    <row r="1612" spans="1:12" x14ac:dyDescent="0.25">
      <c r="A1612">
        <v>36</v>
      </c>
      <c r="B1612" t="s">
        <v>1328</v>
      </c>
      <c r="C1612" t="s">
        <v>1596</v>
      </c>
      <c r="D1612" t="s">
        <v>1624</v>
      </c>
      <c r="H1612" s="3">
        <v>24202</v>
      </c>
      <c r="I1612" s="5" t="s">
        <v>5746</v>
      </c>
      <c r="J1612" s="3">
        <v>-100.81739996403699</v>
      </c>
      <c r="K1612" s="3">
        <v>20.491518997025999</v>
      </c>
      <c r="L1612" t="str">
        <f t="shared" si="25"/>
        <v>-100.817399964037,20.491518997026,0</v>
      </c>
    </row>
    <row r="1613" spans="1:12" x14ac:dyDescent="0.25">
      <c r="A1613">
        <v>37</v>
      </c>
      <c r="B1613" t="s">
        <v>1328</v>
      </c>
      <c r="C1613" t="s">
        <v>1597</v>
      </c>
      <c r="D1613" t="s">
        <v>1624</v>
      </c>
      <c r="H1613" s="3">
        <v>24203</v>
      </c>
      <c r="I1613" s="5" t="s">
        <v>5746</v>
      </c>
      <c r="J1613" s="3">
        <v>-100.8157787</v>
      </c>
      <c r="K1613" s="3">
        <v>20.4909156500023</v>
      </c>
      <c r="L1613" t="str">
        <f t="shared" si="25"/>
        <v>-100.8157787,20.4909156500023,0</v>
      </c>
    </row>
    <row r="1614" spans="1:12" x14ac:dyDescent="0.25">
      <c r="A1614">
        <v>38</v>
      </c>
      <c r="B1614" t="s">
        <v>1328</v>
      </c>
      <c r="C1614" t="s">
        <v>1598</v>
      </c>
      <c r="D1614" t="s">
        <v>1624</v>
      </c>
      <c r="H1614" s="3">
        <v>24204</v>
      </c>
      <c r="I1614" s="5" t="s">
        <v>5746</v>
      </c>
      <c r="J1614" s="3">
        <v>-100.80261787883001</v>
      </c>
      <c r="K1614" s="3">
        <v>20.493464874647401</v>
      </c>
      <c r="L1614" t="str">
        <f t="shared" si="25"/>
        <v>-100.80261787883,20.4934648746474,0</v>
      </c>
    </row>
    <row r="1615" spans="1:12" x14ac:dyDescent="0.25">
      <c r="A1615">
        <v>39</v>
      </c>
      <c r="B1615" t="s">
        <v>1328</v>
      </c>
      <c r="C1615" t="s">
        <v>1599</v>
      </c>
      <c r="D1615" t="s">
        <v>1624</v>
      </c>
      <c r="H1615" s="3">
        <v>24205</v>
      </c>
      <c r="I1615" s="5" t="s">
        <v>5746</v>
      </c>
      <c r="J1615" s="3">
        <v>-100.817428952314</v>
      </c>
      <c r="K1615" s="3">
        <v>20.491333644689501</v>
      </c>
      <c r="L1615" t="str">
        <f t="shared" si="25"/>
        <v>-100.817428952314,20.4913336446895,0</v>
      </c>
    </row>
    <row r="1616" spans="1:12" x14ac:dyDescent="0.25">
      <c r="A1616">
        <v>40</v>
      </c>
      <c r="B1616" t="s">
        <v>1328</v>
      </c>
      <c r="C1616" t="s">
        <v>1600</v>
      </c>
      <c r="D1616" t="s">
        <v>1624</v>
      </c>
      <c r="H1616" s="3">
        <v>24206</v>
      </c>
      <c r="I1616" s="5" t="s">
        <v>5746</v>
      </c>
      <c r="J1616" s="3">
        <v>-100.802535166928</v>
      </c>
      <c r="K1616" s="3">
        <v>20.493870385592601</v>
      </c>
      <c r="L1616" t="str">
        <f t="shared" si="25"/>
        <v>-100.802535166928,20.4938703855926,0</v>
      </c>
    </row>
    <row r="1617" spans="1:12" x14ac:dyDescent="0.25">
      <c r="A1617">
        <v>41</v>
      </c>
      <c r="B1617" t="s">
        <v>1328</v>
      </c>
      <c r="C1617" t="s">
        <v>1601</v>
      </c>
      <c r="D1617" t="s">
        <v>1624</v>
      </c>
      <c r="H1617" s="3">
        <v>24207</v>
      </c>
      <c r="I1617" s="5" t="s">
        <v>5746</v>
      </c>
      <c r="J1617" s="3">
        <v>-100.81524638650799</v>
      </c>
      <c r="K1617" s="3">
        <v>20.490858150011</v>
      </c>
      <c r="L1617" t="str">
        <f t="shared" si="25"/>
        <v>-100.815246386508,20.490858150011,0</v>
      </c>
    </row>
    <row r="1618" spans="1:12" x14ac:dyDescent="0.25">
      <c r="A1618">
        <v>42</v>
      </c>
      <c r="B1618" t="s">
        <v>1328</v>
      </c>
      <c r="C1618" t="s">
        <v>1602</v>
      </c>
      <c r="D1618" t="s">
        <v>1624</v>
      </c>
      <c r="H1618" s="3">
        <v>24208</v>
      </c>
      <c r="I1618" s="5" t="s">
        <v>5746</v>
      </c>
      <c r="J1618" s="3">
        <v>-100.801740529257</v>
      </c>
      <c r="K1618" s="3">
        <v>20.494022726597098</v>
      </c>
      <c r="L1618" t="str">
        <f t="shared" si="25"/>
        <v>-100.801740529257,20.4940227265971,0</v>
      </c>
    </row>
    <row r="1619" spans="1:12" x14ac:dyDescent="0.25">
      <c r="A1619">
        <v>433</v>
      </c>
      <c r="B1619" t="s">
        <v>1328</v>
      </c>
      <c r="C1619" t="s">
        <v>1603</v>
      </c>
      <c r="D1619" t="s">
        <v>1624</v>
      </c>
      <c r="H1619" s="3">
        <v>24209</v>
      </c>
      <c r="I1619" s="5" t="s">
        <v>5746</v>
      </c>
      <c r="J1619" s="3">
        <v>-100.815227583397</v>
      </c>
      <c r="K1619" s="3">
        <v>20.491068037400201</v>
      </c>
      <c r="L1619" t="str">
        <f t="shared" si="25"/>
        <v>-100.815227583397,20.4910680374002,0</v>
      </c>
    </row>
    <row r="1620" spans="1:12" x14ac:dyDescent="0.25">
      <c r="A1620">
        <v>44</v>
      </c>
      <c r="B1620" t="s">
        <v>1328</v>
      </c>
      <c r="C1620" t="s">
        <v>1604</v>
      </c>
      <c r="D1620" t="s">
        <v>1624</v>
      </c>
      <c r="H1620" s="3">
        <v>24210</v>
      </c>
      <c r="I1620" s="5" t="s">
        <v>5746</v>
      </c>
      <c r="J1620" s="3">
        <v>-100.81694818555</v>
      </c>
      <c r="K1620" s="3">
        <v>20.4915105557643</v>
      </c>
      <c r="L1620" t="str">
        <f t="shared" si="25"/>
        <v>-100.81694818555,20.4915105557643,0</v>
      </c>
    </row>
    <row r="1621" spans="1:12" x14ac:dyDescent="0.25">
      <c r="A1621">
        <v>45</v>
      </c>
      <c r="B1621" t="s">
        <v>1328</v>
      </c>
      <c r="C1621" t="s">
        <v>1605</v>
      </c>
      <c r="D1621" t="s">
        <v>1624</v>
      </c>
      <c r="H1621" s="3">
        <v>3037</v>
      </c>
      <c r="I1621" s="5" t="s">
        <v>5755</v>
      </c>
      <c r="J1621" s="3">
        <v>-100.831713896748</v>
      </c>
      <c r="K1621" s="3">
        <v>20.525510982122299</v>
      </c>
      <c r="L1621" t="str">
        <f t="shared" si="25"/>
        <v>-100.831713896748,20.5255109821223,0</v>
      </c>
    </row>
    <row r="1622" spans="1:12" x14ac:dyDescent="0.25">
      <c r="A1622">
        <v>46</v>
      </c>
      <c r="B1622" t="s">
        <v>1328</v>
      </c>
      <c r="C1622" t="s">
        <v>1606</v>
      </c>
      <c r="D1622" t="s">
        <v>1624</v>
      </c>
      <c r="H1622" s="3">
        <v>3039</v>
      </c>
      <c r="I1622" s="5" t="s">
        <v>5755</v>
      </c>
      <c r="J1622" s="3">
        <v>-100.831822617998</v>
      </c>
      <c r="K1622" s="3">
        <v>20.525345368638401</v>
      </c>
      <c r="L1622" t="str">
        <f t="shared" si="25"/>
        <v>-100.831822617998,20.5253453686384,0</v>
      </c>
    </row>
    <row r="1623" spans="1:12" x14ac:dyDescent="0.25">
      <c r="A1623">
        <v>48</v>
      </c>
      <c r="B1623" t="s">
        <v>1328</v>
      </c>
      <c r="C1623" t="s">
        <v>1607</v>
      </c>
      <c r="D1623" t="s">
        <v>1624</v>
      </c>
      <c r="H1623" s="3">
        <v>3041</v>
      </c>
      <c r="I1623" s="5" t="s">
        <v>5755</v>
      </c>
      <c r="J1623" s="3">
        <v>-100.83171780000001</v>
      </c>
      <c r="K1623" s="3">
        <v>20.525434199999999</v>
      </c>
      <c r="L1623" t="str">
        <f t="shared" si="25"/>
        <v>-100.8317178,20.5254342,0</v>
      </c>
    </row>
    <row r="1624" spans="1:12" x14ac:dyDescent="0.25">
      <c r="A1624">
        <v>50</v>
      </c>
      <c r="B1624" t="s">
        <v>1328</v>
      </c>
      <c r="C1624" t="s">
        <v>1608</v>
      </c>
      <c r="D1624" t="s">
        <v>1624</v>
      </c>
      <c r="H1624" s="3">
        <v>3042</v>
      </c>
      <c r="I1624" s="5" t="s">
        <v>5755</v>
      </c>
      <c r="J1624" s="3">
        <v>-100.831857731136</v>
      </c>
      <c r="K1624" s="3">
        <v>20.525173193988302</v>
      </c>
      <c r="L1624" t="str">
        <f t="shared" si="25"/>
        <v>-100.831857731136,20.5251731939883,0</v>
      </c>
    </row>
    <row r="1625" spans="1:12" x14ac:dyDescent="0.25">
      <c r="A1625">
        <v>51</v>
      </c>
      <c r="B1625" t="s">
        <v>1328</v>
      </c>
      <c r="C1625" t="s">
        <v>1609</v>
      </c>
      <c r="D1625" t="s">
        <v>1624</v>
      </c>
      <c r="H1625" s="3">
        <v>3044</v>
      </c>
      <c r="I1625" s="5" t="s">
        <v>5755</v>
      </c>
      <c r="J1625" s="3">
        <v>-100.8320215</v>
      </c>
      <c r="K1625" s="3">
        <v>20.5251564</v>
      </c>
      <c r="L1625" t="str">
        <f t="shared" si="25"/>
        <v>-100.8320215,20.5251564,0</v>
      </c>
    </row>
    <row r="1626" spans="1:12" x14ac:dyDescent="0.25">
      <c r="A1626">
        <v>52</v>
      </c>
      <c r="B1626" t="s">
        <v>1328</v>
      </c>
      <c r="C1626" t="s">
        <v>1610</v>
      </c>
      <c r="D1626" t="s">
        <v>1624</v>
      </c>
      <c r="H1626" s="3">
        <v>3045</v>
      </c>
      <c r="I1626" s="5" t="s">
        <v>5755</v>
      </c>
      <c r="J1626" s="3">
        <v>-100.83238012957401</v>
      </c>
      <c r="K1626" s="3">
        <v>20.5257229085753</v>
      </c>
      <c r="L1626" t="str">
        <f t="shared" si="25"/>
        <v>-100.832380129574,20.5257229085753,0</v>
      </c>
    </row>
    <row r="1627" spans="1:12" x14ac:dyDescent="0.25">
      <c r="A1627">
        <v>53</v>
      </c>
      <c r="B1627" t="s">
        <v>1328</v>
      </c>
      <c r="C1627" t="s">
        <v>1611</v>
      </c>
      <c r="D1627" t="s">
        <v>1624</v>
      </c>
      <c r="H1627" s="3">
        <v>3046</v>
      </c>
      <c r="I1627" s="5" t="s">
        <v>5755</v>
      </c>
      <c r="J1627" s="3">
        <v>-100.831606233287</v>
      </c>
      <c r="K1627" s="3">
        <v>20.526006935635198</v>
      </c>
      <c r="L1627" t="str">
        <f t="shared" si="25"/>
        <v>-100.831606233287,20.5260069356352,0</v>
      </c>
    </row>
    <row r="1628" spans="1:12" x14ac:dyDescent="0.25">
      <c r="A1628">
        <v>54</v>
      </c>
      <c r="B1628" t="s">
        <v>1328</v>
      </c>
      <c r="C1628" t="s">
        <v>1612</v>
      </c>
      <c r="D1628" t="s">
        <v>1624</v>
      </c>
      <c r="H1628" s="3">
        <v>3012</v>
      </c>
      <c r="I1628" s="5" t="s">
        <v>5749</v>
      </c>
      <c r="J1628" s="3">
        <v>-100.829278511143</v>
      </c>
      <c r="K1628" s="3">
        <v>20.524493776255799</v>
      </c>
      <c r="L1628" t="str">
        <f t="shared" si="25"/>
        <v>-100.829278511143,20.5244937762558,0</v>
      </c>
    </row>
    <row r="1629" spans="1:12" x14ac:dyDescent="0.25">
      <c r="A1629">
        <v>55</v>
      </c>
      <c r="B1629" t="s">
        <v>1328</v>
      </c>
      <c r="C1629" t="s">
        <v>1613</v>
      </c>
      <c r="D1629" t="s">
        <v>1624</v>
      </c>
      <c r="H1629" s="3">
        <v>3013</v>
      </c>
      <c r="I1629" s="5" t="s">
        <v>5749</v>
      </c>
      <c r="J1629" s="3">
        <v>-100.82854795234501</v>
      </c>
      <c r="K1629" s="3">
        <v>20.5244947314246</v>
      </c>
      <c r="L1629" t="str">
        <f t="shared" si="25"/>
        <v>-100.828547952345,20.5244947314246,0</v>
      </c>
    </row>
    <row r="1630" spans="1:12" x14ac:dyDescent="0.25">
      <c r="A1630">
        <v>56</v>
      </c>
      <c r="B1630" t="s">
        <v>1328</v>
      </c>
      <c r="C1630" t="s">
        <v>1614</v>
      </c>
      <c r="D1630" t="s">
        <v>1624</v>
      </c>
      <c r="H1630" s="3">
        <v>3017</v>
      </c>
      <c r="I1630" s="5" t="s">
        <v>5749</v>
      </c>
      <c r="J1630" s="3">
        <v>-100.830275545581</v>
      </c>
      <c r="K1630" s="3">
        <v>20.524486595174601</v>
      </c>
      <c r="L1630" t="str">
        <f t="shared" si="25"/>
        <v>-100.830275545581,20.5244865951746,0</v>
      </c>
    </row>
    <row r="1631" spans="1:12" x14ac:dyDescent="0.25">
      <c r="A1631">
        <v>56</v>
      </c>
      <c r="B1631" t="s">
        <v>1328</v>
      </c>
      <c r="C1631" t="s">
        <v>1615</v>
      </c>
      <c r="D1631" t="s">
        <v>1624</v>
      </c>
      <c r="H1631" s="3">
        <v>3019</v>
      </c>
      <c r="I1631" s="5" t="s">
        <v>5749</v>
      </c>
      <c r="J1631" s="3">
        <v>-100.830532702572</v>
      </c>
      <c r="K1631" s="3">
        <v>20.5243811030934</v>
      </c>
      <c r="L1631" t="str">
        <f t="shared" si="25"/>
        <v>-100.830532702572,20.5243811030934,0</v>
      </c>
    </row>
    <row r="1632" spans="1:12" x14ac:dyDescent="0.25">
      <c r="A1632">
        <v>1</v>
      </c>
      <c r="B1632" t="s">
        <v>1422</v>
      </c>
      <c r="C1632" t="s">
        <v>1616</v>
      </c>
      <c r="D1632" t="s">
        <v>1624</v>
      </c>
      <c r="H1632" s="3">
        <v>3020</v>
      </c>
      <c r="I1632" s="5" t="s">
        <v>5749</v>
      </c>
      <c r="J1632" s="3">
        <v>-100.830589712303</v>
      </c>
      <c r="K1632" s="3">
        <v>20.5244578817966</v>
      </c>
      <c r="L1632" t="str">
        <f t="shared" si="25"/>
        <v>-100.830589712303,20.5244578817966,0</v>
      </c>
    </row>
    <row r="1633" spans="1:12" x14ac:dyDescent="0.25">
      <c r="A1633">
        <v>2</v>
      </c>
      <c r="B1633" t="s">
        <v>1422</v>
      </c>
      <c r="C1633" t="s">
        <v>1617</v>
      </c>
      <c r="D1633" t="s">
        <v>1624</v>
      </c>
      <c r="H1633" s="3">
        <v>3021</v>
      </c>
      <c r="I1633" s="5" t="s">
        <v>5749</v>
      </c>
      <c r="J1633" s="3">
        <v>-100.830592570397</v>
      </c>
      <c r="K1633" s="3">
        <v>20.523861811014601</v>
      </c>
      <c r="L1633" t="str">
        <f t="shared" si="25"/>
        <v>-100.830592570397,20.5238618110146,0</v>
      </c>
    </row>
    <row r="1634" spans="1:12" x14ac:dyDescent="0.25">
      <c r="A1634">
        <v>3</v>
      </c>
      <c r="B1634" t="s">
        <v>1422</v>
      </c>
      <c r="C1634" t="s">
        <v>1618</v>
      </c>
      <c r="D1634" t="s">
        <v>1624</v>
      </c>
      <c r="H1634" s="3">
        <v>3024</v>
      </c>
      <c r="I1634" s="5" t="s">
        <v>5749</v>
      </c>
      <c r="J1634" s="3">
        <v>-100.831419156691</v>
      </c>
      <c r="K1634" s="3">
        <v>20.524355488436701</v>
      </c>
      <c r="L1634" t="str">
        <f t="shared" si="25"/>
        <v>-100.831419156691,20.5243554884367,0</v>
      </c>
    </row>
    <row r="1635" spans="1:12" x14ac:dyDescent="0.25">
      <c r="A1635">
        <v>58</v>
      </c>
      <c r="B1635" t="s">
        <v>1422</v>
      </c>
      <c r="C1635" t="s">
        <v>1619</v>
      </c>
      <c r="D1635" t="s">
        <v>1624</v>
      </c>
      <c r="H1635" s="3">
        <v>3025</v>
      </c>
      <c r="I1635" s="5" t="s">
        <v>5749</v>
      </c>
      <c r="J1635" s="3">
        <v>-100.831468943209</v>
      </c>
      <c r="K1635" s="3">
        <v>20.523436644862102</v>
      </c>
      <c r="L1635" t="str">
        <f t="shared" si="25"/>
        <v>-100.831468943209,20.5234366448621,0</v>
      </c>
    </row>
    <row r="1636" spans="1:12" x14ac:dyDescent="0.25">
      <c r="A1636">
        <v>57</v>
      </c>
      <c r="B1636" t="s">
        <v>1422</v>
      </c>
      <c r="C1636" t="s">
        <v>1620</v>
      </c>
      <c r="D1636" t="s">
        <v>1624</v>
      </c>
      <c r="H1636" s="3">
        <v>3030</v>
      </c>
      <c r="I1636" s="5" t="s">
        <v>5749</v>
      </c>
      <c r="J1636" s="3">
        <v>-100.830921280428</v>
      </c>
      <c r="K1636" s="3">
        <v>20.524956347788301</v>
      </c>
      <c r="L1636" t="str">
        <f t="shared" si="25"/>
        <v>-100.830921280428,20.5249563477883,0</v>
      </c>
    </row>
    <row r="1637" spans="1:12" x14ac:dyDescent="0.25">
      <c r="A1637">
        <v>4</v>
      </c>
      <c r="B1637" t="s">
        <v>1422</v>
      </c>
      <c r="C1637" t="s">
        <v>1621</v>
      </c>
      <c r="D1637" t="s">
        <v>1624</v>
      </c>
      <c r="H1637" s="3">
        <v>41965</v>
      </c>
      <c r="I1637" s="5" t="s">
        <v>5731</v>
      </c>
      <c r="J1637" s="3">
        <v>-100.812819254532</v>
      </c>
      <c r="K1637" s="3">
        <v>20.540227674143999</v>
      </c>
      <c r="L1637" t="str">
        <f t="shared" si="25"/>
        <v>-100.812819254532,20.540227674144,0</v>
      </c>
    </row>
    <row r="1638" spans="1:12" x14ac:dyDescent="0.25">
      <c r="A1638">
        <v>47</v>
      </c>
      <c r="B1638" t="s">
        <v>1422</v>
      </c>
      <c r="C1638" t="s">
        <v>1622</v>
      </c>
      <c r="D1638" t="s">
        <v>1624</v>
      </c>
      <c r="H1638" s="3">
        <v>24211</v>
      </c>
      <c r="I1638" s="5" t="s">
        <v>5746</v>
      </c>
      <c r="J1638" s="3">
        <v>-100.802785584044</v>
      </c>
      <c r="K1638" s="3">
        <v>20.493701645547699</v>
      </c>
      <c r="L1638" t="str">
        <f t="shared" si="25"/>
        <v>-100.802785584044,20.4937016455477,0</v>
      </c>
    </row>
    <row r="1639" spans="1:12" x14ac:dyDescent="0.25">
      <c r="A1639">
        <v>49</v>
      </c>
      <c r="B1639" t="s">
        <v>1422</v>
      </c>
      <c r="C1639" t="s">
        <v>1623</v>
      </c>
      <c r="D1639" t="s">
        <v>1624</v>
      </c>
      <c r="H1639" s="3">
        <v>24212</v>
      </c>
      <c r="I1639" s="5" t="s">
        <v>5746</v>
      </c>
      <c r="J1639" s="3">
        <v>-100.816459411922</v>
      </c>
      <c r="K1639" s="3">
        <v>20.4914952002791</v>
      </c>
      <c r="L1639" t="str">
        <f t="shared" si="25"/>
        <v>-100.816459411922,20.4914952002791,0</v>
      </c>
    </row>
    <row r="1640" spans="1:12" x14ac:dyDescent="0.25">
      <c r="A1640">
        <v>13</v>
      </c>
      <c r="B1640" t="s">
        <v>1625</v>
      </c>
      <c r="C1640" t="s">
        <v>1626</v>
      </c>
      <c r="D1640" t="s">
        <v>1627</v>
      </c>
      <c r="H1640" s="3">
        <v>24213</v>
      </c>
      <c r="I1640" s="5" t="s">
        <v>5746</v>
      </c>
      <c r="J1640" s="3">
        <v>-100.802958266188</v>
      </c>
      <c r="K1640" s="3">
        <v>20.4940119924767</v>
      </c>
      <c r="L1640" t="str">
        <f t="shared" si="25"/>
        <v>-100.802958266188,20.4940119924767,0</v>
      </c>
    </row>
    <row r="1641" spans="1:12" x14ac:dyDescent="0.25">
      <c r="A1641">
        <v>31</v>
      </c>
      <c r="B1641" t="s">
        <v>1625</v>
      </c>
      <c r="C1641" t="s">
        <v>1628</v>
      </c>
      <c r="D1641" t="s">
        <v>1627</v>
      </c>
      <c r="H1641" s="3">
        <v>24214</v>
      </c>
      <c r="I1641" s="5" t="s">
        <v>5746</v>
      </c>
      <c r="J1641" s="3">
        <v>-100.816330377277</v>
      </c>
      <c r="K1641" s="3">
        <v>20.491356158318201</v>
      </c>
      <c r="L1641" t="str">
        <f t="shared" si="25"/>
        <v>-100.816330377277,20.4913561583182,0</v>
      </c>
    </row>
    <row r="1642" spans="1:12" x14ac:dyDescent="0.25">
      <c r="A1642">
        <v>20</v>
      </c>
      <c r="B1642" t="s">
        <v>1625</v>
      </c>
      <c r="C1642" t="s">
        <v>1629</v>
      </c>
      <c r="D1642" t="s">
        <v>1627</v>
      </c>
      <c r="H1642" s="3">
        <v>24215</v>
      </c>
      <c r="I1642" s="5" t="s">
        <v>5746</v>
      </c>
      <c r="J1642" s="3">
        <v>-100.814637017791</v>
      </c>
      <c r="K1642" s="3">
        <v>20.4908410499939</v>
      </c>
      <c r="L1642" t="str">
        <f t="shared" si="25"/>
        <v>-100.814637017791,20.4908410499939,0</v>
      </c>
    </row>
    <row r="1643" spans="1:12" x14ac:dyDescent="0.25">
      <c r="A1643">
        <v>19</v>
      </c>
      <c r="B1643" t="s">
        <v>1625</v>
      </c>
      <c r="C1643" t="s">
        <v>1630</v>
      </c>
      <c r="D1643" t="s">
        <v>1627</v>
      </c>
      <c r="H1643" s="3">
        <v>24216</v>
      </c>
      <c r="I1643" s="5" t="s">
        <v>5746</v>
      </c>
      <c r="J1643" s="3">
        <v>-100.803136097004</v>
      </c>
      <c r="K1643" s="3">
        <v>20.4941562632767</v>
      </c>
      <c r="L1643" t="str">
        <f t="shared" si="25"/>
        <v>-100.803136097004,20.4941562632767,0</v>
      </c>
    </row>
    <row r="1644" spans="1:12" x14ac:dyDescent="0.25">
      <c r="A1644">
        <v>22</v>
      </c>
      <c r="B1644" t="s">
        <v>1625</v>
      </c>
      <c r="C1644" t="s">
        <v>1631</v>
      </c>
      <c r="D1644" t="s">
        <v>1627</v>
      </c>
      <c r="H1644" s="3">
        <v>24217</v>
      </c>
      <c r="I1644" s="5" t="s">
        <v>5746</v>
      </c>
      <c r="J1644" s="3">
        <v>-100.80319950925799</v>
      </c>
      <c r="K1644" s="3">
        <v>20.4944517229555</v>
      </c>
      <c r="L1644" t="str">
        <f t="shared" si="25"/>
        <v>-100.803199509258,20.4944517229555,0</v>
      </c>
    </row>
    <row r="1645" spans="1:12" x14ac:dyDescent="0.25">
      <c r="A1645">
        <v>21</v>
      </c>
      <c r="B1645" t="s">
        <v>1625</v>
      </c>
      <c r="C1645" t="s">
        <v>1632</v>
      </c>
      <c r="D1645" t="s">
        <v>1627</v>
      </c>
      <c r="H1645" s="3">
        <v>24218</v>
      </c>
      <c r="I1645" s="5" t="s">
        <v>5746</v>
      </c>
      <c r="J1645" s="3">
        <v>-100.814237933135</v>
      </c>
      <c r="K1645" s="3">
        <v>20.490813924985702</v>
      </c>
      <c r="L1645" t="str">
        <f t="shared" si="25"/>
        <v>-100.814237933135,20.4908139249857,0</v>
      </c>
    </row>
    <row r="1646" spans="1:12" x14ac:dyDescent="0.25">
      <c r="A1646">
        <v>23</v>
      </c>
      <c r="B1646" t="s">
        <v>1625</v>
      </c>
      <c r="C1646" t="s">
        <v>1633</v>
      </c>
      <c r="D1646" t="s">
        <v>1627</v>
      </c>
      <c r="H1646" s="3">
        <v>24219</v>
      </c>
      <c r="I1646" s="5" t="s">
        <v>5746</v>
      </c>
      <c r="J1646" s="3">
        <v>-100.815942986018</v>
      </c>
      <c r="K1646" s="3">
        <v>20.491458205834299</v>
      </c>
      <c r="L1646" t="str">
        <f t="shared" si="25"/>
        <v>-100.815942986018,20.4914582058343,0</v>
      </c>
    </row>
    <row r="1647" spans="1:12" x14ac:dyDescent="0.25">
      <c r="A1647">
        <v>24</v>
      </c>
      <c r="B1647" t="s">
        <v>1625</v>
      </c>
      <c r="C1647" t="s">
        <v>1634</v>
      </c>
      <c r="D1647" t="s">
        <v>1627</v>
      </c>
      <c r="H1647" s="3">
        <v>24220</v>
      </c>
      <c r="I1647" s="5" t="s">
        <v>5746</v>
      </c>
      <c r="J1647" s="3">
        <v>-100.81418901901399</v>
      </c>
      <c r="K1647" s="3">
        <v>20.490877768757901</v>
      </c>
      <c r="L1647" t="str">
        <f t="shared" si="25"/>
        <v>-100.814189019014,20.4908777687579,0</v>
      </c>
    </row>
    <row r="1648" spans="1:12" x14ac:dyDescent="0.25">
      <c r="A1648">
        <v>25</v>
      </c>
      <c r="B1648" t="s">
        <v>1625</v>
      </c>
      <c r="C1648" t="s">
        <v>1635</v>
      </c>
      <c r="D1648" t="s">
        <v>1627</v>
      </c>
      <c r="H1648" s="3">
        <v>24221</v>
      </c>
      <c r="I1648" s="5" t="s">
        <v>5746</v>
      </c>
      <c r="J1648" s="3">
        <v>-100.8136085</v>
      </c>
      <c r="K1648" s="3">
        <v>20.490779100000001</v>
      </c>
      <c r="L1648" t="str">
        <f t="shared" si="25"/>
        <v>-100.8136085,20.4907791,0</v>
      </c>
    </row>
    <row r="1649" spans="1:12" x14ac:dyDescent="0.25">
      <c r="A1649">
        <v>28</v>
      </c>
      <c r="B1649" t="s">
        <v>1625</v>
      </c>
      <c r="C1649" t="s">
        <v>1636</v>
      </c>
      <c r="D1649" t="s">
        <v>1627</v>
      </c>
      <c r="H1649" s="3">
        <v>24228</v>
      </c>
      <c r="I1649" s="5" t="s">
        <v>5746</v>
      </c>
      <c r="J1649" s="3">
        <v>-100.81524164527001</v>
      </c>
      <c r="K1649" s="3">
        <v>20.491419603200701</v>
      </c>
      <c r="L1649" t="str">
        <f t="shared" si="25"/>
        <v>-100.81524164527,20.4914196032007,0</v>
      </c>
    </row>
    <row r="1650" spans="1:12" x14ac:dyDescent="0.25">
      <c r="A1650">
        <v>29</v>
      </c>
      <c r="B1650" t="s">
        <v>1625</v>
      </c>
      <c r="C1650" t="s">
        <v>1637</v>
      </c>
      <c r="D1650" t="s">
        <v>1627</v>
      </c>
      <c r="H1650" s="3">
        <v>24229</v>
      </c>
      <c r="I1650" s="5" t="s">
        <v>5746</v>
      </c>
      <c r="J1650" s="3">
        <v>-100.8123348</v>
      </c>
      <c r="K1650" s="3">
        <v>20.490777900000001</v>
      </c>
      <c r="L1650" t="str">
        <f t="shared" si="25"/>
        <v>-100.8123348,20.4907779,0</v>
      </c>
    </row>
    <row r="1651" spans="1:12" x14ac:dyDescent="0.25">
      <c r="A1651">
        <v>26</v>
      </c>
      <c r="B1651" t="s">
        <v>1625</v>
      </c>
      <c r="C1651" t="s">
        <v>1638</v>
      </c>
      <c r="D1651" t="s">
        <v>1627</v>
      </c>
      <c r="H1651" s="3">
        <v>24230</v>
      </c>
      <c r="I1651" s="5" t="s">
        <v>5746</v>
      </c>
      <c r="J1651" s="3">
        <v>-100.81520184817199</v>
      </c>
      <c r="K1651" s="3">
        <v>20.4912973447281</v>
      </c>
      <c r="L1651" t="str">
        <f t="shared" si="25"/>
        <v>-100.815201848172,20.4912973447281,0</v>
      </c>
    </row>
    <row r="1652" spans="1:12" x14ac:dyDescent="0.25">
      <c r="A1652">
        <v>32</v>
      </c>
      <c r="B1652" t="s">
        <v>1625</v>
      </c>
      <c r="C1652" t="s">
        <v>1639</v>
      </c>
      <c r="D1652" t="s">
        <v>1627</v>
      </c>
      <c r="H1652" s="3">
        <v>24231</v>
      </c>
      <c r="I1652" s="5" t="s">
        <v>5746</v>
      </c>
      <c r="J1652" s="3">
        <v>-100.8121596</v>
      </c>
      <c r="K1652" s="3">
        <v>20.491280100000001</v>
      </c>
      <c r="L1652" t="str">
        <f t="shared" si="25"/>
        <v>-100.8121596,20.4912801,0</v>
      </c>
    </row>
    <row r="1653" spans="1:12" x14ac:dyDescent="0.25">
      <c r="A1653">
        <v>34</v>
      </c>
      <c r="B1653" t="s">
        <v>1625</v>
      </c>
      <c r="C1653" t="s">
        <v>1640</v>
      </c>
      <c r="D1653" t="s">
        <v>1627</v>
      </c>
      <c r="H1653" s="3">
        <v>24232</v>
      </c>
      <c r="I1653" s="5" t="s">
        <v>5746</v>
      </c>
      <c r="J1653" s="3">
        <v>-100.8124131</v>
      </c>
      <c r="K1653" s="3">
        <v>20.491264999999999</v>
      </c>
      <c r="L1653" t="str">
        <f t="shared" si="25"/>
        <v>-100.8124131,20.491265,0</v>
      </c>
    </row>
    <row r="1654" spans="1:12" x14ac:dyDescent="0.25">
      <c r="A1654">
        <v>33</v>
      </c>
      <c r="B1654" t="s">
        <v>1625</v>
      </c>
      <c r="C1654" t="s">
        <v>1641</v>
      </c>
      <c r="D1654" t="s">
        <v>1627</v>
      </c>
      <c r="H1654" s="3">
        <v>24233</v>
      </c>
      <c r="I1654" s="5" t="s">
        <v>5746</v>
      </c>
      <c r="J1654" s="3">
        <v>-100.814622148802</v>
      </c>
      <c r="K1654" s="3">
        <v>20.4914008218711</v>
      </c>
      <c r="L1654" t="str">
        <f t="shared" si="25"/>
        <v>-100.814622148802,20.4914008218711,0</v>
      </c>
    </row>
    <row r="1655" spans="1:12" x14ac:dyDescent="0.25">
      <c r="A1655">
        <v>30</v>
      </c>
      <c r="B1655" t="s">
        <v>1625</v>
      </c>
      <c r="C1655" t="s">
        <v>1642</v>
      </c>
      <c r="D1655" t="s">
        <v>1627</v>
      </c>
      <c r="H1655" s="3">
        <v>24234</v>
      </c>
      <c r="I1655" s="5" t="s">
        <v>5746</v>
      </c>
      <c r="J1655" s="3">
        <v>-100.812648405522</v>
      </c>
      <c r="K1655" s="3">
        <v>20.4912769251514</v>
      </c>
      <c r="L1655" t="str">
        <f t="shared" si="25"/>
        <v>-100.812648405522,20.4912769251514,0</v>
      </c>
    </row>
    <row r="1656" spans="1:12" x14ac:dyDescent="0.25">
      <c r="A1656">
        <v>11</v>
      </c>
      <c r="B1656" t="s">
        <v>1625</v>
      </c>
      <c r="C1656" t="s">
        <v>1643</v>
      </c>
      <c r="D1656" t="s">
        <v>1627</v>
      </c>
      <c r="H1656" s="3">
        <v>24235</v>
      </c>
      <c r="I1656" s="5" t="s">
        <v>5746</v>
      </c>
      <c r="J1656" s="3">
        <v>-100.814160702942</v>
      </c>
      <c r="K1656" s="3">
        <v>20.4913702664829</v>
      </c>
      <c r="L1656" t="str">
        <f t="shared" si="25"/>
        <v>-100.814160702942,20.4913702664829,0</v>
      </c>
    </row>
    <row r="1657" spans="1:12" x14ac:dyDescent="0.25">
      <c r="A1657">
        <v>27</v>
      </c>
      <c r="B1657" t="s">
        <v>1625</v>
      </c>
      <c r="C1657" t="s">
        <v>1644</v>
      </c>
      <c r="D1657" t="s">
        <v>1627</v>
      </c>
      <c r="H1657" s="3">
        <v>24236</v>
      </c>
      <c r="I1657" s="5" t="s">
        <v>5746</v>
      </c>
      <c r="J1657" s="3">
        <v>-100.813110645403</v>
      </c>
      <c r="K1657" s="3">
        <v>20.491329025237</v>
      </c>
      <c r="L1657" t="str">
        <f t="shared" si="25"/>
        <v>-100.813110645403,20.491329025237,0</v>
      </c>
    </row>
    <row r="1658" spans="1:12" x14ac:dyDescent="0.25">
      <c r="A1658">
        <v>18</v>
      </c>
      <c r="B1658" t="s">
        <v>1625</v>
      </c>
      <c r="C1658" t="s">
        <v>1645</v>
      </c>
      <c r="D1658" t="s">
        <v>1627</v>
      </c>
      <c r="H1658" s="3">
        <v>24237</v>
      </c>
      <c r="I1658" s="5" t="s">
        <v>5746</v>
      </c>
      <c r="J1658" s="3">
        <v>-100.814122419377</v>
      </c>
      <c r="K1658" s="3">
        <v>20.4912686858607</v>
      </c>
      <c r="L1658" t="str">
        <f t="shared" si="25"/>
        <v>-100.814122419377,20.4912686858607,0</v>
      </c>
    </row>
    <row r="1659" spans="1:12" x14ac:dyDescent="0.25">
      <c r="A1659">
        <v>17</v>
      </c>
      <c r="B1659" t="s">
        <v>1625</v>
      </c>
      <c r="C1659" t="s">
        <v>1646</v>
      </c>
      <c r="D1659" t="s">
        <v>1627</v>
      </c>
      <c r="H1659" s="3">
        <v>3130</v>
      </c>
      <c r="I1659" s="5" t="s">
        <v>5742</v>
      </c>
      <c r="J1659" s="3">
        <v>-100.71657595683899</v>
      </c>
      <c r="K1659" s="3">
        <v>20.5913045633095</v>
      </c>
      <c r="L1659" t="str">
        <f t="shared" si="25"/>
        <v>-100.716575956839,20.5913045633095,0</v>
      </c>
    </row>
    <row r="1660" spans="1:12" x14ac:dyDescent="0.25">
      <c r="A1660">
        <v>16</v>
      </c>
      <c r="B1660" t="s">
        <v>1625</v>
      </c>
      <c r="C1660" t="s">
        <v>1647</v>
      </c>
      <c r="D1660" t="s">
        <v>1627</v>
      </c>
      <c r="H1660" s="3">
        <v>3085</v>
      </c>
      <c r="I1660" s="5" t="s">
        <v>5756</v>
      </c>
      <c r="J1660" s="3">
        <v>-100.717877046206</v>
      </c>
      <c r="K1660" s="3">
        <v>20.415605203289701</v>
      </c>
      <c r="L1660" t="str">
        <f t="shared" si="25"/>
        <v>-100.717877046206,20.4156052032897,0</v>
      </c>
    </row>
    <row r="1661" spans="1:12" x14ac:dyDescent="0.25">
      <c r="A1661">
        <v>12</v>
      </c>
      <c r="B1661" t="s">
        <v>1625</v>
      </c>
      <c r="C1661" t="s">
        <v>1648</v>
      </c>
      <c r="D1661" t="s">
        <v>1627</v>
      </c>
      <c r="H1661" s="3">
        <v>3086</v>
      </c>
      <c r="I1661" s="5" t="s">
        <v>5756</v>
      </c>
      <c r="J1661" s="3">
        <v>-100.718202903703</v>
      </c>
      <c r="K1661" s="3">
        <v>20.415747237879401</v>
      </c>
      <c r="L1661" t="str">
        <f t="shared" si="25"/>
        <v>-100.718202903703,20.4157472378794,0</v>
      </c>
    </row>
    <row r="1662" spans="1:12" x14ac:dyDescent="0.25">
      <c r="A1662">
        <v>9</v>
      </c>
      <c r="B1662" t="s">
        <v>1625</v>
      </c>
      <c r="C1662" t="s">
        <v>1649</v>
      </c>
      <c r="D1662" t="s">
        <v>1627</v>
      </c>
      <c r="H1662" s="3">
        <v>3087</v>
      </c>
      <c r="I1662" s="5" t="s">
        <v>5756</v>
      </c>
      <c r="J1662" s="3">
        <v>-100.71860185025599</v>
      </c>
      <c r="K1662" s="3">
        <v>20.415933194112501</v>
      </c>
      <c r="L1662" t="str">
        <f t="shared" si="25"/>
        <v>-100.718601850256,20.4159331941125,0</v>
      </c>
    </row>
    <row r="1663" spans="1:12" x14ac:dyDescent="0.25">
      <c r="A1663">
        <v>10</v>
      </c>
      <c r="B1663" t="s">
        <v>1625</v>
      </c>
      <c r="C1663" t="s">
        <v>1650</v>
      </c>
      <c r="D1663" t="s">
        <v>1627</v>
      </c>
      <c r="H1663" s="3">
        <v>3051</v>
      </c>
      <c r="I1663" s="5" t="s">
        <v>5755</v>
      </c>
      <c r="J1663" s="3">
        <v>-100.831968331504</v>
      </c>
      <c r="K1663" s="3">
        <v>20.526097364871202</v>
      </c>
      <c r="L1663" t="str">
        <f t="shared" si="25"/>
        <v>-100.831968331504,20.5260973648712,0</v>
      </c>
    </row>
    <row r="1664" spans="1:12" x14ac:dyDescent="0.25">
      <c r="A1664">
        <v>7</v>
      </c>
      <c r="B1664" t="s">
        <v>1625</v>
      </c>
      <c r="C1664" t="s">
        <v>1651</v>
      </c>
      <c r="D1664" t="s">
        <v>1627</v>
      </c>
      <c r="H1664" s="3">
        <v>3052</v>
      </c>
      <c r="I1664" s="5" t="s">
        <v>5755</v>
      </c>
      <c r="J1664" s="3">
        <v>-100.832582283495</v>
      </c>
      <c r="K1664" s="3">
        <v>20.5253436641216</v>
      </c>
      <c r="L1664" t="str">
        <f t="shared" si="25"/>
        <v>-100.832582283495,20.5253436641216,0</v>
      </c>
    </row>
    <row r="1665" spans="1:12" x14ac:dyDescent="0.25">
      <c r="A1665">
        <v>8</v>
      </c>
      <c r="B1665" t="s">
        <v>1625</v>
      </c>
      <c r="C1665" t="s">
        <v>1652</v>
      </c>
      <c r="D1665" t="s">
        <v>1627</v>
      </c>
      <c r="H1665" s="3">
        <v>3053</v>
      </c>
      <c r="I1665" s="5" t="s">
        <v>5755</v>
      </c>
      <c r="J1665" s="3">
        <v>-100.83238675611101</v>
      </c>
      <c r="K1665" s="3">
        <v>20.526212913261499</v>
      </c>
      <c r="L1665" t="str">
        <f t="shared" si="25"/>
        <v>-100.832386756111,20.5262129132615,0</v>
      </c>
    </row>
    <row r="1666" spans="1:12" x14ac:dyDescent="0.25">
      <c r="A1666">
        <v>6</v>
      </c>
      <c r="B1666" t="s">
        <v>1625</v>
      </c>
      <c r="C1666" t="s">
        <v>1653</v>
      </c>
      <c r="D1666" t="s">
        <v>1627</v>
      </c>
      <c r="H1666" s="3">
        <v>3054</v>
      </c>
      <c r="I1666" s="5" t="s">
        <v>5755</v>
      </c>
      <c r="J1666" s="3">
        <v>-100.83269492559199</v>
      </c>
      <c r="K1666" s="3">
        <v>20.524887346243599</v>
      </c>
      <c r="L1666" t="str">
        <f t="shared" si="25"/>
        <v>-100.832694925592,20.5248873462436,0</v>
      </c>
    </row>
    <row r="1667" spans="1:12" x14ac:dyDescent="0.25">
      <c r="A1667">
        <v>4</v>
      </c>
      <c r="B1667" t="s">
        <v>1625</v>
      </c>
      <c r="C1667" t="s">
        <v>1654</v>
      </c>
      <c r="D1667" t="s">
        <v>1627</v>
      </c>
      <c r="H1667" s="3">
        <v>3056</v>
      </c>
      <c r="I1667" s="5" t="s">
        <v>5755</v>
      </c>
      <c r="J1667" s="3">
        <v>-100.832429671455</v>
      </c>
      <c r="K1667" s="3">
        <v>20.526236776505201</v>
      </c>
      <c r="L1667" t="str">
        <f t="shared" ref="L1667:L1730" si="26">CONCATENATE(J1667,",",K1667,",","0")</f>
        <v>-100.832429671455,20.5262367765052,0</v>
      </c>
    </row>
    <row r="1668" spans="1:12" x14ac:dyDescent="0.25">
      <c r="A1668">
        <v>5</v>
      </c>
      <c r="B1668" t="s">
        <v>1625</v>
      </c>
      <c r="C1668" t="s">
        <v>1655</v>
      </c>
      <c r="D1668" t="s">
        <v>1627</v>
      </c>
      <c r="H1668" s="3">
        <v>3073</v>
      </c>
      <c r="I1668" s="5" t="s">
        <v>5757</v>
      </c>
      <c r="J1668" s="3">
        <v>-100.83149626271801</v>
      </c>
      <c r="K1668" s="3">
        <v>20.526016983330699</v>
      </c>
      <c r="L1668" t="str">
        <f t="shared" si="26"/>
        <v>-100.831496262718,20.5260169833307,0</v>
      </c>
    </row>
    <row r="1669" spans="1:12" x14ac:dyDescent="0.25">
      <c r="A1669">
        <v>3</v>
      </c>
      <c r="B1669" t="s">
        <v>1625</v>
      </c>
      <c r="C1669" t="s">
        <v>1656</v>
      </c>
      <c r="D1669" t="s">
        <v>1627</v>
      </c>
      <c r="H1669" s="3">
        <v>24238</v>
      </c>
      <c r="I1669" s="5" t="s">
        <v>5746</v>
      </c>
      <c r="J1669" s="3">
        <v>-100.813106260118</v>
      </c>
      <c r="K1669" s="3">
        <v>20.491122037921699</v>
      </c>
      <c r="L1669" t="str">
        <f t="shared" si="26"/>
        <v>-100.813106260118,20.4911220379217,0</v>
      </c>
    </row>
    <row r="1670" spans="1:12" x14ac:dyDescent="0.25">
      <c r="A1670">
        <v>2</v>
      </c>
      <c r="B1670" t="s">
        <v>1625</v>
      </c>
      <c r="C1670" t="s">
        <v>1657</v>
      </c>
      <c r="D1670" t="s">
        <v>1627</v>
      </c>
      <c r="H1670" s="3">
        <v>24239</v>
      </c>
      <c r="I1670" s="5" t="s">
        <v>5746</v>
      </c>
      <c r="J1670" s="3">
        <v>-100.8137041</v>
      </c>
      <c r="K1670" s="3">
        <v>20.491366599999999</v>
      </c>
      <c r="L1670" t="str">
        <f t="shared" si="26"/>
        <v>-100.8137041,20.4913666,0</v>
      </c>
    </row>
    <row r="1671" spans="1:12" x14ac:dyDescent="0.25">
      <c r="A1671">
        <v>1</v>
      </c>
      <c r="B1671" t="s">
        <v>1625</v>
      </c>
      <c r="C1671" t="s">
        <v>1658</v>
      </c>
      <c r="D1671" t="s">
        <v>1627</v>
      </c>
      <c r="H1671" s="3">
        <v>24240</v>
      </c>
      <c r="I1671" s="5" t="s">
        <v>5746</v>
      </c>
      <c r="J1671" s="3">
        <v>-100.80328357754099</v>
      </c>
      <c r="K1671" s="3">
        <v>20.4918898236314</v>
      </c>
      <c r="L1671" t="str">
        <f t="shared" si="26"/>
        <v>-100.803283577541,20.4918898236314,0</v>
      </c>
    </row>
    <row r="1672" spans="1:12" x14ac:dyDescent="0.25">
      <c r="A1672">
        <v>14</v>
      </c>
      <c r="B1672" t="s">
        <v>1625</v>
      </c>
      <c r="C1672" t="s">
        <v>1659</v>
      </c>
      <c r="D1672" t="s">
        <v>1627</v>
      </c>
      <c r="H1672" s="3">
        <v>24241</v>
      </c>
      <c r="I1672" s="5" t="s">
        <v>5746</v>
      </c>
      <c r="J1672" s="3">
        <v>-100.803775369346</v>
      </c>
      <c r="K1672" s="3">
        <v>20.491844700377001</v>
      </c>
      <c r="L1672" t="str">
        <f t="shared" si="26"/>
        <v>-100.803775369346,20.491844700377,0</v>
      </c>
    </row>
    <row r="1673" spans="1:12" x14ac:dyDescent="0.25">
      <c r="A1673">
        <v>15</v>
      </c>
      <c r="B1673" t="s">
        <v>1625</v>
      </c>
      <c r="C1673" t="s">
        <v>1660</v>
      </c>
      <c r="D1673" t="s">
        <v>1627</v>
      </c>
      <c r="H1673" s="3">
        <v>24242</v>
      </c>
      <c r="I1673" s="5" t="s">
        <v>5746</v>
      </c>
      <c r="J1673" s="3">
        <v>-100.80485282770699</v>
      </c>
      <c r="K1673" s="3">
        <v>20.4917369669589</v>
      </c>
      <c r="L1673" t="str">
        <f t="shared" si="26"/>
        <v>-100.804852827707,20.4917369669589,0</v>
      </c>
    </row>
    <row r="1674" spans="1:12" x14ac:dyDescent="0.25">
      <c r="A1674">
        <v>1</v>
      </c>
      <c r="B1674" t="s">
        <v>1276</v>
      </c>
      <c r="C1674" t="s">
        <v>1661</v>
      </c>
      <c r="D1674" t="s">
        <v>1662</v>
      </c>
      <c r="H1674" s="3">
        <v>41966</v>
      </c>
      <c r="I1674" s="5" t="s">
        <v>5731</v>
      </c>
      <c r="J1674" s="3">
        <v>-100.813299123986</v>
      </c>
      <c r="K1674" s="3">
        <v>20.540142220810399</v>
      </c>
      <c r="L1674" t="str">
        <f t="shared" si="26"/>
        <v>-100.813299123986,20.5401422208104,0</v>
      </c>
    </row>
    <row r="1675" spans="1:12" x14ac:dyDescent="0.25">
      <c r="A1675">
        <v>2</v>
      </c>
      <c r="B1675" t="s">
        <v>1276</v>
      </c>
      <c r="C1675" t="s">
        <v>1663</v>
      </c>
      <c r="D1675" t="s">
        <v>1662</v>
      </c>
      <c r="H1675" s="3">
        <v>24243</v>
      </c>
      <c r="I1675" s="5" t="s">
        <v>5746</v>
      </c>
      <c r="J1675" s="3">
        <v>-100.806082423512</v>
      </c>
      <c r="K1675" s="3">
        <v>20.491567795148299</v>
      </c>
      <c r="L1675" t="str">
        <f t="shared" si="26"/>
        <v>-100.806082423512,20.4915677951483,0</v>
      </c>
    </row>
    <row r="1676" spans="1:12" x14ac:dyDescent="0.25">
      <c r="A1676">
        <v>3</v>
      </c>
      <c r="B1676" t="s">
        <v>1276</v>
      </c>
      <c r="C1676" t="s">
        <v>1664</v>
      </c>
      <c r="D1676" t="s">
        <v>1662</v>
      </c>
      <c r="H1676" s="3">
        <v>24244</v>
      </c>
      <c r="I1676" s="5" t="s">
        <v>5746</v>
      </c>
      <c r="J1676" s="3">
        <v>-100.80637681646</v>
      </c>
      <c r="K1676" s="3">
        <v>20.491571820201202</v>
      </c>
      <c r="L1676" t="str">
        <f t="shared" si="26"/>
        <v>-100.80637681646,20.4915718202012,0</v>
      </c>
    </row>
    <row r="1677" spans="1:12" x14ac:dyDescent="0.25">
      <c r="A1677">
        <v>4</v>
      </c>
      <c r="B1677" t="s">
        <v>1276</v>
      </c>
      <c r="C1677" t="s">
        <v>1665</v>
      </c>
      <c r="D1677" t="s">
        <v>1662</v>
      </c>
      <c r="H1677" s="3">
        <v>24245</v>
      </c>
      <c r="I1677" s="5" t="s">
        <v>5746</v>
      </c>
      <c r="J1677" s="3">
        <v>-100.806126241603</v>
      </c>
      <c r="K1677" s="3">
        <v>20.491916687421298</v>
      </c>
      <c r="L1677" t="str">
        <f t="shared" si="26"/>
        <v>-100.806126241603,20.4919166874213,0</v>
      </c>
    </row>
    <row r="1678" spans="1:12" x14ac:dyDescent="0.25">
      <c r="A1678">
        <v>5</v>
      </c>
      <c r="B1678" t="s">
        <v>1276</v>
      </c>
      <c r="C1678" t="s">
        <v>1666</v>
      </c>
      <c r="D1678" t="s">
        <v>1662</v>
      </c>
      <c r="H1678" s="3">
        <v>24246</v>
      </c>
      <c r="I1678" s="5" t="s">
        <v>5746</v>
      </c>
      <c r="J1678" s="3">
        <v>-100.80630245516301</v>
      </c>
      <c r="K1678" s="3">
        <v>20.492614263201201</v>
      </c>
      <c r="L1678" t="str">
        <f t="shared" si="26"/>
        <v>-100.806302455163,20.4926142632012,0</v>
      </c>
    </row>
    <row r="1679" spans="1:12" x14ac:dyDescent="0.25">
      <c r="A1679">
        <v>6</v>
      </c>
      <c r="B1679" t="s">
        <v>1276</v>
      </c>
      <c r="C1679" t="s">
        <v>1667</v>
      </c>
      <c r="D1679" t="s">
        <v>1662</v>
      </c>
      <c r="H1679" s="3">
        <v>24247</v>
      </c>
      <c r="I1679" s="5" t="s">
        <v>5746</v>
      </c>
      <c r="J1679" s="3">
        <v>-100.806543806737</v>
      </c>
      <c r="K1679" s="3">
        <v>20.491525808772799</v>
      </c>
      <c r="L1679" t="str">
        <f t="shared" si="26"/>
        <v>-100.806543806737,20.4915258087728,0</v>
      </c>
    </row>
    <row r="1680" spans="1:12" x14ac:dyDescent="0.25">
      <c r="A1680">
        <v>7</v>
      </c>
      <c r="B1680" t="s">
        <v>1276</v>
      </c>
      <c r="C1680" t="s">
        <v>1668</v>
      </c>
      <c r="D1680" t="s">
        <v>1662</v>
      </c>
      <c r="H1680" s="3">
        <v>24248</v>
      </c>
      <c r="I1680" s="5" t="s">
        <v>5746</v>
      </c>
      <c r="J1680" s="3">
        <v>-100.80640434655299</v>
      </c>
      <c r="K1680" s="3">
        <v>20.493055199289401</v>
      </c>
      <c r="L1680" t="str">
        <f t="shared" si="26"/>
        <v>-100.806404346553,20.4930551992894,0</v>
      </c>
    </row>
    <row r="1681" spans="1:12" x14ac:dyDescent="0.25">
      <c r="A1681">
        <v>8</v>
      </c>
      <c r="B1681" t="s">
        <v>1276</v>
      </c>
      <c r="C1681" t="s">
        <v>1669</v>
      </c>
      <c r="D1681" t="s">
        <v>1662</v>
      </c>
      <c r="H1681" s="3">
        <v>24249</v>
      </c>
      <c r="I1681" s="5" t="s">
        <v>5746</v>
      </c>
      <c r="J1681" s="3">
        <v>-100.806624222599</v>
      </c>
      <c r="K1681" s="3">
        <v>20.491766600610202</v>
      </c>
      <c r="L1681" t="str">
        <f t="shared" si="26"/>
        <v>-100.806624222599,20.4917666006102,0</v>
      </c>
    </row>
    <row r="1682" spans="1:12" x14ac:dyDescent="0.25">
      <c r="A1682">
        <v>9</v>
      </c>
      <c r="B1682" t="s">
        <v>1276</v>
      </c>
      <c r="C1682" t="s">
        <v>1670</v>
      </c>
      <c r="D1682" t="s">
        <v>1662</v>
      </c>
      <c r="H1682" s="3">
        <v>24250</v>
      </c>
      <c r="I1682" s="5" t="s">
        <v>5746</v>
      </c>
      <c r="J1682" s="3">
        <v>-100.807001467283</v>
      </c>
      <c r="K1682" s="3">
        <v>20.491463626377701</v>
      </c>
      <c r="L1682" t="str">
        <f t="shared" si="26"/>
        <v>-100.807001467283,20.4914636263777,0</v>
      </c>
    </row>
    <row r="1683" spans="1:12" x14ac:dyDescent="0.25">
      <c r="A1683">
        <v>10</v>
      </c>
      <c r="B1683" t="s">
        <v>1276</v>
      </c>
      <c r="C1683" t="s">
        <v>1671</v>
      </c>
      <c r="D1683" t="s">
        <v>1662</v>
      </c>
      <c r="H1683" s="3">
        <v>24251</v>
      </c>
      <c r="I1683" s="5" t="s">
        <v>5746</v>
      </c>
      <c r="J1683" s="3">
        <v>-100.806657764278</v>
      </c>
      <c r="K1683" s="3">
        <v>20.4921633471122</v>
      </c>
      <c r="L1683" t="str">
        <f t="shared" si="26"/>
        <v>-100.806657764278,20.4921633471122,0</v>
      </c>
    </row>
    <row r="1684" spans="1:12" x14ac:dyDescent="0.25">
      <c r="A1684">
        <v>11</v>
      </c>
      <c r="B1684" t="s">
        <v>1276</v>
      </c>
      <c r="C1684" t="s">
        <v>1672</v>
      </c>
      <c r="D1684" t="s">
        <v>1662</v>
      </c>
      <c r="H1684" s="3">
        <v>3113</v>
      </c>
      <c r="I1684" s="5" t="s">
        <v>5743</v>
      </c>
      <c r="J1684" s="3">
        <v>-100.720552518914</v>
      </c>
      <c r="K1684" s="3">
        <v>20.591396610188401</v>
      </c>
      <c r="L1684" t="str">
        <f t="shared" si="26"/>
        <v>-100.720552518914,20.5913966101884,0</v>
      </c>
    </row>
    <row r="1685" spans="1:12" x14ac:dyDescent="0.25">
      <c r="A1685">
        <v>12</v>
      </c>
      <c r="B1685" t="s">
        <v>1276</v>
      </c>
      <c r="C1685" t="s">
        <v>1673</v>
      </c>
      <c r="D1685" t="s">
        <v>1662</v>
      </c>
      <c r="H1685" s="3">
        <v>3125</v>
      </c>
      <c r="I1685" s="5" t="s">
        <v>5742</v>
      </c>
      <c r="J1685" s="3">
        <v>-100.715554231529</v>
      </c>
      <c r="K1685" s="3">
        <v>20.592297204422302</v>
      </c>
      <c r="L1685" t="str">
        <f t="shared" si="26"/>
        <v>-100.715554231529,20.5922972044223,0</v>
      </c>
    </row>
    <row r="1686" spans="1:12" x14ac:dyDescent="0.25">
      <c r="A1686">
        <v>13</v>
      </c>
      <c r="B1686" t="s">
        <v>1276</v>
      </c>
      <c r="C1686" t="s">
        <v>1674</v>
      </c>
      <c r="D1686" t="s">
        <v>1662</v>
      </c>
      <c r="H1686" s="3">
        <v>3114</v>
      </c>
      <c r="I1686" s="5" t="s">
        <v>5743</v>
      </c>
      <c r="J1686" s="3">
        <v>-100.72038726577</v>
      </c>
      <c r="K1686" s="3">
        <v>20.591311834766898</v>
      </c>
      <c r="L1686" t="str">
        <f t="shared" si="26"/>
        <v>-100.72038726577,20.5913118347669,0</v>
      </c>
    </row>
    <row r="1687" spans="1:12" x14ac:dyDescent="0.25">
      <c r="A1687">
        <v>14</v>
      </c>
      <c r="B1687" t="s">
        <v>1276</v>
      </c>
      <c r="C1687" t="s">
        <v>1675</v>
      </c>
      <c r="D1687" t="s">
        <v>1662</v>
      </c>
      <c r="H1687" s="3">
        <v>3127</v>
      </c>
      <c r="I1687" s="5" t="s">
        <v>5742</v>
      </c>
      <c r="J1687" s="3">
        <v>-100.71579294813201</v>
      </c>
      <c r="K1687" s="3">
        <v>20.592034822025301</v>
      </c>
      <c r="L1687" t="str">
        <f t="shared" si="26"/>
        <v>-100.715792948132,20.5920348220253,0</v>
      </c>
    </row>
    <row r="1688" spans="1:12" x14ac:dyDescent="0.25">
      <c r="A1688">
        <v>15</v>
      </c>
      <c r="B1688" t="s">
        <v>1276</v>
      </c>
      <c r="C1688" t="s">
        <v>1676</v>
      </c>
      <c r="D1688" t="s">
        <v>1662</v>
      </c>
      <c r="H1688" s="3">
        <v>3128</v>
      </c>
      <c r="I1688" s="5" t="s">
        <v>5742</v>
      </c>
      <c r="J1688" s="3">
        <v>-100.71611501321399</v>
      </c>
      <c r="K1688" s="3">
        <v>20.591687370494402</v>
      </c>
      <c r="L1688" t="str">
        <f t="shared" si="26"/>
        <v>-100.716115013214,20.5916873704944,0</v>
      </c>
    </row>
    <row r="1689" spans="1:12" x14ac:dyDescent="0.25">
      <c r="A1689">
        <v>16</v>
      </c>
      <c r="B1689" t="s">
        <v>1276</v>
      </c>
      <c r="C1689" t="s">
        <v>1677</v>
      </c>
      <c r="D1689" t="s">
        <v>1662</v>
      </c>
      <c r="H1689" s="3">
        <v>3098</v>
      </c>
      <c r="I1689" s="5" t="s">
        <v>5753</v>
      </c>
      <c r="J1689" s="3">
        <v>-100.712480206428</v>
      </c>
      <c r="K1689" s="3">
        <v>20.415695046763201</v>
      </c>
      <c r="L1689" t="str">
        <f t="shared" si="26"/>
        <v>-100.712480206428,20.4156950467632,0</v>
      </c>
    </row>
    <row r="1690" spans="1:12" x14ac:dyDescent="0.25">
      <c r="A1690">
        <v>17</v>
      </c>
      <c r="B1690" t="s">
        <v>1276</v>
      </c>
      <c r="C1690" t="s">
        <v>1678</v>
      </c>
      <c r="D1690" t="s">
        <v>1662</v>
      </c>
      <c r="H1690" s="3">
        <v>3099</v>
      </c>
      <c r="I1690" s="5" t="s">
        <v>5753</v>
      </c>
      <c r="J1690" s="3">
        <v>-100.712578431815</v>
      </c>
      <c r="K1690" s="3">
        <v>20.415969417601101</v>
      </c>
      <c r="L1690" t="str">
        <f t="shared" si="26"/>
        <v>-100.712578431815,20.4159694176011,0</v>
      </c>
    </row>
    <row r="1691" spans="1:12" x14ac:dyDescent="0.25">
      <c r="A1691">
        <v>18</v>
      </c>
      <c r="B1691" t="s">
        <v>1276</v>
      </c>
      <c r="C1691" t="s">
        <v>1679</v>
      </c>
      <c r="D1691" t="s">
        <v>1662</v>
      </c>
      <c r="H1691" s="3">
        <v>3100</v>
      </c>
      <c r="I1691" s="5" t="s">
        <v>5753</v>
      </c>
      <c r="J1691" s="3">
        <v>-100.71224655527</v>
      </c>
      <c r="K1691" s="3">
        <v>20.415413478751098</v>
      </c>
      <c r="L1691" t="str">
        <f t="shared" si="26"/>
        <v>-100.71224655527,20.4154134787511,0</v>
      </c>
    </row>
    <row r="1692" spans="1:12" x14ac:dyDescent="0.25">
      <c r="A1692">
        <v>19</v>
      </c>
      <c r="B1692" t="s">
        <v>1276</v>
      </c>
      <c r="C1692" t="s">
        <v>1680</v>
      </c>
      <c r="D1692" t="s">
        <v>1662</v>
      </c>
      <c r="H1692" s="3">
        <v>3102</v>
      </c>
      <c r="I1692" s="5" t="s">
        <v>5753</v>
      </c>
      <c r="J1692" s="3">
        <v>-100.712037776038</v>
      </c>
      <c r="K1692" s="3">
        <v>20.4158824962655</v>
      </c>
      <c r="L1692" t="str">
        <f t="shared" si="26"/>
        <v>-100.712037776038,20.4158824962655,0</v>
      </c>
    </row>
    <row r="1693" spans="1:12" x14ac:dyDescent="0.25">
      <c r="A1693">
        <v>20</v>
      </c>
      <c r="B1693" t="s">
        <v>1276</v>
      </c>
      <c r="C1693" t="s">
        <v>1681</v>
      </c>
      <c r="D1693" t="s">
        <v>1662</v>
      </c>
      <c r="H1693" s="3">
        <v>3103</v>
      </c>
      <c r="I1693" s="5" t="s">
        <v>5753</v>
      </c>
      <c r="J1693" s="3">
        <v>-100.71189894964201</v>
      </c>
      <c r="K1693" s="3">
        <v>20.415736621188302</v>
      </c>
      <c r="L1693" t="str">
        <f t="shared" si="26"/>
        <v>-100.711898949642,20.4157366211883,0</v>
      </c>
    </row>
    <row r="1694" spans="1:12" x14ac:dyDescent="0.25">
      <c r="A1694">
        <v>21</v>
      </c>
      <c r="B1694" t="s">
        <v>1276</v>
      </c>
      <c r="C1694" t="s">
        <v>1682</v>
      </c>
      <c r="D1694" t="s">
        <v>1662</v>
      </c>
      <c r="H1694" s="3">
        <v>3115</v>
      </c>
      <c r="I1694" s="5" t="s">
        <v>5743</v>
      </c>
      <c r="J1694" s="3">
        <v>-100.72014057716299</v>
      </c>
      <c r="K1694" s="3">
        <v>20.591236380180899</v>
      </c>
      <c r="L1694" t="str">
        <f t="shared" si="26"/>
        <v>-100.720140577163,20.5912363801809,0</v>
      </c>
    </row>
    <row r="1695" spans="1:12" x14ac:dyDescent="0.25">
      <c r="A1695">
        <v>22</v>
      </c>
      <c r="B1695" t="s">
        <v>1276</v>
      </c>
      <c r="C1695" t="s">
        <v>1683</v>
      </c>
      <c r="D1695" t="s">
        <v>1662</v>
      </c>
      <c r="H1695" s="3">
        <v>3116</v>
      </c>
      <c r="I1695" s="5" t="s">
        <v>5743</v>
      </c>
      <c r="J1695" s="3">
        <v>-100.719902370813</v>
      </c>
      <c r="K1695" s="3">
        <v>20.5911687581495</v>
      </c>
      <c r="L1695" t="str">
        <f t="shared" si="26"/>
        <v>-100.719902370813,20.5911687581495,0</v>
      </c>
    </row>
    <row r="1696" spans="1:12" x14ac:dyDescent="0.25">
      <c r="A1696">
        <v>23</v>
      </c>
      <c r="B1696" t="s">
        <v>1276</v>
      </c>
      <c r="C1696" t="s">
        <v>1684</v>
      </c>
      <c r="D1696" t="s">
        <v>1662</v>
      </c>
      <c r="H1696" s="3">
        <v>3117</v>
      </c>
      <c r="I1696" s="5" t="s">
        <v>5743</v>
      </c>
      <c r="J1696" s="3">
        <v>-100.719690119888</v>
      </c>
      <c r="K1696" s="3">
        <v>20.591125621660801</v>
      </c>
      <c r="L1696" t="str">
        <f t="shared" si="26"/>
        <v>-100.719690119888,20.5911256216608,0</v>
      </c>
    </row>
    <row r="1697" spans="1:12" x14ac:dyDescent="0.25">
      <c r="A1697">
        <v>24</v>
      </c>
      <c r="B1697" t="s">
        <v>1276</v>
      </c>
      <c r="C1697" t="s">
        <v>1685</v>
      </c>
      <c r="D1697" t="s">
        <v>1662</v>
      </c>
      <c r="H1697" s="3">
        <v>3131</v>
      </c>
      <c r="I1697" s="5" t="s">
        <v>5742</v>
      </c>
      <c r="J1697" s="3">
        <v>-100.716922658127</v>
      </c>
      <c r="K1697" s="3">
        <v>20.590924471940799</v>
      </c>
      <c r="L1697" t="str">
        <f t="shared" si="26"/>
        <v>-100.716922658127,20.5909244719408,0</v>
      </c>
    </row>
    <row r="1698" spans="1:12" x14ac:dyDescent="0.25">
      <c r="A1698">
        <v>25</v>
      </c>
      <c r="B1698" t="s">
        <v>1276</v>
      </c>
      <c r="C1698" t="s">
        <v>1686</v>
      </c>
      <c r="D1698" t="s">
        <v>1662</v>
      </c>
      <c r="H1698" s="3">
        <v>3132</v>
      </c>
      <c r="I1698" s="5" t="s">
        <v>5742</v>
      </c>
      <c r="J1698" s="3">
        <v>-100.717311378434</v>
      </c>
      <c r="K1698" s="3">
        <v>20.590547642959901</v>
      </c>
      <c r="L1698" t="str">
        <f t="shared" si="26"/>
        <v>-100.717311378434,20.5905476429599,0</v>
      </c>
    </row>
    <row r="1699" spans="1:12" x14ac:dyDescent="0.25">
      <c r="A1699">
        <v>26</v>
      </c>
      <c r="B1699" t="s">
        <v>1276</v>
      </c>
      <c r="C1699" t="s">
        <v>1687</v>
      </c>
      <c r="D1699" t="s">
        <v>1662</v>
      </c>
      <c r="H1699" s="3">
        <v>24252</v>
      </c>
      <c r="I1699" s="5" t="s">
        <v>5746</v>
      </c>
      <c r="J1699" s="3">
        <v>-100.807356302079</v>
      </c>
      <c r="K1699" s="3">
        <v>20.491805978659901</v>
      </c>
      <c r="L1699" t="str">
        <f t="shared" si="26"/>
        <v>-100.807356302079,20.4918059786599,0</v>
      </c>
    </row>
    <row r="1700" spans="1:12" x14ac:dyDescent="0.25">
      <c r="A1700">
        <v>27</v>
      </c>
      <c r="B1700" t="s">
        <v>1276</v>
      </c>
      <c r="C1700" t="s">
        <v>1688</v>
      </c>
      <c r="D1700" t="s">
        <v>1662</v>
      </c>
      <c r="H1700" s="3">
        <v>3134</v>
      </c>
      <c r="I1700" s="5" t="s">
        <v>5742</v>
      </c>
      <c r="J1700" s="3">
        <v>-100.717811910416</v>
      </c>
      <c r="K1700" s="3">
        <v>20.590056868457399</v>
      </c>
      <c r="L1700" t="str">
        <f t="shared" si="26"/>
        <v>-100.717811910416,20.5900568684574,0</v>
      </c>
    </row>
    <row r="1701" spans="1:12" x14ac:dyDescent="0.25">
      <c r="A1701">
        <v>28</v>
      </c>
      <c r="B1701" t="s">
        <v>1276</v>
      </c>
      <c r="C1701" t="s">
        <v>1689</v>
      </c>
      <c r="D1701" t="s">
        <v>1662</v>
      </c>
      <c r="H1701" s="3">
        <v>24253</v>
      </c>
      <c r="I1701" s="5" t="s">
        <v>5746</v>
      </c>
      <c r="J1701" s="3">
        <v>-100.807570211569</v>
      </c>
      <c r="K1701" s="3">
        <v>20.492622184183499</v>
      </c>
      <c r="L1701" t="str">
        <f t="shared" si="26"/>
        <v>-100.807570211569,20.4926221841835,0</v>
      </c>
    </row>
    <row r="1702" spans="1:12" x14ac:dyDescent="0.25">
      <c r="A1702">
        <v>29</v>
      </c>
      <c r="B1702" t="s">
        <v>1276</v>
      </c>
      <c r="C1702" t="s">
        <v>1690</v>
      </c>
      <c r="D1702" t="s">
        <v>1662</v>
      </c>
      <c r="H1702" s="3">
        <v>24254</v>
      </c>
      <c r="I1702" s="5" t="s">
        <v>5746</v>
      </c>
      <c r="J1702" s="3">
        <v>-100.80815106098601</v>
      </c>
      <c r="K1702" s="3">
        <v>20.493032536910398</v>
      </c>
      <c r="L1702" t="str">
        <f t="shared" si="26"/>
        <v>-100.808151060986,20.4930325369104,0</v>
      </c>
    </row>
    <row r="1703" spans="1:12" x14ac:dyDescent="0.25">
      <c r="A1703">
        <v>30</v>
      </c>
      <c r="B1703" t="s">
        <v>1276</v>
      </c>
      <c r="C1703" t="s">
        <v>1691</v>
      </c>
      <c r="D1703" t="s">
        <v>1662</v>
      </c>
      <c r="H1703" s="3">
        <v>24255</v>
      </c>
      <c r="I1703" s="5" t="s">
        <v>5746</v>
      </c>
      <c r="J1703" s="3">
        <v>-100.807205527742</v>
      </c>
      <c r="K1703" s="3">
        <v>20.492177035865101</v>
      </c>
      <c r="L1703" t="str">
        <f t="shared" si="26"/>
        <v>-100.807205527742,20.4921770358651,0</v>
      </c>
    </row>
    <row r="1704" spans="1:12" x14ac:dyDescent="0.25">
      <c r="A1704">
        <v>31</v>
      </c>
      <c r="B1704" t="s">
        <v>1276</v>
      </c>
      <c r="C1704" t="s">
        <v>1692</v>
      </c>
      <c r="D1704" t="s">
        <v>1662</v>
      </c>
      <c r="H1704" s="3">
        <v>41967</v>
      </c>
      <c r="I1704" s="5" t="s">
        <v>5728</v>
      </c>
      <c r="J1704" s="3">
        <v>-100.786184052472</v>
      </c>
      <c r="K1704" s="3">
        <v>20.523554530354499</v>
      </c>
      <c r="L1704" t="str">
        <f t="shared" si="26"/>
        <v>-100.786184052472,20.5235545303545,0</v>
      </c>
    </row>
    <row r="1705" spans="1:12" x14ac:dyDescent="0.25">
      <c r="A1705">
        <v>32</v>
      </c>
      <c r="B1705" t="s">
        <v>1276</v>
      </c>
      <c r="C1705" t="s">
        <v>1693</v>
      </c>
      <c r="D1705" t="s">
        <v>1662</v>
      </c>
      <c r="H1705" s="3">
        <v>24256</v>
      </c>
      <c r="I1705" s="5" t="s">
        <v>5746</v>
      </c>
      <c r="J1705" s="3">
        <v>-100.80750865860701</v>
      </c>
      <c r="K1705" s="3">
        <v>20.492430238169</v>
      </c>
      <c r="L1705" t="str">
        <f t="shared" si="26"/>
        <v>-100.807508658607,20.492430238169,0</v>
      </c>
    </row>
    <row r="1706" spans="1:12" x14ac:dyDescent="0.25">
      <c r="A1706">
        <v>33</v>
      </c>
      <c r="B1706" t="s">
        <v>1276</v>
      </c>
      <c r="C1706" t="s">
        <v>1694</v>
      </c>
      <c r="D1706" t="s">
        <v>1662</v>
      </c>
      <c r="H1706" s="3">
        <v>24257</v>
      </c>
      <c r="I1706" s="5" t="s">
        <v>5746</v>
      </c>
      <c r="J1706" s="3">
        <v>-100.807497638342</v>
      </c>
      <c r="K1706" s="3">
        <v>20.4913984001922</v>
      </c>
      <c r="L1706" t="str">
        <f t="shared" si="26"/>
        <v>-100.807497638342,20.4913984001922,0</v>
      </c>
    </row>
    <row r="1707" spans="1:12" x14ac:dyDescent="0.25">
      <c r="A1707">
        <v>34</v>
      </c>
      <c r="B1707" t="s">
        <v>1276</v>
      </c>
      <c r="C1707" t="s">
        <v>1695</v>
      </c>
      <c r="D1707" t="s">
        <v>1662</v>
      </c>
      <c r="H1707" s="3">
        <v>3149</v>
      </c>
      <c r="I1707" s="5" t="s">
        <v>5742</v>
      </c>
      <c r="J1707" s="3">
        <v>-100.71811159837399</v>
      </c>
      <c r="K1707" s="3">
        <v>20.590288931011901</v>
      </c>
      <c r="L1707" t="str">
        <f t="shared" si="26"/>
        <v>-100.718111598374,20.5902889310119,0</v>
      </c>
    </row>
    <row r="1708" spans="1:12" x14ac:dyDescent="0.25">
      <c r="A1708">
        <v>35</v>
      </c>
      <c r="B1708" t="s">
        <v>1276</v>
      </c>
      <c r="C1708" t="s">
        <v>1696</v>
      </c>
      <c r="D1708" t="s">
        <v>1662</v>
      </c>
      <c r="H1708" s="3">
        <v>3150</v>
      </c>
      <c r="I1708" s="5" t="s">
        <v>5742</v>
      </c>
      <c r="J1708" s="3">
        <v>-100.717938585504</v>
      </c>
      <c r="K1708" s="3">
        <v>20.590486172966401</v>
      </c>
      <c r="L1708" t="str">
        <f t="shared" si="26"/>
        <v>-100.717938585504,20.5904861729664,0</v>
      </c>
    </row>
    <row r="1709" spans="1:12" x14ac:dyDescent="0.25">
      <c r="A1709">
        <v>36</v>
      </c>
      <c r="B1709" t="s">
        <v>1276</v>
      </c>
      <c r="C1709" t="s">
        <v>1697</v>
      </c>
      <c r="D1709" t="s">
        <v>1662</v>
      </c>
      <c r="H1709" s="3">
        <v>3152</v>
      </c>
      <c r="I1709" s="5" t="s">
        <v>5742</v>
      </c>
      <c r="J1709" s="3">
        <v>-100.717703089018</v>
      </c>
      <c r="K1709" s="3">
        <v>20.5907211894339</v>
      </c>
      <c r="L1709" t="str">
        <f t="shared" si="26"/>
        <v>-100.717703089018,20.5907211894339,0</v>
      </c>
    </row>
    <row r="1710" spans="1:12" x14ac:dyDescent="0.25">
      <c r="A1710">
        <v>37</v>
      </c>
      <c r="B1710" t="s">
        <v>1276</v>
      </c>
      <c r="C1710" t="s">
        <v>1698</v>
      </c>
      <c r="D1710" t="s">
        <v>1662</v>
      </c>
      <c r="H1710" s="3">
        <v>3154</v>
      </c>
      <c r="I1710" s="5" t="s">
        <v>5742</v>
      </c>
      <c r="J1710" s="3">
        <v>-100.71726984347301</v>
      </c>
      <c r="K1710" s="3">
        <v>20.5911386522891</v>
      </c>
      <c r="L1710" t="str">
        <f t="shared" si="26"/>
        <v>-100.717269843473,20.5911386522891,0</v>
      </c>
    </row>
    <row r="1711" spans="1:12" x14ac:dyDescent="0.25">
      <c r="A1711">
        <v>38</v>
      </c>
      <c r="B1711" t="s">
        <v>1276</v>
      </c>
      <c r="C1711" t="s">
        <v>1699</v>
      </c>
      <c r="D1711" t="s">
        <v>1662</v>
      </c>
      <c r="H1711" s="3">
        <v>3156</v>
      </c>
      <c r="I1711" s="5" t="s">
        <v>5742</v>
      </c>
      <c r="J1711" s="3">
        <v>-100.716858935407</v>
      </c>
      <c r="K1711" s="3">
        <v>20.591574195757399</v>
      </c>
      <c r="L1711" t="str">
        <f t="shared" si="26"/>
        <v>-100.716858935407,20.5915741957574,0</v>
      </c>
    </row>
    <row r="1712" spans="1:12" x14ac:dyDescent="0.25">
      <c r="A1712">
        <v>39</v>
      </c>
      <c r="B1712" t="s">
        <v>1276</v>
      </c>
      <c r="C1712" t="s">
        <v>1700</v>
      </c>
      <c r="D1712" t="s">
        <v>1662</v>
      </c>
      <c r="H1712" s="3">
        <v>3162</v>
      </c>
      <c r="I1712" s="5" t="s">
        <v>5742</v>
      </c>
      <c r="J1712" s="3">
        <v>-100.716427075033</v>
      </c>
      <c r="K1712" s="3">
        <v>20.591998645101398</v>
      </c>
      <c r="L1712" t="str">
        <f t="shared" si="26"/>
        <v>-100.716427075033,20.5919986451014,0</v>
      </c>
    </row>
    <row r="1713" spans="1:12" x14ac:dyDescent="0.25">
      <c r="A1713">
        <v>40</v>
      </c>
      <c r="B1713" t="s">
        <v>1276</v>
      </c>
      <c r="C1713" t="s">
        <v>1701</v>
      </c>
      <c r="D1713" t="s">
        <v>1662</v>
      </c>
      <c r="H1713" s="3">
        <v>3165</v>
      </c>
      <c r="I1713" s="5" t="s">
        <v>5742</v>
      </c>
      <c r="J1713" s="3">
        <v>-100.715987107907</v>
      </c>
      <c r="K1713" s="3">
        <v>20.592422346664701</v>
      </c>
      <c r="L1713" t="str">
        <f t="shared" si="26"/>
        <v>-100.715987107907,20.5924223466647,0</v>
      </c>
    </row>
    <row r="1714" spans="1:12" x14ac:dyDescent="0.25">
      <c r="A1714">
        <v>41</v>
      </c>
      <c r="B1714" t="s">
        <v>1276</v>
      </c>
      <c r="C1714" t="s">
        <v>1702</v>
      </c>
      <c r="D1714" t="s">
        <v>1662</v>
      </c>
      <c r="H1714" s="3">
        <v>3167</v>
      </c>
      <c r="I1714" s="5" t="s">
        <v>5742</v>
      </c>
      <c r="J1714" s="3">
        <v>-100.715693402518</v>
      </c>
      <c r="K1714" s="3">
        <v>20.5927565825715</v>
      </c>
      <c r="L1714" t="str">
        <f t="shared" si="26"/>
        <v>-100.715693402518,20.5927565825715,0</v>
      </c>
    </row>
    <row r="1715" spans="1:12" x14ac:dyDescent="0.25">
      <c r="A1715">
        <v>42</v>
      </c>
      <c r="B1715" t="s">
        <v>1276</v>
      </c>
      <c r="C1715" t="s">
        <v>1703</v>
      </c>
      <c r="D1715" t="s">
        <v>1662</v>
      </c>
      <c r="H1715" s="3">
        <v>41968</v>
      </c>
      <c r="I1715" s="5" t="s">
        <v>5728</v>
      </c>
      <c r="J1715" s="3">
        <v>-100.78630643684301</v>
      </c>
      <c r="K1715" s="3">
        <v>20.523235895918699</v>
      </c>
      <c r="L1715" t="str">
        <f t="shared" si="26"/>
        <v>-100.786306436843,20.5232358959187,0</v>
      </c>
    </row>
    <row r="1716" spans="1:12" x14ac:dyDescent="0.25">
      <c r="A1716">
        <v>43</v>
      </c>
      <c r="B1716" t="s">
        <v>1276</v>
      </c>
      <c r="C1716" t="s">
        <v>1704</v>
      </c>
      <c r="D1716" t="s">
        <v>1662</v>
      </c>
      <c r="H1716" s="3">
        <v>24264</v>
      </c>
      <c r="I1716" s="5" t="s">
        <v>5746</v>
      </c>
      <c r="J1716" s="3">
        <v>-100.808316898445</v>
      </c>
      <c r="K1716" s="3">
        <v>20.491797891996999</v>
      </c>
      <c r="L1716" t="str">
        <f t="shared" si="26"/>
        <v>-100.808316898445,20.491797891997,0</v>
      </c>
    </row>
    <row r="1717" spans="1:12" x14ac:dyDescent="0.25">
      <c r="A1717">
        <v>44</v>
      </c>
      <c r="B1717" t="s">
        <v>1276</v>
      </c>
      <c r="C1717" t="s">
        <v>1705</v>
      </c>
      <c r="D1717" t="s">
        <v>1662</v>
      </c>
      <c r="H1717" s="3">
        <v>24265</v>
      </c>
      <c r="I1717" s="5" t="s">
        <v>5746</v>
      </c>
      <c r="J1717" s="3">
        <v>-100.808600059329</v>
      </c>
      <c r="K1717" s="3">
        <v>20.492957571837401</v>
      </c>
      <c r="L1717" t="str">
        <f t="shared" si="26"/>
        <v>-100.808600059329,20.4929575718374,0</v>
      </c>
    </row>
    <row r="1718" spans="1:12" x14ac:dyDescent="0.25">
      <c r="A1718">
        <v>45</v>
      </c>
      <c r="B1718" t="s">
        <v>1276</v>
      </c>
      <c r="C1718" t="s">
        <v>1706</v>
      </c>
      <c r="D1718" t="s">
        <v>1662</v>
      </c>
      <c r="H1718" s="3">
        <v>24266</v>
      </c>
      <c r="I1718" s="5" t="s">
        <v>5746</v>
      </c>
      <c r="J1718" s="3">
        <v>-100.80845115134299</v>
      </c>
      <c r="K1718" s="3">
        <v>20.492536140981599</v>
      </c>
      <c r="L1718" t="str">
        <f t="shared" si="26"/>
        <v>-100.808451151343,20.4925361409816,0</v>
      </c>
    </row>
    <row r="1719" spans="1:12" x14ac:dyDescent="0.25">
      <c r="A1719">
        <v>46</v>
      </c>
      <c r="B1719" t="s">
        <v>1276</v>
      </c>
      <c r="C1719" t="s">
        <v>1707</v>
      </c>
      <c r="D1719" t="s">
        <v>1662</v>
      </c>
      <c r="H1719" s="3">
        <v>24267</v>
      </c>
      <c r="I1719" s="5" t="s">
        <v>5746</v>
      </c>
      <c r="J1719" s="3">
        <v>-100.808532640615</v>
      </c>
      <c r="K1719" s="3">
        <v>20.491290619808399</v>
      </c>
      <c r="L1719" t="str">
        <f t="shared" si="26"/>
        <v>-100.808532640615,20.4912906198084,0</v>
      </c>
    </row>
    <row r="1720" spans="1:12" x14ac:dyDescent="0.25">
      <c r="A1720">
        <v>47</v>
      </c>
      <c r="B1720" t="s">
        <v>1276</v>
      </c>
      <c r="C1720" t="s">
        <v>1708</v>
      </c>
      <c r="D1720" t="s">
        <v>1662</v>
      </c>
      <c r="H1720" s="3">
        <v>24268</v>
      </c>
      <c r="I1720" s="5" t="s">
        <v>5746</v>
      </c>
      <c r="J1720" s="3">
        <v>-100.809070207292</v>
      </c>
      <c r="K1720" s="3">
        <v>20.491241466890301</v>
      </c>
      <c r="L1720" t="str">
        <f t="shared" si="26"/>
        <v>-100.809070207292,20.4912414668903,0</v>
      </c>
    </row>
    <row r="1721" spans="1:12" x14ac:dyDescent="0.25">
      <c r="A1721">
        <v>48</v>
      </c>
      <c r="B1721" t="s">
        <v>1276</v>
      </c>
      <c r="C1721" t="s">
        <v>1709</v>
      </c>
      <c r="D1721" t="s">
        <v>1662</v>
      </c>
      <c r="H1721" s="3">
        <v>3181</v>
      </c>
      <c r="I1721" s="5" t="s">
        <v>5742</v>
      </c>
      <c r="J1721" s="3">
        <v>-100.718461223118</v>
      </c>
      <c r="K1721" s="3">
        <v>20.590594636109699</v>
      </c>
      <c r="L1721" t="str">
        <f t="shared" si="26"/>
        <v>-100.718461223118,20.5905946361097,0</v>
      </c>
    </row>
    <row r="1722" spans="1:12" x14ac:dyDescent="0.25">
      <c r="A1722">
        <v>49</v>
      </c>
      <c r="B1722" t="s">
        <v>1276</v>
      </c>
      <c r="C1722" t="s">
        <v>1710</v>
      </c>
      <c r="D1722" t="s">
        <v>1662</v>
      </c>
      <c r="H1722" s="3">
        <v>24269</v>
      </c>
      <c r="I1722" s="5" t="s">
        <v>5746</v>
      </c>
      <c r="J1722" s="3">
        <v>-100.80930854667901</v>
      </c>
      <c r="K1722" s="3">
        <v>20.491200660066099</v>
      </c>
      <c r="L1722" t="str">
        <f t="shared" si="26"/>
        <v>-100.809308546679,20.4912006600661,0</v>
      </c>
    </row>
    <row r="1723" spans="1:12" x14ac:dyDescent="0.25">
      <c r="A1723">
        <v>50</v>
      </c>
      <c r="B1723" t="s">
        <v>1276</v>
      </c>
      <c r="C1723" t="s">
        <v>1711</v>
      </c>
      <c r="D1723" t="s">
        <v>1662</v>
      </c>
      <c r="H1723" s="3">
        <v>24270</v>
      </c>
      <c r="I1723" s="5" t="s">
        <v>5746</v>
      </c>
      <c r="J1723" s="3">
        <v>-100.80944198683</v>
      </c>
      <c r="K1723" s="3">
        <v>20.4925049434854</v>
      </c>
      <c r="L1723" t="str">
        <f t="shared" si="26"/>
        <v>-100.80944198683,20.4925049434854,0</v>
      </c>
    </row>
    <row r="1724" spans="1:12" x14ac:dyDescent="0.25">
      <c r="A1724">
        <v>51</v>
      </c>
      <c r="B1724" t="s">
        <v>1276</v>
      </c>
      <c r="C1724" t="s">
        <v>1712</v>
      </c>
      <c r="D1724" t="s">
        <v>1662</v>
      </c>
      <c r="H1724" s="3">
        <v>3185</v>
      </c>
      <c r="I1724" s="5" t="s">
        <v>5742</v>
      </c>
      <c r="J1724" s="3">
        <v>-100.71807158804501</v>
      </c>
      <c r="K1724" s="3">
        <v>20.5911240428402</v>
      </c>
      <c r="L1724" t="str">
        <f t="shared" si="26"/>
        <v>-100.718071588045,20.5911240428402,0</v>
      </c>
    </row>
    <row r="1725" spans="1:12" x14ac:dyDescent="0.25">
      <c r="A1725">
        <v>52</v>
      </c>
      <c r="B1725" t="s">
        <v>1276</v>
      </c>
      <c r="C1725" t="s">
        <v>1713</v>
      </c>
      <c r="D1725" t="s">
        <v>1662</v>
      </c>
      <c r="H1725" s="3">
        <v>24271</v>
      </c>
      <c r="I1725" s="5" t="s">
        <v>5746</v>
      </c>
      <c r="J1725" s="3">
        <v>-100.809266930188</v>
      </c>
      <c r="K1725" s="3">
        <v>20.491867617061999</v>
      </c>
      <c r="L1725" t="str">
        <f t="shared" si="26"/>
        <v>-100.809266930188,20.491867617062,0</v>
      </c>
    </row>
    <row r="1726" spans="1:12" x14ac:dyDescent="0.25">
      <c r="A1726">
        <v>53</v>
      </c>
      <c r="B1726" t="s">
        <v>1276</v>
      </c>
      <c r="C1726" t="s">
        <v>1714</v>
      </c>
      <c r="D1726" t="s">
        <v>1662</v>
      </c>
      <c r="H1726" s="3">
        <v>24272</v>
      </c>
      <c r="I1726" s="5" t="s">
        <v>5746</v>
      </c>
      <c r="J1726" s="3">
        <v>-100.808519722886</v>
      </c>
      <c r="K1726" s="3">
        <v>20.4896688884272</v>
      </c>
      <c r="L1726" t="str">
        <f t="shared" si="26"/>
        <v>-100.808519722886,20.4896688884272,0</v>
      </c>
    </row>
    <row r="1727" spans="1:12" x14ac:dyDescent="0.25">
      <c r="A1727">
        <v>54</v>
      </c>
      <c r="B1727" t="s">
        <v>1276</v>
      </c>
      <c r="C1727" t="s">
        <v>1715</v>
      </c>
      <c r="D1727" t="s">
        <v>1662</v>
      </c>
      <c r="H1727" s="3">
        <v>24273</v>
      </c>
      <c r="I1727" s="5" t="s">
        <v>5746</v>
      </c>
      <c r="J1727" s="3">
        <v>-100.808023264383</v>
      </c>
      <c r="K1727" s="3">
        <v>20.489734620127798</v>
      </c>
      <c r="L1727" t="str">
        <f t="shared" si="26"/>
        <v>-100.808023264383,20.4897346201278,0</v>
      </c>
    </row>
    <row r="1728" spans="1:12" x14ac:dyDescent="0.25">
      <c r="A1728">
        <v>1</v>
      </c>
      <c r="B1728" t="s">
        <v>1276</v>
      </c>
      <c r="C1728" t="s">
        <v>1716</v>
      </c>
      <c r="D1728" t="s">
        <v>1717</v>
      </c>
      <c r="H1728" s="3">
        <v>3192</v>
      </c>
      <c r="I1728" s="5" t="s">
        <v>5742</v>
      </c>
      <c r="J1728" s="3">
        <v>-100.717692633723</v>
      </c>
      <c r="K1728" s="3">
        <v>20.5915124809218</v>
      </c>
      <c r="L1728" t="str">
        <f t="shared" si="26"/>
        <v>-100.717692633723,20.5915124809218,0</v>
      </c>
    </row>
    <row r="1729" spans="1:12" x14ac:dyDescent="0.25">
      <c r="A1729">
        <v>2</v>
      </c>
      <c r="B1729" t="s">
        <v>1276</v>
      </c>
      <c r="C1729" t="s">
        <v>1718</v>
      </c>
      <c r="D1729" t="s">
        <v>1717</v>
      </c>
      <c r="H1729" s="3">
        <v>24274</v>
      </c>
      <c r="I1729" s="5" t="s">
        <v>5746</v>
      </c>
      <c r="J1729" s="3">
        <v>-100.80769310180099</v>
      </c>
      <c r="K1729" s="3">
        <v>20.489766763250501</v>
      </c>
      <c r="L1729" t="str">
        <f t="shared" si="26"/>
        <v>-100.807693101801,20.4897667632505,0</v>
      </c>
    </row>
    <row r="1730" spans="1:12" x14ac:dyDescent="0.25">
      <c r="A1730">
        <v>3</v>
      </c>
      <c r="B1730" t="s">
        <v>1276</v>
      </c>
      <c r="C1730" t="s">
        <v>1719</v>
      </c>
      <c r="D1730" t="s">
        <v>1717</v>
      </c>
      <c r="H1730" s="3">
        <v>3194</v>
      </c>
      <c r="I1730" s="5" t="s">
        <v>5742</v>
      </c>
      <c r="J1730" s="3">
        <v>-100.717281308335</v>
      </c>
      <c r="K1730" s="3">
        <v>20.591913474714602</v>
      </c>
      <c r="L1730" t="str">
        <f t="shared" si="26"/>
        <v>-100.717281308335,20.5919134747146,0</v>
      </c>
    </row>
    <row r="1731" spans="1:12" x14ac:dyDescent="0.25">
      <c r="A1731">
        <v>4</v>
      </c>
      <c r="B1731" t="s">
        <v>1276</v>
      </c>
      <c r="C1731" t="s">
        <v>1720</v>
      </c>
      <c r="D1731" t="s">
        <v>1717</v>
      </c>
      <c r="H1731" s="3">
        <v>3196</v>
      </c>
      <c r="I1731" s="5" t="s">
        <v>5742</v>
      </c>
      <c r="J1731" s="3">
        <v>-100.71684383154501</v>
      </c>
      <c r="K1731" s="3">
        <v>20.592351603917301</v>
      </c>
      <c r="L1731" t="str">
        <f t="shared" ref="L1731:L1794" si="27">CONCATENATE(J1731,",",K1731,",","0")</f>
        <v>-100.716843831545,20.5923516039173,0</v>
      </c>
    </row>
    <row r="1732" spans="1:12" x14ac:dyDescent="0.25">
      <c r="A1732">
        <v>5</v>
      </c>
      <c r="B1732" t="s">
        <v>1276</v>
      </c>
      <c r="C1732" t="s">
        <v>1721</v>
      </c>
      <c r="D1732" t="s">
        <v>1717</v>
      </c>
      <c r="H1732" s="3">
        <v>3197</v>
      </c>
      <c r="I1732" s="5" t="s">
        <v>5742</v>
      </c>
      <c r="J1732" s="3">
        <v>-100.716461207585</v>
      </c>
      <c r="K1732" s="3">
        <v>20.592736650177699</v>
      </c>
      <c r="L1732" t="str">
        <f t="shared" si="27"/>
        <v>-100.716461207585,20.5927366501777,0</v>
      </c>
    </row>
    <row r="1733" spans="1:12" x14ac:dyDescent="0.25">
      <c r="A1733">
        <v>6</v>
      </c>
      <c r="B1733" t="s">
        <v>1276</v>
      </c>
      <c r="C1733" t="s">
        <v>1722</v>
      </c>
      <c r="D1733" t="s">
        <v>1717</v>
      </c>
      <c r="H1733" s="3">
        <v>3199</v>
      </c>
      <c r="I1733" s="5" t="s">
        <v>5742</v>
      </c>
      <c r="J1733" s="3">
        <v>-100.716111943794</v>
      </c>
      <c r="K1733" s="3">
        <v>20.593102684171999</v>
      </c>
      <c r="L1733" t="str">
        <f t="shared" si="27"/>
        <v>-100.716111943794,20.593102684172,0</v>
      </c>
    </row>
    <row r="1734" spans="1:12" x14ac:dyDescent="0.25">
      <c r="A1734">
        <v>7</v>
      </c>
      <c r="B1734" t="s">
        <v>1276</v>
      </c>
      <c r="C1734" t="s">
        <v>1723</v>
      </c>
      <c r="D1734" t="s">
        <v>1717</v>
      </c>
      <c r="H1734" s="3">
        <v>3208</v>
      </c>
      <c r="I1734" s="5" t="s">
        <v>5742</v>
      </c>
      <c r="J1734" s="3">
        <v>-100.716628133193</v>
      </c>
      <c r="K1734" s="3">
        <v>20.593068932121</v>
      </c>
      <c r="L1734" t="str">
        <f t="shared" si="27"/>
        <v>-100.716628133193,20.593068932121,0</v>
      </c>
    </row>
    <row r="1735" spans="1:12" x14ac:dyDescent="0.25">
      <c r="A1735">
        <v>8</v>
      </c>
      <c r="B1735" t="s">
        <v>1276</v>
      </c>
      <c r="C1735" t="s">
        <v>1724</v>
      </c>
      <c r="D1735" t="s">
        <v>1717</v>
      </c>
      <c r="H1735" s="3">
        <v>3209</v>
      </c>
      <c r="I1735" s="5" t="s">
        <v>5742</v>
      </c>
      <c r="J1735" s="3">
        <v>-100.71698121896701</v>
      </c>
      <c r="K1735" s="3">
        <v>20.592713824268198</v>
      </c>
      <c r="L1735" t="str">
        <f t="shared" si="27"/>
        <v>-100.716981218967,20.5927138242682,0</v>
      </c>
    </row>
    <row r="1736" spans="1:12" x14ac:dyDescent="0.25">
      <c r="A1736">
        <v>9</v>
      </c>
      <c r="B1736" t="s">
        <v>1276</v>
      </c>
      <c r="C1736" t="s">
        <v>1725</v>
      </c>
      <c r="D1736" t="s">
        <v>1717</v>
      </c>
      <c r="H1736" s="3">
        <v>3172</v>
      </c>
      <c r="I1736" s="5" t="s">
        <v>5758</v>
      </c>
      <c r="J1736" s="3">
        <v>-100.791943669475</v>
      </c>
      <c r="K1736" s="3">
        <v>20.4139162886954</v>
      </c>
      <c r="L1736" t="str">
        <f t="shared" si="27"/>
        <v>-100.791943669475,20.4139162886954,0</v>
      </c>
    </row>
    <row r="1737" spans="1:12" x14ac:dyDescent="0.25">
      <c r="A1737">
        <v>10</v>
      </c>
      <c r="B1737" t="s">
        <v>1276</v>
      </c>
      <c r="C1737" t="s">
        <v>1726</v>
      </c>
      <c r="D1737" t="s">
        <v>1717</v>
      </c>
      <c r="H1737" s="3">
        <v>3211</v>
      </c>
      <c r="I1737" s="5" t="s">
        <v>5742</v>
      </c>
      <c r="J1737" s="3">
        <v>-100.717225751507</v>
      </c>
      <c r="K1737" s="3">
        <v>20.592466575345899</v>
      </c>
      <c r="L1737" t="str">
        <f t="shared" si="27"/>
        <v>-100.717225751507,20.5924665753459,0</v>
      </c>
    </row>
    <row r="1738" spans="1:12" x14ac:dyDescent="0.25">
      <c r="A1738">
        <v>11</v>
      </c>
      <c r="B1738" t="s">
        <v>1276</v>
      </c>
      <c r="C1738" t="s">
        <v>1727</v>
      </c>
      <c r="D1738" t="s">
        <v>1717</v>
      </c>
      <c r="H1738" s="3">
        <v>3215</v>
      </c>
      <c r="I1738" s="5" t="s">
        <v>5742</v>
      </c>
      <c r="J1738" s="3">
        <v>-100.717596760682</v>
      </c>
      <c r="K1738" s="3">
        <v>20.592136385101401</v>
      </c>
      <c r="L1738" t="str">
        <f t="shared" si="27"/>
        <v>-100.717596760682,20.5921363851014,0</v>
      </c>
    </row>
    <row r="1739" spans="1:12" x14ac:dyDescent="0.25">
      <c r="A1739">
        <v>12</v>
      </c>
      <c r="B1739" t="s">
        <v>1276</v>
      </c>
      <c r="C1739" t="s">
        <v>1728</v>
      </c>
      <c r="D1739" t="s">
        <v>1717</v>
      </c>
      <c r="H1739" s="3">
        <v>3218</v>
      </c>
      <c r="I1739" s="5" t="s">
        <v>5742</v>
      </c>
      <c r="J1739" s="3">
        <v>-100.717863081479</v>
      </c>
      <c r="K1739" s="3">
        <v>20.591832060857101</v>
      </c>
      <c r="L1739" t="str">
        <f t="shared" si="27"/>
        <v>-100.717863081479,20.5918320608571,0</v>
      </c>
    </row>
    <row r="1740" spans="1:12" x14ac:dyDescent="0.25">
      <c r="A1740">
        <v>13</v>
      </c>
      <c r="B1740" t="s">
        <v>1276</v>
      </c>
      <c r="C1740" t="s">
        <v>1729</v>
      </c>
      <c r="D1740" t="s">
        <v>1717</v>
      </c>
      <c r="H1740" s="3">
        <v>24275</v>
      </c>
      <c r="I1740" s="5" t="s">
        <v>5746</v>
      </c>
      <c r="J1740" s="3">
        <v>-100.813102691401</v>
      </c>
      <c r="K1740" s="3">
        <v>20.492596766018899</v>
      </c>
      <c r="L1740" t="str">
        <f t="shared" si="27"/>
        <v>-100.813102691401,20.4925967660189,0</v>
      </c>
    </row>
    <row r="1741" spans="1:12" x14ac:dyDescent="0.25">
      <c r="A1741">
        <v>14</v>
      </c>
      <c r="B1741" t="s">
        <v>1276</v>
      </c>
      <c r="C1741" t="s">
        <v>1730</v>
      </c>
      <c r="D1741" t="s">
        <v>1717</v>
      </c>
      <c r="H1741" s="3">
        <v>3221</v>
      </c>
      <c r="I1741" s="5" t="s">
        <v>5742</v>
      </c>
      <c r="J1741" s="3">
        <v>-100.718206129781</v>
      </c>
      <c r="K1741" s="3">
        <v>20.591504191027202</v>
      </c>
      <c r="L1741" t="str">
        <f t="shared" si="27"/>
        <v>-100.718206129781,20.5915041910272,0</v>
      </c>
    </row>
    <row r="1742" spans="1:12" x14ac:dyDescent="0.25">
      <c r="A1742">
        <v>15</v>
      </c>
      <c r="B1742" t="s">
        <v>1276</v>
      </c>
      <c r="C1742" t="s">
        <v>1731</v>
      </c>
      <c r="D1742" t="s">
        <v>1717</v>
      </c>
      <c r="H1742" s="3">
        <v>24276</v>
      </c>
      <c r="I1742" s="5" t="s">
        <v>5746</v>
      </c>
      <c r="J1742" s="3">
        <v>-100.813127828836</v>
      </c>
      <c r="K1742" s="3">
        <v>20.492232084391699</v>
      </c>
      <c r="L1742" t="str">
        <f t="shared" si="27"/>
        <v>-100.813127828836,20.4922320843917,0</v>
      </c>
    </row>
    <row r="1743" spans="1:12" x14ac:dyDescent="0.25">
      <c r="A1743">
        <v>16</v>
      </c>
      <c r="B1743" t="s">
        <v>1276</v>
      </c>
      <c r="C1743" t="s">
        <v>1732</v>
      </c>
      <c r="D1743" t="s">
        <v>1717</v>
      </c>
      <c r="H1743" s="3">
        <v>3223</v>
      </c>
      <c r="I1743" s="5" t="s">
        <v>5742</v>
      </c>
      <c r="J1743" s="3">
        <v>-100.718448336956</v>
      </c>
      <c r="K1743" s="3">
        <v>20.591255212265299</v>
      </c>
      <c r="L1743" t="str">
        <f t="shared" si="27"/>
        <v>-100.718448336956,20.5912552122653,0</v>
      </c>
    </row>
    <row r="1744" spans="1:12" x14ac:dyDescent="0.25">
      <c r="A1744">
        <v>17</v>
      </c>
      <c r="B1744" t="s">
        <v>1276</v>
      </c>
      <c r="C1744" t="s">
        <v>1733</v>
      </c>
      <c r="D1744" t="s">
        <v>1717</v>
      </c>
      <c r="H1744" s="3">
        <v>41969</v>
      </c>
      <c r="I1744" s="5" t="s">
        <v>5728</v>
      </c>
      <c r="J1744" s="3">
        <v>-100.786660150893</v>
      </c>
      <c r="K1744" s="3">
        <v>20.523215896198899</v>
      </c>
      <c r="L1744" t="str">
        <f t="shared" si="27"/>
        <v>-100.786660150893,20.5232158961989,0</v>
      </c>
    </row>
    <row r="1745" spans="1:12" x14ac:dyDescent="0.25">
      <c r="A1745">
        <v>18</v>
      </c>
      <c r="B1745" t="s">
        <v>1276</v>
      </c>
      <c r="C1745" t="s">
        <v>1734</v>
      </c>
      <c r="D1745" t="s">
        <v>1717</v>
      </c>
      <c r="H1745" s="3">
        <v>3225</v>
      </c>
      <c r="I1745" s="5" t="s">
        <v>5742</v>
      </c>
      <c r="J1745" s="3">
        <v>-100.718795369989</v>
      </c>
      <c r="K1745" s="3">
        <v>20.5909395193686</v>
      </c>
      <c r="L1745" t="str">
        <f t="shared" si="27"/>
        <v>-100.718795369989,20.5909395193686,0</v>
      </c>
    </row>
    <row r="1746" spans="1:12" x14ac:dyDescent="0.25">
      <c r="A1746">
        <v>19</v>
      </c>
      <c r="B1746" t="s">
        <v>1276</v>
      </c>
      <c r="C1746" t="s">
        <v>1735</v>
      </c>
      <c r="D1746" t="s">
        <v>1717</v>
      </c>
      <c r="H1746" s="3">
        <v>24277</v>
      </c>
      <c r="I1746" s="5" t="s">
        <v>5746</v>
      </c>
      <c r="J1746" s="3">
        <v>-100.813088719468</v>
      </c>
      <c r="K1746" s="3">
        <v>20.492992702224999</v>
      </c>
      <c r="L1746" t="str">
        <f t="shared" si="27"/>
        <v>-100.813088719468,20.492992702225,0</v>
      </c>
    </row>
    <row r="1747" spans="1:12" x14ac:dyDescent="0.25">
      <c r="A1747">
        <v>20</v>
      </c>
      <c r="B1747" t="s">
        <v>1276</v>
      </c>
      <c r="C1747" t="s">
        <v>1736</v>
      </c>
      <c r="D1747" t="s">
        <v>1717</v>
      </c>
      <c r="H1747" s="3">
        <v>24278</v>
      </c>
      <c r="I1747" s="5" t="s">
        <v>5746</v>
      </c>
      <c r="J1747" s="3">
        <v>-100.813108247337</v>
      </c>
      <c r="K1747" s="3">
        <v>20.491783683048499</v>
      </c>
      <c r="L1747" t="str">
        <f t="shared" si="27"/>
        <v>-100.813108247337,20.4917836830485,0</v>
      </c>
    </row>
    <row r="1748" spans="1:12" x14ac:dyDescent="0.25">
      <c r="A1748">
        <v>21</v>
      </c>
      <c r="B1748" t="s">
        <v>1276</v>
      </c>
      <c r="C1748" t="s">
        <v>1737</v>
      </c>
      <c r="D1748" t="s">
        <v>1717</v>
      </c>
      <c r="H1748" s="3">
        <v>24279</v>
      </c>
      <c r="I1748" s="5" t="s">
        <v>5746</v>
      </c>
      <c r="J1748" s="3">
        <v>-100.8133816</v>
      </c>
      <c r="K1748" s="3">
        <v>20.4918187</v>
      </c>
      <c r="L1748" t="str">
        <f t="shared" si="27"/>
        <v>-100.8133816,20.4918187,0</v>
      </c>
    </row>
    <row r="1749" spans="1:12" x14ac:dyDescent="0.25">
      <c r="A1749">
        <v>22</v>
      </c>
      <c r="B1749" t="s">
        <v>1276</v>
      </c>
      <c r="C1749" t="s">
        <v>1738</v>
      </c>
      <c r="D1749" t="s">
        <v>1717</v>
      </c>
      <c r="H1749" s="3">
        <v>24280</v>
      </c>
      <c r="I1749" s="5" t="s">
        <v>5746</v>
      </c>
      <c r="J1749" s="3">
        <v>-100.813892883259</v>
      </c>
      <c r="K1749" s="3">
        <v>20.491820710829401</v>
      </c>
      <c r="L1749" t="str">
        <f t="shared" si="27"/>
        <v>-100.813892883259,20.4918207108294,0</v>
      </c>
    </row>
    <row r="1750" spans="1:12" x14ac:dyDescent="0.25">
      <c r="A1750">
        <v>23</v>
      </c>
      <c r="B1750" t="s">
        <v>1276</v>
      </c>
      <c r="C1750" t="s">
        <v>1739</v>
      </c>
      <c r="D1750" t="s">
        <v>1717</v>
      </c>
      <c r="H1750" s="3">
        <v>3232</v>
      </c>
      <c r="I1750" s="5" t="s">
        <v>5742</v>
      </c>
      <c r="J1750" s="3">
        <v>-100.719013678316</v>
      </c>
      <c r="K1750" s="3">
        <v>20.591153813182501</v>
      </c>
      <c r="L1750" t="str">
        <f t="shared" si="27"/>
        <v>-100.719013678316,20.5911538131825,0</v>
      </c>
    </row>
    <row r="1751" spans="1:12" x14ac:dyDescent="0.25">
      <c r="A1751">
        <v>24</v>
      </c>
      <c r="B1751" t="s">
        <v>1276</v>
      </c>
      <c r="C1751" t="s">
        <v>1740</v>
      </c>
      <c r="D1751" t="s">
        <v>1717</v>
      </c>
      <c r="H1751" s="3">
        <v>24281</v>
      </c>
      <c r="I1751" s="5" t="s">
        <v>5746</v>
      </c>
      <c r="J1751" s="3">
        <v>-100.813252977589</v>
      </c>
      <c r="K1751" s="3">
        <v>20.492601889488601</v>
      </c>
      <c r="L1751" t="str">
        <f t="shared" si="27"/>
        <v>-100.813252977589,20.4926018894886,0</v>
      </c>
    </row>
    <row r="1752" spans="1:12" x14ac:dyDescent="0.25">
      <c r="A1752">
        <v>25</v>
      </c>
      <c r="B1752" t="s">
        <v>1276</v>
      </c>
      <c r="C1752" t="s">
        <v>1741</v>
      </c>
      <c r="D1752" t="s">
        <v>1717</v>
      </c>
      <c r="H1752" s="3">
        <v>24282</v>
      </c>
      <c r="I1752" s="5" t="s">
        <v>5746</v>
      </c>
      <c r="J1752" s="3">
        <v>-100.81349521226799</v>
      </c>
      <c r="K1752" s="3">
        <v>20.4926333433107</v>
      </c>
      <c r="L1752" t="str">
        <f t="shared" si="27"/>
        <v>-100.813495212268,20.4926333433107,0</v>
      </c>
    </row>
    <row r="1753" spans="1:12" x14ac:dyDescent="0.25">
      <c r="A1753">
        <v>25</v>
      </c>
      <c r="B1753" t="s">
        <v>1276</v>
      </c>
      <c r="C1753" t="s">
        <v>1742</v>
      </c>
      <c r="D1753" t="s">
        <v>1717</v>
      </c>
      <c r="H1753" s="3">
        <v>24283</v>
      </c>
      <c r="I1753" s="5" t="s">
        <v>5746</v>
      </c>
      <c r="J1753" s="3">
        <v>-100.814595996514</v>
      </c>
      <c r="K1753" s="3">
        <v>20.492271069386501</v>
      </c>
      <c r="L1753" t="str">
        <f t="shared" si="27"/>
        <v>-100.814595996514,20.4922710693865,0</v>
      </c>
    </row>
    <row r="1754" spans="1:12" x14ac:dyDescent="0.25">
      <c r="A1754">
        <v>26</v>
      </c>
      <c r="B1754" t="s">
        <v>1276</v>
      </c>
      <c r="C1754" t="s">
        <v>1743</v>
      </c>
      <c r="D1754" t="s">
        <v>1717</v>
      </c>
      <c r="H1754" s="3">
        <v>3238</v>
      </c>
      <c r="I1754" s="5" t="s">
        <v>5742</v>
      </c>
      <c r="J1754" s="3">
        <v>-100.71884671798099</v>
      </c>
      <c r="K1754" s="3">
        <v>20.5914942638151</v>
      </c>
      <c r="L1754" t="str">
        <f t="shared" si="27"/>
        <v>-100.718846717981,20.5914942638151,0</v>
      </c>
    </row>
    <row r="1755" spans="1:12" x14ac:dyDescent="0.25">
      <c r="A1755">
        <v>27</v>
      </c>
      <c r="B1755" t="s">
        <v>1276</v>
      </c>
      <c r="C1755" t="s">
        <v>1744</v>
      </c>
      <c r="D1755" t="s">
        <v>1717</v>
      </c>
      <c r="H1755" s="3">
        <v>24284</v>
      </c>
      <c r="I1755" s="5" t="s">
        <v>5746</v>
      </c>
      <c r="J1755" s="3">
        <v>-100.81380591104499</v>
      </c>
      <c r="K1755" s="3">
        <v>20.4926712770222</v>
      </c>
      <c r="L1755" t="str">
        <f t="shared" si="27"/>
        <v>-100.813805911045,20.4926712770222,0</v>
      </c>
    </row>
    <row r="1756" spans="1:12" x14ac:dyDescent="0.25">
      <c r="A1756">
        <v>28</v>
      </c>
      <c r="B1756" t="s">
        <v>1276</v>
      </c>
      <c r="C1756" t="s">
        <v>1745</v>
      </c>
      <c r="D1756" t="s">
        <v>1717</v>
      </c>
      <c r="H1756" s="3">
        <v>24285</v>
      </c>
      <c r="I1756" s="5" t="s">
        <v>5746</v>
      </c>
      <c r="J1756" s="3">
        <v>-100.814561680408</v>
      </c>
      <c r="K1756" s="3">
        <v>20.491798933632602</v>
      </c>
      <c r="L1756" t="str">
        <f t="shared" si="27"/>
        <v>-100.814561680408,20.4917989336326,0</v>
      </c>
    </row>
    <row r="1757" spans="1:12" x14ac:dyDescent="0.25">
      <c r="A1757">
        <v>29</v>
      </c>
      <c r="B1757" t="s">
        <v>1276</v>
      </c>
      <c r="C1757" t="s">
        <v>1746</v>
      </c>
      <c r="D1757" t="s">
        <v>1717</v>
      </c>
      <c r="H1757" s="3">
        <v>3242</v>
      </c>
      <c r="I1757" s="5" t="s">
        <v>5742</v>
      </c>
      <c r="J1757" s="3">
        <v>-100.718494750722</v>
      </c>
      <c r="K1757" s="3">
        <v>20.591832631414199</v>
      </c>
      <c r="L1757" t="str">
        <f t="shared" si="27"/>
        <v>-100.718494750722,20.5918326314142,0</v>
      </c>
    </row>
    <row r="1758" spans="1:12" x14ac:dyDescent="0.25">
      <c r="A1758">
        <v>30</v>
      </c>
      <c r="B1758" t="s">
        <v>1276</v>
      </c>
      <c r="C1758" t="s">
        <v>1747</v>
      </c>
      <c r="D1758" t="s">
        <v>1717</v>
      </c>
      <c r="H1758" s="3">
        <v>24286</v>
      </c>
      <c r="I1758" s="5" t="s">
        <v>5746</v>
      </c>
      <c r="J1758" s="3">
        <v>-100.814199511045</v>
      </c>
      <c r="K1758" s="3">
        <v>20.4927111014842</v>
      </c>
      <c r="L1758" t="str">
        <f t="shared" si="27"/>
        <v>-100.814199511045,20.4927111014842,0</v>
      </c>
    </row>
    <row r="1759" spans="1:12" x14ac:dyDescent="0.25">
      <c r="A1759">
        <v>31</v>
      </c>
      <c r="B1759" t="s">
        <v>1276</v>
      </c>
      <c r="C1759" t="s">
        <v>1748</v>
      </c>
      <c r="D1759" t="s">
        <v>1717</v>
      </c>
      <c r="H1759" s="3">
        <v>24287</v>
      </c>
      <c r="I1759" s="5" t="s">
        <v>5746</v>
      </c>
      <c r="J1759" s="3">
        <v>-100.81512538694101</v>
      </c>
      <c r="K1759" s="3">
        <v>20.4918183725243</v>
      </c>
      <c r="L1759" t="str">
        <f t="shared" si="27"/>
        <v>-100.815125386941,20.4918183725243,0</v>
      </c>
    </row>
    <row r="1760" spans="1:12" x14ac:dyDescent="0.25">
      <c r="A1760">
        <v>32</v>
      </c>
      <c r="B1760" t="s">
        <v>1276</v>
      </c>
      <c r="C1760" t="s">
        <v>1749</v>
      </c>
      <c r="D1760" t="s">
        <v>1717</v>
      </c>
      <c r="H1760" s="3">
        <v>24288</v>
      </c>
      <c r="I1760" s="5" t="s">
        <v>5746</v>
      </c>
      <c r="J1760" s="3">
        <v>-100.81454517913301</v>
      </c>
      <c r="K1760" s="3">
        <v>20.4928018907415</v>
      </c>
      <c r="L1760" t="str">
        <f t="shared" si="27"/>
        <v>-100.814545179133,20.4928018907415,0</v>
      </c>
    </row>
    <row r="1761" spans="1:12" x14ac:dyDescent="0.25">
      <c r="A1761">
        <v>33</v>
      </c>
      <c r="B1761" t="s">
        <v>1276</v>
      </c>
      <c r="C1761" t="s">
        <v>1750</v>
      </c>
      <c r="D1761" t="s">
        <v>1717</v>
      </c>
      <c r="H1761" s="3">
        <v>24289</v>
      </c>
      <c r="I1761" s="5" t="s">
        <v>5746</v>
      </c>
      <c r="J1761" s="3">
        <v>-100.815085581498</v>
      </c>
      <c r="K1761" s="3">
        <v>20.492356974310699</v>
      </c>
      <c r="L1761" t="str">
        <f t="shared" si="27"/>
        <v>-100.815085581498,20.4923569743107,0</v>
      </c>
    </row>
    <row r="1762" spans="1:12" x14ac:dyDescent="0.25">
      <c r="A1762">
        <v>34</v>
      </c>
      <c r="B1762" t="s">
        <v>1276</v>
      </c>
      <c r="C1762" t="s">
        <v>1751</v>
      </c>
      <c r="D1762" t="s">
        <v>1717</v>
      </c>
      <c r="H1762" s="3">
        <v>24290</v>
      </c>
      <c r="I1762" s="5" t="s">
        <v>5746</v>
      </c>
      <c r="J1762" s="3">
        <v>-100.81456425459599</v>
      </c>
      <c r="K1762" s="3">
        <v>20.493003312465301</v>
      </c>
      <c r="L1762" t="str">
        <f t="shared" si="27"/>
        <v>-100.814564254596,20.4930033124653,0</v>
      </c>
    </row>
    <row r="1763" spans="1:12" x14ac:dyDescent="0.25">
      <c r="A1763">
        <v>35</v>
      </c>
      <c r="B1763" t="s">
        <v>1276</v>
      </c>
      <c r="C1763" t="s">
        <v>1752</v>
      </c>
      <c r="D1763" t="s">
        <v>1717</v>
      </c>
      <c r="H1763" s="3">
        <v>3212</v>
      </c>
      <c r="I1763" s="5" t="s">
        <v>5759</v>
      </c>
      <c r="J1763" s="3">
        <v>-100.771906500951</v>
      </c>
      <c r="K1763" s="3">
        <v>20.4407633399132</v>
      </c>
      <c r="L1763" t="str">
        <f t="shared" si="27"/>
        <v>-100.771906500951,20.4407633399132,0</v>
      </c>
    </row>
    <row r="1764" spans="1:12" x14ac:dyDescent="0.25">
      <c r="A1764">
        <v>36</v>
      </c>
      <c r="B1764" t="s">
        <v>1276</v>
      </c>
      <c r="C1764" t="s">
        <v>1753</v>
      </c>
      <c r="D1764" t="s">
        <v>1717</v>
      </c>
      <c r="H1764" s="3">
        <v>3213</v>
      </c>
      <c r="I1764" s="5" t="s">
        <v>5759</v>
      </c>
      <c r="J1764" s="3">
        <v>-100.772007360047</v>
      </c>
      <c r="K1764" s="3">
        <v>20.440699005105799</v>
      </c>
      <c r="L1764" t="str">
        <f t="shared" si="27"/>
        <v>-100.772007360047,20.4406990051058,0</v>
      </c>
    </row>
    <row r="1765" spans="1:12" x14ac:dyDescent="0.25">
      <c r="A1765">
        <v>37</v>
      </c>
      <c r="B1765" t="s">
        <v>1276</v>
      </c>
      <c r="C1765" t="s">
        <v>1754</v>
      </c>
      <c r="D1765" t="s">
        <v>1717</v>
      </c>
      <c r="H1765" s="3">
        <v>3214</v>
      </c>
      <c r="I1765" s="5" t="s">
        <v>5759</v>
      </c>
      <c r="J1765" s="3">
        <v>-100.772064025021</v>
      </c>
      <c r="K1765" s="3">
        <v>20.440905702365701</v>
      </c>
      <c r="L1765" t="str">
        <f t="shared" si="27"/>
        <v>-100.772064025021,20.4409057023657,0</v>
      </c>
    </row>
    <row r="1766" spans="1:12" x14ac:dyDescent="0.25">
      <c r="A1766">
        <v>38</v>
      </c>
      <c r="B1766" t="s">
        <v>1276</v>
      </c>
      <c r="C1766" t="s">
        <v>1755</v>
      </c>
      <c r="D1766" t="s">
        <v>1717</v>
      </c>
      <c r="H1766" s="3">
        <v>3216</v>
      </c>
      <c r="I1766" s="5" t="s">
        <v>5759</v>
      </c>
      <c r="J1766" s="3">
        <v>-100.77217094039899</v>
      </c>
      <c r="K1766" s="3">
        <v>20.441199152797299</v>
      </c>
      <c r="L1766" t="str">
        <f t="shared" si="27"/>
        <v>-100.772170940399,20.4411991527973,0</v>
      </c>
    </row>
    <row r="1767" spans="1:12" x14ac:dyDescent="0.25">
      <c r="A1767">
        <v>39</v>
      </c>
      <c r="B1767" t="s">
        <v>1276</v>
      </c>
      <c r="C1767" t="s">
        <v>1756</v>
      </c>
      <c r="D1767" t="s">
        <v>1717</v>
      </c>
      <c r="H1767" s="3">
        <v>3217</v>
      </c>
      <c r="I1767" s="5" t="s">
        <v>5759</v>
      </c>
      <c r="J1767" s="3">
        <v>-100.77188777416799</v>
      </c>
      <c r="K1767" s="3">
        <v>20.441146638484199</v>
      </c>
      <c r="L1767" t="str">
        <f t="shared" si="27"/>
        <v>-100.771887774168,20.4411466384842,0</v>
      </c>
    </row>
    <row r="1768" spans="1:12" x14ac:dyDescent="0.25">
      <c r="A1768">
        <v>40</v>
      </c>
      <c r="B1768" t="s">
        <v>1276</v>
      </c>
      <c r="C1768" t="s">
        <v>1757</v>
      </c>
      <c r="D1768" t="s">
        <v>1717</v>
      </c>
      <c r="H1768" s="3">
        <v>3219</v>
      </c>
      <c r="I1768" s="5" t="s">
        <v>5759</v>
      </c>
      <c r="J1768" s="3">
        <v>-100.771489358526</v>
      </c>
      <c r="K1768" s="3">
        <v>20.441235570368399</v>
      </c>
      <c r="L1768" t="str">
        <f t="shared" si="27"/>
        <v>-100.771489358526,20.4412355703684,0</v>
      </c>
    </row>
    <row r="1769" spans="1:12" x14ac:dyDescent="0.25">
      <c r="A1769">
        <v>41</v>
      </c>
      <c r="B1769" t="s">
        <v>1276</v>
      </c>
      <c r="C1769" t="s">
        <v>1758</v>
      </c>
      <c r="D1769" t="s">
        <v>1717</v>
      </c>
      <c r="H1769" s="3">
        <v>3236</v>
      </c>
      <c r="I1769" s="5" t="s">
        <v>5749</v>
      </c>
      <c r="J1769" s="3">
        <v>-100.82913021422399</v>
      </c>
      <c r="K1769" s="3">
        <v>20.522661799672601</v>
      </c>
      <c r="L1769" t="str">
        <f t="shared" si="27"/>
        <v>-100.829130214224,20.5226617996726,0</v>
      </c>
    </row>
    <row r="1770" spans="1:12" x14ac:dyDescent="0.25">
      <c r="A1770">
        <v>1</v>
      </c>
      <c r="B1770" t="s">
        <v>1276</v>
      </c>
      <c r="C1770" t="s">
        <v>1759</v>
      </c>
      <c r="D1770" t="s">
        <v>1760</v>
      </c>
      <c r="H1770" s="3">
        <v>3240</v>
      </c>
      <c r="I1770" s="5" t="s">
        <v>5749</v>
      </c>
      <c r="J1770" s="3">
        <v>-100.828399290758</v>
      </c>
      <c r="K1770" s="3">
        <v>20.522649039386199</v>
      </c>
      <c r="L1770" t="str">
        <f t="shared" si="27"/>
        <v>-100.828399290758,20.5226490393862,0</v>
      </c>
    </row>
    <row r="1771" spans="1:12" x14ac:dyDescent="0.25">
      <c r="A1771">
        <v>2</v>
      </c>
      <c r="B1771" t="s">
        <v>1276</v>
      </c>
      <c r="C1771" t="s">
        <v>1761</v>
      </c>
      <c r="D1771" t="s">
        <v>1760</v>
      </c>
      <c r="H1771" s="3">
        <v>24291</v>
      </c>
      <c r="I1771" s="5" t="s">
        <v>5746</v>
      </c>
      <c r="J1771" s="3">
        <v>-100.814856446627</v>
      </c>
      <c r="K1771" s="3">
        <v>20.492882663129599</v>
      </c>
      <c r="L1771" t="str">
        <f t="shared" si="27"/>
        <v>-100.814856446627,20.4928826631296,0</v>
      </c>
    </row>
    <row r="1772" spans="1:12" x14ac:dyDescent="0.25">
      <c r="A1772">
        <v>3</v>
      </c>
      <c r="B1772" t="s">
        <v>1276</v>
      </c>
      <c r="C1772" t="s">
        <v>1762</v>
      </c>
      <c r="D1772" t="s">
        <v>1760</v>
      </c>
      <c r="H1772" s="3">
        <v>24292</v>
      </c>
      <c r="I1772" s="5" t="s">
        <v>5746</v>
      </c>
      <c r="J1772" s="3">
        <v>-100.81514768580899</v>
      </c>
      <c r="K1772" s="3">
        <v>20.492887728101401</v>
      </c>
      <c r="L1772" t="str">
        <f t="shared" si="27"/>
        <v>-100.815147685809,20.4928877281014,0</v>
      </c>
    </row>
    <row r="1773" spans="1:12" x14ac:dyDescent="0.25">
      <c r="A1773">
        <v>4</v>
      </c>
      <c r="B1773" t="s">
        <v>1276</v>
      </c>
      <c r="C1773" t="s">
        <v>1763</v>
      </c>
      <c r="D1773" t="s">
        <v>1760</v>
      </c>
      <c r="H1773" s="3">
        <v>24299</v>
      </c>
      <c r="I1773" s="5" t="s">
        <v>5746</v>
      </c>
      <c r="J1773" s="3">
        <v>-100.81565519999999</v>
      </c>
      <c r="K1773" s="3">
        <v>20.493493000000001</v>
      </c>
      <c r="L1773" t="str">
        <f t="shared" si="27"/>
        <v>-100.8156552,20.493493,0</v>
      </c>
    </row>
    <row r="1774" spans="1:12" x14ac:dyDescent="0.25">
      <c r="A1774">
        <v>5</v>
      </c>
      <c r="B1774" t="s">
        <v>1276</v>
      </c>
      <c r="C1774" t="s">
        <v>1764</v>
      </c>
      <c r="D1774" t="s">
        <v>1760</v>
      </c>
      <c r="H1774" s="3">
        <v>3258</v>
      </c>
      <c r="I1774" s="5" t="s">
        <v>5742</v>
      </c>
      <c r="J1774" s="3">
        <v>-100.718210548809</v>
      </c>
      <c r="K1774" s="3">
        <v>20.592127140302502</v>
      </c>
      <c r="L1774" t="str">
        <f t="shared" si="27"/>
        <v>-100.718210548809,20.5921271403025,0</v>
      </c>
    </row>
    <row r="1775" spans="1:12" x14ac:dyDescent="0.25">
      <c r="A1775">
        <v>6</v>
      </c>
      <c r="B1775" t="s">
        <v>1276</v>
      </c>
      <c r="C1775" t="s">
        <v>1765</v>
      </c>
      <c r="D1775" t="s">
        <v>1760</v>
      </c>
      <c r="H1775" s="3">
        <v>41970</v>
      </c>
      <c r="I1775" s="5" t="s">
        <v>5728</v>
      </c>
      <c r="J1775" s="3">
        <v>-100.78697769680301</v>
      </c>
      <c r="K1775" s="3">
        <v>20.523237006901201</v>
      </c>
      <c r="L1775" t="str">
        <f t="shared" si="27"/>
        <v>-100.786977696803,20.5232370069012,0</v>
      </c>
    </row>
    <row r="1776" spans="1:12" x14ac:dyDescent="0.25">
      <c r="A1776">
        <v>7</v>
      </c>
      <c r="B1776" t="s">
        <v>1276</v>
      </c>
      <c r="C1776" t="s">
        <v>1766</v>
      </c>
      <c r="D1776" t="s">
        <v>1760</v>
      </c>
      <c r="H1776" s="3">
        <v>3260</v>
      </c>
      <c r="I1776" s="5" t="s">
        <v>5742</v>
      </c>
      <c r="J1776" s="3">
        <v>-100.717952904928</v>
      </c>
      <c r="K1776" s="3">
        <v>20.592395019420501</v>
      </c>
      <c r="L1776" t="str">
        <f t="shared" si="27"/>
        <v>-100.717952904928,20.5923950194205,0</v>
      </c>
    </row>
    <row r="1777" spans="1:12" x14ac:dyDescent="0.25">
      <c r="A1777">
        <v>8</v>
      </c>
      <c r="B1777" t="s">
        <v>1276</v>
      </c>
      <c r="C1777" t="s">
        <v>1767</v>
      </c>
      <c r="D1777" t="s">
        <v>1760</v>
      </c>
      <c r="H1777" s="3">
        <v>24300</v>
      </c>
      <c r="I1777" s="5" t="s">
        <v>5746</v>
      </c>
      <c r="J1777" s="3">
        <v>-100.815603400825</v>
      </c>
      <c r="K1777" s="3">
        <v>20.493860220902</v>
      </c>
      <c r="L1777" t="str">
        <f t="shared" si="27"/>
        <v>-100.815603400825,20.493860220902,0</v>
      </c>
    </row>
    <row r="1778" spans="1:12" x14ac:dyDescent="0.25">
      <c r="A1778">
        <v>9</v>
      </c>
      <c r="B1778" t="s">
        <v>1276</v>
      </c>
      <c r="C1778" t="s">
        <v>1768</v>
      </c>
      <c r="D1778" t="s">
        <v>1760</v>
      </c>
      <c r="H1778" s="3">
        <v>24301</v>
      </c>
      <c r="I1778" s="5" t="s">
        <v>5746</v>
      </c>
      <c r="J1778" s="3">
        <v>-100.81509834596299</v>
      </c>
      <c r="K1778" s="3">
        <v>20.493576928189501</v>
      </c>
      <c r="L1778" t="str">
        <f t="shared" si="27"/>
        <v>-100.815098345963,20.4935769281895,0</v>
      </c>
    </row>
    <row r="1779" spans="1:12" x14ac:dyDescent="0.25">
      <c r="A1779">
        <v>10</v>
      </c>
      <c r="B1779" t="s">
        <v>1276</v>
      </c>
      <c r="C1779" t="s">
        <v>1769</v>
      </c>
      <c r="D1779" t="s">
        <v>1760</v>
      </c>
      <c r="H1779" s="3">
        <v>24302</v>
      </c>
      <c r="I1779" s="5" t="s">
        <v>5746</v>
      </c>
      <c r="J1779" s="3">
        <v>-100.806544127819</v>
      </c>
      <c r="K1779" s="3">
        <v>20.486553122692101</v>
      </c>
      <c r="L1779" t="str">
        <f t="shared" si="27"/>
        <v>-100.806544127819,20.4865531226921,0</v>
      </c>
    </row>
    <row r="1780" spans="1:12" x14ac:dyDescent="0.25">
      <c r="A1780">
        <v>11</v>
      </c>
      <c r="B1780" t="s">
        <v>1276</v>
      </c>
      <c r="C1780" t="s">
        <v>1770</v>
      </c>
      <c r="D1780" t="s">
        <v>1760</v>
      </c>
      <c r="H1780" s="3">
        <v>24303</v>
      </c>
      <c r="I1780" s="5" t="s">
        <v>5746</v>
      </c>
      <c r="J1780" s="3">
        <v>-100.80838349911799</v>
      </c>
      <c r="K1780" s="3">
        <v>20.486371674985701</v>
      </c>
      <c r="L1780" t="str">
        <f t="shared" si="27"/>
        <v>-100.808383499118,20.4863716749857,0</v>
      </c>
    </row>
    <row r="1781" spans="1:12" x14ac:dyDescent="0.25">
      <c r="A1781">
        <v>12</v>
      </c>
      <c r="B1781" t="s">
        <v>1276</v>
      </c>
      <c r="C1781" t="s">
        <v>1771</v>
      </c>
      <c r="D1781" t="s">
        <v>1760</v>
      </c>
      <c r="H1781" s="3">
        <v>24304</v>
      </c>
      <c r="I1781" s="5" t="s">
        <v>5746</v>
      </c>
      <c r="J1781" s="3">
        <v>-100.808049063825</v>
      </c>
      <c r="K1781" s="3">
        <v>20.486390892461401</v>
      </c>
      <c r="L1781" t="str">
        <f t="shared" si="27"/>
        <v>-100.808049063825,20.4863908924614,0</v>
      </c>
    </row>
    <row r="1782" spans="1:12" x14ac:dyDescent="0.25">
      <c r="A1782">
        <v>13</v>
      </c>
      <c r="B1782" t="s">
        <v>1276</v>
      </c>
      <c r="C1782" t="s">
        <v>1772</v>
      </c>
      <c r="D1782" t="s">
        <v>1760</v>
      </c>
      <c r="H1782" s="3">
        <v>24305</v>
      </c>
      <c r="I1782" s="5" t="s">
        <v>5746</v>
      </c>
      <c r="J1782" s="3">
        <v>-100.814554725373</v>
      </c>
      <c r="K1782" s="3">
        <v>20.493568688265398</v>
      </c>
      <c r="L1782" t="str">
        <f t="shared" si="27"/>
        <v>-100.814554725373,20.4935686882654,0</v>
      </c>
    </row>
    <row r="1783" spans="1:12" x14ac:dyDescent="0.25">
      <c r="A1783">
        <v>14</v>
      </c>
      <c r="B1783" t="s">
        <v>1276</v>
      </c>
      <c r="C1783" t="s">
        <v>1773</v>
      </c>
      <c r="D1783" t="s">
        <v>1760</v>
      </c>
      <c r="H1783" s="3">
        <v>3273</v>
      </c>
      <c r="I1783" s="5" t="s">
        <v>5742</v>
      </c>
      <c r="J1783" s="3">
        <v>-100.717584459235</v>
      </c>
      <c r="K1783" s="3">
        <v>20.592745432286598</v>
      </c>
      <c r="L1783" t="str">
        <f t="shared" si="27"/>
        <v>-100.717584459235,20.5927454322866,0</v>
      </c>
    </row>
    <row r="1784" spans="1:12" x14ac:dyDescent="0.25">
      <c r="A1784">
        <v>15</v>
      </c>
      <c r="B1784" t="s">
        <v>1276</v>
      </c>
      <c r="C1784" t="s">
        <v>1774</v>
      </c>
      <c r="D1784" t="s">
        <v>1760</v>
      </c>
      <c r="H1784" s="3">
        <v>3275</v>
      </c>
      <c r="I1784" s="5" t="s">
        <v>5742</v>
      </c>
      <c r="J1784" s="3">
        <v>-100.71728560995</v>
      </c>
      <c r="K1784" s="3">
        <v>20.5930488162922</v>
      </c>
      <c r="L1784" t="str">
        <f t="shared" si="27"/>
        <v>-100.71728560995,20.5930488162922,0</v>
      </c>
    </row>
    <row r="1785" spans="1:12" x14ac:dyDescent="0.25">
      <c r="A1785">
        <v>16</v>
      </c>
      <c r="B1785" t="s">
        <v>1276</v>
      </c>
      <c r="C1785" t="s">
        <v>1775</v>
      </c>
      <c r="D1785" t="s">
        <v>1760</v>
      </c>
      <c r="H1785" s="3">
        <v>24306</v>
      </c>
      <c r="I1785" s="5" t="s">
        <v>5746</v>
      </c>
      <c r="J1785" s="3">
        <v>-100.81462676941</v>
      </c>
      <c r="K1785" s="3">
        <v>20.4941732663852</v>
      </c>
      <c r="L1785" t="str">
        <f t="shared" si="27"/>
        <v>-100.81462676941,20.4941732663852,0</v>
      </c>
    </row>
    <row r="1786" spans="1:12" x14ac:dyDescent="0.25">
      <c r="A1786">
        <v>17</v>
      </c>
      <c r="B1786" t="s">
        <v>1276</v>
      </c>
      <c r="C1786" t="s">
        <v>1776</v>
      </c>
      <c r="D1786" t="s">
        <v>1760</v>
      </c>
      <c r="H1786" s="3">
        <v>24307</v>
      </c>
      <c r="I1786" s="5" t="s">
        <v>5746</v>
      </c>
      <c r="J1786" s="3">
        <v>-100.80675221457</v>
      </c>
      <c r="K1786" s="3">
        <v>20.487306199747401</v>
      </c>
      <c r="L1786" t="str">
        <f t="shared" si="27"/>
        <v>-100.80675221457,20.4873061997474,0</v>
      </c>
    </row>
    <row r="1787" spans="1:12" x14ac:dyDescent="0.25">
      <c r="A1787">
        <v>18</v>
      </c>
      <c r="B1787" t="s">
        <v>1276</v>
      </c>
      <c r="C1787" t="s">
        <v>1777</v>
      </c>
      <c r="D1787" t="s">
        <v>1760</v>
      </c>
      <c r="H1787" s="3">
        <v>3280</v>
      </c>
      <c r="I1787" s="5" t="s">
        <v>5742</v>
      </c>
      <c r="J1787" s="3">
        <v>-100.716962919246</v>
      </c>
      <c r="K1787" s="3">
        <v>20.593370838619499</v>
      </c>
      <c r="L1787" t="str">
        <f t="shared" si="27"/>
        <v>-100.716962919246,20.5933708386195,0</v>
      </c>
    </row>
    <row r="1788" spans="1:12" x14ac:dyDescent="0.25">
      <c r="A1788">
        <v>19</v>
      </c>
      <c r="B1788" t="s">
        <v>1276</v>
      </c>
      <c r="C1788" t="s">
        <v>1778</v>
      </c>
      <c r="D1788" t="s">
        <v>1760</v>
      </c>
      <c r="H1788" s="3">
        <v>24308</v>
      </c>
      <c r="I1788" s="5" t="s">
        <v>5746</v>
      </c>
      <c r="J1788" s="3">
        <v>-100.807856655123</v>
      </c>
      <c r="K1788" s="3">
        <v>20.4864112611221</v>
      </c>
      <c r="L1788" t="str">
        <f t="shared" si="27"/>
        <v>-100.807856655123,20.4864112611221,0</v>
      </c>
    </row>
    <row r="1789" spans="1:12" x14ac:dyDescent="0.25">
      <c r="A1789">
        <v>20</v>
      </c>
      <c r="B1789" t="s">
        <v>1276</v>
      </c>
      <c r="C1789" t="s">
        <v>1779</v>
      </c>
      <c r="D1789" t="s">
        <v>1760</v>
      </c>
      <c r="H1789" s="3">
        <v>24309</v>
      </c>
      <c r="I1789" s="5" t="s">
        <v>5746</v>
      </c>
      <c r="J1789" s="3">
        <v>-100.81464554785001</v>
      </c>
      <c r="K1789" s="3">
        <v>20.494376151152601</v>
      </c>
      <c r="L1789" t="str">
        <f t="shared" si="27"/>
        <v>-100.81464554785,20.4943761511526,0</v>
      </c>
    </row>
    <row r="1790" spans="1:12" x14ac:dyDescent="0.25">
      <c r="A1790">
        <v>21</v>
      </c>
      <c r="B1790" t="s">
        <v>1276</v>
      </c>
      <c r="C1790" t="s">
        <v>1780</v>
      </c>
      <c r="D1790" t="s">
        <v>1760</v>
      </c>
      <c r="H1790" s="3">
        <v>36154</v>
      </c>
      <c r="I1790" s="5" t="s">
        <v>5730</v>
      </c>
      <c r="J1790" s="3">
        <v>-100.802518835263</v>
      </c>
      <c r="K1790" s="3">
        <v>20.530407287859699</v>
      </c>
      <c r="L1790" t="str">
        <f t="shared" si="27"/>
        <v>-100.802518835263,20.5304072878597,0</v>
      </c>
    </row>
    <row r="1791" spans="1:12" x14ac:dyDescent="0.25">
      <c r="A1791">
        <v>22</v>
      </c>
      <c r="B1791" t="s">
        <v>1276</v>
      </c>
      <c r="C1791" t="s">
        <v>1781</v>
      </c>
      <c r="D1791" t="s">
        <v>1760</v>
      </c>
      <c r="H1791" s="3">
        <v>3253</v>
      </c>
      <c r="I1791" s="5" t="s">
        <v>5759</v>
      </c>
      <c r="J1791" s="3">
        <v>-100.769846038572</v>
      </c>
      <c r="K1791" s="3">
        <v>20.442198605683298</v>
      </c>
      <c r="L1791" t="str">
        <f t="shared" si="27"/>
        <v>-100.769846038572,20.4421986056833,0</v>
      </c>
    </row>
    <row r="1792" spans="1:12" x14ac:dyDescent="0.25">
      <c r="A1792">
        <v>23</v>
      </c>
      <c r="B1792" t="s">
        <v>1276</v>
      </c>
      <c r="C1792" t="s">
        <v>1782</v>
      </c>
      <c r="D1792" t="s">
        <v>1760</v>
      </c>
      <c r="H1792" s="3">
        <v>3255</v>
      </c>
      <c r="I1792" s="5" t="s">
        <v>5759</v>
      </c>
      <c r="J1792" s="3">
        <v>-100.769282459152</v>
      </c>
      <c r="K1792" s="3">
        <v>20.442262785181502</v>
      </c>
      <c r="L1792" t="str">
        <f t="shared" si="27"/>
        <v>-100.769282459152,20.4422627851815,0</v>
      </c>
    </row>
    <row r="1793" spans="1:12" x14ac:dyDescent="0.25">
      <c r="A1793">
        <v>24</v>
      </c>
      <c r="B1793" t="s">
        <v>1276</v>
      </c>
      <c r="C1793" t="s">
        <v>1783</v>
      </c>
      <c r="D1793" t="s">
        <v>1760</v>
      </c>
      <c r="H1793" s="3">
        <v>3257</v>
      </c>
      <c r="I1793" s="5" t="s">
        <v>5759</v>
      </c>
      <c r="J1793" s="3">
        <v>-100.76899115234301</v>
      </c>
      <c r="K1793" s="3">
        <v>20.442298696357</v>
      </c>
      <c r="L1793" t="str">
        <f t="shared" si="27"/>
        <v>-100.768991152343,20.442298696357,0</v>
      </c>
    </row>
    <row r="1794" spans="1:12" x14ac:dyDescent="0.25">
      <c r="A1794">
        <v>25</v>
      </c>
      <c r="B1794" t="s">
        <v>1276</v>
      </c>
      <c r="C1794" t="s">
        <v>1784</v>
      </c>
      <c r="D1794" t="s">
        <v>1760</v>
      </c>
      <c r="H1794" s="3">
        <v>3266</v>
      </c>
      <c r="I1794" s="5" t="s">
        <v>5759</v>
      </c>
      <c r="J1794" s="3">
        <v>-100.76900084562899</v>
      </c>
      <c r="K1794" s="3">
        <v>20.443364194477901</v>
      </c>
      <c r="L1794" t="str">
        <f t="shared" si="27"/>
        <v>-100.769000845629,20.4433641944779,0</v>
      </c>
    </row>
    <row r="1795" spans="1:12" x14ac:dyDescent="0.25">
      <c r="A1795">
        <v>26</v>
      </c>
      <c r="B1795" t="s">
        <v>1276</v>
      </c>
      <c r="C1795" t="s">
        <v>1785</v>
      </c>
      <c r="D1795" t="s">
        <v>1760</v>
      </c>
      <c r="H1795" s="3">
        <v>3270</v>
      </c>
      <c r="I1795" s="5" t="s">
        <v>5759</v>
      </c>
      <c r="J1795" s="3">
        <v>-100.768911822142</v>
      </c>
      <c r="K1795" s="3">
        <v>20.443005384247201</v>
      </c>
      <c r="L1795" t="str">
        <f t="shared" ref="L1795:L1858" si="28">CONCATENATE(J1795,",",K1795,",","0")</f>
        <v>-100.768911822142,20.4430053842472,0</v>
      </c>
    </row>
    <row r="1796" spans="1:12" x14ac:dyDescent="0.25">
      <c r="A1796">
        <v>27</v>
      </c>
      <c r="B1796" t="s">
        <v>1276</v>
      </c>
      <c r="C1796" t="s">
        <v>1786</v>
      </c>
      <c r="D1796" t="s">
        <v>1760</v>
      </c>
      <c r="H1796" s="3">
        <v>3279</v>
      </c>
      <c r="I1796" s="5" t="s">
        <v>5759</v>
      </c>
      <c r="J1796" s="3">
        <v>-100.769450680996</v>
      </c>
      <c r="K1796" s="3">
        <v>20.442938268063202</v>
      </c>
      <c r="L1796" t="str">
        <f t="shared" si="28"/>
        <v>-100.769450680996,20.4429382680632,0</v>
      </c>
    </row>
    <row r="1797" spans="1:12" x14ac:dyDescent="0.25">
      <c r="A1797">
        <v>28</v>
      </c>
      <c r="B1797" t="s">
        <v>1276</v>
      </c>
      <c r="C1797" t="s">
        <v>1787</v>
      </c>
      <c r="D1797" t="s">
        <v>1760</v>
      </c>
      <c r="H1797" s="3">
        <v>3282</v>
      </c>
      <c r="I1797" s="5" t="s">
        <v>5759</v>
      </c>
      <c r="J1797" s="3">
        <v>-100.770188752957</v>
      </c>
      <c r="K1797" s="3">
        <v>20.442903596206701</v>
      </c>
      <c r="L1797" t="str">
        <f t="shared" si="28"/>
        <v>-100.770188752957,20.4429035962067,0</v>
      </c>
    </row>
    <row r="1798" spans="1:12" x14ac:dyDescent="0.25">
      <c r="A1798">
        <v>29</v>
      </c>
      <c r="B1798" t="s">
        <v>1276</v>
      </c>
      <c r="C1798" t="s">
        <v>1788</v>
      </c>
      <c r="D1798" t="s">
        <v>1760</v>
      </c>
      <c r="H1798" s="3">
        <v>3284</v>
      </c>
      <c r="I1798" s="5" t="s">
        <v>5759</v>
      </c>
      <c r="J1798" s="3">
        <v>-100.77014417273899</v>
      </c>
      <c r="K1798" s="3">
        <v>20.443458526614101</v>
      </c>
      <c r="L1798" t="str">
        <f t="shared" si="28"/>
        <v>-100.770144172739,20.4434585266141,0</v>
      </c>
    </row>
    <row r="1799" spans="1:12" x14ac:dyDescent="0.25">
      <c r="A1799">
        <v>30</v>
      </c>
      <c r="B1799" t="s">
        <v>1276</v>
      </c>
      <c r="C1799" t="s">
        <v>1789</v>
      </c>
      <c r="D1799" t="s">
        <v>1760</v>
      </c>
      <c r="H1799" s="3">
        <v>3289</v>
      </c>
      <c r="I1799" s="5" t="s">
        <v>5759</v>
      </c>
      <c r="J1799" s="3">
        <v>-100.770660462534</v>
      </c>
      <c r="K1799" s="3">
        <v>20.442838903755401</v>
      </c>
      <c r="L1799" t="str">
        <f t="shared" si="28"/>
        <v>-100.770660462534,20.4428389037554,0</v>
      </c>
    </row>
    <row r="1800" spans="1:12" x14ac:dyDescent="0.25">
      <c r="A1800">
        <v>31</v>
      </c>
      <c r="B1800" t="s">
        <v>1276</v>
      </c>
      <c r="C1800" t="s">
        <v>1790</v>
      </c>
      <c r="D1800" t="s">
        <v>1760</v>
      </c>
      <c r="H1800" s="3">
        <v>3251</v>
      </c>
      <c r="I1800" s="5" t="s">
        <v>5749</v>
      </c>
      <c r="J1800" s="3">
        <v>-100.829065744649</v>
      </c>
      <c r="K1800" s="3">
        <v>20.523208736034501</v>
      </c>
      <c r="L1800" t="str">
        <f t="shared" si="28"/>
        <v>-100.829065744649,20.5232087360345,0</v>
      </c>
    </row>
    <row r="1801" spans="1:12" x14ac:dyDescent="0.25">
      <c r="A1801">
        <v>32</v>
      </c>
      <c r="B1801" t="s">
        <v>1276</v>
      </c>
      <c r="C1801" t="s">
        <v>1791</v>
      </c>
      <c r="D1801" t="s">
        <v>1760</v>
      </c>
      <c r="H1801" s="3">
        <v>3265</v>
      </c>
      <c r="I1801" s="5" t="s">
        <v>5749</v>
      </c>
      <c r="J1801" s="3">
        <v>-100.828560996036</v>
      </c>
      <c r="K1801" s="3">
        <v>20.522027030967202</v>
      </c>
      <c r="L1801" t="str">
        <f t="shared" si="28"/>
        <v>-100.828560996036,20.5220270309672,0</v>
      </c>
    </row>
    <row r="1802" spans="1:12" x14ac:dyDescent="0.25">
      <c r="A1802">
        <v>33</v>
      </c>
      <c r="B1802" t="s">
        <v>1276</v>
      </c>
      <c r="C1802" t="s">
        <v>1792</v>
      </c>
      <c r="D1802" t="s">
        <v>1760</v>
      </c>
      <c r="H1802" s="3">
        <v>3269</v>
      </c>
      <c r="I1802" s="5" t="s">
        <v>5749</v>
      </c>
      <c r="J1802" s="3">
        <v>-100.828574041187</v>
      </c>
      <c r="K1802" s="3">
        <v>20.521794853607101</v>
      </c>
      <c r="L1802" t="str">
        <f t="shared" si="28"/>
        <v>-100.828574041187,20.5217948536071,0</v>
      </c>
    </row>
    <row r="1803" spans="1:12" x14ac:dyDescent="0.25">
      <c r="A1803">
        <v>34</v>
      </c>
      <c r="B1803" t="s">
        <v>1276</v>
      </c>
      <c r="C1803" t="s">
        <v>1793</v>
      </c>
      <c r="D1803" t="s">
        <v>1760</v>
      </c>
      <c r="H1803" s="3">
        <v>3276</v>
      </c>
      <c r="I1803" s="5" t="s">
        <v>5749</v>
      </c>
      <c r="J1803" s="3">
        <v>-100.829036808598</v>
      </c>
      <c r="K1803" s="3">
        <v>20.521788899999901</v>
      </c>
      <c r="L1803" t="str">
        <f t="shared" si="28"/>
        <v>-100.829036808598,20.5217888999999,0</v>
      </c>
    </row>
    <row r="1804" spans="1:12" x14ac:dyDescent="0.25">
      <c r="A1804">
        <v>35</v>
      </c>
      <c r="B1804" t="s">
        <v>1276</v>
      </c>
      <c r="C1804" t="s">
        <v>1794</v>
      </c>
      <c r="D1804" t="s">
        <v>1760</v>
      </c>
      <c r="H1804" s="3">
        <v>3291</v>
      </c>
      <c r="I1804" s="5" t="s">
        <v>5742</v>
      </c>
      <c r="J1804" s="3">
        <v>-100.71689934257201</v>
      </c>
      <c r="K1804" s="3">
        <v>20.593944934904201</v>
      </c>
      <c r="L1804" t="str">
        <f t="shared" si="28"/>
        <v>-100.716899342572,20.5939449349042,0</v>
      </c>
    </row>
    <row r="1805" spans="1:12" x14ac:dyDescent="0.25">
      <c r="A1805">
        <v>36</v>
      </c>
      <c r="B1805" t="s">
        <v>1276</v>
      </c>
      <c r="C1805" t="s">
        <v>1795</v>
      </c>
      <c r="D1805" t="s">
        <v>1760</v>
      </c>
      <c r="H1805" s="3">
        <v>24310</v>
      </c>
      <c r="I1805" s="5" t="s">
        <v>5746</v>
      </c>
      <c r="J1805" s="3">
        <v>-100.806897327656</v>
      </c>
      <c r="K1805" s="3">
        <v>20.487925052139499</v>
      </c>
      <c r="L1805" t="str">
        <f t="shared" si="28"/>
        <v>-100.806897327656,20.4879250521395,0</v>
      </c>
    </row>
    <row r="1806" spans="1:12" x14ac:dyDescent="0.25">
      <c r="A1806">
        <v>37</v>
      </c>
      <c r="B1806" t="s">
        <v>1276</v>
      </c>
      <c r="C1806" t="s">
        <v>1796</v>
      </c>
      <c r="D1806" t="s">
        <v>1760</v>
      </c>
      <c r="H1806" s="3">
        <v>3296</v>
      </c>
      <c r="I1806" s="5" t="s">
        <v>5742</v>
      </c>
      <c r="J1806" s="3">
        <v>-100.717524482706</v>
      </c>
      <c r="K1806" s="3">
        <v>20.593432396523301</v>
      </c>
      <c r="L1806" t="str">
        <f t="shared" si="28"/>
        <v>-100.717524482706,20.5934323965233,0</v>
      </c>
    </row>
    <row r="1807" spans="1:12" x14ac:dyDescent="0.25">
      <c r="A1807">
        <v>38</v>
      </c>
      <c r="B1807" t="s">
        <v>1276</v>
      </c>
      <c r="C1807" t="s">
        <v>1797</v>
      </c>
      <c r="D1807" t="s">
        <v>1760</v>
      </c>
      <c r="H1807" s="3">
        <v>24311</v>
      </c>
      <c r="I1807" s="5" t="s">
        <v>5746</v>
      </c>
      <c r="J1807" s="3">
        <v>-100.814542970684</v>
      </c>
      <c r="K1807" s="3">
        <v>20.4933062260206</v>
      </c>
      <c r="L1807" t="str">
        <f t="shared" si="28"/>
        <v>-100.814542970684,20.4933062260206,0</v>
      </c>
    </row>
    <row r="1808" spans="1:12" x14ac:dyDescent="0.25">
      <c r="A1808">
        <v>39</v>
      </c>
      <c r="B1808" t="s">
        <v>1276</v>
      </c>
      <c r="C1808" t="s">
        <v>1798</v>
      </c>
      <c r="D1808" t="s">
        <v>1760</v>
      </c>
      <c r="H1808" s="3">
        <v>24312</v>
      </c>
      <c r="I1808" s="5" t="s">
        <v>5746</v>
      </c>
      <c r="J1808" s="3">
        <v>-100.80753834045299</v>
      </c>
      <c r="K1808" s="3">
        <v>20.486420483542702</v>
      </c>
      <c r="L1808" t="str">
        <f t="shared" si="28"/>
        <v>-100.807538340453,20.4864204835427,0</v>
      </c>
    </row>
    <row r="1809" spans="1:12" x14ac:dyDescent="0.25">
      <c r="A1809">
        <v>40</v>
      </c>
      <c r="B1809" t="s">
        <v>1276</v>
      </c>
      <c r="C1809" t="s">
        <v>1799</v>
      </c>
      <c r="D1809" t="s">
        <v>1760</v>
      </c>
      <c r="H1809" s="3">
        <v>41971</v>
      </c>
      <c r="I1809" s="5" t="s">
        <v>5728</v>
      </c>
      <c r="J1809" s="3">
        <v>-100.78750188561401</v>
      </c>
      <c r="K1809" s="3">
        <v>20.523217542839301</v>
      </c>
      <c r="L1809" t="str">
        <f t="shared" si="28"/>
        <v>-100.787501885614,20.5232175428393,0</v>
      </c>
    </row>
    <row r="1810" spans="1:12" x14ac:dyDescent="0.25">
      <c r="A1810">
        <v>41</v>
      </c>
      <c r="B1810" t="s">
        <v>1276</v>
      </c>
      <c r="C1810" t="s">
        <v>1800</v>
      </c>
      <c r="D1810" t="s">
        <v>1760</v>
      </c>
      <c r="H1810" s="3">
        <v>24313</v>
      </c>
      <c r="I1810" s="5" t="s">
        <v>5746</v>
      </c>
      <c r="J1810" s="3">
        <v>-100.815048624536</v>
      </c>
      <c r="K1810" s="3">
        <v>20.4943667046971</v>
      </c>
      <c r="L1810" t="str">
        <f t="shared" si="28"/>
        <v>-100.815048624536,20.4943667046971,0</v>
      </c>
    </row>
    <row r="1811" spans="1:12" x14ac:dyDescent="0.25">
      <c r="A1811">
        <v>42</v>
      </c>
      <c r="B1811" t="s">
        <v>1276</v>
      </c>
      <c r="C1811" t="s">
        <v>1801</v>
      </c>
      <c r="D1811" t="s">
        <v>1760</v>
      </c>
      <c r="H1811" s="3">
        <v>24314</v>
      </c>
      <c r="I1811" s="5" t="s">
        <v>5746</v>
      </c>
      <c r="J1811" s="3">
        <v>-100.8141383</v>
      </c>
      <c r="K1811" s="3">
        <v>20.493211899999999</v>
      </c>
      <c r="L1811" t="str">
        <f t="shared" si="28"/>
        <v>-100.8141383,20.4932119,0</v>
      </c>
    </row>
    <row r="1812" spans="1:12" x14ac:dyDescent="0.25">
      <c r="A1812">
        <v>43</v>
      </c>
      <c r="B1812" t="s">
        <v>1276</v>
      </c>
      <c r="C1812" t="s">
        <v>1802</v>
      </c>
      <c r="D1812" t="s">
        <v>1760</v>
      </c>
      <c r="H1812" s="3">
        <v>24315</v>
      </c>
      <c r="I1812" s="5" t="s">
        <v>5746</v>
      </c>
      <c r="J1812" s="3">
        <v>-100.807310223196</v>
      </c>
      <c r="K1812" s="3">
        <v>20.486433724619999</v>
      </c>
      <c r="L1812" t="str">
        <f t="shared" si="28"/>
        <v>-100.807310223196,20.48643372462,0</v>
      </c>
    </row>
    <row r="1813" spans="1:12" x14ac:dyDescent="0.25">
      <c r="A1813">
        <v>44</v>
      </c>
      <c r="B1813" t="s">
        <v>1276</v>
      </c>
      <c r="C1813" t="s">
        <v>1803</v>
      </c>
      <c r="D1813" t="s">
        <v>1760</v>
      </c>
      <c r="H1813" s="3">
        <v>41972</v>
      </c>
      <c r="I1813" s="5" t="s">
        <v>5728</v>
      </c>
      <c r="J1813" s="3">
        <v>-100.787451885614</v>
      </c>
      <c r="K1813" s="3">
        <v>20.523217542839301</v>
      </c>
      <c r="L1813" t="str">
        <f t="shared" si="28"/>
        <v>-100.787451885614,20.5232175428393,0</v>
      </c>
    </row>
    <row r="1814" spans="1:12" x14ac:dyDescent="0.25">
      <c r="A1814">
        <v>45</v>
      </c>
      <c r="B1814" t="s">
        <v>1276</v>
      </c>
      <c r="C1814" t="s">
        <v>1804</v>
      </c>
      <c r="D1814" t="s">
        <v>1760</v>
      </c>
      <c r="H1814" s="3">
        <v>3306</v>
      </c>
      <c r="I1814" s="5" t="s">
        <v>5742</v>
      </c>
      <c r="J1814" s="3">
        <v>-100.71795022465</v>
      </c>
      <c r="K1814" s="3">
        <v>20.5930241595185</v>
      </c>
      <c r="L1814" t="str">
        <f t="shared" si="28"/>
        <v>-100.71795022465,20.5930241595185,0</v>
      </c>
    </row>
    <row r="1815" spans="1:12" x14ac:dyDescent="0.25">
      <c r="A1815">
        <v>46</v>
      </c>
      <c r="B1815" t="s">
        <v>1276</v>
      </c>
      <c r="C1815" t="s">
        <v>1805</v>
      </c>
      <c r="D1815" t="s">
        <v>1760</v>
      </c>
      <c r="H1815" s="3">
        <v>3312</v>
      </c>
      <c r="I1815" s="5" t="s">
        <v>5742</v>
      </c>
      <c r="J1815" s="3">
        <v>-100.718289522159</v>
      </c>
      <c r="K1815" s="3">
        <v>20.592679998650301</v>
      </c>
      <c r="L1815" t="str">
        <f t="shared" si="28"/>
        <v>-100.718289522159,20.5926799986503,0</v>
      </c>
    </row>
    <row r="1816" spans="1:12" x14ac:dyDescent="0.25">
      <c r="A1816">
        <v>1</v>
      </c>
      <c r="B1816" t="s">
        <v>1276</v>
      </c>
      <c r="C1816" t="s">
        <v>1806</v>
      </c>
      <c r="D1816" t="s">
        <v>1807</v>
      </c>
      <c r="H1816" s="3">
        <v>3316</v>
      </c>
      <c r="I1816" s="5" t="s">
        <v>5742</v>
      </c>
      <c r="J1816" s="3">
        <v>-100.718088138024</v>
      </c>
      <c r="K1816" s="3">
        <v>20.592869158774199</v>
      </c>
      <c r="L1816" t="str">
        <f t="shared" si="28"/>
        <v>-100.718088138024,20.5928691587742,0</v>
      </c>
    </row>
    <row r="1817" spans="1:12" x14ac:dyDescent="0.25">
      <c r="A1817">
        <v>2</v>
      </c>
      <c r="B1817" t="s">
        <v>1276</v>
      </c>
      <c r="C1817" t="s">
        <v>1808</v>
      </c>
      <c r="D1817" t="s">
        <v>1807</v>
      </c>
      <c r="H1817" s="3">
        <v>24316</v>
      </c>
      <c r="I1817" s="5" t="s">
        <v>5746</v>
      </c>
      <c r="J1817" s="3">
        <v>-100.807114519395</v>
      </c>
      <c r="K1817" s="3">
        <v>20.486435676654299</v>
      </c>
      <c r="L1817" t="str">
        <f t="shared" si="28"/>
        <v>-100.807114519395,20.4864356766543,0</v>
      </c>
    </row>
    <row r="1818" spans="1:12" x14ac:dyDescent="0.25">
      <c r="A1818">
        <v>3</v>
      </c>
      <c r="B1818" t="s">
        <v>1276</v>
      </c>
      <c r="C1818" t="s">
        <v>1809</v>
      </c>
      <c r="D1818" t="s">
        <v>1807</v>
      </c>
      <c r="H1818" s="3">
        <v>24317</v>
      </c>
      <c r="I1818" s="5" t="s">
        <v>5746</v>
      </c>
      <c r="J1818" s="3">
        <v>-100.8137097</v>
      </c>
      <c r="K1818" s="3">
        <v>20.493031800000001</v>
      </c>
      <c r="L1818" t="str">
        <f t="shared" si="28"/>
        <v>-100.8137097,20.4930318,0</v>
      </c>
    </row>
    <row r="1819" spans="1:12" x14ac:dyDescent="0.25">
      <c r="A1819">
        <v>4</v>
      </c>
      <c r="B1819" t="s">
        <v>1276</v>
      </c>
      <c r="C1819" t="s">
        <v>1810</v>
      </c>
      <c r="D1819" t="s">
        <v>1807</v>
      </c>
      <c r="H1819" s="3">
        <v>3321</v>
      </c>
      <c r="I1819" s="5" t="s">
        <v>5742</v>
      </c>
      <c r="J1819" s="3">
        <v>-100.71851852368999</v>
      </c>
      <c r="K1819" s="3">
        <v>20.592463997649801</v>
      </c>
      <c r="L1819" t="str">
        <f t="shared" si="28"/>
        <v>-100.71851852369,20.5924639976498,0</v>
      </c>
    </row>
    <row r="1820" spans="1:12" x14ac:dyDescent="0.25">
      <c r="A1820">
        <v>5</v>
      </c>
      <c r="B1820" t="s">
        <v>1276</v>
      </c>
      <c r="C1820" t="s">
        <v>1811</v>
      </c>
      <c r="D1820" t="s">
        <v>1807</v>
      </c>
      <c r="H1820" s="3">
        <v>24318</v>
      </c>
      <c r="I1820" s="5" t="s">
        <v>5746</v>
      </c>
      <c r="J1820" s="3">
        <v>-100.816524277837</v>
      </c>
      <c r="K1820" s="3">
        <v>20.494312996457001</v>
      </c>
      <c r="L1820" t="str">
        <f t="shared" si="28"/>
        <v>-100.816524277837,20.494312996457,0</v>
      </c>
    </row>
    <row r="1821" spans="1:12" x14ac:dyDescent="0.25">
      <c r="A1821">
        <v>6</v>
      </c>
      <c r="B1821" t="s">
        <v>1276</v>
      </c>
      <c r="C1821" t="s">
        <v>1812</v>
      </c>
      <c r="D1821" t="s">
        <v>1807</v>
      </c>
      <c r="H1821" s="3">
        <v>24319</v>
      </c>
      <c r="I1821" s="5" t="s">
        <v>5746</v>
      </c>
      <c r="J1821" s="3">
        <v>-100.806767411655</v>
      </c>
      <c r="K1821" s="3">
        <v>20.486437630375502</v>
      </c>
      <c r="L1821" t="str">
        <f t="shared" si="28"/>
        <v>-100.806767411655,20.4864376303755,0</v>
      </c>
    </row>
    <row r="1822" spans="1:12" x14ac:dyDescent="0.25">
      <c r="A1822">
        <v>7</v>
      </c>
      <c r="B1822" t="s">
        <v>1276</v>
      </c>
      <c r="C1822" t="s">
        <v>1813</v>
      </c>
      <c r="D1822" t="s">
        <v>1807</v>
      </c>
      <c r="H1822" s="3">
        <v>3330</v>
      </c>
      <c r="I1822" s="5" t="s">
        <v>5742</v>
      </c>
      <c r="J1822" s="3">
        <v>-100.71889033697801</v>
      </c>
      <c r="K1822" s="3">
        <v>20.592113805914099</v>
      </c>
      <c r="L1822" t="str">
        <f t="shared" si="28"/>
        <v>-100.718890336978,20.5921138059141,0</v>
      </c>
    </row>
    <row r="1823" spans="1:12" x14ac:dyDescent="0.25">
      <c r="A1823">
        <v>8</v>
      </c>
      <c r="B1823" t="s">
        <v>1276</v>
      </c>
      <c r="C1823" t="s">
        <v>1814</v>
      </c>
      <c r="D1823" t="s">
        <v>1807</v>
      </c>
      <c r="H1823" s="3">
        <v>3294</v>
      </c>
      <c r="I1823" s="5" t="s">
        <v>5759</v>
      </c>
      <c r="J1823" s="3">
        <v>-100.770720118881</v>
      </c>
      <c r="K1823" s="3">
        <v>20.4432681081427</v>
      </c>
      <c r="L1823" t="str">
        <f t="shared" si="28"/>
        <v>-100.770720118881,20.4432681081427,0</v>
      </c>
    </row>
    <row r="1824" spans="1:12" x14ac:dyDescent="0.25">
      <c r="A1824">
        <v>9</v>
      </c>
      <c r="B1824" t="s">
        <v>1276</v>
      </c>
      <c r="C1824" t="s">
        <v>1815</v>
      </c>
      <c r="D1824" t="s">
        <v>1807</v>
      </c>
      <c r="H1824" s="3">
        <v>3301</v>
      </c>
      <c r="I1824" s="5" t="s">
        <v>5759</v>
      </c>
      <c r="J1824" s="3">
        <v>-100.77135722672401</v>
      </c>
      <c r="K1824" s="3">
        <v>20.4427622724819</v>
      </c>
      <c r="L1824" t="str">
        <f t="shared" si="28"/>
        <v>-100.771357226724,20.4427622724819,0</v>
      </c>
    </row>
    <row r="1825" spans="1:12" x14ac:dyDescent="0.25">
      <c r="A1825">
        <v>10</v>
      </c>
      <c r="B1825" t="s">
        <v>1276</v>
      </c>
      <c r="C1825" t="s">
        <v>1816</v>
      </c>
      <c r="D1825" t="s">
        <v>1807</v>
      </c>
      <c r="H1825" s="3">
        <v>3307</v>
      </c>
      <c r="I1825" s="5" t="s">
        <v>5759</v>
      </c>
      <c r="J1825" s="3">
        <v>-100.771469964959</v>
      </c>
      <c r="K1825" s="3">
        <v>20.4433280561441</v>
      </c>
      <c r="L1825" t="str">
        <f t="shared" si="28"/>
        <v>-100.771469964959,20.4433280561441,0</v>
      </c>
    </row>
    <row r="1826" spans="1:12" x14ac:dyDescent="0.25">
      <c r="A1826">
        <v>11</v>
      </c>
      <c r="B1826" t="s">
        <v>1276</v>
      </c>
      <c r="C1826" t="s">
        <v>1817</v>
      </c>
      <c r="D1826" t="s">
        <v>1807</v>
      </c>
      <c r="H1826" s="3">
        <v>3309</v>
      </c>
      <c r="I1826" s="5" t="s">
        <v>5759</v>
      </c>
      <c r="J1826" s="3">
        <v>-100.771691405429</v>
      </c>
      <c r="K1826" s="3">
        <v>20.442725594878102</v>
      </c>
      <c r="L1826" t="str">
        <f t="shared" si="28"/>
        <v>-100.771691405429,20.4427255948781,0</v>
      </c>
    </row>
    <row r="1827" spans="1:12" x14ac:dyDescent="0.25">
      <c r="A1827">
        <v>12</v>
      </c>
      <c r="B1827" t="s">
        <v>1276</v>
      </c>
      <c r="C1827" t="s">
        <v>1818</v>
      </c>
      <c r="D1827" t="s">
        <v>1807</v>
      </c>
      <c r="H1827" s="3">
        <v>3311</v>
      </c>
      <c r="I1827" s="5" t="s">
        <v>5759</v>
      </c>
      <c r="J1827" s="3">
        <v>-100.77197462974</v>
      </c>
      <c r="K1827" s="3">
        <v>20.4426989602497</v>
      </c>
      <c r="L1827" t="str">
        <f t="shared" si="28"/>
        <v>-100.77197462974,20.4426989602497,0</v>
      </c>
    </row>
    <row r="1828" spans="1:12" x14ac:dyDescent="0.25">
      <c r="A1828">
        <v>13</v>
      </c>
      <c r="B1828" t="s">
        <v>1276</v>
      </c>
      <c r="C1828" t="s">
        <v>1819</v>
      </c>
      <c r="D1828" t="s">
        <v>1807</v>
      </c>
      <c r="H1828" s="3">
        <v>3313</v>
      </c>
      <c r="I1828" s="5" t="s">
        <v>5759</v>
      </c>
      <c r="J1828" s="3">
        <v>-100.77207809145899</v>
      </c>
      <c r="K1828" s="3">
        <v>20.443140331869799</v>
      </c>
      <c r="L1828" t="str">
        <f t="shared" si="28"/>
        <v>-100.772078091459,20.4431403318698,0</v>
      </c>
    </row>
    <row r="1829" spans="1:12" x14ac:dyDescent="0.25">
      <c r="A1829">
        <v>14</v>
      </c>
      <c r="B1829" t="s">
        <v>1276</v>
      </c>
      <c r="C1829" t="s">
        <v>1820</v>
      </c>
      <c r="D1829" t="s">
        <v>1807</v>
      </c>
      <c r="H1829" s="3">
        <v>3315</v>
      </c>
      <c r="I1829" s="5" t="s">
        <v>5759</v>
      </c>
      <c r="J1829" s="3">
        <v>-100.772165254946</v>
      </c>
      <c r="K1829" s="3">
        <v>20.443531588820399</v>
      </c>
      <c r="L1829" t="str">
        <f t="shared" si="28"/>
        <v>-100.772165254946,20.4435315888204,0</v>
      </c>
    </row>
    <row r="1830" spans="1:12" x14ac:dyDescent="0.25">
      <c r="A1830">
        <v>15</v>
      </c>
      <c r="B1830" t="s">
        <v>1276</v>
      </c>
      <c r="C1830" t="s">
        <v>1821</v>
      </c>
      <c r="D1830" t="s">
        <v>1807</v>
      </c>
      <c r="H1830" s="3">
        <v>3322</v>
      </c>
      <c r="I1830" s="5" t="s">
        <v>5759</v>
      </c>
      <c r="J1830" s="3">
        <v>-100.77240983815</v>
      </c>
      <c r="K1830" s="3">
        <v>20.442682185866399</v>
      </c>
      <c r="L1830" t="str">
        <f t="shared" si="28"/>
        <v>-100.77240983815,20.4426821858664,0</v>
      </c>
    </row>
    <row r="1831" spans="1:12" x14ac:dyDescent="0.25">
      <c r="A1831">
        <v>16</v>
      </c>
      <c r="B1831" t="s">
        <v>1276</v>
      </c>
      <c r="C1831" t="s">
        <v>1822</v>
      </c>
      <c r="D1831" t="s">
        <v>1807</v>
      </c>
      <c r="H1831" s="3">
        <v>3327</v>
      </c>
      <c r="I1831" s="5" t="s">
        <v>5759</v>
      </c>
      <c r="J1831" s="3">
        <v>-100.77253804592701</v>
      </c>
      <c r="K1831" s="3">
        <v>20.4427117231049</v>
      </c>
      <c r="L1831" t="str">
        <f t="shared" si="28"/>
        <v>-100.772538045927,20.4427117231049,0</v>
      </c>
    </row>
    <row r="1832" spans="1:12" x14ac:dyDescent="0.25">
      <c r="A1832">
        <v>17</v>
      </c>
      <c r="B1832" t="s">
        <v>1276</v>
      </c>
      <c r="C1832" t="s">
        <v>1823</v>
      </c>
      <c r="D1832" t="s">
        <v>1807</v>
      </c>
      <c r="H1832" s="3">
        <v>3293</v>
      </c>
      <c r="I1832" s="5" t="s">
        <v>5749</v>
      </c>
      <c r="J1832" s="3">
        <v>-100.827544074176</v>
      </c>
      <c r="K1832" s="3">
        <v>20.522655205502499</v>
      </c>
      <c r="L1832" t="str">
        <f t="shared" si="28"/>
        <v>-100.827544074176,20.5226552055025,0</v>
      </c>
    </row>
    <row r="1833" spans="1:12" x14ac:dyDescent="0.25">
      <c r="A1833">
        <v>18</v>
      </c>
      <c r="B1833" t="s">
        <v>1276</v>
      </c>
      <c r="C1833" t="s">
        <v>1824</v>
      </c>
      <c r="D1833" t="s">
        <v>1807</v>
      </c>
      <c r="H1833" s="3">
        <v>3295</v>
      </c>
      <c r="I1833" s="5" t="s">
        <v>5749</v>
      </c>
      <c r="J1833" s="3">
        <v>-100.82701197976201</v>
      </c>
      <c r="K1833" s="3">
        <v>20.522665765005002</v>
      </c>
      <c r="L1833" t="str">
        <f t="shared" si="28"/>
        <v>-100.827011979762,20.522665765005,0</v>
      </c>
    </row>
    <row r="1834" spans="1:12" x14ac:dyDescent="0.25">
      <c r="A1834">
        <v>19</v>
      </c>
      <c r="B1834" t="s">
        <v>1276</v>
      </c>
      <c r="C1834" t="s">
        <v>1825</v>
      </c>
      <c r="D1834" t="s">
        <v>1807</v>
      </c>
      <c r="H1834" s="3">
        <v>3300</v>
      </c>
      <c r="I1834" s="5" t="s">
        <v>5749</v>
      </c>
      <c r="J1834" s="3">
        <v>-100.82645900093</v>
      </c>
      <c r="K1834" s="3">
        <v>20.522686212142201</v>
      </c>
      <c r="L1834" t="str">
        <f t="shared" si="28"/>
        <v>-100.82645900093,20.5226862121422,0</v>
      </c>
    </row>
    <row r="1835" spans="1:12" x14ac:dyDescent="0.25">
      <c r="A1835">
        <v>20</v>
      </c>
      <c r="B1835" t="s">
        <v>1276</v>
      </c>
      <c r="C1835" t="s">
        <v>1826</v>
      </c>
      <c r="D1835" t="s">
        <v>1807</v>
      </c>
      <c r="H1835" s="3">
        <v>3314</v>
      </c>
      <c r="I1835" s="5" t="s">
        <v>5749</v>
      </c>
      <c r="J1835" s="3">
        <v>-100.825988481601</v>
      </c>
      <c r="K1835" s="3">
        <v>20.522357390815699</v>
      </c>
      <c r="L1835" t="str">
        <f t="shared" si="28"/>
        <v>-100.825988481601,20.5223573908157,0</v>
      </c>
    </row>
    <row r="1836" spans="1:12" x14ac:dyDescent="0.25">
      <c r="A1836">
        <v>21</v>
      </c>
      <c r="B1836" t="s">
        <v>1276</v>
      </c>
      <c r="C1836" t="s">
        <v>1827</v>
      </c>
      <c r="D1836" t="s">
        <v>1807</v>
      </c>
      <c r="H1836" s="3">
        <v>3318</v>
      </c>
      <c r="I1836" s="5" t="s">
        <v>5749</v>
      </c>
      <c r="J1836" s="3">
        <v>-100.82597407438701</v>
      </c>
      <c r="K1836" s="3">
        <v>20.522029731495302</v>
      </c>
      <c r="L1836" t="str">
        <f t="shared" si="28"/>
        <v>-100.825974074387,20.5220297314953,0</v>
      </c>
    </row>
    <row r="1837" spans="1:12" x14ac:dyDescent="0.25">
      <c r="A1837">
        <v>22</v>
      </c>
      <c r="B1837" t="s">
        <v>1276</v>
      </c>
      <c r="C1837" t="s">
        <v>1828</v>
      </c>
      <c r="D1837" t="s">
        <v>1807</v>
      </c>
      <c r="H1837" s="3">
        <v>3325</v>
      </c>
      <c r="I1837" s="5" t="s">
        <v>5749</v>
      </c>
      <c r="J1837" s="3">
        <v>-100.825954956749</v>
      </c>
      <c r="K1837" s="3">
        <v>20.521535501800699</v>
      </c>
      <c r="L1837" t="str">
        <f t="shared" si="28"/>
        <v>-100.825954956749,20.5215355018007,0</v>
      </c>
    </row>
    <row r="1838" spans="1:12" x14ac:dyDescent="0.25">
      <c r="A1838">
        <v>23</v>
      </c>
      <c r="B1838" t="s">
        <v>1276</v>
      </c>
      <c r="C1838" t="s">
        <v>1829</v>
      </c>
      <c r="D1838" t="s">
        <v>1807</v>
      </c>
      <c r="H1838" s="3">
        <v>3326</v>
      </c>
      <c r="I1838" s="5" t="s">
        <v>5749</v>
      </c>
      <c r="J1838" s="3">
        <v>-100.825904956749</v>
      </c>
      <c r="K1838" s="3">
        <v>20.521535501800699</v>
      </c>
      <c r="L1838" t="str">
        <f t="shared" si="28"/>
        <v>-100.825904956749,20.5215355018007,0</v>
      </c>
    </row>
    <row r="1839" spans="1:12" x14ac:dyDescent="0.25">
      <c r="A1839">
        <v>24</v>
      </c>
      <c r="B1839" t="s">
        <v>1276</v>
      </c>
      <c r="C1839" t="s">
        <v>1830</v>
      </c>
      <c r="D1839" t="s">
        <v>1807</v>
      </c>
      <c r="H1839" s="3">
        <v>41973</v>
      </c>
      <c r="I1839" s="5" t="s">
        <v>5728</v>
      </c>
      <c r="J1839" s="3">
        <v>-100.787602916575</v>
      </c>
      <c r="K1839" s="3">
        <v>20.523103884288101</v>
      </c>
      <c r="L1839" t="str">
        <f t="shared" si="28"/>
        <v>-100.787602916575,20.5231038842881,0</v>
      </c>
    </row>
    <row r="1840" spans="1:12" x14ac:dyDescent="0.25">
      <c r="A1840">
        <v>25</v>
      </c>
      <c r="B1840" t="s">
        <v>1276</v>
      </c>
      <c r="C1840" t="s">
        <v>1831</v>
      </c>
      <c r="D1840" t="s">
        <v>1807</v>
      </c>
      <c r="H1840" s="3">
        <v>3333</v>
      </c>
      <c r="I1840" s="5" t="s">
        <v>5742</v>
      </c>
      <c r="J1840" s="3">
        <v>-100.719134535354</v>
      </c>
      <c r="K1840" s="3">
        <v>20.591852198178</v>
      </c>
      <c r="L1840" t="str">
        <f t="shared" si="28"/>
        <v>-100.719134535354,20.591852198178,0</v>
      </c>
    </row>
    <row r="1841" spans="1:12" x14ac:dyDescent="0.25">
      <c r="A1841">
        <v>26</v>
      </c>
      <c r="B1841" t="s">
        <v>1276</v>
      </c>
      <c r="C1841" t="s">
        <v>1832</v>
      </c>
      <c r="D1841" t="s">
        <v>1807</v>
      </c>
      <c r="H1841" s="3">
        <v>3336</v>
      </c>
      <c r="I1841" s="5" t="s">
        <v>5742</v>
      </c>
      <c r="J1841" s="3">
        <v>-100.719440189826</v>
      </c>
      <c r="K1841" s="3">
        <v>20.5915563990383</v>
      </c>
      <c r="L1841" t="str">
        <f t="shared" si="28"/>
        <v>-100.719440189826,20.5915563990383,0</v>
      </c>
    </row>
    <row r="1842" spans="1:12" x14ac:dyDescent="0.25">
      <c r="A1842">
        <v>27</v>
      </c>
      <c r="B1842" t="s">
        <v>1276</v>
      </c>
      <c r="C1842" t="s">
        <v>1833</v>
      </c>
      <c r="D1842" t="s">
        <v>1807</v>
      </c>
      <c r="H1842" s="3">
        <v>24320</v>
      </c>
      <c r="I1842" s="5" t="s">
        <v>5746</v>
      </c>
      <c r="J1842" s="3">
        <v>-100.813429820075</v>
      </c>
      <c r="K1842" s="3">
        <v>20.493288811638099</v>
      </c>
      <c r="L1842" t="str">
        <f t="shared" si="28"/>
        <v>-100.813429820075,20.4932888116381,0</v>
      </c>
    </row>
    <row r="1843" spans="1:12" x14ac:dyDescent="0.25">
      <c r="A1843">
        <v>28</v>
      </c>
      <c r="B1843" t="s">
        <v>1276</v>
      </c>
      <c r="C1843" t="s">
        <v>1834</v>
      </c>
      <c r="D1843" t="s">
        <v>1807</v>
      </c>
      <c r="H1843" s="3">
        <v>3344</v>
      </c>
      <c r="I1843" s="5" t="s">
        <v>5742</v>
      </c>
      <c r="J1843" s="3">
        <v>-100.719250689196</v>
      </c>
      <c r="K1843" s="3">
        <v>20.591404857937</v>
      </c>
      <c r="L1843" t="str">
        <f t="shared" si="28"/>
        <v>-100.719250689196,20.591404857937,0</v>
      </c>
    </row>
    <row r="1844" spans="1:12" x14ac:dyDescent="0.25">
      <c r="A1844">
        <v>29</v>
      </c>
      <c r="B1844" t="s">
        <v>1276</v>
      </c>
      <c r="C1844" t="s">
        <v>1835</v>
      </c>
      <c r="D1844" t="s">
        <v>1807</v>
      </c>
      <c r="H1844" s="3">
        <v>24321</v>
      </c>
      <c r="I1844" s="5" t="s">
        <v>5746</v>
      </c>
      <c r="J1844" s="3">
        <v>-100.806459385221</v>
      </c>
      <c r="K1844" s="3">
        <v>20.486478292168002</v>
      </c>
      <c r="L1844" t="str">
        <f t="shared" si="28"/>
        <v>-100.806459385221,20.486478292168,0</v>
      </c>
    </row>
    <row r="1845" spans="1:12" x14ac:dyDescent="0.25">
      <c r="A1845">
        <v>30</v>
      </c>
      <c r="B1845" t="s">
        <v>1276</v>
      </c>
      <c r="C1845" t="s">
        <v>1836</v>
      </c>
      <c r="D1845" t="s">
        <v>1807</v>
      </c>
      <c r="H1845" s="3">
        <v>3348</v>
      </c>
      <c r="I1845" s="5" t="s">
        <v>5742</v>
      </c>
      <c r="J1845" s="3">
        <v>-100.71961326676301</v>
      </c>
      <c r="K1845" s="3">
        <v>20.591840575503099</v>
      </c>
      <c r="L1845" t="str">
        <f t="shared" si="28"/>
        <v>-100.719613266763,20.5918405755031,0</v>
      </c>
    </row>
    <row r="1846" spans="1:12" x14ac:dyDescent="0.25">
      <c r="A1846">
        <v>31</v>
      </c>
      <c r="B1846" t="s">
        <v>1276</v>
      </c>
      <c r="C1846" t="s">
        <v>1837</v>
      </c>
      <c r="D1846" t="s">
        <v>1807</v>
      </c>
      <c r="H1846" s="3">
        <v>24322</v>
      </c>
      <c r="I1846" s="5" t="s">
        <v>5746</v>
      </c>
      <c r="J1846" s="3">
        <v>-100.815970946362</v>
      </c>
      <c r="K1846" s="3">
        <v>20.494310166821599</v>
      </c>
      <c r="L1846" t="str">
        <f t="shared" si="28"/>
        <v>-100.815970946362,20.4943101668216,0</v>
      </c>
    </row>
    <row r="1847" spans="1:12" x14ac:dyDescent="0.25">
      <c r="A1847">
        <v>32</v>
      </c>
      <c r="B1847" t="s">
        <v>1276</v>
      </c>
      <c r="C1847" t="s">
        <v>1838</v>
      </c>
      <c r="D1847" t="s">
        <v>1807</v>
      </c>
      <c r="H1847" s="3">
        <v>3354</v>
      </c>
      <c r="I1847" s="5" t="s">
        <v>5742</v>
      </c>
      <c r="J1847" s="3">
        <v>-100.719921082428</v>
      </c>
      <c r="K1847" s="3">
        <v>20.592217196287599</v>
      </c>
      <c r="L1847" t="str">
        <f t="shared" si="28"/>
        <v>-100.719921082428,20.5922171962876,0</v>
      </c>
    </row>
    <row r="1848" spans="1:12" x14ac:dyDescent="0.25">
      <c r="A1848">
        <v>33</v>
      </c>
      <c r="B1848" t="s">
        <v>1276</v>
      </c>
      <c r="C1848" t="s">
        <v>1839</v>
      </c>
      <c r="D1848" t="s">
        <v>1807</v>
      </c>
      <c r="H1848" s="3">
        <v>24323</v>
      </c>
      <c r="I1848" s="5" t="s">
        <v>5746</v>
      </c>
      <c r="J1848" s="3">
        <v>-100.81312245191801</v>
      </c>
      <c r="K1848" s="3">
        <v>20.493278851248</v>
      </c>
      <c r="L1848" t="str">
        <f t="shared" si="28"/>
        <v>-100.813122451918,20.493278851248,0</v>
      </c>
    </row>
    <row r="1849" spans="1:12" x14ac:dyDescent="0.25">
      <c r="A1849">
        <v>34</v>
      </c>
      <c r="B1849" t="s">
        <v>1276</v>
      </c>
      <c r="C1849" t="s">
        <v>1840</v>
      </c>
      <c r="D1849" t="s">
        <v>1807</v>
      </c>
      <c r="H1849" s="3">
        <v>24324</v>
      </c>
      <c r="I1849" s="5" t="s">
        <v>5746</v>
      </c>
      <c r="J1849" s="3">
        <v>-100.80624322556601</v>
      </c>
      <c r="K1849" s="3">
        <v>20.486132347021599</v>
      </c>
      <c r="L1849" t="str">
        <f t="shared" si="28"/>
        <v>-100.806243225566,20.4861323470216,0</v>
      </c>
    </row>
    <row r="1850" spans="1:12" x14ac:dyDescent="0.25">
      <c r="A1850">
        <v>35</v>
      </c>
      <c r="B1850" t="s">
        <v>1276</v>
      </c>
      <c r="C1850" t="s">
        <v>1841</v>
      </c>
      <c r="D1850" t="s">
        <v>1807</v>
      </c>
      <c r="H1850" s="3">
        <v>24325</v>
      </c>
      <c r="I1850" s="5" t="s">
        <v>5746</v>
      </c>
      <c r="J1850" s="3">
        <v>-100.80623228523901</v>
      </c>
      <c r="K1850" s="3">
        <v>20.4864980829066</v>
      </c>
      <c r="L1850" t="str">
        <f t="shared" si="28"/>
        <v>-100.806232285239,20.4864980829066,0</v>
      </c>
    </row>
    <row r="1851" spans="1:12" x14ac:dyDescent="0.25">
      <c r="A1851">
        <v>36</v>
      </c>
      <c r="B1851" t="s">
        <v>1276</v>
      </c>
      <c r="C1851" t="s">
        <v>1842</v>
      </c>
      <c r="D1851" t="s">
        <v>1807</v>
      </c>
      <c r="H1851" s="3">
        <v>3363</v>
      </c>
      <c r="I1851" s="5" t="s">
        <v>5742</v>
      </c>
      <c r="J1851" s="3">
        <v>-100.720286428555</v>
      </c>
      <c r="K1851" s="3">
        <v>20.592663759349499</v>
      </c>
      <c r="L1851" t="str">
        <f t="shared" si="28"/>
        <v>-100.720286428555,20.5926637593495,0</v>
      </c>
    </row>
    <row r="1852" spans="1:12" x14ac:dyDescent="0.25">
      <c r="A1852">
        <v>37</v>
      </c>
      <c r="B1852" t="s">
        <v>1276</v>
      </c>
      <c r="C1852" t="s">
        <v>1843</v>
      </c>
      <c r="D1852" t="s">
        <v>1807</v>
      </c>
      <c r="H1852" s="3">
        <v>24326</v>
      </c>
      <c r="I1852" s="5" t="s">
        <v>5746</v>
      </c>
      <c r="J1852" s="3">
        <v>-100.80616910518199</v>
      </c>
      <c r="K1852" s="3">
        <v>20.485871708969899</v>
      </c>
      <c r="L1852" t="str">
        <f t="shared" si="28"/>
        <v>-100.806169105182,20.4858717089699,0</v>
      </c>
    </row>
    <row r="1853" spans="1:12" x14ac:dyDescent="0.25">
      <c r="A1853">
        <v>38</v>
      </c>
      <c r="B1853" t="s">
        <v>1276</v>
      </c>
      <c r="C1853" t="s">
        <v>1844</v>
      </c>
      <c r="D1853" t="s">
        <v>1807</v>
      </c>
      <c r="H1853" s="3">
        <v>3367</v>
      </c>
      <c r="I1853" s="5" t="s">
        <v>5742</v>
      </c>
      <c r="J1853" s="3">
        <v>-100.72035121896501</v>
      </c>
      <c r="K1853" s="3">
        <v>20.592867274355601</v>
      </c>
      <c r="L1853" t="str">
        <f t="shared" si="28"/>
        <v>-100.720351218965,20.5928672743556,0</v>
      </c>
    </row>
    <row r="1854" spans="1:12" x14ac:dyDescent="0.25">
      <c r="A1854">
        <v>39</v>
      </c>
      <c r="B1854" t="s">
        <v>1276</v>
      </c>
      <c r="C1854" t="s">
        <v>1845</v>
      </c>
      <c r="D1854" t="s">
        <v>1807</v>
      </c>
      <c r="H1854" s="3">
        <v>24327</v>
      </c>
      <c r="I1854" s="5" t="s">
        <v>5746</v>
      </c>
      <c r="J1854" s="3">
        <v>-100.813119938753</v>
      </c>
      <c r="K1854" s="3">
        <v>20.4934828306424</v>
      </c>
      <c r="L1854" t="str">
        <f t="shared" si="28"/>
        <v>-100.813119938753,20.4934828306424,0</v>
      </c>
    </row>
    <row r="1855" spans="1:12" x14ac:dyDescent="0.25">
      <c r="A1855">
        <v>40</v>
      </c>
      <c r="B1855" t="s">
        <v>1276</v>
      </c>
      <c r="C1855" t="s">
        <v>1846</v>
      </c>
      <c r="D1855" t="s">
        <v>1807</v>
      </c>
      <c r="H1855" s="3">
        <v>3335</v>
      </c>
      <c r="I1855" s="5" t="s">
        <v>5760</v>
      </c>
      <c r="J1855" s="3">
        <v>-100.833014701785</v>
      </c>
      <c r="K1855" s="3">
        <v>20.526280828431499</v>
      </c>
      <c r="L1855" t="str">
        <f t="shared" si="28"/>
        <v>-100.833014701785,20.5262808284315,0</v>
      </c>
    </row>
    <row r="1856" spans="1:12" x14ac:dyDescent="0.25">
      <c r="A1856">
        <v>41</v>
      </c>
      <c r="B1856" t="s">
        <v>1276</v>
      </c>
      <c r="C1856" t="s">
        <v>1847</v>
      </c>
      <c r="D1856" t="s">
        <v>1807</v>
      </c>
      <c r="H1856" s="3">
        <v>3332</v>
      </c>
      <c r="I1856" s="5" t="s">
        <v>5759</v>
      </c>
      <c r="J1856" s="3">
        <v>-100.772462324399</v>
      </c>
      <c r="K1856" s="3">
        <v>20.442294104833699</v>
      </c>
      <c r="L1856" t="str">
        <f t="shared" si="28"/>
        <v>-100.772462324399,20.4422941048337,0</v>
      </c>
    </row>
    <row r="1857" spans="1:12" x14ac:dyDescent="0.25">
      <c r="A1857">
        <v>42</v>
      </c>
      <c r="B1857" t="s">
        <v>1276</v>
      </c>
      <c r="C1857" t="s">
        <v>1848</v>
      </c>
      <c r="D1857" t="s">
        <v>1807</v>
      </c>
      <c r="H1857" s="3">
        <v>3352</v>
      </c>
      <c r="I1857" s="5" t="s">
        <v>5759</v>
      </c>
      <c r="J1857" s="3">
        <v>-100.772637081585</v>
      </c>
      <c r="K1857" s="3">
        <v>20.443088435615699</v>
      </c>
      <c r="L1857" t="str">
        <f t="shared" si="28"/>
        <v>-100.772637081585,20.4430884356157,0</v>
      </c>
    </row>
    <row r="1858" spans="1:12" x14ac:dyDescent="0.25">
      <c r="A1858">
        <v>43</v>
      </c>
      <c r="B1858" t="s">
        <v>1276</v>
      </c>
      <c r="C1858" t="s">
        <v>1849</v>
      </c>
      <c r="D1858" t="s">
        <v>1807</v>
      </c>
      <c r="H1858" s="3">
        <v>3356</v>
      </c>
      <c r="I1858" s="5" t="s">
        <v>5759</v>
      </c>
      <c r="J1858" s="3">
        <v>-100.772686712549</v>
      </c>
      <c r="K1858" s="3">
        <v>20.443353233302599</v>
      </c>
      <c r="L1858" t="str">
        <f t="shared" si="28"/>
        <v>-100.772686712549,20.4433532333026,0</v>
      </c>
    </row>
    <row r="1859" spans="1:12" x14ac:dyDescent="0.25">
      <c r="A1859">
        <v>44</v>
      </c>
      <c r="B1859" t="s">
        <v>1276</v>
      </c>
      <c r="C1859" t="s">
        <v>1850</v>
      </c>
      <c r="D1859" t="s">
        <v>1807</v>
      </c>
      <c r="H1859" s="3">
        <v>3358</v>
      </c>
      <c r="I1859" s="5" t="s">
        <v>5759</v>
      </c>
      <c r="J1859" s="3">
        <v>-100.77274835612999</v>
      </c>
      <c r="K1859" s="3">
        <v>20.443610955268301</v>
      </c>
      <c r="L1859" t="str">
        <f t="shared" ref="L1859:L1922" si="29">CONCATENATE(J1859,",",K1859,",","0")</f>
        <v>-100.77274835613,20.4436109552683,0</v>
      </c>
    </row>
    <row r="1860" spans="1:12" x14ac:dyDescent="0.25">
      <c r="A1860">
        <v>45</v>
      </c>
      <c r="B1860" t="s">
        <v>1276</v>
      </c>
      <c r="C1860" t="s">
        <v>1851</v>
      </c>
      <c r="D1860" t="s">
        <v>1807</v>
      </c>
      <c r="H1860" s="3">
        <v>3361</v>
      </c>
      <c r="I1860" s="5" t="s">
        <v>5759</v>
      </c>
      <c r="J1860" s="3">
        <v>-100.77281519651299</v>
      </c>
      <c r="K1860" s="3">
        <v>20.443854468878602</v>
      </c>
      <c r="L1860" t="str">
        <f t="shared" si="29"/>
        <v>-100.772815196513,20.4438544688786,0</v>
      </c>
    </row>
    <row r="1861" spans="1:12" x14ac:dyDescent="0.25">
      <c r="A1861">
        <v>46</v>
      </c>
      <c r="B1861" t="s">
        <v>1276</v>
      </c>
      <c r="C1861" t="s">
        <v>1852</v>
      </c>
      <c r="D1861" t="s">
        <v>1807</v>
      </c>
      <c r="H1861" s="3">
        <v>3338</v>
      </c>
      <c r="I1861" s="5" t="s">
        <v>5760</v>
      </c>
      <c r="J1861" s="3">
        <v>-100.833274745857</v>
      </c>
      <c r="K1861" s="3">
        <v>20.526326903167401</v>
      </c>
      <c r="L1861" t="str">
        <f t="shared" si="29"/>
        <v>-100.833274745857,20.5263269031674,0</v>
      </c>
    </row>
    <row r="1862" spans="1:12" x14ac:dyDescent="0.25">
      <c r="A1862">
        <v>47</v>
      </c>
      <c r="B1862" t="s">
        <v>1276</v>
      </c>
      <c r="C1862" t="s">
        <v>1853</v>
      </c>
      <c r="D1862" t="s">
        <v>1807</v>
      </c>
      <c r="H1862" s="3">
        <v>3341</v>
      </c>
      <c r="I1862" s="5" t="s">
        <v>5760</v>
      </c>
      <c r="J1862" s="3">
        <v>-100.833602438626</v>
      </c>
      <c r="K1862" s="3">
        <v>20.5264162051404</v>
      </c>
      <c r="L1862" t="str">
        <f t="shared" si="29"/>
        <v>-100.833602438626,20.5264162051404,0</v>
      </c>
    </row>
    <row r="1863" spans="1:12" x14ac:dyDescent="0.25">
      <c r="A1863">
        <v>48</v>
      </c>
      <c r="B1863" t="s">
        <v>1276</v>
      </c>
      <c r="C1863" t="s">
        <v>1854</v>
      </c>
      <c r="D1863" t="s">
        <v>1807</v>
      </c>
      <c r="H1863" s="3">
        <v>3343</v>
      </c>
      <c r="I1863" s="5" t="s">
        <v>5760</v>
      </c>
      <c r="J1863" s="3">
        <v>-100.83318647205</v>
      </c>
      <c r="K1863" s="3">
        <v>20.525817018373701</v>
      </c>
      <c r="L1863" t="str">
        <f t="shared" si="29"/>
        <v>-100.83318647205,20.5258170183737,0</v>
      </c>
    </row>
    <row r="1864" spans="1:12" x14ac:dyDescent="0.25">
      <c r="A1864">
        <v>49</v>
      </c>
      <c r="B1864" t="s">
        <v>1276</v>
      </c>
      <c r="C1864" t="s">
        <v>1855</v>
      </c>
      <c r="D1864" t="s">
        <v>1807</v>
      </c>
      <c r="H1864" s="3">
        <v>3347</v>
      </c>
      <c r="I1864" s="5" t="s">
        <v>5760</v>
      </c>
      <c r="J1864" s="3">
        <v>-100.83390086419099</v>
      </c>
      <c r="K1864" s="3">
        <v>20.525938883397</v>
      </c>
      <c r="L1864" t="str">
        <f t="shared" si="29"/>
        <v>-100.833900864191,20.525938883397,0</v>
      </c>
    </row>
    <row r="1865" spans="1:12" x14ac:dyDescent="0.25">
      <c r="A1865">
        <v>50</v>
      </c>
      <c r="B1865" t="s">
        <v>1276</v>
      </c>
      <c r="C1865" t="s">
        <v>1856</v>
      </c>
      <c r="D1865" t="s">
        <v>1807</v>
      </c>
      <c r="H1865" s="3">
        <v>3349</v>
      </c>
      <c r="I1865" s="5" t="s">
        <v>5760</v>
      </c>
      <c r="J1865" s="3">
        <v>-100.8350099</v>
      </c>
      <c r="K1865" s="3">
        <v>20.5260949</v>
      </c>
      <c r="L1865" t="str">
        <f t="shared" si="29"/>
        <v>-100.8350099,20.5260949,0</v>
      </c>
    </row>
    <row r="1866" spans="1:12" x14ac:dyDescent="0.25">
      <c r="A1866">
        <v>51</v>
      </c>
      <c r="B1866" t="s">
        <v>1276</v>
      </c>
      <c r="C1866" t="s">
        <v>1857</v>
      </c>
      <c r="D1866" t="s">
        <v>1807</v>
      </c>
      <c r="H1866" s="3">
        <v>3353</v>
      </c>
      <c r="I1866" s="5" t="s">
        <v>5760</v>
      </c>
      <c r="J1866" s="3">
        <v>-100.835456593214</v>
      </c>
      <c r="K1866" s="3">
        <v>20.526093120237601</v>
      </c>
      <c r="L1866" t="str">
        <f t="shared" si="29"/>
        <v>-100.835456593214,20.5260931202376,0</v>
      </c>
    </row>
    <row r="1867" spans="1:12" x14ac:dyDescent="0.25">
      <c r="A1867">
        <v>52</v>
      </c>
      <c r="B1867" t="s">
        <v>1276</v>
      </c>
      <c r="C1867" t="s">
        <v>1858</v>
      </c>
      <c r="D1867" t="s">
        <v>1807</v>
      </c>
      <c r="H1867" s="3">
        <v>3359</v>
      </c>
      <c r="I1867" s="5" t="s">
        <v>5760</v>
      </c>
      <c r="J1867" s="3">
        <v>-100.83584829999999</v>
      </c>
      <c r="K1867" s="3">
        <v>20.526235990510202</v>
      </c>
      <c r="L1867" t="str">
        <f t="shared" si="29"/>
        <v>-100.8358483,20.5262359905102,0</v>
      </c>
    </row>
    <row r="1868" spans="1:12" x14ac:dyDescent="0.25">
      <c r="A1868">
        <v>53</v>
      </c>
      <c r="B1868" t="s">
        <v>1276</v>
      </c>
      <c r="C1868" t="s">
        <v>1859</v>
      </c>
      <c r="D1868" t="s">
        <v>1807</v>
      </c>
      <c r="H1868" s="3">
        <v>3370</v>
      </c>
      <c r="I1868" s="5" t="s">
        <v>5760</v>
      </c>
      <c r="J1868" s="3">
        <v>-100.836954420422</v>
      </c>
      <c r="K1868" s="3">
        <v>20.5264569626408</v>
      </c>
      <c r="L1868" t="str">
        <f t="shared" si="29"/>
        <v>-100.836954420422,20.5264569626408,0</v>
      </c>
    </row>
    <row r="1869" spans="1:12" x14ac:dyDescent="0.25">
      <c r="A1869">
        <v>54</v>
      </c>
      <c r="B1869" t="s">
        <v>1276</v>
      </c>
      <c r="C1869" t="s">
        <v>1860</v>
      </c>
      <c r="D1869" t="s">
        <v>1807</v>
      </c>
      <c r="H1869" s="3">
        <v>41974</v>
      </c>
      <c r="I1869" s="5" t="s">
        <v>5728</v>
      </c>
      <c r="J1869" s="3">
        <v>-100.787766793226</v>
      </c>
      <c r="K1869" s="3">
        <v>20.522804023102701</v>
      </c>
      <c r="L1869" t="str">
        <f t="shared" si="29"/>
        <v>-100.787766793226,20.5228040231027,0</v>
      </c>
    </row>
    <row r="1870" spans="1:12" x14ac:dyDescent="0.25">
      <c r="A1870">
        <v>55</v>
      </c>
      <c r="B1870" t="s">
        <v>1276</v>
      </c>
      <c r="C1870" t="s">
        <v>1861</v>
      </c>
      <c r="D1870" t="s">
        <v>1807</v>
      </c>
      <c r="H1870" s="3">
        <v>24334</v>
      </c>
      <c r="I1870" s="5" t="s">
        <v>5746</v>
      </c>
      <c r="J1870" s="3">
        <v>-100.805932882642</v>
      </c>
      <c r="K1870" s="3">
        <v>20.486474566996399</v>
      </c>
      <c r="L1870" t="str">
        <f t="shared" si="29"/>
        <v>-100.805932882642,20.4864745669964,0</v>
      </c>
    </row>
    <row r="1871" spans="1:12" x14ac:dyDescent="0.25">
      <c r="A1871">
        <v>56</v>
      </c>
      <c r="B1871" t="s">
        <v>1276</v>
      </c>
      <c r="C1871" t="s">
        <v>1862</v>
      </c>
      <c r="D1871" t="s">
        <v>1807</v>
      </c>
      <c r="H1871" s="3">
        <v>24335</v>
      </c>
      <c r="I1871" s="5" t="s">
        <v>5746</v>
      </c>
      <c r="J1871" s="3">
        <v>-100.81809064583</v>
      </c>
      <c r="K1871" s="3">
        <v>20.494318101643</v>
      </c>
      <c r="L1871" t="str">
        <f t="shared" si="29"/>
        <v>-100.81809064583,20.494318101643,0</v>
      </c>
    </row>
    <row r="1872" spans="1:12" x14ac:dyDescent="0.25">
      <c r="A1872">
        <v>57</v>
      </c>
      <c r="B1872" t="s">
        <v>1276</v>
      </c>
      <c r="C1872" t="s">
        <v>1863</v>
      </c>
      <c r="D1872" t="s">
        <v>1807</v>
      </c>
      <c r="H1872" s="3">
        <v>3379</v>
      </c>
      <c r="I1872" s="5" t="s">
        <v>5742</v>
      </c>
      <c r="J1872" s="3">
        <v>-100.72000747703299</v>
      </c>
      <c r="K1872" s="3">
        <v>20.592922293347499</v>
      </c>
      <c r="L1872" t="str">
        <f t="shared" si="29"/>
        <v>-100.720007477033,20.5929222933475,0</v>
      </c>
    </row>
    <row r="1873" spans="1:12" x14ac:dyDescent="0.25">
      <c r="A1873">
        <v>58</v>
      </c>
      <c r="B1873" t="s">
        <v>1276</v>
      </c>
      <c r="C1873" t="s">
        <v>1864</v>
      </c>
      <c r="D1873" t="s">
        <v>1807</v>
      </c>
      <c r="H1873" s="3">
        <v>3383</v>
      </c>
      <c r="I1873" s="5" t="s">
        <v>5742</v>
      </c>
      <c r="J1873" s="3">
        <v>-100.719967243898</v>
      </c>
      <c r="K1873" s="3">
        <v>20.592958700289401</v>
      </c>
      <c r="L1873" t="str">
        <f t="shared" si="29"/>
        <v>-100.719967243898,20.5929587002894,0</v>
      </c>
    </row>
    <row r="1874" spans="1:12" x14ac:dyDescent="0.25">
      <c r="A1874">
        <v>61</v>
      </c>
      <c r="B1874" t="s">
        <v>1276</v>
      </c>
      <c r="C1874" t="s">
        <v>1865</v>
      </c>
      <c r="D1874" t="s">
        <v>1807</v>
      </c>
      <c r="H1874" s="3">
        <v>24336</v>
      </c>
      <c r="I1874" s="5" t="s">
        <v>5746</v>
      </c>
      <c r="J1874" s="3">
        <v>-100.80586214023801</v>
      </c>
      <c r="K1874" s="3">
        <v>20.486286473031399</v>
      </c>
      <c r="L1874" t="str">
        <f t="shared" si="29"/>
        <v>-100.805862140238,20.4862864730314,0</v>
      </c>
    </row>
    <row r="1875" spans="1:12" x14ac:dyDescent="0.25">
      <c r="A1875">
        <v>60</v>
      </c>
      <c r="B1875" t="s">
        <v>1276</v>
      </c>
      <c r="C1875" t="s">
        <v>1866</v>
      </c>
      <c r="D1875" t="s">
        <v>1807</v>
      </c>
      <c r="H1875" s="3">
        <v>24337</v>
      </c>
      <c r="I1875" s="5" t="s">
        <v>5746</v>
      </c>
      <c r="J1875" s="3">
        <v>-100.805756795816</v>
      </c>
      <c r="K1875" s="3">
        <v>20.485946607148499</v>
      </c>
      <c r="L1875" t="str">
        <f t="shared" si="29"/>
        <v>-100.805756795816,20.4859466071485,0</v>
      </c>
    </row>
    <row r="1876" spans="1:12" x14ac:dyDescent="0.25">
      <c r="A1876">
        <v>59</v>
      </c>
      <c r="B1876" t="s">
        <v>1276</v>
      </c>
      <c r="C1876" t="s">
        <v>1867</v>
      </c>
      <c r="D1876" t="s">
        <v>1807</v>
      </c>
      <c r="H1876" s="3">
        <v>24339</v>
      </c>
      <c r="I1876" s="5" t="s">
        <v>5746</v>
      </c>
      <c r="J1876" s="3">
        <v>-100.818654498165</v>
      </c>
      <c r="K1876" s="3">
        <v>20.4943319042724</v>
      </c>
      <c r="L1876" t="str">
        <f t="shared" si="29"/>
        <v>-100.818654498165,20.4943319042724,0</v>
      </c>
    </row>
    <row r="1877" spans="1:12" x14ac:dyDescent="0.25">
      <c r="A1877">
        <v>36</v>
      </c>
      <c r="B1877" t="s">
        <v>1868</v>
      </c>
      <c r="C1877" t="s">
        <v>1869</v>
      </c>
      <c r="D1877" t="s">
        <v>1870</v>
      </c>
      <c r="H1877" s="3">
        <v>3388</v>
      </c>
      <c r="I1877" s="5" t="s">
        <v>5742</v>
      </c>
      <c r="J1877" s="3">
        <v>-100.719782569231</v>
      </c>
      <c r="K1877" s="3">
        <v>20.592806150413399</v>
      </c>
      <c r="L1877" t="str">
        <f t="shared" si="29"/>
        <v>-100.719782569231,20.5928061504134,0</v>
      </c>
    </row>
    <row r="1878" spans="1:12" x14ac:dyDescent="0.25">
      <c r="A1878">
        <v>35</v>
      </c>
      <c r="B1878" t="s">
        <v>1868</v>
      </c>
      <c r="C1878" t="s">
        <v>1871</v>
      </c>
      <c r="D1878" t="s">
        <v>1870</v>
      </c>
      <c r="H1878" s="3">
        <v>3390</v>
      </c>
      <c r="I1878" s="5" t="s">
        <v>5742</v>
      </c>
      <c r="J1878" s="3">
        <v>-100.71959969485</v>
      </c>
      <c r="K1878" s="3">
        <v>20.5925379168633</v>
      </c>
      <c r="L1878" t="str">
        <f t="shared" si="29"/>
        <v>-100.71959969485,20.5925379168633,0</v>
      </c>
    </row>
    <row r="1879" spans="1:12" x14ac:dyDescent="0.25">
      <c r="A1879">
        <v>34</v>
      </c>
      <c r="B1879" t="s">
        <v>1868</v>
      </c>
      <c r="C1879" t="s">
        <v>1872</v>
      </c>
      <c r="D1879" t="s">
        <v>1870</v>
      </c>
      <c r="H1879" s="3">
        <v>24340</v>
      </c>
      <c r="I1879" s="5" t="s">
        <v>5746</v>
      </c>
      <c r="J1879" s="3">
        <v>-100.805568913993</v>
      </c>
      <c r="K1879" s="3">
        <v>20.485415622430398</v>
      </c>
      <c r="L1879" t="str">
        <f t="shared" si="29"/>
        <v>-100.805568913993,20.4854156224304,0</v>
      </c>
    </row>
    <row r="1880" spans="1:12" x14ac:dyDescent="0.25">
      <c r="A1880">
        <v>33</v>
      </c>
      <c r="B1880" t="s">
        <v>1868</v>
      </c>
      <c r="C1880" t="s">
        <v>1873</v>
      </c>
      <c r="D1880" t="s">
        <v>1870</v>
      </c>
      <c r="H1880" s="3">
        <v>3395</v>
      </c>
      <c r="I1880" s="5" t="s">
        <v>5742</v>
      </c>
      <c r="J1880" s="3">
        <v>-100.719453776653</v>
      </c>
      <c r="K1880" s="3">
        <v>20.592331473030399</v>
      </c>
      <c r="L1880" t="str">
        <f t="shared" si="29"/>
        <v>-100.719453776653,20.5923314730304,0</v>
      </c>
    </row>
    <row r="1881" spans="1:12" x14ac:dyDescent="0.25">
      <c r="A1881">
        <v>32</v>
      </c>
      <c r="B1881" t="s">
        <v>1868</v>
      </c>
      <c r="C1881" t="s">
        <v>1874</v>
      </c>
      <c r="D1881" t="s">
        <v>1870</v>
      </c>
      <c r="H1881" s="3">
        <v>24341</v>
      </c>
      <c r="I1881" s="5" t="s">
        <v>5746</v>
      </c>
      <c r="J1881" s="3">
        <v>-100.805349849094</v>
      </c>
      <c r="K1881" s="3">
        <v>20.486714710891299</v>
      </c>
      <c r="L1881" t="str">
        <f t="shared" si="29"/>
        <v>-100.805349849094,20.4867147108913,0</v>
      </c>
    </row>
    <row r="1882" spans="1:12" x14ac:dyDescent="0.25">
      <c r="A1882">
        <v>31</v>
      </c>
      <c r="B1882" t="s">
        <v>1868</v>
      </c>
      <c r="C1882" t="s">
        <v>1875</v>
      </c>
      <c r="D1882" t="s">
        <v>1870</v>
      </c>
      <c r="H1882" s="3">
        <v>24342</v>
      </c>
      <c r="I1882" s="5" t="s">
        <v>5746</v>
      </c>
      <c r="J1882" s="3">
        <v>-100.81263954674201</v>
      </c>
      <c r="K1882" s="3">
        <v>20.4935654121944</v>
      </c>
      <c r="L1882" t="str">
        <f t="shared" si="29"/>
        <v>-100.812639546742,20.4935654121944,0</v>
      </c>
    </row>
    <row r="1883" spans="1:12" x14ac:dyDescent="0.25">
      <c r="A1883">
        <v>30</v>
      </c>
      <c r="B1883" t="s">
        <v>1868</v>
      </c>
      <c r="C1883" t="s">
        <v>1876</v>
      </c>
      <c r="D1883" t="s">
        <v>1870</v>
      </c>
      <c r="H1883" s="3">
        <v>24343</v>
      </c>
      <c r="I1883" s="5" t="s">
        <v>5746</v>
      </c>
      <c r="J1883" s="3">
        <v>-100.805423630856</v>
      </c>
      <c r="K1883" s="3">
        <v>20.484981010603899</v>
      </c>
      <c r="L1883" t="str">
        <f t="shared" si="29"/>
        <v>-100.805423630856,20.4849810106039,0</v>
      </c>
    </row>
    <row r="1884" spans="1:12" x14ac:dyDescent="0.25">
      <c r="A1884">
        <v>29</v>
      </c>
      <c r="B1884" t="s">
        <v>1877</v>
      </c>
      <c r="C1884" t="s">
        <v>1878</v>
      </c>
      <c r="D1884" t="s">
        <v>1870</v>
      </c>
      <c r="H1884" s="3">
        <v>24344</v>
      </c>
      <c r="I1884" s="5" t="s">
        <v>5746</v>
      </c>
      <c r="J1884" s="3">
        <v>-100.812649863443</v>
      </c>
      <c r="K1884" s="3">
        <v>20.493244041091199</v>
      </c>
      <c r="L1884" t="str">
        <f t="shared" si="29"/>
        <v>-100.812649863443,20.4932440410912,0</v>
      </c>
    </row>
    <row r="1885" spans="1:12" x14ac:dyDescent="0.25">
      <c r="A1885">
        <v>28</v>
      </c>
      <c r="B1885" t="s">
        <v>1868</v>
      </c>
      <c r="C1885" t="s">
        <v>1879</v>
      </c>
      <c r="D1885" t="s">
        <v>1870</v>
      </c>
      <c r="H1885" s="3">
        <v>3405</v>
      </c>
      <c r="I1885" s="5" t="s">
        <v>5742</v>
      </c>
      <c r="J1885" s="3">
        <v>-100.719299123364</v>
      </c>
      <c r="K1885" s="3">
        <v>20.592117633806101</v>
      </c>
      <c r="L1885" t="str">
        <f t="shared" si="29"/>
        <v>-100.719299123364,20.5921176338061,0</v>
      </c>
    </row>
    <row r="1886" spans="1:12" x14ac:dyDescent="0.25">
      <c r="A1886">
        <v>27</v>
      </c>
      <c r="B1886" t="s">
        <v>1868</v>
      </c>
      <c r="C1886" t="s">
        <v>1880</v>
      </c>
      <c r="D1886" t="s">
        <v>1870</v>
      </c>
      <c r="H1886" s="3">
        <v>24345</v>
      </c>
      <c r="I1886" s="5" t="s">
        <v>5746</v>
      </c>
      <c r="J1886" s="3">
        <v>-100.812392153736</v>
      </c>
      <c r="K1886" s="3">
        <v>20.493743789456701</v>
      </c>
      <c r="L1886" t="str">
        <f t="shared" si="29"/>
        <v>-100.812392153736,20.4937437894567,0</v>
      </c>
    </row>
    <row r="1887" spans="1:12" x14ac:dyDescent="0.25">
      <c r="A1887">
        <v>26</v>
      </c>
      <c r="B1887" t="s">
        <v>1868</v>
      </c>
      <c r="C1887" t="s">
        <v>1881</v>
      </c>
      <c r="D1887" t="s">
        <v>1870</v>
      </c>
      <c r="H1887" s="3">
        <v>24346</v>
      </c>
      <c r="I1887" s="5" t="s">
        <v>5746</v>
      </c>
      <c r="J1887" s="3">
        <v>-100.811980134124</v>
      </c>
      <c r="K1887" s="3">
        <v>20.493739945361899</v>
      </c>
      <c r="L1887" t="str">
        <f t="shared" si="29"/>
        <v>-100.811980134124,20.4937399453619,0</v>
      </c>
    </row>
    <row r="1888" spans="1:12" x14ac:dyDescent="0.25">
      <c r="A1888">
        <v>37</v>
      </c>
      <c r="B1888" t="s">
        <v>1868</v>
      </c>
      <c r="C1888" t="s">
        <v>1882</v>
      </c>
      <c r="D1888" t="s">
        <v>1870</v>
      </c>
      <c r="H1888" s="3">
        <v>3408</v>
      </c>
      <c r="I1888" s="5" t="s">
        <v>5742</v>
      </c>
      <c r="J1888" s="3">
        <v>-100.719208195465</v>
      </c>
      <c r="K1888" s="3">
        <v>20.591882880204</v>
      </c>
      <c r="L1888" t="str">
        <f t="shared" si="29"/>
        <v>-100.719208195465,20.591882880204,0</v>
      </c>
    </row>
    <row r="1889" spans="1:12" x14ac:dyDescent="0.25">
      <c r="A1889">
        <v>16</v>
      </c>
      <c r="B1889" t="s">
        <v>1883</v>
      </c>
      <c r="C1889" t="s">
        <v>1884</v>
      </c>
      <c r="D1889" t="s">
        <v>1870</v>
      </c>
      <c r="H1889" s="3">
        <v>24347</v>
      </c>
      <c r="I1889" s="5" t="s">
        <v>5746</v>
      </c>
      <c r="J1889" s="3">
        <v>-100.81149180003401</v>
      </c>
      <c r="K1889" s="3">
        <v>20.4934720089901</v>
      </c>
      <c r="L1889" t="str">
        <f t="shared" si="29"/>
        <v>-100.811491800034,20.4934720089901,0</v>
      </c>
    </row>
    <row r="1890" spans="1:12" x14ac:dyDescent="0.25">
      <c r="A1890">
        <v>15</v>
      </c>
      <c r="B1890" t="s">
        <v>1883</v>
      </c>
      <c r="C1890" t="s">
        <v>1885</v>
      </c>
      <c r="D1890" t="s">
        <v>1870</v>
      </c>
      <c r="H1890" s="3">
        <v>3372</v>
      </c>
      <c r="I1890" s="5" t="s">
        <v>5759</v>
      </c>
      <c r="J1890" s="3">
        <v>-100.771879539683</v>
      </c>
      <c r="K1890" s="3">
        <v>20.443939697576699</v>
      </c>
      <c r="L1890" t="str">
        <f t="shared" si="29"/>
        <v>-100.771879539683,20.4439396975767,0</v>
      </c>
    </row>
    <row r="1891" spans="1:12" x14ac:dyDescent="0.25">
      <c r="A1891">
        <v>18</v>
      </c>
      <c r="B1891" t="s">
        <v>1883</v>
      </c>
      <c r="C1891" t="s">
        <v>1886</v>
      </c>
      <c r="D1891" t="s">
        <v>1870</v>
      </c>
      <c r="H1891" s="3">
        <v>3375</v>
      </c>
      <c r="I1891" s="5" t="s">
        <v>5759</v>
      </c>
      <c r="J1891" s="3">
        <v>-100.771562648483</v>
      </c>
      <c r="K1891" s="3">
        <v>20.443954114284299</v>
      </c>
      <c r="L1891" t="str">
        <f t="shared" si="29"/>
        <v>-100.771562648483,20.4439541142843,0</v>
      </c>
    </row>
    <row r="1892" spans="1:12" x14ac:dyDescent="0.25">
      <c r="A1892">
        <v>17</v>
      </c>
      <c r="B1892" t="s">
        <v>1883</v>
      </c>
      <c r="C1892" t="s">
        <v>1887</v>
      </c>
      <c r="D1892" t="s">
        <v>1870</v>
      </c>
      <c r="H1892" s="3">
        <v>3380</v>
      </c>
      <c r="I1892" s="5" t="s">
        <v>5759</v>
      </c>
      <c r="J1892" s="3">
        <v>-100.77166287703901</v>
      </c>
      <c r="K1892" s="3">
        <v>20.444501451090701</v>
      </c>
      <c r="L1892" t="str">
        <f t="shared" si="29"/>
        <v>-100.771662877039,20.4445014510907,0</v>
      </c>
    </row>
    <row r="1893" spans="1:12" x14ac:dyDescent="0.25">
      <c r="A1893">
        <v>20</v>
      </c>
      <c r="B1893" t="s">
        <v>1883</v>
      </c>
      <c r="C1893" t="s">
        <v>1888</v>
      </c>
      <c r="D1893" t="s">
        <v>1870</v>
      </c>
      <c r="H1893" s="3">
        <v>3386</v>
      </c>
      <c r="I1893" s="5" t="s">
        <v>5759</v>
      </c>
      <c r="J1893" s="3">
        <v>-100.77234227389</v>
      </c>
      <c r="K1893" s="3">
        <v>20.4444666012676</v>
      </c>
      <c r="L1893" t="str">
        <f t="shared" si="29"/>
        <v>-100.77234227389,20.4444666012676,0</v>
      </c>
    </row>
    <row r="1894" spans="1:12" x14ac:dyDescent="0.25">
      <c r="A1894">
        <v>19</v>
      </c>
      <c r="B1894" t="s">
        <v>1883</v>
      </c>
      <c r="C1894" t="s">
        <v>1889</v>
      </c>
      <c r="D1894" t="s">
        <v>1870</v>
      </c>
      <c r="H1894" s="3">
        <v>3393</v>
      </c>
      <c r="I1894" s="5" t="s">
        <v>5759</v>
      </c>
      <c r="J1894" s="3">
        <v>-100.771188121607</v>
      </c>
      <c r="K1894" s="3">
        <v>20.4439814308178</v>
      </c>
      <c r="L1894" t="str">
        <f t="shared" si="29"/>
        <v>-100.771188121607,20.4439814308178,0</v>
      </c>
    </row>
    <row r="1895" spans="1:12" x14ac:dyDescent="0.25">
      <c r="A1895">
        <v>23</v>
      </c>
      <c r="B1895" t="s">
        <v>1883</v>
      </c>
      <c r="C1895" t="s">
        <v>1890</v>
      </c>
      <c r="D1895" t="s">
        <v>1870</v>
      </c>
      <c r="H1895" s="3">
        <v>3378</v>
      </c>
      <c r="I1895" s="5" t="s">
        <v>5749</v>
      </c>
      <c r="J1895" s="3">
        <v>-100.833233202111</v>
      </c>
      <c r="K1895" s="3">
        <v>20.523210396432699</v>
      </c>
      <c r="L1895" t="str">
        <f t="shared" si="29"/>
        <v>-100.833233202111,20.5232103964327,0</v>
      </c>
    </row>
    <row r="1896" spans="1:12" x14ac:dyDescent="0.25">
      <c r="A1896">
        <v>22</v>
      </c>
      <c r="B1896" t="s">
        <v>1883</v>
      </c>
      <c r="C1896" t="s">
        <v>1891</v>
      </c>
      <c r="D1896" t="s">
        <v>1870</v>
      </c>
      <c r="H1896" s="3">
        <v>3381</v>
      </c>
      <c r="I1896" s="5" t="s">
        <v>5749</v>
      </c>
      <c r="J1896" s="3">
        <v>-100.833142279531</v>
      </c>
      <c r="K1896" s="3">
        <v>20.5236293051072</v>
      </c>
      <c r="L1896" t="str">
        <f t="shared" si="29"/>
        <v>-100.833142279531,20.5236293051072,0</v>
      </c>
    </row>
    <row r="1897" spans="1:12" x14ac:dyDescent="0.25">
      <c r="A1897">
        <v>25</v>
      </c>
      <c r="B1897" t="s">
        <v>1877</v>
      </c>
      <c r="C1897" t="s">
        <v>1892</v>
      </c>
      <c r="D1897" t="s">
        <v>1870</v>
      </c>
      <c r="H1897" s="3">
        <v>3392</v>
      </c>
      <c r="I1897" s="5" t="s">
        <v>5749</v>
      </c>
      <c r="J1897" s="3">
        <v>-100.833337748095</v>
      </c>
      <c r="K1897" s="3">
        <v>20.522772548050298</v>
      </c>
      <c r="L1897" t="str">
        <f t="shared" si="29"/>
        <v>-100.833337748095,20.5227725480503,0</v>
      </c>
    </row>
    <row r="1898" spans="1:12" x14ac:dyDescent="0.25">
      <c r="A1898">
        <v>24</v>
      </c>
      <c r="B1898" t="s">
        <v>1877</v>
      </c>
      <c r="C1898" t="s">
        <v>1893</v>
      </c>
      <c r="D1898" t="s">
        <v>1870</v>
      </c>
      <c r="H1898" s="3">
        <v>3396</v>
      </c>
      <c r="I1898" s="5" t="s">
        <v>5749</v>
      </c>
      <c r="J1898" s="3">
        <v>-100.83345998465499</v>
      </c>
      <c r="K1898" s="3">
        <v>20.522660659095301</v>
      </c>
      <c r="L1898" t="str">
        <f t="shared" si="29"/>
        <v>-100.833459984655,20.5226606590953,0</v>
      </c>
    </row>
    <row r="1899" spans="1:12" x14ac:dyDescent="0.25">
      <c r="A1899">
        <v>40</v>
      </c>
      <c r="B1899" t="s">
        <v>1894</v>
      </c>
      <c r="C1899" t="s">
        <v>1895</v>
      </c>
      <c r="D1899" t="s">
        <v>1870</v>
      </c>
      <c r="H1899" s="3">
        <v>3399</v>
      </c>
      <c r="I1899" s="5" t="s">
        <v>5749</v>
      </c>
      <c r="J1899" s="3">
        <v>-100.833715107906</v>
      </c>
      <c r="K1899" s="3">
        <v>20.522688917648399</v>
      </c>
      <c r="L1899" t="str">
        <f t="shared" si="29"/>
        <v>-100.833715107906,20.5226889176484,0</v>
      </c>
    </row>
    <row r="1900" spans="1:12" x14ac:dyDescent="0.25">
      <c r="A1900">
        <v>38</v>
      </c>
      <c r="B1900" t="s">
        <v>1896</v>
      </c>
      <c r="C1900" t="s">
        <v>1897</v>
      </c>
      <c r="D1900" t="s">
        <v>1870</v>
      </c>
      <c r="H1900" s="3">
        <v>3401</v>
      </c>
      <c r="I1900" s="5" t="s">
        <v>5749</v>
      </c>
      <c r="J1900" s="3">
        <v>-100.833867811621</v>
      </c>
      <c r="K1900" s="3">
        <v>20.522710884010198</v>
      </c>
      <c r="L1900" t="str">
        <f t="shared" si="29"/>
        <v>-100.833867811621,20.5227108840102,0</v>
      </c>
    </row>
    <row r="1901" spans="1:12" x14ac:dyDescent="0.25">
      <c r="A1901">
        <v>6</v>
      </c>
      <c r="B1901" t="s">
        <v>1898</v>
      </c>
      <c r="C1901" t="s">
        <v>1899</v>
      </c>
      <c r="D1901" t="s">
        <v>1870</v>
      </c>
      <c r="H1901" s="3">
        <v>24348</v>
      </c>
      <c r="I1901" s="5" t="s">
        <v>5746</v>
      </c>
      <c r="J1901" s="3">
        <v>-100.813910642327</v>
      </c>
      <c r="K1901" s="3">
        <v>20.494352915688498</v>
      </c>
      <c r="L1901" t="str">
        <f t="shared" si="29"/>
        <v>-100.813910642327,20.4943529156885,0</v>
      </c>
    </row>
    <row r="1902" spans="1:12" x14ac:dyDescent="0.25">
      <c r="A1902">
        <v>7</v>
      </c>
      <c r="B1902" t="s">
        <v>1900</v>
      </c>
      <c r="C1902" t="s">
        <v>1901</v>
      </c>
      <c r="D1902" t="s">
        <v>1870</v>
      </c>
      <c r="H1902" s="3">
        <v>41975</v>
      </c>
      <c r="I1902" s="5" t="s">
        <v>5728</v>
      </c>
      <c r="J1902" s="3">
        <v>-100.78797374546301</v>
      </c>
      <c r="K1902" s="3">
        <v>20.5225119341886</v>
      </c>
      <c r="L1902" t="str">
        <f t="shared" si="29"/>
        <v>-100.787973745463,20.5225119341886,0</v>
      </c>
    </row>
    <row r="1903" spans="1:12" x14ac:dyDescent="0.25">
      <c r="A1903">
        <v>8</v>
      </c>
      <c r="B1903" t="s">
        <v>1902</v>
      </c>
      <c r="C1903" t="s">
        <v>1903</v>
      </c>
      <c r="D1903" t="s">
        <v>1870</v>
      </c>
      <c r="H1903" s="3">
        <v>24349</v>
      </c>
      <c r="I1903" s="5" t="s">
        <v>5746</v>
      </c>
      <c r="J1903" s="3">
        <v>-100.81138994613001</v>
      </c>
      <c r="K1903" s="3">
        <v>20.4936514828204</v>
      </c>
      <c r="L1903" t="str">
        <f t="shared" si="29"/>
        <v>-100.81138994613,20.4936514828204,0</v>
      </c>
    </row>
    <row r="1904" spans="1:12" x14ac:dyDescent="0.25">
      <c r="A1904">
        <v>10</v>
      </c>
      <c r="B1904" t="s">
        <v>1904</v>
      </c>
      <c r="C1904" t="s">
        <v>1905</v>
      </c>
      <c r="D1904" t="s">
        <v>1870</v>
      </c>
      <c r="H1904" s="3">
        <v>24350</v>
      </c>
      <c r="I1904" s="5" t="s">
        <v>5746</v>
      </c>
      <c r="J1904" s="3">
        <v>-100.81354899999999</v>
      </c>
      <c r="K1904" s="3">
        <v>20.4943496</v>
      </c>
      <c r="L1904" t="str">
        <f t="shared" si="29"/>
        <v>-100.813549,20.4943496,0</v>
      </c>
    </row>
    <row r="1905" spans="1:12" x14ac:dyDescent="0.25">
      <c r="A1905">
        <v>9</v>
      </c>
      <c r="B1905" t="s">
        <v>1906</v>
      </c>
      <c r="C1905" t="s">
        <v>1907</v>
      </c>
      <c r="D1905" t="s">
        <v>1870</v>
      </c>
      <c r="H1905" s="3">
        <v>24351</v>
      </c>
      <c r="I1905" s="5" t="s">
        <v>5746</v>
      </c>
      <c r="J1905" s="3">
        <v>-100.81103695067701</v>
      </c>
      <c r="K1905" s="3">
        <v>20.4937185819932</v>
      </c>
      <c r="L1905" t="str">
        <f t="shared" si="29"/>
        <v>-100.811036950677,20.4937185819932,0</v>
      </c>
    </row>
    <row r="1906" spans="1:12" x14ac:dyDescent="0.25">
      <c r="A1906">
        <v>12</v>
      </c>
      <c r="B1906" t="s">
        <v>1908</v>
      </c>
      <c r="C1906" t="s">
        <v>1909</v>
      </c>
      <c r="D1906" t="s">
        <v>1870</v>
      </c>
      <c r="H1906" s="3">
        <v>24352</v>
      </c>
      <c r="I1906" s="5" t="s">
        <v>5746</v>
      </c>
      <c r="J1906" s="3">
        <v>-100.813239223769</v>
      </c>
      <c r="K1906" s="3">
        <v>20.494340275491101</v>
      </c>
      <c r="L1906" t="str">
        <f t="shared" si="29"/>
        <v>-100.813239223769,20.4943402754911,0</v>
      </c>
    </row>
    <row r="1907" spans="1:12" x14ac:dyDescent="0.25">
      <c r="A1907">
        <v>13</v>
      </c>
      <c r="B1907" t="s">
        <v>1910</v>
      </c>
      <c r="C1907" t="s">
        <v>1911</v>
      </c>
      <c r="D1907" t="s">
        <v>1870</v>
      </c>
      <c r="H1907" s="3">
        <v>24353</v>
      </c>
      <c r="I1907" s="5" t="s">
        <v>5746</v>
      </c>
      <c r="J1907" s="3">
        <v>-100.81074917578501</v>
      </c>
      <c r="K1907" s="3">
        <v>20.493705654690402</v>
      </c>
      <c r="L1907" t="str">
        <f t="shared" si="29"/>
        <v>-100.810749175785,20.4937056546904,0</v>
      </c>
    </row>
    <row r="1908" spans="1:12" x14ac:dyDescent="0.25">
      <c r="A1908">
        <v>11</v>
      </c>
      <c r="B1908" t="s">
        <v>1910</v>
      </c>
      <c r="C1908" t="s">
        <v>1912</v>
      </c>
      <c r="D1908" t="s">
        <v>1870</v>
      </c>
      <c r="H1908" s="3">
        <v>24354</v>
      </c>
      <c r="I1908" s="5" t="s">
        <v>5746</v>
      </c>
      <c r="J1908" s="3">
        <v>-100.81311164464699</v>
      </c>
      <c r="K1908" s="3">
        <v>20.494529611015601</v>
      </c>
      <c r="L1908" t="str">
        <f t="shared" si="29"/>
        <v>-100.813111644647,20.4945296110156,0</v>
      </c>
    </row>
    <row r="1909" spans="1:12" x14ac:dyDescent="0.25">
      <c r="A1909">
        <v>14</v>
      </c>
      <c r="B1909" t="s">
        <v>1910</v>
      </c>
      <c r="C1909" t="s">
        <v>1913</v>
      </c>
      <c r="D1909" t="s">
        <v>1870</v>
      </c>
      <c r="H1909" s="3">
        <v>3434</v>
      </c>
      <c r="I1909" s="5" t="s">
        <v>5742</v>
      </c>
      <c r="J1909" s="3">
        <v>-100.71890596617</v>
      </c>
      <c r="K1909" s="3">
        <v>20.5922747456429</v>
      </c>
      <c r="L1909" t="str">
        <f t="shared" si="29"/>
        <v>-100.71890596617,20.5922747456429,0</v>
      </c>
    </row>
    <row r="1910" spans="1:12" x14ac:dyDescent="0.25">
      <c r="A1910">
        <v>5</v>
      </c>
      <c r="B1910" t="s">
        <v>1914</v>
      </c>
      <c r="C1910" t="s">
        <v>1915</v>
      </c>
      <c r="D1910" t="s">
        <v>1870</v>
      </c>
      <c r="H1910" s="3">
        <v>24355</v>
      </c>
      <c r="I1910" s="5" t="s">
        <v>5746</v>
      </c>
      <c r="J1910" s="3">
        <v>-100.813111277597</v>
      </c>
      <c r="K1910" s="3">
        <v>20.4948383979177</v>
      </c>
      <c r="L1910" t="str">
        <f t="shared" si="29"/>
        <v>-100.813111277597,20.4948383979177,0</v>
      </c>
    </row>
    <row r="1911" spans="1:12" x14ac:dyDescent="0.25">
      <c r="A1911">
        <v>39</v>
      </c>
      <c r="B1911" t="s">
        <v>1916</v>
      </c>
      <c r="C1911" t="s">
        <v>1917</v>
      </c>
      <c r="D1911" t="s">
        <v>1870</v>
      </c>
      <c r="H1911" s="3">
        <v>24356</v>
      </c>
      <c r="I1911" s="5" t="s">
        <v>5746</v>
      </c>
      <c r="J1911" s="3">
        <v>-100.80509020801</v>
      </c>
      <c r="K1911" s="3">
        <v>20.486755797142301</v>
      </c>
      <c r="L1911" t="str">
        <f t="shared" si="29"/>
        <v>-100.80509020801,20.4867557971423,0</v>
      </c>
    </row>
    <row r="1912" spans="1:12" x14ac:dyDescent="0.25">
      <c r="A1912">
        <v>3</v>
      </c>
      <c r="B1912" t="s">
        <v>1918</v>
      </c>
      <c r="C1912" t="s">
        <v>1919</v>
      </c>
      <c r="D1912" t="s">
        <v>1870</v>
      </c>
      <c r="H1912" s="3">
        <v>3439</v>
      </c>
      <c r="I1912" s="5" t="s">
        <v>5742</v>
      </c>
      <c r="J1912" s="3">
        <v>-100.71906307563199</v>
      </c>
      <c r="K1912" s="3">
        <v>20.592439179223099</v>
      </c>
      <c r="L1912" t="str">
        <f t="shared" si="29"/>
        <v>-100.719063075632,20.5924391792231,0</v>
      </c>
    </row>
    <row r="1913" spans="1:12" x14ac:dyDescent="0.25">
      <c r="A1913">
        <v>4</v>
      </c>
      <c r="B1913" t="s">
        <v>1920</v>
      </c>
      <c r="C1913" t="s">
        <v>1921</v>
      </c>
      <c r="D1913" t="s">
        <v>1870</v>
      </c>
      <c r="H1913" s="3">
        <v>3414</v>
      </c>
      <c r="I1913" s="5" t="s">
        <v>5758</v>
      </c>
      <c r="J1913" s="3">
        <v>-100.80021600160001</v>
      </c>
      <c r="K1913" s="3">
        <v>20.410883822185799</v>
      </c>
      <c r="L1913" t="str">
        <f t="shared" si="29"/>
        <v>-100.8002160016,20.4108838221858,0</v>
      </c>
    </row>
    <row r="1914" spans="1:12" x14ac:dyDescent="0.25">
      <c r="A1914">
        <v>1</v>
      </c>
      <c r="B1914" t="s">
        <v>1922</v>
      </c>
      <c r="C1914" t="s">
        <v>1923</v>
      </c>
      <c r="D1914" t="s">
        <v>1870</v>
      </c>
      <c r="H1914" s="3">
        <v>3445</v>
      </c>
      <c r="I1914" s="5" t="s">
        <v>5742</v>
      </c>
      <c r="J1914" s="3">
        <v>-100.71921070918199</v>
      </c>
      <c r="K1914" s="3">
        <v>20.592636059763201</v>
      </c>
      <c r="L1914" t="str">
        <f t="shared" si="29"/>
        <v>-100.719210709182,20.5926360597632,0</v>
      </c>
    </row>
    <row r="1915" spans="1:12" x14ac:dyDescent="0.25">
      <c r="A1915">
        <v>2</v>
      </c>
      <c r="B1915" t="s">
        <v>1924</v>
      </c>
      <c r="C1915" t="s">
        <v>1925</v>
      </c>
      <c r="D1915" t="s">
        <v>1870</v>
      </c>
      <c r="H1915" s="3">
        <v>3447</v>
      </c>
      <c r="I1915" s="5" t="s">
        <v>5742</v>
      </c>
      <c r="J1915" s="3">
        <v>-100.719332462434</v>
      </c>
      <c r="K1915" s="3">
        <v>20.592803103299101</v>
      </c>
      <c r="L1915" t="str">
        <f t="shared" si="29"/>
        <v>-100.719332462434,20.5928031032991,0</v>
      </c>
    </row>
    <row r="1916" spans="1:12" x14ac:dyDescent="0.25">
      <c r="A1916">
        <v>42</v>
      </c>
      <c r="B1916" t="s">
        <v>1926</v>
      </c>
      <c r="C1916" t="s">
        <v>1927</v>
      </c>
      <c r="D1916" t="s">
        <v>1870</v>
      </c>
      <c r="H1916" s="3">
        <v>3412</v>
      </c>
      <c r="I1916" s="5" t="s">
        <v>5759</v>
      </c>
      <c r="J1916" s="3">
        <v>-100.77078510242499</v>
      </c>
      <c r="K1916" s="3">
        <v>20.443983267658201</v>
      </c>
      <c r="L1916" t="str">
        <f t="shared" si="29"/>
        <v>-100.770785102425,20.4439832676582,0</v>
      </c>
    </row>
    <row r="1917" spans="1:12" x14ac:dyDescent="0.25">
      <c r="A1917">
        <v>43</v>
      </c>
      <c r="B1917" t="s">
        <v>1928</v>
      </c>
      <c r="C1917" t="s">
        <v>1929</v>
      </c>
      <c r="D1917" t="s">
        <v>1870</v>
      </c>
      <c r="H1917" s="3">
        <v>3415</v>
      </c>
      <c r="I1917" s="5" t="s">
        <v>5759</v>
      </c>
      <c r="J1917" s="3">
        <v>-100.770898123634</v>
      </c>
      <c r="K1917" s="3">
        <v>20.4442578922155</v>
      </c>
      <c r="L1917" t="str">
        <f t="shared" si="29"/>
        <v>-100.770898123634,20.4442578922155,0</v>
      </c>
    </row>
    <row r="1918" spans="1:12" x14ac:dyDescent="0.25">
      <c r="A1918">
        <v>41</v>
      </c>
      <c r="B1918" t="s">
        <v>1930</v>
      </c>
      <c r="C1918" t="s">
        <v>1931</v>
      </c>
      <c r="D1918" t="s">
        <v>1870</v>
      </c>
      <c r="H1918" s="3">
        <v>3417</v>
      </c>
      <c r="I1918" s="5" t="s">
        <v>5759</v>
      </c>
      <c r="J1918" s="3">
        <v>-100.770973588614</v>
      </c>
      <c r="K1918" s="3">
        <v>20.444631907947201</v>
      </c>
      <c r="L1918" t="str">
        <f t="shared" si="29"/>
        <v>-100.770973588614,20.4446319079472,0</v>
      </c>
    </row>
    <row r="1919" spans="1:12" x14ac:dyDescent="0.25">
      <c r="A1919">
        <v>4</v>
      </c>
      <c r="B1919" t="s">
        <v>1932</v>
      </c>
      <c r="C1919" t="s">
        <v>1933</v>
      </c>
      <c r="D1919" t="s">
        <v>1934</v>
      </c>
      <c r="H1919" s="3">
        <v>3422</v>
      </c>
      <c r="I1919" s="5" t="s">
        <v>5759</v>
      </c>
      <c r="J1919" s="3">
        <v>-100.77102951377999</v>
      </c>
      <c r="K1919" s="3">
        <v>20.444936930174599</v>
      </c>
      <c r="L1919" t="str">
        <f t="shared" si="29"/>
        <v>-100.77102951378,20.4449369301746,0</v>
      </c>
    </row>
    <row r="1920" spans="1:12" x14ac:dyDescent="0.25">
      <c r="A1920">
        <v>2</v>
      </c>
      <c r="B1920" t="s">
        <v>1932</v>
      </c>
      <c r="C1920" t="s">
        <v>1935</v>
      </c>
      <c r="D1920" t="s">
        <v>1934</v>
      </c>
      <c r="H1920" s="3">
        <v>3425</v>
      </c>
      <c r="I1920" s="5" t="s">
        <v>5759</v>
      </c>
      <c r="J1920" s="3">
        <v>-100.771069099572</v>
      </c>
      <c r="K1920" s="3">
        <v>20.445152178699701</v>
      </c>
      <c r="L1920" t="str">
        <f t="shared" si="29"/>
        <v>-100.771069099572,20.4451521786997,0</v>
      </c>
    </row>
    <row r="1921" spans="1:12" x14ac:dyDescent="0.25">
      <c r="A1921">
        <v>3</v>
      </c>
      <c r="B1921" t="s">
        <v>1932</v>
      </c>
      <c r="C1921" t="s">
        <v>1936</v>
      </c>
      <c r="D1921" t="s">
        <v>1934</v>
      </c>
      <c r="H1921" s="3">
        <v>3430</v>
      </c>
      <c r="I1921" s="5" t="s">
        <v>5759</v>
      </c>
      <c r="J1921" s="3">
        <v>-100.77114092335501</v>
      </c>
      <c r="K1921" s="3">
        <v>20.445201585409102</v>
      </c>
      <c r="L1921" t="str">
        <f t="shared" si="29"/>
        <v>-100.771140923355,20.4452015854091,0</v>
      </c>
    </row>
    <row r="1922" spans="1:12" x14ac:dyDescent="0.25">
      <c r="A1922">
        <v>1</v>
      </c>
      <c r="B1922" t="s">
        <v>1932</v>
      </c>
      <c r="C1922" t="s">
        <v>1937</v>
      </c>
      <c r="D1922" t="s">
        <v>1934</v>
      </c>
      <c r="H1922" s="3">
        <v>3441</v>
      </c>
      <c r="I1922" s="5" t="s">
        <v>5759</v>
      </c>
      <c r="J1922" s="3">
        <v>-100.770362405936</v>
      </c>
      <c r="K1922" s="3">
        <v>20.445238214909399</v>
      </c>
      <c r="L1922" t="str">
        <f t="shared" si="29"/>
        <v>-100.770362405936,20.4452382149094,0</v>
      </c>
    </row>
    <row r="1923" spans="1:12" x14ac:dyDescent="0.25">
      <c r="A1923">
        <v>10</v>
      </c>
      <c r="B1923" t="s">
        <v>1938</v>
      </c>
      <c r="C1923" t="s">
        <v>1939</v>
      </c>
      <c r="D1923" t="s">
        <v>1934</v>
      </c>
      <c r="H1923" s="3">
        <v>3444</v>
      </c>
      <c r="I1923" s="5" t="s">
        <v>5759</v>
      </c>
      <c r="J1923" s="3">
        <v>-100.770349833754</v>
      </c>
      <c r="K1923" s="3">
        <v>20.444639470533801</v>
      </c>
      <c r="L1923" t="str">
        <f t="shared" ref="L1923:L1986" si="30">CONCATENATE(J1923,",",K1923,",","0")</f>
        <v>-100.770349833754,20.4446394705338,0</v>
      </c>
    </row>
    <row r="1924" spans="1:12" x14ac:dyDescent="0.25">
      <c r="A1924">
        <v>9</v>
      </c>
      <c r="B1924" t="s">
        <v>1938</v>
      </c>
      <c r="C1924" t="s">
        <v>1940</v>
      </c>
      <c r="D1924" t="s">
        <v>1934</v>
      </c>
      <c r="H1924" s="3">
        <v>3449</v>
      </c>
      <c r="I1924" s="5" t="s">
        <v>5759</v>
      </c>
      <c r="J1924" s="3">
        <v>-100.769784417449</v>
      </c>
      <c r="K1924" s="3">
        <v>20.445275593029599</v>
      </c>
      <c r="L1924" t="str">
        <f t="shared" si="30"/>
        <v>-100.769784417449,20.4452755930296,0</v>
      </c>
    </row>
    <row r="1925" spans="1:12" x14ac:dyDescent="0.25">
      <c r="A1925">
        <v>8</v>
      </c>
      <c r="B1925" t="s">
        <v>1938</v>
      </c>
      <c r="C1925" t="s">
        <v>1941</v>
      </c>
      <c r="D1925" t="s">
        <v>1934</v>
      </c>
      <c r="H1925" s="3">
        <v>3413</v>
      </c>
      <c r="I1925" s="5" t="s">
        <v>5749</v>
      </c>
      <c r="J1925" s="3">
        <v>-100.834861490492</v>
      </c>
      <c r="K1925" s="3">
        <v>20.5227635659536</v>
      </c>
      <c r="L1925" t="str">
        <f t="shared" si="30"/>
        <v>-100.834861490492,20.5227635659536,0</v>
      </c>
    </row>
    <row r="1926" spans="1:12" x14ac:dyDescent="0.25">
      <c r="A1926">
        <v>7</v>
      </c>
      <c r="B1926" t="s">
        <v>1938</v>
      </c>
      <c r="C1926" t="s">
        <v>1942</v>
      </c>
      <c r="D1926" t="s">
        <v>1934</v>
      </c>
      <c r="H1926" s="3">
        <v>3416</v>
      </c>
      <c r="I1926" s="5" t="s">
        <v>5749</v>
      </c>
      <c r="J1926" s="3">
        <v>-100.83524528474</v>
      </c>
      <c r="K1926" s="3">
        <v>20.522782604104801</v>
      </c>
      <c r="L1926" t="str">
        <f t="shared" si="30"/>
        <v>-100.83524528474,20.5227826041048,0</v>
      </c>
    </row>
    <row r="1927" spans="1:12" x14ac:dyDescent="0.25">
      <c r="A1927">
        <v>6</v>
      </c>
      <c r="B1927" t="s">
        <v>1938</v>
      </c>
      <c r="C1927" t="s">
        <v>1943</v>
      </c>
      <c r="D1927" t="s">
        <v>1934</v>
      </c>
      <c r="H1927" s="3">
        <v>3420</v>
      </c>
      <c r="I1927" s="5" t="s">
        <v>5749</v>
      </c>
      <c r="J1927" s="3">
        <v>-100.835580606297</v>
      </c>
      <c r="K1927" s="3">
        <v>20.5227914503687</v>
      </c>
      <c r="L1927" t="str">
        <f t="shared" si="30"/>
        <v>-100.835580606297,20.5227914503687,0</v>
      </c>
    </row>
    <row r="1928" spans="1:12" x14ac:dyDescent="0.25">
      <c r="A1928">
        <v>5</v>
      </c>
      <c r="B1928" t="s">
        <v>1938</v>
      </c>
      <c r="C1928" t="s">
        <v>1944</v>
      </c>
      <c r="D1928" t="s">
        <v>1934</v>
      </c>
      <c r="H1928" s="3">
        <v>3423</v>
      </c>
      <c r="I1928" s="5" t="s">
        <v>5749</v>
      </c>
      <c r="J1928" s="3">
        <v>-100.835924236973</v>
      </c>
      <c r="K1928" s="3">
        <v>20.522804450565101</v>
      </c>
      <c r="L1928" t="str">
        <f t="shared" si="30"/>
        <v>-100.835924236973,20.5228044505651,0</v>
      </c>
    </row>
    <row r="1929" spans="1:12" x14ac:dyDescent="0.25">
      <c r="A1929">
        <v>11</v>
      </c>
      <c r="B1929" t="s">
        <v>155</v>
      </c>
      <c r="C1929" t="s">
        <v>1945</v>
      </c>
      <c r="D1929" t="s">
        <v>1934</v>
      </c>
      <c r="H1929" s="3">
        <v>3426</v>
      </c>
      <c r="I1929" s="5" t="s">
        <v>5749</v>
      </c>
      <c r="J1929" s="3">
        <v>-100.836020034903</v>
      </c>
      <c r="K1929" s="3">
        <v>20.522708740346701</v>
      </c>
      <c r="L1929" t="str">
        <f t="shared" si="30"/>
        <v>-100.836020034903,20.5227087403467,0</v>
      </c>
    </row>
    <row r="1930" spans="1:12" x14ac:dyDescent="0.25">
      <c r="A1930">
        <v>12</v>
      </c>
      <c r="B1930" t="s">
        <v>155</v>
      </c>
      <c r="C1930" t="s">
        <v>1946</v>
      </c>
      <c r="D1930" t="s">
        <v>1934</v>
      </c>
      <c r="H1930" s="3">
        <v>3428</v>
      </c>
      <c r="I1930" s="5" t="s">
        <v>5749</v>
      </c>
      <c r="J1930" s="3">
        <v>-100.83628751254101</v>
      </c>
      <c r="K1930" s="3">
        <v>20.522821326824101</v>
      </c>
      <c r="L1930" t="str">
        <f t="shared" si="30"/>
        <v>-100.836287512541,20.5228213268241,0</v>
      </c>
    </row>
    <row r="1931" spans="1:12" x14ac:dyDescent="0.25">
      <c r="A1931">
        <v>13</v>
      </c>
      <c r="B1931" t="s">
        <v>155</v>
      </c>
      <c r="C1931" t="s">
        <v>1947</v>
      </c>
      <c r="D1931" t="s">
        <v>1934</v>
      </c>
      <c r="H1931" s="3">
        <v>3432</v>
      </c>
      <c r="I1931" s="5" t="s">
        <v>5749</v>
      </c>
      <c r="J1931" s="3">
        <v>-100.83664221884599</v>
      </c>
      <c r="K1931" s="3">
        <v>20.522834873961099</v>
      </c>
      <c r="L1931" t="str">
        <f t="shared" si="30"/>
        <v>-100.836642218846,20.5228348739611,0</v>
      </c>
    </row>
    <row r="1932" spans="1:12" x14ac:dyDescent="0.25">
      <c r="A1932">
        <v>14</v>
      </c>
      <c r="B1932" t="s">
        <v>155</v>
      </c>
      <c r="C1932" t="s">
        <v>1948</v>
      </c>
      <c r="D1932" t="s">
        <v>1934</v>
      </c>
      <c r="H1932" s="3">
        <v>3436</v>
      </c>
      <c r="I1932" s="5" t="s">
        <v>5749</v>
      </c>
      <c r="J1932" s="3">
        <v>-100.83698880859799</v>
      </c>
      <c r="K1932" s="3">
        <v>20.5228579391129</v>
      </c>
      <c r="L1932" t="str">
        <f t="shared" si="30"/>
        <v>-100.836988808598,20.5228579391129,0</v>
      </c>
    </row>
    <row r="1933" spans="1:12" x14ac:dyDescent="0.25">
      <c r="A1933">
        <v>1</v>
      </c>
      <c r="B1933" t="s">
        <v>1276</v>
      </c>
      <c r="C1933" t="s">
        <v>1949</v>
      </c>
      <c r="D1933" t="s">
        <v>1950</v>
      </c>
      <c r="H1933" s="3">
        <v>3446</v>
      </c>
      <c r="I1933" s="5" t="s">
        <v>5749</v>
      </c>
      <c r="J1933" s="3">
        <v>-100.837378495344</v>
      </c>
      <c r="K1933" s="3">
        <v>20.522869634836301</v>
      </c>
      <c r="L1933" t="str">
        <f t="shared" si="30"/>
        <v>-100.837378495344,20.5228696348363,0</v>
      </c>
    </row>
    <row r="1934" spans="1:12" x14ac:dyDescent="0.25">
      <c r="A1934">
        <v>2</v>
      </c>
      <c r="B1934" t="s">
        <v>1276</v>
      </c>
      <c r="C1934" t="s">
        <v>1951</v>
      </c>
      <c r="D1934" t="s">
        <v>1950</v>
      </c>
      <c r="H1934" s="3">
        <v>3448</v>
      </c>
      <c r="I1934" s="5" t="s">
        <v>5749</v>
      </c>
      <c r="J1934" s="3">
        <v>-100.837552032766</v>
      </c>
      <c r="K1934" s="3">
        <v>20.522869095855899</v>
      </c>
      <c r="L1934" t="str">
        <f t="shared" si="30"/>
        <v>-100.837552032766,20.5228690958559,0</v>
      </c>
    </row>
    <row r="1935" spans="1:12" x14ac:dyDescent="0.25">
      <c r="A1935">
        <v>3</v>
      </c>
      <c r="B1935" t="s">
        <v>1276</v>
      </c>
      <c r="C1935" t="s">
        <v>1952</v>
      </c>
      <c r="D1935" t="s">
        <v>1950</v>
      </c>
      <c r="H1935" s="3">
        <v>41976</v>
      </c>
      <c r="I1935" s="5" t="s">
        <v>5728</v>
      </c>
      <c r="J1935" s="3">
        <v>-100.788228113836</v>
      </c>
      <c r="K1935" s="3">
        <v>20.522586907006801</v>
      </c>
      <c r="L1935" t="str">
        <f t="shared" si="30"/>
        <v>-100.788228113836,20.5225869070068,0</v>
      </c>
    </row>
    <row r="1936" spans="1:12" x14ac:dyDescent="0.25">
      <c r="A1936">
        <v>4</v>
      </c>
      <c r="B1936" t="s">
        <v>1276</v>
      </c>
      <c r="C1936" t="s">
        <v>1953</v>
      </c>
      <c r="D1936" t="s">
        <v>1950</v>
      </c>
      <c r="H1936" s="3">
        <v>24357</v>
      </c>
      <c r="I1936" s="5" t="s">
        <v>5746</v>
      </c>
      <c r="J1936" s="3">
        <v>-100.81310680178299</v>
      </c>
      <c r="K1936" s="3">
        <v>20.494270211686501</v>
      </c>
      <c r="L1936" t="str">
        <f t="shared" si="30"/>
        <v>-100.813106801783,20.4942702116865,0</v>
      </c>
    </row>
    <row r="1937" spans="1:12" x14ac:dyDescent="0.25">
      <c r="A1937">
        <v>5</v>
      </c>
      <c r="B1937" t="s">
        <v>1276</v>
      </c>
      <c r="C1937" t="s">
        <v>1954</v>
      </c>
      <c r="D1937" t="s">
        <v>1950</v>
      </c>
      <c r="H1937" s="3">
        <v>24358</v>
      </c>
      <c r="I1937" s="5" t="s">
        <v>5746</v>
      </c>
      <c r="J1937" s="3">
        <v>-100.805166599541</v>
      </c>
      <c r="K1937" s="3">
        <v>20.487133673224101</v>
      </c>
      <c r="L1937" t="str">
        <f t="shared" si="30"/>
        <v>-100.805166599541,20.4871336732241,0</v>
      </c>
    </row>
    <row r="1938" spans="1:12" x14ac:dyDescent="0.25">
      <c r="A1938">
        <v>6</v>
      </c>
      <c r="B1938" t="s">
        <v>1276</v>
      </c>
      <c r="C1938" t="s">
        <v>1955</v>
      </c>
      <c r="D1938" t="s">
        <v>1950</v>
      </c>
      <c r="H1938" s="3">
        <v>3455</v>
      </c>
      <c r="I1938" s="5" t="s">
        <v>5742</v>
      </c>
      <c r="J1938" s="3">
        <v>-100.71948780492301</v>
      </c>
      <c r="K1938" s="3">
        <v>20.593008888025199</v>
      </c>
      <c r="L1938" t="str">
        <f t="shared" si="30"/>
        <v>-100.719487804923,20.5930088880252,0</v>
      </c>
    </row>
    <row r="1939" spans="1:12" x14ac:dyDescent="0.25">
      <c r="A1939">
        <v>7</v>
      </c>
      <c r="B1939" t="s">
        <v>1276</v>
      </c>
      <c r="C1939" t="s">
        <v>1956</v>
      </c>
      <c r="D1939" t="s">
        <v>1950</v>
      </c>
      <c r="H1939" s="3">
        <v>3458</v>
      </c>
      <c r="I1939" s="5" t="s">
        <v>5742</v>
      </c>
      <c r="J1939" s="3">
        <v>-100.71963911064</v>
      </c>
      <c r="K1939" s="3">
        <v>20.593219883755701</v>
      </c>
      <c r="L1939" t="str">
        <f t="shared" si="30"/>
        <v>-100.71963911064,20.5932198837557,0</v>
      </c>
    </row>
    <row r="1940" spans="1:12" x14ac:dyDescent="0.25">
      <c r="A1940">
        <v>8</v>
      </c>
      <c r="B1940" t="s">
        <v>1276</v>
      </c>
      <c r="C1940" t="s">
        <v>1957</v>
      </c>
      <c r="D1940" t="s">
        <v>1950</v>
      </c>
      <c r="H1940" s="3">
        <v>24359</v>
      </c>
      <c r="I1940" s="5" t="s">
        <v>5746</v>
      </c>
      <c r="J1940" s="3">
        <v>-100.805204630106</v>
      </c>
      <c r="K1940" s="3">
        <v>20.4867382502594</v>
      </c>
      <c r="L1940" t="str">
        <f t="shared" si="30"/>
        <v>-100.805204630106,20.4867382502594,0</v>
      </c>
    </row>
    <row r="1941" spans="1:12" x14ac:dyDescent="0.25">
      <c r="A1941">
        <v>9</v>
      </c>
      <c r="B1941" t="s">
        <v>1276</v>
      </c>
      <c r="C1941" t="s">
        <v>1958</v>
      </c>
      <c r="D1941" t="s">
        <v>1950</v>
      </c>
      <c r="H1941" s="3">
        <v>24360</v>
      </c>
      <c r="I1941" s="5" t="s">
        <v>5746</v>
      </c>
      <c r="J1941" s="3">
        <v>-100.81266740674501</v>
      </c>
      <c r="K1941" s="3">
        <v>20.494321436882899</v>
      </c>
      <c r="L1941" t="str">
        <f t="shared" si="30"/>
        <v>-100.812667406745,20.4943214368829,0</v>
      </c>
    </row>
    <row r="1942" spans="1:12" x14ac:dyDescent="0.25">
      <c r="A1942">
        <v>10</v>
      </c>
      <c r="B1942" t="s">
        <v>1276</v>
      </c>
      <c r="C1942" t="s">
        <v>1959</v>
      </c>
      <c r="D1942" t="s">
        <v>1950</v>
      </c>
      <c r="H1942" s="3">
        <v>24361</v>
      </c>
      <c r="I1942" s="5" t="s">
        <v>5746</v>
      </c>
      <c r="J1942" s="3">
        <v>-100.805277570024</v>
      </c>
      <c r="K1942" s="3">
        <v>20.487615515646102</v>
      </c>
      <c r="L1942" t="str">
        <f t="shared" si="30"/>
        <v>-100.805277570024,20.4876155156461,0</v>
      </c>
    </row>
    <row r="1943" spans="1:12" x14ac:dyDescent="0.25">
      <c r="A1943">
        <v>11</v>
      </c>
      <c r="B1943" t="s">
        <v>1276</v>
      </c>
      <c r="C1943" t="s">
        <v>1960</v>
      </c>
      <c r="D1943" t="s">
        <v>1950</v>
      </c>
      <c r="H1943" s="3">
        <v>24362</v>
      </c>
      <c r="I1943" s="5" t="s">
        <v>5746</v>
      </c>
      <c r="J1943" s="3">
        <v>-100.805362214105</v>
      </c>
      <c r="K1943" s="3">
        <v>20.488065154961198</v>
      </c>
      <c r="L1943" t="str">
        <f t="shared" si="30"/>
        <v>-100.805362214105,20.4880651549612,0</v>
      </c>
    </row>
    <row r="1944" spans="1:12" x14ac:dyDescent="0.25">
      <c r="A1944">
        <v>12</v>
      </c>
      <c r="B1944" t="s">
        <v>1276</v>
      </c>
      <c r="C1944" t="s">
        <v>1961</v>
      </c>
      <c r="D1944" t="s">
        <v>1950</v>
      </c>
      <c r="H1944" s="3">
        <v>24368</v>
      </c>
      <c r="I1944" s="5" t="s">
        <v>5746</v>
      </c>
      <c r="J1944" s="3">
        <v>-100.8119423</v>
      </c>
      <c r="K1944" s="3">
        <v>20.494308499999999</v>
      </c>
      <c r="L1944" t="str">
        <f t="shared" si="30"/>
        <v>-100.8119423,20.4943085,0</v>
      </c>
    </row>
    <row r="1945" spans="1:12" x14ac:dyDescent="0.25">
      <c r="A1945">
        <v>13</v>
      </c>
      <c r="B1945" t="s">
        <v>1276</v>
      </c>
      <c r="C1945" t="s">
        <v>1962</v>
      </c>
      <c r="D1945" t="s">
        <v>1950</v>
      </c>
      <c r="H1945" s="3">
        <v>3472</v>
      </c>
      <c r="I1945" s="5" t="s">
        <v>5742</v>
      </c>
      <c r="J1945" s="3">
        <v>-100.71870258234701</v>
      </c>
      <c r="K1945" s="3">
        <v>20.592667444510401</v>
      </c>
      <c r="L1945" t="str">
        <f t="shared" si="30"/>
        <v>-100.718702582347,20.5926674445104,0</v>
      </c>
    </row>
    <row r="1946" spans="1:12" x14ac:dyDescent="0.25">
      <c r="A1946">
        <v>14</v>
      </c>
      <c r="B1946" t="s">
        <v>1276</v>
      </c>
      <c r="C1946" t="s">
        <v>1963</v>
      </c>
      <c r="D1946" t="s">
        <v>1950</v>
      </c>
      <c r="H1946" s="3">
        <v>24369</v>
      </c>
      <c r="I1946" s="5" t="s">
        <v>5746</v>
      </c>
      <c r="J1946" s="3">
        <v>-100.804307713873</v>
      </c>
      <c r="K1946" s="3">
        <v>20.487064524008101</v>
      </c>
      <c r="L1946" t="str">
        <f t="shared" si="30"/>
        <v>-100.804307713873,20.4870645240081,0</v>
      </c>
    </row>
    <row r="1947" spans="1:12" x14ac:dyDescent="0.25">
      <c r="A1947">
        <v>15</v>
      </c>
      <c r="B1947" t="s">
        <v>1276</v>
      </c>
      <c r="C1947" t="s">
        <v>1964</v>
      </c>
      <c r="D1947" t="s">
        <v>1950</v>
      </c>
      <c r="H1947" s="3">
        <v>3477</v>
      </c>
      <c r="I1947" s="5" t="s">
        <v>5742</v>
      </c>
      <c r="J1947" s="3">
        <v>-100.718516839373</v>
      </c>
      <c r="K1947" s="3">
        <v>20.5928356698989</v>
      </c>
      <c r="L1947" t="str">
        <f t="shared" si="30"/>
        <v>-100.718516839373,20.5928356698989,0</v>
      </c>
    </row>
    <row r="1948" spans="1:12" x14ac:dyDescent="0.25">
      <c r="A1948">
        <v>16</v>
      </c>
      <c r="B1948" t="s">
        <v>1276</v>
      </c>
      <c r="C1948" t="s">
        <v>1965</v>
      </c>
      <c r="D1948" t="s">
        <v>1950</v>
      </c>
      <c r="H1948" s="3">
        <v>24370</v>
      </c>
      <c r="I1948" s="5" t="s">
        <v>5746</v>
      </c>
      <c r="J1948" s="3">
        <v>-100.81141946441799</v>
      </c>
      <c r="K1948" s="3">
        <v>20.4943171764765</v>
      </c>
      <c r="L1948" t="str">
        <f t="shared" si="30"/>
        <v>-100.811419464418,20.4943171764765,0</v>
      </c>
    </row>
    <row r="1949" spans="1:12" x14ac:dyDescent="0.25">
      <c r="A1949">
        <v>17</v>
      </c>
      <c r="B1949" t="s">
        <v>1276</v>
      </c>
      <c r="C1949" t="s">
        <v>1966</v>
      </c>
      <c r="D1949" t="s">
        <v>1950</v>
      </c>
      <c r="H1949" s="3">
        <v>3482</v>
      </c>
      <c r="I1949" s="5" t="s">
        <v>5742</v>
      </c>
      <c r="J1949" s="3">
        <v>-100.71864960871901</v>
      </c>
      <c r="K1949" s="3">
        <v>20.5937006467644</v>
      </c>
      <c r="L1949" t="str">
        <f t="shared" si="30"/>
        <v>-100.718649608719,20.5937006467644,0</v>
      </c>
    </row>
    <row r="1950" spans="1:12" x14ac:dyDescent="0.25">
      <c r="A1950">
        <v>18</v>
      </c>
      <c r="B1950" t="s">
        <v>1276</v>
      </c>
      <c r="C1950" t="s">
        <v>1967</v>
      </c>
      <c r="D1950" t="s">
        <v>1950</v>
      </c>
      <c r="H1950" s="3">
        <v>24371</v>
      </c>
      <c r="I1950" s="5" t="s">
        <v>5746</v>
      </c>
      <c r="J1950" s="3">
        <v>-100.81085179999999</v>
      </c>
      <c r="K1950" s="3">
        <v>20.494342499999998</v>
      </c>
      <c r="L1950" t="str">
        <f t="shared" si="30"/>
        <v>-100.8108518,20.4943425,0</v>
      </c>
    </row>
    <row r="1951" spans="1:12" x14ac:dyDescent="0.25">
      <c r="A1951">
        <v>19</v>
      </c>
      <c r="B1951" t="s">
        <v>1276</v>
      </c>
      <c r="C1951" t="s">
        <v>1968</v>
      </c>
      <c r="D1951" t="s">
        <v>1950</v>
      </c>
      <c r="H1951" s="3">
        <v>3485</v>
      </c>
      <c r="I1951" s="5" t="s">
        <v>5742</v>
      </c>
      <c r="J1951" s="3">
        <v>-100.71820905588901</v>
      </c>
      <c r="K1951" s="3">
        <v>20.594182094026301</v>
      </c>
      <c r="L1951" t="str">
        <f t="shared" si="30"/>
        <v>-100.718209055889,20.5941820940263,0</v>
      </c>
    </row>
    <row r="1952" spans="1:12" x14ac:dyDescent="0.25">
      <c r="A1952">
        <v>20</v>
      </c>
      <c r="B1952" t="s">
        <v>1276</v>
      </c>
      <c r="C1952" t="s">
        <v>1969</v>
      </c>
      <c r="D1952" t="s">
        <v>1950</v>
      </c>
      <c r="H1952" s="3">
        <v>24372</v>
      </c>
      <c r="I1952" s="5" t="s">
        <v>5746</v>
      </c>
      <c r="J1952" s="3">
        <v>-100.803953554674</v>
      </c>
      <c r="K1952" s="3">
        <v>20.487263048519999</v>
      </c>
      <c r="L1952" t="str">
        <f t="shared" si="30"/>
        <v>-100.803953554674,20.48726304852,0</v>
      </c>
    </row>
    <row r="1953" spans="1:12" x14ac:dyDescent="0.25">
      <c r="A1953">
        <v>21</v>
      </c>
      <c r="B1953" t="s">
        <v>1276</v>
      </c>
      <c r="C1953" t="s">
        <v>1970</v>
      </c>
      <c r="D1953" t="s">
        <v>1950</v>
      </c>
      <c r="H1953" s="3">
        <v>3488</v>
      </c>
      <c r="I1953" s="5" t="s">
        <v>5742</v>
      </c>
      <c r="J1953" s="3">
        <v>-100.718343166339</v>
      </c>
      <c r="K1953" s="3">
        <v>20.593410647810501</v>
      </c>
      <c r="L1953" t="str">
        <f t="shared" si="30"/>
        <v>-100.718343166339,20.5934106478105,0</v>
      </c>
    </row>
    <row r="1954" spans="1:12" x14ac:dyDescent="0.25">
      <c r="A1954">
        <v>22</v>
      </c>
      <c r="B1954" t="s">
        <v>1276</v>
      </c>
      <c r="C1954" t="s">
        <v>1971</v>
      </c>
      <c r="D1954" t="s">
        <v>1950</v>
      </c>
      <c r="H1954" s="3">
        <v>3489</v>
      </c>
      <c r="I1954" s="5" t="s">
        <v>5742</v>
      </c>
      <c r="J1954" s="3">
        <v>-100.718188268769</v>
      </c>
      <c r="K1954" s="3">
        <v>20.593194089790401</v>
      </c>
      <c r="L1954" t="str">
        <f t="shared" si="30"/>
        <v>-100.718188268769,20.5931940897904,0</v>
      </c>
    </row>
    <row r="1955" spans="1:12" x14ac:dyDescent="0.25">
      <c r="A1955">
        <v>23</v>
      </c>
      <c r="B1955" t="s">
        <v>1276</v>
      </c>
      <c r="C1955" t="s">
        <v>1972</v>
      </c>
      <c r="D1955" t="s">
        <v>1950</v>
      </c>
      <c r="H1955" s="3">
        <v>3491</v>
      </c>
      <c r="I1955" s="5" t="s">
        <v>5742</v>
      </c>
      <c r="J1955" s="3">
        <v>-100.718117860782</v>
      </c>
      <c r="K1955" s="3">
        <v>20.593627205523099</v>
      </c>
      <c r="L1955" t="str">
        <f t="shared" si="30"/>
        <v>-100.718117860782,20.5936272055231,0</v>
      </c>
    </row>
    <row r="1956" spans="1:12" x14ac:dyDescent="0.25">
      <c r="A1956">
        <v>24</v>
      </c>
      <c r="B1956" t="s">
        <v>1276</v>
      </c>
      <c r="C1956" t="s">
        <v>1973</v>
      </c>
      <c r="D1956" t="s">
        <v>1950</v>
      </c>
      <c r="H1956" s="3">
        <v>3457</v>
      </c>
      <c r="I1956" s="5" t="s">
        <v>5749</v>
      </c>
      <c r="J1956" s="3">
        <v>-100.837605375135</v>
      </c>
      <c r="K1956" s="3">
        <v>20.5227356579055</v>
      </c>
      <c r="L1956" t="str">
        <f t="shared" si="30"/>
        <v>-100.837605375135,20.5227356579055,0</v>
      </c>
    </row>
    <row r="1957" spans="1:12" x14ac:dyDescent="0.25">
      <c r="A1957">
        <v>25</v>
      </c>
      <c r="B1957" t="s">
        <v>1276</v>
      </c>
      <c r="C1957" t="s">
        <v>1974</v>
      </c>
      <c r="D1957" t="s">
        <v>1950</v>
      </c>
      <c r="H1957" s="3">
        <v>3460</v>
      </c>
      <c r="I1957" s="5" t="s">
        <v>5749</v>
      </c>
      <c r="J1957" s="3">
        <v>-100.837642385603</v>
      </c>
      <c r="K1957" s="3">
        <v>20.522541641357002</v>
      </c>
      <c r="L1957" t="str">
        <f t="shared" si="30"/>
        <v>-100.837642385603,20.522541641357,0</v>
      </c>
    </row>
    <row r="1958" spans="1:12" x14ac:dyDescent="0.25">
      <c r="A1958">
        <v>26</v>
      </c>
      <c r="B1958" t="s">
        <v>1276</v>
      </c>
      <c r="C1958" t="s">
        <v>1975</v>
      </c>
      <c r="D1958" t="s">
        <v>1950</v>
      </c>
      <c r="H1958" s="3">
        <v>3464</v>
      </c>
      <c r="I1958" s="5" t="s">
        <v>5749</v>
      </c>
      <c r="J1958" s="3">
        <v>-100.83768470929699</v>
      </c>
      <c r="K1958" s="3">
        <v>20.5222714833399</v>
      </c>
      <c r="L1958" t="str">
        <f t="shared" si="30"/>
        <v>-100.837684709297,20.5222714833399,0</v>
      </c>
    </row>
    <row r="1959" spans="1:12" x14ac:dyDescent="0.25">
      <c r="A1959">
        <v>27</v>
      </c>
      <c r="B1959" t="s">
        <v>1276</v>
      </c>
      <c r="C1959" t="s">
        <v>1976</v>
      </c>
      <c r="D1959" t="s">
        <v>1950</v>
      </c>
      <c r="H1959" s="3">
        <v>3466</v>
      </c>
      <c r="I1959" s="5" t="s">
        <v>5749</v>
      </c>
      <c r="J1959" s="3">
        <v>-100.837741501975</v>
      </c>
      <c r="K1959" s="3">
        <v>20.521961558336098</v>
      </c>
      <c r="L1959" t="str">
        <f t="shared" si="30"/>
        <v>-100.837741501975,20.5219615583361,0</v>
      </c>
    </row>
    <row r="1960" spans="1:12" x14ac:dyDescent="0.25">
      <c r="A1960">
        <v>28</v>
      </c>
      <c r="B1960" t="s">
        <v>1276</v>
      </c>
      <c r="C1960" t="s">
        <v>1977</v>
      </c>
      <c r="D1960" t="s">
        <v>1950</v>
      </c>
      <c r="H1960" s="3">
        <v>3468</v>
      </c>
      <c r="I1960" s="5" t="s">
        <v>5749</v>
      </c>
      <c r="J1960" s="3">
        <v>-100.837792529071</v>
      </c>
      <c r="K1960" s="3">
        <v>20.521646992791901</v>
      </c>
      <c r="L1960" t="str">
        <f t="shared" si="30"/>
        <v>-100.837792529071,20.5216469927919,0</v>
      </c>
    </row>
    <row r="1961" spans="1:12" x14ac:dyDescent="0.25">
      <c r="A1961">
        <v>29</v>
      </c>
      <c r="B1961" t="s">
        <v>1276</v>
      </c>
      <c r="C1961" t="s">
        <v>1978</v>
      </c>
      <c r="D1961" t="s">
        <v>1950</v>
      </c>
      <c r="H1961" s="3">
        <v>3469</v>
      </c>
      <c r="I1961" s="5" t="s">
        <v>5749</v>
      </c>
      <c r="J1961" s="3">
        <v>-100.83784799998</v>
      </c>
      <c r="K1961" s="3">
        <v>20.5213423969969</v>
      </c>
      <c r="L1961" t="str">
        <f t="shared" si="30"/>
        <v>-100.83784799998,20.5213423969969,0</v>
      </c>
    </row>
    <row r="1962" spans="1:12" x14ac:dyDescent="0.25">
      <c r="A1962">
        <v>30</v>
      </c>
      <c r="B1962" t="s">
        <v>1276</v>
      </c>
      <c r="C1962" t="s">
        <v>1979</v>
      </c>
      <c r="D1962" t="s">
        <v>1950</v>
      </c>
      <c r="H1962" s="3">
        <v>3473</v>
      </c>
      <c r="I1962" s="5" t="s">
        <v>5749</v>
      </c>
      <c r="J1962" s="3">
        <v>-100.837900611191</v>
      </c>
      <c r="K1962" s="3">
        <v>20.521021611314499</v>
      </c>
      <c r="L1962" t="str">
        <f t="shared" si="30"/>
        <v>-100.837900611191,20.5210216113145,0</v>
      </c>
    </row>
    <row r="1963" spans="1:12" x14ac:dyDescent="0.25">
      <c r="A1963">
        <v>31</v>
      </c>
      <c r="B1963" t="s">
        <v>1276</v>
      </c>
      <c r="C1963" t="s">
        <v>1980</v>
      </c>
      <c r="D1963" t="s">
        <v>1950</v>
      </c>
      <c r="H1963" s="3">
        <v>3474</v>
      </c>
      <c r="I1963" s="5" t="s">
        <v>5749</v>
      </c>
      <c r="J1963" s="3">
        <v>-100.837933375256</v>
      </c>
      <c r="K1963" s="3">
        <v>20.520684113082702</v>
      </c>
      <c r="L1963" t="str">
        <f t="shared" si="30"/>
        <v>-100.837933375256,20.5206841130827,0</v>
      </c>
    </row>
    <row r="1964" spans="1:12" x14ac:dyDescent="0.25">
      <c r="A1964">
        <v>32</v>
      </c>
      <c r="B1964" t="s">
        <v>1276</v>
      </c>
      <c r="C1964" t="s">
        <v>1981</v>
      </c>
      <c r="D1964" t="s">
        <v>1950</v>
      </c>
      <c r="H1964" s="3">
        <v>3480</v>
      </c>
      <c r="I1964" s="5" t="s">
        <v>5749</v>
      </c>
      <c r="J1964" s="3">
        <v>-100.837542539084</v>
      </c>
      <c r="K1964" s="3">
        <v>20.523106985302199</v>
      </c>
      <c r="L1964" t="str">
        <f t="shared" si="30"/>
        <v>-100.837542539084,20.5231069853022,0</v>
      </c>
    </row>
    <row r="1965" spans="1:12" x14ac:dyDescent="0.25">
      <c r="A1965">
        <v>33</v>
      </c>
      <c r="B1965" t="s">
        <v>1276</v>
      </c>
      <c r="C1965" t="s">
        <v>1982</v>
      </c>
      <c r="D1965" t="s">
        <v>1950</v>
      </c>
      <c r="H1965" s="3">
        <v>41977</v>
      </c>
      <c r="I1965" s="5" t="s">
        <v>5728</v>
      </c>
      <c r="J1965" s="3">
        <v>-100.788297700501</v>
      </c>
      <c r="K1965" s="3">
        <v>20.522859906253601</v>
      </c>
      <c r="L1965" t="str">
        <f t="shared" si="30"/>
        <v>-100.788297700501,20.5228599062536,0</v>
      </c>
    </row>
    <row r="1966" spans="1:12" x14ac:dyDescent="0.25">
      <c r="A1966">
        <v>34</v>
      </c>
      <c r="B1966" t="s">
        <v>1276</v>
      </c>
      <c r="C1966" t="s">
        <v>1983</v>
      </c>
      <c r="D1966" t="s">
        <v>1950</v>
      </c>
      <c r="H1966" s="3">
        <v>3495</v>
      </c>
      <c r="I1966" s="5" t="s">
        <v>5742</v>
      </c>
      <c r="J1966" s="3">
        <v>-100.717914683449</v>
      </c>
      <c r="K1966" s="3">
        <v>20.5938538061625</v>
      </c>
      <c r="L1966" t="str">
        <f t="shared" si="30"/>
        <v>-100.717914683449,20.5938538061625,0</v>
      </c>
    </row>
    <row r="1967" spans="1:12" x14ac:dyDescent="0.25">
      <c r="A1967" t="s">
        <v>617</v>
      </c>
      <c r="B1967" t="s">
        <v>4</v>
      </c>
      <c r="C1967" t="s">
        <v>1984</v>
      </c>
      <c r="D1967" t="s">
        <v>1985</v>
      </c>
      <c r="H1967" s="3">
        <v>3498</v>
      </c>
      <c r="I1967" s="5" t="s">
        <v>5742</v>
      </c>
      <c r="J1967" s="3">
        <v>-100.717636404264</v>
      </c>
      <c r="K1967" s="3">
        <v>20.594156358291901</v>
      </c>
      <c r="L1967" t="str">
        <f t="shared" si="30"/>
        <v>-100.717636404264,20.5941563582919,0</v>
      </c>
    </row>
    <row r="1968" spans="1:12" x14ac:dyDescent="0.25">
      <c r="A1968" t="s">
        <v>621</v>
      </c>
      <c r="B1968" t="s">
        <v>4</v>
      </c>
      <c r="C1968" t="s">
        <v>1986</v>
      </c>
      <c r="D1968" t="s">
        <v>1985</v>
      </c>
      <c r="H1968" s="3">
        <v>24373</v>
      </c>
      <c r="I1968" s="5" t="s">
        <v>5746</v>
      </c>
      <c r="J1968" s="3">
        <v>-100.80444523638999</v>
      </c>
      <c r="K1968" s="3">
        <v>20.487328232988101</v>
      </c>
      <c r="L1968" t="str">
        <f t="shared" si="30"/>
        <v>-100.80444523639,20.4873282329881,0</v>
      </c>
    </row>
    <row r="1969" spans="1:12" x14ac:dyDescent="0.25">
      <c r="A1969" t="s">
        <v>623</v>
      </c>
      <c r="B1969" t="s">
        <v>4</v>
      </c>
      <c r="C1969" t="s">
        <v>1987</v>
      </c>
      <c r="D1969" t="s">
        <v>1985</v>
      </c>
      <c r="H1969" s="3">
        <v>3505</v>
      </c>
      <c r="I1969" s="5" t="s">
        <v>5742</v>
      </c>
      <c r="J1969" s="3">
        <v>-100.716693272519</v>
      </c>
      <c r="K1969" s="3">
        <v>20.594311714183199</v>
      </c>
      <c r="L1969" t="str">
        <f t="shared" si="30"/>
        <v>-100.716693272519,20.5943117141832,0</v>
      </c>
    </row>
    <row r="1970" spans="1:12" x14ac:dyDescent="0.25">
      <c r="A1970" t="s">
        <v>625</v>
      </c>
      <c r="B1970" t="s">
        <v>4</v>
      </c>
      <c r="C1970" t="s">
        <v>1988</v>
      </c>
      <c r="D1970" t="s">
        <v>1985</v>
      </c>
      <c r="H1970" s="3">
        <v>24374</v>
      </c>
      <c r="I1970" s="5" t="s">
        <v>5746</v>
      </c>
      <c r="J1970" s="3">
        <v>-100.80452035018099</v>
      </c>
      <c r="K1970" s="3">
        <v>20.487675280428</v>
      </c>
      <c r="L1970" t="str">
        <f t="shared" si="30"/>
        <v>-100.804520350181,20.487675280428,0</v>
      </c>
    </row>
    <row r="1971" spans="1:12" x14ac:dyDescent="0.25">
      <c r="A1971" t="s">
        <v>627</v>
      </c>
      <c r="B1971" t="s">
        <v>4</v>
      </c>
      <c r="C1971" t="s">
        <v>1989</v>
      </c>
      <c r="D1971" t="s">
        <v>1985</v>
      </c>
      <c r="H1971" s="3">
        <v>3508</v>
      </c>
      <c r="I1971" s="5" t="s">
        <v>5742</v>
      </c>
      <c r="J1971" s="3">
        <v>-100.716805925298</v>
      </c>
      <c r="K1971" s="3">
        <v>20.594390804394301</v>
      </c>
      <c r="L1971" t="str">
        <f t="shared" si="30"/>
        <v>-100.716805925298,20.5943908043943,0</v>
      </c>
    </row>
    <row r="1972" spans="1:12" x14ac:dyDescent="0.25">
      <c r="A1972" t="s">
        <v>629</v>
      </c>
      <c r="B1972" t="s">
        <v>4</v>
      </c>
      <c r="C1972" t="s">
        <v>1990</v>
      </c>
      <c r="D1972" t="s">
        <v>1985</v>
      </c>
      <c r="H1972" s="3">
        <v>24375</v>
      </c>
      <c r="I1972" s="5" t="s">
        <v>5746</v>
      </c>
      <c r="J1972" s="3">
        <v>-100.804363014269</v>
      </c>
      <c r="K1972" s="3">
        <v>20.487251744163899</v>
      </c>
      <c r="L1972" t="str">
        <f t="shared" si="30"/>
        <v>-100.804363014269,20.4872517441639,0</v>
      </c>
    </row>
    <row r="1973" spans="1:12" x14ac:dyDescent="0.25">
      <c r="A1973" t="s">
        <v>631</v>
      </c>
      <c r="B1973" t="s">
        <v>4</v>
      </c>
      <c r="C1973" t="s">
        <v>1991</v>
      </c>
      <c r="D1973" t="s">
        <v>1985</v>
      </c>
      <c r="H1973" s="3">
        <v>24376</v>
      </c>
      <c r="I1973" s="5" t="s">
        <v>5746</v>
      </c>
      <c r="J1973" s="3">
        <v>-100.80460073397801</v>
      </c>
      <c r="K1973" s="3">
        <v>20.488013986243601</v>
      </c>
      <c r="L1973" t="str">
        <f t="shared" si="30"/>
        <v>-100.804600733978,20.4880139862436,0</v>
      </c>
    </row>
    <row r="1974" spans="1:12" x14ac:dyDescent="0.25">
      <c r="A1974" t="s">
        <v>633</v>
      </c>
      <c r="B1974" t="s">
        <v>4</v>
      </c>
      <c r="C1974" t="s">
        <v>1992</v>
      </c>
      <c r="D1974" t="s">
        <v>1985</v>
      </c>
      <c r="H1974" s="3">
        <v>3515</v>
      </c>
      <c r="I1974" s="5" t="s">
        <v>5742</v>
      </c>
      <c r="J1974" s="3">
        <v>-100.717039612758</v>
      </c>
      <c r="K1974" s="3">
        <v>20.5945712680161</v>
      </c>
      <c r="L1974" t="str">
        <f t="shared" si="30"/>
        <v>-100.717039612758,20.5945712680161,0</v>
      </c>
    </row>
    <row r="1975" spans="1:12" x14ac:dyDescent="0.25">
      <c r="A1975" t="s">
        <v>637</v>
      </c>
      <c r="B1975" t="s">
        <v>4</v>
      </c>
      <c r="C1975" t="s">
        <v>1993</v>
      </c>
      <c r="D1975" t="s">
        <v>1985</v>
      </c>
      <c r="H1975" s="3">
        <v>24377</v>
      </c>
      <c r="I1975" s="5" t="s">
        <v>5746</v>
      </c>
      <c r="J1975" s="3">
        <v>-100.803769411537</v>
      </c>
      <c r="K1975" s="3">
        <v>20.4875928301628</v>
      </c>
      <c r="L1975" t="str">
        <f t="shared" si="30"/>
        <v>-100.803769411537,20.4875928301628,0</v>
      </c>
    </row>
    <row r="1976" spans="1:12" x14ac:dyDescent="0.25">
      <c r="A1976" t="s">
        <v>1994</v>
      </c>
      <c r="B1976" t="s">
        <v>4</v>
      </c>
      <c r="C1976" t="s">
        <v>1995</v>
      </c>
      <c r="D1976" t="s">
        <v>1985</v>
      </c>
      <c r="H1976" s="3">
        <v>3519</v>
      </c>
      <c r="I1976" s="5" t="s">
        <v>5742</v>
      </c>
      <c r="J1976" s="3">
        <v>-100.717592818367</v>
      </c>
      <c r="K1976" s="3">
        <v>20.595027604638901</v>
      </c>
      <c r="L1976" t="str">
        <f t="shared" si="30"/>
        <v>-100.717592818367,20.5950276046389,0</v>
      </c>
    </row>
    <row r="1977" spans="1:12" x14ac:dyDescent="0.25">
      <c r="A1977" t="s">
        <v>639</v>
      </c>
      <c r="B1977" t="s">
        <v>4</v>
      </c>
      <c r="C1977" t="s">
        <v>1996</v>
      </c>
      <c r="D1977" t="s">
        <v>1985</v>
      </c>
      <c r="H1977" s="3">
        <v>24378</v>
      </c>
      <c r="I1977" s="5" t="s">
        <v>5746</v>
      </c>
      <c r="J1977" s="3">
        <v>-100.80361732942799</v>
      </c>
      <c r="K1977" s="3">
        <v>20.4876802251218</v>
      </c>
      <c r="L1977" t="str">
        <f t="shared" si="30"/>
        <v>-100.803617329428,20.4876802251218,0</v>
      </c>
    </row>
    <row r="1978" spans="1:12" x14ac:dyDescent="0.25">
      <c r="A1978" t="s">
        <v>641</v>
      </c>
      <c r="B1978" t="s">
        <v>4</v>
      </c>
      <c r="C1978" t="s">
        <v>1997</v>
      </c>
      <c r="D1978" t="s">
        <v>1985</v>
      </c>
      <c r="H1978" s="3">
        <v>3522</v>
      </c>
      <c r="I1978" s="5" t="s">
        <v>5742</v>
      </c>
      <c r="J1978" s="3">
        <v>-100.717691389549</v>
      </c>
      <c r="K1978" s="3">
        <v>20.595135882385399</v>
      </c>
      <c r="L1978" t="str">
        <f t="shared" si="30"/>
        <v>-100.717691389549,20.5951358823854,0</v>
      </c>
    </row>
    <row r="1979" spans="1:12" x14ac:dyDescent="0.25">
      <c r="A1979" t="s">
        <v>643</v>
      </c>
      <c r="B1979" t="s">
        <v>4</v>
      </c>
      <c r="C1979" t="s">
        <v>1998</v>
      </c>
      <c r="D1979" t="s">
        <v>1985</v>
      </c>
      <c r="H1979" s="3">
        <v>24379</v>
      </c>
      <c r="I1979" s="5" t="s">
        <v>5746</v>
      </c>
      <c r="J1979" s="3">
        <v>-100.803762832083</v>
      </c>
      <c r="K1979" s="3">
        <v>20.487377257759501</v>
      </c>
      <c r="L1979" t="str">
        <f t="shared" si="30"/>
        <v>-100.803762832083,20.4873772577595,0</v>
      </c>
    </row>
    <row r="1980" spans="1:12" x14ac:dyDescent="0.25">
      <c r="A1980" t="s">
        <v>645</v>
      </c>
      <c r="B1980" t="s">
        <v>4</v>
      </c>
      <c r="C1980" t="s">
        <v>1999</v>
      </c>
      <c r="D1980" t="s">
        <v>1985</v>
      </c>
      <c r="H1980" s="3">
        <v>24380</v>
      </c>
      <c r="I1980" s="5" t="s">
        <v>5746</v>
      </c>
      <c r="J1980" s="3">
        <v>-100.80463203725201</v>
      </c>
      <c r="K1980" s="3">
        <v>20.4881617331644</v>
      </c>
      <c r="L1980" t="str">
        <f t="shared" si="30"/>
        <v>-100.804632037252,20.4881617331644,0</v>
      </c>
    </row>
    <row r="1981" spans="1:12" x14ac:dyDescent="0.25">
      <c r="A1981" t="s">
        <v>647</v>
      </c>
      <c r="B1981" t="s">
        <v>4</v>
      </c>
      <c r="C1981" t="s">
        <v>2000</v>
      </c>
      <c r="D1981" t="s">
        <v>1985</v>
      </c>
      <c r="H1981" s="3">
        <v>24381</v>
      </c>
      <c r="I1981" s="5" t="s">
        <v>5746</v>
      </c>
      <c r="J1981" s="3">
        <v>-100.80466745771299</v>
      </c>
      <c r="K1981" s="3">
        <v>20.4883517646232</v>
      </c>
      <c r="L1981" t="str">
        <f t="shared" si="30"/>
        <v>-100.804667457713,20.4883517646232,0</v>
      </c>
    </row>
    <row r="1982" spans="1:12" x14ac:dyDescent="0.25">
      <c r="A1982">
        <v>1</v>
      </c>
      <c r="B1982" t="s">
        <v>2001</v>
      </c>
      <c r="C1982" t="s">
        <v>2002</v>
      </c>
      <c r="D1982" t="s">
        <v>2003</v>
      </c>
      <c r="H1982" s="3">
        <v>24382</v>
      </c>
      <c r="I1982" s="5" t="s">
        <v>5746</v>
      </c>
      <c r="J1982" s="3">
        <v>-100.80475848321301</v>
      </c>
      <c r="K1982" s="3">
        <v>20.488636494799302</v>
      </c>
      <c r="L1982" t="str">
        <f t="shared" si="30"/>
        <v>-100.804758483213,20.4886364947993,0</v>
      </c>
    </row>
    <row r="1983" spans="1:12" x14ac:dyDescent="0.25">
      <c r="A1983">
        <v>2</v>
      </c>
      <c r="B1983" t="s">
        <v>2001</v>
      </c>
      <c r="C1983" t="s">
        <v>2004</v>
      </c>
      <c r="D1983" t="s">
        <v>2003</v>
      </c>
      <c r="H1983" s="3">
        <v>3529</v>
      </c>
      <c r="I1983" s="5" t="s">
        <v>5742</v>
      </c>
      <c r="J1983" s="3">
        <v>-100.71734069071999</v>
      </c>
      <c r="K1983" s="3">
        <v>20.5954167764706</v>
      </c>
      <c r="L1983" t="str">
        <f t="shared" si="30"/>
        <v>-100.71734069072,20.5954167764706,0</v>
      </c>
    </row>
    <row r="1984" spans="1:12" x14ac:dyDescent="0.25">
      <c r="A1984">
        <v>3</v>
      </c>
      <c r="B1984" t="s">
        <v>2001</v>
      </c>
      <c r="C1984" t="s">
        <v>2005</v>
      </c>
      <c r="D1984" t="s">
        <v>2003</v>
      </c>
      <c r="H1984" s="3">
        <v>3531</v>
      </c>
      <c r="I1984" s="5" t="s">
        <v>5742</v>
      </c>
      <c r="J1984" s="3">
        <v>-100.71763506315899</v>
      </c>
      <c r="K1984" s="3">
        <v>20.5956835469105</v>
      </c>
      <c r="L1984" t="str">
        <f t="shared" si="30"/>
        <v>-100.717635063159,20.5956835469105,0</v>
      </c>
    </row>
    <row r="1985" spans="1:12" x14ac:dyDescent="0.25">
      <c r="A1985">
        <v>4</v>
      </c>
      <c r="B1985" t="s">
        <v>2001</v>
      </c>
      <c r="C1985" t="s">
        <v>2006</v>
      </c>
      <c r="D1985" t="s">
        <v>2003</v>
      </c>
      <c r="H1985" s="3">
        <v>3493</v>
      </c>
      <c r="I1985" s="5" t="s">
        <v>5759</v>
      </c>
      <c r="J1985" s="3">
        <v>-100.769487078194</v>
      </c>
      <c r="K1985" s="3">
        <v>20.4435608371145</v>
      </c>
      <c r="L1985" t="str">
        <f t="shared" si="30"/>
        <v>-100.769487078194,20.4435608371145,0</v>
      </c>
    </row>
    <row r="1986" spans="1:12" x14ac:dyDescent="0.25">
      <c r="A1986">
        <v>5</v>
      </c>
      <c r="B1986" t="s">
        <v>2001</v>
      </c>
      <c r="C1986" t="s">
        <v>2007</v>
      </c>
      <c r="D1986" t="s">
        <v>2003</v>
      </c>
      <c r="H1986" s="3">
        <v>3496</v>
      </c>
      <c r="I1986" s="5" t="s">
        <v>5759</v>
      </c>
      <c r="J1986" s="3">
        <v>-100.76996939775501</v>
      </c>
      <c r="K1986" s="3">
        <v>20.443971315819901</v>
      </c>
      <c r="L1986" t="str">
        <f t="shared" si="30"/>
        <v>-100.769969397755,20.4439713158199,0</v>
      </c>
    </row>
    <row r="1987" spans="1:12" x14ac:dyDescent="0.25">
      <c r="A1987">
        <v>6</v>
      </c>
      <c r="B1987" t="s">
        <v>2001</v>
      </c>
      <c r="C1987" t="s">
        <v>2008</v>
      </c>
      <c r="D1987" t="s">
        <v>2003</v>
      </c>
      <c r="H1987" s="3">
        <v>3500</v>
      </c>
      <c r="I1987" s="5" t="s">
        <v>5759</v>
      </c>
      <c r="J1987" s="3">
        <v>-100.770221618881</v>
      </c>
      <c r="K1987" s="3">
        <v>20.443970759492601</v>
      </c>
      <c r="L1987" t="str">
        <f t="shared" ref="L1987:L2050" si="31">CONCATENATE(J1987,",",K1987,",","0")</f>
        <v>-100.770221618881,20.4439707594926,0</v>
      </c>
    </row>
    <row r="1988" spans="1:12" x14ac:dyDescent="0.25">
      <c r="A1988">
        <v>7</v>
      </c>
      <c r="B1988" t="s">
        <v>2001</v>
      </c>
      <c r="C1988" t="s">
        <v>2009</v>
      </c>
      <c r="D1988" t="s">
        <v>2003</v>
      </c>
      <c r="H1988" s="3">
        <v>3504</v>
      </c>
      <c r="I1988" s="5" t="s">
        <v>5759</v>
      </c>
      <c r="J1988" s="3">
        <v>-100.77175074948801</v>
      </c>
      <c r="K1988" s="3">
        <v>20.4451763518849</v>
      </c>
      <c r="L1988" t="str">
        <f t="shared" si="31"/>
        <v>-100.771750749488,20.4451763518849,0</v>
      </c>
    </row>
    <row r="1989" spans="1:12" x14ac:dyDescent="0.25">
      <c r="A1989">
        <v>8</v>
      </c>
      <c r="B1989" t="s">
        <v>2001</v>
      </c>
      <c r="C1989" t="s">
        <v>2010</v>
      </c>
      <c r="D1989" t="s">
        <v>2003</v>
      </c>
      <c r="H1989" s="3">
        <v>3507</v>
      </c>
      <c r="I1989" s="5" t="s">
        <v>5759</v>
      </c>
      <c r="J1989" s="3">
        <v>-100.772459320083</v>
      </c>
      <c r="K1989" s="3">
        <v>20.445136042188899</v>
      </c>
      <c r="L1989" t="str">
        <f t="shared" si="31"/>
        <v>-100.772459320083,20.4451360421889,0</v>
      </c>
    </row>
    <row r="1990" spans="1:12" x14ac:dyDescent="0.25">
      <c r="A1990">
        <v>9</v>
      </c>
      <c r="B1990" t="s">
        <v>2001</v>
      </c>
      <c r="C1990" t="s">
        <v>2011</v>
      </c>
      <c r="D1990" t="s">
        <v>2003</v>
      </c>
      <c r="H1990" s="3">
        <v>3511</v>
      </c>
      <c r="I1990" s="5" t="s">
        <v>5759</v>
      </c>
      <c r="J1990" s="3">
        <v>-100.77294886479</v>
      </c>
      <c r="K1990" s="3">
        <v>20.445118687400001</v>
      </c>
      <c r="L1990" t="str">
        <f t="shared" si="31"/>
        <v>-100.77294886479,20.4451186874,0</v>
      </c>
    </row>
    <row r="1991" spans="1:12" x14ac:dyDescent="0.25">
      <c r="A1991">
        <v>10</v>
      </c>
      <c r="B1991" t="s">
        <v>2001</v>
      </c>
      <c r="C1991" t="s">
        <v>2012</v>
      </c>
      <c r="D1991" t="s">
        <v>2003</v>
      </c>
      <c r="H1991" s="3">
        <v>3514</v>
      </c>
      <c r="I1991" s="5" t="s">
        <v>5759</v>
      </c>
      <c r="J1991" s="3">
        <v>-100.773134105678</v>
      </c>
      <c r="K1991" s="3">
        <v>20.4453763151472</v>
      </c>
      <c r="L1991" t="str">
        <f t="shared" si="31"/>
        <v>-100.773134105678,20.4453763151472,0</v>
      </c>
    </row>
    <row r="1992" spans="1:12" x14ac:dyDescent="0.25">
      <c r="A1992">
        <v>11</v>
      </c>
      <c r="B1992" t="s">
        <v>2001</v>
      </c>
      <c r="C1992" t="s">
        <v>2013</v>
      </c>
      <c r="D1992" t="s">
        <v>2003</v>
      </c>
      <c r="H1992" s="3">
        <v>3516</v>
      </c>
      <c r="I1992" s="5" t="s">
        <v>5759</v>
      </c>
      <c r="J1992" s="3">
        <v>-100.773184369185</v>
      </c>
      <c r="K1992" s="3">
        <v>20.445568321630201</v>
      </c>
      <c r="L1992" t="str">
        <f t="shared" si="31"/>
        <v>-100.773184369185,20.4455683216302,0</v>
      </c>
    </row>
    <row r="1993" spans="1:12" x14ac:dyDescent="0.25">
      <c r="A1993">
        <v>12</v>
      </c>
      <c r="B1993" t="s">
        <v>2001</v>
      </c>
      <c r="C1993" t="s">
        <v>2014</v>
      </c>
      <c r="D1993" t="s">
        <v>2003</v>
      </c>
      <c r="H1993" s="3">
        <v>3518</v>
      </c>
      <c r="I1993" s="5" t="s">
        <v>5759</v>
      </c>
      <c r="J1993" s="3">
        <v>-100.77311779513001</v>
      </c>
      <c r="K1993" s="3">
        <v>20.4457919542252</v>
      </c>
      <c r="L1993" t="str">
        <f t="shared" si="31"/>
        <v>-100.77311779513,20.4457919542252,0</v>
      </c>
    </row>
    <row r="1994" spans="1:12" x14ac:dyDescent="0.25">
      <c r="A1994">
        <v>13</v>
      </c>
      <c r="B1994" t="s">
        <v>2001</v>
      </c>
      <c r="C1994" t="s">
        <v>2015</v>
      </c>
      <c r="D1994" t="s">
        <v>2003</v>
      </c>
      <c r="H1994" s="3">
        <v>3494</v>
      </c>
      <c r="I1994" s="5" t="s">
        <v>5749</v>
      </c>
      <c r="J1994" s="3">
        <v>-100.83691740166999</v>
      </c>
      <c r="K1994" s="3">
        <v>20.523475640988401</v>
      </c>
      <c r="L1994" t="str">
        <f t="shared" si="31"/>
        <v>-100.83691740167,20.5234756409884,0</v>
      </c>
    </row>
    <row r="1995" spans="1:12" x14ac:dyDescent="0.25">
      <c r="A1995">
        <v>14</v>
      </c>
      <c r="B1995" t="s">
        <v>2001</v>
      </c>
      <c r="C1995" t="s">
        <v>2016</v>
      </c>
      <c r="D1995" t="s">
        <v>2003</v>
      </c>
      <c r="H1995" s="3">
        <v>3499</v>
      </c>
      <c r="I1995" s="5" t="s">
        <v>5749</v>
      </c>
      <c r="J1995" s="3">
        <v>-100.83655088120901</v>
      </c>
      <c r="K1995" s="3">
        <v>20.523413537541099</v>
      </c>
      <c r="L1995" t="str">
        <f t="shared" si="31"/>
        <v>-100.836550881209,20.5234135375411,0</v>
      </c>
    </row>
    <row r="1996" spans="1:12" x14ac:dyDescent="0.25">
      <c r="A1996">
        <v>15</v>
      </c>
      <c r="B1996" t="s">
        <v>2001</v>
      </c>
      <c r="C1996" t="s">
        <v>2017</v>
      </c>
      <c r="D1996" t="s">
        <v>2003</v>
      </c>
      <c r="H1996" s="3">
        <v>24383</v>
      </c>
      <c r="I1996" s="5" t="s">
        <v>5746</v>
      </c>
      <c r="J1996" s="3">
        <v>-100.80475848321301</v>
      </c>
      <c r="K1996" s="3">
        <v>20.488636494799302</v>
      </c>
      <c r="L1996" t="str">
        <f t="shared" si="31"/>
        <v>-100.804758483213,20.4886364947993,0</v>
      </c>
    </row>
    <row r="1997" spans="1:12" x14ac:dyDescent="0.25">
      <c r="A1997">
        <v>16</v>
      </c>
      <c r="B1997" t="s">
        <v>2001</v>
      </c>
      <c r="C1997" t="s">
        <v>2018</v>
      </c>
      <c r="D1997" t="s">
        <v>2003</v>
      </c>
      <c r="H1997" s="3">
        <v>24384</v>
      </c>
      <c r="I1997" s="5" t="s">
        <v>5746</v>
      </c>
      <c r="J1997" s="3">
        <v>-100.80475848321301</v>
      </c>
      <c r="K1997" s="3">
        <v>20.488636494799302</v>
      </c>
      <c r="L1997" t="str">
        <f t="shared" si="31"/>
        <v>-100.804758483213,20.4886364947993,0</v>
      </c>
    </row>
    <row r="1998" spans="1:12" x14ac:dyDescent="0.25">
      <c r="A1998">
        <v>17</v>
      </c>
      <c r="B1998" t="s">
        <v>2001</v>
      </c>
      <c r="C1998" t="s">
        <v>2019</v>
      </c>
      <c r="D1998" t="s">
        <v>2003</v>
      </c>
      <c r="H1998" s="3">
        <v>3537</v>
      </c>
      <c r="I1998" s="5" t="s">
        <v>5742</v>
      </c>
      <c r="J1998" s="3">
        <v>-100.718230513561</v>
      </c>
      <c r="K1998" s="3">
        <v>20.595392924032101</v>
      </c>
      <c r="L1998" t="str">
        <f t="shared" si="31"/>
        <v>-100.718230513561,20.5953929240321,0</v>
      </c>
    </row>
    <row r="1999" spans="1:12" x14ac:dyDescent="0.25">
      <c r="A1999">
        <v>18</v>
      </c>
      <c r="B1999" t="s">
        <v>2001</v>
      </c>
      <c r="C1999" t="s">
        <v>2020</v>
      </c>
      <c r="D1999" t="s">
        <v>2003</v>
      </c>
      <c r="H1999" s="3">
        <v>24385</v>
      </c>
      <c r="I1999" s="5" t="s">
        <v>5746</v>
      </c>
      <c r="J1999" s="3">
        <v>-100.80475848321301</v>
      </c>
      <c r="K1999" s="3">
        <v>20.488636494799302</v>
      </c>
      <c r="L1999" t="str">
        <f t="shared" si="31"/>
        <v>-100.804758483213,20.4886364947993,0</v>
      </c>
    </row>
    <row r="2000" spans="1:12" x14ac:dyDescent="0.25">
      <c r="A2000">
        <v>19</v>
      </c>
      <c r="B2000" t="s">
        <v>2001</v>
      </c>
      <c r="C2000" t="s">
        <v>2021</v>
      </c>
      <c r="D2000" t="s">
        <v>2003</v>
      </c>
      <c r="H2000" s="3">
        <v>41978</v>
      </c>
      <c r="I2000" s="5" t="s">
        <v>5728</v>
      </c>
      <c r="J2000" s="3">
        <v>-100.788376383905</v>
      </c>
      <c r="K2000" s="3">
        <v>20.5232724642803</v>
      </c>
      <c r="L2000" t="str">
        <f t="shared" si="31"/>
        <v>-100.788376383905,20.5232724642803,0</v>
      </c>
    </row>
    <row r="2001" spans="1:12" x14ac:dyDescent="0.25">
      <c r="A2001">
        <v>20</v>
      </c>
      <c r="B2001" t="s">
        <v>2001</v>
      </c>
      <c r="C2001" t="s">
        <v>2022</v>
      </c>
      <c r="D2001" t="s">
        <v>2003</v>
      </c>
      <c r="H2001" s="3">
        <v>3542</v>
      </c>
      <c r="I2001" s="5" t="s">
        <v>5742</v>
      </c>
      <c r="J2001" s="3">
        <v>-100.71828214608399</v>
      </c>
      <c r="K2001" s="3">
        <v>20.595278055657399</v>
      </c>
      <c r="L2001" t="str">
        <f t="shared" si="31"/>
        <v>-100.718282146084,20.5952780556574,0</v>
      </c>
    </row>
    <row r="2002" spans="1:12" x14ac:dyDescent="0.25">
      <c r="A2002">
        <v>21</v>
      </c>
      <c r="B2002" t="s">
        <v>2001</v>
      </c>
      <c r="C2002" t="s">
        <v>2023</v>
      </c>
      <c r="D2002" t="s">
        <v>2003</v>
      </c>
      <c r="H2002" s="3">
        <v>24386</v>
      </c>
      <c r="I2002" s="5" t="s">
        <v>5746</v>
      </c>
      <c r="J2002" s="3">
        <v>-100.80475848321301</v>
      </c>
      <c r="K2002" s="3">
        <v>20.488636494799302</v>
      </c>
      <c r="L2002" t="str">
        <f t="shared" si="31"/>
        <v>-100.804758483213,20.4886364947993,0</v>
      </c>
    </row>
    <row r="2003" spans="1:12" x14ac:dyDescent="0.25">
      <c r="A2003">
        <v>22</v>
      </c>
      <c r="B2003" t="s">
        <v>2001</v>
      </c>
      <c r="C2003" t="s">
        <v>2024</v>
      </c>
      <c r="D2003" t="s">
        <v>2003</v>
      </c>
      <c r="H2003" s="3">
        <v>3547</v>
      </c>
      <c r="I2003" s="5" t="s">
        <v>5742</v>
      </c>
      <c r="J2003" s="3">
        <v>-100.71837702922799</v>
      </c>
      <c r="K2003" s="3">
        <v>20.595267384820399</v>
      </c>
      <c r="L2003" t="str">
        <f t="shared" si="31"/>
        <v>-100.718377029228,20.5952673848204,0</v>
      </c>
    </row>
    <row r="2004" spans="1:12" x14ac:dyDescent="0.25">
      <c r="A2004" t="s">
        <v>2025</v>
      </c>
      <c r="B2004" t="s">
        <v>2026</v>
      </c>
      <c r="C2004" t="s">
        <v>2027</v>
      </c>
      <c r="D2004" t="s">
        <v>2028</v>
      </c>
      <c r="H2004" s="3">
        <v>24387</v>
      </c>
      <c r="I2004" s="5" t="s">
        <v>5746</v>
      </c>
      <c r="J2004" s="3">
        <v>-100.80475848321301</v>
      </c>
      <c r="K2004" s="3">
        <v>20.488636494799302</v>
      </c>
      <c r="L2004" t="str">
        <f t="shared" si="31"/>
        <v>-100.804758483213,20.4886364947993,0</v>
      </c>
    </row>
    <row r="2005" spans="1:12" x14ac:dyDescent="0.25">
      <c r="A2005" t="s">
        <v>2029</v>
      </c>
      <c r="B2005" t="s">
        <v>2030</v>
      </c>
      <c r="C2005" t="s">
        <v>2031</v>
      </c>
      <c r="D2005" t="s">
        <v>2028</v>
      </c>
      <c r="H2005" s="3">
        <v>3550</v>
      </c>
      <c r="I2005" s="5" t="s">
        <v>5742</v>
      </c>
      <c r="J2005" s="3">
        <v>-100.718320032287</v>
      </c>
      <c r="K2005" s="3">
        <v>20.595514069273399</v>
      </c>
      <c r="L2005" t="str">
        <f t="shared" si="31"/>
        <v>-100.718320032287,20.5955140692734,0</v>
      </c>
    </row>
    <row r="2006" spans="1:12" x14ac:dyDescent="0.25">
      <c r="A2006" t="s">
        <v>2029</v>
      </c>
      <c r="B2006" t="s">
        <v>2030</v>
      </c>
      <c r="C2006" t="s">
        <v>2032</v>
      </c>
      <c r="D2006" t="s">
        <v>2028</v>
      </c>
      <c r="H2006" s="3">
        <v>24388</v>
      </c>
      <c r="I2006" s="5" t="s">
        <v>5746</v>
      </c>
      <c r="J2006" s="3">
        <v>-100.80475848321301</v>
      </c>
      <c r="K2006" s="3">
        <v>20.488636494799302</v>
      </c>
      <c r="L2006" t="str">
        <f t="shared" si="31"/>
        <v>-100.804758483213,20.4886364947993,0</v>
      </c>
    </row>
    <row r="2007" spans="1:12" x14ac:dyDescent="0.25">
      <c r="A2007" t="s">
        <v>2029</v>
      </c>
      <c r="B2007" t="s">
        <v>2030</v>
      </c>
      <c r="C2007" t="s">
        <v>2033</v>
      </c>
      <c r="D2007" t="s">
        <v>2028</v>
      </c>
      <c r="H2007" s="3">
        <v>3553</v>
      </c>
      <c r="I2007" s="5" t="s">
        <v>5742</v>
      </c>
      <c r="J2007" s="3">
        <v>-100.718674754429</v>
      </c>
      <c r="K2007" s="3">
        <v>20.595487706068401</v>
      </c>
      <c r="L2007" t="str">
        <f t="shared" si="31"/>
        <v>-100.718674754429,20.5954877060684,0</v>
      </c>
    </row>
    <row r="2008" spans="1:12" x14ac:dyDescent="0.25">
      <c r="A2008" t="s">
        <v>2029</v>
      </c>
      <c r="B2008" t="s">
        <v>2030</v>
      </c>
      <c r="C2008" t="s">
        <v>2034</v>
      </c>
      <c r="D2008" t="s">
        <v>2028</v>
      </c>
      <c r="H2008" s="3">
        <v>24389</v>
      </c>
      <c r="I2008" s="5" t="s">
        <v>5746</v>
      </c>
      <c r="J2008" s="3">
        <v>-100.80475848321301</v>
      </c>
      <c r="K2008" s="3">
        <v>20.488636494799302</v>
      </c>
      <c r="L2008" t="str">
        <f t="shared" si="31"/>
        <v>-100.804758483213,20.4886364947993,0</v>
      </c>
    </row>
    <row r="2009" spans="1:12" x14ac:dyDescent="0.25">
      <c r="A2009" t="s">
        <v>617</v>
      </c>
      <c r="B2009" t="s">
        <v>2035</v>
      </c>
      <c r="C2009" t="s">
        <v>2036</v>
      </c>
      <c r="D2009" t="s">
        <v>2028</v>
      </c>
      <c r="H2009" s="3">
        <v>3556</v>
      </c>
      <c r="I2009" s="5" t="s">
        <v>5742</v>
      </c>
      <c r="J2009" s="3">
        <v>-100.71880048297599</v>
      </c>
      <c r="K2009" s="3">
        <v>20.5955915896234</v>
      </c>
      <c r="L2009" t="str">
        <f t="shared" si="31"/>
        <v>-100.718800482976,20.5955915896234,0</v>
      </c>
    </row>
    <row r="2010" spans="1:12" x14ac:dyDescent="0.25">
      <c r="A2010" t="s">
        <v>621</v>
      </c>
      <c r="B2010" t="s">
        <v>2035</v>
      </c>
      <c r="C2010" t="s">
        <v>2037</v>
      </c>
      <c r="D2010" t="s">
        <v>2028</v>
      </c>
      <c r="H2010" s="3">
        <v>24390</v>
      </c>
      <c r="I2010" s="5" t="s">
        <v>5746</v>
      </c>
      <c r="J2010" s="3">
        <v>-100.80475848321301</v>
      </c>
      <c r="K2010" s="3">
        <v>20.488636494799302</v>
      </c>
      <c r="L2010" t="str">
        <f t="shared" si="31"/>
        <v>-100.804758483213,20.4886364947993,0</v>
      </c>
    </row>
    <row r="2011" spans="1:12" x14ac:dyDescent="0.25">
      <c r="A2011" t="s">
        <v>623</v>
      </c>
      <c r="B2011" t="s">
        <v>2035</v>
      </c>
      <c r="C2011" t="s">
        <v>2038</v>
      </c>
      <c r="D2011" t="s">
        <v>2028</v>
      </c>
      <c r="H2011" s="3">
        <v>24391</v>
      </c>
      <c r="I2011" s="5" t="s">
        <v>5746</v>
      </c>
      <c r="J2011" s="3">
        <v>-100.80475848321301</v>
      </c>
      <c r="K2011" s="3">
        <v>20.488636494799302</v>
      </c>
      <c r="L2011" t="str">
        <f t="shared" si="31"/>
        <v>-100.804758483213,20.4886364947993,0</v>
      </c>
    </row>
    <row r="2012" spans="1:12" x14ac:dyDescent="0.25">
      <c r="A2012" t="s">
        <v>625</v>
      </c>
      <c r="B2012" t="s">
        <v>2035</v>
      </c>
      <c r="C2012" t="s">
        <v>2039</v>
      </c>
      <c r="D2012" t="s">
        <v>2028</v>
      </c>
      <c r="H2012" s="3">
        <v>24392</v>
      </c>
      <c r="I2012" s="5" t="s">
        <v>5746</v>
      </c>
      <c r="J2012" s="3">
        <v>-100.80475848321301</v>
      </c>
      <c r="K2012" s="3">
        <v>20.488636494799302</v>
      </c>
      <c r="L2012" t="str">
        <f t="shared" si="31"/>
        <v>-100.804758483213,20.4886364947993,0</v>
      </c>
    </row>
    <row r="2013" spans="1:12" x14ac:dyDescent="0.25">
      <c r="A2013" t="s">
        <v>627</v>
      </c>
      <c r="B2013" t="s">
        <v>2035</v>
      </c>
      <c r="C2013" t="s">
        <v>2040</v>
      </c>
      <c r="D2013" t="s">
        <v>2028</v>
      </c>
      <c r="H2013" s="3">
        <v>24393</v>
      </c>
      <c r="I2013" s="5" t="s">
        <v>5746</v>
      </c>
      <c r="J2013" s="3">
        <v>-100.80475848321301</v>
      </c>
      <c r="K2013" s="3">
        <v>20.488636494799302</v>
      </c>
      <c r="L2013" t="str">
        <f t="shared" si="31"/>
        <v>-100.804758483213,20.4886364947993,0</v>
      </c>
    </row>
    <row r="2014" spans="1:12" x14ac:dyDescent="0.25">
      <c r="A2014" t="s">
        <v>629</v>
      </c>
      <c r="B2014" t="s">
        <v>2035</v>
      </c>
      <c r="C2014" t="s">
        <v>2041</v>
      </c>
      <c r="D2014" t="s">
        <v>2028</v>
      </c>
      <c r="H2014" s="3">
        <v>24394</v>
      </c>
      <c r="I2014" s="5" t="s">
        <v>5746</v>
      </c>
      <c r="J2014" s="3">
        <v>-100.80475848321301</v>
      </c>
      <c r="K2014" s="3">
        <v>20.488636494799302</v>
      </c>
      <c r="L2014" t="str">
        <f t="shared" si="31"/>
        <v>-100.804758483213,20.4886364947993,0</v>
      </c>
    </row>
    <row r="2015" spans="1:12" x14ac:dyDescent="0.25">
      <c r="A2015" t="s">
        <v>631</v>
      </c>
      <c r="B2015" t="s">
        <v>2035</v>
      </c>
      <c r="C2015" t="s">
        <v>2042</v>
      </c>
      <c r="D2015" t="s">
        <v>2028</v>
      </c>
      <c r="H2015" s="3">
        <v>24395</v>
      </c>
      <c r="I2015" s="5" t="s">
        <v>5746</v>
      </c>
      <c r="J2015" s="3">
        <v>-100.80475848321301</v>
      </c>
      <c r="K2015" s="3">
        <v>20.488636494799302</v>
      </c>
      <c r="L2015" t="str">
        <f t="shared" si="31"/>
        <v>-100.804758483213,20.4886364947993,0</v>
      </c>
    </row>
    <row r="2016" spans="1:12" x14ac:dyDescent="0.25">
      <c r="A2016" t="s">
        <v>633</v>
      </c>
      <c r="B2016" t="s">
        <v>2035</v>
      </c>
      <c r="C2016" t="s">
        <v>2043</v>
      </c>
      <c r="D2016" t="s">
        <v>2028</v>
      </c>
      <c r="H2016" s="3">
        <v>24396</v>
      </c>
      <c r="I2016" s="5" t="s">
        <v>5746</v>
      </c>
      <c r="J2016" s="3">
        <v>-100.80475848321301</v>
      </c>
      <c r="K2016" s="3">
        <v>20.488636494799302</v>
      </c>
      <c r="L2016" t="str">
        <f t="shared" si="31"/>
        <v>-100.804758483213,20.4886364947993,0</v>
      </c>
    </row>
    <row r="2017" spans="1:12" x14ac:dyDescent="0.25">
      <c r="A2017" t="s">
        <v>637</v>
      </c>
      <c r="B2017" t="s">
        <v>2035</v>
      </c>
      <c r="C2017" t="s">
        <v>2044</v>
      </c>
      <c r="D2017" t="s">
        <v>2028</v>
      </c>
      <c r="H2017" s="3">
        <v>24397</v>
      </c>
      <c r="I2017" s="5" t="s">
        <v>5746</v>
      </c>
      <c r="J2017" s="3">
        <v>-100.80475848321301</v>
      </c>
      <c r="K2017" s="3">
        <v>20.488636494799302</v>
      </c>
      <c r="L2017" t="str">
        <f t="shared" si="31"/>
        <v>-100.804758483213,20.4886364947993,0</v>
      </c>
    </row>
    <row r="2018" spans="1:12" x14ac:dyDescent="0.25">
      <c r="A2018" t="s">
        <v>635</v>
      </c>
      <c r="B2018" t="s">
        <v>2035</v>
      </c>
      <c r="C2018" t="s">
        <v>2045</v>
      </c>
      <c r="D2018" t="s">
        <v>2028</v>
      </c>
      <c r="H2018" s="3">
        <v>3533</v>
      </c>
      <c r="I2018" s="5" t="s">
        <v>5758</v>
      </c>
      <c r="J2018" s="3">
        <v>-100.806839028746</v>
      </c>
      <c r="K2018" s="3">
        <v>20.409937183148401</v>
      </c>
      <c r="L2018" t="str">
        <f t="shared" si="31"/>
        <v>-100.806839028746,20.4099371831484,0</v>
      </c>
    </row>
    <row r="2019" spans="1:12" x14ac:dyDescent="0.25">
      <c r="A2019" t="s">
        <v>639</v>
      </c>
      <c r="B2019" t="s">
        <v>2035</v>
      </c>
      <c r="C2019" t="s">
        <v>2046</v>
      </c>
      <c r="D2019" t="s">
        <v>2028</v>
      </c>
      <c r="H2019" s="3">
        <v>3532</v>
      </c>
      <c r="I2019" s="5" t="s">
        <v>5759</v>
      </c>
      <c r="J2019" s="3">
        <v>-100.77322594546</v>
      </c>
      <c r="K2019" s="3">
        <v>20.445793306563299</v>
      </c>
      <c r="L2019" t="str">
        <f t="shared" si="31"/>
        <v>-100.77322594546,20.4457933065633,0</v>
      </c>
    </row>
    <row r="2020" spans="1:12" x14ac:dyDescent="0.25">
      <c r="A2020" t="s">
        <v>641</v>
      </c>
      <c r="B2020" t="s">
        <v>2035</v>
      </c>
      <c r="C2020" t="s">
        <v>2047</v>
      </c>
      <c r="D2020" t="s">
        <v>2028</v>
      </c>
      <c r="H2020" s="3">
        <v>3534</v>
      </c>
      <c r="I2020" s="5" t="s">
        <v>5759</v>
      </c>
      <c r="J2020" s="3">
        <v>-100.77332852648</v>
      </c>
      <c r="K2020" s="3">
        <v>20.445996477796701</v>
      </c>
      <c r="L2020" t="str">
        <f t="shared" si="31"/>
        <v>-100.77332852648,20.4459964777967,0</v>
      </c>
    </row>
    <row r="2021" spans="1:12" x14ac:dyDescent="0.25">
      <c r="A2021" t="s">
        <v>643</v>
      </c>
      <c r="B2021" t="s">
        <v>2035</v>
      </c>
      <c r="C2021" t="s">
        <v>2048</v>
      </c>
      <c r="D2021" t="s">
        <v>2028</v>
      </c>
      <c r="H2021" s="3">
        <v>3538</v>
      </c>
      <c r="I2021" s="5" t="s">
        <v>5759</v>
      </c>
      <c r="J2021" s="3">
        <v>-100.773453980958</v>
      </c>
      <c r="K2021" s="3">
        <v>20.446223138001599</v>
      </c>
      <c r="L2021" t="str">
        <f t="shared" si="31"/>
        <v>-100.773453980958,20.4462231380016,0</v>
      </c>
    </row>
    <row r="2022" spans="1:12" x14ac:dyDescent="0.25">
      <c r="A2022" t="s">
        <v>645</v>
      </c>
      <c r="B2022" t="s">
        <v>2035</v>
      </c>
      <c r="C2022" t="s">
        <v>2049</v>
      </c>
      <c r="D2022" t="s">
        <v>2028</v>
      </c>
      <c r="H2022" s="3">
        <v>3541</v>
      </c>
      <c r="I2022" s="5" t="s">
        <v>5759</v>
      </c>
      <c r="J2022" s="3">
        <v>-100.773417450021</v>
      </c>
      <c r="K2022" s="3">
        <v>20.4463786003809</v>
      </c>
      <c r="L2022" t="str">
        <f t="shared" si="31"/>
        <v>-100.773417450021,20.4463786003809,0</v>
      </c>
    </row>
    <row r="2023" spans="1:12" x14ac:dyDescent="0.25">
      <c r="A2023" t="s">
        <v>647</v>
      </c>
      <c r="B2023" t="s">
        <v>2035</v>
      </c>
      <c r="C2023" t="s">
        <v>2050</v>
      </c>
      <c r="D2023" t="s">
        <v>2028</v>
      </c>
      <c r="H2023" s="3">
        <v>3544</v>
      </c>
      <c r="I2023" s="5" t="s">
        <v>5759</v>
      </c>
      <c r="J2023" s="3">
        <v>-100.773710470975</v>
      </c>
      <c r="K2023" s="3">
        <v>20.4465563953718</v>
      </c>
      <c r="L2023" t="str">
        <f t="shared" si="31"/>
        <v>-100.773710470975,20.4465563953718,0</v>
      </c>
    </row>
    <row r="2024" spans="1:12" x14ac:dyDescent="0.25">
      <c r="A2024" t="s">
        <v>659</v>
      </c>
      <c r="B2024" t="s">
        <v>2035</v>
      </c>
      <c r="C2024" t="s">
        <v>2051</v>
      </c>
      <c r="D2024" t="s">
        <v>2028</v>
      </c>
      <c r="H2024" s="3">
        <v>3549</v>
      </c>
      <c r="I2024" s="5" t="s">
        <v>5759</v>
      </c>
      <c r="J2024" s="3">
        <v>-100.77360424225699</v>
      </c>
      <c r="K2024" s="3">
        <v>20.446605074845699</v>
      </c>
      <c r="L2024" t="str">
        <f t="shared" si="31"/>
        <v>-100.773604242257,20.4466050748457,0</v>
      </c>
    </row>
    <row r="2025" spans="1:12" x14ac:dyDescent="0.25">
      <c r="A2025" t="s">
        <v>661</v>
      </c>
      <c r="B2025" t="s">
        <v>2035</v>
      </c>
      <c r="C2025" t="s">
        <v>2052</v>
      </c>
      <c r="D2025" t="s">
        <v>2028</v>
      </c>
      <c r="H2025" s="3">
        <v>3551</v>
      </c>
      <c r="I2025" s="5" t="s">
        <v>5759</v>
      </c>
      <c r="J2025" s="3">
        <v>-100.773597033191</v>
      </c>
      <c r="K2025" s="3">
        <v>20.4466451663302</v>
      </c>
      <c r="L2025" t="str">
        <f t="shared" si="31"/>
        <v>-100.773597033191,20.4466451663302,0</v>
      </c>
    </row>
    <row r="2026" spans="1:12" x14ac:dyDescent="0.25">
      <c r="A2026" t="s">
        <v>673</v>
      </c>
      <c r="B2026" t="s">
        <v>2035</v>
      </c>
      <c r="C2026" t="s">
        <v>2053</v>
      </c>
      <c r="D2026" t="s">
        <v>2028</v>
      </c>
      <c r="H2026" s="3">
        <v>3555</v>
      </c>
      <c r="I2026" s="5" t="s">
        <v>5759</v>
      </c>
      <c r="J2026" s="3">
        <v>-100.77371873857901</v>
      </c>
      <c r="K2026" s="3">
        <v>20.446720662058699</v>
      </c>
      <c r="L2026" t="str">
        <f t="shared" si="31"/>
        <v>-100.773718738579,20.4467206620587,0</v>
      </c>
    </row>
    <row r="2027" spans="1:12" x14ac:dyDescent="0.25">
      <c r="A2027" t="s">
        <v>671</v>
      </c>
      <c r="B2027" t="s">
        <v>2035</v>
      </c>
      <c r="C2027" t="s">
        <v>2054</v>
      </c>
      <c r="D2027" t="s">
        <v>2028</v>
      </c>
      <c r="H2027" s="3">
        <v>3559</v>
      </c>
      <c r="I2027" s="5" t="s">
        <v>5759</v>
      </c>
      <c r="J2027" s="3">
        <v>-100.773915812624</v>
      </c>
      <c r="K2027" s="3">
        <v>20.446951377258902</v>
      </c>
      <c r="L2027" t="str">
        <f t="shared" si="31"/>
        <v>-100.773915812624,20.4469513772589,0</v>
      </c>
    </row>
    <row r="2028" spans="1:12" x14ac:dyDescent="0.25">
      <c r="A2028" t="s">
        <v>675</v>
      </c>
      <c r="B2028" t="s">
        <v>2035</v>
      </c>
      <c r="C2028" t="s">
        <v>2055</v>
      </c>
      <c r="D2028" t="s">
        <v>2028</v>
      </c>
      <c r="H2028" s="3">
        <v>3561</v>
      </c>
      <c r="I2028" s="5" t="s">
        <v>5759</v>
      </c>
      <c r="J2028" s="3">
        <v>-100.774161914663</v>
      </c>
      <c r="K2028" s="3">
        <v>20.4471077371802</v>
      </c>
      <c r="L2028" t="str">
        <f t="shared" si="31"/>
        <v>-100.774161914663,20.4471077371802,0</v>
      </c>
    </row>
    <row r="2029" spans="1:12" x14ac:dyDescent="0.25">
      <c r="A2029" t="s">
        <v>679</v>
      </c>
      <c r="B2029" t="s">
        <v>2035</v>
      </c>
      <c r="C2029" t="s">
        <v>2056</v>
      </c>
      <c r="D2029" t="s">
        <v>2028</v>
      </c>
      <c r="H2029" s="3">
        <v>3564</v>
      </c>
      <c r="I2029" s="5" t="s">
        <v>5759</v>
      </c>
      <c r="J2029" s="3">
        <v>-100.77426141365601</v>
      </c>
      <c r="K2029" s="3">
        <v>20.447233911986402</v>
      </c>
      <c r="L2029" t="str">
        <f t="shared" si="31"/>
        <v>-100.774261413656,20.4472339119864,0</v>
      </c>
    </row>
    <row r="2030" spans="1:12" x14ac:dyDescent="0.25">
      <c r="A2030" t="s">
        <v>681</v>
      </c>
      <c r="B2030" t="s">
        <v>2035</v>
      </c>
      <c r="C2030" t="s">
        <v>2057</v>
      </c>
      <c r="D2030" t="s">
        <v>2028</v>
      </c>
      <c r="H2030" s="3">
        <v>3566</v>
      </c>
      <c r="I2030" s="5" t="s">
        <v>5759</v>
      </c>
      <c r="J2030" s="3">
        <v>-100.774343127123</v>
      </c>
      <c r="K2030" s="3">
        <v>20.447340708230001</v>
      </c>
      <c r="L2030" t="str">
        <f t="shared" si="31"/>
        <v>-100.774343127123,20.44734070823,0</v>
      </c>
    </row>
    <row r="2031" spans="1:12" x14ac:dyDescent="0.25">
      <c r="A2031" t="s">
        <v>687</v>
      </c>
      <c r="B2031" t="s">
        <v>2035</v>
      </c>
      <c r="C2031" t="s">
        <v>2058</v>
      </c>
      <c r="D2031" t="s">
        <v>2028</v>
      </c>
      <c r="H2031" s="3">
        <v>24403</v>
      </c>
      <c r="I2031" s="5" t="s">
        <v>5746</v>
      </c>
      <c r="J2031" s="3">
        <v>-100.80475848321301</v>
      </c>
      <c r="K2031" s="3">
        <v>20.488636494799302</v>
      </c>
      <c r="L2031" t="str">
        <f t="shared" si="31"/>
        <v>-100.804758483213,20.4886364947993,0</v>
      </c>
    </row>
    <row r="2032" spans="1:12" x14ac:dyDescent="0.25">
      <c r="A2032" t="s">
        <v>689</v>
      </c>
      <c r="B2032" t="s">
        <v>2035</v>
      </c>
      <c r="C2032" t="s">
        <v>2059</v>
      </c>
      <c r="D2032" t="s">
        <v>2028</v>
      </c>
      <c r="H2032" s="3">
        <v>24404</v>
      </c>
      <c r="I2032" s="5" t="s">
        <v>5746</v>
      </c>
      <c r="J2032" s="3">
        <v>-100.80475848321301</v>
      </c>
      <c r="K2032" s="3">
        <v>20.488636494799302</v>
      </c>
      <c r="L2032" t="str">
        <f t="shared" si="31"/>
        <v>-100.804758483213,20.4886364947993,0</v>
      </c>
    </row>
    <row r="2033" spans="1:12" x14ac:dyDescent="0.25">
      <c r="A2033" t="s">
        <v>691</v>
      </c>
      <c r="B2033" t="s">
        <v>2035</v>
      </c>
      <c r="C2033" t="s">
        <v>2060</v>
      </c>
      <c r="D2033" t="s">
        <v>2028</v>
      </c>
      <c r="H2033" s="3">
        <v>24405</v>
      </c>
      <c r="I2033" s="5" t="s">
        <v>5746</v>
      </c>
      <c r="J2033" s="3">
        <v>-100.80475848321301</v>
      </c>
      <c r="K2033" s="3">
        <v>20.488636494799302</v>
      </c>
      <c r="L2033" t="str">
        <f t="shared" si="31"/>
        <v>-100.804758483213,20.4886364947993,0</v>
      </c>
    </row>
    <row r="2034" spans="1:12" x14ac:dyDescent="0.25">
      <c r="A2034" t="s">
        <v>695</v>
      </c>
      <c r="B2034" t="s">
        <v>2035</v>
      </c>
      <c r="C2034" t="s">
        <v>2061</v>
      </c>
      <c r="D2034" t="s">
        <v>2028</v>
      </c>
      <c r="H2034" s="3">
        <v>24406</v>
      </c>
      <c r="I2034" s="5" t="s">
        <v>5746</v>
      </c>
      <c r="J2034" s="3">
        <v>-100.80475848321301</v>
      </c>
      <c r="K2034" s="3">
        <v>20.488636494799302</v>
      </c>
      <c r="L2034" t="str">
        <f t="shared" si="31"/>
        <v>-100.804758483213,20.4886364947993,0</v>
      </c>
    </row>
    <row r="2035" spans="1:12" x14ac:dyDescent="0.25">
      <c r="A2035" t="s">
        <v>693</v>
      </c>
      <c r="B2035" t="s">
        <v>2035</v>
      </c>
      <c r="C2035" t="s">
        <v>2062</v>
      </c>
      <c r="D2035" t="s">
        <v>2028</v>
      </c>
      <c r="H2035" s="3">
        <v>24407</v>
      </c>
      <c r="I2035" s="5" t="s">
        <v>5746</v>
      </c>
      <c r="J2035" s="3">
        <v>-100.80475848321301</v>
      </c>
      <c r="K2035" s="3">
        <v>20.488636494799302</v>
      </c>
      <c r="L2035" t="str">
        <f t="shared" si="31"/>
        <v>-100.804758483213,20.4886364947993,0</v>
      </c>
    </row>
    <row r="2036" spans="1:12" x14ac:dyDescent="0.25">
      <c r="A2036" t="s">
        <v>685</v>
      </c>
      <c r="B2036" t="s">
        <v>2035</v>
      </c>
      <c r="C2036" t="s">
        <v>2063</v>
      </c>
      <c r="D2036" t="s">
        <v>2028</v>
      </c>
      <c r="H2036" s="3">
        <v>24408</v>
      </c>
      <c r="I2036" s="5" t="s">
        <v>5746</v>
      </c>
      <c r="J2036" s="3">
        <v>-100.80475848321301</v>
      </c>
      <c r="K2036" s="3">
        <v>20.488636494799302</v>
      </c>
      <c r="L2036" t="str">
        <f t="shared" si="31"/>
        <v>-100.804758483213,20.4886364947993,0</v>
      </c>
    </row>
    <row r="2037" spans="1:12" x14ac:dyDescent="0.25">
      <c r="A2037" t="s">
        <v>683</v>
      </c>
      <c r="B2037" t="s">
        <v>2035</v>
      </c>
      <c r="C2037" t="s">
        <v>2064</v>
      </c>
      <c r="D2037" t="s">
        <v>2028</v>
      </c>
      <c r="H2037" s="3">
        <v>24409</v>
      </c>
      <c r="I2037" s="5" t="s">
        <v>5746</v>
      </c>
      <c r="J2037" s="3">
        <v>-100.80475848321301</v>
      </c>
      <c r="K2037" s="3">
        <v>20.488636494799302</v>
      </c>
      <c r="L2037" t="str">
        <f t="shared" si="31"/>
        <v>-100.804758483213,20.4886364947993,0</v>
      </c>
    </row>
    <row r="2038" spans="1:12" x14ac:dyDescent="0.25">
      <c r="A2038" t="s">
        <v>665</v>
      </c>
      <c r="B2038" t="s">
        <v>2035</v>
      </c>
      <c r="C2038" t="s">
        <v>2065</v>
      </c>
      <c r="D2038" t="s">
        <v>2028</v>
      </c>
      <c r="H2038" s="3">
        <v>24410</v>
      </c>
      <c r="I2038" s="5" t="s">
        <v>5746</v>
      </c>
      <c r="J2038" s="3">
        <v>-100.80475848321301</v>
      </c>
      <c r="K2038" s="3">
        <v>20.488636494799302</v>
      </c>
      <c r="L2038" t="str">
        <f t="shared" si="31"/>
        <v>-100.804758483213,20.4886364947993,0</v>
      </c>
    </row>
    <row r="2039" spans="1:12" x14ac:dyDescent="0.25">
      <c r="A2039" t="s">
        <v>663</v>
      </c>
      <c r="B2039" t="s">
        <v>2035</v>
      </c>
      <c r="C2039" t="s">
        <v>2066</v>
      </c>
      <c r="D2039" t="s">
        <v>2028</v>
      </c>
      <c r="H2039" s="3">
        <v>24411</v>
      </c>
      <c r="I2039" s="5" t="s">
        <v>5746</v>
      </c>
      <c r="J2039" s="3">
        <v>-100.80475848321301</v>
      </c>
      <c r="K2039" s="3">
        <v>20.488636494799302</v>
      </c>
      <c r="L2039" t="str">
        <f t="shared" si="31"/>
        <v>-100.804758483213,20.4886364947993,0</v>
      </c>
    </row>
    <row r="2040" spans="1:12" x14ac:dyDescent="0.25">
      <c r="A2040" t="s">
        <v>667</v>
      </c>
      <c r="B2040" t="s">
        <v>2035</v>
      </c>
      <c r="C2040" t="s">
        <v>2067</v>
      </c>
      <c r="D2040" t="s">
        <v>2028</v>
      </c>
      <c r="H2040" s="3">
        <v>24412</v>
      </c>
      <c r="I2040" s="5" t="s">
        <v>5746</v>
      </c>
      <c r="J2040" s="3">
        <v>-100.80475848321301</v>
      </c>
      <c r="K2040" s="3">
        <v>20.488636494799302</v>
      </c>
      <c r="L2040" t="str">
        <f t="shared" si="31"/>
        <v>-100.804758483213,20.4886364947993,0</v>
      </c>
    </row>
    <row r="2041" spans="1:12" x14ac:dyDescent="0.25">
      <c r="A2041" t="s">
        <v>669</v>
      </c>
      <c r="B2041" t="s">
        <v>2035</v>
      </c>
      <c r="C2041" t="s">
        <v>2068</v>
      </c>
      <c r="D2041" t="s">
        <v>2028</v>
      </c>
      <c r="H2041" s="3">
        <v>24413</v>
      </c>
      <c r="I2041" s="5" t="s">
        <v>5746</v>
      </c>
      <c r="J2041" s="3">
        <v>-100.804809308719</v>
      </c>
      <c r="K2041" s="3">
        <v>20.488849609768401</v>
      </c>
      <c r="L2041" t="str">
        <f t="shared" si="31"/>
        <v>-100.804809308719,20.4888496097684,0</v>
      </c>
    </row>
    <row r="2042" spans="1:12" x14ac:dyDescent="0.25">
      <c r="A2042" t="s">
        <v>657</v>
      </c>
      <c r="B2042" t="s">
        <v>2035</v>
      </c>
      <c r="C2042" t="s">
        <v>2069</v>
      </c>
      <c r="D2042" t="s">
        <v>2028</v>
      </c>
      <c r="H2042" s="3">
        <v>24414</v>
      </c>
      <c r="I2042" s="5" t="s">
        <v>5746</v>
      </c>
      <c r="J2042" s="3">
        <v>-100.804160929394</v>
      </c>
      <c r="K2042" s="3">
        <v>20.4874470384704</v>
      </c>
      <c r="L2042" t="str">
        <f t="shared" si="31"/>
        <v>-100.804160929394,20.4874470384704,0</v>
      </c>
    </row>
    <row r="2043" spans="1:12" x14ac:dyDescent="0.25">
      <c r="A2043" t="s">
        <v>649</v>
      </c>
      <c r="B2043" t="s">
        <v>2035</v>
      </c>
      <c r="C2043" t="s">
        <v>2070</v>
      </c>
      <c r="D2043" t="s">
        <v>2028</v>
      </c>
      <c r="H2043" s="3">
        <v>24415</v>
      </c>
      <c r="I2043" s="5" t="s">
        <v>5746</v>
      </c>
      <c r="J2043" s="3">
        <v>-100.801404674205</v>
      </c>
      <c r="K2043" s="3">
        <v>20.4888579111228</v>
      </c>
      <c r="L2043" t="str">
        <f t="shared" si="31"/>
        <v>-100.801404674205,20.4888579111228,0</v>
      </c>
    </row>
    <row r="2044" spans="1:12" x14ac:dyDescent="0.25">
      <c r="A2044" t="s">
        <v>2071</v>
      </c>
      <c r="B2044" t="s">
        <v>2072</v>
      </c>
      <c r="C2044" t="s">
        <v>2073</v>
      </c>
      <c r="D2044" t="s">
        <v>2074</v>
      </c>
      <c r="H2044" s="3">
        <v>24416</v>
      </c>
      <c r="I2044" s="5" t="s">
        <v>5746</v>
      </c>
      <c r="J2044" s="3">
        <v>-100.801689611676</v>
      </c>
      <c r="K2044" s="3">
        <v>20.4886930177035</v>
      </c>
      <c r="L2044" t="str">
        <f t="shared" si="31"/>
        <v>-100.801689611676,20.4886930177035,0</v>
      </c>
    </row>
    <row r="2045" spans="1:12" x14ac:dyDescent="0.25">
      <c r="A2045" t="s">
        <v>617</v>
      </c>
      <c r="B2045" t="s">
        <v>2035</v>
      </c>
      <c r="C2045" t="s">
        <v>2075</v>
      </c>
      <c r="D2045" t="s">
        <v>2074</v>
      </c>
      <c r="H2045" s="3">
        <v>41979</v>
      </c>
      <c r="I2045" s="5" t="s">
        <v>5728</v>
      </c>
      <c r="J2045" s="3">
        <v>-100.78844267765299</v>
      </c>
      <c r="K2045" s="3">
        <v>20.523507303632901</v>
      </c>
      <c r="L2045" t="str">
        <f t="shared" si="31"/>
        <v>-100.788442677653,20.5235073036329,0</v>
      </c>
    </row>
    <row r="2046" spans="1:12" x14ac:dyDescent="0.25">
      <c r="A2046" t="s">
        <v>621</v>
      </c>
      <c r="B2046" t="s">
        <v>2035</v>
      </c>
      <c r="C2046" t="s">
        <v>2076</v>
      </c>
      <c r="D2046" t="s">
        <v>2074</v>
      </c>
      <c r="H2046" s="3">
        <v>3599</v>
      </c>
      <c r="I2046" s="5" t="s">
        <v>5742</v>
      </c>
      <c r="J2046" s="3">
        <v>-100.712465191055</v>
      </c>
      <c r="K2046" s="3">
        <v>20.592633755279302</v>
      </c>
      <c r="L2046" t="str">
        <f t="shared" si="31"/>
        <v>-100.712465191055,20.5926337552793,0</v>
      </c>
    </row>
    <row r="2047" spans="1:12" x14ac:dyDescent="0.25">
      <c r="A2047" t="s">
        <v>623</v>
      </c>
      <c r="B2047" t="s">
        <v>2035</v>
      </c>
      <c r="C2047" t="s">
        <v>2077</v>
      </c>
      <c r="D2047" t="s">
        <v>2074</v>
      </c>
      <c r="H2047" s="3">
        <v>3600</v>
      </c>
      <c r="I2047" s="5" t="s">
        <v>5742</v>
      </c>
      <c r="J2047" s="3">
        <v>-100.71190586470399</v>
      </c>
      <c r="K2047" s="3">
        <v>20.592410084415199</v>
      </c>
      <c r="L2047" t="str">
        <f t="shared" si="31"/>
        <v>-100.711905864704,20.5924100844152,0</v>
      </c>
    </row>
    <row r="2048" spans="1:12" x14ac:dyDescent="0.25">
      <c r="A2048" t="s">
        <v>625</v>
      </c>
      <c r="B2048" t="s">
        <v>2035</v>
      </c>
      <c r="C2048" t="s">
        <v>2078</v>
      </c>
      <c r="D2048" t="s">
        <v>2074</v>
      </c>
      <c r="H2048" s="3">
        <v>3601</v>
      </c>
      <c r="I2048" s="5" t="s">
        <v>5742</v>
      </c>
      <c r="J2048" s="3">
        <v>-100.71185586470401</v>
      </c>
      <c r="K2048" s="3">
        <v>20.592410084415199</v>
      </c>
      <c r="L2048" t="str">
        <f t="shared" si="31"/>
        <v>-100.711855864704,20.5924100844152,0</v>
      </c>
    </row>
    <row r="2049" spans="1:12" x14ac:dyDescent="0.25">
      <c r="A2049" t="s">
        <v>627</v>
      </c>
      <c r="B2049" t="s">
        <v>2035</v>
      </c>
      <c r="C2049" t="s">
        <v>2079</v>
      </c>
      <c r="D2049" t="s">
        <v>2074</v>
      </c>
      <c r="H2049" s="3">
        <v>3602</v>
      </c>
      <c r="I2049" s="5" t="s">
        <v>5742</v>
      </c>
      <c r="J2049" s="3">
        <v>-100.711334554183</v>
      </c>
      <c r="K2049" s="3">
        <v>20.592992596399899</v>
      </c>
      <c r="L2049" t="str">
        <f t="shared" si="31"/>
        <v>-100.711334554183,20.5929925963999,0</v>
      </c>
    </row>
    <row r="2050" spans="1:12" x14ac:dyDescent="0.25">
      <c r="A2050" t="s">
        <v>629</v>
      </c>
      <c r="B2050" t="s">
        <v>2035</v>
      </c>
      <c r="C2050" t="s">
        <v>2080</v>
      </c>
      <c r="D2050" t="s">
        <v>2074</v>
      </c>
      <c r="H2050" s="3">
        <v>3603</v>
      </c>
      <c r="I2050" s="5" t="s">
        <v>5742</v>
      </c>
      <c r="J2050" s="3">
        <v>-100.71082493447101</v>
      </c>
      <c r="K2050" s="3">
        <v>20.5935776169725</v>
      </c>
      <c r="L2050" t="str">
        <f t="shared" si="31"/>
        <v>-100.710824934471,20.5935776169725,0</v>
      </c>
    </row>
    <row r="2051" spans="1:12" x14ac:dyDescent="0.25">
      <c r="A2051" t="s">
        <v>631</v>
      </c>
      <c r="B2051" t="s">
        <v>2035</v>
      </c>
      <c r="C2051" t="s">
        <v>2081</v>
      </c>
      <c r="D2051" t="s">
        <v>2074</v>
      </c>
      <c r="H2051" s="3">
        <v>3604</v>
      </c>
      <c r="I2051" s="5" t="s">
        <v>5742</v>
      </c>
      <c r="J2051" s="3">
        <v>-100.71033677243</v>
      </c>
      <c r="K2051" s="3">
        <v>20.594089821983001</v>
      </c>
      <c r="L2051" t="str">
        <f t="shared" ref="L2051:L2114" si="32">CONCATENATE(J2051,",",K2051,",","0")</f>
        <v>-100.71033677243,20.594089821983,0</v>
      </c>
    </row>
    <row r="2052" spans="1:12" x14ac:dyDescent="0.25">
      <c r="A2052" t="s">
        <v>633</v>
      </c>
      <c r="B2052" t="s">
        <v>2035</v>
      </c>
      <c r="C2052" t="s">
        <v>2082</v>
      </c>
      <c r="D2052" t="s">
        <v>2074</v>
      </c>
      <c r="H2052" s="3">
        <v>3581</v>
      </c>
      <c r="I2052" s="5" t="s">
        <v>5758</v>
      </c>
      <c r="J2052" s="3">
        <v>-100.80731504408</v>
      </c>
      <c r="K2052" s="3">
        <v>20.409931142445</v>
      </c>
      <c r="L2052" t="str">
        <f t="shared" si="32"/>
        <v>-100.80731504408,20.409931142445,0</v>
      </c>
    </row>
    <row r="2053" spans="1:12" x14ac:dyDescent="0.25">
      <c r="A2053" t="s">
        <v>637</v>
      </c>
      <c r="B2053" t="s">
        <v>2035</v>
      </c>
      <c r="C2053" t="s">
        <v>2083</v>
      </c>
      <c r="D2053" t="s">
        <v>2074</v>
      </c>
      <c r="H2053" s="3">
        <v>3606</v>
      </c>
      <c r="I2053" s="5" t="s">
        <v>5742</v>
      </c>
      <c r="J2053" s="3">
        <v>-100.723426728606</v>
      </c>
      <c r="K2053" s="3">
        <v>20.5916274899194</v>
      </c>
      <c r="L2053" t="str">
        <f t="shared" si="32"/>
        <v>-100.723426728606,20.5916274899194,0</v>
      </c>
    </row>
    <row r="2054" spans="1:12" x14ac:dyDescent="0.25">
      <c r="A2054" t="s">
        <v>635</v>
      </c>
      <c r="B2054" t="s">
        <v>2035</v>
      </c>
      <c r="C2054" t="s">
        <v>2084</v>
      </c>
      <c r="D2054" t="s">
        <v>2074</v>
      </c>
      <c r="H2054" s="3">
        <v>3607</v>
      </c>
      <c r="I2054" s="5" t="s">
        <v>5742</v>
      </c>
      <c r="J2054" s="3">
        <v>-100.72300396659</v>
      </c>
      <c r="K2054" s="3">
        <v>20.5916068336035</v>
      </c>
      <c r="L2054" t="str">
        <f t="shared" si="32"/>
        <v>-100.72300396659,20.5916068336035,0</v>
      </c>
    </row>
    <row r="2055" spans="1:12" x14ac:dyDescent="0.25">
      <c r="A2055" t="s">
        <v>639</v>
      </c>
      <c r="B2055" t="s">
        <v>2035</v>
      </c>
      <c r="C2055" t="s">
        <v>2085</v>
      </c>
      <c r="D2055" t="s">
        <v>2074</v>
      </c>
      <c r="H2055" s="3">
        <v>3608</v>
      </c>
      <c r="I2055" s="5" t="s">
        <v>5742</v>
      </c>
      <c r="J2055" s="3">
        <v>-100.722671198762</v>
      </c>
      <c r="K2055" s="3">
        <v>20.591599057935699</v>
      </c>
      <c r="L2055" t="str">
        <f t="shared" si="32"/>
        <v>-100.722671198762,20.5915990579357,0</v>
      </c>
    </row>
    <row r="2056" spans="1:12" x14ac:dyDescent="0.25">
      <c r="A2056" t="s">
        <v>641</v>
      </c>
      <c r="B2056" t="s">
        <v>2035</v>
      </c>
      <c r="C2056" t="s">
        <v>2086</v>
      </c>
      <c r="D2056" t="s">
        <v>2074</v>
      </c>
      <c r="H2056" s="3">
        <v>3609</v>
      </c>
      <c r="I2056" s="5" t="s">
        <v>5742</v>
      </c>
      <c r="J2056" s="3">
        <v>-100.722621198762</v>
      </c>
      <c r="K2056" s="3">
        <v>20.591599057935699</v>
      </c>
      <c r="L2056" t="str">
        <f t="shared" si="32"/>
        <v>-100.722621198762,20.5915990579357,0</v>
      </c>
    </row>
    <row r="2057" spans="1:12" x14ac:dyDescent="0.25">
      <c r="A2057" t="s">
        <v>643</v>
      </c>
      <c r="B2057" t="s">
        <v>2035</v>
      </c>
      <c r="C2057" t="s">
        <v>2087</v>
      </c>
      <c r="D2057" t="s">
        <v>2074</v>
      </c>
      <c r="H2057" s="3">
        <v>3584</v>
      </c>
      <c r="I2057" s="5" t="s">
        <v>5758</v>
      </c>
      <c r="J2057" s="3">
        <v>-100.807313897467</v>
      </c>
      <c r="K2057" s="3">
        <v>20.409991622170001</v>
      </c>
      <c r="L2057" t="str">
        <f t="shared" si="32"/>
        <v>-100.807313897467,20.40999162217,0</v>
      </c>
    </row>
    <row r="2058" spans="1:12" x14ac:dyDescent="0.25">
      <c r="A2058" t="s">
        <v>645</v>
      </c>
      <c r="B2058" t="s">
        <v>2035</v>
      </c>
      <c r="C2058" t="s">
        <v>2088</v>
      </c>
      <c r="D2058" t="s">
        <v>2074</v>
      </c>
      <c r="H2058" s="3">
        <v>3586</v>
      </c>
      <c r="I2058" s="5" t="s">
        <v>5758</v>
      </c>
      <c r="J2058" s="3">
        <v>-100.80731833136601</v>
      </c>
      <c r="K2058" s="3">
        <v>20.410111028142801</v>
      </c>
      <c r="L2058" t="str">
        <f t="shared" si="32"/>
        <v>-100.807318331366,20.4101110281428,0</v>
      </c>
    </row>
    <row r="2059" spans="1:12" x14ac:dyDescent="0.25">
      <c r="A2059" t="s">
        <v>647</v>
      </c>
      <c r="B2059" t="s">
        <v>2035</v>
      </c>
      <c r="C2059" t="s">
        <v>2089</v>
      </c>
      <c r="D2059" t="s">
        <v>2074</v>
      </c>
      <c r="H2059" s="3">
        <v>24417</v>
      </c>
      <c r="I2059" s="5" t="s">
        <v>5746</v>
      </c>
      <c r="J2059" s="3">
        <v>-100.801853468126</v>
      </c>
      <c r="K2059" s="3">
        <v>20.488581668982</v>
      </c>
      <c r="L2059" t="str">
        <f t="shared" si="32"/>
        <v>-100.801853468126,20.488581668982,0</v>
      </c>
    </row>
    <row r="2060" spans="1:12" x14ac:dyDescent="0.25">
      <c r="A2060" t="s">
        <v>659</v>
      </c>
      <c r="B2060" t="s">
        <v>2035</v>
      </c>
      <c r="C2060" t="s">
        <v>2090</v>
      </c>
      <c r="D2060" t="s">
        <v>2074</v>
      </c>
      <c r="H2060" s="3">
        <v>24418</v>
      </c>
      <c r="I2060" s="5" t="s">
        <v>5746</v>
      </c>
      <c r="J2060" s="3">
        <v>-100.802300046577</v>
      </c>
      <c r="K2060" s="3">
        <v>20.488419489467301</v>
      </c>
      <c r="L2060" t="str">
        <f t="shared" si="32"/>
        <v>-100.802300046577,20.4884194894673,0</v>
      </c>
    </row>
    <row r="2061" spans="1:12" x14ac:dyDescent="0.25">
      <c r="A2061" t="s">
        <v>661</v>
      </c>
      <c r="B2061" t="s">
        <v>2035</v>
      </c>
      <c r="C2061" t="s">
        <v>2091</v>
      </c>
      <c r="D2061" t="s">
        <v>2074</v>
      </c>
      <c r="H2061" s="3">
        <v>24419</v>
      </c>
      <c r="I2061" s="5" t="s">
        <v>5746</v>
      </c>
      <c r="J2061" s="3">
        <v>-100.80422035484899</v>
      </c>
      <c r="K2061" s="3">
        <v>20.487804294795801</v>
      </c>
      <c r="L2061" t="str">
        <f t="shared" si="32"/>
        <v>-100.804220354849,20.4878042947958,0</v>
      </c>
    </row>
    <row r="2062" spans="1:12" x14ac:dyDescent="0.25">
      <c r="A2062" t="s">
        <v>673</v>
      </c>
      <c r="B2062" t="s">
        <v>2035</v>
      </c>
      <c r="C2062" t="s">
        <v>2092</v>
      </c>
      <c r="D2062" t="s">
        <v>2074</v>
      </c>
      <c r="H2062" s="3">
        <v>24420</v>
      </c>
      <c r="I2062" s="5" t="s">
        <v>5746</v>
      </c>
      <c r="J2062" s="3">
        <v>-100.802161211189</v>
      </c>
      <c r="K2062" s="3">
        <v>20.488401754949098</v>
      </c>
      <c r="L2062" t="str">
        <f t="shared" si="32"/>
        <v>-100.802161211189,20.4884017549491,0</v>
      </c>
    </row>
    <row r="2063" spans="1:12" x14ac:dyDescent="0.25">
      <c r="A2063" t="s">
        <v>671</v>
      </c>
      <c r="B2063" t="s">
        <v>2035</v>
      </c>
      <c r="C2063" t="s">
        <v>2093</v>
      </c>
      <c r="D2063" t="s">
        <v>2074</v>
      </c>
      <c r="H2063" s="3">
        <v>24421</v>
      </c>
      <c r="I2063" s="5" t="s">
        <v>5746</v>
      </c>
      <c r="J2063" s="3">
        <v>-100.80256180406199</v>
      </c>
      <c r="K2063" s="3">
        <v>20.488299759058599</v>
      </c>
      <c r="L2063" t="str">
        <f t="shared" si="32"/>
        <v>-100.802561804062,20.4882997590586,0</v>
      </c>
    </row>
    <row r="2064" spans="1:12" x14ac:dyDescent="0.25">
      <c r="A2064" t="s">
        <v>675</v>
      </c>
      <c r="B2064" t="s">
        <v>2035</v>
      </c>
      <c r="C2064" t="s">
        <v>2094</v>
      </c>
      <c r="D2064" t="s">
        <v>2074</v>
      </c>
      <c r="H2064" s="3">
        <v>41980</v>
      </c>
      <c r="I2064" s="5" t="s">
        <v>5728</v>
      </c>
      <c r="J2064" s="3">
        <v>-100.788490154542</v>
      </c>
      <c r="K2064" s="3">
        <v>20.523835935370698</v>
      </c>
      <c r="L2064" t="str">
        <f t="shared" si="32"/>
        <v>-100.788490154542,20.5238359353707,0</v>
      </c>
    </row>
    <row r="2065" spans="1:12" x14ac:dyDescent="0.25">
      <c r="A2065" t="s">
        <v>679</v>
      </c>
      <c r="B2065" t="s">
        <v>2035</v>
      </c>
      <c r="C2065" t="s">
        <v>2095</v>
      </c>
      <c r="D2065" t="s">
        <v>2074</v>
      </c>
      <c r="H2065" s="3">
        <v>24422</v>
      </c>
      <c r="I2065" s="5" t="s">
        <v>5746</v>
      </c>
      <c r="J2065" s="3">
        <v>-100.80243433842099</v>
      </c>
      <c r="K2065" s="3">
        <v>20.4881951075938</v>
      </c>
      <c r="L2065" t="str">
        <f t="shared" si="32"/>
        <v>-100.802434338421,20.4881951075938,0</v>
      </c>
    </row>
    <row r="2066" spans="1:12" x14ac:dyDescent="0.25">
      <c r="A2066" t="s">
        <v>681</v>
      </c>
      <c r="B2066" t="s">
        <v>2035</v>
      </c>
      <c r="C2066" t="s">
        <v>2096</v>
      </c>
      <c r="D2066" t="s">
        <v>2074</v>
      </c>
      <c r="H2066" s="3">
        <v>24423</v>
      </c>
      <c r="I2066" s="5" t="s">
        <v>5746</v>
      </c>
      <c r="J2066" s="3">
        <v>-100.80345879492999</v>
      </c>
      <c r="K2066" s="3">
        <v>20.487562292572299</v>
      </c>
      <c r="L2066" t="str">
        <f t="shared" si="32"/>
        <v>-100.80345879493,20.4875622925723,0</v>
      </c>
    </row>
    <row r="2067" spans="1:12" x14ac:dyDescent="0.25">
      <c r="A2067" t="s">
        <v>687</v>
      </c>
      <c r="B2067" t="s">
        <v>2035</v>
      </c>
      <c r="C2067" t="s">
        <v>2097</v>
      </c>
      <c r="D2067" t="s">
        <v>2074</v>
      </c>
      <c r="H2067" s="3">
        <v>24424</v>
      </c>
      <c r="I2067" s="5" t="s">
        <v>5746</v>
      </c>
      <c r="J2067" s="3">
        <v>-100.80352860806001</v>
      </c>
      <c r="K2067" s="3">
        <v>20.487746783272801</v>
      </c>
      <c r="L2067" t="str">
        <f t="shared" si="32"/>
        <v>-100.80352860806,20.4877467832728,0</v>
      </c>
    </row>
    <row r="2068" spans="1:12" x14ac:dyDescent="0.25">
      <c r="A2068">
        <v>1</v>
      </c>
      <c r="B2068" t="s">
        <v>2098</v>
      </c>
      <c r="C2068" t="s">
        <v>2099</v>
      </c>
      <c r="D2068" t="s">
        <v>2100</v>
      </c>
      <c r="H2068" s="3">
        <v>24425</v>
      </c>
      <c r="I2068" s="5" t="s">
        <v>5746</v>
      </c>
      <c r="J2068" s="3">
        <v>-100.803254498313</v>
      </c>
      <c r="K2068" s="3">
        <v>20.4876800795051</v>
      </c>
      <c r="L2068" t="str">
        <f t="shared" si="32"/>
        <v>-100.803254498313,20.4876800795051,0</v>
      </c>
    </row>
    <row r="2069" spans="1:12" x14ac:dyDescent="0.25">
      <c r="A2069">
        <v>2</v>
      </c>
      <c r="B2069" t="s">
        <v>2098</v>
      </c>
      <c r="C2069" t="s">
        <v>2101</v>
      </c>
      <c r="D2069" t="s">
        <v>2100</v>
      </c>
      <c r="H2069" s="3">
        <v>24426</v>
      </c>
      <c r="I2069" s="5" t="s">
        <v>5746</v>
      </c>
      <c r="J2069" s="3">
        <v>-100.80293173007701</v>
      </c>
      <c r="K2069" s="3">
        <v>20.487890481231101</v>
      </c>
      <c r="L2069" t="str">
        <f t="shared" si="32"/>
        <v>-100.802931730077,20.4878904812311,0</v>
      </c>
    </row>
    <row r="2070" spans="1:12" x14ac:dyDescent="0.25">
      <c r="A2070">
        <v>3</v>
      </c>
      <c r="B2070" t="s">
        <v>2098</v>
      </c>
      <c r="C2070" t="s">
        <v>2102</v>
      </c>
      <c r="D2070" t="s">
        <v>2100</v>
      </c>
      <c r="H2070" s="3">
        <v>24427</v>
      </c>
      <c r="I2070" s="5" t="s">
        <v>5746</v>
      </c>
      <c r="J2070" s="3">
        <v>-100.80275709844</v>
      </c>
      <c r="K2070" s="3">
        <v>20.488140039820699</v>
      </c>
      <c r="L2070" t="str">
        <f t="shared" si="32"/>
        <v>-100.80275709844,20.4881400398207,0</v>
      </c>
    </row>
    <row r="2071" spans="1:12" x14ac:dyDescent="0.25">
      <c r="A2071">
        <v>4</v>
      </c>
      <c r="B2071" t="s">
        <v>2098</v>
      </c>
      <c r="C2071" t="s">
        <v>2103</v>
      </c>
      <c r="D2071" t="s">
        <v>2100</v>
      </c>
      <c r="H2071" s="3">
        <v>24428</v>
      </c>
      <c r="I2071" s="5" t="s">
        <v>5746</v>
      </c>
      <c r="J2071" s="3">
        <v>-100.802602781736</v>
      </c>
      <c r="K2071" s="3">
        <v>20.488074809697</v>
      </c>
      <c r="L2071" t="str">
        <f t="shared" si="32"/>
        <v>-100.802602781736,20.488074809697,0</v>
      </c>
    </row>
    <row r="2072" spans="1:12" x14ac:dyDescent="0.25">
      <c r="A2072">
        <v>5</v>
      </c>
      <c r="B2072" t="s">
        <v>2098</v>
      </c>
      <c r="C2072" t="s">
        <v>2104</v>
      </c>
      <c r="D2072" t="s">
        <v>2100</v>
      </c>
      <c r="H2072" s="3">
        <v>24429</v>
      </c>
      <c r="I2072" s="5" t="s">
        <v>5746</v>
      </c>
      <c r="J2072" s="3">
        <v>-100.80424325327699</v>
      </c>
      <c r="K2072" s="3">
        <v>20.487817421003399</v>
      </c>
      <c r="L2072" t="str">
        <f t="shared" si="32"/>
        <v>-100.804243253277,20.4878174210034,0</v>
      </c>
    </row>
    <row r="2073" spans="1:12" x14ac:dyDescent="0.25">
      <c r="A2073">
        <v>6</v>
      </c>
      <c r="B2073" t="s">
        <v>2098</v>
      </c>
      <c r="C2073" t="s">
        <v>2105</v>
      </c>
      <c r="D2073" t="s">
        <v>2100</v>
      </c>
      <c r="H2073" s="3">
        <v>24430</v>
      </c>
      <c r="I2073" s="5" t="s">
        <v>5746</v>
      </c>
      <c r="J2073" s="3">
        <v>-100.804326699859</v>
      </c>
      <c r="K2073" s="3">
        <v>20.488232818340599</v>
      </c>
      <c r="L2073" t="str">
        <f t="shared" si="32"/>
        <v>-100.804326699859,20.4882328183406,0</v>
      </c>
    </row>
    <row r="2074" spans="1:12" x14ac:dyDescent="0.25">
      <c r="A2074">
        <v>7</v>
      </c>
      <c r="B2074" t="s">
        <v>2098</v>
      </c>
      <c r="C2074" t="s">
        <v>2106</v>
      </c>
      <c r="D2074" t="s">
        <v>2100</v>
      </c>
      <c r="H2074" s="3">
        <v>24431</v>
      </c>
      <c r="I2074" s="5" t="s">
        <v>5746</v>
      </c>
      <c r="J2074" s="3">
        <v>-100.804421915899</v>
      </c>
      <c r="K2074" s="3">
        <v>20.488588357077699</v>
      </c>
      <c r="L2074" t="str">
        <f t="shared" si="32"/>
        <v>-100.804421915899,20.4885883570777,0</v>
      </c>
    </row>
    <row r="2075" spans="1:12" x14ac:dyDescent="0.25">
      <c r="A2075">
        <v>8</v>
      </c>
      <c r="B2075" t="s">
        <v>2098</v>
      </c>
      <c r="C2075" t="s">
        <v>2107</v>
      </c>
      <c r="D2075" t="s">
        <v>2100</v>
      </c>
      <c r="H2075" s="3">
        <v>24432</v>
      </c>
      <c r="I2075" s="5" t="s">
        <v>5746</v>
      </c>
      <c r="J2075" s="3">
        <v>-100.80456881230501</v>
      </c>
      <c r="K2075" s="3">
        <v>20.488966766017299</v>
      </c>
      <c r="L2075" t="str">
        <f t="shared" si="32"/>
        <v>-100.804568812305,20.4889667660173,0</v>
      </c>
    </row>
    <row r="2076" spans="1:12" x14ac:dyDescent="0.25">
      <c r="A2076">
        <v>9</v>
      </c>
      <c r="B2076" t="s">
        <v>2098</v>
      </c>
      <c r="C2076" t="s">
        <v>2108</v>
      </c>
      <c r="D2076" t="s">
        <v>2100</v>
      </c>
      <c r="H2076" s="3">
        <v>3616</v>
      </c>
      <c r="I2076" s="5" t="s">
        <v>5758</v>
      </c>
      <c r="J2076" s="3">
        <v>-100.80086995269301</v>
      </c>
      <c r="K2076" s="3">
        <v>20.410521411729398</v>
      </c>
      <c r="L2076" t="str">
        <f t="shared" si="32"/>
        <v>-100.800869952693,20.4105214117294,0</v>
      </c>
    </row>
    <row r="2077" spans="1:12" x14ac:dyDescent="0.25">
      <c r="A2077">
        <v>10</v>
      </c>
      <c r="B2077" t="s">
        <v>2098</v>
      </c>
      <c r="C2077" t="s">
        <v>2109</v>
      </c>
      <c r="D2077" t="s">
        <v>2100</v>
      </c>
      <c r="H2077" s="3">
        <v>3610</v>
      </c>
      <c r="I2077" s="5" t="s">
        <v>5761</v>
      </c>
      <c r="J2077" s="3">
        <v>-100.76905073134</v>
      </c>
      <c r="K2077" s="3">
        <v>20.448771120319201</v>
      </c>
      <c r="L2077" t="str">
        <f t="shared" si="32"/>
        <v>-100.76905073134,20.4487711203192,0</v>
      </c>
    </row>
    <row r="2078" spans="1:12" x14ac:dyDescent="0.25">
      <c r="A2078">
        <v>11</v>
      </c>
      <c r="B2078" t="s">
        <v>2098</v>
      </c>
      <c r="C2078" t="s">
        <v>2110</v>
      </c>
      <c r="D2078" t="s">
        <v>2100</v>
      </c>
      <c r="H2078" s="3">
        <v>3611</v>
      </c>
      <c r="I2078" s="5" t="s">
        <v>5761</v>
      </c>
      <c r="J2078" s="3">
        <v>-100.768969589539</v>
      </c>
      <c r="K2078" s="3">
        <v>20.4489361312563</v>
      </c>
      <c r="L2078" t="str">
        <f t="shared" si="32"/>
        <v>-100.768969589539,20.4489361312563,0</v>
      </c>
    </row>
    <row r="2079" spans="1:12" x14ac:dyDescent="0.25">
      <c r="A2079">
        <v>12</v>
      </c>
      <c r="B2079" t="s">
        <v>2098</v>
      </c>
      <c r="C2079" t="s">
        <v>2111</v>
      </c>
      <c r="D2079" t="s">
        <v>2100</v>
      </c>
      <c r="H2079" s="3">
        <v>3642</v>
      </c>
      <c r="I2079" s="5" t="s">
        <v>5762</v>
      </c>
      <c r="J2079" s="3">
        <v>-100.837591917908</v>
      </c>
      <c r="K2079" s="3">
        <v>20.5240823580381</v>
      </c>
      <c r="L2079" t="str">
        <f t="shared" si="32"/>
        <v>-100.837591917908,20.5240823580381,0</v>
      </c>
    </row>
    <row r="2080" spans="1:12" x14ac:dyDescent="0.25">
      <c r="A2080">
        <v>13</v>
      </c>
      <c r="B2080" t="s">
        <v>2098</v>
      </c>
      <c r="C2080" t="s">
        <v>2112</v>
      </c>
      <c r="D2080" t="s">
        <v>2100</v>
      </c>
      <c r="H2080" s="3">
        <v>3643</v>
      </c>
      <c r="I2080" s="5" t="s">
        <v>5762</v>
      </c>
      <c r="J2080" s="3">
        <v>-100.83795259655101</v>
      </c>
      <c r="K2080" s="3">
        <v>20.5238823671387</v>
      </c>
      <c r="L2080" t="str">
        <f t="shared" si="32"/>
        <v>-100.837952596551,20.5238823671387,0</v>
      </c>
    </row>
    <row r="2081" spans="1:12" x14ac:dyDescent="0.25">
      <c r="A2081">
        <v>14</v>
      </c>
      <c r="B2081" t="s">
        <v>2098</v>
      </c>
      <c r="C2081" t="s">
        <v>2113</v>
      </c>
      <c r="D2081" t="s">
        <v>2100</v>
      </c>
      <c r="H2081" s="3">
        <v>3645</v>
      </c>
      <c r="I2081" s="5" t="s">
        <v>5762</v>
      </c>
      <c r="J2081" s="3">
        <v>-100.837785162396</v>
      </c>
      <c r="K2081" s="3">
        <v>20.523777558111998</v>
      </c>
      <c r="L2081" t="str">
        <f t="shared" si="32"/>
        <v>-100.837785162396,20.523777558112,0</v>
      </c>
    </row>
    <row r="2082" spans="1:12" x14ac:dyDescent="0.25">
      <c r="A2082">
        <v>15</v>
      </c>
      <c r="B2082" t="s">
        <v>2098</v>
      </c>
      <c r="C2082" t="s">
        <v>2114</v>
      </c>
      <c r="D2082" t="s">
        <v>2100</v>
      </c>
      <c r="H2082" s="3">
        <v>3648</v>
      </c>
      <c r="I2082" s="5" t="s">
        <v>5762</v>
      </c>
      <c r="J2082" s="3">
        <v>-100.838036811641</v>
      </c>
      <c r="K2082" s="3">
        <v>20.523809432704901</v>
      </c>
      <c r="L2082" t="str">
        <f t="shared" si="32"/>
        <v>-100.838036811641,20.5238094327049,0</v>
      </c>
    </row>
    <row r="2083" spans="1:12" x14ac:dyDescent="0.25">
      <c r="A2083">
        <v>16</v>
      </c>
      <c r="B2083" t="s">
        <v>2098</v>
      </c>
      <c r="C2083" t="s">
        <v>2115</v>
      </c>
      <c r="D2083" t="s">
        <v>2100</v>
      </c>
      <c r="H2083" s="3">
        <v>24440</v>
      </c>
      <c r="I2083" s="5" t="s">
        <v>5746</v>
      </c>
      <c r="J2083" s="3">
        <v>-100.811493284194</v>
      </c>
      <c r="K2083" s="3">
        <v>20.4929968500272</v>
      </c>
      <c r="L2083" t="str">
        <f t="shared" si="32"/>
        <v>-100.811493284194,20.4929968500272,0</v>
      </c>
    </row>
    <row r="2084" spans="1:12" x14ac:dyDescent="0.25">
      <c r="A2084">
        <v>17</v>
      </c>
      <c r="B2084" t="s">
        <v>2098</v>
      </c>
      <c r="C2084" t="s">
        <v>2116</v>
      </c>
      <c r="D2084" t="s">
        <v>2100</v>
      </c>
      <c r="H2084" s="3">
        <v>41981</v>
      </c>
      <c r="I2084" s="5" t="s">
        <v>5728</v>
      </c>
      <c r="J2084" s="3">
        <v>-100.78855365361299</v>
      </c>
      <c r="K2084" s="3">
        <v>20.524114751051801</v>
      </c>
      <c r="L2084" t="str">
        <f t="shared" si="32"/>
        <v>-100.788553653613,20.5241147510518,0</v>
      </c>
    </row>
    <row r="2085" spans="1:12" x14ac:dyDescent="0.25">
      <c r="A2085">
        <v>18</v>
      </c>
      <c r="B2085" t="s">
        <v>2098</v>
      </c>
      <c r="C2085" t="s">
        <v>2117</v>
      </c>
      <c r="D2085" t="s">
        <v>2100</v>
      </c>
      <c r="H2085" s="3">
        <v>24441</v>
      </c>
      <c r="I2085" s="5" t="s">
        <v>5746</v>
      </c>
      <c r="J2085" s="3">
        <v>-100.810752092865</v>
      </c>
      <c r="K2085" s="3">
        <v>20.492204484645502</v>
      </c>
      <c r="L2085" t="str">
        <f t="shared" si="32"/>
        <v>-100.810752092865,20.4922044846455,0</v>
      </c>
    </row>
    <row r="2086" spans="1:12" x14ac:dyDescent="0.25">
      <c r="A2086">
        <v>19</v>
      </c>
      <c r="B2086" t="s">
        <v>2098</v>
      </c>
      <c r="C2086" t="s">
        <v>2118</v>
      </c>
      <c r="D2086" t="s">
        <v>2100</v>
      </c>
      <c r="H2086" s="3">
        <v>24442</v>
      </c>
      <c r="I2086" s="5" t="s">
        <v>5746</v>
      </c>
      <c r="J2086" s="3">
        <v>-100.811733641237</v>
      </c>
      <c r="K2086" s="3">
        <v>20.493010379675798</v>
      </c>
      <c r="L2086" t="str">
        <f t="shared" si="32"/>
        <v>-100.811733641237,20.4930103796758,0</v>
      </c>
    </row>
    <row r="2087" spans="1:12" x14ac:dyDescent="0.25">
      <c r="A2087">
        <v>20</v>
      </c>
      <c r="B2087" t="s">
        <v>2098</v>
      </c>
      <c r="C2087" t="s">
        <v>2119</v>
      </c>
      <c r="D2087" t="s">
        <v>2100</v>
      </c>
      <c r="H2087" s="3">
        <v>24443</v>
      </c>
      <c r="I2087" s="5" t="s">
        <v>5746</v>
      </c>
      <c r="J2087" s="3">
        <v>-100.811139380686</v>
      </c>
      <c r="K2087" s="3">
        <v>20.492995160492399</v>
      </c>
      <c r="L2087" t="str">
        <f t="shared" si="32"/>
        <v>-100.811139380686,20.4929951604924,0</v>
      </c>
    </row>
    <row r="2088" spans="1:12" x14ac:dyDescent="0.25">
      <c r="A2088">
        <v>21</v>
      </c>
      <c r="B2088" t="s">
        <v>2098</v>
      </c>
      <c r="C2088" t="s">
        <v>2120</v>
      </c>
      <c r="D2088" t="s">
        <v>2100</v>
      </c>
      <c r="H2088" s="3">
        <v>24444</v>
      </c>
      <c r="I2088" s="5" t="s">
        <v>5746</v>
      </c>
      <c r="J2088" s="3">
        <v>-100.811000846008</v>
      </c>
      <c r="K2088" s="3">
        <v>20.492208824074599</v>
      </c>
      <c r="L2088" t="str">
        <f t="shared" si="32"/>
        <v>-100.811000846008,20.4922088240746,0</v>
      </c>
    </row>
    <row r="2089" spans="1:12" x14ac:dyDescent="0.25">
      <c r="A2089">
        <v>22</v>
      </c>
      <c r="B2089" t="s">
        <v>2098</v>
      </c>
      <c r="C2089" t="s">
        <v>2121</v>
      </c>
      <c r="D2089" t="s">
        <v>2100</v>
      </c>
      <c r="H2089" s="3">
        <v>24445</v>
      </c>
      <c r="I2089" s="5" t="s">
        <v>5746</v>
      </c>
      <c r="J2089" s="3">
        <v>-100.81130458472499</v>
      </c>
      <c r="K2089" s="3">
        <v>20.492189862737799</v>
      </c>
      <c r="L2089" t="str">
        <f t="shared" si="32"/>
        <v>-100.811304584725,20.4921898627378,0</v>
      </c>
    </row>
    <row r="2090" spans="1:12" x14ac:dyDescent="0.25">
      <c r="A2090">
        <v>23</v>
      </c>
      <c r="B2090" t="s">
        <v>2098</v>
      </c>
      <c r="C2090" t="s">
        <v>2122</v>
      </c>
      <c r="D2090" t="s">
        <v>2100</v>
      </c>
      <c r="H2090" s="3">
        <v>24446</v>
      </c>
      <c r="I2090" s="5" t="s">
        <v>5746</v>
      </c>
      <c r="J2090" s="3">
        <v>-100.812647301396</v>
      </c>
      <c r="K2090" s="3">
        <v>20.492797820671001</v>
      </c>
      <c r="L2090" t="str">
        <f t="shared" si="32"/>
        <v>-100.812647301396,20.492797820671,0</v>
      </c>
    </row>
    <row r="2091" spans="1:12" x14ac:dyDescent="0.25">
      <c r="A2091">
        <v>24</v>
      </c>
      <c r="B2091" t="s">
        <v>2098</v>
      </c>
      <c r="C2091" t="s">
        <v>2123</v>
      </c>
      <c r="D2091" t="s">
        <v>2100</v>
      </c>
      <c r="H2091" s="3">
        <v>24447</v>
      </c>
      <c r="I2091" s="5" t="s">
        <v>5746</v>
      </c>
      <c r="J2091" s="3">
        <v>-100.81173642037599</v>
      </c>
      <c r="K2091" s="3">
        <v>20.492222524956201</v>
      </c>
      <c r="L2091" t="str">
        <f t="shared" si="32"/>
        <v>-100.811736420376,20.4922225249562,0</v>
      </c>
    </row>
    <row r="2092" spans="1:12" x14ac:dyDescent="0.25">
      <c r="A2092">
        <v>25</v>
      </c>
      <c r="B2092" t="s">
        <v>2098</v>
      </c>
      <c r="C2092" t="s">
        <v>2124</v>
      </c>
      <c r="D2092" t="s">
        <v>2100</v>
      </c>
      <c r="H2092" s="3">
        <v>24448</v>
      </c>
      <c r="I2092" s="5" t="s">
        <v>5746</v>
      </c>
      <c r="J2092" s="3">
        <v>-100.81213999325399</v>
      </c>
      <c r="K2092" s="3">
        <v>20.492251312840601</v>
      </c>
      <c r="L2092" t="str">
        <f t="shared" si="32"/>
        <v>-100.812139993254,20.4922513128406,0</v>
      </c>
    </row>
    <row r="2093" spans="1:12" x14ac:dyDescent="0.25">
      <c r="A2093">
        <v>26</v>
      </c>
      <c r="B2093" t="s">
        <v>2098</v>
      </c>
      <c r="C2093" t="s">
        <v>2125</v>
      </c>
      <c r="D2093" t="s">
        <v>2100</v>
      </c>
      <c r="H2093" s="3">
        <v>24449</v>
      </c>
      <c r="I2093" s="5" t="s">
        <v>5746</v>
      </c>
      <c r="J2093" s="3">
        <v>-100.812383497553</v>
      </c>
      <c r="K2093" s="3">
        <v>20.492267288079301</v>
      </c>
      <c r="L2093" t="str">
        <f t="shared" si="32"/>
        <v>-100.812383497553,20.4922672880793,0</v>
      </c>
    </row>
    <row r="2094" spans="1:12" x14ac:dyDescent="0.25">
      <c r="A2094">
        <v>27</v>
      </c>
      <c r="B2094" t="s">
        <v>2098</v>
      </c>
      <c r="C2094" t="s">
        <v>2126</v>
      </c>
      <c r="D2094" t="s">
        <v>2100</v>
      </c>
      <c r="H2094" s="3">
        <v>24450</v>
      </c>
      <c r="I2094" s="5" t="s">
        <v>5746</v>
      </c>
      <c r="J2094" s="3">
        <v>-100.8126094</v>
      </c>
      <c r="K2094" s="3">
        <v>20.4922906</v>
      </c>
      <c r="L2094" t="str">
        <f t="shared" si="32"/>
        <v>-100.8126094,20.4922906,0</v>
      </c>
    </row>
    <row r="2095" spans="1:12" x14ac:dyDescent="0.25">
      <c r="A2095">
        <v>28</v>
      </c>
      <c r="B2095" t="s">
        <v>2098</v>
      </c>
      <c r="C2095" t="s">
        <v>2127</v>
      </c>
      <c r="D2095" t="s">
        <v>2100</v>
      </c>
      <c r="H2095" s="3">
        <v>24451</v>
      </c>
      <c r="I2095" s="5" t="s">
        <v>5746</v>
      </c>
      <c r="J2095" s="3">
        <v>-100.812631297553</v>
      </c>
      <c r="K2095" s="3">
        <v>20.492137769749501</v>
      </c>
      <c r="L2095" t="str">
        <f t="shared" si="32"/>
        <v>-100.812631297553,20.4921377697495,0</v>
      </c>
    </row>
    <row r="2096" spans="1:12" x14ac:dyDescent="0.25">
      <c r="A2096">
        <v>29</v>
      </c>
      <c r="B2096" t="s">
        <v>2098</v>
      </c>
      <c r="C2096" t="s">
        <v>2128</v>
      </c>
      <c r="D2096" t="s">
        <v>2100</v>
      </c>
      <c r="H2096" s="3">
        <v>24452</v>
      </c>
      <c r="I2096" s="5" t="s">
        <v>5746</v>
      </c>
      <c r="J2096" s="3">
        <v>-100.81265660367001</v>
      </c>
      <c r="K2096" s="3">
        <v>20.491697029521099</v>
      </c>
      <c r="L2096" t="str">
        <f t="shared" si="32"/>
        <v>-100.81265660367,20.4916970295211,0</v>
      </c>
    </row>
    <row r="2097" spans="1:12" x14ac:dyDescent="0.25">
      <c r="A2097">
        <v>30</v>
      </c>
      <c r="B2097" t="s">
        <v>2098</v>
      </c>
      <c r="C2097" t="s">
        <v>2129</v>
      </c>
      <c r="D2097" t="s">
        <v>2100</v>
      </c>
      <c r="H2097" s="3">
        <v>24453</v>
      </c>
      <c r="I2097" s="5" t="s">
        <v>5746</v>
      </c>
      <c r="J2097" s="3">
        <v>-100.81297996687</v>
      </c>
      <c r="K2097" s="3">
        <v>20.4923290810301</v>
      </c>
      <c r="L2097" t="str">
        <f t="shared" si="32"/>
        <v>-100.81297996687,20.4923290810301,0</v>
      </c>
    </row>
    <row r="2098" spans="1:12" x14ac:dyDescent="0.25">
      <c r="A2098">
        <v>31</v>
      </c>
      <c r="B2098" t="s">
        <v>2098</v>
      </c>
      <c r="C2098" t="s">
        <v>2130</v>
      </c>
      <c r="D2098" t="s">
        <v>2100</v>
      </c>
      <c r="H2098" s="3">
        <v>24454</v>
      </c>
      <c r="I2098" s="5" t="s">
        <v>5746</v>
      </c>
      <c r="J2098" s="3">
        <v>-100.80992804320999</v>
      </c>
      <c r="K2098" s="3">
        <v>20.488760565879598</v>
      </c>
      <c r="L2098" t="str">
        <f t="shared" si="32"/>
        <v>-100.80992804321,20.4887605658796,0</v>
      </c>
    </row>
    <row r="2099" spans="1:12" x14ac:dyDescent="0.25">
      <c r="A2099">
        <v>32</v>
      </c>
      <c r="B2099" t="s">
        <v>2098</v>
      </c>
      <c r="C2099" t="s">
        <v>2131</v>
      </c>
      <c r="D2099" t="s">
        <v>2100</v>
      </c>
      <c r="H2099" s="3">
        <v>24455</v>
      </c>
      <c r="I2099" s="5" t="s">
        <v>5746</v>
      </c>
      <c r="J2099" s="3">
        <v>-100.81067218938399</v>
      </c>
      <c r="K2099" s="3">
        <v>20.4888574869411</v>
      </c>
      <c r="L2099" t="str">
        <f t="shared" si="32"/>
        <v>-100.810672189384,20.4888574869411,0</v>
      </c>
    </row>
    <row r="2100" spans="1:12" x14ac:dyDescent="0.25">
      <c r="A2100">
        <v>33</v>
      </c>
      <c r="B2100" t="s">
        <v>2098</v>
      </c>
      <c r="C2100" t="s">
        <v>2132</v>
      </c>
      <c r="D2100" t="s">
        <v>2100</v>
      </c>
      <c r="H2100" s="3">
        <v>24456</v>
      </c>
      <c r="I2100" s="5" t="s">
        <v>5746</v>
      </c>
      <c r="J2100" s="3">
        <v>-100.81161612737399</v>
      </c>
      <c r="K2100" s="3">
        <v>20.488912447517901</v>
      </c>
      <c r="L2100" t="str">
        <f t="shared" si="32"/>
        <v>-100.811616127374,20.4889124475179,0</v>
      </c>
    </row>
    <row r="2101" spans="1:12" x14ac:dyDescent="0.25">
      <c r="A2101">
        <v>34</v>
      </c>
      <c r="B2101" t="s">
        <v>2098</v>
      </c>
      <c r="C2101" t="s">
        <v>2133</v>
      </c>
      <c r="D2101" t="s">
        <v>2100</v>
      </c>
      <c r="H2101" s="3">
        <v>3657</v>
      </c>
      <c r="I2101" s="5" t="s">
        <v>5763</v>
      </c>
      <c r="J2101" s="3">
        <v>-100.762131889023</v>
      </c>
      <c r="K2101" s="3">
        <v>20.617497421638301</v>
      </c>
      <c r="L2101" t="str">
        <f t="shared" si="32"/>
        <v>-100.762131889023,20.6174974216383,0</v>
      </c>
    </row>
    <row r="2102" spans="1:12" x14ac:dyDescent="0.25">
      <c r="A2102">
        <v>35</v>
      </c>
      <c r="B2102" t="s">
        <v>2098</v>
      </c>
      <c r="C2102" t="s">
        <v>2134</v>
      </c>
      <c r="D2102" t="s">
        <v>2100</v>
      </c>
      <c r="H2102" s="3">
        <v>3652</v>
      </c>
      <c r="I2102" s="5" t="s">
        <v>5758</v>
      </c>
      <c r="J2102" s="3">
        <v>-100.799402847209</v>
      </c>
      <c r="K2102" s="3">
        <v>20.409870614195199</v>
      </c>
      <c r="L2102" t="str">
        <f t="shared" si="32"/>
        <v>-100.799402847209,20.4098706141952,0</v>
      </c>
    </row>
    <row r="2103" spans="1:12" x14ac:dyDescent="0.25">
      <c r="A2103">
        <v>36</v>
      </c>
      <c r="B2103" t="s">
        <v>2098</v>
      </c>
      <c r="C2103" t="s">
        <v>2135</v>
      </c>
      <c r="D2103" t="s">
        <v>2100</v>
      </c>
      <c r="H2103" s="3">
        <v>3685</v>
      </c>
      <c r="I2103" s="5" t="s">
        <v>5761</v>
      </c>
      <c r="J2103" s="3">
        <v>-100.770055823375</v>
      </c>
      <c r="K2103" s="3">
        <v>20.4491311895435</v>
      </c>
      <c r="L2103" t="str">
        <f t="shared" si="32"/>
        <v>-100.770055823375,20.4491311895435,0</v>
      </c>
    </row>
    <row r="2104" spans="1:12" x14ac:dyDescent="0.25">
      <c r="A2104">
        <v>1</v>
      </c>
      <c r="B2104" t="s">
        <v>2001</v>
      </c>
      <c r="C2104" t="s">
        <v>2136</v>
      </c>
      <c r="D2104" t="s">
        <v>2137</v>
      </c>
      <c r="H2104" s="3">
        <v>3686</v>
      </c>
      <c r="I2104" s="5" t="s">
        <v>5761</v>
      </c>
      <c r="J2104" s="3">
        <v>-100.7701814</v>
      </c>
      <c r="K2104" s="3">
        <v>20.448993900000001</v>
      </c>
      <c r="L2104" t="str">
        <f t="shared" si="32"/>
        <v>-100.7701814,20.4489939,0</v>
      </c>
    </row>
    <row r="2105" spans="1:12" x14ac:dyDescent="0.25">
      <c r="A2105">
        <v>2</v>
      </c>
      <c r="B2105" t="s">
        <v>2001</v>
      </c>
      <c r="C2105" t="s">
        <v>2138</v>
      </c>
      <c r="D2105" t="s">
        <v>2137</v>
      </c>
      <c r="H2105" s="3">
        <v>3687</v>
      </c>
      <c r="I2105" s="5" t="s">
        <v>5761</v>
      </c>
      <c r="J2105" s="3">
        <v>-100.7708039</v>
      </c>
      <c r="K2105" s="3">
        <v>20.448929700000001</v>
      </c>
      <c r="L2105" t="str">
        <f t="shared" si="32"/>
        <v>-100.7708039,20.4489297,0</v>
      </c>
    </row>
    <row r="2106" spans="1:12" x14ac:dyDescent="0.25">
      <c r="A2106">
        <v>3</v>
      </c>
      <c r="B2106" t="s">
        <v>2001</v>
      </c>
      <c r="C2106" t="s">
        <v>2139</v>
      </c>
      <c r="D2106" t="s">
        <v>2137</v>
      </c>
      <c r="H2106" s="3">
        <v>3688</v>
      </c>
      <c r="I2106" s="5" t="s">
        <v>5761</v>
      </c>
      <c r="J2106" s="3">
        <v>-100.77121699999999</v>
      </c>
      <c r="K2106" s="3">
        <v>20.449020300000001</v>
      </c>
      <c r="L2106" t="str">
        <f t="shared" si="32"/>
        <v>-100.771217,20.4490203,0</v>
      </c>
    </row>
    <row r="2107" spans="1:12" x14ac:dyDescent="0.25">
      <c r="A2107">
        <v>4</v>
      </c>
      <c r="B2107" t="s">
        <v>2001</v>
      </c>
      <c r="C2107" t="s">
        <v>2140</v>
      </c>
      <c r="D2107" t="s">
        <v>2137</v>
      </c>
      <c r="H2107" s="3">
        <v>3690</v>
      </c>
      <c r="I2107" s="5" t="s">
        <v>5761</v>
      </c>
      <c r="J2107" s="3">
        <v>-100.77165548359299</v>
      </c>
      <c r="K2107" s="3">
        <v>20.449228264398201</v>
      </c>
      <c r="L2107" t="str">
        <f t="shared" si="32"/>
        <v>-100.771655483593,20.4492282643982,0</v>
      </c>
    </row>
    <row r="2108" spans="1:12" x14ac:dyDescent="0.25">
      <c r="A2108">
        <v>5</v>
      </c>
      <c r="B2108" t="s">
        <v>2001</v>
      </c>
      <c r="C2108" t="s">
        <v>2141</v>
      </c>
      <c r="D2108" t="s">
        <v>2137</v>
      </c>
      <c r="H2108" s="3">
        <v>3691</v>
      </c>
      <c r="I2108" s="5" t="s">
        <v>5761</v>
      </c>
      <c r="J2108" s="3">
        <v>-100.77219049999999</v>
      </c>
      <c r="K2108" s="3">
        <v>20.449367200000001</v>
      </c>
      <c r="L2108" t="str">
        <f t="shared" si="32"/>
        <v>-100.7721905,20.4493672,0</v>
      </c>
    </row>
    <row r="2109" spans="1:12" x14ac:dyDescent="0.25">
      <c r="A2109">
        <v>6</v>
      </c>
      <c r="B2109" t="s">
        <v>2001</v>
      </c>
      <c r="C2109" t="s">
        <v>2142</v>
      </c>
      <c r="D2109" t="s">
        <v>2137</v>
      </c>
      <c r="H2109" s="3">
        <v>3651</v>
      </c>
      <c r="I2109" s="5" t="s">
        <v>5762</v>
      </c>
      <c r="J2109" s="3">
        <v>-100.838043261492</v>
      </c>
      <c r="K2109" s="3">
        <v>20.524513223375902</v>
      </c>
      <c r="L2109" t="str">
        <f t="shared" si="32"/>
        <v>-100.838043261492,20.5245132233759,0</v>
      </c>
    </row>
    <row r="2110" spans="1:12" x14ac:dyDescent="0.25">
      <c r="A2110">
        <v>7</v>
      </c>
      <c r="B2110" t="s">
        <v>2001</v>
      </c>
      <c r="C2110" t="s">
        <v>2143</v>
      </c>
      <c r="D2110" t="s">
        <v>2137</v>
      </c>
      <c r="H2110" s="3">
        <v>3653</v>
      </c>
      <c r="I2110" s="5" t="s">
        <v>5762</v>
      </c>
      <c r="J2110" s="3">
        <v>-100.838446418587</v>
      </c>
      <c r="K2110" s="3">
        <v>20.524344938588701</v>
      </c>
      <c r="L2110" t="str">
        <f t="shared" si="32"/>
        <v>-100.838446418587,20.5243449385887,0</v>
      </c>
    </row>
    <row r="2111" spans="1:12" x14ac:dyDescent="0.25">
      <c r="A2111">
        <v>8</v>
      </c>
      <c r="B2111" t="s">
        <v>2001</v>
      </c>
      <c r="C2111" t="s">
        <v>2144</v>
      </c>
      <c r="D2111" t="s">
        <v>2137</v>
      </c>
      <c r="H2111" s="3">
        <v>3655</v>
      </c>
      <c r="I2111" s="5" t="s">
        <v>5762</v>
      </c>
      <c r="J2111" s="3">
        <v>-100.838259268619</v>
      </c>
      <c r="K2111" s="3">
        <v>20.5240109343287</v>
      </c>
      <c r="L2111" t="str">
        <f t="shared" si="32"/>
        <v>-100.838259268619,20.5240109343287,0</v>
      </c>
    </row>
    <row r="2112" spans="1:12" x14ac:dyDescent="0.25">
      <c r="A2112">
        <v>9</v>
      </c>
      <c r="B2112" t="s">
        <v>2001</v>
      </c>
      <c r="C2112" t="s">
        <v>2145</v>
      </c>
      <c r="D2112" t="s">
        <v>2137</v>
      </c>
      <c r="H2112" s="3">
        <v>3656</v>
      </c>
      <c r="I2112" s="5" t="s">
        <v>5762</v>
      </c>
      <c r="J2112" s="3">
        <v>-100.838461793146</v>
      </c>
      <c r="K2112" s="3">
        <v>20.524146897156601</v>
      </c>
      <c r="L2112" t="str">
        <f t="shared" si="32"/>
        <v>-100.838461793146,20.5241468971566,0</v>
      </c>
    </row>
    <row r="2113" spans="1:12" x14ac:dyDescent="0.25">
      <c r="A2113">
        <v>10</v>
      </c>
      <c r="B2113" t="s">
        <v>2001</v>
      </c>
      <c r="C2113" t="s">
        <v>2146</v>
      </c>
      <c r="D2113" t="s">
        <v>2137</v>
      </c>
      <c r="H2113" s="3">
        <v>3660</v>
      </c>
      <c r="I2113" s="5" t="s">
        <v>5762</v>
      </c>
      <c r="J2113" s="3">
        <v>-100.83758571774401</v>
      </c>
      <c r="K2113" s="3">
        <v>20.5248247489967</v>
      </c>
      <c r="L2113" t="str">
        <f t="shared" si="32"/>
        <v>-100.837585717744,20.5248247489967,0</v>
      </c>
    </row>
    <row r="2114" spans="1:12" x14ac:dyDescent="0.25">
      <c r="A2114">
        <v>11</v>
      </c>
      <c r="B2114" t="s">
        <v>2001</v>
      </c>
      <c r="C2114" t="s">
        <v>2147</v>
      </c>
      <c r="D2114" t="s">
        <v>2137</v>
      </c>
      <c r="H2114" s="3">
        <v>3662</v>
      </c>
      <c r="I2114" s="5" t="s">
        <v>5762</v>
      </c>
      <c r="J2114" s="3">
        <v>-100.83794065791901</v>
      </c>
      <c r="K2114" s="3">
        <v>20.524887409678101</v>
      </c>
      <c r="L2114" t="str">
        <f t="shared" si="32"/>
        <v>-100.837940657919,20.5248874096781,0</v>
      </c>
    </row>
    <row r="2115" spans="1:12" x14ac:dyDescent="0.25">
      <c r="A2115">
        <v>12</v>
      </c>
      <c r="B2115" t="s">
        <v>2001</v>
      </c>
      <c r="C2115" t="s">
        <v>2148</v>
      </c>
      <c r="D2115" t="s">
        <v>2137</v>
      </c>
      <c r="H2115" s="3">
        <v>3663</v>
      </c>
      <c r="I2115" s="5" t="s">
        <v>5762</v>
      </c>
      <c r="J2115" s="3">
        <v>-100.838208412372</v>
      </c>
      <c r="K2115" s="3">
        <v>20.5248901790929</v>
      </c>
      <c r="L2115" t="str">
        <f t="shared" ref="L2115:L2178" si="33">CONCATENATE(J2115,",",K2115,",","0")</f>
        <v>-100.838208412372,20.5248901790929,0</v>
      </c>
    </row>
    <row r="2116" spans="1:12" x14ac:dyDescent="0.25">
      <c r="A2116">
        <v>13</v>
      </c>
      <c r="B2116" t="s">
        <v>2001</v>
      </c>
      <c r="C2116" t="s">
        <v>2149</v>
      </c>
      <c r="D2116" t="s">
        <v>2137</v>
      </c>
      <c r="H2116" s="3">
        <v>3678</v>
      </c>
      <c r="I2116" s="5" t="s">
        <v>5762</v>
      </c>
      <c r="J2116" s="3">
        <v>-100.83808980000001</v>
      </c>
      <c r="K2116" s="3">
        <v>20.525685299999999</v>
      </c>
      <c r="L2116" t="str">
        <f t="shared" si="33"/>
        <v>-100.8380898,20.5256853,0</v>
      </c>
    </row>
    <row r="2117" spans="1:12" x14ac:dyDescent="0.25">
      <c r="A2117">
        <v>14</v>
      </c>
      <c r="B2117" t="s">
        <v>2001</v>
      </c>
      <c r="C2117" t="s">
        <v>2150</v>
      </c>
      <c r="D2117" t="s">
        <v>2137</v>
      </c>
      <c r="H2117" s="3">
        <v>3658</v>
      </c>
      <c r="I2117" s="5" t="s">
        <v>5758</v>
      </c>
      <c r="J2117" s="3">
        <v>-100.800754046032</v>
      </c>
      <c r="K2117" s="3">
        <v>20.409305074559601</v>
      </c>
      <c r="L2117" t="str">
        <f t="shared" si="33"/>
        <v>-100.800754046032,20.4093050745596,0</v>
      </c>
    </row>
    <row r="2118" spans="1:12" x14ac:dyDescent="0.25">
      <c r="A2118">
        <v>15</v>
      </c>
      <c r="B2118" t="s">
        <v>2001</v>
      </c>
      <c r="C2118" t="s">
        <v>2151</v>
      </c>
      <c r="D2118" t="s">
        <v>2137</v>
      </c>
      <c r="H2118" s="3">
        <v>24457</v>
      </c>
      <c r="I2118" s="5" t="s">
        <v>5746</v>
      </c>
      <c r="J2118" s="3">
        <v>-100.812380380736</v>
      </c>
      <c r="K2118" s="3">
        <v>20.488912281059999</v>
      </c>
      <c r="L2118" t="str">
        <f t="shared" si="33"/>
        <v>-100.812380380736,20.48891228106,0</v>
      </c>
    </row>
    <row r="2119" spans="1:12" x14ac:dyDescent="0.25">
      <c r="A2119">
        <v>16</v>
      </c>
      <c r="B2119" t="s">
        <v>2001</v>
      </c>
      <c r="C2119" t="s">
        <v>2152</v>
      </c>
      <c r="D2119" t="s">
        <v>2137</v>
      </c>
      <c r="H2119" s="3">
        <v>24458</v>
      </c>
      <c r="I2119" s="5" t="s">
        <v>5746</v>
      </c>
      <c r="J2119" s="3">
        <v>-100.813010012235</v>
      </c>
      <c r="K2119" s="3">
        <v>20.488985513265298</v>
      </c>
      <c r="L2119" t="str">
        <f t="shared" si="33"/>
        <v>-100.813010012235,20.4889855132653,0</v>
      </c>
    </row>
    <row r="2120" spans="1:12" x14ac:dyDescent="0.25">
      <c r="A2120">
        <v>17</v>
      </c>
      <c r="B2120" t="s">
        <v>2001</v>
      </c>
      <c r="C2120" t="s">
        <v>2153</v>
      </c>
      <c r="D2120" t="s">
        <v>2137</v>
      </c>
      <c r="H2120" s="3">
        <v>24459</v>
      </c>
      <c r="I2120" s="5" t="s">
        <v>5746</v>
      </c>
      <c r="J2120" s="3">
        <v>-100.813389730951</v>
      </c>
      <c r="K2120" s="3">
        <v>20.489002001907501</v>
      </c>
      <c r="L2120" t="str">
        <f t="shared" si="33"/>
        <v>-100.813389730951,20.4890020019075,0</v>
      </c>
    </row>
    <row r="2121" spans="1:12" x14ac:dyDescent="0.25">
      <c r="A2121">
        <v>18</v>
      </c>
      <c r="B2121" t="s">
        <v>2001</v>
      </c>
      <c r="C2121" t="s">
        <v>2154</v>
      </c>
      <c r="D2121" t="s">
        <v>2137</v>
      </c>
      <c r="H2121" s="3">
        <v>41982</v>
      </c>
      <c r="I2121" s="5" t="s">
        <v>5731</v>
      </c>
      <c r="J2121" s="3">
        <v>-100.809481072225</v>
      </c>
      <c r="K2121" s="3">
        <v>20.5410182922293</v>
      </c>
      <c r="L2121" t="str">
        <f t="shared" si="33"/>
        <v>-100.809481072225,20.5410182922293,0</v>
      </c>
    </row>
    <row r="2122" spans="1:12" x14ac:dyDescent="0.25">
      <c r="A2122">
        <v>19</v>
      </c>
      <c r="B2122" t="s">
        <v>2001</v>
      </c>
      <c r="C2122" t="s">
        <v>2155</v>
      </c>
      <c r="D2122" t="s">
        <v>2137</v>
      </c>
      <c r="H2122" s="3">
        <v>24460</v>
      </c>
      <c r="I2122" s="5" t="s">
        <v>5746</v>
      </c>
      <c r="J2122" s="3">
        <v>-100.81356240776</v>
      </c>
      <c r="K2122" s="3">
        <v>20.489006224435499</v>
      </c>
      <c r="L2122" t="str">
        <f t="shared" si="33"/>
        <v>-100.81356240776,20.4890062244355,0</v>
      </c>
    </row>
    <row r="2123" spans="1:12" x14ac:dyDescent="0.25">
      <c r="A2123">
        <v>20</v>
      </c>
      <c r="B2123" t="s">
        <v>2001</v>
      </c>
      <c r="C2123" t="s">
        <v>2156</v>
      </c>
      <c r="D2123" t="s">
        <v>2137</v>
      </c>
      <c r="H2123" s="3">
        <v>24461</v>
      </c>
      <c r="I2123" s="5" t="s">
        <v>5746</v>
      </c>
      <c r="J2123" s="3">
        <v>-100.81386218695199</v>
      </c>
      <c r="K2123" s="3">
        <v>20.4889999686499</v>
      </c>
      <c r="L2123" t="str">
        <f t="shared" si="33"/>
        <v>-100.813862186952,20.4889999686499,0</v>
      </c>
    </row>
    <row r="2124" spans="1:12" x14ac:dyDescent="0.25">
      <c r="A2124">
        <v>21</v>
      </c>
      <c r="B2124" t="s">
        <v>2001</v>
      </c>
      <c r="C2124" t="s">
        <v>2157</v>
      </c>
      <c r="D2124" t="s">
        <v>2137</v>
      </c>
      <c r="H2124" s="3">
        <v>24462</v>
      </c>
      <c r="I2124" s="5" t="s">
        <v>5746</v>
      </c>
      <c r="J2124" s="3">
        <v>-100.81412011446299</v>
      </c>
      <c r="K2124" s="3">
        <v>20.489041736125401</v>
      </c>
      <c r="L2124" t="str">
        <f t="shared" si="33"/>
        <v>-100.814120114463,20.4890417361254,0</v>
      </c>
    </row>
    <row r="2125" spans="1:12" x14ac:dyDescent="0.25">
      <c r="A2125">
        <v>22</v>
      </c>
      <c r="B2125" t="s">
        <v>2001</v>
      </c>
      <c r="C2125" t="s">
        <v>2158</v>
      </c>
      <c r="D2125" t="s">
        <v>2137</v>
      </c>
      <c r="H2125" s="3">
        <v>24463</v>
      </c>
      <c r="I2125" s="5" t="s">
        <v>5746</v>
      </c>
      <c r="J2125" s="3">
        <v>-100.81437789728901</v>
      </c>
      <c r="K2125" s="3">
        <v>20.48906403646</v>
      </c>
      <c r="L2125" t="str">
        <f t="shared" si="33"/>
        <v>-100.814377897289,20.48906403646,0</v>
      </c>
    </row>
    <row r="2126" spans="1:12" x14ac:dyDescent="0.25">
      <c r="A2126">
        <v>23</v>
      </c>
      <c r="B2126" t="s">
        <v>2001</v>
      </c>
      <c r="C2126" t="s">
        <v>2159</v>
      </c>
      <c r="D2126" t="s">
        <v>2137</v>
      </c>
      <c r="H2126" s="3">
        <v>24464</v>
      </c>
      <c r="I2126" s="5" t="s">
        <v>5746</v>
      </c>
      <c r="J2126" s="3">
        <v>-100.814742249411</v>
      </c>
      <c r="K2126" s="3">
        <v>20.489071375769701</v>
      </c>
      <c r="L2126" t="str">
        <f t="shared" si="33"/>
        <v>-100.814742249411,20.4890713757697,0</v>
      </c>
    </row>
    <row r="2127" spans="1:12" x14ac:dyDescent="0.25">
      <c r="A2127">
        <v>24</v>
      </c>
      <c r="B2127" t="s">
        <v>2001</v>
      </c>
      <c r="C2127" t="s">
        <v>2160</v>
      </c>
      <c r="D2127" t="s">
        <v>2137</v>
      </c>
      <c r="H2127" s="3">
        <v>24465</v>
      </c>
      <c r="I2127" s="5" t="s">
        <v>5746</v>
      </c>
      <c r="J2127" s="3">
        <v>-100.815616449743</v>
      </c>
      <c r="K2127" s="3">
        <v>20.489118631802</v>
      </c>
      <c r="L2127" t="str">
        <f t="shared" si="33"/>
        <v>-100.815616449743,20.489118631802,0</v>
      </c>
    </row>
    <row r="2128" spans="1:12" x14ac:dyDescent="0.25">
      <c r="A2128">
        <v>25</v>
      </c>
      <c r="B2128" t="s">
        <v>2001</v>
      </c>
      <c r="C2128" t="s">
        <v>2161</v>
      </c>
      <c r="D2128" t="s">
        <v>2137</v>
      </c>
      <c r="H2128" s="3">
        <v>24466</v>
      </c>
      <c r="I2128" s="5" t="s">
        <v>5746</v>
      </c>
      <c r="J2128" s="3">
        <v>-100.816149480869</v>
      </c>
      <c r="K2128" s="3">
        <v>20.489109997064801</v>
      </c>
      <c r="L2128" t="str">
        <f t="shared" si="33"/>
        <v>-100.816149480869,20.4891099970648,0</v>
      </c>
    </row>
    <row r="2129" spans="1:12" x14ac:dyDescent="0.25">
      <c r="A2129">
        <v>26</v>
      </c>
      <c r="B2129" t="s">
        <v>2001</v>
      </c>
      <c r="C2129" t="s">
        <v>2162</v>
      </c>
      <c r="D2129" t="s">
        <v>2137</v>
      </c>
      <c r="H2129" s="3">
        <v>24467</v>
      </c>
      <c r="I2129" s="5" t="s">
        <v>5746</v>
      </c>
      <c r="J2129" s="3">
        <v>-100.81679358103899</v>
      </c>
      <c r="K2129" s="3">
        <v>20.4891743555809</v>
      </c>
      <c r="L2129" t="str">
        <f t="shared" si="33"/>
        <v>-100.816793581039,20.4891743555809,0</v>
      </c>
    </row>
    <row r="2130" spans="1:12" x14ac:dyDescent="0.25">
      <c r="A2130">
        <v>27</v>
      </c>
      <c r="B2130" t="s">
        <v>2001</v>
      </c>
      <c r="C2130" t="s">
        <v>2163</v>
      </c>
      <c r="D2130" t="s">
        <v>2137</v>
      </c>
      <c r="H2130" s="3">
        <v>24468</v>
      </c>
      <c r="I2130" s="5" t="s">
        <v>5746</v>
      </c>
      <c r="J2130" s="3">
        <v>-100.81746398366801</v>
      </c>
      <c r="K2130" s="3">
        <v>20.489209170619301</v>
      </c>
      <c r="L2130" t="str">
        <f t="shared" si="33"/>
        <v>-100.817463983668,20.4892091706193,0</v>
      </c>
    </row>
    <row r="2131" spans="1:12" x14ac:dyDescent="0.25">
      <c r="A2131">
        <v>28</v>
      </c>
      <c r="B2131" t="s">
        <v>2001</v>
      </c>
      <c r="C2131" t="s">
        <v>2164</v>
      </c>
      <c r="D2131" t="s">
        <v>2137</v>
      </c>
      <c r="H2131" s="3">
        <v>24474</v>
      </c>
      <c r="I2131" s="5" t="s">
        <v>5746</v>
      </c>
      <c r="J2131" s="3">
        <v>-100.81978352366799</v>
      </c>
      <c r="K2131" s="3">
        <v>20.489332449769201</v>
      </c>
      <c r="L2131" t="str">
        <f t="shared" si="33"/>
        <v>-100.819783523668,20.4893324497692,0</v>
      </c>
    </row>
    <row r="2132" spans="1:12" x14ac:dyDescent="0.25">
      <c r="A2132">
        <v>29</v>
      </c>
      <c r="B2132" t="s">
        <v>2001</v>
      </c>
      <c r="C2132" t="s">
        <v>2165</v>
      </c>
      <c r="D2132" t="s">
        <v>2137</v>
      </c>
      <c r="H2132" s="3">
        <v>24475</v>
      </c>
      <c r="I2132" s="5" t="s">
        <v>5746</v>
      </c>
      <c r="J2132" s="3">
        <v>-100.820157496474</v>
      </c>
      <c r="K2132" s="3">
        <v>20.489349691887998</v>
      </c>
      <c r="L2132" t="str">
        <f t="shared" si="33"/>
        <v>-100.820157496474,20.489349691888,0</v>
      </c>
    </row>
    <row r="2133" spans="1:12" x14ac:dyDescent="0.25">
      <c r="A2133">
        <v>30</v>
      </c>
      <c r="B2133" t="s">
        <v>2001</v>
      </c>
      <c r="C2133" t="s">
        <v>2166</v>
      </c>
      <c r="D2133" t="s">
        <v>2137</v>
      </c>
      <c r="H2133" s="3">
        <v>24476</v>
      </c>
      <c r="I2133" s="5" t="s">
        <v>5746</v>
      </c>
      <c r="J2133" s="3">
        <v>-100.820664913084</v>
      </c>
      <c r="K2133" s="3">
        <v>20.489367223145699</v>
      </c>
      <c r="L2133" t="str">
        <f t="shared" si="33"/>
        <v>-100.820664913084,20.4893672231457,0</v>
      </c>
    </row>
    <row r="2134" spans="1:12" x14ac:dyDescent="0.25">
      <c r="A2134">
        <v>31</v>
      </c>
      <c r="B2134" t="s">
        <v>2001</v>
      </c>
      <c r="C2134" t="s">
        <v>2167</v>
      </c>
      <c r="D2134" t="s">
        <v>2137</v>
      </c>
      <c r="H2134" s="3">
        <v>24477</v>
      </c>
      <c r="I2134" s="5" t="s">
        <v>5746</v>
      </c>
      <c r="J2134" s="3">
        <v>-100.821009173935</v>
      </c>
      <c r="K2134" s="3">
        <v>20.489376690614801</v>
      </c>
      <c r="L2134" t="str">
        <f t="shared" si="33"/>
        <v>-100.821009173935,20.4893766906148,0</v>
      </c>
    </row>
    <row r="2135" spans="1:12" x14ac:dyDescent="0.25">
      <c r="A2135">
        <v>32</v>
      </c>
      <c r="B2135" t="s">
        <v>2001</v>
      </c>
      <c r="C2135" t="s">
        <v>2168</v>
      </c>
      <c r="D2135" t="s">
        <v>2137</v>
      </c>
      <c r="H2135" s="3">
        <v>24478</v>
      </c>
      <c r="I2135" s="5" t="s">
        <v>5746</v>
      </c>
      <c r="J2135" s="3">
        <v>-100.821348732424</v>
      </c>
      <c r="K2135" s="3">
        <v>20.489412716536901</v>
      </c>
      <c r="L2135" t="str">
        <f t="shared" si="33"/>
        <v>-100.821348732424,20.4894127165369,0</v>
      </c>
    </row>
    <row r="2136" spans="1:12" x14ac:dyDescent="0.25">
      <c r="A2136">
        <v>33</v>
      </c>
      <c r="B2136" t="s">
        <v>2001</v>
      </c>
      <c r="C2136" t="s">
        <v>2169</v>
      </c>
      <c r="D2136" t="s">
        <v>2137</v>
      </c>
      <c r="H2136" s="3">
        <v>24479</v>
      </c>
      <c r="I2136" s="5" t="s">
        <v>5746</v>
      </c>
      <c r="J2136" s="3">
        <v>-100.82167402815401</v>
      </c>
      <c r="K2136" s="3">
        <v>20.4894595683642</v>
      </c>
      <c r="L2136" t="str">
        <f t="shared" si="33"/>
        <v>-100.821674028154,20.4894595683642,0</v>
      </c>
    </row>
    <row r="2137" spans="1:12" x14ac:dyDescent="0.25">
      <c r="A2137">
        <v>34</v>
      </c>
      <c r="B2137" t="s">
        <v>2001</v>
      </c>
      <c r="C2137" t="s">
        <v>2170</v>
      </c>
      <c r="D2137" t="s">
        <v>2137</v>
      </c>
      <c r="H2137" s="3">
        <v>3692</v>
      </c>
      <c r="I2137" s="5" t="s">
        <v>5763</v>
      </c>
      <c r="J2137" s="3">
        <v>-100.760893876715</v>
      </c>
      <c r="K2137" s="3">
        <v>20.6239695390042</v>
      </c>
      <c r="L2137" t="str">
        <f t="shared" si="33"/>
        <v>-100.760893876715,20.6239695390042,0</v>
      </c>
    </row>
    <row r="2138" spans="1:12" x14ac:dyDescent="0.25">
      <c r="A2138">
        <v>35</v>
      </c>
      <c r="B2138" t="s">
        <v>2001</v>
      </c>
      <c r="C2138" t="s">
        <v>2171</v>
      </c>
      <c r="D2138" t="s">
        <v>2137</v>
      </c>
      <c r="H2138" s="3">
        <v>3696</v>
      </c>
      <c r="I2138" s="5" t="s">
        <v>5764</v>
      </c>
      <c r="J2138" s="3">
        <v>-100.835412287879</v>
      </c>
      <c r="K2138" s="3">
        <v>20.526665058298398</v>
      </c>
      <c r="L2138" t="str">
        <f t="shared" si="33"/>
        <v>-100.835412287879,20.5266650582984,0</v>
      </c>
    </row>
    <row r="2139" spans="1:12" x14ac:dyDescent="0.25">
      <c r="A2139">
        <v>36</v>
      </c>
      <c r="B2139" t="s">
        <v>2001</v>
      </c>
      <c r="C2139" t="s">
        <v>2172</v>
      </c>
      <c r="D2139" t="s">
        <v>2137</v>
      </c>
      <c r="H2139" s="3">
        <v>3699</v>
      </c>
      <c r="I2139" s="5" t="s">
        <v>5764</v>
      </c>
      <c r="J2139" s="3">
        <v>-100.83585217015801</v>
      </c>
      <c r="K2139" s="3">
        <v>20.5267353918507</v>
      </c>
      <c r="L2139" t="str">
        <f t="shared" si="33"/>
        <v>-100.835852170158,20.5267353918507,0</v>
      </c>
    </row>
    <row r="2140" spans="1:12" x14ac:dyDescent="0.25">
      <c r="A2140">
        <v>37</v>
      </c>
      <c r="B2140" t="s">
        <v>2001</v>
      </c>
      <c r="C2140" t="s">
        <v>2173</v>
      </c>
      <c r="D2140" t="s">
        <v>2137</v>
      </c>
      <c r="H2140" s="3">
        <v>3714</v>
      </c>
      <c r="I2140" s="5" t="s">
        <v>5764</v>
      </c>
      <c r="J2140" s="3">
        <v>-100.836794631351</v>
      </c>
      <c r="K2140" s="3">
        <v>20.527808445498501</v>
      </c>
      <c r="L2140" t="str">
        <f t="shared" si="33"/>
        <v>-100.836794631351,20.5278084454985,0</v>
      </c>
    </row>
    <row r="2141" spans="1:12" x14ac:dyDescent="0.25">
      <c r="A2141">
        <v>38</v>
      </c>
      <c r="B2141" t="s">
        <v>2001</v>
      </c>
      <c r="C2141" t="s">
        <v>2174</v>
      </c>
      <c r="D2141" t="s">
        <v>2137</v>
      </c>
      <c r="H2141" s="3">
        <v>3719</v>
      </c>
      <c r="I2141" s="5" t="s">
        <v>5764</v>
      </c>
      <c r="J2141" s="3">
        <v>-100.83627227114501</v>
      </c>
      <c r="K2141" s="3">
        <v>20.527760562504199</v>
      </c>
      <c r="L2141" t="str">
        <f t="shared" si="33"/>
        <v>-100.836272271145,20.5277605625042,0</v>
      </c>
    </row>
    <row r="2142" spans="1:12" x14ac:dyDescent="0.25">
      <c r="A2142">
        <v>39</v>
      </c>
      <c r="B2142" t="s">
        <v>2001</v>
      </c>
      <c r="C2142" t="s">
        <v>2175</v>
      </c>
      <c r="D2142" t="s">
        <v>2137</v>
      </c>
      <c r="H2142" s="3">
        <v>3722</v>
      </c>
      <c r="I2142" s="5" t="s">
        <v>5764</v>
      </c>
      <c r="J2142" s="3">
        <v>-100.835886033047</v>
      </c>
      <c r="K2142" s="3">
        <v>20.527724140019799</v>
      </c>
      <c r="L2142" t="str">
        <f t="shared" si="33"/>
        <v>-100.835886033047,20.5277241400198,0</v>
      </c>
    </row>
    <row r="2143" spans="1:12" x14ac:dyDescent="0.25">
      <c r="A2143">
        <v>40</v>
      </c>
      <c r="B2143" t="s">
        <v>2001</v>
      </c>
      <c r="C2143" t="s">
        <v>2176</v>
      </c>
      <c r="D2143" t="s">
        <v>2137</v>
      </c>
      <c r="H2143" s="3">
        <v>3726</v>
      </c>
      <c r="I2143" s="5" t="s">
        <v>5764</v>
      </c>
      <c r="J2143" s="3">
        <v>-100.835787797142</v>
      </c>
      <c r="K2143" s="3">
        <v>20.527677355953799</v>
      </c>
      <c r="L2143" t="str">
        <f t="shared" si="33"/>
        <v>-100.835787797142,20.5276773559538,0</v>
      </c>
    </row>
    <row r="2144" spans="1:12" x14ac:dyDescent="0.25">
      <c r="A2144">
        <v>41</v>
      </c>
      <c r="B2144" t="s">
        <v>2001</v>
      </c>
      <c r="C2144" t="s">
        <v>2177</v>
      </c>
      <c r="D2144" t="s">
        <v>2137</v>
      </c>
      <c r="H2144" s="3">
        <v>3727</v>
      </c>
      <c r="I2144" s="5" t="s">
        <v>5764</v>
      </c>
      <c r="J2144" s="3">
        <v>-100.835737797142</v>
      </c>
      <c r="K2144" s="3">
        <v>20.527677355953799</v>
      </c>
      <c r="L2144" t="str">
        <f t="shared" si="33"/>
        <v>-100.835737797142,20.5276773559538,0</v>
      </c>
    </row>
    <row r="2145" spans="1:12" x14ac:dyDescent="0.25">
      <c r="A2145">
        <v>42</v>
      </c>
      <c r="B2145" t="s">
        <v>2001</v>
      </c>
      <c r="C2145" t="s">
        <v>2178</v>
      </c>
      <c r="D2145" t="s">
        <v>2137</v>
      </c>
      <c r="H2145" s="3">
        <v>3693</v>
      </c>
      <c r="I2145" s="5" t="s">
        <v>5763</v>
      </c>
      <c r="J2145" s="3">
        <v>-100.761259694758</v>
      </c>
      <c r="K2145" s="3">
        <v>20.622218393458301</v>
      </c>
      <c r="L2145" t="str">
        <f t="shared" si="33"/>
        <v>-100.761259694758,20.6222183934583,0</v>
      </c>
    </row>
    <row r="2146" spans="1:12" x14ac:dyDescent="0.25">
      <c r="A2146">
        <v>43</v>
      </c>
      <c r="B2146" t="s">
        <v>2001</v>
      </c>
      <c r="C2146" t="s">
        <v>2179</v>
      </c>
      <c r="D2146" t="s">
        <v>2137</v>
      </c>
      <c r="H2146" s="3">
        <v>3703</v>
      </c>
      <c r="I2146" s="5" t="s">
        <v>5763</v>
      </c>
      <c r="J2146" s="3">
        <v>-100.76098635283201</v>
      </c>
      <c r="K2146" s="3">
        <v>20.623703213323999</v>
      </c>
      <c r="L2146" t="str">
        <f t="shared" si="33"/>
        <v>-100.760986352832,20.623703213324,0</v>
      </c>
    </row>
    <row r="2147" spans="1:12" x14ac:dyDescent="0.25">
      <c r="A2147">
        <v>44</v>
      </c>
      <c r="B2147" t="s">
        <v>2001</v>
      </c>
      <c r="C2147" t="s">
        <v>2180</v>
      </c>
      <c r="D2147" t="s">
        <v>2137</v>
      </c>
      <c r="H2147" s="3">
        <v>3716</v>
      </c>
      <c r="I2147" s="5" t="s">
        <v>5763</v>
      </c>
      <c r="J2147" s="3">
        <v>-100.76135650189499</v>
      </c>
      <c r="K2147" s="3">
        <v>20.6217626241231</v>
      </c>
      <c r="L2147" t="str">
        <f t="shared" si="33"/>
        <v>-100.761356501895,20.6217626241231,0</v>
      </c>
    </row>
    <row r="2148" spans="1:12" x14ac:dyDescent="0.25">
      <c r="A2148">
        <v>45</v>
      </c>
      <c r="B2148" t="s">
        <v>2001</v>
      </c>
      <c r="C2148" t="s">
        <v>2181</v>
      </c>
      <c r="D2148" t="s">
        <v>2137</v>
      </c>
      <c r="H2148" s="3">
        <v>3730</v>
      </c>
      <c r="I2148" s="5" t="s">
        <v>5763</v>
      </c>
      <c r="J2148" s="3">
        <v>-100.761553671976</v>
      </c>
      <c r="K2148" s="3">
        <v>20.620708301152799</v>
      </c>
      <c r="L2148" t="str">
        <f t="shared" si="33"/>
        <v>-100.761553671976,20.6207083011528,0</v>
      </c>
    </row>
    <row r="2149" spans="1:12" x14ac:dyDescent="0.25">
      <c r="A2149">
        <v>46</v>
      </c>
      <c r="B2149" t="s">
        <v>2001</v>
      </c>
      <c r="C2149" t="s">
        <v>2182</v>
      </c>
      <c r="D2149" t="s">
        <v>2137</v>
      </c>
      <c r="H2149" s="3">
        <v>3694</v>
      </c>
      <c r="I2149" s="5" t="s">
        <v>5765</v>
      </c>
      <c r="J2149" s="3">
        <v>-100.760969394154</v>
      </c>
      <c r="K2149" s="3">
        <v>20.6235927717997</v>
      </c>
      <c r="L2149" t="str">
        <f t="shared" si="33"/>
        <v>-100.760969394154,20.6235927717997,0</v>
      </c>
    </row>
    <row r="2150" spans="1:12" x14ac:dyDescent="0.25">
      <c r="A2150">
        <v>47</v>
      </c>
      <c r="B2150" t="s">
        <v>2001</v>
      </c>
      <c r="C2150" t="s">
        <v>2183</v>
      </c>
      <c r="D2150" t="s">
        <v>2137</v>
      </c>
      <c r="H2150" s="3">
        <v>3707</v>
      </c>
      <c r="I2150" s="5" t="s">
        <v>5765</v>
      </c>
      <c r="J2150" s="3">
        <v>-100.761110620495</v>
      </c>
      <c r="K2150" s="3">
        <v>20.622624099143401</v>
      </c>
      <c r="L2150" t="str">
        <f t="shared" si="33"/>
        <v>-100.761110620495,20.6226240991434,0</v>
      </c>
    </row>
    <row r="2151" spans="1:12" x14ac:dyDescent="0.25">
      <c r="A2151">
        <v>48</v>
      </c>
      <c r="B2151" t="s">
        <v>2001</v>
      </c>
      <c r="C2151" t="s">
        <v>2184</v>
      </c>
      <c r="D2151" t="s">
        <v>2137</v>
      </c>
      <c r="H2151" s="3">
        <v>3728</v>
      </c>
      <c r="I2151" s="5" t="s">
        <v>5765</v>
      </c>
      <c r="J2151" s="3">
        <v>-100.761412904569</v>
      </c>
      <c r="K2151" s="3">
        <v>20.6212628275768</v>
      </c>
      <c r="L2151" t="str">
        <f t="shared" si="33"/>
        <v>-100.761412904569,20.6212628275768,0</v>
      </c>
    </row>
    <row r="2152" spans="1:12" x14ac:dyDescent="0.25">
      <c r="A2152">
        <v>1</v>
      </c>
      <c r="B2152" t="s">
        <v>1328</v>
      </c>
      <c r="C2152" t="s">
        <v>2185</v>
      </c>
      <c r="D2152" t="s">
        <v>2186</v>
      </c>
      <c r="H2152" s="3">
        <v>3758</v>
      </c>
      <c r="I2152" s="5" t="s">
        <v>5763</v>
      </c>
      <c r="J2152" s="3">
        <v>-100.76182727052201</v>
      </c>
      <c r="K2152" s="3">
        <v>20.619528170742601</v>
      </c>
      <c r="L2152" t="str">
        <f t="shared" si="33"/>
        <v>-100.761827270522,20.6195281707426,0</v>
      </c>
    </row>
    <row r="2153" spans="1:12" x14ac:dyDescent="0.25">
      <c r="A2153">
        <v>2</v>
      </c>
      <c r="B2153" t="s">
        <v>1328</v>
      </c>
      <c r="C2153" t="s">
        <v>2187</v>
      </c>
      <c r="D2153" t="s">
        <v>2186</v>
      </c>
      <c r="H2153" s="3">
        <v>41983</v>
      </c>
      <c r="I2153" s="5" t="s">
        <v>5728</v>
      </c>
      <c r="J2153" s="3">
        <v>-100.78830756191699</v>
      </c>
      <c r="K2153" s="3">
        <v>20.523955912748502</v>
      </c>
      <c r="L2153" t="str">
        <f t="shared" si="33"/>
        <v>-100.788307561917,20.5239559127485,0</v>
      </c>
    </row>
    <row r="2154" spans="1:12" x14ac:dyDescent="0.25">
      <c r="A2154">
        <v>3</v>
      </c>
      <c r="B2154" t="s">
        <v>1328</v>
      </c>
      <c r="C2154" t="s">
        <v>2188</v>
      </c>
      <c r="D2154" t="s">
        <v>2186</v>
      </c>
      <c r="H2154" s="3">
        <v>3743</v>
      </c>
      <c r="I2154" s="5" t="s">
        <v>5742</v>
      </c>
      <c r="J2154" s="3">
        <v>-100.715843457595</v>
      </c>
      <c r="K2154" s="3">
        <v>20.595104483696399</v>
      </c>
      <c r="L2154" t="str">
        <f t="shared" si="33"/>
        <v>-100.715843457595,20.5951044836964,0</v>
      </c>
    </row>
    <row r="2155" spans="1:12" x14ac:dyDescent="0.25">
      <c r="A2155">
        <v>4</v>
      </c>
      <c r="B2155" t="s">
        <v>1328</v>
      </c>
      <c r="C2155" t="s">
        <v>2189</v>
      </c>
      <c r="D2155" t="s">
        <v>2186</v>
      </c>
      <c r="H2155" s="3">
        <v>3744</v>
      </c>
      <c r="I2155" s="5" t="s">
        <v>5742</v>
      </c>
      <c r="J2155" s="3">
        <v>-100.716144916685</v>
      </c>
      <c r="K2155" s="3">
        <v>20.595134587066202</v>
      </c>
      <c r="L2155" t="str">
        <f t="shared" si="33"/>
        <v>-100.716144916685,20.5951345870662,0</v>
      </c>
    </row>
    <row r="2156" spans="1:12" x14ac:dyDescent="0.25">
      <c r="A2156">
        <v>5</v>
      </c>
      <c r="B2156" t="s">
        <v>1328</v>
      </c>
      <c r="C2156" t="s">
        <v>2190</v>
      </c>
      <c r="D2156" t="s">
        <v>2186</v>
      </c>
      <c r="H2156" s="3">
        <v>3745</v>
      </c>
      <c r="I2156" s="5" t="s">
        <v>5742</v>
      </c>
      <c r="J2156" s="3">
        <v>-100.71661678938899</v>
      </c>
      <c r="K2156" s="3">
        <v>20.5954906093807</v>
      </c>
      <c r="L2156" t="str">
        <f t="shared" si="33"/>
        <v>-100.716616789389,20.5954906093807,0</v>
      </c>
    </row>
    <row r="2157" spans="1:12" x14ac:dyDescent="0.25">
      <c r="A2157">
        <v>6</v>
      </c>
      <c r="B2157" t="s">
        <v>1328</v>
      </c>
      <c r="C2157" t="s">
        <v>2191</v>
      </c>
      <c r="D2157" t="s">
        <v>2186</v>
      </c>
      <c r="H2157" s="3">
        <v>3746</v>
      </c>
      <c r="I2157" s="5" t="s">
        <v>5742</v>
      </c>
      <c r="J2157" s="3">
        <v>-100.716965552323</v>
      </c>
      <c r="K2157" s="3">
        <v>20.595776921620502</v>
      </c>
      <c r="L2157" t="str">
        <f t="shared" si="33"/>
        <v>-100.716965552323,20.5957769216205,0</v>
      </c>
    </row>
    <row r="2158" spans="1:12" x14ac:dyDescent="0.25">
      <c r="A2158">
        <v>7</v>
      </c>
      <c r="B2158" t="s">
        <v>1328</v>
      </c>
      <c r="C2158" t="s">
        <v>2192</v>
      </c>
      <c r="D2158" t="s">
        <v>2186</v>
      </c>
      <c r="H2158" s="3">
        <v>3747</v>
      </c>
      <c r="I2158" s="5" t="s">
        <v>5742</v>
      </c>
      <c r="J2158" s="3">
        <v>-100.71734507540199</v>
      </c>
      <c r="K2158" s="3">
        <v>20.596246506881801</v>
      </c>
      <c r="L2158" t="str">
        <f t="shared" si="33"/>
        <v>-100.717345075402,20.5962465068818,0</v>
      </c>
    </row>
    <row r="2159" spans="1:12" x14ac:dyDescent="0.25">
      <c r="A2159">
        <v>8</v>
      </c>
      <c r="B2159" t="s">
        <v>1328</v>
      </c>
      <c r="C2159" t="s">
        <v>2193</v>
      </c>
      <c r="D2159" t="s">
        <v>2186</v>
      </c>
      <c r="H2159" s="3">
        <v>3748</v>
      </c>
      <c r="I2159" s="5" t="s">
        <v>5742</v>
      </c>
      <c r="J2159" s="3">
        <v>-100.722519938275</v>
      </c>
      <c r="K2159" s="3">
        <v>20.5915968105611</v>
      </c>
      <c r="L2159" t="str">
        <f t="shared" si="33"/>
        <v>-100.722519938275,20.5915968105611,0</v>
      </c>
    </row>
    <row r="2160" spans="1:12" x14ac:dyDescent="0.25">
      <c r="A2160">
        <v>9</v>
      </c>
      <c r="B2160" t="s">
        <v>1328</v>
      </c>
      <c r="C2160" t="s">
        <v>2194</v>
      </c>
      <c r="D2160" t="s">
        <v>2186</v>
      </c>
      <c r="H2160" s="3">
        <v>3749</v>
      </c>
      <c r="I2160" s="5" t="s">
        <v>5742</v>
      </c>
      <c r="J2160" s="3">
        <v>-100.718490687835</v>
      </c>
      <c r="K2160" s="3">
        <v>20.595721208581999</v>
      </c>
      <c r="L2160" t="str">
        <f t="shared" si="33"/>
        <v>-100.718490687835,20.595721208582,0</v>
      </c>
    </row>
    <row r="2161" spans="1:12" x14ac:dyDescent="0.25">
      <c r="A2161">
        <v>10</v>
      </c>
      <c r="B2161" t="s">
        <v>1328</v>
      </c>
      <c r="C2161" t="s">
        <v>2195</v>
      </c>
      <c r="D2161" t="s">
        <v>2186</v>
      </c>
      <c r="H2161" s="3">
        <v>3750</v>
      </c>
      <c r="I2161" s="5" t="s">
        <v>5742</v>
      </c>
      <c r="J2161" s="3">
        <v>-100.718100426424</v>
      </c>
      <c r="K2161" s="3">
        <v>20.596164987911301</v>
      </c>
      <c r="L2161" t="str">
        <f t="shared" si="33"/>
        <v>-100.718100426424,20.5961649879113,0</v>
      </c>
    </row>
    <row r="2162" spans="1:12" x14ac:dyDescent="0.25">
      <c r="A2162">
        <v>11</v>
      </c>
      <c r="B2162" t="s">
        <v>1328</v>
      </c>
      <c r="C2162" t="s">
        <v>2196</v>
      </c>
      <c r="D2162" t="s">
        <v>2186</v>
      </c>
      <c r="H2162" s="3">
        <v>3751</v>
      </c>
      <c r="I2162" s="5" t="s">
        <v>5742</v>
      </c>
      <c r="J2162" s="3">
        <v>-100.71826001786</v>
      </c>
      <c r="K2162" s="3">
        <v>20.5962993140731</v>
      </c>
      <c r="L2162" t="str">
        <f t="shared" si="33"/>
        <v>-100.71826001786,20.5962993140731,0</v>
      </c>
    </row>
    <row r="2163" spans="1:12" x14ac:dyDescent="0.25">
      <c r="A2163">
        <v>12</v>
      </c>
      <c r="B2163" t="s">
        <v>1328</v>
      </c>
      <c r="C2163" t="s">
        <v>2197</v>
      </c>
      <c r="D2163" t="s">
        <v>2186</v>
      </c>
      <c r="H2163" s="3">
        <v>3752</v>
      </c>
      <c r="I2163" s="5" t="s">
        <v>5742</v>
      </c>
      <c r="J2163" s="3">
        <v>-100.71842363261</v>
      </c>
      <c r="K2163" s="3">
        <v>20.5964675354546</v>
      </c>
      <c r="L2163" t="str">
        <f t="shared" si="33"/>
        <v>-100.71842363261,20.5964675354546,0</v>
      </c>
    </row>
    <row r="2164" spans="1:12" x14ac:dyDescent="0.25">
      <c r="A2164">
        <v>13</v>
      </c>
      <c r="B2164" t="s">
        <v>1328</v>
      </c>
      <c r="C2164" t="s">
        <v>2198</v>
      </c>
      <c r="D2164" t="s">
        <v>2186</v>
      </c>
      <c r="H2164" s="3">
        <v>3753</v>
      </c>
      <c r="I2164" s="5" t="s">
        <v>5742</v>
      </c>
      <c r="J2164" s="3">
        <v>-100.71859261177801</v>
      </c>
      <c r="K2164" s="3">
        <v>20.596645799701101</v>
      </c>
      <c r="L2164" t="str">
        <f t="shared" si="33"/>
        <v>-100.718592611778,20.5966457997011,0</v>
      </c>
    </row>
    <row r="2165" spans="1:12" x14ac:dyDescent="0.25">
      <c r="A2165">
        <v>14</v>
      </c>
      <c r="B2165" t="s">
        <v>1328</v>
      </c>
      <c r="C2165" t="s">
        <v>2199</v>
      </c>
      <c r="D2165" t="s">
        <v>2186</v>
      </c>
      <c r="H2165" s="3">
        <v>3754</v>
      </c>
      <c r="I2165" s="5" t="s">
        <v>5742</v>
      </c>
      <c r="J2165" s="3">
        <v>-100.72188737029001</v>
      </c>
      <c r="K2165" s="3">
        <v>20.591249101480901</v>
      </c>
      <c r="L2165" t="str">
        <f t="shared" si="33"/>
        <v>-100.72188737029,20.5912491014809,0</v>
      </c>
    </row>
    <row r="2166" spans="1:12" x14ac:dyDescent="0.25">
      <c r="A2166">
        <v>15</v>
      </c>
      <c r="B2166" t="s">
        <v>1328</v>
      </c>
      <c r="C2166" t="s">
        <v>2200</v>
      </c>
      <c r="D2166" t="s">
        <v>2186</v>
      </c>
      <c r="H2166" s="3">
        <v>3755</v>
      </c>
      <c r="I2166" s="5" t="s">
        <v>5742</v>
      </c>
      <c r="J2166" s="3">
        <v>-100.72183737029</v>
      </c>
      <c r="K2166" s="3">
        <v>20.591249101480901</v>
      </c>
      <c r="L2166" t="str">
        <f t="shared" si="33"/>
        <v>-100.72183737029,20.5912491014809,0</v>
      </c>
    </row>
    <row r="2167" spans="1:12" x14ac:dyDescent="0.25">
      <c r="A2167">
        <v>16</v>
      </c>
      <c r="B2167" t="s">
        <v>1328</v>
      </c>
      <c r="C2167" t="s">
        <v>2201</v>
      </c>
      <c r="D2167" t="s">
        <v>2186</v>
      </c>
      <c r="H2167" s="3">
        <v>3756</v>
      </c>
      <c r="I2167" s="5" t="s">
        <v>5742</v>
      </c>
      <c r="J2167" s="3">
        <v>-100.72197221250801</v>
      </c>
      <c r="K2167" s="3">
        <v>20.591114129287501</v>
      </c>
      <c r="L2167" t="str">
        <f t="shared" si="33"/>
        <v>-100.721972212508,20.5911141292875,0</v>
      </c>
    </row>
    <row r="2168" spans="1:12" x14ac:dyDescent="0.25">
      <c r="A2168">
        <v>17</v>
      </c>
      <c r="B2168" t="s">
        <v>1328</v>
      </c>
      <c r="C2168" t="s">
        <v>2202</v>
      </c>
      <c r="D2168" t="s">
        <v>2186</v>
      </c>
      <c r="H2168" s="3">
        <v>3757</v>
      </c>
      <c r="I2168" s="5" t="s">
        <v>5742</v>
      </c>
      <c r="J2168" s="3">
        <v>-100.721712819003</v>
      </c>
      <c r="K2168" s="3">
        <v>20.591386430310902</v>
      </c>
      <c r="L2168" t="str">
        <f t="shared" si="33"/>
        <v>-100.721712819003,20.5913864303109,0</v>
      </c>
    </row>
    <row r="2169" spans="1:12" x14ac:dyDescent="0.25">
      <c r="A2169">
        <v>18</v>
      </c>
      <c r="B2169" t="s">
        <v>1328</v>
      </c>
      <c r="C2169" t="s">
        <v>2203</v>
      </c>
      <c r="D2169" t="s">
        <v>2186</v>
      </c>
      <c r="H2169" s="3">
        <v>3762</v>
      </c>
      <c r="I2169" s="5" t="s">
        <v>5742</v>
      </c>
      <c r="J2169" s="3">
        <v>-100.721710525511</v>
      </c>
      <c r="K2169" s="3">
        <v>20.591645098741498</v>
      </c>
      <c r="L2169" t="str">
        <f t="shared" si="33"/>
        <v>-100.721710525511,20.5916450987415,0</v>
      </c>
    </row>
    <row r="2170" spans="1:12" x14ac:dyDescent="0.25">
      <c r="A2170">
        <v>19</v>
      </c>
      <c r="B2170" t="s">
        <v>1328</v>
      </c>
      <c r="C2170" t="s">
        <v>2204</v>
      </c>
      <c r="D2170" t="s">
        <v>2186</v>
      </c>
      <c r="H2170" s="3">
        <v>3763</v>
      </c>
      <c r="I2170" s="5" t="s">
        <v>5742</v>
      </c>
      <c r="J2170" s="3">
        <v>-100.721522501103</v>
      </c>
      <c r="K2170" s="3">
        <v>20.591884146345301</v>
      </c>
      <c r="L2170" t="str">
        <f t="shared" si="33"/>
        <v>-100.721522501103,20.5918841463453,0</v>
      </c>
    </row>
    <row r="2171" spans="1:12" x14ac:dyDescent="0.25">
      <c r="A2171">
        <v>20</v>
      </c>
      <c r="B2171" t="s">
        <v>1328</v>
      </c>
      <c r="C2171" t="s">
        <v>2205</v>
      </c>
      <c r="D2171" t="s">
        <v>2186</v>
      </c>
      <c r="H2171" s="3">
        <v>3764</v>
      </c>
      <c r="I2171" s="5" t="s">
        <v>5742</v>
      </c>
      <c r="J2171" s="3">
        <v>-100.720981910267</v>
      </c>
      <c r="K2171" s="3">
        <v>20.5925166702391</v>
      </c>
      <c r="L2171" t="str">
        <f t="shared" si="33"/>
        <v>-100.720981910267,20.5925166702391,0</v>
      </c>
    </row>
    <row r="2172" spans="1:12" x14ac:dyDescent="0.25">
      <c r="A2172">
        <v>21</v>
      </c>
      <c r="B2172" t="s">
        <v>1328</v>
      </c>
      <c r="C2172" t="s">
        <v>2206</v>
      </c>
      <c r="D2172" t="s">
        <v>2186</v>
      </c>
      <c r="H2172" s="3">
        <v>3765</v>
      </c>
      <c r="I2172" s="5" t="s">
        <v>5742</v>
      </c>
      <c r="J2172" s="3">
        <v>-100.72067754281299</v>
      </c>
      <c r="K2172" s="3">
        <v>20.592918549858101</v>
      </c>
      <c r="L2172" t="str">
        <f t="shared" si="33"/>
        <v>-100.720677542813,20.5929185498581,0</v>
      </c>
    </row>
    <row r="2173" spans="1:12" x14ac:dyDescent="0.25">
      <c r="A2173">
        <v>22</v>
      </c>
      <c r="B2173" t="s">
        <v>1328</v>
      </c>
      <c r="C2173" t="s">
        <v>2207</v>
      </c>
      <c r="D2173" t="s">
        <v>2186</v>
      </c>
      <c r="H2173" s="3">
        <v>3766</v>
      </c>
      <c r="I2173" s="5" t="s">
        <v>5742</v>
      </c>
      <c r="J2173" s="3">
        <v>-100.720533066714</v>
      </c>
      <c r="K2173" s="3">
        <v>20.5931721326114</v>
      </c>
      <c r="L2173" t="str">
        <f t="shared" si="33"/>
        <v>-100.720533066714,20.5931721326114,0</v>
      </c>
    </row>
    <row r="2174" spans="1:12" x14ac:dyDescent="0.25">
      <c r="A2174">
        <v>23</v>
      </c>
      <c r="B2174" t="s">
        <v>1328</v>
      </c>
      <c r="C2174" t="s">
        <v>2208</v>
      </c>
      <c r="D2174" t="s">
        <v>2186</v>
      </c>
      <c r="H2174" s="3">
        <v>3767</v>
      </c>
      <c r="I2174" s="5" t="s">
        <v>5742</v>
      </c>
      <c r="J2174" s="3">
        <v>-100.720371151173</v>
      </c>
      <c r="K2174" s="3">
        <v>20.5933791806874</v>
      </c>
      <c r="L2174" t="str">
        <f t="shared" si="33"/>
        <v>-100.720371151173,20.5933791806874,0</v>
      </c>
    </row>
    <row r="2175" spans="1:12" x14ac:dyDescent="0.25">
      <c r="A2175">
        <v>24</v>
      </c>
      <c r="B2175" t="s">
        <v>1328</v>
      </c>
      <c r="C2175" t="s">
        <v>2209</v>
      </c>
      <c r="D2175" t="s">
        <v>2186</v>
      </c>
      <c r="H2175" s="3">
        <v>3768</v>
      </c>
      <c r="I2175" s="5" t="s">
        <v>5742</v>
      </c>
      <c r="J2175" s="3">
        <v>-100.720213508575</v>
      </c>
      <c r="K2175" s="3">
        <v>20.593560545301301</v>
      </c>
      <c r="L2175" t="str">
        <f t="shared" si="33"/>
        <v>-100.720213508575,20.5935605453013,0</v>
      </c>
    </row>
    <row r="2176" spans="1:12" x14ac:dyDescent="0.25">
      <c r="A2176">
        <v>25</v>
      </c>
      <c r="B2176" t="s">
        <v>1328</v>
      </c>
      <c r="C2176" t="s">
        <v>2210</v>
      </c>
      <c r="D2176" t="s">
        <v>2186</v>
      </c>
      <c r="H2176" s="3">
        <v>3769</v>
      </c>
      <c r="I2176" s="5" t="s">
        <v>5742</v>
      </c>
      <c r="J2176" s="3">
        <v>-100.720122647236</v>
      </c>
      <c r="K2176" s="3">
        <v>20.593683136281999</v>
      </c>
      <c r="L2176" t="str">
        <f t="shared" si="33"/>
        <v>-100.720122647236,20.593683136282,0</v>
      </c>
    </row>
    <row r="2177" spans="1:12" x14ac:dyDescent="0.25">
      <c r="A2177">
        <v>26</v>
      </c>
      <c r="B2177" t="s">
        <v>1328</v>
      </c>
      <c r="C2177" t="s">
        <v>2211</v>
      </c>
      <c r="D2177" t="s">
        <v>2186</v>
      </c>
      <c r="H2177" s="3">
        <v>3770</v>
      </c>
      <c r="I2177" s="5" t="s">
        <v>5742</v>
      </c>
      <c r="J2177" s="3">
        <v>-100.719759787025</v>
      </c>
      <c r="K2177" s="3">
        <v>20.5940561165154</v>
      </c>
      <c r="L2177" t="str">
        <f t="shared" si="33"/>
        <v>-100.719759787025,20.5940561165154,0</v>
      </c>
    </row>
    <row r="2178" spans="1:12" x14ac:dyDescent="0.25">
      <c r="A2178">
        <v>27</v>
      </c>
      <c r="B2178" t="s">
        <v>1328</v>
      </c>
      <c r="C2178" t="s">
        <v>2212</v>
      </c>
      <c r="D2178" t="s">
        <v>2186</v>
      </c>
      <c r="H2178" s="3">
        <v>3771</v>
      </c>
      <c r="I2178" s="5" t="s">
        <v>5742</v>
      </c>
      <c r="J2178" s="3">
        <v>-100.720691878446</v>
      </c>
      <c r="K2178" s="3">
        <v>20.593337327714501</v>
      </c>
      <c r="L2178" t="str">
        <f t="shared" si="33"/>
        <v>-100.720691878446,20.5933373277145,0</v>
      </c>
    </row>
    <row r="2179" spans="1:12" x14ac:dyDescent="0.25">
      <c r="A2179">
        <v>28</v>
      </c>
      <c r="B2179" t="s">
        <v>1328</v>
      </c>
      <c r="C2179" t="s">
        <v>2213</v>
      </c>
      <c r="D2179" t="s">
        <v>2186</v>
      </c>
      <c r="H2179" s="3">
        <v>36155</v>
      </c>
      <c r="I2179" s="5" t="s">
        <v>5730</v>
      </c>
      <c r="J2179" s="3">
        <v>-100.80249455148299</v>
      </c>
      <c r="K2179" s="3">
        <v>20.530192458601402</v>
      </c>
      <c r="L2179" t="str">
        <f t="shared" ref="L2179:L2242" si="34">CONCATENATE(J2179,",",K2179,",","0")</f>
        <v>-100.802494551483,20.5301924586014,0</v>
      </c>
    </row>
    <row r="2180" spans="1:12" x14ac:dyDescent="0.25">
      <c r="A2180">
        <v>29</v>
      </c>
      <c r="B2180" t="s">
        <v>1328</v>
      </c>
      <c r="C2180" t="s">
        <v>2214</v>
      </c>
      <c r="D2180" t="s">
        <v>2186</v>
      </c>
      <c r="H2180" s="3">
        <v>3759</v>
      </c>
      <c r="I2180" s="5" t="s">
        <v>5763</v>
      </c>
      <c r="J2180" s="3">
        <v>-100.762001326137</v>
      </c>
      <c r="K2180" s="3">
        <v>20.618370672928101</v>
      </c>
      <c r="L2180" t="str">
        <f t="shared" si="34"/>
        <v>-100.762001326137,20.6183706729281,0</v>
      </c>
    </row>
    <row r="2181" spans="1:12" x14ac:dyDescent="0.25">
      <c r="A2181">
        <v>30</v>
      </c>
      <c r="B2181" t="s">
        <v>1328</v>
      </c>
      <c r="C2181" t="s">
        <v>2215</v>
      </c>
      <c r="D2181" t="s">
        <v>2186</v>
      </c>
      <c r="H2181" s="3">
        <v>3734</v>
      </c>
      <c r="I2181" s="5" t="s">
        <v>5765</v>
      </c>
      <c r="J2181" s="3">
        <v>-100.761619131424</v>
      </c>
      <c r="K2181" s="3">
        <v>20.620094618831001</v>
      </c>
      <c r="L2181" t="str">
        <f t="shared" si="34"/>
        <v>-100.761619131424,20.620094618831,0</v>
      </c>
    </row>
    <row r="2182" spans="1:12" x14ac:dyDescent="0.25">
      <c r="A2182">
        <v>31</v>
      </c>
      <c r="B2182" t="s">
        <v>1328</v>
      </c>
      <c r="C2182" t="s">
        <v>2216</v>
      </c>
      <c r="D2182" t="s">
        <v>2186</v>
      </c>
      <c r="H2182" s="3">
        <v>3772</v>
      </c>
      <c r="I2182" s="5" t="s">
        <v>5742</v>
      </c>
      <c r="J2182" s="3">
        <v>-100.72087617348799</v>
      </c>
      <c r="K2182" s="3">
        <v>20.593526993588501</v>
      </c>
      <c r="L2182" t="str">
        <f t="shared" si="34"/>
        <v>-100.720876173488,20.5935269935885,0</v>
      </c>
    </row>
    <row r="2183" spans="1:12" x14ac:dyDescent="0.25">
      <c r="A2183">
        <v>33</v>
      </c>
      <c r="B2183" t="s">
        <v>1328</v>
      </c>
      <c r="C2183" t="s">
        <v>2217</v>
      </c>
      <c r="D2183" t="s">
        <v>2186</v>
      </c>
      <c r="H2183" s="3">
        <v>41984</v>
      </c>
      <c r="I2183" s="5" t="s">
        <v>5728</v>
      </c>
      <c r="J2183" s="3">
        <v>-100.78809629782</v>
      </c>
      <c r="K2183" s="3">
        <v>20.5237671401017</v>
      </c>
      <c r="L2183" t="str">
        <f t="shared" si="34"/>
        <v>-100.78809629782,20.5237671401017,0</v>
      </c>
    </row>
    <row r="2184" spans="1:12" x14ac:dyDescent="0.25">
      <c r="A2184">
        <v>34</v>
      </c>
      <c r="B2184" t="s">
        <v>1328</v>
      </c>
      <c r="C2184" t="s">
        <v>2218</v>
      </c>
      <c r="D2184" t="s">
        <v>2186</v>
      </c>
      <c r="H2184" s="3">
        <v>24490</v>
      </c>
      <c r="I2184" s="5" t="s">
        <v>5746</v>
      </c>
      <c r="J2184" s="3">
        <v>-100.83173154247</v>
      </c>
      <c r="K2184" s="3">
        <v>20.494191947568101</v>
      </c>
      <c r="L2184" t="str">
        <f t="shared" si="34"/>
        <v>-100.83173154247,20.4941919475681,0</v>
      </c>
    </row>
    <row r="2185" spans="1:12" x14ac:dyDescent="0.25">
      <c r="A2185">
        <v>35</v>
      </c>
      <c r="B2185" t="s">
        <v>1328</v>
      </c>
      <c r="C2185" t="s">
        <v>2219</v>
      </c>
      <c r="D2185" t="s">
        <v>2186</v>
      </c>
      <c r="H2185" s="3">
        <v>24491</v>
      </c>
      <c r="I2185" s="5" t="s">
        <v>5746</v>
      </c>
      <c r="J2185" s="3">
        <v>-100.831752659223</v>
      </c>
      <c r="K2185" s="3">
        <v>20.493994009913202</v>
      </c>
      <c r="L2185" t="str">
        <f t="shared" si="34"/>
        <v>-100.831752659223,20.4939940099132,0</v>
      </c>
    </row>
    <row r="2186" spans="1:12" x14ac:dyDescent="0.25">
      <c r="A2186">
        <v>36</v>
      </c>
      <c r="B2186" t="s">
        <v>1328</v>
      </c>
      <c r="C2186" t="s">
        <v>2220</v>
      </c>
      <c r="D2186" t="s">
        <v>2186</v>
      </c>
      <c r="H2186" s="3">
        <v>3806</v>
      </c>
      <c r="I2186" s="5" t="s">
        <v>5766</v>
      </c>
      <c r="J2186" s="3">
        <v>-100.77058491367301</v>
      </c>
      <c r="K2186" s="3">
        <v>20.6094537598612</v>
      </c>
      <c r="L2186" t="str">
        <f t="shared" si="34"/>
        <v>-100.770584913673,20.6094537598612,0</v>
      </c>
    </row>
    <row r="2187" spans="1:12" x14ac:dyDescent="0.25">
      <c r="A2187">
        <v>37</v>
      </c>
      <c r="B2187" t="s">
        <v>1328</v>
      </c>
      <c r="C2187" t="s">
        <v>2221</v>
      </c>
      <c r="D2187" t="s">
        <v>2186</v>
      </c>
      <c r="H2187" s="3">
        <v>3809</v>
      </c>
      <c r="I2187" s="5" t="s">
        <v>5766</v>
      </c>
      <c r="J2187" s="3">
        <v>-100.77058647595101</v>
      </c>
      <c r="K2187" s="3">
        <v>20.609707473594501</v>
      </c>
      <c r="L2187" t="str">
        <f t="shared" si="34"/>
        <v>-100.770586475951,20.6097074735945,0</v>
      </c>
    </row>
    <row r="2188" spans="1:12" x14ac:dyDescent="0.25">
      <c r="A2188">
        <v>38</v>
      </c>
      <c r="B2188" t="s">
        <v>1328</v>
      </c>
      <c r="C2188" t="s">
        <v>2222</v>
      </c>
      <c r="D2188" t="s">
        <v>2186</v>
      </c>
      <c r="H2188" s="3">
        <v>3810</v>
      </c>
      <c r="I2188" s="5" t="s">
        <v>5766</v>
      </c>
      <c r="J2188" s="3">
        <v>-100.770847782744</v>
      </c>
      <c r="K2188" s="3">
        <v>20.609373626507502</v>
      </c>
      <c r="L2188" t="str">
        <f t="shared" si="34"/>
        <v>-100.770847782744,20.6093736265075,0</v>
      </c>
    </row>
    <row r="2189" spans="1:12" x14ac:dyDescent="0.25">
      <c r="A2189">
        <v>39</v>
      </c>
      <c r="B2189" t="s">
        <v>1328</v>
      </c>
      <c r="C2189" t="s">
        <v>2223</v>
      </c>
      <c r="D2189" t="s">
        <v>2186</v>
      </c>
      <c r="H2189" s="3">
        <v>3773</v>
      </c>
      <c r="I2189" s="5" t="s">
        <v>5763</v>
      </c>
      <c r="J2189" s="3">
        <v>-100.761147944011</v>
      </c>
      <c r="K2189" s="3">
        <v>20.624184108690201</v>
      </c>
      <c r="L2189" t="str">
        <f t="shared" si="34"/>
        <v>-100.761147944011,20.6241841086902,0</v>
      </c>
    </row>
    <row r="2190" spans="1:12" x14ac:dyDescent="0.25">
      <c r="A2190">
        <v>40</v>
      </c>
      <c r="B2190" t="s">
        <v>1328</v>
      </c>
      <c r="C2190" t="s">
        <v>2224</v>
      </c>
      <c r="D2190" t="s">
        <v>2186</v>
      </c>
      <c r="H2190" s="3">
        <v>3774</v>
      </c>
      <c r="I2190" s="5" t="s">
        <v>5763</v>
      </c>
      <c r="J2190" s="3">
        <v>-100.76093813252299</v>
      </c>
      <c r="K2190" s="3">
        <v>20.624199636158799</v>
      </c>
      <c r="L2190" t="str">
        <f t="shared" si="34"/>
        <v>-100.760938132523,20.6241996361588,0</v>
      </c>
    </row>
    <row r="2191" spans="1:12" x14ac:dyDescent="0.25">
      <c r="A2191">
        <v>32</v>
      </c>
      <c r="B2191" t="s">
        <v>1328</v>
      </c>
      <c r="C2191" t="s">
        <v>2225</v>
      </c>
      <c r="D2191" t="s">
        <v>2186</v>
      </c>
      <c r="H2191" s="3">
        <v>3775</v>
      </c>
      <c r="I2191" s="5" t="s">
        <v>5763</v>
      </c>
      <c r="J2191" s="3">
        <v>-100.761368771805</v>
      </c>
      <c r="K2191" s="3">
        <v>20.624250987388798</v>
      </c>
      <c r="L2191" t="str">
        <f t="shared" si="34"/>
        <v>-100.761368771805,20.6242509873888,0</v>
      </c>
    </row>
    <row r="2192" spans="1:12" x14ac:dyDescent="0.25">
      <c r="A2192">
        <v>41</v>
      </c>
      <c r="B2192" t="s">
        <v>155</v>
      </c>
      <c r="C2192" t="s">
        <v>2226</v>
      </c>
      <c r="D2192" t="s">
        <v>2186</v>
      </c>
      <c r="H2192" s="3">
        <v>3783</v>
      </c>
      <c r="I2192" s="5" t="s">
        <v>5767</v>
      </c>
      <c r="J2192" s="3">
        <v>-100.76609864251699</v>
      </c>
      <c r="K2192" s="3">
        <v>20.622780803756701</v>
      </c>
      <c r="L2192" t="str">
        <f t="shared" si="34"/>
        <v>-100.766098642517,20.6227808037567,0</v>
      </c>
    </row>
    <row r="2193" spans="1:12" x14ac:dyDescent="0.25">
      <c r="A2193">
        <v>42</v>
      </c>
      <c r="B2193" t="s">
        <v>155</v>
      </c>
      <c r="C2193" t="s">
        <v>2227</v>
      </c>
      <c r="D2193" t="s">
        <v>2186</v>
      </c>
      <c r="H2193" s="3">
        <v>3784</v>
      </c>
      <c r="I2193" s="5" t="s">
        <v>5767</v>
      </c>
      <c r="J2193" s="3">
        <v>-100.76665654199201</v>
      </c>
      <c r="K2193" s="3">
        <v>20.6228812169999</v>
      </c>
      <c r="L2193" t="str">
        <f t="shared" si="34"/>
        <v>-100.766656541992,20.6228812169999,0</v>
      </c>
    </row>
    <row r="2194" spans="1:12" x14ac:dyDescent="0.25">
      <c r="A2194">
        <v>43</v>
      </c>
      <c r="B2194" t="s">
        <v>155</v>
      </c>
      <c r="C2194" t="s">
        <v>2228</v>
      </c>
      <c r="D2194" t="s">
        <v>2186</v>
      </c>
      <c r="H2194" s="3">
        <v>3788</v>
      </c>
      <c r="I2194" s="5" t="s">
        <v>5767</v>
      </c>
      <c r="J2194" s="3">
        <v>-100.767203712631</v>
      </c>
      <c r="K2194" s="3">
        <v>20.622921382278601</v>
      </c>
      <c r="L2194" t="str">
        <f t="shared" si="34"/>
        <v>-100.767203712631,20.6229213822786,0</v>
      </c>
    </row>
    <row r="2195" spans="1:12" x14ac:dyDescent="0.25">
      <c r="A2195">
        <v>44</v>
      </c>
      <c r="B2195" t="s">
        <v>155</v>
      </c>
      <c r="C2195" t="s">
        <v>2229</v>
      </c>
      <c r="D2195" t="s">
        <v>2186</v>
      </c>
      <c r="H2195" s="3">
        <v>3794</v>
      </c>
      <c r="I2195" s="5" t="s">
        <v>5767</v>
      </c>
      <c r="J2195" s="3">
        <v>-100.76816930787599</v>
      </c>
      <c r="K2195" s="3">
        <v>20.623282869310302</v>
      </c>
      <c r="L2195" t="str">
        <f t="shared" si="34"/>
        <v>-100.768169307876,20.6232828693103,0</v>
      </c>
    </row>
    <row r="2196" spans="1:12" x14ac:dyDescent="0.25">
      <c r="A2196">
        <v>45</v>
      </c>
      <c r="B2196" t="s">
        <v>155</v>
      </c>
      <c r="C2196" t="s">
        <v>2230</v>
      </c>
      <c r="D2196" t="s">
        <v>2186</v>
      </c>
      <c r="H2196" s="3">
        <v>3797</v>
      </c>
      <c r="I2196" s="5" t="s">
        <v>5767</v>
      </c>
      <c r="J2196" s="3">
        <v>-100.768695020843</v>
      </c>
      <c r="K2196" s="3">
        <v>20.6233431170653</v>
      </c>
      <c r="L2196" t="str">
        <f t="shared" si="34"/>
        <v>-100.768695020843,20.6233431170653,0</v>
      </c>
    </row>
    <row r="2197" spans="1:12" x14ac:dyDescent="0.25">
      <c r="A2197">
        <v>46</v>
      </c>
      <c r="B2197" t="s">
        <v>155</v>
      </c>
      <c r="C2197" t="s">
        <v>2231</v>
      </c>
      <c r="D2197" t="s">
        <v>2186</v>
      </c>
      <c r="H2197" s="3">
        <v>41985</v>
      </c>
      <c r="I2197" s="5" t="s">
        <v>5731</v>
      </c>
      <c r="J2197" s="3">
        <v>-100.809110413074</v>
      </c>
      <c r="K2197" s="3">
        <v>20.5410920158278</v>
      </c>
      <c r="L2197" t="str">
        <f t="shared" si="34"/>
        <v>-100.809110413074,20.5410920158278,0</v>
      </c>
    </row>
    <row r="2198" spans="1:12" x14ac:dyDescent="0.25">
      <c r="A2198">
        <v>47</v>
      </c>
      <c r="B2198" t="s">
        <v>155</v>
      </c>
      <c r="C2198" t="s">
        <v>2232</v>
      </c>
      <c r="D2198" t="s">
        <v>2186</v>
      </c>
      <c r="H2198" s="3">
        <v>24497</v>
      </c>
      <c r="I2198" s="5" t="s">
        <v>5746</v>
      </c>
      <c r="J2198" s="3">
        <v>-100.831783211502</v>
      </c>
      <c r="K2198" s="3">
        <v>20.493800039890299</v>
      </c>
      <c r="L2198" t="str">
        <f t="shared" si="34"/>
        <v>-100.831783211502,20.4938000398903,0</v>
      </c>
    </row>
    <row r="2199" spans="1:12" x14ac:dyDescent="0.25">
      <c r="A2199">
        <v>48</v>
      </c>
      <c r="B2199" t="s">
        <v>155</v>
      </c>
      <c r="C2199" t="s">
        <v>2233</v>
      </c>
      <c r="D2199" t="s">
        <v>2186</v>
      </c>
      <c r="H2199" s="3">
        <v>24500</v>
      </c>
      <c r="I2199" s="5" t="s">
        <v>5746</v>
      </c>
      <c r="J2199" s="3">
        <v>-100.83183766556</v>
      </c>
      <c r="K2199" s="3">
        <v>20.493517564675301</v>
      </c>
      <c r="L2199" t="str">
        <f t="shared" si="34"/>
        <v>-100.83183766556,20.4935175646753,0</v>
      </c>
    </row>
    <row r="2200" spans="1:12" x14ac:dyDescent="0.25">
      <c r="A2200">
        <v>1</v>
      </c>
      <c r="B2200" t="s">
        <v>1328</v>
      </c>
      <c r="C2200" t="s">
        <v>2185</v>
      </c>
      <c r="D2200" t="s">
        <v>2234</v>
      </c>
      <c r="H2200" s="3">
        <v>24501</v>
      </c>
      <c r="I2200" s="5" t="s">
        <v>5746</v>
      </c>
      <c r="J2200" s="3">
        <v>-100.831766025943</v>
      </c>
      <c r="K2200" s="3">
        <v>20.493410359590399</v>
      </c>
      <c r="L2200" t="str">
        <f t="shared" si="34"/>
        <v>-100.831766025943,20.4934103595904,0</v>
      </c>
    </row>
    <row r="2201" spans="1:12" x14ac:dyDescent="0.25">
      <c r="A2201">
        <v>2</v>
      </c>
      <c r="B2201" t="s">
        <v>1328</v>
      </c>
      <c r="C2201" t="s">
        <v>2187</v>
      </c>
      <c r="D2201" t="s">
        <v>2234</v>
      </c>
      <c r="H2201" s="3">
        <v>3816</v>
      </c>
      <c r="I2201" s="5" t="s">
        <v>5766</v>
      </c>
      <c r="J2201" s="3">
        <v>-100.770763865627</v>
      </c>
      <c r="K2201" s="3">
        <v>20.609560514696302</v>
      </c>
      <c r="L2201" t="str">
        <f t="shared" si="34"/>
        <v>-100.770763865627,20.6095605146963,0</v>
      </c>
    </row>
    <row r="2202" spans="1:12" x14ac:dyDescent="0.25">
      <c r="A2202">
        <v>3</v>
      </c>
      <c r="B2202" t="s">
        <v>1328</v>
      </c>
      <c r="C2202" t="s">
        <v>2188</v>
      </c>
      <c r="D2202" t="s">
        <v>2234</v>
      </c>
      <c r="H2202" s="3">
        <v>3823</v>
      </c>
      <c r="I2202" s="5" t="s">
        <v>5766</v>
      </c>
      <c r="J2202" s="3">
        <v>-100.77068258972101</v>
      </c>
      <c r="K2202" s="3">
        <v>20.609817453474701</v>
      </c>
      <c r="L2202" t="str">
        <f t="shared" si="34"/>
        <v>-100.770682589721,20.6098174534747,0</v>
      </c>
    </row>
    <row r="2203" spans="1:12" x14ac:dyDescent="0.25">
      <c r="A2203">
        <v>4</v>
      </c>
      <c r="B2203" t="s">
        <v>1328</v>
      </c>
      <c r="C2203" t="s">
        <v>2189</v>
      </c>
      <c r="D2203" t="s">
        <v>2234</v>
      </c>
      <c r="H2203" s="3">
        <v>3826</v>
      </c>
      <c r="I2203" s="5" t="s">
        <v>5766</v>
      </c>
      <c r="J2203" s="3">
        <v>-100.77060138047101</v>
      </c>
      <c r="K2203" s="3">
        <v>20.610057082762498</v>
      </c>
      <c r="L2203" t="str">
        <f t="shared" si="34"/>
        <v>-100.770601380471,20.6100570827625,0</v>
      </c>
    </row>
    <row r="2204" spans="1:12" x14ac:dyDescent="0.25">
      <c r="A2204">
        <v>5</v>
      </c>
      <c r="B2204" t="s">
        <v>1328</v>
      </c>
      <c r="C2204" t="s">
        <v>2190</v>
      </c>
      <c r="D2204" t="s">
        <v>2234</v>
      </c>
      <c r="H2204" s="3">
        <v>3821</v>
      </c>
      <c r="I2204" s="5" t="s">
        <v>5763</v>
      </c>
      <c r="J2204" s="3">
        <v>-100.763389723869</v>
      </c>
      <c r="K2204" s="3">
        <v>20.6238328627269</v>
      </c>
      <c r="L2204" t="str">
        <f t="shared" si="34"/>
        <v>-100.763389723869,20.6238328627269,0</v>
      </c>
    </row>
    <row r="2205" spans="1:12" x14ac:dyDescent="0.25">
      <c r="A2205">
        <v>6</v>
      </c>
      <c r="B2205" t="s">
        <v>1328</v>
      </c>
      <c r="C2205" t="s">
        <v>2191</v>
      </c>
      <c r="D2205" t="s">
        <v>2234</v>
      </c>
      <c r="H2205" s="3">
        <v>3822</v>
      </c>
      <c r="I2205" s="5" t="s">
        <v>5763</v>
      </c>
      <c r="J2205" s="3">
        <v>-100.763442856217</v>
      </c>
      <c r="K2205" s="3">
        <v>20.6234056713878</v>
      </c>
      <c r="L2205" t="str">
        <f t="shared" si="34"/>
        <v>-100.763442856217,20.6234056713878,0</v>
      </c>
    </row>
    <row r="2206" spans="1:12" x14ac:dyDescent="0.25">
      <c r="A2206">
        <v>7</v>
      </c>
      <c r="B2206" t="s">
        <v>1328</v>
      </c>
      <c r="C2206" t="s">
        <v>2192</v>
      </c>
      <c r="D2206" t="s">
        <v>2234</v>
      </c>
      <c r="H2206" s="3">
        <v>3827</v>
      </c>
      <c r="I2206" s="5" t="s">
        <v>5763</v>
      </c>
      <c r="J2206" s="3">
        <v>-100.763508237248</v>
      </c>
      <c r="K2206" s="3">
        <v>20.6228708080275</v>
      </c>
      <c r="L2206" t="str">
        <f t="shared" si="34"/>
        <v>-100.763508237248,20.6228708080275,0</v>
      </c>
    </row>
    <row r="2207" spans="1:12" x14ac:dyDescent="0.25">
      <c r="A2207">
        <v>8</v>
      </c>
      <c r="B2207" t="s">
        <v>1328</v>
      </c>
      <c r="C2207" t="s">
        <v>2193</v>
      </c>
      <c r="D2207" t="s">
        <v>2234</v>
      </c>
      <c r="H2207" s="3">
        <v>3829</v>
      </c>
      <c r="I2207" s="5" t="s">
        <v>5763</v>
      </c>
      <c r="J2207" s="3">
        <v>-100.763541673036</v>
      </c>
      <c r="K2207" s="3">
        <v>20.622654713594201</v>
      </c>
      <c r="L2207" t="str">
        <f t="shared" si="34"/>
        <v>-100.763541673036,20.6226547135942,0</v>
      </c>
    </row>
    <row r="2208" spans="1:12" x14ac:dyDescent="0.25">
      <c r="A2208">
        <v>9</v>
      </c>
      <c r="B2208" t="s">
        <v>1328</v>
      </c>
      <c r="C2208" t="s">
        <v>2194</v>
      </c>
      <c r="D2208" t="s">
        <v>2234</v>
      </c>
      <c r="H2208" s="3">
        <v>3813</v>
      </c>
      <c r="I2208" s="5" t="s">
        <v>5767</v>
      </c>
      <c r="J2208" s="3">
        <v>-100.766608262229</v>
      </c>
      <c r="K2208" s="3">
        <v>20.623197518283401</v>
      </c>
      <c r="L2208" t="str">
        <f t="shared" si="34"/>
        <v>-100.766608262229,20.6231975182834,0</v>
      </c>
    </row>
    <row r="2209" spans="1:12" x14ac:dyDescent="0.25">
      <c r="A2209">
        <v>10</v>
      </c>
      <c r="B2209" t="s">
        <v>1328</v>
      </c>
      <c r="C2209" t="s">
        <v>2195</v>
      </c>
      <c r="D2209" t="s">
        <v>2234</v>
      </c>
      <c r="H2209" s="3">
        <v>3818</v>
      </c>
      <c r="I2209" s="5" t="s">
        <v>5767</v>
      </c>
      <c r="J2209" s="3">
        <v>-100.766463422943</v>
      </c>
      <c r="K2209" s="3">
        <v>20.6237397475251</v>
      </c>
      <c r="L2209" t="str">
        <f t="shared" si="34"/>
        <v>-100.766463422943,20.6237397475251,0</v>
      </c>
    </row>
    <row r="2210" spans="1:12" x14ac:dyDescent="0.25">
      <c r="A2210">
        <v>11</v>
      </c>
      <c r="B2210" t="s">
        <v>1328</v>
      </c>
      <c r="C2210" t="s">
        <v>2196</v>
      </c>
      <c r="D2210" t="s">
        <v>2234</v>
      </c>
      <c r="H2210" s="3">
        <v>3828</v>
      </c>
      <c r="I2210" s="5" t="s">
        <v>5767</v>
      </c>
      <c r="J2210" s="3">
        <v>-100.76677455918799</v>
      </c>
      <c r="K2210" s="3">
        <v>20.623719664994901</v>
      </c>
      <c r="L2210" t="str">
        <f t="shared" si="34"/>
        <v>-100.766774559188,20.6237196649949,0</v>
      </c>
    </row>
    <row r="2211" spans="1:12" x14ac:dyDescent="0.25">
      <c r="A2211">
        <v>12</v>
      </c>
      <c r="B2211" t="s">
        <v>1328</v>
      </c>
      <c r="C2211" t="s">
        <v>2197</v>
      </c>
      <c r="D2211" t="s">
        <v>2234</v>
      </c>
      <c r="H2211" s="3">
        <v>3835</v>
      </c>
      <c r="I2211" s="5" t="s">
        <v>5767</v>
      </c>
      <c r="J2211" s="3">
        <v>-100.76797082440901</v>
      </c>
      <c r="K2211" s="3">
        <v>20.623769871315201</v>
      </c>
      <c r="L2211" t="str">
        <f t="shared" si="34"/>
        <v>-100.767970824409,20.6237698713152,0</v>
      </c>
    </row>
    <row r="2212" spans="1:12" x14ac:dyDescent="0.25">
      <c r="A2212">
        <v>13</v>
      </c>
      <c r="B2212" t="s">
        <v>1328</v>
      </c>
      <c r="C2212" t="s">
        <v>2198</v>
      </c>
      <c r="D2212" t="s">
        <v>2234</v>
      </c>
      <c r="H2212" s="3">
        <v>3832</v>
      </c>
      <c r="I2212" s="5" t="s">
        <v>5758</v>
      </c>
      <c r="J2212" s="3">
        <v>-100.791402225271</v>
      </c>
      <c r="K2212" s="3">
        <v>20.410510116663801</v>
      </c>
      <c r="L2212" t="str">
        <f t="shared" si="34"/>
        <v>-100.791402225271,20.4105101166638,0</v>
      </c>
    </row>
    <row r="2213" spans="1:12" x14ac:dyDescent="0.25">
      <c r="A2213">
        <v>14</v>
      </c>
      <c r="B2213" t="s">
        <v>1328</v>
      </c>
      <c r="C2213" t="s">
        <v>2199</v>
      </c>
      <c r="D2213" t="s">
        <v>2234</v>
      </c>
      <c r="H2213" s="3">
        <v>3836</v>
      </c>
      <c r="I2213" s="5" t="s">
        <v>5758</v>
      </c>
      <c r="J2213" s="3">
        <v>-100.791725859731</v>
      </c>
      <c r="K2213" s="3">
        <v>20.4103992112085</v>
      </c>
      <c r="L2213" t="str">
        <f t="shared" si="34"/>
        <v>-100.791725859731,20.4103992112085,0</v>
      </c>
    </row>
    <row r="2214" spans="1:12" x14ac:dyDescent="0.25">
      <c r="A2214">
        <v>15</v>
      </c>
      <c r="B2214" t="s">
        <v>1328</v>
      </c>
      <c r="C2214" t="s">
        <v>2200</v>
      </c>
      <c r="D2214" t="s">
        <v>2234</v>
      </c>
      <c r="H2214" s="3">
        <v>3839</v>
      </c>
      <c r="I2214" s="5" t="s">
        <v>5758</v>
      </c>
      <c r="J2214" s="3">
        <v>-100.79205338736099</v>
      </c>
      <c r="K2214" s="3">
        <v>20.410314325695602</v>
      </c>
      <c r="L2214" t="str">
        <f t="shared" si="34"/>
        <v>-100.792053387361,20.4103143256956,0</v>
      </c>
    </row>
    <row r="2215" spans="1:12" x14ac:dyDescent="0.25">
      <c r="A2215">
        <v>16</v>
      </c>
      <c r="B2215" t="s">
        <v>1328</v>
      </c>
      <c r="C2215" t="s">
        <v>2201</v>
      </c>
      <c r="D2215" t="s">
        <v>2234</v>
      </c>
      <c r="H2215" s="3">
        <v>3841</v>
      </c>
      <c r="I2215" s="5" t="s">
        <v>5758</v>
      </c>
      <c r="J2215" s="3">
        <v>-100.792390151928</v>
      </c>
      <c r="K2215" s="3">
        <v>20.4102358840072</v>
      </c>
      <c r="L2215" t="str">
        <f t="shared" si="34"/>
        <v>-100.792390151928,20.4102358840072,0</v>
      </c>
    </row>
    <row r="2216" spans="1:12" x14ac:dyDescent="0.25">
      <c r="A2216">
        <v>17</v>
      </c>
      <c r="B2216" t="s">
        <v>1328</v>
      </c>
      <c r="C2216" t="s">
        <v>2202</v>
      </c>
      <c r="D2216" t="s">
        <v>2234</v>
      </c>
      <c r="H2216" s="3">
        <v>3844</v>
      </c>
      <c r="I2216" s="5" t="s">
        <v>5758</v>
      </c>
      <c r="J2216" s="3">
        <v>-100.79285246998199</v>
      </c>
      <c r="K2216" s="3">
        <v>20.410060019081801</v>
      </c>
      <c r="L2216" t="str">
        <f t="shared" si="34"/>
        <v>-100.792852469982,20.4100600190818,0</v>
      </c>
    </row>
    <row r="2217" spans="1:12" x14ac:dyDescent="0.25">
      <c r="A2217">
        <v>18</v>
      </c>
      <c r="B2217" t="s">
        <v>1328</v>
      </c>
      <c r="C2217" t="s">
        <v>2203</v>
      </c>
      <c r="D2217" t="s">
        <v>2234</v>
      </c>
      <c r="H2217" s="3">
        <v>3846</v>
      </c>
      <c r="I2217" s="5" t="s">
        <v>5758</v>
      </c>
      <c r="J2217" s="3">
        <v>-100.793390989318</v>
      </c>
      <c r="K2217" s="3">
        <v>20.409906962103999</v>
      </c>
      <c r="L2217" t="str">
        <f t="shared" si="34"/>
        <v>-100.793390989318,20.409906962104,0</v>
      </c>
    </row>
    <row r="2218" spans="1:12" x14ac:dyDescent="0.25">
      <c r="A2218">
        <v>19</v>
      </c>
      <c r="B2218" t="s">
        <v>1328</v>
      </c>
      <c r="C2218" t="s">
        <v>2204</v>
      </c>
      <c r="D2218" t="s">
        <v>2234</v>
      </c>
      <c r="H2218" s="3">
        <v>3850</v>
      </c>
      <c r="I2218" s="5" t="s">
        <v>5758</v>
      </c>
      <c r="J2218" s="3">
        <v>-100.793552185659</v>
      </c>
      <c r="K2218" s="3">
        <v>20.409872470868201</v>
      </c>
      <c r="L2218" t="str">
        <f t="shared" si="34"/>
        <v>-100.793552185659,20.4098724708682,0</v>
      </c>
    </row>
    <row r="2219" spans="1:12" x14ac:dyDescent="0.25">
      <c r="A2219">
        <v>20</v>
      </c>
      <c r="B2219" t="s">
        <v>1328</v>
      </c>
      <c r="C2219" t="s">
        <v>2205</v>
      </c>
      <c r="D2219" t="s">
        <v>2234</v>
      </c>
      <c r="H2219" s="3">
        <v>41986</v>
      </c>
      <c r="I2219" s="5" t="s">
        <v>5728</v>
      </c>
      <c r="J2219" s="3">
        <v>-100.787677318813</v>
      </c>
      <c r="K2219" s="3">
        <v>20.523376475189501</v>
      </c>
      <c r="L2219" t="str">
        <f t="shared" si="34"/>
        <v>-100.787677318813,20.5233764751895,0</v>
      </c>
    </row>
    <row r="2220" spans="1:12" x14ac:dyDescent="0.25">
      <c r="A2220">
        <v>21</v>
      </c>
      <c r="B2220" t="s">
        <v>1328</v>
      </c>
      <c r="C2220" t="s">
        <v>2206</v>
      </c>
      <c r="D2220" t="s">
        <v>2234</v>
      </c>
      <c r="H2220" s="3">
        <v>3857</v>
      </c>
      <c r="I2220" s="5" t="s">
        <v>5766</v>
      </c>
      <c r="J2220" s="3">
        <v>-100.77138689812401</v>
      </c>
      <c r="K2220" s="3">
        <v>20.611472093777401</v>
      </c>
      <c r="L2220" t="str">
        <f t="shared" si="34"/>
        <v>-100.771386898124,20.6114720937774,0</v>
      </c>
    </row>
    <row r="2221" spans="1:12" x14ac:dyDescent="0.25">
      <c r="A2221">
        <v>22</v>
      </c>
      <c r="B2221" t="s">
        <v>1328</v>
      </c>
      <c r="C2221" t="s">
        <v>2207</v>
      </c>
      <c r="D2221" t="s">
        <v>2234</v>
      </c>
      <c r="H2221" s="3">
        <v>36156</v>
      </c>
      <c r="I2221" s="5" t="s">
        <v>5730</v>
      </c>
      <c r="J2221" s="3">
        <v>-100.802470233712</v>
      </c>
      <c r="K2221" s="3">
        <v>20.5299361357003</v>
      </c>
      <c r="L2221" t="str">
        <f t="shared" si="34"/>
        <v>-100.802470233712,20.5299361357003,0</v>
      </c>
    </row>
    <row r="2222" spans="1:12" x14ac:dyDescent="0.25">
      <c r="A2222">
        <v>23</v>
      </c>
      <c r="B2222" t="s">
        <v>1328</v>
      </c>
      <c r="C2222" t="s">
        <v>2208</v>
      </c>
      <c r="D2222" t="s">
        <v>2234</v>
      </c>
      <c r="H2222" s="3">
        <v>3859</v>
      </c>
      <c r="I2222" s="5" t="s">
        <v>5766</v>
      </c>
      <c r="J2222" s="3">
        <v>-100.771589521704</v>
      </c>
      <c r="K2222" s="3">
        <v>20.611482075719501</v>
      </c>
      <c r="L2222" t="str">
        <f t="shared" si="34"/>
        <v>-100.771589521704,20.6114820757195,0</v>
      </c>
    </row>
    <row r="2223" spans="1:12" x14ac:dyDescent="0.25">
      <c r="A2223">
        <v>24</v>
      </c>
      <c r="B2223" t="s">
        <v>1328</v>
      </c>
      <c r="C2223" t="s">
        <v>2209</v>
      </c>
      <c r="D2223" t="s">
        <v>2234</v>
      </c>
      <c r="H2223" s="3">
        <v>3867</v>
      </c>
      <c r="I2223" s="5" t="s">
        <v>5766</v>
      </c>
      <c r="J2223" s="3">
        <v>-100.77137080889401</v>
      </c>
      <c r="K2223" s="3">
        <v>20.611245028588598</v>
      </c>
      <c r="L2223" t="str">
        <f t="shared" si="34"/>
        <v>-100.771370808894,20.6112450285886,0</v>
      </c>
    </row>
    <row r="2224" spans="1:12" x14ac:dyDescent="0.25">
      <c r="A2224">
        <v>25</v>
      </c>
      <c r="B2224" t="s">
        <v>1328</v>
      </c>
      <c r="C2224" t="s">
        <v>2210</v>
      </c>
      <c r="D2224" t="s">
        <v>2234</v>
      </c>
      <c r="H2224" s="3">
        <v>3870</v>
      </c>
      <c r="I2224" s="5" t="s">
        <v>5766</v>
      </c>
      <c r="J2224" s="3">
        <v>-100.771582844157</v>
      </c>
      <c r="K2224" s="3">
        <v>20.6111907047278</v>
      </c>
      <c r="L2224" t="str">
        <f t="shared" si="34"/>
        <v>-100.771582844157,20.6111907047278,0</v>
      </c>
    </row>
    <row r="2225" spans="1:12" x14ac:dyDescent="0.25">
      <c r="A2225">
        <v>26</v>
      </c>
      <c r="B2225" t="s">
        <v>1328</v>
      </c>
      <c r="C2225" t="s">
        <v>2211</v>
      </c>
      <c r="D2225" t="s">
        <v>2234</v>
      </c>
      <c r="H2225" s="3">
        <v>3876</v>
      </c>
      <c r="I2225" s="5" t="s">
        <v>5766</v>
      </c>
      <c r="J2225" s="3">
        <v>-100.771658148264</v>
      </c>
      <c r="K2225" s="3">
        <v>20.611075417004301</v>
      </c>
      <c r="L2225" t="str">
        <f t="shared" si="34"/>
        <v>-100.771658148264,20.6110754170043,0</v>
      </c>
    </row>
    <row r="2226" spans="1:12" x14ac:dyDescent="0.25">
      <c r="A2226">
        <v>27</v>
      </c>
      <c r="B2226" t="s">
        <v>1328</v>
      </c>
      <c r="C2226" t="s">
        <v>2212</v>
      </c>
      <c r="D2226" t="s">
        <v>2234</v>
      </c>
      <c r="H2226" s="3">
        <v>3882</v>
      </c>
      <c r="I2226" s="5" t="s">
        <v>5766</v>
      </c>
      <c r="J2226" s="3">
        <v>-100.771770464913</v>
      </c>
      <c r="K2226" s="3">
        <v>20.611101515781201</v>
      </c>
      <c r="L2226" t="str">
        <f t="shared" si="34"/>
        <v>-100.771770464913,20.6111015157812,0</v>
      </c>
    </row>
    <row r="2227" spans="1:12" x14ac:dyDescent="0.25">
      <c r="A2227">
        <v>28</v>
      </c>
      <c r="B2227" t="s">
        <v>1328</v>
      </c>
      <c r="C2227" t="s">
        <v>2213</v>
      </c>
      <c r="D2227" t="s">
        <v>2234</v>
      </c>
      <c r="H2227" s="3">
        <v>3858</v>
      </c>
      <c r="I2227" s="5" t="s">
        <v>5763</v>
      </c>
      <c r="J2227" s="3">
        <v>-100.762905249738</v>
      </c>
      <c r="K2227" s="3">
        <v>20.622673276101398</v>
      </c>
      <c r="L2227" t="str">
        <f t="shared" si="34"/>
        <v>-100.762905249738,20.6226732761014,0</v>
      </c>
    </row>
    <row r="2228" spans="1:12" x14ac:dyDescent="0.25">
      <c r="A2228">
        <v>29</v>
      </c>
      <c r="B2228" t="s">
        <v>1328</v>
      </c>
      <c r="C2228" t="s">
        <v>2214</v>
      </c>
      <c r="D2228" t="s">
        <v>2234</v>
      </c>
      <c r="H2228" s="3">
        <v>3861</v>
      </c>
      <c r="I2228" s="5" t="s">
        <v>5763</v>
      </c>
      <c r="J2228" s="3">
        <v>-100.762387545309</v>
      </c>
      <c r="K2228" s="3">
        <v>20.6226687389678</v>
      </c>
      <c r="L2228" t="str">
        <f t="shared" si="34"/>
        <v>-100.762387545309,20.6226687389678,0</v>
      </c>
    </row>
    <row r="2229" spans="1:12" x14ac:dyDescent="0.25">
      <c r="A2229">
        <v>30</v>
      </c>
      <c r="B2229" t="s">
        <v>1328</v>
      </c>
      <c r="C2229" t="s">
        <v>2215</v>
      </c>
      <c r="D2229" t="s">
        <v>2234</v>
      </c>
      <c r="H2229" s="3">
        <v>3864</v>
      </c>
      <c r="I2229" s="5" t="s">
        <v>5763</v>
      </c>
      <c r="J2229" s="3">
        <v>-100.76184976875101</v>
      </c>
      <c r="K2229" s="3">
        <v>20.6225916933078</v>
      </c>
      <c r="L2229" t="str">
        <f t="shared" si="34"/>
        <v>-100.761849768751,20.6225916933078,0</v>
      </c>
    </row>
    <row r="2230" spans="1:12" x14ac:dyDescent="0.25">
      <c r="A2230">
        <v>31</v>
      </c>
      <c r="B2230" t="s">
        <v>1328</v>
      </c>
      <c r="C2230" t="s">
        <v>2216</v>
      </c>
      <c r="D2230" t="s">
        <v>2234</v>
      </c>
      <c r="H2230" s="3">
        <v>3868</v>
      </c>
      <c r="I2230" s="5" t="s">
        <v>5763</v>
      </c>
      <c r="J2230" s="3">
        <v>-100.76147282673099</v>
      </c>
      <c r="K2230" s="3">
        <v>20.622653297799999</v>
      </c>
      <c r="L2230" t="str">
        <f t="shared" si="34"/>
        <v>-100.761472826731,20.6226532978,0</v>
      </c>
    </row>
    <row r="2231" spans="1:12" x14ac:dyDescent="0.25">
      <c r="A2231">
        <v>33</v>
      </c>
      <c r="B2231" t="s">
        <v>1328</v>
      </c>
      <c r="C2231" t="s">
        <v>2217</v>
      </c>
      <c r="D2231" t="s">
        <v>2234</v>
      </c>
      <c r="H2231" s="3">
        <v>3872</v>
      </c>
      <c r="I2231" s="5" t="s">
        <v>5763</v>
      </c>
      <c r="J2231" s="3">
        <v>-100.761274552438</v>
      </c>
      <c r="K2231" s="3">
        <v>20.62263840952</v>
      </c>
      <c r="L2231" t="str">
        <f t="shared" si="34"/>
        <v>-100.761274552438,20.62263840952,0</v>
      </c>
    </row>
    <row r="2232" spans="1:12" x14ac:dyDescent="0.25">
      <c r="A2232">
        <v>34</v>
      </c>
      <c r="B2232" t="s">
        <v>1328</v>
      </c>
      <c r="C2232" t="s">
        <v>2218</v>
      </c>
      <c r="D2232" t="s">
        <v>2234</v>
      </c>
      <c r="H2232" s="3">
        <v>3881</v>
      </c>
      <c r="I2232" s="5" t="s">
        <v>5763</v>
      </c>
      <c r="J2232" s="3">
        <v>-100.761802023237</v>
      </c>
      <c r="K2232" s="3">
        <v>20.622766728972699</v>
      </c>
      <c r="L2232" t="str">
        <f t="shared" si="34"/>
        <v>-100.761802023237,20.6227667289727,0</v>
      </c>
    </row>
    <row r="2233" spans="1:12" x14ac:dyDescent="0.25">
      <c r="A2233">
        <v>35</v>
      </c>
      <c r="B2233" t="s">
        <v>1328</v>
      </c>
      <c r="C2233" t="s">
        <v>2219</v>
      </c>
      <c r="D2233" t="s">
        <v>2234</v>
      </c>
      <c r="H2233" s="3">
        <v>3885</v>
      </c>
      <c r="I2233" s="5" t="s">
        <v>5763</v>
      </c>
      <c r="J2233" s="3">
        <v>-100.761797222995</v>
      </c>
      <c r="K2233" s="3">
        <v>20.6231909510925</v>
      </c>
      <c r="L2233" t="str">
        <f t="shared" si="34"/>
        <v>-100.761797222995,20.6231909510925,0</v>
      </c>
    </row>
    <row r="2234" spans="1:12" x14ac:dyDescent="0.25">
      <c r="A2234">
        <v>36</v>
      </c>
      <c r="B2234" t="s">
        <v>1328</v>
      </c>
      <c r="C2234" t="s">
        <v>2220</v>
      </c>
      <c r="D2234" t="s">
        <v>2234</v>
      </c>
      <c r="H2234" s="3">
        <v>3860</v>
      </c>
      <c r="I2234" s="5" t="s">
        <v>5765</v>
      </c>
      <c r="J2234" s="3">
        <v>-100.768260502983</v>
      </c>
      <c r="K2234" s="3">
        <v>20.623769871315201</v>
      </c>
      <c r="L2234" t="str">
        <f t="shared" si="34"/>
        <v>-100.768260502983,20.6237698713152,0</v>
      </c>
    </row>
    <row r="2235" spans="1:12" x14ac:dyDescent="0.25">
      <c r="A2235">
        <v>37</v>
      </c>
      <c r="B2235" t="s">
        <v>1328</v>
      </c>
      <c r="C2235" t="s">
        <v>2221</v>
      </c>
      <c r="D2235" t="s">
        <v>2234</v>
      </c>
      <c r="H2235" s="3">
        <v>3863</v>
      </c>
      <c r="I2235" s="5" t="s">
        <v>5765</v>
      </c>
      <c r="J2235" s="3">
        <v>-100.768448257614</v>
      </c>
      <c r="K2235" s="3">
        <v>20.623794974469099</v>
      </c>
      <c r="L2235" t="str">
        <f t="shared" si="34"/>
        <v>-100.768448257614,20.6237949744691,0</v>
      </c>
    </row>
    <row r="2236" spans="1:12" x14ac:dyDescent="0.25">
      <c r="A2236">
        <v>38</v>
      </c>
      <c r="B2236" t="s">
        <v>1328</v>
      </c>
      <c r="C2236" t="s">
        <v>2222</v>
      </c>
      <c r="D2236" t="s">
        <v>2234</v>
      </c>
      <c r="H2236" s="3">
        <v>3865</v>
      </c>
      <c r="I2236" s="5" t="s">
        <v>5765</v>
      </c>
      <c r="J2236" s="3">
        <v>-100.768695020843</v>
      </c>
      <c r="K2236" s="3">
        <v>20.623774891946201</v>
      </c>
      <c r="L2236" t="str">
        <f t="shared" si="34"/>
        <v>-100.768695020843,20.6237748919462,0</v>
      </c>
    </row>
    <row r="2237" spans="1:12" x14ac:dyDescent="0.25">
      <c r="A2237">
        <v>39</v>
      </c>
      <c r="B2237" t="s">
        <v>1328</v>
      </c>
      <c r="C2237" t="s">
        <v>2223</v>
      </c>
      <c r="D2237" t="s">
        <v>2234</v>
      </c>
      <c r="H2237" s="3">
        <v>3874</v>
      </c>
      <c r="I2237" s="5" t="s">
        <v>5765</v>
      </c>
      <c r="J2237" s="3">
        <v>-100.768180036712</v>
      </c>
      <c r="K2237" s="3">
        <v>20.624051026402501</v>
      </c>
      <c r="L2237" t="str">
        <f t="shared" si="34"/>
        <v>-100.768180036712,20.6240510264025,0</v>
      </c>
    </row>
    <row r="2238" spans="1:12" x14ac:dyDescent="0.25">
      <c r="A2238">
        <v>40</v>
      </c>
      <c r="B2238" t="s">
        <v>1328</v>
      </c>
      <c r="C2238" t="s">
        <v>2224</v>
      </c>
      <c r="D2238" t="s">
        <v>2234</v>
      </c>
      <c r="H2238" s="3">
        <v>3875</v>
      </c>
      <c r="I2238" s="5" t="s">
        <v>5765</v>
      </c>
      <c r="J2238" s="3">
        <v>-100.768072748352</v>
      </c>
      <c r="K2238" s="3">
        <v>20.62435226342</v>
      </c>
      <c r="L2238" t="str">
        <f t="shared" si="34"/>
        <v>-100.768072748352,20.62435226342,0</v>
      </c>
    </row>
    <row r="2239" spans="1:12" x14ac:dyDescent="0.25">
      <c r="A2239">
        <v>32</v>
      </c>
      <c r="B2239" t="s">
        <v>1328</v>
      </c>
      <c r="C2239" t="s">
        <v>2225</v>
      </c>
      <c r="D2239" t="s">
        <v>2234</v>
      </c>
      <c r="H2239" s="3">
        <v>3878</v>
      </c>
      <c r="I2239" s="5" t="s">
        <v>5765</v>
      </c>
      <c r="J2239" s="3">
        <v>-100.767911815811</v>
      </c>
      <c r="K2239" s="3">
        <v>20.624773994243</v>
      </c>
      <c r="L2239" t="str">
        <f t="shared" si="34"/>
        <v>-100.767911815811,20.624773994243,0</v>
      </c>
    </row>
    <row r="2240" spans="1:12" x14ac:dyDescent="0.25">
      <c r="A2240">
        <v>41</v>
      </c>
      <c r="B2240" t="s">
        <v>155</v>
      </c>
      <c r="C2240" t="s">
        <v>2226</v>
      </c>
      <c r="D2240" t="s">
        <v>2234</v>
      </c>
      <c r="H2240" s="3">
        <v>3883</v>
      </c>
      <c r="I2240" s="5" t="s">
        <v>5765</v>
      </c>
      <c r="J2240" s="3">
        <v>-100.76784207837601</v>
      </c>
      <c r="K2240" s="3">
        <v>20.624568149582501</v>
      </c>
      <c r="L2240" t="str">
        <f t="shared" si="34"/>
        <v>-100.767842078376,20.6245681495825,0</v>
      </c>
    </row>
    <row r="2241" spans="1:12" x14ac:dyDescent="0.25">
      <c r="A2241">
        <v>42</v>
      </c>
      <c r="B2241" t="s">
        <v>155</v>
      </c>
      <c r="C2241" t="s">
        <v>2227</v>
      </c>
      <c r="D2241" t="s">
        <v>2234</v>
      </c>
      <c r="H2241" s="3">
        <v>3888</v>
      </c>
      <c r="I2241" s="5" t="s">
        <v>5765</v>
      </c>
      <c r="J2241" s="3">
        <v>-100.767530942131</v>
      </c>
      <c r="K2241" s="3">
        <v>20.6245530877672</v>
      </c>
      <c r="L2241" t="str">
        <f t="shared" si="34"/>
        <v>-100.767530942131,20.6245530877672,0</v>
      </c>
    </row>
    <row r="2242" spans="1:12" x14ac:dyDescent="0.25">
      <c r="A2242">
        <v>43</v>
      </c>
      <c r="B2242" t="s">
        <v>155</v>
      </c>
      <c r="C2242" t="s">
        <v>2228</v>
      </c>
      <c r="D2242" t="s">
        <v>2234</v>
      </c>
      <c r="H2242" s="3">
        <v>3853</v>
      </c>
      <c r="I2242" s="5" t="s">
        <v>5758</v>
      </c>
      <c r="J2242" s="3">
        <v>-100.794024832405</v>
      </c>
      <c r="K2242" s="3">
        <v>20.409705964067399</v>
      </c>
      <c r="L2242" t="str">
        <f t="shared" si="34"/>
        <v>-100.794024832405,20.4097059640674,0</v>
      </c>
    </row>
    <row r="2243" spans="1:12" x14ac:dyDescent="0.25">
      <c r="A2243">
        <v>44</v>
      </c>
      <c r="B2243" t="s">
        <v>155</v>
      </c>
      <c r="C2243" t="s">
        <v>2229</v>
      </c>
      <c r="D2243" t="s">
        <v>2234</v>
      </c>
      <c r="H2243" s="3">
        <v>3866</v>
      </c>
      <c r="I2243" s="5" t="s">
        <v>5758</v>
      </c>
      <c r="J2243" s="3">
        <v>-100.794018287708</v>
      </c>
      <c r="K2243" s="3">
        <v>20.409559148388499</v>
      </c>
      <c r="L2243" t="str">
        <f t="shared" ref="L2243:L2306" si="35">CONCATENATE(J2243,",",K2243,",","0")</f>
        <v>-100.794018287708,20.4095591483885,0</v>
      </c>
    </row>
    <row r="2244" spans="1:12" x14ac:dyDescent="0.25">
      <c r="A2244">
        <v>45</v>
      </c>
      <c r="B2244" t="s">
        <v>155</v>
      </c>
      <c r="C2244" t="s">
        <v>2230</v>
      </c>
      <c r="D2244" t="s">
        <v>2234</v>
      </c>
      <c r="H2244" s="3">
        <v>3871</v>
      </c>
      <c r="I2244" s="5" t="s">
        <v>5758</v>
      </c>
      <c r="J2244" s="3">
        <v>-100.79390252625601</v>
      </c>
      <c r="K2244" s="3">
        <v>20.409011814020001</v>
      </c>
      <c r="L2244" t="str">
        <f t="shared" si="35"/>
        <v>-100.793902526256,20.40901181402,0</v>
      </c>
    </row>
    <row r="2245" spans="1:12" x14ac:dyDescent="0.25">
      <c r="A2245">
        <v>46</v>
      </c>
      <c r="B2245" t="s">
        <v>155</v>
      </c>
      <c r="C2245" t="s">
        <v>2231</v>
      </c>
      <c r="D2245" t="s">
        <v>2234</v>
      </c>
      <c r="H2245" s="3">
        <v>3877</v>
      </c>
      <c r="I2245" s="5" t="s">
        <v>5758</v>
      </c>
      <c r="J2245" s="3">
        <v>-100.793796288829</v>
      </c>
      <c r="K2245" s="3">
        <v>20.4085010668229</v>
      </c>
      <c r="L2245" t="str">
        <f t="shared" si="35"/>
        <v>-100.793796288829,20.4085010668229,0</v>
      </c>
    </row>
    <row r="2246" spans="1:12" x14ac:dyDescent="0.25">
      <c r="A2246">
        <v>47</v>
      </c>
      <c r="B2246" t="s">
        <v>155</v>
      </c>
      <c r="C2246" t="s">
        <v>2232</v>
      </c>
      <c r="D2246" t="s">
        <v>2234</v>
      </c>
      <c r="H2246" s="3">
        <v>3880</v>
      </c>
      <c r="I2246" s="5" t="s">
        <v>5758</v>
      </c>
      <c r="J2246" s="3">
        <v>-100.79369560733301</v>
      </c>
      <c r="K2246" s="3">
        <v>20.407977762811001</v>
      </c>
      <c r="L2246" t="str">
        <f t="shared" si="35"/>
        <v>-100.793695607333,20.407977762811,0</v>
      </c>
    </row>
    <row r="2247" spans="1:12" x14ac:dyDescent="0.25">
      <c r="A2247">
        <v>48</v>
      </c>
      <c r="B2247" t="s">
        <v>155</v>
      </c>
      <c r="C2247" t="s">
        <v>2233</v>
      </c>
      <c r="D2247" t="s">
        <v>2234</v>
      </c>
      <c r="H2247" s="3">
        <v>41987</v>
      </c>
      <c r="I2247" s="5" t="s">
        <v>5728</v>
      </c>
      <c r="J2247" s="3">
        <v>-100.78788488239</v>
      </c>
      <c r="K2247" s="3">
        <v>20.523570172457301</v>
      </c>
      <c r="L2247" t="str">
        <f t="shared" si="35"/>
        <v>-100.78788488239,20.5235701724573,0</v>
      </c>
    </row>
    <row r="2248" spans="1:12" x14ac:dyDescent="0.25">
      <c r="A2248">
        <v>1</v>
      </c>
      <c r="B2248" t="s">
        <v>2235</v>
      </c>
      <c r="C2248" t="s">
        <v>2236</v>
      </c>
      <c r="D2248" t="s">
        <v>2237</v>
      </c>
      <c r="H2248" s="3">
        <v>24526</v>
      </c>
      <c r="I2248" s="5" t="s">
        <v>5746</v>
      </c>
      <c r="J2248" s="3">
        <v>-100.833152203018</v>
      </c>
      <c r="K2248" s="3">
        <v>20.492506439516902</v>
      </c>
      <c r="L2248" t="str">
        <f t="shared" si="35"/>
        <v>-100.833152203018,20.4925064395169,0</v>
      </c>
    </row>
    <row r="2249" spans="1:12" x14ac:dyDescent="0.25">
      <c r="A2249">
        <v>2</v>
      </c>
      <c r="B2249" t="s">
        <v>2235</v>
      </c>
      <c r="C2249" t="s">
        <v>2238</v>
      </c>
      <c r="D2249" t="s">
        <v>2237</v>
      </c>
      <c r="H2249" s="3">
        <v>3893</v>
      </c>
      <c r="I2249" s="5" t="s">
        <v>5766</v>
      </c>
      <c r="J2249" s="3">
        <v>-100.77252664570101</v>
      </c>
      <c r="K2249" s="3">
        <v>20.610975817483599</v>
      </c>
      <c r="L2249" t="str">
        <f t="shared" si="35"/>
        <v>-100.772526645701,20.6109758174836,0</v>
      </c>
    </row>
    <row r="2250" spans="1:12" x14ac:dyDescent="0.25">
      <c r="A2250">
        <v>3</v>
      </c>
      <c r="B2250" t="s">
        <v>2235</v>
      </c>
      <c r="C2250" t="s">
        <v>2239</v>
      </c>
      <c r="D2250" t="s">
        <v>2237</v>
      </c>
      <c r="H2250" s="3">
        <v>3896</v>
      </c>
      <c r="I2250" s="5" t="s">
        <v>5766</v>
      </c>
      <c r="J2250" s="3">
        <v>-100.772342170024</v>
      </c>
      <c r="K2250" s="3">
        <v>20.610843279429201</v>
      </c>
      <c r="L2250" t="str">
        <f t="shared" si="35"/>
        <v>-100.772342170024,20.6108432794292,0</v>
      </c>
    </row>
    <row r="2251" spans="1:12" x14ac:dyDescent="0.25">
      <c r="A2251">
        <v>4</v>
      </c>
      <c r="B2251" t="s">
        <v>2240</v>
      </c>
      <c r="C2251" t="s">
        <v>2241</v>
      </c>
      <c r="D2251" t="s">
        <v>2237</v>
      </c>
      <c r="H2251" s="3">
        <v>3894</v>
      </c>
      <c r="I2251" s="5" t="s">
        <v>5763</v>
      </c>
      <c r="J2251" s="3">
        <v>-100.760934041468</v>
      </c>
      <c r="K2251" s="3">
        <v>20.624431227315998</v>
      </c>
      <c r="L2251" t="str">
        <f t="shared" si="35"/>
        <v>-100.760934041468,20.624431227316,0</v>
      </c>
    </row>
    <row r="2252" spans="1:12" x14ac:dyDescent="0.25">
      <c r="A2252">
        <v>5</v>
      </c>
      <c r="B2252" t="s">
        <v>2235</v>
      </c>
      <c r="C2252" t="s">
        <v>2242</v>
      </c>
      <c r="D2252" t="s">
        <v>2237</v>
      </c>
      <c r="H2252" s="3">
        <v>3897</v>
      </c>
      <c r="I2252" s="5" t="s">
        <v>5763</v>
      </c>
      <c r="J2252" s="3">
        <v>-100.760886386934</v>
      </c>
      <c r="K2252" s="3">
        <v>20.6246402562616</v>
      </c>
      <c r="L2252" t="str">
        <f t="shared" si="35"/>
        <v>-100.760886386934,20.6246402562616,0</v>
      </c>
    </row>
    <row r="2253" spans="1:12" x14ac:dyDescent="0.25">
      <c r="A2253">
        <v>6</v>
      </c>
      <c r="B2253" t="s">
        <v>2235</v>
      </c>
      <c r="C2253" t="s">
        <v>2243</v>
      </c>
      <c r="D2253" t="s">
        <v>2237</v>
      </c>
      <c r="H2253" s="3">
        <v>3899</v>
      </c>
      <c r="I2253" s="5" t="s">
        <v>5763</v>
      </c>
      <c r="J2253" s="3">
        <v>-100.76082488528399</v>
      </c>
      <c r="K2253" s="3">
        <v>20.625085963426798</v>
      </c>
      <c r="L2253" t="str">
        <f t="shared" si="35"/>
        <v>-100.760824885284,20.6250859634268,0</v>
      </c>
    </row>
    <row r="2254" spans="1:12" x14ac:dyDescent="0.25">
      <c r="A2254">
        <v>7</v>
      </c>
      <c r="B2254" t="s">
        <v>2235</v>
      </c>
      <c r="C2254" t="s">
        <v>2244</v>
      </c>
      <c r="D2254" t="s">
        <v>2237</v>
      </c>
      <c r="H2254" s="3">
        <v>3905</v>
      </c>
      <c r="I2254" s="5" t="s">
        <v>5763</v>
      </c>
      <c r="J2254" s="3">
        <v>-100.760764249529</v>
      </c>
      <c r="K2254" s="3">
        <v>20.625608495779598</v>
      </c>
      <c r="L2254" t="str">
        <f t="shared" si="35"/>
        <v>-100.760764249529,20.6256084957796,0</v>
      </c>
    </row>
    <row r="2255" spans="1:12" x14ac:dyDescent="0.25">
      <c r="A2255">
        <v>8</v>
      </c>
      <c r="B2255" t="s">
        <v>2235</v>
      </c>
      <c r="C2255" t="s">
        <v>2245</v>
      </c>
      <c r="D2255" t="s">
        <v>2237</v>
      </c>
      <c r="H2255" s="3">
        <v>3909</v>
      </c>
      <c r="I2255" s="5" t="s">
        <v>5763</v>
      </c>
      <c r="J2255" s="3">
        <v>-100.76075292190799</v>
      </c>
      <c r="K2255" s="3">
        <v>20.6257319762911</v>
      </c>
      <c r="L2255" t="str">
        <f t="shared" si="35"/>
        <v>-100.760752921908,20.6257319762911,0</v>
      </c>
    </row>
    <row r="2256" spans="1:12" x14ac:dyDescent="0.25">
      <c r="A2256">
        <v>9</v>
      </c>
      <c r="B2256" t="s">
        <v>2240</v>
      </c>
      <c r="C2256" t="s">
        <v>2246</v>
      </c>
      <c r="D2256" t="s">
        <v>2237</v>
      </c>
      <c r="H2256" s="3">
        <v>3913</v>
      </c>
      <c r="I2256" s="5" t="s">
        <v>5763</v>
      </c>
      <c r="J2256" s="3">
        <v>-100.760687680985</v>
      </c>
      <c r="K2256" s="3">
        <v>20.626075108488099</v>
      </c>
      <c r="L2256" t="str">
        <f t="shared" si="35"/>
        <v>-100.760687680985,20.6260751084881,0</v>
      </c>
    </row>
    <row r="2257" spans="1:12" x14ac:dyDescent="0.25">
      <c r="A2257">
        <v>10</v>
      </c>
      <c r="B2257" t="s">
        <v>2235</v>
      </c>
      <c r="C2257" t="s">
        <v>2247</v>
      </c>
      <c r="D2257" t="s">
        <v>2237</v>
      </c>
      <c r="H2257" s="3">
        <v>3919</v>
      </c>
      <c r="I2257" s="5" t="s">
        <v>5763</v>
      </c>
      <c r="J2257" s="3">
        <v>-100.760636641448</v>
      </c>
      <c r="K2257" s="3">
        <v>20.6265441877173</v>
      </c>
      <c r="L2257" t="str">
        <f t="shared" si="35"/>
        <v>-100.760636641448,20.6265441877173,0</v>
      </c>
    </row>
    <row r="2258" spans="1:12" x14ac:dyDescent="0.25">
      <c r="A2258">
        <v>11</v>
      </c>
      <c r="B2258" t="s">
        <v>2235</v>
      </c>
      <c r="C2258" t="s">
        <v>2248</v>
      </c>
      <c r="D2258" t="s">
        <v>2237</v>
      </c>
      <c r="H2258" s="3">
        <v>3924</v>
      </c>
      <c r="I2258" s="5" t="s">
        <v>5763</v>
      </c>
      <c r="J2258" s="3">
        <v>-100.760562507374</v>
      </c>
      <c r="K2258" s="3">
        <v>20.6268906818317</v>
      </c>
      <c r="L2258" t="str">
        <f t="shared" si="35"/>
        <v>-100.760562507374,20.6268906818317,0</v>
      </c>
    </row>
    <row r="2259" spans="1:12" x14ac:dyDescent="0.25">
      <c r="A2259">
        <v>12</v>
      </c>
      <c r="B2259" t="s">
        <v>2240</v>
      </c>
      <c r="C2259" t="s">
        <v>2249</v>
      </c>
      <c r="D2259" t="s">
        <v>2237</v>
      </c>
      <c r="H2259" s="3">
        <v>3929</v>
      </c>
      <c r="I2259" s="5" t="s">
        <v>5763</v>
      </c>
      <c r="J2259" s="3">
        <v>-100.760493601796</v>
      </c>
      <c r="K2259" s="3">
        <v>20.627377999034799</v>
      </c>
      <c r="L2259" t="str">
        <f t="shared" si="35"/>
        <v>-100.760493601796,20.6273779990348,0</v>
      </c>
    </row>
    <row r="2260" spans="1:12" x14ac:dyDescent="0.25">
      <c r="A2260">
        <v>13</v>
      </c>
      <c r="B2260" t="s">
        <v>2235</v>
      </c>
      <c r="C2260" t="s">
        <v>2250</v>
      </c>
      <c r="D2260" t="s">
        <v>2237</v>
      </c>
      <c r="H2260" s="3">
        <v>3906</v>
      </c>
      <c r="I2260" s="5" t="s">
        <v>5767</v>
      </c>
      <c r="J2260" s="3">
        <v>-100.767836713958</v>
      </c>
      <c r="K2260" s="3">
        <v>20.6241966243688</v>
      </c>
      <c r="L2260" t="str">
        <f t="shared" si="35"/>
        <v>-100.767836713958,20.6241966243688,0</v>
      </c>
    </row>
    <row r="2261" spans="1:12" x14ac:dyDescent="0.25">
      <c r="A2261">
        <v>14</v>
      </c>
      <c r="B2261" t="s">
        <v>2235</v>
      </c>
      <c r="C2261" t="s">
        <v>2251</v>
      </c>
      <c r="D2261" t="s">
        <v>2237</v>
      </c>
      <c r="H2261" s="3">
        <v>3910</v>
      </c>
      <c r="I2261" s="5" t="s">
        <v>5767</v>
      </c>
      <c r="J2261" s="3">
        <v>-100.767573857475</v>
      </c>
      <c r="K2261" s="3">
        <v>20.624271933607002</v>
      </c>
      <c r="L2261" t="str">
        <f t="shared" si="35"/>
        <v>-100.767573857475,20.624271933607,0</v>
      </c>
    </row>
    <row r="2262" spans="1:12" x14ac:dyDescent="0.25">
      <c r="A2262">
        <v>15</v>
      </c>
      <c r="B2262" t="s">
        <v>2240</v>
      </c>
      <c r="C2262" t="s">
        <v>2252</v>
      </c>
      <c r="D2262" t="s">
        <v>2237</v>
      </c>
      <c r="H2262" s="3">
        <v>3892</v>
      </c>
      <c r="I2262" s="5" t="s">
        <v>5758</v>
      </c>
      <c r="J2262" s="3">
        <v>-100.79449941644999</v>
      </c>
      <c r="K2262" s="3">
        <v>20.409586409803399</v>
      </c>
      <c r="L2262" t="str">
        <f t="shared" si="35"/>
        <v>-100.79449941645,20.4095864098034,0</v>
      </c>
    </row>
    <row r="2263" spans="1:12" x14ac:dyDescent="0.25">
      <c r="A2263">
        <v>16</v>
      </c>
      <c r="B2263" t="s">
        <v>2235</v>
      </c>
      <c r="C2263" t="s">
        <v>2253</v>
      </c>
      <c r="D2263" t="s">
        <v>2237</v>
      </c>
      <c r="H2263" s="3">
        <v>3920</v>
      </c>
      <c r="I2263" s="5" t="s">
        <v>5758</v>
      </c>
      <c r="J2263" s="3">
        <v>-100.79525260061</v>
      </c>
      <c r="K2263" s="3">
        <v>20.409216107685602</v>
      </c>
      <c r="L2263" t="str">
        <f t="shared" si="35"/>
        <v>-100.79525260061,20.4092161076856,0</v>
      </c>
    </row>
    <row r="2264" spans="1:12" x14ac:dyDescent="0.25">
      <c r="A2264">
        <v>17</v>
      </c>
      <c r="B2264" t="s">
        <v>2235</v>
      </c>
      <c r="C2264" t="s">
        <v>2254</v>
      </c>
      <c r="D2264" t="s">
        <v>2237</v>
      </c>
      <c r="H2264" s="3">
        <v>3923</v>
      </c>
      <c r="I2264" s="5" t="s">
        <v>5758</v>
      </c>
      <c r="J2264" s="3">
        <v>-100.79531808652401</v>
      </c>
      <c r="K2264" s="3">
        <v>20.409200433652401</v>
      </c>
      <c r="L2264" t="str">
        <f t="shared" si="35"/>
        <v>-100.795318086524,20.4092004336524,0</v>
      </c>
    </row>
    <row r="2265" spans="1:12" x14ac:dyDescent="0.25">
      <c r="A2265">
        <v>18</v>
      </c>
      <c r="B2265" t="s">
        <v>2240</v>
      </c>
      <c r="C2265" t="s">
        <v>2255</v>
      </c>
      <c r="D2265" t="s">
        <v>2237</v>
      </c>
      <c r="H2265" s="3">
        <v>3926</v>
      </c>
      <c r="I2265" s="5" t="s">
        <v>5758</v>
      </c>
      <c r="J2265" s="3">
        <v>-100.79519102399701</v>
      </c>
      <c r="K2265" s="3">
        <v>20.4089498753664</v>
      </c>
      <c r="L2265" t="str">
        <f t="shared" si="35"/>
        <v>-100.795191023997,20.4089498753664,0</v>
      </c>
    </row>
    <row r="2266" spans="1:12" x14ac:dyDescent="0.25">
      <c r="A2266">
        <v>19</v>
      </c>
      <c r="B2266" t="s">
        <v>2235</v>
      </c>
      <c r="C2266" t="s">
        <v>2256</v>
      </c>
      <c r="D2266" t="s">
        <v>2237</v>
      </c>
      <c r="H2266" s="3">
        <v>3930</v>
      </c>
      <c r="I2266" s="5" t="s">
        <v>5758</v>
      </c>
      <c r="J2266" s="3">
        <v>-100.795165480406</v>
      </c>
      <c r="K2266" s="3">
        <v>20.408826225944701</v>
      </c>
      <c r="L2266" t="str">
        <f t="shared" si="35"/>
        <v>-100.795165480406,20.4088262259447,0</v>
      </c>
    </row>
    <row r="2267" spans="1:12" x14ac:dyDescent="0.25">
      <c r="A2267">
        <v>20</v>
      </c>
      <c r="B2267" t="s">
        <v>2235</v>
      </c>
      <c r="C2267" t="s">
        <v>2257</v>
      </c>
      <c r="D2267" t="s">
        <v>2237</v>
      </c>
      <c r="H2267" s="3">
        <v>41988</v>
      </c>
      <c r="I2267" s="5" t="s">
        <v>5731</v>
      </c>
      <c r="J2267" s="3">
        <v>-100.809351493449</v>
      </c>
      <c r="K2267" s="3">
        <v>20.540836776544399</v>
      </c>
      <c r="L2267" t="str">
        <f t="shared" si="35"/>
        <v>-100.809351493449,20.5408367765444,0</v>
      </c>
    </row>
    <row r="2268" spans="1:12" x14ac:dyDescent="0.25">
      <c r="A2268">
        <v>21</v>
      </c>
      <c r="B2268" t="s">
        <v>2240</v>
      </c>
      <c r="C2268" t="s">
        <v>2258</v>
      </c>
      <c r="D2268" t="s">
        <v>2237</v>
      </c>
      <c r="H2268" s="3">
        <v>24532</v>
      </c>
      <c r="I2268" s="5" t="s">
        <v>5746</v>
      </c>
      <c r="J2268" s="3">
        <v>-100.83245359203001</v>
      </c>
      <c r="K2268" s="3">
        <v>20.490690437484599</v>
      </c>
      <c r="L2268" t="str">
        <f t="shared" si="35"/>
        <v>-100.83245359203,20.4906904374846,0</v>
      </c>
    </row>
    <row r="2269" spans="1:12" x14ac:dyDescent="0.25">
      <c r="A2269">
        <v>22</v>
      </c>
      <c r="B2269" t="s">
        <v>2235</v>
      </c>
      <c r="C2269" t="s">
        <v>2259</v>
      </c>
      <c r="D2269" t="s">
        <v>2237</v>
      </c>
      <c r="H2269" s="3">
        <v>24533</v>
      </c>
      <c r="I2269" s="5" t="s">
        <v>5746</v>
      </c>
      <c r="J2269" s="3">
        <v>-100.83240359203</v>
      </c>
      <c r="K2269" s="3">
        <v>20.490690437484599</v>
      </c>
      <c r="L2269" t="str">
        <f t="shared" si="35"/>
        <v>-100.83240359203,20.4906904374846,0</v>
      </c>
    </row>
    <row r="2270" spans="1:12" x14ac:dyDescent="0.25">
      <c r="A2270">
        <v>23</v>
      </c>
      <c r="B2270" t="s">
        <v>2235</v>
      </c>
      <c r="C2270" t="s">
        <v>2260</v>
      </c>
      <c r="D2270" t="s">
        <v>2237</v>
      </c>
      <c r="H2270" s="3">
        <v>24534</v>
      </c>
      <c r="I2270" s="5" t="s">
        <v>5746</v>
      </c>
      <c r="J2270" s="3">
        <v>-100.834563931926</v>
      </c>
      <c r="K2270" s="3">
        <v>20.492444566157602</v>
      </c>
      <c r="L2270" t="str">
        <f t="shared" si="35"/>
        <v>-100.834563931926,20.4924445661576,0</v>
      </c>
    </row>
    <row r="2271" spans="1:12" x14ac:dyDescent="0.25">
      <c r="A2271">
        <v>24</v>
      </c>
      <c r="B2271" t="s">
        <v>2240</v>
      </c>
      <c r="C2271" t="s">
        <v>2261</v>
      </c>
      <c r="D2271" t="s">
        <v>2237</v>
      </c>
      <c r="H2271" s="3">
        <v>3933</v>
      </c>
      <c r="I2271" s="5" t="s">
        <v>5766</v>
      </c>
      <c r="J2271" s="3">
        <v>-100.771355378637</v>
      </c>
      <c r="K2271" s="3">
        <v>20.610404505574099</v>
      </c>
      <c r="L2271" t="str">
        <f t="shared" si="35"/>
        <v>-100.771355378637,20.6104045055741,0</v>
      </c>
    </row>
    <row r="2272" spans="1:12" x14ac:dyDescent="0.25">
      <c r="A2272">
        <v>25</v>
      </c>
      <c r="B2272" t="s">
        <v>2235</v>
      </c>
      <c r="C2272" t="s">
        <v>2262</v>
      </c>
      <c r="D2272" t="s">
        <v>2237</v>
      </c>
      <c r="H2272" s="3">
        <v>3947</v>
      </c>
      <c r="I2272" s="5" t="s">
        <v>5766</v>
      </c>
      <c r="J2272" s="3">
        <v>-100.77103626540701</v>
      </c>
      <c r="K2272" s="3">
        <v>20.609961652947401</v>
      </c>
      <c r="L2272" t="str">
        <f t="shared" si="35"/>
        <v>-100.771036265407,20.6099616529474,0</v>
      </c>
    </row>
    <row r="2273" spans="1:12" x14ac:dyDescent="0.25">
      <c r="A2273">
        <v>26</v>
      </c>
      <c r="B2273" t="s">
        <v>2235</v>
      </c>
      <c r="C2273" t="s">
        <v>2263</v>
      </c>
      <c r="D2273" t="s">
        <v>2237</v>
      </c>
      <c r="H2273" s="3">
        <v>3957</v>
      </c>
      <c r="I2273" s="5" t="s">
        <v>5766</v>
      </c>
      <c r="J2273" s="3">
        <v>-100.771751725429</v>
      </c>
      <c r="K2273" s="3">
        <v>20.6100406442017</v>
      </c>
      <c r="L2273" t="str">
        <f t="shared" si="35"/>
        <v>-100.771751725429,20.6100406442017,0</v>
      </c>
    </row>
    <row r="2274" spans="1:12" x14ac:dyDescent="0.25">
      <c r="A2274">
        <v>27</v>
      </c>
      <c r="B2274" t="s">
        <v>2240</v>
      </c>
      <c r="C2274" t="s">
        <v>2264</v>
      </c>
      <c r="D2274" t="s">
        <v>2237</v>
      </c>
      <c r="H2274" s="3">
        <v>3961</v>
      </c>
      <c r="I2274" s="5" t="s">
        <v>5766</v>
      </c>
      <c r="J2274" s="3">
        <v>-100.771471141848</v>
      </c>
      <c r="K2274" s="3">
        <v>20.6098174515243</v>
      </c>
      <c r="L2274" t="str">
        <f t="shared" si="35"/>
        <v>-100.771471141848,20.6098174515243,0</v>
      </c>
    </row>
    <row r="2275" spans="1:12" x14ac:dyDescent="0.25">
      <c r="A2275">
        <v>28</v>
      </c>
      <c r="B2275" t="s">
        <v>2235</v>
      </c>
      <c r="C2275" t="s">
        <v>2265</v>
      </c>
      <c r="D2275" t="s">
        <v>2237</v>
      </c>
      <c r="H2275" s="3">
        <v>3964</v>
      </c>
      <c r="I2275" s="5" t="s">
        <v>5766</v>
      </c>
      <c r="J2275" s="3">
        <v>-100.77116001950699</v>
      </c>
      <c r="K2275" s="3">
        <v>20.609661826955399</v>
      </c>
      <c r="L2275" t="str">
        <f t="shared" si="35"/>
        <v>-100.771160019507,20.6096618269554,0</v>
      </c>
    </row>
    <row r="2276" spans="1:12" x14ac:dyDescent="0.25">
      <c r="A2276">
        <v>29</v>
      </c>
      <c r="B2276" t="s">
        <v>2235</v>
      </c>
      <c r="C2276" t="s">
        <v>2266</v>
      </c>
      <c r="D2276" t="s">
        <v>2237</v>
      </c>
      <c r="H2276" s="3">
        <v>3932</v>
      </c>
      <c r="I2276" s="5" t="s">
        <v>5763</v>
      </c>
      <c r="J2276" s="3">
        <v>-100.760446869346</v>
      </c>
      <c r="K2276" s="3">
        <v>20.627855488072001</v>
      </c>
      <c r="L2276" t="str">
        <f t="shared" si="35"/>
        <v>-100.760446869346,20.627855488072,0</v>
      </c>
    </row>
    <row r="2277" spans="1:12" x14ac:dyDescent="0.25">
      <c r="A2277">
        <v>30</v>
      </c>
      <c r="B2277" t="s">
        <v>2235</v>
      </c>
      <c r="C2277" t="s">
        <v>2267</v>
      </c>
      <c r="D2277" t="s">
        <v>2237</v>
      </c>
      <c r="H2277" s="3">
        <v>3935</v>
      </c>
      <c r="I2277" s="5" t="s">
        <v>5763</v>
      </c>
      <c r="J2277" s="3">
        <v>-100.76035564705499</v>
      </c>
      <c r="K2277" s="3">
        <v>20.628473211649698</v>
      </c>
      <c r="L2277" t="str">
        <f t="shared" si="35"/>
        <v>-100.760355647055,20.6284732116497,0</v>
      </c>
    </row>
    <row r="2278" spans="1:12" x14ac:dyDescent="0.25">
      <c r="A2278">
        <v>31</v>
      </c>
      <c r="B2278" t="s">
        <v>2235</v>
      </c>
      <c r="C2278" t="s">
        <v>2268</v>
      </c>
      <c r="D2278" t="s">
        <v>2237</v>
      </c>
      <c r="H2278" s="3">
        <v>3940</v>
      </c>
      <c r="I2278" s="5" t="s">
        <v>5763</v>
      </c>
      <c r="J2278" s="3">
        <v>-100.760287185224</v>
      </c>
      <c r="K2278" s="3">
        <v>20.6289468789351</v>
      </c>
      <c r="L2278" t="str">
        <f t="shared" si="35"/>
        <v>-100.760287185224,20.6289468789351,0</v>
      </c>
    </row>
    <row r="2279" spans="1:12" x14ac:dyDescent="0.25">
      <c r="A2279">
        <v>32</v>
      </c>
      <c r="B2279" t="s">
        <v>2235</v>
      </c>
      <c r="C2279" t="s">
        <v>2269</v>
      </c>
      <c r="D2279" t="s">
        <v>2237</v>
      </c>
      <c r="H2279" s="3">
        <v>3948</v>
      </c>
      <c r="I2279" s="5" t="s">
        <v>5763</v>
      </c>
      <c r="J2279" s="3">
        <v>-100.76023099089301</v>
      </c>
      <c r="K2279" s="3">
        <v>20.629335550159901</v>
      </c>
      <c r="L2279" t="str">
        <f t="shared" si="35"/>
        <v>-100.760230990893,20.6293355501599,0</v>
      </c>
    </row>
    <row r="2280" spans="1:12" x14ac:dyDescent="0.25">
      <c r="A2280">
        <v>33</v>
      </c>
      <c r="B2280" t="s">
        <v>2235</v>
      </c>
      <c r="C2280" t="s">
        <v>2270</v>
      </c>
      <c r="D2280" t="s">
        <v>2237</v>
      </c>
      <c r="H2280" s="3">
        <v>3952</v>
      </c>
      <c r="I2280" s="5" t="s">
        <v>5763</v>
      </c>
      <c r="J2280" s="3">
        <v>-100.760196107821</v>
      </c>
      <c r="K2280" s="3">
        <v>20.629548530554601</v>
      </c>
      <c r="L2280" t="str">
        <f t="shared" si="35"/>
        <v>-100.760196107821,20.6295485305546,0</v>
      </c>
    </row>
    <row r="2281" spans="1:12" x14ac:dyDescent="0.25">
      <c r="A2281">
        <v>34</v>
      </c>
      <c r="B2281" t="s">
        <v>2235</v>
      </c>
      <c r="C2281" t="s">
        <v>2271</v>
      </c>
      <c r="D2281" t="s">
        <v>2237</v>
      </c>
      <c r="H2281" s="3">
        <v>3938</v>
      </c>
      <c r="I2281" s="5" t="s">
        <v>5765</v>
      </c>
      <c r="J2281" s="3">
        <v>-100.766302490402</v>
      </c>
      <c r="K2281" s="3">
        <v>20.6242769542215</v>
      </c>
      <c r="L2281" t="str">
        <f t="shared" si="35"/>
        <v>-100.766302490402,20.6242769542215,0</v>
      </c>
    </row>
    <row r="2282" spans="1:12" x14ac:dyDescent="0.25">
      <c r="A2282">
        <v>35</v>
      </c>
      <c r="B2282" t="s">
        <v>2235</v>
      </c>
      <c r="C2282" t="s">
        <v>2272</v>
      </c>
      <c r="D2282" t="s">
        <v>2237</v>
      </c>
      <c r="H2282" s="3">
        <v>3939</v>
      </c>
      <c r="I2282" s="5" t="s">
        <v>5765</v>
      </c>
      <c r="J2282" s="3">
        <v>-100.766243481803</v>
      </c>
      <c r="K2282" s="3">
        <v>20.6245129229189</v>
      </c>
      <c r="L2282" t="str">
        <f t="shared" si="35"/>
        <v>-100.766243481803,20.6245129229189,0</v>
      </c>
    </row>
    <row r="2283" spans="1:12" x14ac:dyDescent="0.25">
      <c r="A2283">
        <v>36</v>
      </c>
      <c r="B2283" t="s">
        <v>2240</v>
      </c>
      <c r="C2283" t="s">
        <v>2273</v>
      </c>
      <c r="D2283" t="s">
        <v>2237</v>
      </c>
      <c r="H2283" s="3">
        <v>3942</v>
      </c>
      <c r="I2283" s="5" t="s">
        <v>5765</v>
      </c>
      <c r="J2283" s="3">
        <v>-100.766168379951</v>
      </c>
      <c r="K2283" s="3">
        <v>20.624733829453</v>
      </c>
      <c r="L2283" t="str">
        <f t="shared" si="35"/>
        <v>-100.766168379951,20.624733829453,0</v>
      </c>
    </row>
    <row r="2284" spans="1:12" x14ac:dyDescent="0.25">
      <c r="A2284">
        <v>37</v>
      </c>
      <c r="B2284" t="s">
        <v>2235</v>
      </c>
      <c r="C2284" t="s">
        <v>2274</v>
      </c>
      <c r="D2284" t="s">
        <v>2237</v>
      </c>
      <c r="H2284" s="3">
        <v>3945</v>
      </c>
      <c r="I2284" s="5" t="s">
        <v>5765</v>
      </c>
      <c r="J2284" s="3">
        <v>-100.76607718484399</v>
      </c>
      <c r="K2284" s="3">
        <v>20.625050126887</v>
      </c>
      <c r="L2284" t="str">
        <f t="shared" si="35"/>
        <v>-100.766077184844,20.625050126887,0</v>
      </c>
    </row>
    <row r="2285" spans="1:12" x14ac:dyDescent="0.25">
      <c r="A2285">
        <v>38</v>
      </c>
      <c r="B2285" t="s">
        <v>2235</v>
      </c>
      <c r="C2285" t="s">
        <v>2275</v>
      </c>
      <c r="D2285" t="s">
        <v>2237</v>
      </c>
      <c r="H2285" s="3">
        <v>3950</v>
      </c>
      <c r="I2285" s="5" t="s">
        <v>5765</v>
      </c>
      <c r="J2285" s="3">
        <v>-100.76598062532</v>
      </c>
      <c r="K2285" s="3">
        <v>20.625421650017699</v>
      </c>
      <c r="L2285" t="str">
        <f t="shared" si="35"/>
        <v>-100.76598062532,20.6254216500177,0</v>
      </c>
    </row>
    <row r="2286" spans="1:12" x14ac:dyDescent="0.25">
      <c r="A2286">
        <v>39</v>
      </c>
      <c r="B2286" t="s">
        <v>2240</v>
      </c>
      <c r="C2286" t="s">
        <v>2276</v>
      </c>
      <c r="D2286" t="s">
        <v>2237</v>
      </c>
      <c r="H2286" s="3">
        <v>3951</v>
      </c>
      <c r="I2286" s="5" t="s">
        <v>5765</v>
      </c>
      <c r="J2286" s="3">
        <v>-100.766120100189</v>
      </c>
      <c r="K2286" s="3">
        <v>20.625506999797999</v>
      </c>
      <c r="L2286" t="str">
        <f t="shared" si="35"/>
        <v>-100.766120100189,20.625506999798,0</v>
      </c>
    </row>
    <row r="2287" spans="1:12" x14ac:dyDescent="0.25">
      <c r="A2287">
        <v>40</v>
      </c>
      <c r="B2287" t="s">
        <v>2235</v>
      </c>
      <c r="C2287" t="s">
        <v>2277</v>
      </c>
      <c r="D2287" t="s">
        <v>2237</v>
      </c>
      <c r="H2287" s="3">
        <v>3954</v>
      </c>
      <c r="I2287" s="5" t="s">
        <v>5765</v>
      </c>
      <c r="J2287" s="3">
        <v>-100.76591088788599</v>
      </c>
      <c r="K2287" s="3">
        <v>20.625848398440901</v>
      </c>
      <c r="L2287" t="str">
        <f t="shared" si="35"/>
        <v>-100.765910887886,20.6258483984409,0</v>
      </c>
    </row>
    <row r="2288" spans="1:12" x14ac:dyDescent="0.25">
      <c r="A2288">
        <v>41</v>
      </c>
      <c r="B2288" t="s">
        <v>2235</v>
      </c>
      <c r="C2288" t="s">
        <v>2278</v>
      </c>
      <c r="D2288" t="s">
        <v>2237</v>
      </c>
      <c r="H2288" s="3">
        <v>3934</v>
      </c>
      <c r="I2288" s="5" t="s">
        <v>5758</v>
      </c>
      <c r="J2288" s="3">
        <v>-100.79563128711099</v>
      </c>
      <c r="K2288" s="3">
        <v>20.4091013021173</v>
      </c>
      <c r="L2288" t="str">
        <f t="shared" si="35"/>
        <v>-100.795631287111,20.4091013021173,0</v>
      </c>
    </row>
    <row r="2289" spans="1:12" x14ac:dyDescent="0.25">
      <c r="A2289">
        <v>42</v>
      </c>
      <c r="B2289" t="s">
        <v>2240</v>
      </c>
      <c r="C2289" t="s">
        <v>2279</v>
      </c>
      <c r="D2289" t="s">
        <v>2237</v>
      </c>
      <c r="H2289" s="3">
        <v>3936</v>
      </c>
      <c r="I2289" s="5" t="s">
        <v>5758</v>
      </c>
      <c r="J2289" s="3">
        <v>-100.79530989417999</v>
      </c>
      <c r="K2289" s="3">
        <v>20.4086868606324</v>
      </c>
      <c r="L2289" t="str">
        <f t="shared" si="35"/>
        <v>-100.79530989418,20.4086868606324,0</v>
      </c>
    </row>
    <row r="2290" spans="1:12" x14ac:dyDescent="0.25">
      <c r="A2290">
        <v>43</v>
      </c>
      <c r="B2290" t="s">
        <v>2235</v>
      </c>
      <c r="C2290" t="s">
        <v>2280</v>
      </c>
      <c r="D2290" t="s">
        <v>2237</v>
      </c>
      <c r="H2290" s="3">
        <v>3944</v>
      </c>
      <c r="I2290" s="5" t="s">
        <v>5758</v>
      </c>
      <c r="J2290" s="3">
        <v>-100.79570767013099</v>
      </c>
      <c r="K2290" s="3">
        <v>20.408653518784</v>
      </c>
      <c r="L2290" t="str">
        <f t="shared" si="35"/>
        <v>-100.795707670131,20.408653518784,0</v>
      </c>
    </row>
    <row r="2291" spans="1:12" x14ac:dyDescent="0.25">
      <c r="A2291">
        <v>1</v>
      </c>
      <c r="B2291" t="s">
        <v>2235</v>
      </c>
      <c r="C2291" t="s">
        <v>2236</v>
      </c>
      <c r="D2291" t="s">
        <v>2281</v>
      </c>
      <c r="H2291" s="3">
        <v>3949</v>
      </c>
      <c r="I2291" s="5" t="s">
        <v>5758</v>
      </c>
      <c r="J2291" s="3">
        <v>-100.795892381827</v>
      </c>
      <c r="K2291" s="3">
        <v>20.409023195546201</v>
      </c>
      <c r="L2291" t="str">
        <f t="shared" si="35"/>
        <v>-100.795892381827,20.4090231955462,0</v>
      </c>
    </row>
    <row r="2292" spans="1:12" x14ac:dyDescent="0.25">
      <c r="A2292">
        <v>2</v>
      </c>
      <c r="B2292" t="s">
        <v>2235</v>
      </c>
      <c r="C2292" t="s">
        <v>2238</v>
      </c>
      <c r="D2292" t="s">
        <v>2281</v>
      </c>
      <c r="H2292" s="3">
        <v>3960</v>
      </c>
      <c r="I2292" s="5" t="s">
        <v>5758</v>
      </c>
      <c r="J2292" s="3">
        <v>-100.796232738551</v>
      </c>
      <c r="K2292" s="3">
        <v>20.408893540176798</v>
      </c>
      <c r="L2292" t="str">
        <f t="shared" si="35"/>
        <v>-100.796232738551,20.4088935401768,0</v>
      </c>
    </row>
    <row r="2293" spans="1:12" x14ac:dyDescent="0.25">
      <c r="A2293">
        <v>3</v>
      </c>
      <c r="B2293" t="s">
        <v>2235</v>
      </c>
      <c r="C2293" t="s">
        <v>2239</v>
      </c>
      <c r="D2293" t="s">
        <v>2281</v>
      </c>
      <c r="H2293" s="3">
        <v>3962</v>
      </c>
      <c r="I2293" s="5" t="s">
        <v>5758</v>
      </c>
      <c r="J2293" s="3">
        <v>-100.79610358426601</v>
      </c>
      <c r="K2293" s="3">
        <v>20.408561071786401</v>
      </c>
      <c r="L2293" t="str">
        <f t="shared" si="35"/>
        <v>-100.796103584266,20.4085610717864,0</v>
      </c>
    </row>
    <row r="2294" spans="1:12" x14ac:dyDescent="0.25">
      <c r="A2294">
        <v>4</v>
      </c>
      <c r="B2294" t="s">
        <v>2240</v>
      </c>
      <c r="C2294" t="s">
        <v>2241</v>
      </c>
      <c r="D2294" t="s">
        <v>2281</v>
      </c>
      <c r="H2294" s="3">
        <v>3966</v>
      </c>
      <c r="I2294" s="5" t="s">
        <v>5758</v>
      </c>
      <c r="J2294" s="3">
        <v>-100.79595316468399</v>
      </c>
      <c r="K2294" s="3">
        <v>20.408111397346499</v>
      </c>
      <c r="L2294" t="str">
        <f t="shared" si="35"/>
        <v>-100.795953164684,20.4081113973465,0</v>
      </c>
    </row>
    <row r="2295" spans="1:12" x14ac:dyDescent="0.25">
      <c r="A2295">
        <v>5</v>
      </c>
      <c r="B2295" t="s">
        <v>2235</v>
      </c>
      <c r="C2295" t="s">
        <v>2242</v>
      </c>
      <c r="D2295" t="s">
        <v>2281</v>
      </c>
      <c r="H2295" s="3">
        <v>41989</v>
      </c>
      <c r="I2295" s="5" t="s">
        <v>5731</v>
      </c>
      <c r="J2295" s="3">
        <v>-100.808726543459</v>
      </c>
      <c r="K2295" s="3">
        <v>20.541169853616498</v>
      </c>
      <c r="L2295" t="str">
        <f t="shared" si="35"/>
        <v>-100.808726543459,20.5411698536165,0</v>
      </c>
    </row>
    <row r="2296" spans="1:12" x14ac:dyDescent="0.25">
      <c r="A2296">
        <v>6</v>
      </c>
      <c r="B2296" t="s">
        <v>2235</v>
      </c>
      <c r="C2296" t="s">
        <v>2243</v>
      </c>
      <c r="D2296" t="s">
        <v>2281</v>
      </c>
      <c r="H2296" s="3">
        <v>24535</v>
      </c>
      <c r="I2296" s="5" t="s">
        <v>5746</v>
      </c>
      <c r="J2296" s="3">
        <v>-100.83492426129</v>
      </c>
      <c r="K2296" s="3">
        <v>20.492426650290302</v>
      </c>
      <c r="L2296" t="str">
        <f t="shared" si="35"/>
        <v>-100.83492426129,20.4924266502903,0</v>
      </c>
    </row>
    <row r="2297" spans="1:12" x14ac:dyDescent="0.25">
      <c r="A2297">
        <v>7</v>
      </c>
      <c r="B2297" t="s">
        <v>2235</v>
      </c>
      <c r="C2297" t="s">
        <v>2244</v>
      </c>
      <c r="D2297" t="s">
        <v>2281</v>
      </c>
      <c r="H2297" s="3">
        <v>24536</v>
      </c>
      <c r="I2297" s="5" t="s">
        <v>5746</v>
      </c>
      <c r="J2297" s="3">
        <v>-100.832488238623</v>
      </c>
      <c r="K2297" s="3">
        <v>20.4903259123673</v>
      </c>
      <c r="L2297" t="str">
        <f t="shared" si="35"/>
        <v>-100.832488238623,20.4903259123673,0</v>
      </c>
    </row>
    <row r="2298" spans="1:12" x14ac:dyDescent="0.25">
      <c r="A2298">
        <v>8</v>
      </c>
      <c r="B2298" t="s">
        <v>2235</v>
      </c>
      <c r="C2298" t="s">
        <v>2245</v>
      </c>
      <c r="D2298" t="s">
        <v>2281</v>
      </c>
      <c r="H2298" s="3">
        <v>24590</v>
      </c>
      <c r="I2298" s="5" t="s">
        <v>5746</v>
      </c>
      <c r="J2298" s="3">
        <v>-100.83216501349099</v>
      </c>
      <c r="K2298" s="3">
        <v>20.489878988173899</v>
      </c>
      <c r="L2298" t="str">
        <f t="shared" si="35"/>
        <v>-100.832165013491,20.4898789881739,0</v>
      </c>
    </row>
    <row r="2299" spans="1:12" x14ac:dyDescent="0.25">
      <c r="A2299">
        <v>9</v>
      </c>
      <c r="B2299" t="s">
        <v>2240</v>
      </c>
      <c r="C2299" t="s">
        <v>2246</v>
      </c>
      <c r="D2299" t="s">
        <v>2281</v>
      </c>
      <c r="H2299" s="3">
        <v>3973</v>
      </c>
      <c r="I2299" s="5" t="s">
        <v>5766</v>
      </c>
      <c r="J2299" s="3">
        <v>-100.771835395357</v>
      </c>
      <c r="K2299" s="3">
        <v>20.610043788221201</v>
      </c>
      <c r="L2299" t="str">
        <f t="shared" si="35"/>
        <v>-100.771835395357,20.6100437882212,0</v>
      </c>
    </row>
    <row r="2300" spans="1:12" x14ac:dyDescent="0.25">
      <c r="A2300">
        <v>10</v>
      </c>
      <c r="B2300" t="s">
        <v>2235</v>
      </c>
      <c r="C2300" t="s">
        <v>2247</v>
      </c>
      <c r="D2300" t="s">
        <v>2281</v>
      </c>
      <c r="H2300" s="3">
        <v>36157</v>
      </c>
      <c r="I2300" s="5" t="s">
        <v>5730</v>
      </c>
      <c r="J2300" s="3">
        <v>-100.802468325806</v>
      </c>
      <c r="K2300" s="3">
        <v>20.529701698114899</v>
      </c>
      <c r="L2300" t="str">
        <f t="shared" si="35"/>
        <v>-100.802468325806,20.5297016981149,0</v>
      </c>
    </row>
    <row r="2301" spans="1:12" x14ac:dyDescent="0.25">
      <c r="A2301">
        <v>11</v>
      </c>
      <c r="B2301" t="s">
        <v>2235</v>
      </c>
      <c r="C2301" t="s">
        <v>2248</v>
      </c>
      <c r="D2301" t="s">
        <v>2281</v>
      </c>
      <c r="H2301" s="3">
        <v>3970</v>
      </c>
      <c r="I2301" s="5" t="s">
        <v>5761</v>
      </c>
      <c r="J2301" s="3">
        <v>-100.768834433647</v>
      </c>
      <c r="K2301" s="3">
        <v>20.454931071497398</v>
      </c>
      <c r="L2301" t="str">
        <f t="shared" si="35"/>
        <v>-100.768834433647,20.4549310714974,0</v>
      </c>
    </row>
    <row r="2302" spans="1:12" x14ac:dyDescent="0.25">
      <c r="A2302">
        <v>12</v>
      </c>
      <c r="B2302" t="s">
        <v>2240</v>
      </c>
      <c r="C2302" t="s">
        <v>2249</v>
      </c>
      <c r="D2302" t="s">
        <v>2281</v>
      </c>
      <c r="H2302" s="3">
        <v>3979</v>
      </c>
      <c r="I2302" s="5" t="s">
        <v>5761</v>
      </c>
      <c r="J2302" s="3">
        <v>-100.76964545579</v>
      </c>
      <c r="K2302" s="3">
        <v>20.4550005763783</v>
      </c>
      <c r="L2302" t="str">
        <f t="shared" si="35"/>
        <v>-100.76964545579,20.4550005763783,0</v>
      </c>
    </row>
    <row r="2303" spans="1:12" x14ac:dyDescent="0.25">
      <c r="A2303">
        <v>13</v>
      </c>
      <c r="B2303" t="s">
        <v>2235</v>
      </c>
      <c r="C2303" t="s">
        <v>2250</v>
      </c>
      <c r="D2303" t="s">
        <v>2281</v>
      </c>
      <c r="H2303" s="3">
        <v>3981</v>
      </c>
      <c r="I2303" s="5" t="s">
        <v>5761</v>
      </c>
      <c r="J2303" s="3">
        <v>-100.769406063528</v>
      </c>
      <c r="K2303" s="3">
        <v>20.4549823007968</v>
      </c>
      <c r="L2303" t="str">
        <f t="shared" si="35"/>
        <v>-100.769406063528,20.4549823007968,0</v>
      </c>
    </row>
    <row r="2304" spans="1:12" x14ac:dyDescent="0.25">
      <c r="A2304">
        <v>14</v>
      </c>
      <c r="B2304" t="s">
        <v>2235</v>
      </c>
      <c r="C2304" t="s">
        <v>2251</v>
      </c>
      <c r="D2304" t="s">
        <v>2281</v>
      </c>
      <c r="H2304" s="3">
        <v>3990</v>
      </c>
      <c r="I2304" s="5" t="s">
        <v>5761</v>
      </c>
      <c r="J2304" s="3">
        <v>-100.768156546339</v>
      </c>
      <c r="K2304" s="3">
        <v>20.455147209738499</v>
      </c>
      <c r="L2304" t="str">
        <f t="shared" si="35"/>
        <v>-100.768156546339,20.4551472097385,0</v>
      </c>
    </row>
    <row r="2305" spans="1:12" x14ac:dyDescent="0.25">
      <c r="A2305">
        <v>15</v>
      </c>
      <c r="B2305" t="s">
        <v>2240</v>
      </c>
      <c r="C2305" t="s">
        <v>2252</v>
      </c>
      <c r="D2305" t="s">
        <v>2281</v>
      </c>
      <c r="H2305" s="3">
        <v>3975</v>
      </c>
      <c r="I2305" s="5" t="s">
        <v>5766</v>
      </c>
      <c r="J2305" s="3">
        <v>-100.77198104362201</v>
      </c>
      <c r="K2305" s="3">
        <v>20.609717648133302</v>
      </c>
      <c r="L2305" t="str">
        <f t="shared" si="35"/>
        <v>-100.771981043622,20.6097176481333,0</v>
      </c>
    </row>
    <row r="2306" spans="1:12" x14ac:dyDescent="0.25">
      <c r="A2306">
        <v>16</v>
      </c>
      <c r="B2306" t="s">
        <v>2235</v>
      </c>
      <c r="C2306" t="s">
        <v>2253</v>
      </c>
      <c r="D2306" t="s">
        <v>2281</v>
      </c>
      <c r="H2306" s="3">
        <v>3977</v>
      </c>
      <c r="I2306" s="5" t="s">
        <v>5766</v>
      </c>
      <c r="J2306" s="3">
        <v>-100.772337652188</v>
      </c>
      <c r="K2306" s="3">
        <v>20.609705919664201</v>
      </c>
      <c r="L2306" t="str">
        <f t="shared" si="35"/>
        <v>-100.772337652188,20.6097059196642,0</v>
      </c>
    </row>
    <row r="2307" spans="1:12" x14ac:dyDescent="0.25">
      <c r="A2307">
        <v>17</v>
      </c>
      <c r="B2307" t="s">
        <v>2235</v>
      </c>
      <c r="C2307" t="s">
        <v>2254</v>
      </c>
      <c r="D2307" t="s">
        <v>2281</v>
      </c>
      <c r="H2307" s="3">
        <v>3971</v>
      </c>
      <c r="I2307" s="5" t="s">
        <v>5763</v>
      </c>
      <c r="J2307" s="3">
        <v>-100.759969898915</v>
      </c>
      <c r="K2307" s="3">
        <v>20.6311707403305</v>
      </c>
      <c r="L2307" t="str">
        <f t="shared" ref="L2307:L2370" si="36">CONCATENATE(J2307,",",K2307,",","0")</f>
        <v>-100.759969898915,20.6311707403305,0</v>
      </c>
    </row>
    <row r="2308" spans="1:12" x14ac:dyDescent="0.25">
      <c r="A2308">
        <v>18</v>
      </c>
      <c r="B2308" t="s">
        <v>2240</v>
      </c>
      <c r="C2308" t="s">
        <v>2255</v>
      </c>
      <c r="D2308" t="s">
        <v>2281</v>
      </c>
      <c r="H2308" s="3">
        <v>3974</v>
      </c>
      <c r="I2308" s="5" t="s">
        <v>5763</v>
      </c>
      <c r="J2308" s="3">
        <v>-100.759878885284</v>
      </c>
      <c r="K2308" s="3">
        <v>20.631606313433402</v>
      </c>
      <c r="L2308" t="str">
        <f t="shared" si="36"/>
        <v>-100.759878885284,20.6316063134334,0</v>
      </c>
    </row>
    <row r="2309" spans="1:12" x14ac:dyDescent="0.25">
      <c r="A2309">
        <v>19</v>
      </c>
      <c r="B2309" t="s">
        <v>2235</v>
      </c>
      <c r="C2309" t="s">
        <v>2256</v>
      </c>
      <c r="D2309" t="s">
        <v>2281</v>
      </c>
      <c r="H2309" s="3">
        <v>3978</v>
      </c>
      <c r="I2309" s="5" t="s">
        <v>5763</v>
      </c>
      <c r="J2309" s="3">
        <v>-100.759542365012</v>
      </c>
      <c r="K2309" s="3">
        <v>20.6315452120202</v>
      </c>
      <c r="L2309" t="str">
        <f t="shared" si="36"/>
        <v>-100.759542365012,20.6315452120202,0</v>
      </c>
    </row>
    <row r="2310" spans="1:12" x14ac:dyDescent="0.25">
      <c r="A2310">
        <v>20</v>
      </c>
      <c r="B2310" t="s">
        <v>2235</v>
      </c>
      <c r="C2310" t="s">
        <v>2257</v>
      </c>
      <c r="D2310" t="s">
        <v>2281</v>
      </c>
      <c r="H2310" s="3">
        <v>3980</v>
      </c>
      <c r="I2310" s="5" t="s">
        <v>5763</v>
      </c>
      <c r="J2310" s="3">
        <v>-100.75881173733001</v>
      </c>
      <c r="K2310" s="3">
        <v>20.631523664145501</v>
      </c>
      <c r="L2310" t="str">
        <f t="shared" si="36"/>
        <v>-100.75881173733,20.6315236641455,0</v>
      </c>
    </row>
    <row r="2311" spans="1:12" x14ac:dyDescent="0.25">
      <c r="A2311">
        <v>21</v>
      </c>
      <c r="B2311" t="s">
        <v>2240</v>
      </c>
      <c r="C2311" t="s">
        <v>2258</v>
      </c>
      <c r="D2311" t="s">
        <v>2281</v>
      </c>
      <c r="H2311" s="3">
        <v>3982</v>
      </c>
      <c r="I2311" s="5" t="s">
        <v>5763</v>
      </c>
      <c r="J2311" s="3">
        <v>-100.75863697902901</v>
      </c>
      <c r="K2311" s="3">
        <v>20.631518206281999</v>
      </c>
      <c r="L2311" t="str">
        <f t="shared" si="36"/>
        <v>-100.758636979029,20.631518206282,0</v>
      </c>
    </row>
    <row r="2312" spans="1:12" x14ac:dyDescent="0.25">
      <c r="A2312">
        <v>22</v>
      </c>
      <c r="B2312" t="s">
        <v>2235</v>
      </c>
      <c r="C2312" t="s">
        <v>2259</v>
      </c>
      <c r="D2312" t="s">
        <v>2281</v>
      </c>
      <c r="H2312" s="3">
        <v>3986</v>
      </c>
      <c r="I2312" s="5" t="s">
        <v>5765</v>
      </c>
      <c r="J2312" s="3">
        <v>-100.76633467691001</v>
      </c>
      <c r="K2312" s="3">
        <v>20.625552184956501</v>
      </c>
      <c r="L2312" t="str">
        <f t="shared" si="36"/>
        <v>-100.76633467691,20.6255521849565,0</v>
      </c>
    </row>
    <row r="2313" spans="1:12" x14ac:dyDescent="0.25">
      <c r="A2313">
        <v>23</v>
      </c>
      <c r="B2313" t="s">
        <v>2235</v>
      </c>
      <c r="C2313" t="s">
        <v>2260</v>
      </c>
      <c r="D2313" t="s">
        <v>2281</v>
      </c>
      <c r="H2313" s="3">
        <v>3988</v>
      </c>
      <c r="I2313" s="5" t="s">
        <v>5765</v>
      </c>
      <c r="J2313" s="3">
        <v>-100.766629719902</v>
      </c>
      <c r="K2313" s="3">
        <v>20.625577287816501</v>
      </c>
      <c r="L2313" t="str">
        <f t="shared" si="36"/>
        <v>-100.766629719902,20.6255772878165,0</v>
      </c>
    </row>
    <row r="2314" spans="1:12" x14ac:dyDescent="0.25">
      <c r="A2314">
        <v>24</v>
      </c>
      <c r="B2314" t="s">
        <v>2240</v>
      </c>
      <c r="C2314" t="s">
        <v>2261</v>
      </c>
      <c r="D2314" t="s">
        <v>2281</v>
      </c>
      <c r="H2314" s="3">
        <v>3994</v>
      </c>
      <c r="I2314" s="5" t="s">
        <v>5765</v>
      </c>
      <c r="J2314" s="3">
        <v>-100.766876483131</v>
      </c>
      <c r="K2314" s="3">
        <v>20.625953830220201</v>
      </c>
      <c r="L2314" t="str">
        <f t="shared" si="36"/>
        <v>-100.766876483131,20.6259538302202,0</v>
      </c>
    </row>
    <row r="2315" spans="1:12" x14ac:dyDescent="0.25">
      <c r="A2315">
        <v>25</v>
      </c>
      <c r="B2315" t="s">
        <v>2235</v>
      </c>
      <c r="C2315" t="s">
        <v>2262</v>
      </c>
      <c r="D2315" t="s">
        <v>2281</v>
      </c>
      <c r="H2315" s="3">
        <v>3998</v>
      </c>
      <c r="I2315" s="5" t="s">
        <v>5765</v>
      </c>
      <c r="J2315" s="3">
        <v>-100.76672091500799</v>
      </c>
      <c r="K2315" s="3">
        <v>20.6260040358036</v>
      </c>
      <c r="L2315" t="str">
        <f t="shared" si="36"/>
        <v>-100.766720915008,20.6260040358036,0</v>
      </c>
    </row>
    <row r="2316" spans="1:12" x14ac:dyDescent="0.25">
      <c r="A2316">
        <v>26</v>
      </c>
      <c r="B2316" t="s">
        <v>2235</v>
      </c>
      <c r="C2316" t="s">
        <v>2263</v>
      </c>
      <c r="D2316" t="s">
        <v>2281</v>
      </c>
      <c r="H2316" s="3">
        <v>4002</v>
      </c>
      <c r="I2316" s="5" t="s">
        <v>5765</v>
      </c>
      <c r="J2316" s="3">
        <v>-100.766881847549</v>
      </c>
      <c r="K2316" s="3">
        <v>20.625983953572199</v>
      </c>
      <c r="L2316" t="str">
        <f t="shared" si="36"/>
        <v>-100.766881847549,20.6259839535722,0</v>
      </c>
    </row>
    <row r="2317" spans="1:12" x14ac:dyDescent="0.25">
      <c r="A2317">
        <v>27</v>
      </c>
      <c r="B2317" t="s">
        <v>2240</v>
      </c>
      <c r="C2317" t="s">
        <v>2264</v>
      </c>
      <c r="D2317" t="s">
        <v>2281</v>
      </c>
      <c r="H2317" s="3">
        <v>4005</v>
      </c>
      <c r="I2317" s="5" t="s">
        <v>5765</v>
      </c>
      <c r="J2317" s="3">
        <v>-100.76688127668299</v>
      </c>
      <c r="K2317" s="3">
        <v>20.626378855231501</v>
      </c>
      <c r="L2317" t="str">
        <f t="shared" si="36"/>
        <v>-100.766881276683,20.6263788552315,0</v>
      </c>
    </row>
    <row r="2318" spans="1:12" x14ac:dyDescent="0.25">
      <c r="A2318">
        <v>28</v>
      </c>
      <c r="B2318" t="s">
        <v>2235</v>
      </c>
      <c r="C2318" t="s">
        <v>2265</v>
      </c>
      <c r="D2318" t="s">
        <v>2281</v>
      </c>
      <c r="H2318" s="3">
        <v>3972</v>
      </c>
      <c r="I2318" s="5" t="s">
        <v>5758</v>
      </c>
      <c r="J2318" s="3">
        <v>-100.795811003225</v>
      </c>
      <c r="K2318" s="3">
        <v>20.407733838016</v>
      </c>
      <c r="L2318" t="str">
        <f t="shared" si="36"/>
        <v>-100.795811003225,20.407733838016,0</v>
      </c>
    </row>
    <row r="2319" spans="1:12" x14ac:dyDescent="0.25">
      <c r="A2319">
        <v>29</v>
      </c>
      <c r="B2319" t="s">
        <v>2235</v>
      </c>
      <c r="C2319" t="s">
        <v>2266</v>
      </c>
      <c r="D2319" t="s">
        <v>2281</v>
      </c>
      <c r="H2319" s="3">
        <v>3991</v>
      </c>
      <c r="I2319" s="5" t="s">
        <v>5758</v>
      </c>
      <c r="J2319" s="3">
        <v>-100.79565512643801</v>
      </c>
      <c r="K2319" s="3">
        <v>20.407268998000301</v>
      </c>
      <c r="L2319" t="str">
        <f t="shared" si="36"/>
        <v>-100.795655126438,20.4072689980003,0</v>
      </c>
    </row>
    <row r="2320" spans="1:12" x14ac:dyDescent="0.25">
      <c r="A2320">
        <v>30</v>
      </c>
      <c r="B2320" t="s">
        <v>2235</v>
      </c>
      <c r="C2320" t="s">
        <v>2267</v>
      </c>
      <c r="D2320" t="s">
        <v>2281</v>
      </c>
      <c r="H2320" s="3">
        <v>3993</v>
      </c>
      <c r="I2320" s="5" t="s">
        <v>5758</v>
      </c>
      <c r="J2320" s="3">
        <v>-100.795613217642</v>
      </c>
      <c r="K2320" s="3">
        <v>20.407134268975401</v>
      </c>
      <c r="L2320" t="str">
        <f t="shared" si="36"/>
        <v>-100.795613217642,20.4071342689754,0</v>
      </c>
    </row>
    <row r="2321" spans="1:12" x14ac:dyDescent="0.25">
      <c r="A2321">
        <v>31</v>
      </c>
      <c r="B2321" t="s">
        <v>2235</v>
      </c>
      <c r="C2321" t="s">
        <v>2268</v>
      </c>
      <c r="D2321" t="s">
        <v>2281</v>
      </c>
      <c r="H2321" s="3">
        <v>41990</v>
      </c>
      <c r="I2321" s="5" t="s">
        <v>5768</v>
      </c>
      <c r="J2321" s="3">
        <v>-100.857545556448</v>
      </c>
      <c r="K2321" s="3">
        <v>20.526531803619399</v>
      </c>
      <c r="L2321" t="str">
        <f t="shared" si="36"/>
        <v>-100.857545556448,20.5265318036194,0</v>
      </c>
    </row>
    <row r="2322" spans="1:12" x14ac:dyDescent="0.25">
      <c r="A2322">
        <v>32</v>
      </c>
      <c r="B2322" t="s">
        <v>2235</v>
      </c>
      <c r="C2322" t="s">
        <v>2269</v>
      </c>
      <c r="D2322" t="s">
        <v>2281</v>
      </c>
      <c r="H2322" s="3">
        <v>24593</v>
      </c>
      <c r="I2322" s="5" t="s">
        <v>5746</v>
      </c>
      <c r="J2322" s="3">
        <v>-100.832063489549</v>
      </c>
      <c r="K2322" s="3">
        <v>20.489833662313</v>
      </c>
      <c r="L2322" t="str">
        <f t="shared" si="36"/>
        <v>-100.832063489549,20.489833662313,0</v>
      </c>
    </row>
    <row r="2323" spans="1:12" x14ac:dyDescent="0.25">
      <c r="A2323">
        <v>33</v>
      </c>
      <c r="B2323" t="s">
        <v>2235</v>
      </c>
      <c r="C2323" t="s">
        <v>2270</v>
      </c>
      <c r="D2323" t="s">
        <v>2281</v>
      </c>
      <c r="H2323" s="3">
        <v>24594</v>
      </c>
      <c r="I2323" s="5" t="s">
        <v>5746</v>
      </c>
      <c r="J2323" s="3">
        <v>-100.83209908095</v>
      </c>
      <c r="K2323" s="3">
        <v>20.490255846053302</v>
      </c>
      <c r="L2323" t="str">
        <f t="shared" si="36"/>
        <v>-100.83209908095,20.4902558460533,0</v>
      </c>
    </row>
    <row r="2324" spans="1:12" x14ac:dyDescent="0.25">
      <c r="A2324">
        <v>34</v>
      </c>
      <c r="B2324" t="s">
        <v>2235</v>
      </c>
      <c r="C2324" t="s">
        <v>2271</v>
      </c>
      <c r="D2324" t="s">
        <v>2281</v>
      </c>
      <c r="H2324" s="3">
        <v>24596</v>
      </c>
      <c r="I2324" s="5" t="s">
        <v>5746</v>
      </c>
      <c r="J2324" s="3">
        <v>-100.832057706745</v>
      </c>
      <c r="K2324" s="3">
        <v>20.490460258848501</v>
      </c>
      <c r="L2324" t="str">
        <f t="shared" si="36"/>
        <v>-100.832057706745,20.4904602588485,0</v>
      </c>
    </row>
    <row r="2325" spans="1:12" x14ac:dyDescent="0.25">
      <c r="A2325">
        <v>35</v>
      </c>
      <c r="B2325" t="s">
        <v>2235</v>
      </c>
      <c r="C2325" t="s">
        <v>2272</v>
      </c>
      <c r="D2325" t="s">
        <v>2281</v>
      </c>
      <c r="H2325" s="3">
        <v>24599</v>
      </c>
      <c r="I2325" s="5" t="s">
        <v>5746</v>
      </c>
      <c r="J2325" s="3">
        <v>-100.8317136</v>
      </c>
      <c r="K2325" s="3">
        <v>20.490472199999999</v>
      </c>
      <c r="L2325" t="str">
        <f t="shared" si="36"/>
        <v>-100.8317136,20.4904722,0</v>
      </c>
    </row>
    <row r="2326" spans="1:12" x14ac:dyDescent="0.25">
      <c r="A2326">
        <v>36</v>
      </c>
      <c r="B2326" t="s">
        <v>2240</v>
      </c>
      <c r="C2326" t="s">
        <v>2273</v>
      </c>
      <c r="D2326" t="s">
        <v>2281</v>
      </c>
      <c r="H2326" s="3">
        <v>24600</v>
      </c>
      <c r="I2326" s="5" t="s">
        <v>5746</v>
      </c>
      <c r="J2326" s="3">
        <v>-100.831741763194</v>
      </c>
      <c r="K2326" s="3">
        <v>20.489847840799399</v>
      </c>
      <c r="L2326" t="str">
        <f t="shared" si="36"/>
        <v>-100.831741763194,20.4898478407994,0</v>
      </c>
    </row>
    <row r="2327" spans="1:12" x14ac:dyDescent="0.25">
      <c r="A2327">
        <v>37</v>
      </c>
      <c r="B2327" t="s">
        <v>2235</v>
      </c>
      <c r="C2327" t="s">
        <v>2274</v>
      </c>
      <c r="D2327" t="s">
        <v>2281</v>
      </c>
      <c r="H2327" s="3">
        <v>24603</v>
      </c>
      <c r="I2327" s="5" t="s">
        <v>5746</v>
      </c>
      <c r="J2327" s="3">
        <v>-100.832370505661</v>
      </c>
      <c r="K2327" s="3">
        <v>20.490456484726799</v>
      </c>
      <c r="L2327" t="str">
        <f t="shared" si="36"/>
        <v>-100.832370505661,20.4904564847268,0</v>
      </c>
    </row>
    <row r="2328" spans="1:12" x14ac:dyDescent="0.25">
      <c r="A2328">
        <v>38</v>
      </c>
      <c r="B2328" t="s">
        <v>2235</v>
      </c>
      <c r="C2328" t="s">
        <v>2275</v>
      </c>
      <c r="D2328" t="s">
        <v>2281</v>
      </c>
      <c r="H2328" s="3">
        <v>4010</v>
      </c>
      <c r="I2328" s="5" t="s">
        <v>5761</v>
      </c>
      <c r="J2328" s="3">
        <v>-100.768123704128</v>
      </c>
      <c r="K2328" s="3">
        <v>20.455718038465399</v>
      </c>
      <c r="L2328" t="str">
        <f t="shared" si="36"/>
        <v>-100.768123704128,20.4557180384654,0</v>
      </c>
    </row>
    <row r="2329" spans="1:12" x14ac:dyDescent="0.25">
      <c r="A2329">
        <v>39</v>
      </c>
      <c r="B2329" t="s">
        <v>2240</v>
      </c>
      <c r="C2329" t="s">
        <v>2276</v>
      </c>
      <c r="D2329" t="s">
        <v>2281</v>
      </c>
      <c r="H2329" s="3">
        <v>4009</v>
      </c>
      <c r="I2329" s="5" t="s">
        <v>5763</v>
      </c>
      <c r="J2329" s="3">
        <v>-100.757341717057</v>
      </c>
      <c r="K2329" s="3">
        <v>20.631584837017801</v>
      </c>
      <c r="L2329" t="str">
        <f t="shared" si="36"/>
        <v>-100.757341717057,20.6315848370178,0</v>
      </c>
    </row>
    <row r="2330" spans="1:12" x14ac:dyDescent="0.25">
      <c r="A2330">
        <v>40</v>
      </c>
      <c r="B2330" t="s">
        <v>2235</v>
      </c>
      <c r="C2330" t="s">
        <v>2277</v>
      </c>
      <c r="D2330" t="s">
        <v>2281</v>
      </c>
      <c r="H2330" s="3">
        <v>4011</v>
      </c>
      <c r="I2330" s="5" t="s">
        <v>5765</v>
      </c>
      <c r="J2330" s="3">
        <v>-100.766570711303</v>
      </c>
      <c r="K2330" s="3">
        <v>20.6263604949695</v>
      </c>
      <c r="L2330" t="str">
        <f t="shared" si="36"/>
        <v>-100.766570711303,20.6263604949695,0</v>
      </c>
    </row>
    <row r="2331" spans="1:12" x14ac:dyDescent="0.25">
      <c r="A2331">
        <v>41</v>
      </c>
      <c r="B2331" t="s">
        <v>2235</v>
      </c>
      <c r="C2331" t="s">
        <v>2278</v>
      </c>
      <c r="D2331" t="s">
        <v>2281</v>
      </c>
      <c r="H2331" s="3">
        <v>4012</v>
      </c>
      <c r="I2331" s="5" t="s">
        <v>5765</v>
      </c>
      <c r="J2331" s="3">
        <v>-100.76620593087701</v>
      </c>
      <c r="K2331" s="3">
        <v>20.626470946936099</v>
      </c>
      <c r="L2331" t="str">
        <f t="shared" si="36"/>
        <v>-100.766205930877,20.6264709469361,0</v>
      </c>
    </row>
    <row r="2332" spans="1:12" x14ac:dyDescent="0.25">
      <c r="A2332">
        <v>42</v>
      </c>
      <c r="B2332" t="s">
        <v>2240</v>
      </c>
      <c r="C2332" t="s">
        <v>2279</v>
      </c>
      <c r="D2332" t="s">
        <v>2281</v>
      </c>
      <c r="H2332" s="3">
        <v>4013</v>
      </c>
      <c r="I2332" s="5" t="s">
        <v>5765</v>
      </c>
      <c r="J2332" s="3">
        <v>-100.766173744369</v>
      </c>
      <c r="K2332" s="3">
        <v>20.6264759674781</v>
      </c>
      <c r="L2332" t="str">
        <f t="shared" si="36"/>
        <v>-100.766173744369,20.6264759674781,0</v>
      </c>
    </row>
    <row r="2333" spans="1:12" x14ac:dyDescent="0.25">
      <c r="A2333">
        <v>43</v>
      </c>
      <c r="B2333" t="s">
        <v>2235</v>
      </c>
      <c r="C2333" t="s">
        <v>2280</v>
      </c>
      <c r="D2333" t="s">
        <v>2281</v>
      </c>
      <c r="H2333" s="3">
        <v>4014</v>
      </c>
      <c r="I2333" s="5" t="s">
        <v>5765</v>
      </c>
      <c r="J2333" s="3">
        <v>-100.766136193443</v>
      </c>
      <c r="K2333" s="3">
        <v>20.626902712945501</v>
      </c>
      <c r="L2333" t="str">
        <f t="shared" si="36"/>
        <v>-100.766136193443,20.6269027129455,0</v>
      </c>
    </row>
    <row r="2334" spans="1:12" x14ac:dyDescent="0.25">
      <c r="A2334">
        <v>1</v>
      </c>
      <c r="B2334" t="s">
        <v>2235</v>
      </c>
      <c r="C2334" t="s">
        <v>2282</v>
      </c>
      <c r="D2334" t="s">
        <v>2283</v>
      </c>
      <c r="H2334" s="3">
        <v>4015</v>
      </c>
      <c r="I2334" s="5" t="s">
        <v>5765</v>
      </c>
      <c r="J2334" s="3">
        <v>-100.766495609451</v>
      </c>
      <c r="K2334" s="3">
        <v>20.6270181850428</v>
      </c>
      <c r="L2334" t="str">
        <f t="shared" si="36"/>
        <v>-100.766495609451,20.6270181850428,0</v>
      </c>
    </row>
    <row r="2335" spans="1:12" x14ac:dyDescent="0.25">
      <c r="A2335">
        <v>2</v>
      </c>
      <c r="B2335" t="s">
        <v>2240</v>
      </c>
      <c r="C2335" t="s">
        <v>2284</v>
      </c>
      <c r="D2335" t="s">
        <v>2283</v>
      </c>
      <c r="H2335" s="3">
        <v>4018</v>
      </c>
      <c r="I2335" s="5" t="s">
        <v>5765</v>
      </c>
      <c r="J2335" s="3">
        <v>-100.766865754295</v>
      </c>
      <c r="K2335" s="3">
        <v>20.6273143956744</v>
      </c>
      <c r="L2335" t="str">
        <f t="shared" si="36"/>
        <v>-100.766865754295,20.6273143956744,0</v>
      </c>
    </row>
    <row r="2336" spans="1:12" x14ac:dyDescent="0.25">
      <c r="A2336">
        <v>3</v>
      </c>
      <c r="B2336" t="s">
        <v>2235</v>
      </c>
      <c r="C2336" t="s">
        <v>2285</v>
      </c>
      <c r="D2336" t="s">
        <v>2283</v>
      </c>
      <c r="H2336" s="3">
        <v>4021</v>
      </c>
      <c r="I2336" s="5" t="s">
        <v>5765</v>
      </c>
      <c r="J2336" s="3">
        <v>-100.766871118713</v>
      </c>
      <c r="K2336" s="3">
        <v>20.6273244367027</v>
      </c>
      <c r="L2336" t="str">
        <f t="shared" si="36"/>
        <v>-100.766871118713,20.6273244367027,0</v>
      </c>
    </row>
    <row r="2337" spans="1:12" x14ac:dyDescent="0.25">
      <c r="A2337">
        <v>4</v>
      </c>
      <c r="B2337" t="s">
        <v>2235</v>
      </c>
      <c r="C2337" t="s">
        <v>2286</v>
      </c>
      <c r="D2337" t="s">
        <v>2283</v>
      </c>
      <c r="H2337" s="3">
        <v>4033</v>
      </c>
      <c r="I2337" s="5" t="s">
        <v>5765</v>
      </c>
      <c r="J2337" s="3">
        <v>-100.766881847549</v>
      </c>
      <c r="K2337" s="3">
        <v>20.627043287661198</v>
      </c>
      <c r="L2337" t="str">
        <f t="shared" si="36"/>
        <v>-100.766881847549,20.6270432876612,0</v>
      </c>
    </row>
    <row r="2338" spans="1:12" x14ac:dyDescent="0.25">
      <c r="A2338">
        <v>5</v>
      </c>
      <c r="B2338" t="s">
        <v>2235</v>
      </c>
      <c r="C2338" t="s">
        <v>2287</v>
      </c>
      <c r="D2338" t="s">
        <v>2283</v>
      </c>
      <c r="H2338" s="3">
        <v>4043</v>
      </c>
      <c r="I2338" s="5" t="s">
        <v>5765</v>
      </c>
      <c r="J2338" s="3">
        <v>-100.754943773861</v>
      </c>
      <c r="K2338" s="3">
        <v>20.612341345961699</v>
      </c>
      <c r="L2338" t="str">
        <f t="shared" si="36"/>
        <v>-100.754943773861,20.6123413459617,0</v>
      </c>
    </row>
    <row r="2339" spans="1:12" x14ac:dyDescent="0.25">
      <c r="A2339">
        <v>6</v>
      </c>
      <c r="B2339" t="s">
        <v>2235</v>
      </c>
      <c r="C2339" t="s">
        <v>2288</v>
      </c>
      <c r="D2339" t="s">
        <v>2283</v>
      </c>
      <c r="H2339" s="3">
        <v>4045</v>
      </c>
      <c r="I2339" s="5" t="s">
        <v>5765</v>
      </c>
      <c r="J2339" s="3">
        <v>-100.75513041628901</v>
      </c>
      <c r="K2339" s="3">
        <v>20.612286055895801</v>
      </c>
      <c r="L2339" t="str">
        <f t="shared" si="36"/>
        <v>-100.755130416289,20.6122860558958,0</v>
      </c>
    </row>
    <row r="2340" spans="1:12" x14ac:dyDescent="0.25">
      <c r="A2340">
        <v>7</v>
      </c>
      <c r="B2340" t="s">
        <v>2235</v>
      </c>
      <c r="C2340" t="s">
        <v>2289</v>
      </c>
      <c r="D2340" t="s">
        <v>2283</v>
      </c>
      <c r="H2340" s="3">
        <v>4016</v>
      </c>
      <c r="I2340" s="5" t="s">
        <v>5758</v>
      </c>
      <c r="J2340" s="3">
        <v>-100.796627104764</v>
      </c>
      <c r="K2340" s="3">
        <v>20.408776961879902</v>
      </c>
      <c r="L2340" t="str">
        <f t="shared" si="36"/>
        <v>-100.796627104764,20.4087769618799,0</v>
      </c>
    </row>
    <row r="2341" spans="1:12" x14ac:dyDescent="0.25">
      <c r="A2341">
        <v>8</v>
      </c>
      <c r="B2341" t="s">
        <v>2240</v>
      </c>
      <c r="C2341" t="s">
        <v>2290</v>
      </c>
      <c r="D2341" t="s">
        <v>2283</v>
      </c>
      <c r="H2341" s="3">
        <v>4023</v>
      </c>
      <c r="I2341" s="5" t="s">
        <v>5758</v>
      </c>
      <c r="J2341" s="3">
        <v>-100.79667341995101</v>
      </c>
      <c r="K2341" s="3">
        <v>20.408728559347701</v>
      </c>
      <c r="L2341" t="str">
        <f t="shared" si="36"/>
        <v>-100.796673419951,20.4087285593477,0</v>
      </c>
    </row>
    <row r="2342" spans="1:12" x14ac:dyDescent="0.25">
      <c r="A2342">
        <v>9</v>
      </c>
      <c r="B2342" t="s">
        <v>2235</v>
      </c>
      <c r="C2342" t="s">
        <v>2291</v>
      </c>
      <c r="D2342" t="s">
        <v>2283</v>
      </c>
      <c r="H2342" s="3">
        <v>4026</v>
      </c>
      <c r="I2342" s="5" t="s">
        <v>5758</v>
      </c>
      <c r="J2342" s="3">
        <v>-100.796788518075</v>
      </c>
      <c r="K2342" s="3">
        <v>20.408844046164599</v>
      </c>
      <c r="L2342" t="str">
        <f t="shared" si="36"/>
        <v>-100.796788518075,20.4088440461646,0</v>
      </c>
    </row>
    <row r="2343" spans="1:12" x14ac:dyDescent="0.25">
      <c r="A2343">
        <v>10</v>
      </c>
      <c r="B2343" t="s">
        <v>2235</v>
      </c>
      <c r="C2343" t="s">
        <v>2292</v>
      </c>
      <c r="D2343" t="s">
        <v>2283</v>
      </c>
      <c r="H2343" s="3">
        <v>4028</v>
      </c>
      <c r="I2343" s="5" t="s">
        <v>5758</v>
      </c>
      <c r="J2343" s="3">
        <v>-100.796850827819</v>
      </c>
      <c r="K2343" s="3">
        <v>20.4090108257037</v>
      </c>
      <c r="L2343" t="str">
        <f t="shared" si="36"/>
        <v>-100.796850827819,20.4090108257037,0</v>
      </c>
    </row>
    <row r="2344" spans="1:12" x14ac:dyDescent="0.25">
      <c r="A2344">
        <v>11</v>
      </c>
      <c r="B2344" t="s">
        <v>2235</v>
      </c>
      <c r="C2344" t="s">
        <v>2293</v>
      </c>
      <c r="D2344" t="s">
        <v>2283</v>
      </c>
      <c r="H2344" s="3">
        <v>4042</v>
      </c>
      <c r="I2344" s="5" t="s">
        <v>5758</v>
      </c>
      <c r="J2344" s="3">
        <v>-100.79699211463</v>
      </c>
      <c r="K2344" s="3">
        <v>20.409385903125902</v>
      </c>
      <c r="L2344" t="str">
        <f t="shared" si="36"/>
        <v>-100.79699211463,20.4093859031259,0</v>
      </c>
    </row>
    <row r="2345" spans="1:12" x14ac:dyDescent="0.25">
      <c r="A2345">
        <v>12</v>
      </c>
      <c r="B2345" t="s">
        <v>2235</v>
      </c>
      <c r="C2345" t="s">
        <v>2294</v>
      </c>
      <c r="D2345" t="s">
        <v>2283</v>
      </c>
      <c r="H2345" s="3">
        <v>4044</v>
      </c>
      <c r="I2345" s="5" t="s">
        <v>5758</v>
      </c>
      <c r="J2345" s="3">
        <v>-100.797202243265</v>
      </c>
      <c r="K2345" s="3">
        <v>20.4100378397798</v>
      </c>
      <c r="L2345" t="str">
        <f t="shared" si="36"/>
        <v>-100.797202243265,20.4100378397798,0</v>
      </c>
    </row>
    <row r="2346" spans="1:12" x14ac:dyDescent="0.25">
      <c r="A2346">
        <v>13</v>
      </c>
      <c r="B2346" t="s">
        <v>2235</v>
      </c>
      <c r="C2346" t="s">
        <v>2295</v>
      </c>
      <c r="D2346" t="s">
        <v>2283</v>
      </c>
      <c r="H2346" s="3">
        <v>41991</v>
      </c>
      <c r="I2346" s="5" t="s">
        <v>5768</v>
      </c>
      <c r="J2346" s="3">
        <v>-100.857542516584</v>
      </c>
      <c r="K2346" s="3">
        <v>20.5262826481117</v>
      </c>
      <c r="L2346" t="str">
        <f t="shared" si="36"/>
        <v>-100.857542516584,20.5262826481117,0</v>
      </c>
    </row>
    <row r="2347" spans="1:12" x14ac:dyDescent="0.25">
      <c r="A2347">
        <v>14</v>
      </c>
      <c r="B2347" t="s">
        <v>2235</v>
      </c>
      <c r="C2347" t="s">
        <v>2296</v>
      </c>
      <c r="D2347" t="s">
        <v>2283</v>
      </c>
      <c r="H2347" s="3">
        <v>24605</v>
      </c>
      <c r="I2347" s="5" t="s">
        <v>5746</v>
      </c>
      <c r="J2347" s="3">
        <v>-100.82107002059099</v>
      </c>
      <c r="K2347" s="3">
        <v>20.4884197027502</v>
      </c>
      <c r="L2347" t="str">
        <f t="shared" si="36"/>
        <v>-100.821070020591,20.4884197027502,0</v>
      </c>
    </row>
    <row r="2348" spans="1:12" x14ac:dyDescent="0.25">
      <c r="A2348">
        <v>15</v>
      </c>
      <c r="B2348" t="s">
        <v>2235</v>
      </c>
      <c r="C2348" t="s">
        <v>2297</v>
      </c>
      <c r="D2348" t="s">
        <v>2283</v>
      </c>
      <c r="H2348" s="3">
        <v>4048</v>
      </c>
      <c r="I2348" s="5" t="s">
        <v>5765</v>
      </c>
      <c r="J2348" s="3">
        <v>-100.76690866963899</v>
      </c>
      <c r="K2348" s="3">
        <v>20.626787240760802</v>
      </c>
      <c r="L2348" t="str">
        <f t="shared" si="36"/>
        <v>-100.766908669639,20.6267872407608,0</v>
      </c>
    </row>
    <row r="2349" spans="1:12" x14ac:dyDescent="0.25">
      <c r="A2349">
        <v>16</v>
      </c>
      <c r="B2349" t="s">
        <v>2235</v>
      </c>
      <c r="C2349" t="s">
        <v>2298</v>
      </c>
      <c r="D2349" t="s">
        <v>2283</v>
      </c>
      <c r="H2349" s="3">
        <v>4049</v>
      </c>
      <c r="I2349" s="5" t="s">
        <v>5765</v>
      </c>
      <c r="J2349" s="3">
        <v>-100.75527591727899</v>
      </c>
      <c r="K2349" s="3">
        <v>20.612309750244801</v>
      </c>
      <c r="L2349" t="str">
        <f t="shared" si="36"/>
        <v>-100.755275917279,20.6123097502448,0</v>
      </c>
    </row>
    <row r="2350" spans="1:12" x14ac:dyDescent="0.25">
      <c r="A2350">
        <v>17</v>
      </c>
      <c r="B2350" t="s">
        <v>2240</v>
      </c>
      <c r="C2350" t="s">
        <v>2299</v>
      </c>
      <c r="D2350" t="s">
        <v>2283</v>
      </c>
      <c r="H2350" s="3">
        <v>4050</v>
      </c>
      <c r="I2350" s="5" t="s">
        <v>5765</v>
      </c>
      <c r="J2350" s="3">
        <v>-100.766517067123</v>
      </c>
      <c r="K2350" s="3">
        <v>20.626807322886101</v>
      </c>
      <c r="L2350" t="str">
        <f t="shared" si="36"/>
        <v>-100.766517067123,20.6268073228861,0</v>
      </c>
    </row>
    <row r="2351" spans="1:12" x14ac:dyDescent="0.25">
      <c r="A2351">
        <v>18</v>
      </c>
      <c r="B2351" t="s">
        <v>2235</v>
      </c>
      <c r="C2351" t="s">
        <v>2300</v>
      </c>
      <c r="D2351" t="s">
        <v>2283</v>
      </c>
      <c r="H2351" s="3">
        <v>4053</v>
      </c>
      <c r="I2351" s="5" t="s">
        <v>5765</v>
      </c>
      <c r="J2351" s="3">
        <v>-100.76709105985201</v>
      </c>
      <c r="K2351" s="3">
        <v>20.627128636532198</v>
      </c>
      <c r="L2351" t="str">
        <f t="shared" si="36"/>
        <v>-100.767091059852,20.6271286365322,0</v>
      </c>
    </row>
    <row r="2352" spans="1:12" x14ac:dyDescent="0.25">
      <c r="A2352">
        <v>19</v>
      </c>
      <c r="B2352" t="s">
        <v>2235</v>
      </c>
      <c r="C2352" t="s">
        <v>2301</v>
      </c>
      <c r="D2352" t="s">
        <v>2283</v>
      </c>
      <c r="H2352" s="3">
        <v>4054</v>
      </c>
      <c r="I2352" s="5" t="s">
        <v>5765</v>
      </c>
      <c r="J2352" s="3">
        <v>-100.755638205102</v>
      </c>
      <c r="K2352" s="3">
        <v>20.612316188392501</v>
      </c>
      <c r="L2352" t="str">
        <f t="shared" si="36"/>
        <v>-100.755638205102,20.6123161883925,0</v>
      </c>
    </row>
    <row r="2353" spans="1:12" x14ac:dyDescent="0.25">
      <c r="A2353">
        <v>20</v>
      </c>
      <c r="B2353" t="s">
        <v>2240</v>
      </c>
      <c r="C2353" t="s">
        <v>2302</v>
      </c>
      <c r="D2353" t="s">
        <v>2283</v>
      </c>
      <c r="H2353" s="3">
        <v>4058</v>
      </c>
      <c r="I2353" s="5" t="s">
        <v>5765</v>
      </c>
      <c r="J2353" s="3">
        <v>-100.755920525916</v>
      </c>
      <c r="K2353" s="3">
        <v>20.612269777381101</v>
      </c>
      <c r="L2353" t="str">
        <f t="shared" si="36"/>
        <v>-100.755920525916,20.6122697773811,0</v>
      </c>
    </row>
    <row r="2354" spans="1:12" x14ac:dyDescent="0.25">
      <c r="A2354">
        <v>21</v>
      </c>
      <c r="B2354" t="s">
        <v>2235</v>
      </c>
      <c r="C2354" t="s">
        <v>2303</v>
      </c>
      <c r="D2354" t="s">
        <v>2283</v>
      </c>
      <c r="H2354" s="3">
        <v>4059</v>
      </c>
      <c r="I2354" s="5" t="s">
        <v>5765</v>
      </c>
      <c r="J2354" s="3">
        <v>-100.76733245866301</v>
      </c>
      <c r="K2354" s="3">
        <v>20.627148718612499</v>
      </c>
      <c r="L2354" t="str">
        <f t="shared" si="36"/>
        <v>-100.767332458663,20.6271487186125,0</v>
      </c>
    </row>
    <row r="2355" spans="1:12" x14ac:dyDescent="0.25">
      <c r="A2355">
        <v>22</v>
      </c>
      <c r="B2355" t="s">
        <v>2235</v>
      </c>
      <c r="C2355" t="s">
        <v>2304</v>
      </c>
      <c r="D2355" t="s">
        <v>2283</v>
      </c>
      <c r="H2355" s="3">
        <v>4061</v>
      </c>
      <c r="I2355" s="5" t="s">
        <v>5765</v>
      </c>
      <c r="J2355" s="3">
        <v>-100.767311000991</v>
      </c>
      <c r="K2355" s="3">
        <v>20.626812343417001</v>
      </c>
      <c r="L2355" t="str">
        <f t="shared" si="36"/>
        <v>-100.767311000991,20.626812343417,0</v>
      </c>
    </row>
    <row r="2356" spans="1:12" x14ac:dyDescent="0.25">
      <c r="A2356">
        <v>23</v>
      </c>
      <c r="B2356" t="s">
        <v>2240</v>
      </c>
      <c r="C2356" t="s">
        <v>2305</v>
      </c>
      <c r="D2356" t="s">
        <v>2283</v>
      </c>
      <c r="H2356" s="3">
        <v>4062</v>
      </c>
      <c r="I2356" s="5" t="s">
        <v>5765</v>
      </c>
      <c r="J2356" s="3">
        <v>-100.756202273615</v>
      </c>
      <c r="K2356" s="3">
        <v>20.6122539486636</v>
      </c>
      <c r="L2356" t="str">
        <f t="shared" si="36"/>
        <v>-100.756202273615,20.6122539486636,0</v>
      </c>
    </row>
    <row r="2357" spans="1:12" x14ac:dyDescent="0.25">
      <c r="A2357">
        <v>24</v>
      </c>
      <c r="B2357" t="s">
        <v>2235</v>
      </c>
      <c r="C2357" t="s">
        <v>2306</v>
      </c>
      <c r="D2357" t="s">
        <v>2283</v>
      </c>
      <c r="H2357" s="3">
        <v>4064</v>
      </c>
      <c r="I2357" s="5" t="s">
        <v>5765</v>
      </c>
      <c r="J2357" s="3">
        <v>-100.767311000991</v>
      </c>
      <c r="K2357" s="3">
        <v>20.626440823680401</v>
      </c>
      <c r="L2357" t="str">
        <f t="shared" si="36"/>
        <v>-100.767311000991,20.6264408236804,0</v>
      </c>
    </row>
    <row r="2358" spans="1:12" x14ac:dyDescent="0.25">
      <c r="A2358">
        <v>25</v>
      </c>
      <c r="B2358" t="s">
        <v>2235</v>
      </c>
      <c r="C2358" t="s">
        <v>2307</v>
      </c>
      <c r="D2358" t="s">
        <v>2283</v>
      </c>
      <c r="H2358" s="3">
        <v>4066</v>
      </c>
      <c r="I2358" s="5" t="s">
        <v>5765</v>
      </c>
      <c r="J2358" s="3">
        <v>-100.767300272155</v>
      </c>
      <c r="K2358" s="3">
        <v>20.626029138588901</v>
      </c>
      <c r="L2358" t="str">
        <f t="shared" si="36"/>
        <v>-100.767300272155,20.6260291385889,0</v>
      </c>
    </row>
    <row r="2359" spans="1:12" x14ac:dyDescent="0.25">
      <c r="A2359">
        <v>26</v>
      </c>
      <c r="B2359" t="s">
        <v>2235</v>
      </c>
      <c r="C2359" t="s">
        <v>2308</v>
      </c>
      <c r="D2359" t="s">
        <v>2283</v>
      </c>
      <c r="H2359" s="3">
        <v>4068</v>
      </c>
      <c r="I2359" s="5" t="s">
        <v>5765</v>
      </c>
      <c r="J2359" s="3">
        <v>-100.756436566164</v>
      </c>
      <c r="K2359" s="3">
        <v>20.612278629731001</v>
      </c>
      <c r="L2359" t="str">
        <f t="shared" si="36"/>
        <v>-100.756436566164,20.612278629731,0</v>
      </c>
    </row>
    <row r="2360" spans="1:12" x14ac:dyDescent="0.25">
      <c r="A2360">
        <v>27</v>
      </c>
      <c r="B2360" t="s">
        <v>2235</v>
      </c>
      <c r="C2360" t="s">
        <v>2309</v>
      </c>
      <c r="D2360" t="s">
        <v>2283</v>
      </c>
      <c r="H2360" s="3">
        <v>4071</v>
      </c>
      <c r="I2360" s="5" t="s">
        <v>5765</v>
      </c>
      <c r="J2360" s="3">
        <v>-100.75655997563</v>
      </c>
      <c r="K2360" s="3">
        <v>20.612217463433499</v>
      </c>
      <c r="L2360" t="str">
        <f t="shared" si="36"/>
        <v>-100.75655997563,20.6122174634335,0</v>
      </c>
    </row>
    <row r="2361" spans="1:12" x14ac:dyDescent="0.25">
      <c r="A2361">
        <v>28</v>
      </c>
      <c r="B2361" t="s">
        <v>2235</v>
      </c>
      <c r="C2361" t="s">
        <v>2310</v>
      </c>
      <c r="D2361" t="s">
        <v>2283</v>
      </c>
      <c r="H2361" s="3">
        <v>4074</v>
      </c>
      <c r="I2361" s="5" t="s">
        <v>5765</v>
      </c>
      <c r="J2361" s="3">
        <v>-100.756664305359</v>
      </c>
      <c r="K2361" s="3">
        <v>20.6121815158758</v>
      </c>
      <c r="L2361" t="str">
        <f t="shared" si="36"/>
        <v>-100.756664305359,20.6121815158758,0</v>
      </c>
    </row>
    <row r="2362" spans="1:12" x14ac:dyDescent="0.25">
      <c r="A2362">
        <v>29</v>
      </c>
      <c r="B2362" t="s">
        <v>2240</v>
      </c>
      <c r="C2362" t="s">
        <v>2311</v>
      </c>
      <c r="D2362" t="s">
        <v>2283</v>
      </c>
      <c r="H2362" s="3">
        <v>4077</v>
      </c>
      <c r="I2362" s="5" t="s">
        <v>5765</v>
      </c>
      <c r="J2362" s="3">
        <v>-100.756759749938</v>
      </c>
      <c r="K2362" s="3">
        <v>20.6120251125657</v>
      </c>
      <c r="L2362" t="str">
        <f t="shared" si="36"/>
        <v>-100.756759749938,20.6120251125657,0</v>
      </c>
    </row>
    <row r="2363" spans="1:12" x14ac:dyDescent="0.25">
      <c r="A2363">
        <v>30</v>
      </c>
      <c r="B2363" t="s">
        <v>2235</v>
      </c>
      <c r="C2363" t="s">
        <v>2312</v>
      </c>
      <c r="D2363" t="s">
        <v>2283</v>
      </c>
      <c r="H2363" s="3">
        <v>4078</v>
      </c>
      <c r="I2363" s="5" t="s">
        <v>5765</v>
      </c>
      <c r="J2363" s="3">
        <v>-100.756641948949</v>
      </c>
      <c r="K2363" s="3">
        <v>20.6121512004786</v>
      </c>
      <c r="L2363" t="str">
        <f t="shared" si="36"/>
        <v>-100.756641948949,20.6121512004786,0</v>
      </c>
    </row>
    <row r="2364" spans="1:12" x14ac:dyDescent="0.25">
      <c r="A2364">
        <v>31</v>
      </c>
      <c r="B2364" t="s">
        <v>2235</v>
      </c>
      <c r="C2364" t="s">
        <v>2313</v>
      </c>
      <c r="D2364" t="s">
        <v>2283</v>
      </c>
      <c r="H2364" s="3">
        <v>4083</v>
      </c>
      <c r="I2364" s="5" t="s">
        <v>5765</v>
      </c>
      <c r="J2364" s="3">
        <v>-100.75687755065501</v>
      </c>
      <c r="K2364" s="3">
        <v>20.611921290394498</v>
      </c>
      <c r="L2364" t="str">
        <f t="shared" si="36"/>
        <v>-100.756877550655,20.6119212903945,0</v>
      </c>
    </row>
    <row r="2365" spans="1:12" x14ac:dyDescent="0.25">
      <c r="A2365">
        <v>32</v>
      </c>
      <c r="B2365" t="s">
        <v>2240</v>
      </c>
      <c r="C2365" t="s">
        <v>2314</v>
      </c>
      <c r="D2365" t="s">
        <v>2283</v>
      </c>
      <c r="H2365" s="3">
        <v>4052</v>
      </c>
      <c r="I2365" s="5" t="s">
        <v>5758</v>
      </c>
      <c r="J2365" s="3">
        <v>-100.79725731192001</v>
      </c>
      <c r="K2365" s="3">
        <v>20.409960695430499</v>
      </c>
      <c r="L2365" t="str">
        <f t="shared" si="36"/>
        <v>-100.79725731192,20.4099606954305,0</v>
      </c>
    </row>
    <row r="2366" spans="1:12" x14ac:dyDescent="0.25">
      <c r="A2366">
        <v>33</v>
      </c>
      <c r="B2366" t="s">
        <v>2235</v>
      </c>
      <c r="C2366" t="s">
        <v>2315</v>
      </c>
      <c r="D2366" t="s">
        <v>2283</v>
      </c>
      <c r="H2366" s="3">
        <v>4055</v>
      </c>
      <c r="I2366" s="5" t="s">
        <v>5758</v>
      </c>
      <c r="J2366" s="3">
        <v>-100.797441474998</v>
      </c>
      <c r="K2366" s="3">
        <v>20.4098532330671</v>
      </c>
      <c r="L2366" t="str">
        <f t="shared" si="36"/>
        <v>-100.797441474998,20.4098532330671,0</v>
      </c>
    </row>
    <row r="2367" spans="1:12" x14ac:dyDescent="0.25">
      <c r="A2367">
        <v>34</v>
      </c>
      <c r="B2367" t="s">
        <v>2235</v>
      </c>
      <c r="C2367" t="s">
        <v>2316</v>
      </c>
      <c r="D2367" t="s">
        <v>2283</v>
      </c>
      <c r="H2367" s="3">
        <v>4080</v>
      </c>
      <c r="I2367" s="5" t="s">
        <v>5758</v>
      </c>
      <c r="J2367" s="3">
        <v>-100.799417727305</v>
      </c>
      <c r="K2367" s="3">
        <v>20.409310393611001</v>
      </c>
      <c r="L2367" t="str">
        <f t="shared" si="36"/>
        <v>-100.799417727305,20.409310393611,0</v>
      </c>
    </row>
    <row r="2368" spans="1:12" x14ac:dyDescent="0.25">
      <c r="A2368">
        <v>35</v>
      </c>
      <c r="B2368" t="s">
        <v>2240</v>
      </c>
      <c r="C2368" t="s">
        <v>2317</v>
      </c>
      <c r="D2368" t="s">
        <v>2283</v>
      </c>
      <c r="H2368" s="3">
        <v>4082</v>
      </c>
      <c r="I2368" s="5" t="s">
        <v>5758</v>
      </c>
      <c r="J2368" s="3">
        <v>-100.799785589685</v>
      </c>
      <c r="K2368" s="3">
        <v>20.409331697128302</v>
      </c>
      <c r="L2368" t="str">
        <f t="shared" si="36"/>
        <v>-100.799785589685,20.4093316971283,0</v>
      </c>
    </row>
    <row r="2369" spans="1:12" x14ac:dyDescent="0.25">
      <c r="A2369">
        <v>36</v>
      </c>
      <c r="B2369" t="s">
        <v>2235</v>
      </c>
      <c r="C2369" t="s">
        <v>2318</v>
      </c>
      <c r="D2369" t="s">
        <v>2283</v>
      </c>
      <c r="H2369" s="3">
        <v>41992</v>
      </c>
      <c r="I2369" s="5" t="s">
        <v>5768</v>
      </c>
      <c r="J2369" s="3">
        <v>-100.857334843568</v>
      </c>
      <c r="K2369" s="3">
        <v>20.526044810494</v>
      </c>
      <c r="L2369" t="str">
        <f t="shared" si="36"/>
        <v>-100.857334843568,20.526044810494,0</v>
      </c>
    </row>
    <row r="2370" spans="1:12" x14ac:dyDescent="0.25">
      <c r="A2370">
        <v>37</v>
      </c>
      <c r="B2370" t="s">
        <v>2235</v>
      </c>
      <c r="C2370" t="s">
        <v>2319</v>
      </c>
      <c r="D2370" t="s">
        <v>2283</v>
      </c>
      <c r="H2370" s="3">
        <v>24606</v>
      </c>
      <c r="I2370" s="5" t="s">
        <v>5746</v>
      </c>
      <c r="J2370" s="3">
        <v>-100.83146398095001</v>
      </c>
      <c r="K2370" s="3">
        <v>20.489961447621099</v>
      </c>
      <c r="L2370" t="str">
        <f t="shared" si="36"/>
        <v>-100.83146398095,20.4899614476211,0</v>
      </c>
    </row>
    <row r="2371" spans="1:12" x14ac:dyDescent="0.25">
      <c r="A2371">
        <v>38</v>
      </c>
      <c r="B2371" t="s">
        <v>2240</v>
      </c>
      <c r="C2371" t="s">
        <v>2320</v>
      </c>
      <c r="D2371" t="s">
        <v>2283</v>
      </c>
      <c r="H2371" s="3">
        <v>24616</v>
      </c>
      <c r="I2371" s="5" t="s">
        <v>5746</v>
      </c>
      <c r="J2371" s="3">
        <v>-100.809338180522</v>
      </c>
      <c r="K2371" s="3">
        <v>20.4876704328633</v>
      </c>
      <c r="L2371" t="str">
        <f t="shared" ref="L2371:L2434" si="37">CONCATENATE(J2371,",",K2371,",","0")</f>
        <v>-100.809338180522,20.4876704328633,0</v>
      </c>
    </row>
    <row r="2372" spans="1:12" x14ac:dyDescent="0.25">
      <c r="A2372">
        <v>39</v>
      </c>
      <c r="B2372" t="s">
        <v>2235</v>
      </c>
      <c r="C2372" t="s">
        <v>2321</v>
      </c>
      <c r="D2372" t="s">
        <v>2283</v>
      </c>
      <c r="H2372" s="3">
        <v>4090</v>
      </c>
      <c r="I2372" s="5" t="s">
        <v>5763</v>
      </c>
      <c r="J2372" s="3">
        <v>-100.76376594090701</v>
      </c>
      <c r="K2372" s="3">
        <v>20.631027209736398</v>
      </c>
      <c r="L2372" t="str">
        <f t="shared" si="37"/>
        <v>-100.763765940907,20.6310272097364,0</v>
      </c>
    </row>
    <row r="2373" spans="1:12" x14ac:dyDescent="0.25">
      <c r="A2373">
        <v>40</v>
      </c>
      <c r="B2373" t="s">
        <v>2235</v>
      </c>
      <c r="C2373" t="s">
        <v>2322</v>
      </c>
      <c r="D2373" t="s">
        <v>2283</v>
      </c>
      <c r="H2373" s="3">
        <v>4091</v>
      </c>
      <c r="I2373" s="5" t="s">
        <v>5769</v>
      </c>
      <c r="J2373" s="3">
        <v>-100.79342591622</v>
      </c>
      <c r="K2373" s="3">
        <v>20.616550673732799</v>
      </c>
      <c r="L2373" t="str">
        <f t="shared" si="37"/>
        <v>-100.79342591622,20.6165506737328,0</v>
      </c>
    </row>
    <row r="2374" spans="1:12" x14ac:dyDescent="0.25">
      <c r="A2374">
        <v>41</v>
      </c>
      <c r="B2374" t="s">
        <v>2240</v>
      </c>
      <c r="C2374" t="s">
        <v>2323</v>
      </c>
      <c r="D2374" t="s">
        <v>2283</v>
      </c>
      <c r="H2374" s="3">
        <v>4094</v>
      </c>
      <c r="I2374" s="5" t="s">
        <v>5769</v>
      </c>
      <c r="J2374" s="3">
        <v>-100.793719862671</v>
      </c>
      <c r="K2374" s="3">
        <v>20.616533963164599</v>
      </c>
      <c r="L2374" t="str">
        <f t="shared" si="37"/>
        <v>-100.793719862671,20.6165339631646,0</v>
      </c>
    </row>
    <row r="2375" spans="1:12" x14ac:dyDescent="0.25">
      <c r="A2375">
        <v>42</v>
      </c>
      <c r="B2375" t="s">
        <v>2235</v>
      </c>
      <c r="C2375" t="s">
        <v>2324</v>
      </c>
      <c r="D2375" t="s">
        <v>2283</v>
      </c>
      <c r="H2375" s="3">
        <v>4100</v>
      </c>
      <c r="I2375" s="5" t="s">
        <v>5761</v>
      </c>
      <c r="J2375" s="3">
        <v>-100.76866206713601</v>
      </c>
      <c r="K2375" s="3">
        <v>20.4584243858917</v>
      </c>
      <c r="L2375" t="str">
        <f t="shared" si="37"/>
        <v>-100.768662067136,20.4584243858917,0</v>
      </c>
    </row>
    <row r="2376" spans="1:12" x14ac:dyDescent="0.25">
      <c r="A2376">
        <v>43</v>
      </c>
      <c r="B2376" t="s">
        <v>2235</v>
      </c>
      <c r="C2376" t="s">
        <v>2325</v>
      </c>
      <c r="D2376" t="s">
        <v>2283</v>
      </c>
      <c r="H2376" s="3">
        <v>4103</v>
      </c>
      <c r="I2376" s="5" t="s">
        <v>5761</v>
      </c>
      <c r="J2376" s="3">
        <v>-100.78165065365199</v>
      </c>
      <c r="K2376" s="3">
        <v>20.450824960493101</v>
      </c>
      <c r="L2376" t="str">
        <f t="shared" si="37"/>
        <v>-100.781650653652,20.4508249604931,0</v>
      </c>
    </row>
    <row r="2377" spans="1:12" x14ac:dyDescent="0.25">
      <c r="A2377">
        <v>44</v>
      </c>
      <c r="B2377" t="s">
        <v>2240</v>
      </c>
      <c r="C2377" t="s">
        <v>2326</v>
      </c>
      <c r="D2377" t="s">
        <v>2283</v>
      </c>
      <c r="H2377" s="3">
        <v>4095</v>
      </c>
      <c r="I2377" s="5" t="s">
        <v>5763</v>
      </c>
      <c r="J2377" s="3">
        <v>-100.76379524756901</v>
      </c>
      <c r="K2377" s="3">
        <v>20.6315585902897</v>
      </c>
      <c r="L2377" t="str">
        <f t="shared" si="37"/>
        <v>-100.763795247569,20.6315585902897,0</v>
      </c>
    </row>
    <row r="2378" spans="1:12" x14ac:dyDescent="0.25">
      <c r="A2378">
        <v>45</v>
      </c>
      <c r="B2378" t="s">
        <v>2235</v>
      </c>
      <c r="C2378" t="s">
        <v>2327</v>
      </c>
      <c r="D2378" t="s">
        <v>2283</v>
      </c>
      <c r="H2378" s="3">
        <v>4096</v>
      </c>
      <c r="I2378" s="5" t="s">
        <v>5763</v>
      </c>
      <c r="J2378" s="3">
        <v>-100.76375320034199</v>
      </c>
      <c r="K2378" s="3">
        <v>20.631527466684801</v>
      </c>
      <c r="L2378" t="str">
        <f t="shared" si="37"/>
        <v>-100.763753200342,20.6315274666848,0</v>
      </c>
    </row>
    <row r="2379" spans="1:12" x14ac:dyDescent="0.25">
      <c r="A2379">
        <v>46</v>
      </c>
      <c r="B2379" t="s">
        <v>2235</v>
      </c>
      <c r="C2379" t="s">
        <v>2328</v>
      </c>
      <c r="D2379" t="s">
        <v>2283</v>
      </c>
      <c r="H2379" s="3">
        <v>4098</v>
      </c>
      <c r="I2379" s="5" t="s">
        <v>5763</v>
      </c>
      <c r="J2379" s="3">
        <v>-100.763751879857</v>
      </c>
      <c r="K2379" s="3">
        <v>20.6311693710364</v>
      </c>
      <c r="L2379" t="str">
        <f t="shared" si="37"/>
        <v>-100.763751879857,20.6311693710364,0</v>
      </c>
    </row>
    <row r="2380" spans="1:12" x14ac:dyDescent="0.25">
      <c r="A2380">
        <v>47</v>
      </c>
      <c r="B2380" t="s">
        <v>2240</v>
      </c>
      <c r="C2380" t="s">
        <v>2329</v>
      </c>
      <c r="D2380" t="s">
        <v>2283</v>
      </c>
      <c r="H2380" s="3">
        <v>4122</v>
      </c>
      <c r="I2380" s="5" t="s">
        <v>5767</v>
      </c>
      <c r="J2380" s="3">
        <v>-100.769526505638</v>
      </c>
      <c r="K2380" s="3">
        <v>20.628064960711001</v>
      </c>
      <c r="L2380" t="str">
        <f t="shared" si="37"/>
        <v>-100.769526505638,20.628064960711,0</v>
      </c>
    </row>
    <row r="2381" spans="1:12" x14ac:dyDescent="0.25">
      <c r="A2381">
        <v>48</v>
      </c>
      <c r="B2381" t="s">
        <v>2235</v>
      </c>
      <c r="C2381" t="s">
        <v>2330</v>
      </c>
      <c r="D2381" t="s">
        <v>2283</v>
      </c>
      <c r="H2381" s="3">
        <v>4093</v>
      </c>
      <c r="I2381" s="5" t="s">
        <v>5765</v>
      </c>
      <c r="J2381" s="3">
        <v>-100.756994205076</v>
      </c>
      <c r="K2381" s="3">
        <v>20.6122214882263</v>
      </c>
      <c r="L2381" t="str">
        <f t="shared" si="37"/>
        <v>-100.756994205076,20.6122214882263,0</v>
      </c>
    </row>
    <row r="2382" spans="1:12" x14ac:dyDescent="0.25">
      <c r="A2382">
        <v>1</v>
      </c>
      <c r="B2382" t="s">
        <v>2235</v>
      </c>
      <c r="C2382" t="s">
        <v>2282</v>
      </c>
      <c r="D2382" t="s">
        <v>2331</v>
      </c>
      <c r="H2382" s="3">
        <v>4097</v>
      </c>
      <c r="I2382" s="5" t="s">
        <v>5765</v>
      </c>
      <c r="J2382" s="3">
        <v>-100.757369104123</v>
      </c>
      <c r="K2382" s="3">
        <v>20.612197611985799</v>
      </c>
      <c r="L2382" t="str">
        <f t="shared" si="37"/>
        <v>-100.757369104123,20.6121976119858,0</v>
      </c>
    </row>
    <row r="2383" spans="1:12" x14ac:dyDescent="0.25">
      <c r="A2383">
        <v>2</v>
      </c>
      <c r="B2383" t="s">
        <v>2240</v>
      </c>
      <c r="C2383" t="s">
        <v>2284</v>
      </c>
      <c r="D2383" t="s">
        <v>2331</v>
      </c>
      <c r="H2383" s="3">
        <v>4099</v>
      </c>
      <c r="I2383" s="5" t="s">
        <v>5765</v>
      </c>
      <c r="J2383" s="3">
        <v>-100.757504962331</v>
      </c>
      <c r="K2383" s="3">
        <v>20.612208343542001</v>
      </c>
      <c r="L2383" t="str">
        <f t="shared" si="37"/>
        <v>-100.757504962331,20.612208343542,0</v>
      </c>
    </row>
    <row r="2384" spans="1:12" x14ac:dyDescent="0.25">
      <c r="A2384">
        <v>3</v>
      </c>
      <c r="B2384" t="s">
        <v>2235</v>
      </c>
      <c r="C2384" t="s">
        <v>2285</v>
      </c>
      <c r="D2384" t="s">
        <v>2331</v>
      </c>
      <c r="H2384" s="3">
        <v>4101</v>
      </c>
      <c r="I2384" s="5" t="s">
        <v>5765</v>
      </c>
      <c r="J2384" s="3">
        <v>-100.760730381857</v>
      </c>
      <c r="K2384" s="3">
        <v>20.612033518679802</v>
      </c>
      <c r="L2384" t="str">
        <f t="shared" si="37"/>
        <v>-100.760730381857,20.6120335186798,0</v>
      </c>
    </row>
    <row r="2385" spans="1:12" x14ac:dyDescent="0.25">
      <c r="A2385">
        <v>4</v>
      </c>
      <c r="B2385" t="s">
        <v>2235</v>
      </c>
      <c r="C2385" t="s">
        <v>2286</v>
      </c>
      <c r="D2385" t="s">
        <v>2331</v>
      </c>
      <c r="H2385" s="3">
        <v>4089</v>
      </c>
      <c r="I2385" s="5" t="s">
        <v>5758</v>
      </c>
      <c r="J2385" s="3">
        <v>-100.79978946171801</v>
      </c>
      <c r="K2385" s="3">
        <v>20.4089988604801</v>
      </c>
      <c r="L2385" t="str">
        <f t="shared" si="37"/>
        <v>-100.799789461718,20.4089988604801,0</v>
      </c>
    </row>
    <row r="2386" spans="1:12" x14ac:dyDescent="0.25">
      <c r="A2386">
        <v>5</v>
      </c>
      <c r="B2386" t="s">
        <v>2235</v>
      </c>
      <c r="C2386" t="s">
        <v>2287</v>
      </c>
      <c r="D2386" t="s">
        <v>2331</v>
      </c>
      <c r="H2386" s="3">
        <v>4092</v>
      </c>
      <c r="I2386" s="5" t="s">
        <v>5758</v>
      </c>
      <c r="J2386" s="3">
        <v>-100.79975767024899</v>
      </c>
      <c r="K2386" s="3">
        <v>20.408672706433801</v>
      </c>
      <c r="L2386" t="str">
        <f t="shared" si="37"/>
        <v>-100.799757670249,20.4086727064338,0</v>
      </c>
    </row>
    <row r="2387" spans="1:12" x14ac:dyDescent="0.25">
      <c r="A2387">
        <v>6</v>
      </c>
      <c r="B2387" t="s">
        <v>2235</v>
      </c>
      <c r="C2387" t="s">
        <v>2288</v>
      </c>
      <c r="D2387" t="s">
        <v>2331</v>
      </c>
      <c r="H2387" s="3">
        <v>24617</v>
      </c>
      <c r="I2387" s="5" t="s">
        <v>5746</v>
      </c>
      <c r="J2387" s="3">
        <v>-100.80975760784401</v>
      </c>
      <c r="K2387" s="3">
        <v>20.4877016274413</v>
      </c>
      <c r="L2387" t="str">
        <f t="shared" si="37"/>
        <v>-100.809757607844,20.4877016274413,0</v>
      </c>
    </row>
    <row r="2388" spans="1:12" x14ac:dyDescent="0.25">
      <c r="A2388">
        <v>7</v>
      </c>
      <c r="B2388" t="s">
        <v>2235</v>
      </c>
      <c r="C2388" t="s">
        <v>2289</v>
      </c>
      <c r="D2388" t="s">
        <v>2331</v>
      </c>
      <c r="H2388" s="3">
        <v>24619</v>
      </c>
      <c r="I2388" s="5" t="s">
        <v>5746</v>
      </c>
      <c r="J2388" s="3">
        <v>-100.81005657545801</v>
      </c>
      <c r="K2388" s="3">
        <v>20.487710460380299</v>
      </c>
      <c r="L2388" t="str">
        <f t="shared" si="37"/>
        <v>-100.810056575458,20.4877104603803,0</v>
      </c>
    </row>
    <row r="2389" spans="1:12" x14ac:dyDescent="0.25">
      <c r="A2389">
        <v>8</v>
      </c>
      <c r="B2389" t="s">
        <v>2240</v>
      </c>
      <c r="C2389" t="s">
        <v>2290</v>
      </c>
      <c r="D2389" t="s">
        <v>2331</v>
      </c>
      <c r="H2389" s="3">
        <v>24621</v>
      </c>
      <c r="I2389" s="5" t="s">
        <v>5746</v>
      </c>
      <c r="J2389" s="3">
        <v>-100.810411639615</v>
      </c>
      <c r="K2389" s="3">
        <v>20.487748307523098</v>
      </c>
      <c r="L2389" t="str">
        <f t="shared" si="37"/>
        <v>-100.810411639615,20.4877483075231,0</v>
      </c>
    </row>
    <row r="2390" spans="1:12" x14ac:dyDescent="0.25">
      <c r="A2390">
        <v>9</v>
      </c>
      <c r="B2390" t="s">
        <v>2235</v>
      </c>
      <c r="C2390" t="s">
        <v>2291</v>
      </c>
      <c r="D2390" t="s">
        <v>2331</v>
      </c>
      <c r="H2390" s="3">
        <v>24623</v>
      </c>
      <c r="I2390" s="5" t="s">
        <v>5746</v>
      </c>
      <c r="J2390" s="3">
        <v>-100.810842057968</v>
      </c>
      <c r="K2390" s="3">
        <v>20.487778435403001</v>
      </c>
      <c r="L2390" t="str">
        <f t="shared" si="37"/>
        <v>-100.810842057968,20.487778435403,0</v>
      </c>
    </row>
    <row r="2391" spans="1:12" x14ac:dyDescent="0.25">
      <c r="A2391">
        <v>10</v>
      </c>
      <c r="B2391" t="s">
        <v>2235</v>
      </c>
      <c r="C2391" t="s">
        <v>2292</v>
      </c>
      <c r="D2391" t="s">
        <v>2331</v>
      </c>
      <c r="H2391" s="3">
        <v>24624</v>
      </c>
      <c r="I2391" s="5" t="s">
        <v>5746</v>
      </c>
      <c r="J2391" s="3">
        <v>-100.811157011471</v>
      </c>
      <c r="K2391" s="3">
        <v>20.487797117589999</v>
      </c>
      <c r="L2391" t="str">
        <f t="shared" si="37"/>
        <v>-100.811157011471,20.48779711759,0</v>
      </c>
    </row>
    <row r="2392" spans="1:12" x14ac:dyDescent="0.25">
      <c r="A2392">
        <v>11</v>
      </c>
      <c r="B2392" t="s">
        <v>2235</v>
      </c>
      <c r="C2392" t="s">
        <v>2293</v>
      </c>
      <c r="D2392" t="s">
        <v>2331</v>
      </c>
      <c r="H2392" s="3">
        <v>24625</v>
      </c>
      <c r="I2392" s="5" t="s">
        <v>5746</v>
      </c>
      <c r="J2392" s="3">
        <v>-100.811704737694</v>
      </c>
      <c r="K2392" s="3">
        <v>20.487836987923</v>
      </c>
      <c r="L2392" t="str">
        <f t="shared" si="37"/>
        <v>-100.811704737694,20.487836987923,0</v>
      </c>
    </row>
    <row r="2393" spans="1:12" x14ac:dyDescent="0.25">
      <c r="A2393">
        <v>12</v>
      </c>
      <c r="B2393" t="s">
        <v>2235</v>
      </c>
      <c r="C2393" t="s">
        <v>2294</v>
      </c>
      <c r="D2393" t="s">
        <v>2331</v>
      </c>
      <c r="H2393" s="3">
        <v>24626</v>
      </c>
      <c r="I2393" s="5" t="s">
        <v>5746</v>
      </c>
      <c r="J2393" s="3">
        <v>-100.80910260530899</v>
      </c>
      <c r="K2393" s="3">
        <v>20.486563369294799</v>
      </c>
      <c r="L2393" t="str">
        <f t="shared" si="37"/>
        <v>-100.809102605309,20.4865633692948,0</v>
      </c>
    </row>
    <row r="2394" spans="1:12" x14ac:dyDescent="0.25">
      <c r="A2394">
        <v>13</v>
      </c>
      <c r="B2394" t="s">
        <v>2235</v>
      </c>
      <c r="C2394" t="s">
        <v>2295</v>
      </c>
      <c r="D2394" t="s">
        <v>2331</v>
      </c>
      <c r="H2394" s="3">
        <v>24627</v>
      </c>
      <c r="I2394" s="5" t="s">
        <v>5746</v>
      </c>
      <c r="J2394" s="3">
        <v>-100.811996768398</v>
      </c>
      <c r="K2394" s="3">
        <v>20.487847837405798</v>
      </c>
      <c r="L2394" t="str">
        <f t="shared" si="37"/>
        <v>-100.811996768398,20.4878478374058,0</v>
      </c>
    </row>
    <row r="2395" spans="1:12" x14ac:dyDescent="0.25">
      <c r="A2395">
        <v>14</v>
      </c>
      <c r="B2395" t="s">
        <v>2235</v>
      </c>
      <c r="C2395" t="s">
        <v>2296</v>
      </c>
      <c r="D2395" t="s">
        <v>2331</v>
      </c>
      <c r="H2395" s="3">
        <v>24628</v>
      </c>
      <c r="I2395" s="5" t="s">
        <v>5746</v>
      </c>
      <c r="J2395" s="3">
        <v>-100.832596453695</v>
      </c>
      <c r="K2395" s="3">
        <v>20.490862047129902</v>
      </c>
      <c r="L2395" t="str">
        <f t="shared" si="37"/>
        <v>-100.832596453695,20.4908620471299,0</v>
      </c>
    </row>
    <row r="2396" spans="1:12" x14ac:dyDescent="0.25">
      <c r="A2396">
        <v>15</v>
      </c>
      <c r="B2396" t="s">
        <v>2235</v>
      </c>
      <c r="C2396" t="s">
        <v>2297</v>
      </c>
      <c r="D2396" t="s">
        <v>2331</v>
      </c>
      <c r="H2396" s="3">
        <v>24629</v>
      </c>
      <c r="I2396" s="5" t="s">
        <v>5746</v>
      </c>
      <c r="J2396" s="3">
        <v>-100.81936183863399</v>
      </c>
      <c r="K2396" s="3">
        <v>20.488340757707899</v>
      </c>
      <c r="L2396" t="str">
        <f t="shared" si="37"/>
        <v>-100.819361838634,20.4883407577079,0</v>
      </c>
    </row>
    <row r="2397" spans="1:12" x14ac:dyDescent="0.25">
      <c r="A2397">
        <v>16</v>
      </c>
      <c r="B2397" t="s">
        <v>2235</v>
      </c>
      <c r="C2397" t="s">
        <v>2298</v>
      </c>
      <c r="D2397" t="s">
        <v>2331</v>
      </c>
      <c r="H2397" s="3">
        <v>24631</v>
      </c>
      <c r="I2397" s="5" t="s">
        <v>5746</v>
      </c>
      <c r="J2397" s="3">
        <v>-100.818342699742</v>
      </c>
      <c r="K2397" s="3">
        <v>20.488263650795901</v>
      </c>
      <c r="L2397" t="str">
        <f t="shared" si="37"/>
        <v>-100.818342699742,20.4882636507959,0</v>
      </c>
    </row>
    <row r="2398" spans="1:12" x14ac:dyDescent="0.25">
      <c r="A2398">
        <v>17</v>
      </c>
      <c r="B2398" t="s">
        <v>2240</v>
      </c>
      <c r="C2398" t="s">
        <v>2299</v>
      </c>
      <c r="D2398" t="s">
        <v>2331</v>
      </c>
      <c r="H2398" s="3">
        <v>24634</v>
      </c>
      <c r="I2398" s="5" t="s">
        <v>5746</v>
      </c>
      <c r="J2398" s="3">
        <v>-100.817286164913</v>
      </c>
      <c r="K2398" s="3">
        <v>20.488213088654</v>
      </c>
      <c r="L2398" t="str">
        <f t="shared" si="37"/>
        <v>-100.817286164913,20.488213088654,0</v>
      </c>
    </row>
    <row r="2399" spans="1:12" x14ac:dyDescent="0.25">
      <c r="A2399">
        <v>18</v>
      </c>
      <c r="B2399" t="s">
        <v>2235</v>
      </c>
      <c r="C2399" t="s">
        <v>2300</v>
      </c>
      <c r="D2399" t="s">
        <v>2331</v>
      </c>
      <c r="H2399" s="3">
        <v>4137</v>
      </c>
      <c r="I2399" s="5" t="s">
        <v>5770</v>
      </c>
      <c r="J2399" s="3">
        <v>-100.79462882147899</v>
      </c>
      <c r="K2399" s="3">
        <v>20.541348494745499</v>
      </c>
      <c r="L2399" t="str">
        <f t="shared" si="37"/>
        <v>-100.794628821479,20.5413484947455,0</v>
      </c>
    </row>
    <row r="2400" spans="1:12" x14ac:dyDescent="0.25">
      <c r="A2400">
        <v>19</v>
      </c>
      <c r="B2400" t="s">
        <v>2235</v>
      </c>
      <c r="C2400" t="s">
        <v>2301</v>
      </c>
      <c r="D2400" t="s">
        <v>2331</v>
      </c>
      <c r="H2400" s="3">
        <v>4139</v>
      </c>
      <c r="I2400" s="5" t="s">
        <v>5770</v>
      </c>
      <c r="J2400" s="3">
        <v>-100.795286589399</v>
      </c>
      <c r="K2400" s="3">
        <v>20.5409868468839</v>
      </c>
      <c r="L2400" t="str">
        <f t="shared" si="37"/>
        <v>-100.795286589399,20.5409868468839,0</v>
      </c>
    </row>
    <row r="2401" spans="1:12" x14ac:dyDescent="0.25">
      <c r="A2401">
        <v>20</v>
      </c>
      <c r="B2401" t="s">
        <v>2240</v>
      </c>
      <c r="C2401" t="s">
        <v>2302</v>
      </c>
      <c r="D2401" t="s">
        <v>2331</v>
      </c>
      <c r="H2401" s="3">
        <v>4140</v>
      </c>
      <c r="I2401" s="5" t="s">
        <v>5770</v>
      </c>
      <c r="J2401" s="3">
        <v>-100.79488328758001</v>
      </c>
      <c r="K2401" s="3">
        <v>20.540905538173799</v>
      </c>
      <c r="L2401" t="str">
        <f t="shared" si="37"/>
        <v>-100.79488328758,20.5409055381738,0</v>
      </c>
    </row>
    <row r="2402" spans="1:12" x14ac:dyDescent="0.25">
      <c r="A2402">
        <v>21</v>
      </c>
      <c r="B2402" t="s">
        <v>2235</v>
      </c>
      <c r="C2402" t="s">
        <v>2303</v>
      </c>
      <c r="D2402" t="s">
        <v>2331</v>
      </c>
      <c r="H2402" s="3">
        <v>4141</v>
      </c>
      <c r="I2402" s="5" t="s">
        <v>5770</v>
      </c>
      <c r="J2402" s="3">
        <v>-100.79511924085701</v>
      </c>
      <c r="K2402" s="3">
        <v>20.540489884553999</v>
      </c>
      <c r="L2402" t="str">
        <f t="shared" si="37"/>
        <v>-100.795119240857,20.540489884554,0</v>
      </c>
    </row>
    <row r="2403" spans="1:12" x14ac:dyDescent="0.25">
      <c r="A2403">
        <v>22</v>
      </c>
      <c r="B2403" t="s">
        <v>2235</v>
      </c>
      <c r="C2403" t="s">
        <v>2304</v>
      </c>
      <c r="D2403" t="s">
        <v>2331</v>
      </c>
      <c r="H2403" s="3">
        <v>4143</v>
      </c>
      <c r="I2403" s="5" t="s">
        <v>5770</v>
      </c>
      <c r="J2403" s="3">
        <v>-100.795424873831</v>
      </c>
      <c r="K2403" s="3">
        <v>20.540540884342601</v>
      </c>
      <c r="L2403" t="str">
        <f t="shared" si="37"/>
        <v>-100.795424873831,20.5405408843426,0</v>
      </c>
    </row>
    <row r="2404" spans="1:12" x14ac:dyDescent="0.25">
      <c r="A2404">
        <v>23</v>
      </c>
      <c r="B2404" t="s">
        <v>2240</v>
      </c>
      <c r="C2404" t="s">
        <v>2305</v>
      </c>
      <c r="D2404" t="s">
        <v>2331</v>
      </c>
      <c r="H2404" s="3">
        <v>4145</v>
      </c>
      <c r="I2404" s="5" t="s">
        <v>5770</v>
      </c>
      <c r="J2404" s="3">
        <v>-100.795380951905</v>
      </c>
      <c r="K2404" s="3">
        <v>20.540021493799799</v>
      </c>
      <c r="L2404" t="str">
        <f t="shared" si="37"/>
        <v>-100.795380951905,20.5400214937998,0</v>
      </c>
    </row>
    <row r="2405" spans="1:12" x14ac:dyDescent="0.25">
      <c r="A2405">
        <v>24</v>
      </c>
      <c r="B2405" t="s">
        <v>2235</v>
      </c>
      <c r="C2405" t="s">
        <v>2306</v>
      </c>
      <c r="D2405" t="s">
        <v>2331</v>
      </c>
      <c r="H2405" s="3">
        <v>4146</v>
      </c>
      <c r="I2405" s="5" t="s">
        <v>5770</v>
      </c>
      <c r="J2405" s="3">
        <v>-100.795501088531</v>
      </c>
      <c r="K2405" s="3">
        <v>20.540032940112798</v>
      </c>
      <c r="L2405" t="str">
        <f t="shared" si="37"/>
        <v>-100.795501088531,20.5400329401128,0</v>
      </c>
    </row>
    <row r="2406" spans="1:12" x14ac:dyDescent="0.25">
      <c r="A2406">
        <v>25</v>
      </c>
      <c r="B2406" t="s">
        <v>2235</v>
      </c>
      <c r="C2406" t="s">
        <v>2307</v>
      </c>
      <c r="D2406" t="s">
        <v>2331</v>
      </c>
      <c r="H2406" s="3">
        <v>4147</v>
      </c>
      <c r="I2406" s="5" t="s">
        <v>5770</v>
      </c>
      <c r="J2406" s="3">
        <v>-100.795619279646</v>
      </c>
      <c r="K2406" s="3">
        <v>20.5395943881915</v>
      </c>
      <c r="L2406" t="str">
        <f t="shared" si="37"/>
        <v>-100.795619279646,20.5395943881915,0</v>
      </c>
    </row>
    <row r="2407" spans="1:12" x14ac:dyDescent="0.25">
      <c r="A2407">
        <v>26</v>
      </c>
      <c r="B2407" t="s">
        <v>2235</v>
      </c>
      <c r="C2407" t="s">
        <v>2308</v>
      </c>
      <c r="D2407" t="s">
        <v>2331</v>
      </c>
      <c r="H2407" s="3">
        <v>4150</v>
      </c>
      <c r="I2407" s="5" t="s">
        <v>5770</v>
      </c>
      <c r="J2407" s="3">
        <v>-100.796015213351</v>
      </c>
      <c r="K2407" s="3">
        <v>20.539150440175099</v>
      </c>
      <c r="L2407" t="str">
        <f t="shared" si="37"/>
        <v>-100.796015213351,20.5391504401751,0</v>
      </c>
    </row>
    <row r="2408" spans="1:12" x14ac:dyDescent="0.25">
      <c r="A2408">
        <v>27</v>
      </c>
      <c r="B2408" t="s">
        <v>2235</v>
      </c>
      <c r="C2408" t="s">
        <v>2309</v>
      </c>
      <c r="D2408" t="s">
        <v>2331</v>
      </c>
      <c r="H2408" s="3">
        <v>4151</v>
      </c>
      <c r="I2408" s="5" t="s">
        <v>5770</v>
      </c>
      <c r="J2408" s="3">
        <v>-100.795943572385</v>
      </c>
      <c r="K2408" s="3">
        <v>20.539628696027901</v>
      </c>
      <c r="L2408" t="str">
        <f t="shared" si="37"/>
        <v>-100.795943572385,20.5396286960279,0</v>
      </c>
    </row>
    <row r="2409" spans="1:12" x14ac:dyDescent="0.25">
      <c r="A2409">
        <v>28</v>
      </c>
      <c r="B2409" t="s">
        <v>2235</v>
      </c>
      <c r="C2409" t="s">
        <v>2310</v>
      </c>
      <c r="D2409" t="s">
        <v>2331</v>
      </c>
      <c r="H2409" s="3">
        <v>4153</v>
      </c>
      <c r="I2409" s="5" t="s">
        <v>5770</v>
      </c>
      <c r="J2409" s="3">
        <v>-100.79588698963801</v>
      </c>
      <c r="K2409" s="3">
        <v>20.540090450706501</v>
      </c>
      <c r="L2409" t="str">
        <f t="shared" si="37"/>
        <v>-100.795886989638,20.5400904507065,0</v>
      </c>
    </row>
    <row r="2410" spans="1:12" x14ac:dyDescent="0.25">
      <c r="A2410">
        <v>29</v>
      </c>
      <c r="B2410" t="s">
        <v>2240</v>
      </c>
      <c r="C2410" t="s">
        <v>2311</v>
      </c>
      <c r="D2410" t="s">
        <v>2331</v>
      </c>
      <c r="H2410" s="3">
        <v>4154</v>
      </c>
      <c r="I2410" s="5" t="s">
        <v>5770</v>
      </c>
      <c r="J2410" s="3">
        <v>-100.795635382421</v>
      </c>
      <c r="K2410" s="3">
        <v>20.540134674593201</v>
      </c>
      <c r="L2410" t="str">
        <f t="shared" si="37"/>
        <v>-100.795635382421,20.5401346745932,0</v>
      </c>
    </row>
    <row r="2411" spans="1:12" x14ac:dyDescent="0.25">
      <c r="A2411">
        <v>30</v>
      </c>
      <c r="B2411" t="s">
        <v>2235</v>
      </c>
      <c r="C2411" t="s">
        <v>2312</v>
      </c>
      <c r="D2411" t="s">
        <v>2331</v>
      </c>
      <c r="H2411" s="3">
        <v>4156</v>
      </c>
      <c r="I2411" s="5" t="s">
        <v>5770</v>
      </c>
      <c r="J2411" s="3">
        <v>-100.795867367734</v>
      </c>
      <c r="K2411" s="3">
        <v>20.5400907176552</v>
      </c>
      <c r="L2411" t="str">
        <f t="shared" si="37"/>
        <v>-100.795867367734,20.5400907176552,0</v>
      </c>
    </row>
    <row r="2412" spans="1:12" x14ac:dyDescent="0.25">
      <c r="A2412">
        <v>31</v>
      </c>
      <c r="B2412" t="s">
        <v>2235</v>
      </c>
      <c r="C2412" t="s">
        <v>2313</v>
      </c>
      <c r="D2412" t="s">
        <v>2331</v>
      </c>
      <c r="H2412" s="3">
        <v>4157</v>
      </c>
      <c r="I2412" s="5" t="s">
        <v>5770</v>
      </c>
      <c r="J2412" s="3">
        <v>-100.79613634530401</v>
      </c>
      <c r="K2412" s="3">
        <v>20.540216592860201</v>
      </c>
      <c r="L2412" t="str">
        <f t="shared" si="37"/>
        <v>-100.796136345304,20.5402165928602,0</v>
      </c>
    </row>
    <row r="2413" spans="1:12" x14ac:dyDescent="0.25">
      <c r="A2413">
        <v>32</v>
      </c>
      <c r="B2413" t="s">
        <v>2240</v>
      </c>
      <c r="C2413" t="s">
        <v>2314</v>
      </c>
      <c r="D2413" t="s">
        <v>2331</v>
      </c>
      <c r="H2413" s="3">
        <v>4158</v>
      </c>
      <c r="I2413" s="5" t="s">
        <v>5770</v>
      </c>
      <c r="J2413" s="3">
        <v>-100.79581223430399</v>
      </c>
      <c r="K2413" s="3">
        <v>20.5405681449414</v>
      </c>
      <c r="L2413" t="str">
        <f t="shared" si="37"/>
        <v>-100.795812234304,20.5405681449414,0</v>
      </c>
    </row>
    <row r="2414" spans="1:12" x14ac:dyDescent="0.25">
      <c r="A2414">
        <v>33</v>
      </c>
      <c r="B2414" t="s">
        <v>2235</v>
      </c>
      <c r="C2414" t="s">
        <v>2315</v>
      </c>
      <c r="D2414" t="s">
        <v>2331</v>
      </c>
      <c r="H2414" s="3">
        <v>4159</v>
      </c>
      <c r="I2414" s="5" t="s">
        <v>5770</v>
      </c>
      <c r="J2414" s="3">
        <v>-100.79576933722799</v>
      </c>
      <c r="K2414" s="3">
        <v>20.540571086577401</v>
      </c>
      <c r="L2414" t="str">
        <f t="shared" si="37"/>
        <v>-100.795769337228,20.5405710865774,0</v>
      </c>
    </row>
    <row r="2415" spans="1:12" x14ac:dyDescent="0.25">
      <c r="A2415">
        <v>34</v>
      </c>
      <c r="B2415" t="s">
        <v>2235</v>
      </c>
      <c r="C2415" t="s">
        <v>2316</v>
      </c>
      <c r="D2415" t="s">
        <v>2331</v>
      </c>
      <c r="H2415" s="3">
        <v>4161</v>
      </c>
      <c r="I2415" s="5" t="s">
        <v>5770</v>
      </c>
      <c r="J2415" s="3">
        <v>-100.796069776271</v>
      </c>
      <c r="K2415" s="3">
        <v>20.540603895651</v>
      </c>
      <c r="L2415" t="str">
        <f t="shared" si="37"/>
        <v>-100.796069776271,20.540603895651,0</v>
      </c>
    </row>
    <row r="2416" spans="1:12" x14ac:dyDescent="0.25">
      <c r="A2416">
        <v>35</v>
      </c>
      <c r="B2416" t="s">
        <v>2240</v>
      </c>
      <c r="C2416" t="s">
        <v>2317</v>
      </c>
      <c r="D2416" t="s">
        <v>2331</v>
      </c>
      <c r="H2416" s="3">
        <v>4162</v>
      </c>
      <c r="I2416" s="5" t="s">
        <v>5770</v>
      </c>
      <c r="J2416" s="3">
        <v>-100.795749436451</v>
      </c>
      <c r="K2416" s="3">
        <v>20.541032583581298</v>
      </c>
      <c r="L2416" t="str">
        <f t="shared" si="37"/>
        <v>-100.795749436451,20.5410325835813,0</v>
      </c>
    </row>
    <row r="2417" spans="1:12" x14ac:dyDescent="0.25">
      <c r="A2417">
        <v>36</v>
      </c>
      <c r="B2417" t="s">
        <v>2235</v>
      </c>
      <c r="C2417" t="s">
        <v>2318</v>
      </c>
      <c r="D2417" t="s">
        <v>2331</v>
      </c>
      <c r="H2417" s="3">
        <v>41993</v>
      </c>
      <c r="I2417" s="5" t="s">
        <v>5731</v>
      </c>
      <c r="J2417" s="3">
        <v>-100.808974976049</v>
      </c>
      <c r="K2417" s="3">
        <v>20.540898468244698</v>
      </c>
      <c r="L2417" t="str">
        <f t="shared" si="37"/>
        <v>-100.808974976049,20.5408984682447,0</v>
      </c>
    </row>
    <row r="2418" spans="1:12" x14ac:dyDescent="0.25">
      <c r="A2418">
        <v>37</v>
      </c>
      <c r="B2418" t="s">
        <v>2235</v>
      </c>
      <c r="C2418" t="s">
        <v>2319</v>
      </c>
      <c r="D2418" t="s">
        <v>2331</v>
      </c>
      <c r="H2418" s="3">
        <v>24638</v>
      </c>
      <c r="I2418" s="5" t="s">
        <v>5746</v>
      </c>
      <c r="J2418" s="3">
        <v>-100.81417988392199</v>
      </c>
      <c r="K2418" s="3">
        <v>20.487983552442799</v>
      </c>
      <c r="L2418" t="str">
        <f t="shared" si="37"/>
        <v>-100.814179883922,20.4879835524428,0</v>
      </c>
    </row>
    <row r="2419" spans="1:12" x14ac:dyDescent="0.25">
      <c r="A2419">
        <v>38</v>
      </c>
      <c r="B2419" t="s">
        <v>2240</v>
      </c>
      <c r="C2419" t="s">
        <v>2320</v>
      </c>
      <c r="D2419" t="s">
        <v>2331</v>
      </c>
      <c r="H2419" s="3">
        <v>24641</v>
      </c>
      <c r="I2419" s="5" t="s">
        <v>5746</v>
      </c>
      <c r="J2419" s="3">
        <v>-100.812634888673</v>
      </c>
      <c r="K2419" s="3">
        <v>20.487903411194299</v>
      </c>
      <c r="L2419" t="str">
        <f t="shared" si="37"/>
        <v>-100.812634888673,20.4879034111943,0</v>
      </c>
    </row>
    <row r="2420" spans="1:12" x14ac:dyDescent="0.25">
      <c r="A2420">
        <v>39</v>
      </c>
      <c r="B2420" t="s">
        <v>2235</v>
      </c>
      <c r="C2420" t="s">
        <v>2321</v>
      </c>
      <c r="D2420" t="s">
        <v>2331</v>
      </c>
      <c r="H2420" s="3">
        <v>24659</v>
      </c>
      <c r="I2420" s="5" t="s">
        <v>5746</v>
      </c>
      <c r="J2420" s="3">
        <v>-100.83652566632701</v>
      </c>
      <c r="K2420" s="3">
        <v>20.4909583448317</v>
      </c>
      <c r="L2420" t="str">
        <f t="shared" si="37"/>
        <v>-100.836525666327,20.4909583448317,0</v>
      </c>
    </row>
    <row r="2421" spans="1:12" x14ac:dyDescent="0.25">
      <c r="A2421">
        <v>40</v>
      </c>
      <c r="B2421" t="s">
        <v>2235</v>
      </c>
      <c r="C2421" t="s">
        <v>2322</v>
      </c>
      <c r="D2421" t="s">
        <v>2331</v>
      </c>
      <c r="H2421" s="3">
        <v>24661</v>
      </c>
      <c r="I2421" s="5" t="s">
        <v>5746</v>
      </c>
      <c r="J2421" s="3">
        <v>-100.836509357042</v>
      </c>
      <c r="K2421" s="3">
        <v>20.491177972093801</v>
      </c>
      <c r="L2421" t="str">
        <f t="shared" si="37"/>
        <v>-100.836509357042,20.4911779720938,0</v>
      </c>
    </row>
    <row r="2422" spans="1:12" x14ac:dyDescent="0.25">
      <c r="A2422">
        <v>41</v>
      </c>
      <c r="B2422" t="s">
        <v>2240</v>
      </c>
      <c r="C2422" t="s">
        <v>2323</v>
      </c>
      <c r="D2422" t="s">
        <v>2331</v>
      </c>
      <c r="H2422" s="3">
        <v>24662</v>
      </c>
      <c r="I2422" s="5" t="s">
        <v>5746</v>
      </c>
      <c r="J2422" s="3">
        <v>-100.80974288240201</v>
      </c>
      <c r="K2422" s="3">
        <v>20.4898844835345</v>
      </c>
      <c r="L2422" t="str">
        <f t="shared" si="37"/>
        <v>-100.809742882402,20.4898844835345,0</v>
      </c>
    </row>
    <row r="2423" spans="1:12" x14ac:dyDescent="0.25">
      <c r="A2423">
        <v>42</v>
      </c>
      <c r="B2423" t="s">
        <v>2235</v>
      </c>
      <c r="C2423" t="s">
        <v>2324</v>
      </c>
      <c r="D2423" t="s">
        <v>2331</v>
      </c>
      <c r="H2423" s="3">
        <v>24664</v>
      </c>
      <c r="I2423" s="5" t="s">
        <v>5746</v>
      </c>
      <c r="J2423" s="3">
        <v>-100.836483383109</v>
      </c>
      <c r="K2423" s="3">
        <v>20.491460677086199</v>
      </c>
      <c r="L2423" t="str">
        <f t="shared" si="37"/>
        <v>-100.836483383109,20.4914606770862,0</v>
      </c>
    </row>
    <row r="2424" spans="1:12" x14ac:dyDescent="0.25">
      <c r="A2424">
        <v>43</v>
      </c>
      <c r="B2424" t="s">
        <v>2235</v>
      </c>
      <c r="C2424" t="s">
        <v>2325</v>
      </c>
      <c r="D2424" t="s">
        <v>2331</v>
      </c>
      <c r="H2424" s="3">
        <v>24665</v>
      </c>
      <c r="I2424" s="5" t="s">
        <v>5746</v>
      </c>
      <c r="J2424" s="3">
        <v>-100.81041870947401</v>
      </c>
      <c r="K2424" s="3">
        <v>20.489916119054101</v>
      </c>
      <c r="L2424" t="str">
        <f t="shared" si="37"/>
        <v>-100.810418709474,20.4899161190541,0</v>
      </c>
    </row>
    <row r="2425" spans="1:12" x14ac:dyDescent="0.25">
      <c r="A2425">
        <v>44</v>
      </c>
      <c r="B2425" t="s">
        <v>2240</v>
      </c>
      <c r="C2425" t="s">
        <v>2326</v>
      </c>
      <c r="D2425" t="s">
        <v>2331</v>
      </c>
      <c r="H2425" s="3">
        <v>24667</v>
      </c>
      <c r="I2425" s="5" t="s">
        <v>5746</v>
      </c>
      <c r="J2425" s="3">
        <v>-100.836453919227</v>
      </c>
      <c r="K2425" s="3">
        <v>20.4916392941801</v>
      </c>
      <c r="L2425" t="str">
        <f t="shared" si="37"/>
        <v>-100.836453919227,20.4916392941801,0</v>
      </c>
    </row>
    <row r="2426" spans="1:12" x14ac:dyDescent="0.25">
      <c r="A2426">
        <v>45</v>
      </c>
      <c r="B2426" t="s">
        <v>2235</v>
      </c>
      <c r="C2426" t="s">
        <v>2327</v>
      </c>
      <c r="D2426" t="s">
        <v>2331</v>
      </c>
      <c r="H2426" s="3">
        <v>24669</v>
      </c>
      <c r="I2426" s="5" t="s">
        <v>5746</v>
      </c>
      <c r="J2426" s="3">
        <v>-100.811471650607</v>
      </c>
      <c r="K2426" s="3">
        <v>20.489960062768201</v>
      </c>
      <c r="L2426" t="str">
        <f t="shared" si="37"/>
        <v>-100.811471650607,20.4899600627682,0</v>
      </c>
    </row>
    <row r="2427" spans="1:12" x14ac:dyDescent="0.25">
      <c r="A2427">
        <v>46</v>
      </c>
      <c r="B2427" t="s">
        <v>2235</v>
      </c>
      <c r="C2427" t="s">
        <v>2328</v>
      </c>
      <c r="D2427" t="s">
        <v>2331</v>
      </c>
      <c r="H2427" s="3">
        <v>24670</v>
      </c>
      <c r="I2427" s="5" t="s">
        <v>5746</v>
      </c>
      <c r="J2427" s="3">
        <v>-100.83638907077101</v>
      </c>
      <c r="K2427" s="3">
        <v>20.4921892234998</v>
      </c>
      <c r="L2427" t="str">
        <f t="shared" si="37"/>
        <v>-100.836389070771,20.4921892234998,0</v>
      </c>
    </row>
    <row r="2428" spans="1:12" x14ac:dyDescent="0.25">
      <c r="A2428">
        <v>47</v>
      </c>
      <c r="B2428" t="s">
        <v>2240</v>
      </c>
      <c r="C2428" t="s">
        <v>2329</v>
      </c>
      <c r="D2428" t="s">
        <v>2331</v>
      </c>
      <c r="H2428" s="3">
        <v>24672</v>
      </c>
      <c r="I2428" s="5" t="s">
        <v>5746</v>
      </c>
      <c r="J2428" s="3">
        <v>-100.812415045029</v>
      </c>
      <c r="K2428" s="3">
        <v>20.489997962327202</v>
      </c>
      <c r="L2428" t="str">
        <f t="shared" si="37"/>
        <v>-100.812415045029,20.4899979623272,0</v>
      </c>
    </row>
    <row r="2429" spans="1:12" x14ac:dyDescent="0.25">
      <c r="A2429">
        <v>48</v>
      </c>
      <c r="B2429" t="s">
        <v>2235</v>
      </c>
      <c r="C2429" t="s">
        <v>2330</v>
      </c>
      <c r="D2429" t="s">
        <v>2331</v>
      </c>
      <c r="H2429" s="3">
        <v>24673</v>
      </c>
      <c r="I2429" s="5" t="s">
        <v>5746</v>
      </c>
      <c r="J2429" s="3">
        <v>-100.836328702228</v>
      </c>
      <c r="K2429" s="3">
        <v>20.492575598153699</v>
      </c>
      <c r="L2429" t="str">
        <f t="shared" si="37"/>
        <v>-100.836328702228,20.4925755981537,0</v>
      </c>
    </row>
    <row r="2430" spans="1:12" x14ac:dyDescent="0.25">
      <c r="A2430" t="s">
        <v>2332</v>
      </c>
      <c r="B2430" t="s">
        <v>2333</v>
      </c>
      <c r="C2430" t="s">
        <v>2334</v>
      </c>
      <c r="D2430" t="s">
        <v>2335</v>
      </c>
      <c r="H2430" s="3">
        <v>4170</v>
      </c>
      <c r="I2430" s="5" t="s">
        <v>5770</v>
      </c>
      <c r="J2430" s="3">
        <v>-100.79538058665599</v>
      </c>
      <c r="K2430" s="3">
        <v>20.541661451032699</v>
      </c>
      <c r="L2430" t="str">
        <f t="shared" si="37"/>
        <v>-100.795380586656,20.5416614510327,0</v>
      </c>
    </row>
    <row r="2431" spans="1:12" x14ac:dyDescent="0.25">
      <c r="A2431" t="s">
        <v>617</v>
      </c>
      <c r="B2431" t="s">
        <v>2035</v>
      </c>
      <c r="C2431" t="s">
        <v>2336</v>
      </c>
      <c r="D2431" t="s">
        <v>2335</v>
      </c>
      <c r="H2431" s="3">
        <v>4171</v>
      </c>
      <c r="I2431" s="5" t="s">
        <v>5770</v>
      </c>
      <c r="J2431" s="3">
        <v>-100.79563544022299</v>
      </c>
      <c r="K2431" s="3">
        <v>20.5416050826754</v>
      </c>
      <c r="L2431" t="str">
        <f t="shared" si="37"/>
        <v>-100.795635440223,20.5416050826754,0</v>
      </c>
    </row>
    <row r="2432" spans="1:12" x14ac:dyDescent="0.25">
      <c r="A2432" t="s">
        <v>621</v>
      </c>
      <c r="B2432" t="s">
        <v>2035</v>
      </c>
      <c r="C2432" t="s">
        <v>2337</v>
      </c>
      <c r="D2432" t="s">
        <v>2335</v>
      </c>
      <c r="H2432" s="3">
        <v>4172</v>
      </c>
      <c r="I2432" s="5" t="s">
        <v>5770</v>
      </c>
      <c r="J2432" s="3">
        <v>-100.795108751287</v>
      </c>
      <c r="K2432" s="3">
        <v>20.541724423372202</v>
      </c>
      <c r="L2432" t="str">
        <f t="shared" si="37"/>
        <v>-100.795108751287,20.5417244233722,0</v>
      </c>
    </row>
    <row r="2433" spans="1:12" x14ac:dyDescent="0.25">
      <c r="A2433" t="s">
        <v>623</v>
      </c>
      <c r="B2433" t="s">
        <v>2035</v>
      </c>
      <c r="C2433" t="s">
        <v>2338</v>
      </c>
      <c r="D2433" t="s">
        <v>2335</v>
      </c>
      <c r="H2433" s="3">
        <v>4173</v>
      </c>
      <c r="I2433" s="5" t="s">
        <v>5770</v>
      </c>
      <c r="J2433" s="3">
        <v>-100.79486195611</v>
      </c>
      <c r="K2433" s="3">
        <v>20.541781958447999</v>
      </c>
      <c r="L2433" t="str">
        <f t="shared" si="37"/>
        <v>-100.79486195611,20.541781958448,0</v>
      </c>
    </row>
    <row r="2434" spans="1:12" x14ac:dyDescent="0.25">
      <c r="A2434" t="s">
        <v>625</v>
      </c>
      <c r="B2434" t="s">
        <v>2035</v>
      </c>
      <c r="C2434" t="s">
        <v>2339</v>
      </c>
      <c r="D2434" t="s">
        <v>2335</v>
      </c>
      <c r="H2434" s="3">
        <v>4174</v>
      </c>
      <c r="I2434" s="5" t="s">
        <v>5770</v>
      </c>
      <c r="J2434" s="3">
        <v>-100.795064476741</v>
      </c>
      <c r="K2434" s="3">
        <v>20.541653177652901</v>
      </c>
      <c r="L2434" t="str">
        <f t="shared" si="37"/>
        <v>-100.795064476741,20.5416531776529,0</v>
      </c>
    </row>
    <row r="2435" spans="1:12" x14ac:dyDescent="0.25">
      <c r="A2435" t="s">
        <v>627</v>
      </c>
      <c r="B2435" t="s">
        <v>2035</v>
      </c>
      <c r="C2435" t="s">
        <v>2340</v>
      </c>
      <c r="D2435" t="s">
        <v>2335</v>
      </c>
      <c r="H2435" s="3">
        <v>4176</v>
      </c>
      <c r="I2435" s="5" t="s">
        <v>5770</v>
      </c>
      <c r="J2435" s="3">
        <v>-100.79462783465</v>
      </c>
      <c r="K2435" s="3">
        <v>20.541822777773699</v>
      </c>
      <c r="L2435" t="str">
        <f t="shared" ref="L2435:L2498" si="38">CONCATENATE(J2435,",",K2435,",","0")</f>
        <v>-100.79462783465,20.5418227777737,0</v>
      </c>
    </row>
    <row r="2436" spans="1:12" x14ac:dyDescent="0.25">
      <c r="A2436" t="s">
        <v>629</v>
      </c>
      <c r="B2436" t="s">
        <v>2035</v>
      </c>
      <c r="C2436" t="s">
        <v>2341</v>
      </c>
      <c r="D2436" t="s">
        <v>2335</v>
      </c>
      <c r="H2436" s="3">
        <v>24676</v>
      </c>
      <c r="I2436" s="5" t="s">
        <v>5746</v>
      </c>
      <c r="J2436" s="3">
        <v>-100.830925805522</v>
      </c>
      <c r="K2436" s="3">
        <v>20.490447099723099</v>
      </c>
      <c r="L2436" t="str">
        <f t="shared" si="38"/>
        <v>-100.830925805522,20.4904470997231,0</v>
      </c>
    </row>
    <row r="2437" spans="1:12" x14ac:dyDescent="0.25">
      <c r="A2437" t="s">
        <v>631</v>
      </c>
      <c r="B2437" t="s">
        <v>2035</v>
      </c>
      <c r="C2437" t="s">
        <v>2342</v>
      </c>
      <c r="D2437" t="s">
        <v>2335</v>
      </c>
      <c r="H2437" s="3">
        <v>24678</v>
      </c>
      <c r="I2437" s="5" t="s">
        <v>5746</v>
      </c>
      <c r="J2437" s="3">
        <v>-100.813083467456</v>
      </c>
      <c r="K2437" s="3">
        <v>20.490037686533999</v>
      </c>
      <c r="L2437" t="str">
        <f t="shared" si="38"/>
        <v>-100.813083467456,20.490037686534,0</v>
      </c>
    </row>
    <row r="2438" spans="1:12" x14ac:dyDescent="0.25">
      <c r="A2438" t="s">
        <v>633</v>
      </c>
      <c r="B2438" t="s">
        <v>2035</v>
      </c>
      <c r="C2438" t="s">
        <v>2343</v>
      </c>
      <c r="D2438" t="s">
        <v>2335</v>
      </c>
      <c r="H2438" s="3">
        <v>24685</v>
      </c>
      <c r="I2438" s="5" t="s">
        <v>5746</v>
      </c>
      <c r="J2438" s="3">
        <v>-100.836281489231</v>
      </c>
      <c r="K2438" s="3">
        <v>20.492882426211899</v>
      </c>
      <c r="L2438" t="str">
        <f t="shared" si="38"/>
        <v>-100.836281489231,20.4928824262119,0</v>
      </c>
    </row>
    <row r="2439" spans="1:12" x14ac:dyDescent="0.25">
      <c r="A2439" t="s">
        <v>637</v>
      </c>
      <c r="B2439" t="s">
        <v>2035</v>
      </c>
      <c r="C2439" t="s">
        <v>2344</v>
      </c>
      <c r="D2439" t="s">
        <v>2335</v>
      </c>
      <c r="H2439" s="3">
        <v>24686</v>
      </c>
      <c r="I2439" s="5" t="s">
        <v>5746</v>
      </c>
      <c r="J2439" s="3">
        <v>-100.814264092127</v>
      </c>
      <c r="K2439" s="3">
        <v>20.4901159883525</v>
      </c>
      <c r="L2439" t="str">
        <f t="shared" si="38"/>
        <v>-100.814264092127,20.4901159883525,0</v>
      </c>
    </row>
    <row r="2440" spans="1:12" x14ac:dyDescent="0.25">
      <c r="A2440" t="s">
        <v>635</v>
      </c>
      <c r="B2440" t="s">
        <v>2035</v>
      </c>
      <c r="C2440" t="s">
        <v>2345</v>
      </c>
      <c r="D2440" t="s">
        <v>2335</v>
      </c>
      <c r="H2440" s="3">
        <v>24687</v>
      </c>
      <c r="I2440" s="5" t="s">
        <v>5746</v>
      </c>
      <c r="J2440" s="3">
        <v>-100.809471303392</v>
      </c>
      <c r="K2440" s="3">
        <v>20.4865885199393</v>
      </c>
      <c r="L2440" t="str">
        <f t="shared" si="38"/>
        <v>-100.809471303392,20.4865885199393,0</v>
      </c>
    </row>
    <row r="2441" spans="1:12" x14ac:dyDescent="0.25">
      <c r="A2441" t="s">
        <v>639</v>
      </c>
      <c r="B2441" t="s">
        <v>2035</v>
      </c>
      <c r="C2441" t="s">
        <v>2346</v>
      </c>
      <c r="D2441" t="s">
        <v>2335</v>
      </c>
      <c r="H2441" s="3">
        <v>41994</v>
      </c>
      <c r="I2441" s="5" t="s">
        <v>5768</v>
      </c>
      <c r="J2441" s="3">
        <v>-100.85713478526699</v>
      </c>
      <c r="K2441" s="3">
        <v>20.525925241313399</v>
      </c>
      <c r="L2441" t="str">
        <f t="shared" si="38"/>
        <v>-100.857134785267,20.5259252413134,0</v>
      </c>
    </row>
    <row r="2442" spans="1:12" x14ac:dyDescent="0.25">
      <c r="A2442" t="s">
        <v>641</v>
      </c>
      <c r="B2442" t="s">
        <v>2035</v>
      </c>
      <c r="C2442" t="s">
        <v>2347</v>
      </c>
      <c r="D2442" t="s">
        <v>2335</v>
      </c>
      <c r="H2442" s="3">
        <v>24688</v>
      </c>
      <c r="I2442" s="5" t="s">
        <v>5746</v>
      </c>
      <c r="J2442" s="3">
        <v>-100.812174433026</v>
      </c>
      <c r="K2442" s="3">
        <v>20.490044869763398</v>
      </c>
      <c r="L2442" t="str">
        <f t="shared" si="38"/>
        <v>-100.812174433026,20.4900448697634,0</v>
      </c>
    </row>
    <row r="2443" spans="1:12" x14ac:dyDescent="0.25">
      <c r="A2443" t="s">
        <v>643</v>
      </c>
      <c r="B2443" t="s">
        <v>2035</v>
      </c>
      <c r="C2443" t="s">
        <v>2348</v>
      </c>
      <c r="D2443" t="s">
        <v>2335</v>
      </c>
      <c r="H2443" s="3">
        <v>24689</v>
      </c>
      <c r="I2443" s="5" t="s">
        <v>5746</v>
      </c>
      <c r="J2443" s="3">
        <v>-100.831068992659</v>
      </c>
      <c r="K2443" s="3">
        <v>20.489630519880599</v>
      </c>
      <c r="L2443" t="str">
        <f t="shared" si="38"/>
        <v>-100.831068992659,20.4896305198806,0</v>
      </c>
    </row>
    <row r="2444" spans="1:12" x14ac:dyDescent="0.25">
      <c r="A2444" t="s">
        <v>645</v>
      </c>
      <c r="B2444" t="s">
        <v>2035</v>
      </c>
      <c r="C2444" t="s">
        <v>2349</v>
      </c>
      <c r="D2444" t="s">
        <v>2335</v>
      </c>
      <c r="H2444" s="3">
        <v>24690</v>
      </c>
      <c r="I2444" s="5" t="s">
        <v>5746</v>
      </c>
      <c r="J2444" s="3">
        <v>-100.836159162722</v>
      </c>
      <c r="K2444" s="3">
        <v>20.4934693838639</v>
      </c>
      <c r="L2444" t="str">
        <f t="shared" si="38"/>
        <v>-100.836159162722,20.4934693838639,0</v>
      </c>
    </row>
    <row r="2445" spans="1:12" x14ac:dyDescent="0.25">
      <c r="A2445" t="s">
        <v>647</v>
      </c>
      <c r="B2445" t="s">
        <v>2035</v>
      </c>
      <c r="C2445" t="s">
        <v>2350</v>
      </c>
      <c r="D2445" t="s">
        <v>2335</v>
      </c>
      <c r="H2445" s="3">
        <v>24691</v>
      </c>
      <c r="I2445" s="5" t="s">
        <v>5746</v>
      </c>
      <c r="J2445" s="3">
        <v>-100.83622671465599</v>
      </c>
      <c r="K2445" s="3">
        <v>20.493194686613499</v>
      </c>
      <c r="L2445" t="str">
        <f t="shared" si="38"/>
        <v>-100.836226714656,20.4931946866135,0</v>
      </c>
    </row>
    <row r="2446" spans="1:12" x14ac:dyDescent="0.25">
      <c r="A2446" t="s">
        <v>659</v>
      </c>
      <c r="B2446" t="s">
        <v>2035</v>
      </c>
      <c r="C2446" t="s">
        <v>2351</v>
      </c>
      <c r="D2446" t="s">
        <v>2335</v>
      </c>
      <c r="H2446" s="3">
        <v>24692</v>
      </c>
      <c r="I2446" s="5" t="s">
        <v>5746</v>
      </c>
      <c r="J2446" s="3">
        <v>-100.83615737450801</v>
      </c>
      <c r="K2446" s="3">
        <v>20.493777205620098</v>
      </c>
      <c r="L2446" t="str">
        <f t="shared" si="38"/>
        <v>-100.836157374508,20.4937772056201,0</v>
      </c>
    </row>
    <row r="2447" spans="1:12" x14ac:dyDescent="0.25">
      <c r="A2447" t="s">
        <v>661</v>
      </c>
      <c r="B2447" t="s">
        <v>2035</v>
      </c>
      <c r="C2447" t="s">
        <v>2352</v>
      </c>
      <c r="D2447" t="s">
        <v>2335</v>
      </c>
      <c r="H2447" s="3">
        <v>24694</v>
      </c>
      <c r="I2447" s="5" t="s">
        <v>5746</v>
      </c>
      <c r="J2447" s="3">
        <v>-100.836111081662</v>
      </c>
      <c r="K2447" s="3">
        <v>20.494141975763199</v>
      </c>
      <c r="L2447" t="str">
        <f t="shared" si="38"/>
        <v>-100.836111081662,20.4941419757632,0</v>
      </c>
    </row>
    <row r="2448" spans="1:12" x14ac:dyDescent="0.25">
      <c r="A2448" t="s">
        <v>673</v>
      </c>
      <c r="B2448" t="s">
        <v>2035</v>
      </c>
      <c r="C2448" t="s">
        <v>2353</v>
      </c>
      <c r="D2448" t="s">
        <v>2335</v>
      </c>
      <c r="H2448" s="3">
        <v>24695</v>
      </c>
      <c r="I2448" s="5" t="s">
        <v>5746</v>
      </c>
      <c r="J2448" s="3">
        <v>-100.836063000519</v>
      </c>
      <c r="K2448" s="3">
        <v>20.4944509137637</v>
      </c>
      <c r="L2448" t="str">
        <f t="shared" si="38"/>
        <v>-100.836063000519,20.4944509137637,0</v>
      </c>
    </row>
    <row r="2449" spans="1:12" x14ac:dyDescent="0.25">
      <c r="A2449" t="s">
        <v>671</v>
      </c>
      <c r="B2449" t="s">
        <v>2035</v>
      </c>
      <c r="C2449" t="s">
        <v>2354</v>
      </c>
      <c r="D2449" t="s">
        <v>2335</v>
      </c>
      <c r="H2449" s="3">
        <v>24697</v>
      </c>
      <c r="I2449" s="5" t="s">
        <v>5746</v>
      </c>
      <c r="J2449" s="3">
        <v>-100.836008561532</v>
      </c>
      <c r="K2449" s="3">
        <v>20.494746078131001</v>
      </c>
      <c r="L2449" t="str">
        <f t="shared" si="38"/>
        <v>-100.836008561532,20.494746078131,0</v>
      </c>
    </row>
    <row r="2450" spans="1:12" x14ac:dyDescent="0.25">
      <c r="A2450" t="s">
        <v>675</v>
      </c>
      <c r="B2450" t="s">
        <v>2035</v>
      </c>
      <c r="C2450" t="s">
        <v>2355</v>
      </c>
      <c r="D2450" t="s">
        <v>2335</v>
      </c>
      <c r="H2450" s="3">
        <v>24699</v>
      </c>
      <c r="I2450" s="5" t="s">
        <v>5746</v>
      </c>
      <c r="J2450" s="3">
        <v>-100.83597597782401</v>
      </c>
      <c r="K2450" s="3">
        <v>20.495054642588201</v>
      </c>
      <c r="L2450" t="str">
        <f t="shared" si="38"/>
        <v>-100.835975977824,20.4950546425882,0</v>
      </c>
    </row>
    <row r="2451" spans="1:12" x14ac:dyDescent="0.25">
      <c r="A2451" t="s">
        <v>679</v>
      </c>
      <c r="B2451" t="s">
        <v>2035</v>
      </c>
      <c r="C2451" t="s">
        <v>2356</v>
      </c>
      <c r="D2451" t="s">
        <v>2335</v>
      </c>
      <c r="H2451" s="3">
        <v>4219</v>
      </c>
      <c r="I2451" s="5" t="s">
        <v>5771</v>
      </c>
      <c r="J2451" s="3">
        <v>-100.84526404159099</v>
      </c>
      <c r="K2451" s="3">
        <v>20.514579766981601</v>
      </c>
      <c r="L2451" t="str">
        <f t="shared" si="38"/>
        <v>-100.845264041591,20.5145797669816,0</v>
      </c>
    </row>
    <row r="2452" spans="1:12" x14ac:dyDescent="0.25">
      <c r="A2452" t="s">
        <v>681</v>
      </c>
      <c r="B2452" t="s">
        <v>2035</v>
      </c>
      <c r="C2452" t="s">
        <v>2357</v>
      </c>
      <c r="D2452" t="s">
        <v>2335</v>
      </c>
      <c r="H2452" s="3">
        <v>4209</v>
      </c>
      <c r="I2452" s="5" t="s">
        <v>5770</v>
      </c>
      <c r="J2452" s="3">
        <v>-100.793192365953</v>
      </c>
      <c r="K2452" s="3">
        <v>20.543942403086</v>
      </c>
      <c r="L2452" t="str">
        <f t="shared" si="38"/>
        <v>-100.793192365953,20.543942403086,0</v>
      </c>
    </row>
    <row r="2453" spans="1:12" x14ac:dyDescent="0.25">
      <c r="A2453" t="s">
        <v>687</v>
      </c>
      <c r="B2453" t="s">
        <v>2035</v>
      </c>
      <c r="C2453" t="s">
        <v>2358</v>
      </c>
      <c r="D2453" t="s">
        <v>2335</v>
      </c>
      <c r="H2453" s="3">
        <v>4210</v>
      </c>
      <c r="I2453" s="5" t="s">
        <v>5770</v>
      </c>
      <c r="J2453" s="3">
        <v>-100.79312459746301</v>
      </c>
      <c r="K2453" s="3">
        <v>20.544111742026601</v>
      </c>
      <c r="L2453" t="str">
        <f t="shared" si="38"/>
        <v>-100.793124597463,20.5441117420266,0</v>
      </c>
    </row>
    <row r="2454" spans="1:12" x14ac:dyDescent="0.25">
      <c r="A2454" t="s">
        <v>689</v>
      </c>
      <c r="B2454" t="s">
        <v>2035</v>
      </c>
      <c r="C2454" t="s">
        <v>2359</v>
      </c>
      <c r="D2454" t="s">
        <v>2335</v>
      </c>
      <c r="H2454" s="3">
        <v>4211</v>
      </c>
      <c r="I2454" s="5" t="s">
        <v>5770</v>
      </c>
      <c r="J2454" s="3">
        <v>-100.793213939494</v>
      </c>
      <c r="K2454" s="3">
        <v>20.544136888025101</v>
      </c>
      <c r="L2454" t="str">
        <f t="shared" si="38"/>
        <v>-100.793213939494,20.5441368880251,0</v>
      </c>
    </row>
    <row r="2455" spans="1:12" x14ac:dyDescent="0.25">
      <c r="A2455" t="s">
        <v>691</v>
      </c>
      <c r="B2455" t="s">
        <v>2035</v>
      </c>
      <c r="C2455" t="s">
        <v>2360</v>
      </c>
      <c r="D2455" t="s">
        <v>2335</v>
      </c>
      <c r="H2455" s="3">
        <v>4212</v>
      </c>
      <c r="I2455" s="5" t="s">
        <v>5770</v>
      </c>
      <c r="J2455" s="3">
        <v>-100.79333793955</v>
      </c>
      <c r="K2455" s="3">
        <v>20.544199534903701</v>
      </c>
      <c r="L2455" t="str">
        <f t="shared" si="38"/>
        <v>-100.79333793955,20.5441995349037,0</v>
      </c>
    </row>
    <row r="2456" spans="1:12" x14ac:dyDescent="0.25">
      <c r="A2456" t="s">
        <v>695</v>
      </c>
      <c r="B2456" t="s">
        <v>2035</v>
      </c>
      <c r="C2456" t="s">
        <v>2361</v>
      </c>
      <c r="D2456" t="s">
        <v>2335</v>
      </c>
      <c r="H2456" s="3">
        <v>4214</v>
      </c>
      <c r="I2456" s="5" t="s">
        <v>5770</v>
      </c>
      <c r="J2456" s="3">
        <v>-100.793867906415</v>
      </c>
      <c r="K2456" s="3">
        <v>20.544355216353001</v>
      </c>
      <c r="L2456" t="str">
        <f t="shared" si="38"/>
        <v>-100.793867906415,20.544355216353,0</v>
      </c>
    </row>
    <row r="2457" spans="1:12" x14ac:dyDescent="0.25">
      <c r="A2457" t="s">
        <v>693</v>
      </c>
      <c r="B2457" t="s">
        <v>2035</v>
      </c>
      <c r="C2457" t="s">
        <v>2362</v>
      </c>
      <c r="D2457" t="s">
        <v>2335</v>
      </c>
      <c r="H2457" s="3">
        <v>4215</v>
      </c>
      <c r="I2457" s="5" t="s">
        <v>5770</v>
      </c>
      <c r="J2457" s="3">
        <v>-100.794057897762</v>
      </c>
      <c r="K2457" s="3">
        <v>20.544400602049102</v>
      </c>
      <c r="L2457" t="str">
        <f t="shared" si="38"/>
        <v>-100.794057897762,20.5444006020491,0</v>
      </c>
    </row>
    <row r="2458" spans="1:12" x14ac:dyDescent="0.25">
      <c r="A2458" t="s">
        <v>685</v>
      </c>
      <c r="B2458" t="s">
        <v>2035</v>
      </c>
      <c r="C2458" t="s">
        <v>2363</v>
      </c>
      <c r="D2458" t="s">
        <v>2335</v>
      </c>
      <c r="H2458" s="3">
        <v>4216</v>
      </c>
      <c r="I2458" s="5" t="s">
        <v>5770</v>
      </c>
      <c r="J2458" s="3">
        <v>-100.79303399104001</v>
      </c>
      <c r="K2458" s="3">
        <v>20.544316850694099</v>
      </c>
      <c r="L2458" t="str">
        <f t="shared" si="38"/>
        <v>-100.79303399104,20.5443168506941,0</v>
      </c>
    </row>
    <row r="2459" spans="1:12" x14ac:dyDescent="0.25">
      <c r="A2459" t="s">
        <v>683</v>
      </c>
      <c r="B2459" t="s">
        <v>2035</v>
      </c>
      <c r="C2459" t="s">
        <v>2364</v>
      </c>
      <c r="D2459" t="s">
        <v>2335</v>
      </c>
      <c r="H2459" s="3">
        <v>4220</v>
      </c>
      <c r="I2459" s="5" t="s">
        <v>5770</v>
      </c>
      <c r="J2459" s="3">
        <v>-100.792993320184</v>
      </c>
      <c r="K2459" s="3">
        <v>20.5445726067497</v>
      </c>
      <c r="L2459" t="str">
        <f t="shared" si="38"/>
        <v>-100.792993320184,20.5445726067497,0</v>
      </c>
    </row>
    <row r="2460" spans="1:12" x14ac:dyDescent="0.25">
      <c r="A2460" t="s">
        <v>665</v>
      </c>
      <c r="B2460" t="s">
        <v>2035</v>
      </c>
      <c r="C2460" t="s">
        <v>2365</v>
      </c>
      <c r="D2460" t="s">
        <v>2335</v>
      </c>
      <c r="H2460" s="3">
        <v>24701</v>
      </c>
      <c r="I2460" s="5" t="s">
        <v>5746</v>
      </c>
      <c r="J2460" s="3">
        <v>-100.835913194095</v>
      </c>
      <c r="K2460" s="3">
        <v>20.495404893930701</v>
      </c>
      <c r="L2460" t="str">
        <f t="shared" si="38"/>
        <v>-100.835913194095,20.4954048939307,0</v>
      </c>
    </row>
    <row r="2461" spans="1:12" x14ac:dyDescent="0.25">
      <c r="A2461" t="s">
        <v>663</v>
      </c>
      <c r="B2461" t="s">
        <v>2035</v>
      </c>
      <c r="C2461" t="s">
        <v>2366</v>
      </c>
      <c r="D2461" t="s">
        <v>2335</v>
      </c>
      <c r="H2461" s="3">
        <v>24702</v>
      </c>
      <c r="I2461" s="5" t="s">
        <v>5746</v>
      </c>
      <c r="J2461" s="3">
        <v>-100.822004719608</v>
      </c>
      <c r="K2461" s="3">
        <v>20.4938086745906</v>
      </c>
      <c r="L2461" t="str">
        <f t="shared" si="38"/>
        <v>-100.822004719608,20.4938086745906,0</v>
      </c>
    </row>
    <row r="2462" spans="1:12" x14ac:dyDescent="0.25">
      <c r="A2462" t="s">
        <v>667</v>
      </c>
      <c r="B2462" t="s">
        <v>2035</v>
      </c>
      <c r="C2462" t="s">
        <v>2367</v>
      </c>
      <c r="D2462" t="s">
        <v>2335</v>
      </c>
      <c r="H2462" s="3">
        <v>24703</v>
      </c>
      <c r="I2462" s="5" t="s">
        <v>5746</v>
      </c>
      <c r="J2462" s="3">
        <v>-100.83587683536</v>
      </c>
      <c r="K2462" s="3">
        <v>20.495701358982</v>
      </c>
      <c r="L2462" t="str">
        <f t="shared" si="38"/>
        <v>-100.83587683536,20.495701358982,0</v>
      </c>
    </row>
    <row r="2463" spans="1:12" x14ac:dyDescent="0.25">
      <c r="A2463" t="s">
        <v>669</v>
      </c>
      <c r="B2463" t="s">
        <v>2035</v>
      </c>
      <c r="C2463" t="s">
        <v>2368</v>
      </c>
      <c r="D2463" t="s">
        <v>2335</v>
      </c>
      <c r="H2463" s="3">
        <v>24704</v>
      </c>
      <c r="I2463" s="5" t="s">
        <v>5746</v>
      </c>
      <c r="J2463" s="3">
        <v>-100.822031412122</v>
      </c>
      <c r="K2463" s="3">
        <v>20.494183432884999</v>
      </c>
      <c r="L2463" t="str">
        <f t="shared" si="38"/>
        <v>-100.822031412122,20.494183432885,0</v>
      </c>
    </row>
    <row r="2464" spans="1:12" x14ac:dyDescent="0.25">
      <c r="A2464" t="s">
        <v>657</v>
      </c>
      <c r="B2464" t="s">
        <v>2035</v>
      </c>
      <c r="C2464" t="s">
        <v>2369</v>
      </c>
      <c r="D2464" t="s">
        <v>2335</v>
      </c>
      <c r="H2464" s="3">
        <v>41995</v>
      </c>
      <c r="I2464" s="5" t="s">
        <v>5731</v>
      </c>
      <c r="J2464" s="3">
        <v>-100.80844922459001</v>
      </c>
      <c r="K2464" s="3">
        <v>20.541217248587898</v>
      </c>
      <c r="L2464" t="str">
        <f t="shared" si="38"/>
        <v>-100.80844922459,20.5412172485879,0</v>
      </c>
    </row>
    <row r="2465" spans="1:12" x14ac:dyDescent="0.25">
      <c r="A2465" t="s">
        <v>649</v>
      </c>
      <c r="B2465" t="s">
        <v>2035</v>
      </c>
      <c r="C2465" t="s">
        <v>2370</v>
      </c>
      <c r="D2465" t="s">
        <v>2335</v>
      </c>
      <c r="H2465" s="3">
        <v>24706</v>
      </c>
      <c r="I2465" s="5" t="s">
        <v>5746</v>
      </c>
      <c r="J2465" s="3">
        <v>-100.835832529369</v>
      </c>
      <c r="K2465" s="3">
        <v>20.496008246061098</v>
      </c>
      <c r="L2465" t="str">
        <f t="shared" si="38"/>
        <v>-100.835832529369,20.4960082460611,0</v>
      </c>
    </row>
    <row r="2466" spans="1:12" x14ac:dyDescent="0.25">
      <c r="A2466" t="s">
        <v>651</v>
      </c>
      <c r="B2466" t="s">
        <v>2035</v>
      </c>
      <c r="C2466" t="s">
        <v>2371</v>
      </c>
      <c r="D2466" t="s">
        <v>2335</v>
      </c>
      <c r="H2466" s="3">
        <v>24708</v>
      </c>
      <c r="I2466" s="5" t="s">
        <v>5746</v>
      </c>
      <c r="J2466" s="3">
        <v>-100.82244547241299</v>
      </c>
      <c r="K2466" s="3">
        <v>20.494261479479</v>
      </c>
      <c r="L2466" t="str">
        <f t="shared" si="38"/>
        <v>-100.822445472413,20.494261479479,0</v>
      </c>
    </row>
    <row r="2467" spans="1:12" x14ac:dyDescent="0.25">
      <c r="A2467" t="s">
        <v>653</v>
      </c>
      <c r="B2467" t="s">
        <v>2035</v>
      </c>
      <c r="C2467" t="s">
        <v>2372</v>
      </c>
      <c r="D2467" t="s">
        <v>2335</v>
      </c>
      <c r="H2467" s="3">
        <v>24709</v>
      </c>
      <c r="I2467" s="5" t="s">
        <v>5746</v>
      </c>
      <c r="J2467" s="3">
        <v>-100.82241659445999</v>
      </c>
      <c r="K2467" s="3">
        <v>20.493986657831101</v>
      </c>
      <c r="L2467" t="str">
        <f t="shared" si="38"/>
        <v>-100.82241659446,20.4939866578311,0</v>
      </c>
    </row>
    <row r="2468" spans="1:12" x14ac:dyDescent="0.25">
      <c r="A2468" t="s">
        <v>655</v>
      </c>
      <c r="B2468" t="s">
        <v>2035</v>
      </c>
      <c r="C2468" t="s">
        <v>2373</v>
      </c>
      <c r="D2468" t="s">
        <v>2335</v>
      </c>
      <c r="H2468" s="3">
        <v>24710</v>
      </c>
      <c r="I2468" s="5" t="s">
        <v>5746</v>
      </c>
      <c r="J2468" s="3">
        <v>-100.822638392705</v>
      </c>
      <c r="K2468" s="3">
        <v>20.494496200611501</v>
      </c>
      <c r="L2468" t="str">
        <f t="shared" si="38"/>
        <v>-100.822638392705,20.4944962006115,0</v>
      </c>
    </row>
    <row r="2469" spans="1:12" x14ac:dyDescent="0.25">
      <c r="A2469" t="s">
        <v>697</v>
      </c>
      <c r="B2469" t="s">
        <v>2035</v>
      </c>
      <c r="C2469" t="s">
        <v>2374</v>
      </c>
      <c r="D2469" t="s">
        <v>2335</v>
      </c>
      <c r="H2469" s="3">
        <v>24712</v>
      </c>
      <c r="I2469" s="5" t="s">
        <v>5746</v>
      </c>
      <c r="J2469" s="3">
        <v>-100.82242055016501</v>
      </c>
      <c r="K2469" s="3">
        <v>20.494511378191799</v>
      </c>
      <c r="L2469" t="str">
        <f t="shared" si="38"/>
        <v>-100.822420550165,20.4945113781918,0</v>
      </c>
    </row>
    <row r="2470" spans="1:12" x14ac:dyDescent="0.25">
      <c r="A2470" t="s">
        <v>699</v>
      </c>
      <c r="B2470" t="s">
        <v>2035</v>
      </c>
      <c r="C2470" t="s">
        <v>2375</v>
      </c>
      <c r="D2470" t="s">
        <v>2335</v>
      </c>
      <c r="H2470" s="3">
        <v>24721</v>
      </c>
      <c r="I2470" s="5" t="s">
        <v>5746</v>
      </c>
      <c r="J2470" s="3">
        <v>-100.836017248386</v>
      </c>
      <c r="K2470" s="3">
        <v>20.496017046988001</v>
      </c>
      <c r="L2470" t="str">
        <f t="shared" si="38"/>
        <v>-100.836017248386,20.496017046988,0</v>
      </c>
    </row>
    <row r="2471" spans="1:12" x14ac:dyDescent="0.25">
      <c r="A2471" t="s">
        <v>2376</v>
      </c>
      <c r="B2471" t="s">
        <v>2377</v>
      </c>
      <c r="C2471" t="s">
        <v>2378</v>
      </c>
      <c r="D2471" t="s">
        <v>2335</v>
      </c>
      <c r="H2471" s="3">
        <v>24723</v>
      </c>
      <c r="I2471" s="5" t="s">
        <v>5746</v>
      </c>
      <c r="J2471" s="3">
        <v>-100.823184236193</v>
      </c>
      <c r="K2471" s="3">
        <v>20.493910628911099</v>
      </c>
      <c r="L2471" t="str">
        <f t="shared" si="38"/>
        <v>-100.823184236193,20.4939106289111,0</v>
      </c>
    </row>
    <row r="2472" spans="1:12" x14ac:dyDescent="0.25">
      <c r="A2472" t="s">
        <v>2379</v>
      </c>
      <c r="B2472" t="s">
        <v>2377</v>
      </c>
      <c r="C2472" t="s">
        <v>2380</v>
      </c>
      <c r="D2472" t="s">
        <v>2335</v>
      </c>
      <c r="H2472" s="3">
        <v>24724</v>
      </c>
      <c r="I2472" s="5" t="s">
        <v>5746</v>
      </c>
      <c r="J2472" s="3">
        <v>-100.836044318327</v>
      </c>
      <c r="K2472" s="3">
        <v>20.495815494899801</v>
      </c>
      <c r="L2472" t="str">
        <f t="shared" si="38"/>
        <v>-100.836044318327,20.4958154948998,0</v>
      </c>
    </row>
    <row r="2473" spans="1:12" x14ac:dyDescent="0.25">
      <c r="A2473" t="s">
        <v>2381</v>
      </c>
      <c r="B2473" t="s">
        <v>2382</v>
      </c>
      <c r="C2473" t="s">
        <v>2383</v>
      </c>
      <c r="D2473" t="s">
        <v>2384</v>
      </c>
      <c r="H2473" s="3">
        <v>36158</v>
      </c>
      <c r="I2473" s="5" t="s">
        <v>5730</v>
      </c>
      <c r="J2473" s="3">
        <v>-100.80239746205</v>
      </c>
      <c r="K2473" s="3">
        <v>20.5294404523775</v>
      </c>
      <c r="L2473" t="str">
        <f t="shared" si="38"/>
        <v>-100.80239746205,20.5294404523775,0</v>
      </c>
    </row>
    <row r="2474" spans="1:12" x14ac:dyDescent="0.25">
      <c r="A2474" t="s">
        <v>657</v>
      </c>
      <c r="B2474" t="s">
        <v>2377</v>
      </c>
      <c r="C2474" t="s">
        <v>2385</v>
      </c>
      <c r="D2474" t="s">
        <v>2384</v>
      </c>
      <c r="H2474" s="3">
        <v>4250</v>
      </c>
      <c r="I2474" s="5" t="s">
        <v>5770</v>
      </c>
      <c r="J2474" s="3">
        <v>-100.79297389130799</v>
      </c>
      <c r="K2474" s="3">
        <v>20.545809921476501</v>
      </c>
      <c r="L2474" t="str">
        <f t="shared" si="38"/>
        <v>-100.792973891308,20.5458099214765,0</v>
      </c>
    </row>
    <row r="2475" spans="1:12" x14ac:dyDescent="0.25">
      <c r="A2475" t="s">
        <v>649</v>
      </c>
      <c r="B2475" t="s">
        <v>2377</v>
      </c>
      <c r="C2475" t="s">
        <v>2386</v>
      </c>
      <c r="D2475" t="s">
        <v>2384</v>
      </c>
      <c r="H2475" s="3">
        <v>4251</v>
      </c>
      <c r="I2475" s="5" t="s">
        <v>5770</v>
      </c>
      <c r="J2475" s="3">
        <v>-100.792461039581</v>
      </c>
      <c r="K2475" s="3">
        <v>20.5457614252458</v>
      </c>
      <c r="L2475" t="str">
        <f t="shared" si="38"/>
        <v>-100.792461039581,20.5457614252458,0</v>
      </c>
    </row>
    <row r="2476" spans="1:12" x14ac:dyDescent="0.25">
      <c r="A2476" t="s">
        <v>651</v>
      </c>
      <c r="B2476" t="s">
        <v>2377</v>
      </c>
      <c r="C2476" t="s">
        <v>2387</v>
      </c>
      <c r="D2476" t="s">
        <v>2384</v>
      </c>
      <c r="H2476" s="3">
        <v>4252</v>
      </c>
      <c r="I2476" s="5" t="s">
        <v>5770</v>
      </c>
      <c r="J2476" s="3">
        <v>-100.793245306073</v>
      </c>
      <c r="K2476" s="3">
        <v>20.545840399575798</v>
      </c>
      <c r="L2476" t="str">
        <f t="shared" si="38"/>
        <v>-100.793245306073,20.5458403995758,0</v>
      </c>
    </row>
    <row r="2477" spans="1:12" x14ac:dyDescent="0.25">
      <c r="A2477" t="s">
        <v>617</v>
      </c>
      <c r="B2477" t="s">
        <v>2035</v>
      </c>
      <c r="C2477" t="s">
        <v>2388</v>
      </c>
      <c r="D2477" t="s">
        <v>2384</v>
      </c>
      <c r="H2477" s="3">
        <v>4254</v>
      </c>
      <c r="I2477" s="5" t="s">
        <v>5770</v>
      </c>
      <c r="J2477" s="3">
        <v>-100.793264925195</v>
      </c>
      <c r="K2477" s="3">
        <v>20.545833092784399</v>
      </c>
      <c r="L2477" t="str">
        <f t="shared" si="38"/>
        <v>-100.793264925195,20.5458330927844,0</v>
      </c>
    </row>
    <row r="2478" spans="1:12" x14ac:dyDescent="0.25">
      <c r="A2478" t="s">
        <v>621</v>
      </c>
      <c r="B2478" t="s">
        <v>2035</v>
      </c>
      <c r="C2478" t="s">
        <v>2389</v>
      </c>
      <c r="D2478" t="s">
        <v>2384</v>
      </c>
      <c r="H2478" s="3">
        <v>4255</v>
      </c>
      <c r="I2478" s="5" t="s">
        <v>5770</v>
      </c>
      <c r="J2478" s="3">
        <v>-100.793857278462</v>
      </c>
      <c r="K2478" s="3">
        <v>20.545884523280499</v>
      </c>
      <c r="L2478" t="str">
        <f t="shared" si="38"/>
        <v>-100.793857278462,20.5458845232805,0</v>
      </c>
    </row>
    <row r="2479" spans="1:12" x14ac:dyDescent="0.25">
      <c r="A2479" t="s">
        <v>623</v>
      </c>
      <c r="B2479" t="s">
        <v>2035</v>
      </c>
      <c r="C2479" t="s">
        <v>2390</v>
      </c>
      <c r="D2479" t="s">
        <v>2384</v>
      </c>
      <c r="H2479" s="3">
        <v>4256</v>
      </c>
      <c r="I2479" s="5" t="s">
        <v>5770</v>
      </c>
      <c r="J2479" s="3">
        <v>-100.79429627277599</v>
      </c>
      <c r="K2479" s="3">
        <v>20.545937487409201</v>
      </c>
      <c r="L2479" t="str">
        <f t="shared" si="38"/>
        <v>-100.794296272776,20.5459374874092,0</v>
      </c>
    </row>
    <row r="2480" spans="1:12" x14ac:dyDescent="0.25">
      <c r="A2480" t="s">
        <v>625</v>
      </c>
      <c r="B2480" t="s">
        <v>2035</v>
      </c>
      <c r="C2480" t="s">
        <v>2391</v>
      </c>
      <c r="D2480" t="s">
        <v>2384</v>
      </c>
      <c r="H2480" s="3">
        <v>4257</v>
      </c>
      <c r="I2480" s="5" t="s">
        <v>5770</v>
      </c>
      <c r="J2480" s="3">
        <v>-100.794417016426</v>
      </c>
      <c r="K2480" s="3">
        <v>20.5456400717203</v>
      </c>
      <c r="L2480" t="str">
        <f t="shared" si="38"/>
        <v>-100.794417016426,20.5456400717203,0</v>
      </c>
    </row>
    <row r="2481" spans="1:12" x14ac:dyDescent="0.25">
      <c r="A2481" t="s">
        <v>627</v>
      </c>
      <c r="B2481" t="s">
        <v>2035</v>
      </c>
      <c r="C2481" t="s">
        <v>2392</v>
      </c>
      <c r="D2481" t="s">
        <v>2384</v>
      </c>
      <c r="H2481" s="3">
        <v>4259</v>
      </c>
      <c r="I2481" s="5" t="s">
        <v>5770</v>
      </c>
      <c r="J2481" s="3">
        <v>-100.79463205986799</v>
      </c>
      <c r="K2481" s="3">
        <v>20.545058473158601</v>
      </c>
      <c r="L2481" t="str">
        <f t="shared" si="38"/>
        <v>-100.794632059868,20.5450584731586,0</v>
      </c>
    </row>
    <row r="2482" spans="1:12" x14ac:dyDescent="0.25">
      <c r="A2482" t="s">
        <v>629</v>
      </c>
      <c r="B2482" t="s">
        <v>2035</v>
      </c>
      <c r="C2482" t="s">
        <v>2393</v>
      </c>
      <c r="D2482" t="s">
        <v>2384</v>
      </c>
      <c r="H2482" s="3">
        <v>41996</v>
      </c>
      <c r="I2482" s="5" t="s">
        <v>5768</v>
      </c>
      <c r="J2482" s="3">
        <v>-100.857665398234</v>
      </c>
      <c r="K2482" s="3">
        <v>20.526032013218298</v>
      </c>
      <c r="L2482" t="str">
        <f t="shared" si="38"/>
        <v>-100.857665398234,20.5260320132183,0</v>
      </c>
    </row>
    <row r="2483" spans="1:12" x14ac:dyDescent="0.25">
      <c r="A2483" t="s">
        <v>631</v>
      </c>
      <c r="B2483" t="s">
        <v>2035</v>
      </c>
      <c r="C2483" t="s">
        <v>2394</v>
      </c>
      <c r="D2483" t="s">
        <v>2384</v>
      </c>
      <c r="H2483" s="3">
        <v>24727</v>
      </c>
      <c r="I2483" s="5" t="s">
        <v>5746</v>
      </c>
      <c r="J2483" s="3">
        <v>-100.836049206868</v>
      </c>
      <c r="K2483" s="3">
        <v>20.495614516579899</v>
      </c>
      <c r="L2483" t="str">
        <f t="shared" si="38"/>
        <v>-100.836049206868,20.4956145165799,0</v>
      </c>
    </row>
    <row r="2484" spans="1:12" x14ac:dyDescent="0.25">
      <c r="A2484" t="s">
        <v>633</v>
      </c>
      <c r="B2484" t="s">
        <v>2035</v>
      </c>
      <c r="C2484" t="s">
        <v>2395</v>
      </c>
      <c r="D2484" t="s">
        <v>2384</v>
      </c>
      <c r="H2484" s="3">
        <v>24728</v>
      </c>
      <c r="I2484" s="5" t="s">
        <v>5746</v>
      </c>
      <c r="J2484" s="3">
        <v>-100.831923998286</v>
      </c>
      <c r="K2484" s="3">
        <v>20.492490076367002</v>
      </c>
      <c r="L2484" t="str">
        <f t="shared" si="38"/>
        <v>-100.831923998286,20.492490076367,0</v>
      </c>
    </row>
    <row r="2485" spans="1:12" x14ac:dyDescent="0.25">
      <c r="A2485" t="s">
        <v>637</v>
      </c>
      <c r="B2485" t="s">
        <v>2035</v>
      </c>
      <c r="C2485" t="s">
        <v>2396</v>
      </c>
      <c r="D2485" t="s">
        <v>2384</v>
      </c>
      <c r="H2485" s="3">
        <v>24729</v>
      </c>
      <c r="I2485" s="5" t="s">
        <v>5746</v>
      </c>
      <c r="J2485" s="3">
        <v>-100.83607233458901</v>
      </c>
      <c r="K2485" s="3">
        <v>20.495470731899498</v>
      </c>
      <c r="L2485" t="str">
        <f t="shared" si="38"/>
        <v>-100.836072334589,20.4954707318995,0</v>
      </c>
    </row>
    <row r="2486" spans="1:12" x14ac:dyDescent="0.25">
      <c r="A2486" t="s">
        <v>635</v>
      </c>
      <c r="B2486" t="s">
        <v>2035</v>
      </c>
      <c r="C2486" t="s">
        <v>2397</v>
      </c>
      <c r="D2486" t="s">
        <v>2384</v>
      </c>
      <c r="H2486" s="3">
        <v>24731</v>
      </c>
      <c r="I2486" s="5" t="s">
        <v>5746</v>
      </c>
      <c r="J2486" s="3">
        <v>-100.83612661684499</v>
      </c>
      <c r="K2486" s="3">
        <v>20.495079285832698</v>
      </c>
      <c r="L2486" t="str">
        <f t="shared" si="38"/>
        <v>-100.836126616845,20.4950792858327,0</v>
      </c>
    </row>
    <row r="2487" spans="1:12" x14ac:dyDescent="0.25">
      <c r="A2487" t="s">
        <v>639</v>
      </c>
      <c r="B2487" t="s">
        <v>2035</v>
      </c>
      <c r="C2487" t="s">
        <v>2398</v>
      </c>
      <c r="D2487" t="s">
        <v>2384</v>
      </c>
      <c r="H2487" s="3">
        <v>24733</v>
      </c>
      <c r="I2487" s="5" t="s">
        <v>5746</v>
      </c>
      <c r="J2487" s="3">
        <v>-100.83615380479</v>
      </c>
      <c r="K2487" s="3">
        <v>20.494770323565302</v>
      </c>
      <c r="L2487" t="str">
        <f t="shared" si="38"/>
        <v>-100.83615380479,20.4947703235653,0</v>
      </c>
    </row>
    <row r="2488" spans="1:12" x14ac:dyDescent="0.25">
      <c r="A2488" t="s">
        <v>641</v>
      </c>
      <c r="B2488" t="s">
        <v>2035</v>
      </c>
      <c r="C2488" t="s">
        <v>2399</v>
      </c>
      <c r="D2488" t="s">
        <v>2384</v>
      </c>
      <c r="H2488" s="3">
        <v>24735</v>
      </c>
      <c r="I2488" s="5" t="s">
        <v>5746</v>
      </c>
      <c r="J2488" s="3">
        <v>-100.836375968371</v>
      </c>
      <c r="K2488" s="3">
        <v>20.493920720355799</v>
      </c>
      <c r="L2488" t="str">
        <f t="shared" si="38"/>
        <v>-100.836375968371,20.4939207203558,0</v>
      </c>
    </row>
    <row r="2489" spans="1:12" x14ac:dyDescent="0.25">
      <c r="A2489" t="s">
        <v>643</v>
      </c>
      <c r="B2489" t="s">
        <v>2035</v>
      </c>
      <c r="C2489" t="s">
        <v>2400</v>
      </c>
      <c r="D2489" t="s">
        <v>2384</v>
      </c>
      <c r="H2489" s="3">
        <v>24737</v>
      </c>
      <c r="I2489" s="5" t="s">
        <v>5746</v>
      </c>
      <c r="J2489" s="3">
        <v>-100.83648446004899</v>
      </c>
      <c r="K2489" s="3">
        <v>20.493144331516799</v>
      </c>
      <c r="L2489" t="str">
        <f t="shared" si="38"/>
        <v>-100.836484460049,20.4931443315168,0</v>
      </c>
    </row>
    <row r="2490" spans="1:12" x14ac:dyDescent="0.25">
      <c r="A2490" t="s">
        <v>645</v>
      </c>
      <c r="B2490" t="s">
        <v>2035</v>
      </c>
      <c r="C2490" t="s">
        <v>2401</v>
      </c>
      <c r="D2490" t="s">
        <v>2384</v>
      </c>
      <c r="H2490" s="3">
        <v>36160</v>
      </c>
      <c r="I2490" s="5" t="s">
        <v>5730</v>
      </c>
      <c r="J2490" s="3">
        <v>-100.802446099056</v>
      </c>
      <c r="K2490" s="3">
        <v>20.529230127168798</v>
      </c>
      <c r="L2490" t="str">
        <f t="shared" si="38"/>
        <v>-100.802446099056,20.5292301271688,0</v>
      </c>
    </row>
    <row r="2491" spans="1:12" x14ac:dyDescent="0.25">
      <c r="A2491" t="s">
        <v>647</v>
      </c>
      <c r="B2491" t="s">
        <v>2035</v>
      </c>
      <c r="C2491" t="s">
        <v>2402</v>
      </c>
      <c r="D2491" t="s">
        <v>2384</v>
      </c>
      <c r="H2491" s="3">
        <v>4288</v>
      </c>
      <c r="I2491" s="5" t="s">
        <v>5770</v>
      </c>
      <c r="J2491" s="3">
        <v>-100.796123888355</v>
      </c>
      <c r="K2491" s="3">
        <v>20.541510819432201</v>
      </c>
      <c r="L2491" t="str">
        <f t="shared" si="38"/>
        <v>-100.796123888355,20.5415108194322,0</v>
      </c>
    </row>
    <row r="2492" spans="1:12" x14ac:dyDescent="0.25">
      <c r="A2492" t="s">
        <v>659</v>
      </c>
      <c r="B2492" t="s">
        <v>2035</v>
      </c>
      <c r="C2492" t="s">
        <v>2403</v>
      </c>
      <c r="D2492" t="s">
        <v>2384</v>
      </c>
      <c r="H2492" s="3">
        <v>4291</v>
      </c>
      <c r="I2492" s="5" t="s">
        <v>5770</v>
      </c>
      <c r="J2492" s="3">
        <v>-100.795897515124</v>
      </c>
      <c r="K2492" s="3">
        <v>20.541561361065899</v>
      </c>
      <c r="L2492" t="str">
        <f t="shared" si="38"/>
        <v>-100.795897515124,20.5415613610659,0</v>
      </c>
    </row>
    <row r="2493" spans="1:12" x14ac:dyDescent="0.25">
      <c r="A2493" t="s">
        <v>661</v>
      </c>
      <c r="B2493" t="s">
        <v>2035</v>
      </c>
      <c r="C2493" t="s">
        <v>2404</v>
      </c>
      <c r="D2493" t="s">
        <v>2384</v>
      </c>
      <c r="H2493" s="3">
        <v>4292</v>
      </c>
      <c r="I2493" s="5" t="s">
        <v>5770</v>
      </c>
      <c r="J2493" s="3">
        <v>-100.79625431253299</v>
      </c>
      <c r="K2493" s="3">
        <v>20.541397413600802</v>
      </c>
      <c r="L2493" t="str">
        <f t="shared" si="38"/>
        <v>-100.796254312533,20.5413974136008,0</v>
      </c>
    </row>
    <row r="2494" spans="1:12" x14ac:dyDescent="0.25">
      <c r="A2494" t="s">
        <v>673</v>
      </c>
      <c r="B2494" t="s">
        <v>2035</v>
      </c>
      <c r="C2494" t="s">
        <v>2405</v>
      </c>
      <c r="D2494" t="s">
        <v>2384</v>
      </c>
      <c r="H2494" s="3">
        <v>4295</v>
      </c>
      <c r="I2494" s="5" t="s">
        <v>5770</v>
      </c>
      <c r="J2494" s="3">
        <v>-100.796303399541</v>
      </c>
      <c r="K2494" s="3">
        <v>20.540762532303901</v>
      </c>
      <c r="L2494" t="str">
        <f t="shared" si="38"/>
        <v>-100.796303399541,20.5407625323039,0</v>
      </c>
    </row>
    <row r="2495" spans="1:12" x14ac:dyDescent="0.25">
      <c r="A2495" t="s">
        <v>671</v>
      </c>
      <c r="B2495" t="s">
        <v>2035</v>
      </c>
      <c r="C2495" t="s">
        <v>2406</v>
      </c>
      <c r="D2495" t="s">
        <v>2384</v>
      </c>
      <c r="H2495" s="3">
        <v>4296</v>
      </c>
      <c r="I2495" s="5" t="s">
        <v>5770</v>
      </c>
      <c r="J2495" s="3">
        <v>-100.79632807874999</v>
      </c>
      <c r="K2495" s="3">
        <v>20.540663444613902</v>
      </c>
      <c r="L2495" t="str">
        <f t="shared" si="38"/>
        <v>-100.79632807875,20.5406634446139,0</v>
      </c>
    </row>
    <row r="2496" spans="1:12" x14ac:dyDescent="0.25">
      <c r="A2496" t="s">
        <v>675</v>
      </c>
      <c r="B2496" t="s">
        <v>2035</v>
      </c>
      <c r="C2496" t="s">
        <v>2407</v>
      </c>
      <c r="D2496" t="s">
        <v>2384</v>
      </c>
      <c r="H2496" s="3">
        <v>4298</v>
      </c>
      <c r="I2496" s="5" t="s">
        <v>5770</v>
      </c>
      <c r="J2496" s="3">
        <v>-100.796430242288</v>
      </c>
      <c r="K2496" s="3">
        <v>20.540181582814899</v>
      </c>
      <c r="L2496" t="str">
        <f t="shared" si="38"/>
        <v>-100.796430242288,20.5401815828149,0</v>
      </c>
    </row>
    <row r="2497" spans="1:12" x14ac:dyDescent="0.25">
      <c r="A2497" t="s">
        <v>679</v>
      </c>
      <c r="B2497" t="s">
        <v>2035</v>
      </c>
      <c r="C2497" t="s">
        <v>2408</v>
      </c>
      <c r="D2497" t="s">
        <v>2384</v>
      </c>
      <c r="H2497" s="3">
        <v>4301</v>
      </c>
      <c r="I2497" s="5" t="s">
        <v>5770</v>
      </c>
      <c r="J2497" s="3">
        <v>-100.796541992643</v>
      </c>
      <c r="K2497" s="3">
        <v>20.540264662658998</v>
      </c>
      <c r="L2497" t="str">
        <f t="shared" si="38"/>
        <v>-100.796541992643,20.540264662659,0</v>
      </c>
    </row>
    <row r="2498" spans="1:12" x14ac:dyDescent="0.25">
      <c r="A2498" t="s">
        <v>681</v>
      </c>
      <c r="B2498" t="s">
        <v>2035</v>
      </c>
      <c r="C2498" t="s">
        <v>2409</v>
      </c>
      <c r="D2498" t="s">
        <v>2384</v>
      </c>
      <c r="H2498" s="3">
        <v>41997</v>
      </c>
      <c r="I2498" s="5" t="s">
        <v>5768</v>
      </c>
      <c r="J2498" s="3">
        <v>-100.857132922649</v>
      </c>
      <c r="K2498" s="3">
        <v>20.526234143045698</v>
      </c>
      <c r="L2498" t="str">
        <f t="shared" si="38"/>
        <v>-100.857132922649,20.5262341430457,0</v>
      </c>
    </row>
    <row r="2499" spans="1:12" x14ac:dyDescent="0.25">
      <c r="A2499" t="s">
        <v>687</v>
      </c>
      <c r="B2499" t="s">
        <v>2035</v>
      </c>
      <c r="C2499" t="s">
        <v>2410</v>
      </c>
      <c r="D2499" t="s">
        <v>2384</v>
      </c>
      <c r="H2499" s="3">
        <v>24740</v>
      </c>
      <c r="I2499" s="5" t="s">
        <v>5746</v>
      </c>
      <c r="J2499" s="3">
        <v>-100.836531955317</v>
      </c>
      <c r="K2499" s="3">
        <v>20.492654169751301</v>
      </c>
      <c r="L2499" t="str">
        <f t="shared" ref="L2499:L2562" si="39">CONCATENATE(J2499,",",K2499,",","0")</f>
        <v>-100.836531955317,20.4926541697513,0</v>
      </c>
    </row>
    <row r="2500" spans="1:12" x14ac:dyDescent="0.25">
      <c r="A2500" t="s">
        <v>689</v>
      </c>
      <c r="B2500" t="s">
        <v>2035</v>
      </c>
      <c r="C2500" t="s">
        <v>2411</v>
      </c>
      <c r="D2500" t="s">
        <v>2384</v>
      </c>
      <c r="H2500" s="3">
        <v>24741</v>
      </c>
      <c r="I2500" s="5" t="s">
        <v>5746</v>
      </c>
      <c r="J2500" s="3">
        <v>-100.836515577228</v>
      </c>
      <c r="K2500" s="3">
        <v>20.492237394710301</v>
      </c>
      <c r="L2500" t="str">
        <f t="shared" si="39"/>
        <v>-100.836515577228,20.4922373947103,0</v>
      </c>
    </row>
    <row r="2501" spans="1:12" x14ac:dyDescent="0.25">
      <c r="A2501" t="s">
        <v>691</v>
      </c>
      <c r="B2501" t="s">
        <v>2035</v>
      </c>
      <c r="C2501" t="s">
        <v>2412</v>
      </c>
      <c r="D2501" t="s">
        <v>2384</v>
      </c>
      <c r="H2501" s="3">
        <v>24743</v>
      </c>
      <c r="I2501" s="5" t="s">
        <v>5746</v>
      </c>
      <c r="J2501" s="3">
        <v>-100.836510102481</v>
      </c>
      <c r="K2501" s="3">
        <v>20.492400557142101</v>
      </c>
      <c r="L2501" t="str">
        <f t="shared" si="39"/>
        <v>-100.836510102481,20.4924005571421,0</v>
      </c>
    </row>
    <row r="2502" spans="1:12" x14ac:dyDescent="0.25">
      <c r="A2502" t="s">
        <v>695</v>
      </c>
      <c r="B2502" t="s">
        <v>2035</v>
      </c>
      <c r="C2502" t="s">
        <v>2413</v>
      </c>
      <c r="D2502" t="s">
        <v>2384</v>
      </c>
      <c r="H2502" s="3">
        <v>24745</v>
      </c>
      <c r="I2502" s="5" t="s">
        <v>5746</v>
      </c>
      <c r="J2502" s="3">
        <v>-100.836551606745</v>
      </c>
      <c r="K2502" s="3">
        <v>20.492107476365099</v>
      </c>
      <c r="L2502" t="str">
        <f t="shared" si="39"/>
        <v>-100.836551606745,20.4921074763651,0</v>
      </c>
    </row>
    <row r="2503" spans="1:12" x14ac:dyDescent="0.25">
      <c r="A2503" t="s">
        <v>693</v>
      </c>
      <c r="B2503" t="s">
        <v>2035</v>
      </c>
      <c r="C2503" t="s">
        <v>2414</v>
      </c>
      <c r="D2503" t="s">
        <v>2384</v>
      </c>
      <c r="H2503" s="3">
        <v>24747</v>
      </c>
      <c r="I2503" s="5" t="s">
        <v>5746</v>
      </c>
      <c r="J2503" s="3">
        <v>-100.836667165168</v>
      </c>
      <c r="K2503" s="3">
        <v>20.491750289929598</v>
      </c>
      <c r="L2503" t="str">
        <f t="shared" si="39"/>
        <v>-100.836667165168,20.4917502899296,0</v>
      </c>
    </row>
    <row r="2504" spans="1:12" x14ac:dyDescent="0.25">
      <c r="A2504" t="s">
        <v>685</v>
      </c>
      <c r="B2504" t="s">
        <v>2035</v>
      </c>
      <c r="C2504" t="s">
        <v>2415</v>
      </c>
      <c r="D2504" t="s">
        <v>2384</v>
      </c>
      <c r="H2504" s="3">
        <v>24749</v>
      </c>
      <c r="I2504" s="5" t="s">
        <v>5746</v>
      </c>
      <c r="J2504" s="3">
        <v>-100.836657420203</v>
      </c>
      <c r="K2504" s="3">
        <v>20.491354623427299</v>
      </c>
      <c r="L2504" t="str">
        <f t="shared" si="39"/>
        <v>-100.836657420203,20.4913546234273,0</v>
      </c>
    </row>
    <row r="2505" spans="1:12" x14ac:dyDescent="0.25">
      <c r="A2505" t="s">
        <v>683</v>
      </c>
      <c r="B2505" t="s">
        <v>2035</v>
      </c>
      <c r="C2505" t="s">
        <v>2416</v>
      </c>
      <c r="D2505" t="s">
        <v>2384</v>
      </c>
      <c r="H2505" s="3">
        <v>24756</v>
      </c>
      <c r="I2505" s="5" t="s">
        <v>5746</v>
      </c>
      <c r="J2505" s="3">
        <v>-100.83435187133701</v>
      </c>
      <c r="K2505" s="3">
        <v>20.490589816623</v>
      </c>
      <c r="L2505" t="str">
        <f t="shared" si="39"/>
        <v>-100.834351871337,20.490589816623,0</v>
      </c>
    </row>
    <row r="2506" spans="1:12" x14ac:dyDescent="0.25">
      <c r="A2506" t="s">
        <v>669</v>
      </c>
      <c r="B2506" t="s">
        <v>2035</v>
      </c>
      <c r="C2506" t="s">
        <v>2417</v>
      </c>
      <c r="D2506" t="s">
        <v>2384</v>
      </c>
      <c r="H2506" s="3">
        <v>24758</v>
      </c>
      <c r="I2506" s="5" t="s">
        <v>5746</v>
      </c>
      <c r="J2506" s="3">
        <v>-100.834367344659</v>
      </c>
      <c r="K2506" s="3">
        <v>20.490373505519202</v>
      </c>
      <c r="L2506" t="str">
        <f t="shared" si="39"/>
        <v>-100.834367344659,20.4903735055192,0</v>
      </c>
    </row>
    <row r="2507" spans="1:12" x14ac:dyDescent="0.25">
      <c r="A2507" t="s">
        <v>665</v>
      </c>
      <c r="B2507" t="s">
        <v>2035</v>
      </c>
      <c r="C2507" t="s">
        <v>2418</v>
      </c>
      <c r="D2507" t="s">
        <v>2384</v>
      </c>
      <c r="H2507" s="3">
        <v>4354</v>
      </c>
      <c r="I2507" s="5" t="s">
        <v>5772</v>
      </c>
      <c r="J2507" s="3">
        <v>-100.7887369598</v>
      </c>
      <c r="K2507" s="3">
        <v>20.535883683386</v>
      </c>
      <c r="L2507" t="str">
        <f t="shared" si="39"/>
        <v>-100.7887369598,20.535883683386,0</v>
      </c>
    </row>
    <row r="2508" spans="1:12" x14ac:dyDescent="0.25">
      <c r="A2508" t="s">
        <v>663</v>
      </c>
      <c r="B2508" t="s">
        <v>2035</v>
      </c>
      <c r="C2508" t="s">
        <v>2419</v>
      </c>
      <c r="D2508" t="s">
        <v>2384</v>
      </c>
      <c r="H2508" s="3">
        <v>4363</v>
      </c>
      <c r="I2508" s="5" t="s">
        <v>5772</v>
      </c>
      <c r="J2508" s="3">
        <v>-100.78871861723501</v>
      </c>
      <c r="K2508" s="3">
        <v>20.535662510211999</v>
      </c>
      <c r="L2508" t="str">
        <f t="shared" si="39"/>
        <v>-100.788718617235,20.535662510212,0</v>
      </c>
    </row>
    <row r="2509" spans="1:12" x14ac:dyDescent="0.25">
      <c r="A2509" t="s">
        <v>667</v>
      </c>
      <c r="B2509" t="s">
        <v>2035</v>
      </c>
      <c r="C2509" t="s">
        <v>2420</v>
      </c>
      <c r="D2509" t="s">
        <v>2384</v>
      </c>
      <c r="H2509" s="3">
        <v>4336</v>
      </c>
      <c r="I2509" s="5" t="s">
        <v>5773</v>
      </c>
      <c r="J2509" s="3">
        <v>-100.842309588361</v>
      </c>
      <c r="K2509" s="3">
        <v>20.5117272378255</v>
      </c>
      <c r="L2509" t="str">
        <f t="shared" si="39"/>
        <v>-100.842309588361,20.5117272378255,0</v>
      </c>
    </row>
    <row r="2510" spans="1:12" x14ac:dyDescent="0.25">
      <c r="A2510">
        <v>1</v>
      </c>
      <c r="B2510" t="s">
        <v>2421</v>
      </c>
      <c r="C2510" t="s">
        <v>2422</v>
      </c>
      <c r="D2510" t="s">
        <v>2423</v>
      </c>
      <c r="H2510" s="3">
        <v>4337</v>
      </c>
      <c r="I2510" s="5" t="s">
        <v>5773</v>
      </c>
      <c r="J2510" s="3">
        <v>-100.842259588361</v>
      </c>
      <c r="K2510" s="3">
        <v>20.5117272378255</v>
      </c>
      <c r="L2510" t="str">
        <f t="shared" si="39"/>
        <v>-100.842259588361,20.5117272378255,0</v>
      </c>
    </row>
    <row r="2511" spans="1:12" x14ac:dyDescent="0.25">
      <c r="A2511">
        <v>2</v>
      </c>
      <c r="B2511" t="s">
        <v>2421</v>
      </c>
      <c r="C2511" t="s">
        <v>2424</v>
      </c>
      <c r="D2511" t="s">
        <v>2423</v>
      </c>
      <c r="H2511" s="3">
        <v>4327</v>
      </c>
      <c r="I2511" s="5" t="s">
        <v>5774</v>
      </c>
      <c r="J2511" s="3">
        <v>-100.79141513826799</v>
      </c>
      <c r="K2511" s="3">
        <v>20.534338738099599</v>
      </c>
      <c r="L2511" t="str">
        <f t="shared" si="39"/>
        <v>-100.791415138268,20.5343387380996,0</v>
      </c>
    </row>
    <row r="2512" spans="1:12" x14ac:dyDescent="0.25">
      <c r="A2512">
        <v>3</v>
      </c>
      <c r="B2512" t="s">
        <v>2421</v>
      </c>
      <c r="C2512" t="s">
        <v>2425</v>
      </c>
      <c r="D2512" t="s">
        <v>2423</v>
      </c>
      <c r="H2512" s="3">
        <v>4328</v>
      </c>
      <c r="I2512" s="5" t="s">
        <v>5774</v>
      </c>
      <c r="J2512" s="3">
        <v>-100.79136513826801</v>
      </c>
      <c r="K2512" s="3">
        <v>20.534338738099599</v>
      </c>
      <c r="L2512" t="str">
        <f t="shared" si="39"/>
        <v>-100.791365138268,20.5343387380996,0</v>
      </c>
    </row>
    <row r="2513" spans="1:12" x14ac:dyDescent="0.25">
      <c r="A2513">
        <v>4</v>
      </c>
      <c r="B2513" t="s">
        <v>2421</v>
      </c>
      <c r="C2513" t="s">
        <v>2426</v>
      </c>
      <c r="D2513" t="s">
        <v>2423</v>
      </c>
      <c r="H2513" s="3">
        <v>4335</v>
      </c>
      <c r="I2513" s="5" t="s">
        <v>5774</v>
      </c>
      <c r="J2513" s="3">
        <v>-100.791584244351</v>
      </c>
      <c r="K2513" s="3">
        <v>20.534326920710701</v>
      </c>
      <c r="L2513" t="str">
        <f t="shared" si="39"/>
        <v>-100.791584244351,20.5343269207107,0</v>
      </c>
    </row>
    <row r="2514" spans="1:12" x14ac:dyDescent="0.25">
      <c r="A2514">
        <v>5</v>
      </c>
      <c r="B2514" t="s">
        <v>2421</v>
      </c>
      <c r="C2514" t="s">
        <v>2427</v>
      </c>
      <c r="D2514" t="s">
        <v>2423</v>
      </c>
      <c r="H2514" s="3">
        <v>4355</v>
      </c>
      <c r="I2514" s="5" t="s">
        <v>5762</v>
      </c>
      <c r="J2514" s="3">
        <v>-100.83682695326701</v>
      </c>
      <c r="K2514" s="3">
        <v>20.530603381296299</v>
      </c>
      <c r="L2514" t="str">
        <f t="shared" si="39"/>
        <v>-100.836826953267,20.5306033812963,0</v>
      </c>
    </row>
    <row r="2515" spans="1:12" x14ac:dyDescent="0.25">
      <c r="A2515">
        <v>6</v>
      </c>
      <c r="B2515" t="s">
        <v>2421</v>
      </c>
      <c r="C2515" t="s">
        <v>2428</v>
      </c>
      <c r="D2515" t="s">
        <v>2423</v>
      </c>
      <c r="H2515" s="3">
        <v>4356</v>
      </c>
      <c r="I2515" s="5" t="s">
        <v>5762</v>
      </c>
      <c r="J2515" s="3">
        <v>-100.836489412902</v>
      </c>
      <c r="K2515" s="3">
        <v>20.5304567091389</v>
      </c>
      <c r="L2515" t="str">
        <f t="shared" si="39"/>
        <v>-100.836489412902,20.5304567091389,0</v>
      </c>
    </row>
    <row r="2516" spans="1:12" x14ac:dyDescent="0.25">
      <c r="A2516">
        <v>7</v>
      </c>
      <c r="B2516" t="s">
        <v>2421</v>
      </c>
      <c r="C2516" t="s">
        <v>2429</v>
      </c>
      <c r="D2516" t="s">
        <v>2423</v>
      </c>
      <c r="H2516" s="3">
        <v>4359</v>
      </c>
      <c r="I2516" s="5" t="s">
        <v>5762</v>
      </c>
      <c r="J2516" s="3">
        <v>-100.837190546522</v>
      </c>
      <c r="K2516" s="3">
        <v>20.5307103615024</v>
      </c>
      <c r="L2516" t="str">
        <f t="shared" si="39"/>
        <v>-100.837190546522,20.5307103615024,0</v>
      </c>
    </row>
    <row r="2517" spans="1:12" x14ac:dyDescent="0.25">
      <c r="A2517">
        <v>8</v>
      </c>
      <c r="B2517" t="s">
        <v>2421</v>
      </c>
      <c r="C2517" t="s">
        <v>2430</v>
      </c>
      <c r="D2517" t="s">
        <v>2423</v>
      </c>
      <c r="H2517" s="3">
        <v>4364</v>
      </c>
      <c r="I2517" s="5" t="s">
        <v>5762</v>
      </c>
      <c r="J2517" s="3">
        <v>-100.837067413575</v>
      </c>
      <c r="K2517" s="3">
        <v>20.530648865799598</v>
      </c>
      <c r="L2517" t="str">
        <f t="shared" si="39"/>
        <v>-100.837067413575,20.5306488657996,0</v>
      </c>
    </row>
    <row r="2518" spans="1:12" x14ac:dyDescent="0.25">
      <c r="A2518">
        <v>9</v>
      </c>
      <c r="B2518" t="s">
        <v>2421</v>
      </c>
      <c r="C2518" t="s">
        <v>2431</v>
      </c>
      <c r="D2518" t="s">
        <v>2423</v>
      </c>
      <c r="H2518" s="3">
        <v>4348</v>
      </c>
      <c r="I2518" s="5" t="s">
        <v>5770</v>
      </c>
      <c r="J2518" s="3">
        <v>-100.798559789111</v>
      </c>
      <c r="K2518" s="3">
        <v>20.537086282619601</v>
      </c>
      <c r="L2518" t="str">
        <f t="shared" si="39"/>
        <v>-100.798559789111,20.5370862826196,0</v>
      </c>
    </row>
    <row r="2519" spans="1:12" x14ac:dyDescent="0.25">
      <c r="A2519">
        <v>10</v>
      </c>
      <c r="B2519" t="s">
        <v>2421</v>
      </c>
      <c r="C2519" t="s">
        <v>2432</v>
      </c>
      <c r="D2519" t="s">
        <v>2423</v>
      </c>
      <c r="H2519" s="3">
        <v>4351</v>
      </c>
      <c r="I2519" s="5" t="s">
        <v>5770</v>
      </c>
      <c r="J2519" s="3">
        <v>-100.798364673454</v>
      </c>
      <c r="K2519" s="3">
        <v>20.537581309092701</v>
      </c>
      <c r="L2519" t="str">
        <f t="shared" si="39"/>
        <v>-100.798364673454,20.5375813090927,0</v>
      </c>
    </row>
    <row r="2520" spans="1:12" x14ac:dyDescent="0.25">
      <c r="A2520">
        <v>12</v>
      </c>
      <c r="B2520" t="s">
        <v>74</v>
      </c>
      <c r="C2520" t="s">
        <v>2433</v>
      </c>
      <c r="D2520" t="s">
        <v>2423</v>
      </c>
      <c r="H2520" s="3">
        <v>4352</v>
      </c>
      <c r="I2520" s="5" t="s">
        <v>5770</v>
      </c>
      <c r="J2520" s="3">
        <v>-100.798214206702</v>
      </c>
      <c r="K2520" s="3">
        <v>20.538001258636399</v>
      </c>
      <c r="L2520" t="str">
        <f t="shared" si="39"/>
        <v>-100.798214206702,20.5380012586364,0</v>
      </c>
    </row>
    <row r="2521" spans="1:12" x14ac:dyDescent="0.25">
      <c r="A2521">
        <v>14</v>
      </c>
      <c r="B2521" t="s">
        <v>74</v>
      </c>
      <c r="C2521" t="s">
        <v>2434</v>
      </c>
      <c r="D2521" t="s">
        <v>2423</v>
      </c>
      <c r="H2521" s="3">
        <v>4353</v>
      </c>
      <c r="I2521" s="5" t="s">
        <v>5770</v>
      </c>
      <c r="J2521" s="3">
        <v>-100.79804070759801</v>
      </c>
      <c r="K2521" s="3">
        <v>20.538453151536402</v>
      </c>
      <c r="L2521" t="str">
        <f t="shared" si="39"/>
        <v>-100.798040707598,20.5384531515364,0</v>
      </c>
    </row>
    <row r="2522" spans="1:12" x14ac:dyDescent="0.25">
      <c r="A2522">
        <v>16</v>
      </c>
      <c r="B2522" t="s">
        <v>74</v>
      </c>
      <c r="C2522" t="s">
        <v>2435</v>
      </c>
      <c r="D2522" t="s">
        <v>2423</v>
      </c>
      <c r="H2522" s="3">
        <v>4357</v>
      </c>
      <c r="I2522" s="5" t="s">
        <v>5770</v>
      </c>
      <c r="J2522" s="3">
        <v>-100.798675876266</v>
      </c>
      <c r="K2522" s="3">
        <v>20.538457987527501</v>
      </c>
      <c r="L2522" t="str">
        <f t="shared" si="39"/>
        <v>-100.798675876266,20.5384579875275,0</v>
      </c>
    </row>
    <row r="2523" spans="1:12" x14ac:dyDescent="0.25">
      <c r="A2523">
        <v>18</v>
      </c>
      <c r="B2523" t="s">
        <v>74</v>
      </c>
      <c r="C2523" t="s">
        <v>2436</v>
      </c>
      <c r="D2523" t="s">
        <v>2423</v>
      </c>
      <c r="H2523" s="3">
        <v>4358</v>
      </c>
      <c r="I2523" s="5" t="s">
        <v>5770</v>
      </c>
      <c r="J2523" s="3">
        <v>-100.798321407374</v>
      </c>
      <c r="K2523" s="3">
        <v>20.5384545473208</v>
      </c>
      <c r="L2523" t="str">
        <f t="shared" si="39"/>
        <v>-100.798321407374,20.5384545473208,0</v>
      </c>
    </row>
    <row r="2524" spans="1:12" x14ac:dyDescent="0.25">
      <c r="A2524">
        <v>20</v>
      </c>
      <c r="B2524" t="s">
        <v>74</v>
      </c>
      <c r="C2524" t="s">
        <v>2437</v>
      </c>
      <c r="D2524" t="s">
        <v>2423</v>
      </c>
      <c r="H2524" s="3">
        <v>4360</v>
      </c>
      <c r="I2524" s="5" t="s">
        <v>5770</v>
      </c>
      <c r="J2524" s="3">
        <v>-100.79898121992601</v>
      </c>
      <c r="K2524" s="3">
        <v>20.538436820110601</v>
      </c>
      <c r="L2524" t="str">
        <f t="shared" si="39"/>
        <v>-100.798981219926,20.5384368201106,0</v>
      </c>
    </row>
    <row r="2525" spans="1:12" x14ac:dyDescent="0.25">
      <c r="A2525">
        <v>22</v>
      </c>
      <c r="B2525" t="s">
        <v>74</v>
      </c>
      <c r="C2525" t="s">
        <v>2438</v>
      </c>
      <c r="D2525" t="s">
        <v>2423</v>
      </c>
      <c r="H2525" s="3">
        <v>24763</v>
      </c>
      <c r="I2525" s="5" t="s">
        <v>5746</v>
      </c>
      <c r="J2525" s="3">
        <v>-100.831684349073</v>
      </c>
      <c r="K2525" s="3">
        <v>20.493527188686901</v>
      </c>
      <c r="L2525" t="str">
        <f t="shared" si="39"/>
        <v>-100.831684349073,20.4935271886869,0</v>
      </c>
    </row>
    <row r="2526" spans="1:12" x14ac:dyDescent="0.25">
      <c r="A2526">
        <v>23</v>
      </c>
      <c r="B2526" t="s">
        <v>74</v>
      </c>
      <c r="C2526" t="s">
        <v>2439</v>
      </c>
      <c r="D2526" t="s">
        <v>2423</v>
      </c>
      <c r="H2526" s="3">
        <v>24764</v>
      </c>
      <c r="I2526" s="5" t="s">
        <v>5746</v>
      </c>
      <c r="J2526" s="3">
        <v>-100.831669546032</v>
      </c>
      <c r="K2526" s="3">
        <v>20.493807622842201</v>
      </c>
      <c r="L2526" t="str">
        <f t="shared" si="39"/>
        <v>-100.831669546032,20.4938076228422,0</v>
      </c>
    </row>
    <row r="2527" spans="1:12" x14ac:dyDescent="0.25">
      <c r="A2527">
        <v>24</v>
      </c>
      <c r="B2527" t="s">
        <v>74</v>
      </c>
      <c r="C2527" t="s">
        <v>2440</v>
      </c>
      <c r="D2527" t="s">
        <v>2423</v>
      </c>
      <c r="H2527" s="3">
        <v>24765</v>
      </c>
      <c r="I2527" s="5" t="s">
        <v>5746</v>
      </c>
      <c r="J2527" s="3">
        <v>-100.831636965047</v>
      </c>
      <c r="K2527" s="3">
        <v>20.493991747811101</v>
      </c>
      <c r="L2527" t="str">
        <f t="shared" si="39"/>
        <v>-100.831636965047,20.4939917478111,0</v>
      </c>
    </row>
    <row r="2528" spans="1:12" x14ac:dyDescent="0.25">
      <c r="A2528">
        <v>25</v>
      </c>
      <c r="B2528" t="s">
        <v>74</v>
      </c>
      <c r="C2528" t="s">
        <v>2441</v>
      </c>
      <c r="D2528" t="s">
        <v>2423</v>
      </c>
      <c r="H2528" s="3">
        <v>24766</v>
      </c>
      <c r="I2528" s="5" t="s">
        <v>5746</v>
      </c>
      <c r="J2528" s="3">
        <v>-100.83165719695801</v>
      </c>
      <c r="K2528" s="3">
        <v>20.494188719127798</v>
      </c>
      <c r="L2528" t="str">
        <f t="shared" si="39"/>
        <v>-100.831657196958,20.4941887191278,0</v>
      </c>
    </row>
    <row r="2529" spans="1:12" x14ac:dyDescent="0.25">
      <c r="A2529">
        <v>26</v>
      </c>
      <c r="B2529" t="s">
        <v>74</v>
      </c>
      <c r="C2529" t="s">
        <v>2442</v>
      </c>
      <c r="D2529" t="s">
        <v>2423</v>
      </c>
      <c r="H2529" s="3">
        <v>24771</v>
      </c>
      <c r="I2529" s="5" t="s">
        <v>5746</v>
      </c>
      <c r="J2529" s="3">
        <v>-100.834410516886</v>
      </c>
      <c r="K2529" s="3">
        <v>20.490228674668899</v>
      </c>
      <c r="L2529" t="str">
        <f t="shared" si="39"/>
        <v>-100.834410516886,20.4902286746689,0</v>
      </c>
    </row>
    <row r="2530" spans="1:12" x14ac:dyDescent="0.25">
      <c r="A2530">
        <v>27</v>
      </c>
      <c r="B2530" t="s">
        <v>74</v>
      </c>
      <c r="C2530" t="s">
        <v>2443</v>
      </c>
      <c r="D2530" t="s">
        <v>2423</v>
      </c>
      <c r="H2530" s="3">
        <v>24772</v>
      </c>
      <c r="I2530" s="5" t="s">
        <v>5746</v>
      </c>
      <c r="J2530" s="3">
        <v>-100.834429051896</v>
      </c>
      <c r="K2530" s="3">
        <v>20.490098465624101</v>
      </c>
      <c r="L2530" t="str">
        <f t="shared" si="39"/>
        <v>-100.834429051896,20.4900984656241,0</v>
      </c>
    </row>
    <row r="2531" spans="1:12" x14ac:dyDescent="0.25">
      <c r="A2531">
        <v>28</v>
      </c>
      <c r="B2531" t="s">
        <v>74</v>
      </c>
      <c r="C2531" t="s">
        <v>2444</v>
      </c>
      <c r="D2531" t="s">
        <v>2423</v>
      </c>
      <c r="H2531" s="3">
        <v>24773</v>
      </c>
      <c r="I2531" s="5" t="s">
        <v>5746</v>
      </c>
      <c r="J2531" s="3">
        <v>-100.83444046796799</v>
      </c>
      <c r="K2531" s="3">
        <v>20.489931179151899</v>
      </c>
      <c r="L2531" t="str">
        <f t="shared" si="39"/>
        <v>-100.834440467968,20.4899311791519,0</v>
      </c>
    </row>
    <row r="2532" spans="1:12" x14ac:dyDescent="0.25">
      <c r="A2532">
        <v>29</v>
      </c>
      <c r="B2532" t="s">
        <v>74</v>
      </c>
      <c r="C2532" t="s">
        <v>2445</v>
      </c>
      <c r="D2532" t="s">
        <v>2423</v>
      </c>
      <c r="H2532" s="3">
        <v>4373</v>
      </c>
      <c r="I2532" s="5" t="s">
        <v>5772</v>
      </c>
      <c r="J2532" s="3">
        <v>-100.788695398611</v>
      </c>
      <c r="K2532" s="3">
        <v>20.535302314360798</v>
      </c>
      <c r="L2532" t="str">
        <f t="shared" si="39"/>
        <v>-100.788695398611,20.5353023143608,0</v>
      </c>
    </row>
    <row r="2533" spans="1:12" x14ac:dyDescent="0.25">
      <c r="A2533">
        <v>31</v>
      </c>
      <c r="B2533" t="s">
        <v>74</v>
      </c>
      <c r="C2533" t="s">
        <v>2446</v>
      </c>
      <c r="D2533" t="s">
        <v>2423</v>
      </c>
      <c r="H2533" s="3">
        <v>4380</v>
      </c>
      <c r="I2533" s="5" t="s">
        <v>5772</v>
      </c>
      <c r="J2533" s="3">
        <v>-100.788700558372</v>
      </c>
      <c r="K2533" s="3">
        <v>20.535063432362101</v>
      </c>
      <c r="L2533" t="str">
        <f t="shared" si="39"/>
        <v>-100.788700558372,20.5350634323621,0</v>
      </c>
    </row>
    <row r="2534" spans="1:12" x14ac:dyDescent="0.25">
      <c r="A2534">
        <v>33</v>
      </c>
      <c r="B2534" t="s">
        <v>74</v>
      </c>
      <c r="C2534" t="s">
        <v>2447</v>
      </c>
      <c r="D2534" t="s">
        <v>2423</v>
      </c>
      <c r="H2534" s="3">
        <v>4389</v>
      </c>
      <c r="I2534" s="5" t="s">
        <v>5772</v>
      </c>
      <c r="J2534" s="3">
        <v>-100.788693966796</v>
      </c>
      <c r="K2534" s="3">
        <v>20.534882795538799</v>
      </c>
      <c r="L2534" t="str">
        <f t="shared" si="39"/>
        <v>-100.788693966796,20.5348827955388,0</v>
      </c>
    </row>
    <row r="2535" spans="1:12" x14ac:dyDescent="0.25">
      <c r="A2535">
        <v>35</v>
      </c>
      <c r="B2535" t="s">
        <v>74</v>
      </c>
      <c r="C2535" t="s">
        <v>2448</v>
      </c>
      <c r="D2535" t="s">
        <v>2423</v>
      </c>
      <c r="H2535" s="3">
        <v>4396</v>
      </c>
      <c r="I2535" s="5" t="s">
        <v>5772</v>
      </c>
      <c r="J2535" s="3">
        <v>-100.788550656358</v>
      </c>
      <c r="K2535" s="3">
        <v>20.5349050678692</v>
      </c>
      <c r="L2535" t="str">
        <f t="shared" si="39"/>
        <v>-100.788550656358,20.5349050678692,0</v>
      </c>
    </row>
    <row r="2536" spans="1:12" x14ac:dyDescent="0.25">
      <c r="A2536">
        <v>37</v>
      </c>
      <c r="B2536" t="s">
        <v>74</v>
      </c>
      <c r="C2536" t="s">
        <v>2449</v>
      </c>
      <c r="D2536" t="s">
        <v>2423</v>
      </c>
      <c r="H2536" s="3">
        <v>4406</v>
      </c>
      <c r="I2536" s="5" t="s">
        <v>5772</v>
      </c>
      <c r="J2536" s="3">
        <v>-100.78818951541901</v>
      </c>
      <c r="K2536" s="3">
        <v>20.534930837506</v>
      </c>
      <c r="L2536" t="str">
        <f t="shared" si="39"/>
        <v>-100.788189515419,20.534930837506,0</v>
      </c>
    </row>
    <row r="2537" spans="1:12" x14ac:dyDescent="0.25">
      <c r="A2537">
        <v>39</v>
      </c>
      <c r="B2537" t="s">
        <v>74</v>
      </c>
      <c r="C2537" t="s">
        <v>2450</v>
      </c>
      <c r="D2537" t="s">
        <v>2423</v>
      </c>
      <c r="H2537" s="3">
        <v>4367</v>
      </c>
      <c r="I2537" s="5" t="s">
        <v>5762</v>
      </c>
      <c r="J2537" s="3">
        <v>-100.837801165578</v>
      </c>
      <c r="K2537" s="3">
        <v>20.530610237491899</v>
      </c>
      <c r="L2537" t="str">
        <f t="shared" si="39"/>
        <v>-100.837801165578,20.5306102374919,0</v>
      </c>
    </row>
    <row r="2538" spans="1:12" x14ac:dyDescent="0.25">
      <c r="A2538">
        <v>11</v>
      </c>
      <c r="B2538" t="s">
        <v>102</v>
      </c>
      <c r="C2538" t="s">
        <v>2451</v>
      </c>
      <c r="D2538" t="s">
        <v>2423</v>
      </c>
      <c r="H2538" s="3">
        <v>4369</v>
      </c>
      <c r="I2538" s="5" t="s">
        <v>5762</v>
      </c>
      <c r="J2538" s="3">
        <v>-100.838086363358</v>
      </c>
      <c r="K2538" s="3">
        <v>20.530978368890199</v>
      </c>
      <c r="L2538" t="str">
        <f t="shared" si="39"/>
        <v>-100.838086363358,20.5309783688902,0</v>
      </c>
    </row>
    <row r="2539" spans="1:12" x14ac:dyDescent="0.25">
      <c r="A2539">
        <v>13</v>
      </c>
      <c r="B2539" t="s">
        <v>102</v>
      </c>
      <c r="C2539" t="s">
        <v>2452</v>
      </c>
      <c r="D2539" t="s">
        <v>2423</v>
      </c>
      <c r="H2539" s="3">
        <v>4372</v>
      </c>
      <c r="I2539" s="5" t="s">
        <v>5762</v>
      </c>
      <c r="J2539" s="3">
        <v>-100.83808598076099</v>
      </c>
      <c r="K2539" s="3">
        <v>20.530994692043102</v>
      </c>
      <c r="L2539" t="str">
        <f t="shared" si="39"/>
        <v>-100.838085980761,20.5309946920431,0</v>
      </c>
    </row>
    <row r="2540" spans="1:12" x14ac:dyDescent="0.25">
      <c r="A2540">
        <v>15</v>
      </c>
      <c r="B2540" t="s">
        <v>102</v>
      </c>
      <c r="C2540" t="s">
        <v>2453</v>
      </c>
      <c r="D2540" t="s">
        <v>2423</v>
      </c>
      <c r="H2540" s="3">
        <v>4374</v>
      </c>
      <c r="I2540" s="5" t="s">
        <v>5762</v>
      </c>
      <c r="J2540" s="3">
        <v>-100.838735328661</v>
      </c>
      <c r="K2540" s="3">
        <v>20.531168708578601</v>
      </c>
      <c r="L2540" t="str">
        <f t="shared" si="39"/>
        <v>-100.838735328661,20.5311687085786,0</v>
      </c>
    </row>
    <row r="2541" spans="1:12" x14ac:dyDescent="0.25">
      <c r="A2541">
        <v>17</v>
      </c>
      <c r="B2541" t="s">
        <v>102</v>
      </c>
      <c r="C2541" t="s">
        <v>2454</v>
      </c>
      <c r="D2541" t="s">
        <v>2423</v>
      </c>
      <c r="H2541" s="3">
        <v>4378</v>
      </c>
      <c r="I2541" s="5" t="s">
        <v>5762</v>
      </c>
      <c r="J2541" s="3">
        <v>-100.83880550000001</v>
      </c>
      <c r="K2541" s="3">
        <v>20.531234099999999</v>
      </c>
      <c r="L2541" t="str">
        <f t="shared" si="39"/>
        <v>-100.8388055,20.5312341,0</v>
      </c>
    </row>
    <row r="2542" spans="1:12" x14ac:dyDescent="0.25">
      <c r="A2542">
        <v>19</v>
      </c>
      <c r="B2542" t="s">
        <v>102</v>
      </c>
      <c r="C2542" t="s">
        <v>2455</v>
      </c>
      <c r="D2542" t="s">
        <v>2423</v>
      </c>
      <c r="H2542" s="3">
        <v>4402</v>
      </c>
      <c r="I2542" s="5" t="s">
        <v>5762</v>
      </c>
      <c r="J2542" s="3">
        <v>-100.8387967</v>
      </c>
      <c r="K2542" s="3">
        <v>20.530328699999998</v>
      </c>
      <c r="L2542" t="str">
        <f t="shared" si="39"/>
        <v>-100.8387967,20.5303287,0</v>
      </c>
    </row>
    <row r="2543" spans="1:12" x14ac:dyDescent="0.25">
      <c r="A2543">
        <v>21</v>
      </c>
      <c r="B2543" t="s">
        <v>102</v>
      </c>
      <c r="C2543" t="s">
        <v>2456</v>
      </c>
      <c r="D2543" t="s">
        <v>2423</v>
      </c>
      <c r="H2543" s="3">
        <v>4366</v>
      </c>
      <c r="I2543" s="5" t="s">
        <v>5770</v>
      </c>
      <c r="J2543" s="3">
        <v>-100.79907222388999</v>
      </c>
      <c r="K2543" s="3">
        <v>20.5382303799848</v>
      </c>
      <c r="L2543" t="str">
        <f t="shared" si="39"/>
        <v>-100.79907222389,20.5382303799848,0</v>
      </c>
    </row>
    <row r="2544" spans="1:12" x14ac:dyDescent="0.25">
      <c r="A2544">
        <v>30</v>
      </c>
      <c r="B2544" t="s">
        <v>102</v>
      </c>
      <c r="C2544" t="s">
        <v>2457</v>
      </c>
      <c r="D2544" t="s">
        <v>2423</v>
      </c>
      <c r="H2544" s="3">
        <v>4368</v>
      </c>
      <c r="I2544" s="5" t="s">
        <v>5770</v>
      </c>
      <c r="J2544" s="3">
        <v>-100.798408300326</v>
      </c>
      <c r="K2544" s="3">
        <v>20.538993911878499</v>
      </c>
      <c r="L2544" t="str">
        <f t="shared" si="39"/>
        <v>-100.798408300326,20.5389939118785,0</v>
      </c>
    </row>
    <row r="2545" spans="1:12" x14ac:dyDescent="0.25">
      <c r="A2545">
        <v>32</v>
      </c>
      <c r="B2545" t="s">
        <v>102</v>
      </c>
      <c r="C2545" t="s">
        <v>2458</v>
      </c>
      <c r="D2545" t="s">
        <v>2423</v>
      </c>
      <c r="H2545" s="3">
        <v>4370</v>
      </c>
      <c r="I2545" s="5" t="s">
        <v>5770</v>
      </c>
      <c r="J2545" s="3">
        <v>-100.799237090394</v>
      </c>
      <c r="K2545" s="3">
        <v>20.5377680286417</v>
      </c>
      <c r="L2545" t="str">
        <f t="shared" si="39"/>
        <v>-100.799237090394,20.5377680286417,0</v>
      </c>
    </row>
    <row r="2546" spans="1:12" x14ac:dyDescent="0.25">
      <c r="A2546">
        <v>34</v>
      </c>
      <c r="B2546" t="s">
        <v>102</v>
      </c>
      <c r="C2546" t="s">
        <v>2459</v>
      </c>
      <c r="D2546" t="s">
        <v>2423</v>
      </c>
      <c r="H2546" s="3">
        <v>4375</v>
      </c>
      <c r="I2546" s="5" t="s">
        <v>5770</v>
      </c>
      <c r="J2546" s="3">
        <v>-100.799361865674</v>
      </c>
      <c r="K2546" s="3">
        <v>20.537430493561502</v>
      </c>
      <c r="L2546" t="str">
        <f t="shared" si="39"/>
        <v>-100.799361865674,20.5374304935615,0</v>
      </c>
    </row>
    <row r="2547" spans="1:12" x14ac:dyDescent="0.25">
      <c r="A2547">
        <v>36</v>
      </c>
      <c r="B2547" t="s">
        <v>102</v>
      </c>
      <c r="C2547" t="s">
        <v>2460</v>
      </c>
      <c r="D2547" t="s">
        <v>2423</v>
      </c>
      <c r="H2547" s="3">
        <v>4376</v>
      </c>
      <c r="I2547" s="5" t="s">
        <v>5770</v>
      </c>
      <c r="J2547" s="3">
        <v>-100.798338169489</v>
      </c>
      <c r="K2547" s="3">
        <v>20.5391435212562</v>
      </c>
      <c r="L2547" t="str">
        <f t="shared" si="39"/>
        <v>-100.798338169489,20.5391435212562,0</v>
      </c>
    </row>
    <row r="2548" spans="1:12" x14ac:dyDescent="0.25">
      <c r="A2548">
        <v>38</v>
      </c>
      <c r="B2548" t="s">
        <v>102</v>
      </c>
      <c r="C2548" t="s">
        <v>2461</v>
      </c>
      <c r="D2548" t="s">
        <v>2423</v>
      </c>
      <c r="H2548" s="3">
        <v>4379</v>
      </c>
      <c r="I2548" s="5" t="s">
        <v>5770</v>
      </c>
      <c r="J2548" s="3">
        <v>-100.799511660047</v>
      </c>
      <c r="K2548" s="3">
        <v>20.5370514973688</v>
      </c>
      <c r="L2548" t="str">
        <f t="shared" si="39"/>
        <v>-100.799511660047,20.5370514973688,0</v>
      </c>
    </row>
    <row r="2549" spans="1:12" x14ac:dyDescent="0.25">
      <c r="A2549">
        <v>40</v>
      </c>
      <c r="B2549" t="s">
        <v>102</v>
      </c>
      <c r="C2549" t="s">
        <v>2462</v>
      </c>
      <c r="D2549" t="s">
        <v>2423</v>
      </c>
      <c r="H2549" s="3">
        <v>4381</v>
      </c>
      <c r="I2549" s="5" t="s">
        <v>5770</v>
      </c>
      <c r="J2549" s="3">
        <v>-100.798248975248</v>
      </c>
      <c r="K2549" s="3">
        <v>20.5395332711247</v>
      </c>
      <c r="L2549" t="str">
        <f t="shared" si="39"/>
        <v>-100.798248975248,20.5395332711247,0</v>
      </c>
    </row>
    <row r="2550" spans="1:12" x14ac:dyDescent="0.25">
      <c r="A2550">
        <v>11</v>
      </c>
      <c r="B2550" t="s">
        <v>2463</v>
      </c>
      <c r="C2550" t="s">
        <v>2464</v>
      </c>
      <c r="D2550" t="s">
        <v>2465</v>
      </c>
      <c r="H2550" s="3">
        <v>4384</v>
      </c>
      <c r="I2550" s="5" t="s">
        <v>5770</v>
      </c>
      <c r="J2550" s="3">
        <v>-100.798149041023</v>
      </c>
      <c r="K2550" s="3">
        <v>20.5396462637251</v>
      </c>
      <c r="L2550" t="str">
        <f t="shared" si="39"/>
        <v>-100.798149041023,20.5396462637251,0</v>
      </c>
    </row>
    <row r="2551" spans="1:12" x14ac:dyDescent="0.25">
      <c r="A2551">
        <v>12</v>
      </c>
      <c r="B2551" t="s">
        <v>2463</v>
      </c>
      <c r="C2551" t="s">
        <v>2466</v>
      </c>
      <c r="D2551" t="s">
        <v>2465</v>
      </c>
      <c r="H2551" s="3">
        <v>4385</v>
      </c>
      <c r="I2551" s="5" t="s">
        <v>5770</v>
      </c>
      <c r="J2551" s="3">
        <v>-100.799303969761</v>
      </c>
      <c r="K2551" s="3">
        <v>20.538448976246901</v>
      </c>
      <c r="L2551" t="str">
        <f t="shared" si="39"/>
        <v>-100.799303969761,20.5384489762469,0</v>
      </c>
    </row>
    <row r="2552" spans="1:12" x14ac:dyDescent="0.25">
      <c r="A2552">
        <v>13</v>
      </c>
      <c r="B2552" t="s">
        <v>2463</v>
      </c>
      <c r="C2552" t="s">
        <v>2467</v>
      </c>
      <c r="D2552" t="s">
        <v>2465</v>
      </c>
      <c r="H2552" s="3">
        <v>4390</v>
      </c>
      <c r="I2552" s="5" t="s">
        <v>5770</v>
      </c>
      <c r="J2552" s="3">
        <v>-100.799635707993</v>
      </c>
      <c r="K2552" s="3">
        <v>20.538455431880699</v>
      </c>
      <c r="L2552" t="str">
        <f t="shared" si="39"/>
        <v>-100.799635707993,20.5384554318807,0</v>
      </c>
    </row>
    <row r="2553" spans="1:12" x14ac:dyDescent="0.25">
      <c r="A2553">
        <v>14</v>
      </c>
      <c r="B2553" t="s">
        <v>2463</v>
      </c>
      <c r="C2553" t="s">
        <v>2468</v>
      </c>
      <c r="D2553" t="s">
        <v>2465</v>
      </c>
      <c r="H2553" s="3">
        <v>4395</v>
      </c>
      <c r="I2553" s="5" t="s">
        <v>5770</v>
      </c>
      <c r="J2553" s="3">
        <v>-100.79997188957999</v>
      </c>
      <c r="K2553" s="3">
        <v>20.538106344086099</v>
      </c>
      <c r="L2553" t="str">
        <f t="shared" si="39"/>
        <v>-100.79997188958,20.5381063440861,0</v>
      </c>
    </row>
    <row r="2554" spans="1:12" x14ac:dyDescent="0.25">
      <c r="A2554">
        <v>15</v>
      </c>
      <c r="B2554" t="s">
        <v>2463</v>
      </c>
      <c r="C2554" t="s">
        <v>2469</v>
      </c>
      <c r="D2554" t="s">
        <v>2465</v>
      </c>
      <c r="H2554" s="3">
        <v>4399</v>
      </c>
      <c r="I2554" s="5" t="s">
        <v>5770</v>
      </c>
      <c r="J2554" s="3">
        <v>-100.800113516287</v>
      </c>
      <c r="K2554" s="3">
        <v>20.5379829371184</v>
      </c>
      <c r="L2554" t="str">
        <f t="shared" si="39"/>
        <v>-100.800113516287,20.5379829371184,0</v>
      </c>
    </row>
    <row r="2555" spans="1:12" x14ac:dyDescent="0.25">
      <c r="A2555">
        <v>16</v>
      </c>
      <c r="B2555" t="s">
        <v>2463</v>
      </c>
      <c r="C2555" t="s">
        <v>2470</v>
      </c>
      <c r="D2555" t="s">
        <v>2465</v>
      </c>
      <c r="H2555" s="3">
        <v>4400</v>
      </c>
      <c r="I2555" s="5" t="s">
        <v>5770</v>
      </c>
      <c r="J2555" s="3">
        <v>-100.800114021944</v>
      </c>
      <c r="K2555" s="3">
        <v>20.537747164918699</v>
      </c>
      <c r="L2555" t="str">
        <f t="shared" si="39"/>
        <v>-100.800114021944,20.5377471649187,0</v>
      </c>
    </row>
    <row r="2556" spans="1:12" x14ac:dyDescent="0.25">
      <c r="A2556">
        <v>17</v>
      </c>
      <c r="B2556" t="s">
        <v>2463</v>
      </c>
      <c r="C2556" t="s">
        <v>2471</v>
      </c>
      <c r="D2556" t="s">
        <v>2465</v>
      </c>
      <c r="H2556" s="3">
        <v>4404</v>
      </c>
      <c r="I2556" s="5" t="s">
        <v>5770</v>
      </c>
      <c r="J2556" s="3">
        <v>-100.800271544496</v>
      </c>
      <c r="K2556" s="3">
        <v>20.537552706776498</v>
      </c>
      <c r="L2556" t="str">
        <f t="shared" si="39"/>
        <v>-100.800271544496,20.5375527067765,0</v>
      </c>
    </row>
    <row r="2557" spans="1:12" x14ac:dyDescent="0.25">
      <c r="A2557">
        <v>18</v>
      </c>
      <c r="B2557" t="s">
        <v>2463</v>
      </c>
      <c r="C2557" t="s">
        <v>2472</v>
      </c>
      <c r="D2557" t="s">
        <v>2465</v>
      </c>
      <c r="H2557" s="3">
        <v>24774</v>
      </c>
      <c r="I2557" s="5" t="s">
        <v>5746</v>
      </c>
      <c r="J2557" s="3">
        <v>-100.834498880788</v>
      </c>
      <c r="K2557" s="3">
        <v>20.489676951127301</v>
      </c>
      <c r="L2557" t="str">
        <f t="shared" si="39"/>
        <v>-100.834498880788,20.4896769511273,0</v>
      </c>
    </row>
    <row r="2558" spans="1:12" x14ac:dyDescent="0.25">
      <c r="A2558">
        <v>19</v>
      </c>
      <c r="B2558" t="s">
        <v>2463</v>
      </c>
      <c r="C2558" t="s">
        <v>2473</v>
      </c>
      <c r="D2558" t="s">
        <v>2465</v>
      </c>
      <c r="H2558" s="3">
        <v>24775</v>
      </c>
      <c r="I2558" s="5" t="s">
        <v>5746</v>
      </c>
      <c r="J2558" s="3">
        <v>-100.834536630089</v>
      </c>
      <c r="K2558" s="3">
        <v>20.489369493478002</v>
      </c>
      <c r="L2558" t="str">
        <f t="shared" si="39"/>
        <v>-100.834536630089,20.489369493478,0</v>
      </c>
    </row>
    <row r="2559" spans="1:12" x14ac:dyDescent="0.25">
      <c r="A2559">
        <v>20</v>
      </c>
      <c r="B2559" t="s">
        <v>2463</v>
      </c>
      <c r="C2559" t="s">
        <v>2474</v>
      </c>
      <c r="D2559" t="s">
        <v>2465</v>
      </c>
      <c r="H2559" s="3">
        <v>24776</v>
      </c>
      <c r="I2559" s="5" t="s">
        <v>5746</v>
      </c>
      <c r="J2559" s="3">
        <v>-100.834554908122</v>
      </c>
      <c r="K2559" s="3">
        <v>20.489127550518599</v>
      </c>
      <c r="L2559" t="str">
        <f t="shared" si="39"/>
        <v>-100.834554908122,20.4891275505186,0</v>
      </c>
    </row>
    <row r="2560" spans="1:12" x14ac:dyDescent="0.25">
      <c r="A2560">
        <v>21</v>
      </c>
      <c r="B2560" t="s">
        <v>2463</v>
      </c>
      <c r="C2560" t="s">
        <v>2475</v>
      </c>
      <c r="D2560" t="s">
        <v>2465</v>
      </c>
      <c r="H2560" s="3">
        <v>24777</v>
      </c>
      <c r="I2560" s="5" t="s">
        <v>5746</v>
      </c>
      <c r="J2560" s="3">
        <v>-100.834549437013</v>
      </c>
      <c r="K2560" s="3">
        <v>20.488994827818601</v>
      </c>
      <c r="L2560" t="str">
        <f t="shared" si="39"/>
        <v>-100.834549437013,20.4889948278186,0</v>
      </c>
    </row>
    <row r="2561" spans="1:12" x14ac:dyDescent="0.25">
      <c r="A2561">
        <v>22</v>
      </c>
      <c r="B2561" t="s">
        <v>2463</v>
      </c>
      <c r="C2561" t="s">
        <v>2476</v>
      </c>
      <c r="D2561" t="s">
        <v>2465</v>
      </c>
      <c r="H2561" s="3">
        <v>24778</v>
      </c>
      <c r="I2561" s="5" t="s">
        <v>5746</v>
      </c>
      <c r="J2561" s="3">
        <v>-100.834536125314</v>
      </c>
      <c r="K2561" s="3">
        <v>20.489556888430801</v>
      </c>
      <c r="L2561" t="str">
        <f t="shared" si="39"/>
        <v>-100.834536125314,20.4895568884308,0</v>
      </c>
    </row>
    <row r="2562" spans="1:12" x14ac:dyDescent="0.25">
      <c r="A2562">
        <v>23</v>
      </c>
      <c r="B2562" t="s">
        <v>2463</v>
      </c>
      <c r="C2562" t="s">
        <v>2477</v>
      </c>
      <c r="D2562" t="s">
        <v>2465</v>
      </c>
      <c r="H2562" s="3">
        <v>24779</v>
      </c>
      <c r="I2562" s="5" t="s">
        <v>5746</v>
      </c>
      <c r="J2562" s="3">
        <v>-100.834481090569</v>
      </c>
      <c r="K2562" s="3">
        <v>20.4898395965539</v>
      </c>
      <c r="L2562" t="str">
        <f t="shared" si="39"/>
        <v>-100.834481090569,20.4898395965539,0</v>
      </c>
    </row>
    <row r="2563" spans="1:12" x14ac:dyDescent="0.25">
      <c r="A2563">
        <v>24</v>
      </c>
      <c r="B2563" t="s">
        <v>2463</v>
      </c>
      <c r="C2563" t="s">
        <v>2478</v>
      </c>
      <c r="D2563" t="s">
        <v>2465</v>
      </c>
      <c r="H2563" s="3">
        <v>24780</v>
      </c>
      <c r="I2563" s="5" t="s">
        <v>5746</v>
      </c>
      <c r="J2563" s="3">
        <v>-100.834719076287</v>
      </c>
      <c r="K2563" s="3">
        <v>20.492760594542201</v>
      </c>
      <c r="L2563" t="str">
        <f t="shared" ref="L2563:L2626" si="40">CONCATENATE(J2563,",",K2563,",","0")</f>
        <v>-100.834719076287,20.4927605945422,0</v>
      </c>
    </row>
    <row r="2564" spans="1:12" x14ac:dyDescent="0.25">
      <c r="A2564">
        <v>25</v>
      </c>
      <c r="B2564" t="s">
        <v>2463</v>
      </c>
      <c r="C2564" t="s">
        <v>2479</v>
      </c>
      <c r="D2564" t="s">
        <v>2465</v>
      </c>
      <c r="H2564" s="3">
        <v>24781</v>
      </c>
      <c r="I2564" s="5" t="s">
        <v>5746</v>
      </c>
      <c r="J2564" s="3">
        <v>-100.83463524978001</v>
      </c>
      <c r="K2564" s="3">
        <v>20.493236507729002</v>
      </c>
      <c r="L2564" t="str">
        <f t="shared" si="40"/>
        <v>-100.83463524978,20.493236507729,0</v>
      </c>
    </row>
    <row r="2565" spans="1:12" x14ac:dyDescent="0.25">
      <c r="A2565">
        <v>26</v>
      </c>
      <c r="B2565" t="s">
        <v>2463</v>
      </c>
      <c r="C2565" t="s">
        <v>2480</v>
      </c>
      <c r="D2565" t="s">
        <v>2465</v>
      </c>
      <c r="H2565" s="3">
        <v>24782</v>
      </c>
      <c r="I2565" s="5" t="s">
        <v>5746</v>
      </c>
      <c r="J2565" s="3">
        <v>-100.834856664014</v>
      </c>
      <c r="K2565" s="3">
        <v>20.493235288200001</v>
      </c>
      <c r="L2565" t="str">
        <f t="shared" si="40"/>
        <v>-100.834856664014,20.4932352882,0</v>
      </c>
    </row>
    <row r="2566" spans="1:12" x14ac:dyDescent="0.25">
      <c r="A2566">
        <v>27</v>
      </c>
      <c r="B2566" t="s">
        <v>2463</v>
      </c>
      <c r="C2566" t="s">
        <v>2481</v>
      </c>
      <c r="D2566" t="s">
        <v>2465</v>
      </c>
      <c r="H2566" s="3">
        <v>24783</v>
      </c>
      <c r="I2566" s="5" t="s">
        <v>5746</v>
      </c>
      <c r="J2566" s="3">
        <v>-100.835076692806</v>
      </c>
      <c r="K2566" s="3">
        <v>20.493258387889099</v>
      </c>
      <c r="L2566" t="str">
        <f t="shared" si="40"/>
        <v>-100.835076692806,20.4932583878891,0</v>
      </c>
    </row>
    <row r="2567" spans="1:12" x14ac:dyDescent="0.25">
      <c r="A2567">
        <v>28</v>
      </c>
      <c r="B2567" t="s">
        <v>2463</v>
      </c>
      <c r="C2567" t="s">
        <v>2482</v>
      </c>
      <c r="D2567" t="s">
        <v>2465</v>
      </c>
      <c r="H2567" s="3">
        <v>24874</v>
      </c>
      <c r="I2567" s="5" t="s">
        <v>5746</v>
      </c>
      <c r="J2567" s="3">
        <v>-100.82828476288201</v>
      </c>
      <c r="K2567" s="3">
        <v>20.4927602836446</v>
      </c>
      <c r="L2567" t="str">
        <f t="shared" si="40"/>
        <v>-100.828284762882,20.4927602836446,0</v>
      </c>
    </row>
    <row r="2568" spans="1:12" x14ac:dyDescent="0.25">
      <c r="A2568">
        <v>29</v>
      </c>
      <c r="B2568" t="s">
        <v>2463</v>
      </c>
      <c r="C2568" t="s">
        <v>2483</v>
      </c>
      <c r="D2568" t="s">
        <v>2465</v>
      </c>
      <c r="H2568" s="3">
        <v>24876</v>
      </c>
      <c r="I2568" s="5" t="s">
        <v>5746</v>
      </c>
      <c r="J2568" s="3">
        <v>-100.828325614541</v>
      </c>
      <c r="K2568" s="3">
        <v>20.4926550188226</v>
      </c>
      <c r="L2568" t="str">
        <f t="shared" si="40"/>
        <v>-100.828325614541,20.4926550188226,0</v>
      </c>
    </row>
    <row r="2569" spans="1:12" x14ac:dyDescent="0.25">
      <c r="A2569">
        <v>30</v>
      </c>
      <c r="B2569" t="s">
        <v>2463</v>
      </c>
      <c r="C2569" t="s">
        <v>2484</v>
      </c>
      <c r="D2569" t="s">
        <v>2465</v>
      </c>
      <c r="H2569" s="3">
        <v>24877</v>
      </c>
      <c r="I2569" s="5" t="s">
        <v>5746</v>
      </c>
      <c r="J2569" s="3">
        <v>-100.828215216255</v>
      </c>
      <c r="K2569" s="3">
        <v>20.4931095956699</v>
      </c>
      <c r="L2569" t="str">
        <f t="shared" si="40"/>
        <v>-100.828215216255,20.4931095956699,0</v>
      </c>
    </row>
    <row r="2570" spans="1:12" x14ac:dyDescent="0.25">
      <c r="A2570">
        <v>31</v>
      </c>
      <c r="B2570" t="s">
        <v>2463</v>
      </c>
      <c r="C2570" t="s">
        <v>2485</v>
      </c>
      <c r="D2570" t="s">
        <v>2465</v>
      </c>
      <c r="H2570" s="3">
        <v>24878</v>
      </c>
      <c r="I2570" s="5" t="s">
        <v>5746</v>
      </c>
      <c r="J2570" s="3">
        <v>-100.828149525665</v>
      </c>
      <c r="K2570" s="3">
        <v>20.4933146474411</v>
      </c>
      <c r="L2570" t="str">
        <f t="shared" si="40"/>
        <v>-100.828149525665,20.4933146474411,0</v>
      </c>
    </row>
    <row r="2571" spans="1:12" x14ac:dyDescent="0.25">
      <c r="A2571">
        <v>32</v>
      </c>
      <c r="B2571" t="s">
        <v>2463</v>
      </c>
      <c r="C2571" t="s">
        <v>2486</v>
      </c>
      <c r="D2571" t="s">
        <v>2465</v>
      </c>
      <c r="H2571" s="3">
        <v>24879</v>
      </c>
      <c r="I2571" s="5" t="s">
        <v>5746</v>
      </c>
      <c r="J2571" s="3">
        <v>-100.824646571446</v>
      </c>
      <c r="K2571" s="3">
        <v>20.4935657691776</v>
      </c>
      <c r="L2571" t="str">
        <f t="shared" si="40"/>
        <v>-100.824646571446,20.4935657691776,0</v>
      </c>
    </row>
    <row r="2572" spans="1:12" x14ac:dyDescent="0.25">
      <c r="A2572">
        <v>33</v>
      </c>
      <c r="B2572" t="s">
        <v>2463</v>
      </c>
      <c r="C2572" t="s">
        <v>2487</v>
      </c>
      <c r="D2572" t="s">
        <v>2465</v>
      </c>
      <c r="H2572" s="3">
        <v>24880</v>
      </c>
      <c r="I2572" s="5" t="s">
        <v>5746</v>
      </c>
      <c r="J2572" s="3">
        <v>-100.82449301498001</v>
      </c>
      <c r="K2572" s="3">
        <v>20.493570165975601</v>
      </c>
      <c r="L2572" t="str">
        <f t="shared" si="40"/>
        <v>-100.82449301498,20.4935701659756,0</v>
      </c>
    </row>
    <row r="2573" spans="1:12" x14ac:dyDescent="0.25">
      <c r="A2573">
        <v>34</v>
      </c>
      <c r="B2573" t="s">
        <v>2463</v>
      </c>
      <c r="C2573" t="s">
        <v>2488</v>
      </c>
      <c r="D2573" t="s">
        <v>2465</v>
      </c>
      <c r="H2573" s="3">
        <v>24881</v>
      </c>
      <c r="I2573" s="5" t="s">
        <v>5746</v>
      </c>
      <c r="J2573" s="3">
        <v>-100.827894353961</v>
      </c>
      <c r="K2573" s="3">
        <v>20.494619002351602</v>
      </c>
      <c r="L2573" t="str">
        <f t="shared" si="40"/>
        <v>-100.827894353961,20.4946190023516,0</v>
      </c>
    </row>
    <row r="2574" spans="1:12" x14ac:dyDescent="0.25">
      <c r="A2574">
        <v>35</v>
      </c>
      <c r="B2574" t="s">
        <v>2463</v>
      </c>
      <c r="C2574" t="s">
        <v>2489</v>
      </c>
      <c r="D2574" t="s">
        <v>2465</v>
      </c>
      <c r="H2574" s="3">
        <v>24882</v>
      </c>
      <c r="I2574" s="5" t="s">
        <v>5746</v>
      </c>
      <c r="J2574" s="3">
        <v>-100.824376338888</v>
      </c>
      <c r="K2574" s="3">
        <v>20.4938609824803</v>
      </c>
      <c r="L2574" t="str">
        <f t="shared" si="40"/>
        <v>-100.824376338888,20.4938609824803,0</v>
      </c>
    </row>
    <row r="2575" spans="1:12" x14ac:dyDescent="0.25">
      <c r="A2575">
        <v>36</v>
      </c>
      <c r="B2575" t="s">
        <v>2463</v>
      </c>
      <c r="C2575" t="s">
        <v>2490</v>
      </c>
      <c r="D2575" t="s">
        <v>2465</v>
      </c>
      <c r="H2575" s="3">
        <v>24883</v>
      </c>
      <c r="I2575" s="5" t="s">
        <v>5746</v>
      </c>
      <c r="J2575" s="3">
        <v>-100.827873625591</v>
      </c>
      <c r="K2575" s="3">
        <v>20.494901105666798</v>
      </c>
      <c r="L2575" t="str">
        <f t="shared" si="40"/>
        <v>-100.827873625591,20.4949011056668,0</v>
      </c>
    </row>
    <row r="2576" spans="1:12" x14ac:dyDescent="0.25">
      <c r="A2576">
        <v>37</v>
      </c>
      <c r="B2576" t="s">
        <v>2463</v>
      </c>
      <c r="C2576" t="s">
        <v>2491</v>
      </c>
      <c r="D2576" t="s">
        <v>2465</v>
      </c>
      <c r="H2576" s="3">
        <v>24884</v>
      </c>
      <c r="I2576" s="5" t="s">
        <v>5746</v>
      </c>
      <c r="J2576" s="3">
        <v>-100.82776918349801</v>
      </c>
      <c r="K2576" s="3">
        <v>20.495436369629001</v>
      </c>
      <c r="L2576" t="str">
        <f t="shared" si="40"/>
        <v>-100.827769183498,20.495436369629,0</v>
      </c>
    </row>
    <row r="2577" spans="1:12" x14ac:dyDescent="0.25">
      <c r="A2577">
        <v>38</v>
      </c>
      <c r="B2577" t="s">
        <v>2463</v>
      </c>
      <c r="C2577" t="s">
        <v>2492</v>
      </c>
      <c r="D2577" t="s">
        <v>2465</v>
      </c>
      <c r="H2577" s="3">
        <v>24885</v>
      </c>
      <c r="I2577" s="5" t="s">
        <v>5746</v>
      </c>
      <c r="J2577" s="3">
        <v>-100.824381032753</v>
      </c>
      <c r="K2577" s="3">
        <v>20.494159963884101</v>
      </c>
      <c r="L2577" t="str">
        <f t="shared" si="40"/>
        <v>-100.824381032753,20.4941599638841,0</v>
      </c>
    </row>
    <row r="2578" spans="1:12" x14ac:dyDescent="0.25">
      <c r="A2578">
        <v>39</v>
      </c>
      <c r="B2578" t="s">
        <v>2463</v>
      </c>
      <c r="C2578" t="s">
        <v>2493</v>
      </c>
      <c r="D2578" t="s">
        <v>2465</v>
      </c>
      <c r="H2578" s="3">
        <v>24886</v>
      </c>
      <c r="I2578" s="5" t="s">
        <v>5746</v>
      </c>
      <c r="J2578" s="3">
        <v>-100.827662293339</v>
      </c>
      <c r="K2578" s="3">
        <v>20.495954299177601</v>
      </c>
      <c r="L2578" t="str">
        <f t="shared" si="40"/>
        <v>-100.827662293339,20.4959542991776,0</v>
      </c>
    </row>
    <row r="2579" spans="1:12" x14ac:dyDescent="0.25">
      <c r="A2579">
        <v>40</v>
      </c>
      <c r="B2579" t="s">
        <v>2463</v>
      </c>
      <c r="C2579" t="s">
        <v>2494</v>
      </c>
      <c r="D2579" t="s">
        <v>2465</v>
      </c>
      <c r="H2579" s="3">
        <v>24887</v>
      </c>
      <c r="I2579" s="5" t="s">
        <v>5746</v>
      </c>
      <c r="J2579" s="3">
        <v>-100.827662293339</v>
      </c>
      <c r="K2579" s="3">
        <v>20.495954299177601</v>
      </c>
      <c r="L2579" t="str">
        <f t="shared" si="40"/>
        <v>-100.827662293339,20.4959542991776,0</v>
      </c>
    </row>
    <row r="2580" spans="1:12" x14ac:dyDescent="0.25">
      <c r="A2580">
        <v>41</v>
      </c>
      <c r="B2580" t="s">
        <v>2463</v>
      </c>
      <c r="C2580" t="s">
        <v>2495</v>
      </c>
      <c r="D2580" t="s">
        <v>2465</v>
      </c>
      <c r="H2580" s="3">
        <v>36161</v>
      </c>
      <c r="I2580" s="5" t="s">
        <v>5730</v>
      </c>
      <c r="J2580" s="3">
        <v>-100.80261013118201</v>
      </c>
      <c r="K2580" s="3">
        <v>20.529315865594899</v>
      </c>
      <c r="L2580" t="str">
        <f t="shared" si="40"/>
        <v>-100.802610131182,20.5293158655949,0</v>
      </c>
    </row>
    <row r="2581" spans="1:12" x14ac:dyDescent="0.25">
      <c r="A2581">
        <v>42</v>
      </c>
      <c r="B2581" t="s">
        <v>2463</v>
      </c>
      <c r="C2581" t="s">
        <v>2496</v>
      </c>
      <c r="D2581" t="s">
        <v>2465</v>
      </c>
      <c r="H2581" s="3">
        <v>4415</v>
      </c>
      <c r="I2581" s="5" t="s">
        <v>5772</v>
      </c>
      <c r="J2581" s="3">
        <v>-100.78858390439601</v>
      </c>
      <c r="K2581" s="3">
        <v>20.535309023506802</v>
      </c>
      <c r="L2581" t="str">
        <f t="shared" si="40"/>
        <v>-100.788583904396,20.5353090235068,0</v>
      </c>
    </row>
    <row r="2582" spans="1:12" x14ac:dyDescent="0.25">
      <c r="A2582">
        <v>43</v>
      </c>
      <c r="B2582" t="s">
        <v>2463</v>
      </c>
      <c r="C2582" t="s">
        <v>2497</v>
      </c>
      <c r="D2582" t="s">
        <v>2465</v>
      </c>
      <c r="H2582" s="3">
        <v>4420</v>
      </c>
      <c r="I2582" s="5" t="s">
        <v>5772</v>
      </c>
      <c r="J2582" s="3">
        <v>-100.788126171268</v>
      </c>
      <c r="K2582" s="3">
        <v>20.535333984538099</v>
      </c>
      <c r="L2582" t="str">
        <f t="shared" si="40"/>
        <v>-100.788126171268,20.5353339845381,0</v>
      </c>
    </row>
    <row r="2583" spans="1:12" x14ac:dyDescent="0.25">
      <c r="A2583">
        <v>44</v>
      </c>
      <c r="B2583" t="s">
        <v>2463</v>
      </c>
      <c r="C2583" t="s">
        <v>2498</v>
      </c>
      <c r="D2583" t="s">
        <v>2465</v>
      </c>
      <c r="H2583" s="3">
        <v>4425</v>
      </c>
      <c r="I2583" s="5" t="s">
        <v>5772</v>
      </c>
      <c r="J2583" s="3">
        <v>-100.788552377277</v>
      </c>
      <c r="K2583" s="3">
        <v>20.535706532175698</v>
      </c>
      <c r="L2583" t="str">
        <f t="shared" si="40"/>
        <v>-100.788552377277,20.5357065321757,0</v>
      </c>
    </row>
    <row r="2584" spans="1:12" x14ac:dyDescent="0.25">
      <c r="A2584">
        <v>45</v>
      </c>
      <c r="B2584" t="s">
        <v>2463</v>
      </c>
      <c r="C2584" t="s">
        <v>2499</v>
      </c>
      <c r="D2584" t="s">
        <v>2465</v>
      </c>
      <c r="H2584" s="3">
        <v>4430</v>
      </c>
      <c r="I2584" s="5" t="s">
        <v>5772</v>
      </c>
      <c r="J2584" s="3">
        <v>-100.788198686032</v>
      </c>
      <c r="K2584" s="3">
        <v>20.535710014213802</v>
      </c>
      <c r="L2584" t="str">
        <f t="shared" si="40"/>
        <v>-100.788198686032,20.5357100142138,0</v>
      </c>
    </row>
    <row r="2585" spans="1:12" x14ac:dyDescent="0.25">
      <c r="A2585">
        <v>46</v>
      </c>
      <c r="B2585" t="s">
        <v>2463</v>
      </c>
      <c r="C2585" t="s">
        <v>2500</v>
      </c>
      <c r="D2585" t="s">
        <v>2465</v>
      </c>
      <c r="H2585" s="3">
        <v>4436</v>
      </c>
      <c r="I2585" s="5" t="s">
        <v>5772</v>
      </c>
      <c r="J2585" s="3">
        <v>-100.78874527209101</v>
      </c>
      <c r="K2585" s="3">
        <v>20.536140010809198</v>
      </c>
      <c r="L2585" t="str">
        <f t="shared" si="40"/>
        <v>-100.788745272091,20.5361400108092,0</v>
      </c>
    </row>
    <row r="2586" spans="1:12" x14ac:dyDescent="0.25">
      <c r="A2586">
        <v>47</v>
      </c>
      <c r="B2586" t="s">
        <v>2463</v>
      </c>
      <c r="C2586" t="s">
        <v>2501</v>
      </c>
      <c r="D2586" t="s">
        <v>2465</v>
      </c>
      <c r="H2586" s="3">
        <v>4410</v>
      </c>
      <c r="I2586" s="5" t="s">
        <v>5762</v>
      </c>
      <c r="J2586" s="3">
        <v>-100.838932293052</v>
      </c>
      <c r="K2586" s="3">
        <v>20.5299910675168</v>
      </c>
      <c r="L2586" t="str">
        <f t="shared" si="40"/>
        <v>-100.838932293052,20.5299910675168,0</v>
      </c>
    </row>
    <row r="2587" spans="1:12" x14ac:dyDescent="0.25">
      <c r="A2587">
        <v>48</v>
      </c>
      <c r="B2587" t="s">
        <v>2463</v>
      </c>
      <c r="C2587" t="s">
        <v>2502</v>
      </c>
      <c r="D2587" t="s">
        <v>2465</v>
      </c>
      <c r="H2587" s="3">
        <v>4411</v>
      </c>
      <c r="I2587" s="5" t="s">
        <v>5762</v>
      </c>
      <c r="J2587" s="3">
        <v>-100.83874352511</v>
      </c>
      <c r="K2587" s="3">
        <v>20.5299951966817</v>
      </c>
      <c r="L2587" t="str">
        <f t="shared" si="40"/>
        <v>-100.83874352511,20.5299951966817,0</v>
      </c>
    </row>
    <row r="2588" spans="1:12" x14ac:dyDescent="0.25">
      <c r="A2588">
        <v>49</v>
      </c>
      <c r="B2588" t="s">
        <v>2463</v>
      </c>
      <c r="C2588" t="s">
        <v>2503</v>
      </c>
      <c r="D2588" t="s">
        <v>2465</v>
      </c>
      <c r="H2588" s="3">
        <v>4412</v>
      </c>
      <c r="I2588" s="5" t="s">
        <v>5762</v>
      </c>
      <c r="J2588" s="3">
        <v>-100.838503436932</v>
      </c>
      <c r="K2588" s="3">
        <v>20.5299555938652</v>
      </c>
      <c r="L2588" t="str">
        <f t="shared" si="40"/>
        <v>-100.838503436932,20.5299555938652,0</v>
      </c>
    </row>
    <row r="2589" spans="1:12" x14ac:dyDescent="0.25">
      <c r="A2589">
        <v>50</v>
      </c>
      <c r="B2589" t="s">
        <v>2463</v>
      </c>
      <c r="C2589" t="s">
        <v>2504</v>
      </c>
      <c r="D2589" t="s">
        <v>2465</v>
      </c>
      <c r="H2589" s="3">
        <v>4413</v>
      </c>
      <c r="I2589" s="5" t="s">
        <v>5762</v>
      </c>
      <c r="J2589" s="3">
        <v>-100.838376684425</v>
      </c>
      <c r="K2589" s="3">
        <v>20.529906548406</v>
      </c>
      <c r="L2589" t="str">
        <f t="shared" si="40"/>
        <v>-100.838376684425,20.529906548406,0</v>
      </c>
    </row>
    <row r="2590" spans="1:12" x14ac:dyDescent="0.25">
      <c r="A2590">
        <v>51</v>
      </c>
      <c r="B2590" t="s">
        <v>2463</v>
      </c>
      <c r="C2590" t="s">
        <v>2505</v>
      </c>
      <c r="D2590" t="s">
        <v>2465</v>
      </c>
      <c r="H2590" s="3">
        <v>4414</v>
      </c>
      <c r="I2590" s="5" t="s">
        <v>5762</v>
      </c>
      <c r="J2590" s="3">
        <v>-100.83896</v>
      </c>
      <c r="K2590" s="3">
        <v>20.529859999999999</v>
      </c>
      <c r="L2590" t="str">
        <f t="shared" si="40"/>
        <v>-100.83896,20.52986,0</v>
      </c>
    </row>
    <row r="2591" spans="1:12" x14ac:dyDescent="0.25">
      <c r="A2591">
        <v>52</v>
      </c>
      <c r="B2591" t="s">
        <v>2463</v>
      </c>
      <c r="C2591" t="s">
        <v>2506</v>
      </c>
      <c r="D2591" t="s">
        <v>2465</v>
      </c>
      <c r="H2591" s="3">
        <v>4409</v>
      </c>
      <c r="I2591" s="5" t="s">
        <v>5770</v>
      </c>
      <c r="J2591" s="3">
        <v>-100.799948371472</v>
      </c>
      <c r="K2591" s="3">
        <v>20.538459513701401</v>
      </c>
      <c r="L2591" t="str">
        <f t="shared" si="40"/>
        <v>-100.799948371472,20.5384595137014,0</v>
      </c>
    </row>
    <row r="2592" spans="1:12" x14ac:dyDescent="0.25">
      <c r="A2592">
        <v>53</v>
      </c>
      <c r="B2592" t="s">
        <v>2463</v>
      </c>
      <c r="C2592" t="s">
        <v>2507</v>
      </c>
      <c r="D2592" t="s">
        <v>2465</v>
      </c>
      <c r="H2592" s="3">
        <v>4442</v>
      </c>
      <c r="I2592" s="5" t="s">
        <v>5770</v>
      </c>
      <c r="J2592" s="3">
        <v>-100.80027589433099</v>
      </c>
      <c r="K2592" s="3">
        <v>20.538449253839701</v>
      </c>
      <c r="L2592" t="str">
        <f t="shared" si="40"/>
        <v>-100.800275894331,20.5384492538397,0</v>
      </c>
    </row>
    <row r="2593" spans="1:12" x14ac:dyDescent="0.25">
      <c r="A2593">
        <v>54</v>
      </c>
      <c r="B2593" t="s">
        <v>2463</v>
      </c>
      <c r="C2593" t="s">
        <v>2508</v>
      </c>
      <c r="D2593" t="s">
        <v>2465</v>
      </c>
      <c r="H2593" s="3">
        <v>4445</v>
      </c>
      <c r="I2593" s="5" t="s">
        <v>5770</v>
      </c>
      <c r="J2593" s="3">
        <v>-100.80075216904601</v>
      </c>
      <c r="K2593" s="3">
        <v>20.538460511113801</v>
      </c>
      <c r="L2593" t="str">
        <f t="shared" si="40"/>
        <v>-100.800752169046,20.5384605111138,0</v>
      </c>
    </row>
    <row r="2594" spans="1:12" x14ac:dyDescent="0.25">
      <c r="A2594">
        <v>55</v>
      </c>
      <c r="B2594" t="s">
        <v>2463</v>
      </c>
      <c r="C2594" t="s">
        <v>2509</v>
      </c>
      <c r="D2594" t="s">
        <v>2465</v>
      </c>
      <c r="H2594" s="3">
        <v>4446</v>
      </c>
      <c r="I2594" s="5" t="s">
        <v>5770</v>
      </c>
      <c r="J2594" s="3">
        <v>-100.80058340752601</v>
      </c>
      <c r="K2594" s="3">
        <v>20.5384495700884</v>
      </c>
      <c r="L2594" t="str">
        <f t="shared" si="40"/>
        <v>-100.800583407526,20.5384495700884,0</v>
      </c>
    </row>
    <row r="2595" spans="1:12" x14ac:dyDescent="0.25">
      <c r="A2595">
        <v>56</v>
      </c>
      <c r="B2595" t="s">
        <v>2510</v>
      </c>
      <c r="C2595" t="s">
        <v>2511</v>
      </c>
      <c r="D2595" t="s">
        <v>2465</v>
      </c>
      <c r="H2595" s="3">
        <v>24888</v>
      </c>
      <c r="I2595" s="5" t="s">
        <v>5746</v>
      </c>
      <c r="J2595" s="3">
        <v>-100.827662293339</v>
      </c>
      <c r="K2595" s="3">
        <v>20.495954299177601</v>
      </c>
      <c r="L2595" t="str">
        <f t="shared" si="40"/>
        <v>-100.827662293339,20.4959542991776,0</v>
      </c>
    </row>
    <row r="2596" spans="1:12" x14ac:dyDescent="0.25">
      <c r="A2596">
        <v>1</v>
      </c>
      <c r="B2596" t="s">
        <v>2512</v>
      </c>
      <c r="C2596" t="s">
        <v>2513</v>
      </c>
      <c r="D2596" t="s">
        <v>2465</v>
      </c>
      <c r="H2596" s="3">
        <v>25318</v>
      </c>
      <c r="I2596" s="5" t="s">
        <v>5746</v>
      </c>
      <c r="J2596" s="3">
        <v>-100.82261528950001</v>
      </c>
      <c r="K2596" s="3">
        <v>20.486933938170999</v>
      </c>
      <c r="L2596" t="str">
        <f t="shared" si="40"/>
        <v>-100.8226152895,20.486933938171,0</v>
      </c>
    </row>
    <row r="2597" spans="1:12" x14ac:dyDescent="0.25">
      <c r="A2597">
        <v>2</v>
      </c>
      <c r="B2597" t="s">
        <v>2512</v>
      </c>
      <c r="C2597" t="s">
        <v>2514</v>
      </c>
      <c r="D2597" t="s">
        <v>2465</v>
      </c>
      <c r="H2597" s="3">
        <v>25320</v>
      </c>
      <c r="I2597" s="5" t="s">
        <v>5746</v>
      </c>
      <c r="J2597" s="3">
        <v>-100.822518498297</v>
      </c>
      <c r="K2597" s="3">
        <v>20.487247076352698</v>
      </c>
      <c r="L2597" t="str">
        <f t="shared" si="40"/>
        <v>-100.822518498297,20.4872470763527,0</v>
      </c>
    </row>
    <row r="2598" spans="1:12" x14ac:dyDescent="0.25">
      <c r="A2598">
        <v>3</v>
      </c>
      <c r="B2598" t="s">
        <v>2512</v>
      </c>
      <c r="C2598" t="s">
        <v>2515</v>
      </c>
      <c r="D2598" t="s">
        <v>2465</v>
      </c>
      <c r="H2598" s="3">
        <v>25321</v>
      </c>
      <c r="I2598" s="5" t="s">
        <v>5746</v>
      </c>
      <c r="J2598" s="3">
        <v>-100.82238641217</v>
      </c>
      <c r="K2598" s="3">
        <v>20.487712040874101</v>
      </c>
      <c r="L2598" t="str">
        <f t="shared" si="40"/>
        <v>-100.82238641217,20.4877120408741,0</v>
      </c>
    </row>
    <row r="2599" spans="1:12" x14ac:dyDescent="0.25">
      <c r="A2599">
        <v>4</v>
      </c>
      <c r="B2599" t="s">
        <v>2512</v>
      </c>
      <c r="C2599" t="s">
        <v>2516</v>
      </c>
      <c r="D2599" t="s">
        <v>2465</v>
      </c>
      <c r="H2599" s="3">
        <v>25324</v>
      </c>
      <c r="I2599" s="5" t="s">
        <v>5746</v>
      </c>
      <c r="J2599" s="3">
        <v>-100.822272921467</v>
      </c>
      <c r="K2599" s="3">
        <v>20.488133714116</v>
      </c>
      <c r="L2599" t="str">
        <f t="shared" si="40"/>
        <v>-100.822272921467,20.488133714116,0</v>
      </c>
    </row>
    <row r="2600" spans="1:12" x14ac:dyDescent="0.25">
      <c r="A2600">
        <v>5</v>
      </c>
      <c r="B2600" t="s">
        <v>2512</v>
      </c>
      <c r="C2600" t="s">
        <v>2517</v>
      </c>
      <c r="D2600" t="s">
        <v>2465</v>
      </c>
      <c r="H2600" s="3">
        <v>41998</v>
      </c>
      <c r="I2600" s="5" t="s">
        <v>5731</v>
      </c>
      <c r="J2600" s="3">
        <v>-100.808548443262</v>
      </c>
      <c r="K2600" s="3">
        <v>20.540969544623401</v>
      </c>
      <c r="L2600" t="str">
        <f t="shared" si="40"/>
        <v>-100.808548443262,20.5409695446234,0</v>
      </c>
    </row>
    <row r="2601" spans="1:12" x14ac:dyDescent="0.25">
      <c r="A2601">
        <v>6</v>
      </c>
      <c r="B2601" t="s">
        <v>2512</v>
      </c>
      <c r="C2601" t="s">
        <v>2518</v>
      </c>
      <c r="D2601" t="s">
        <v>2465</v>
      </c>
      <c r="H2601" s="3">
        <v>25325</v>
      </c>
      <c r="I2601" s="5" t="s">
        <v>5746</v>
      </c>
      <c r="J2601" s="3">
        <v>-100.822165157654</v>
      </c>
      <c r="K2601" s="3">
        <v>20.488445511380501</v>
      </c>
      <c r="L2601" t="str">
        <f t="shared" si="40"/>
        <v>-100.822165157654,20.4884455113805,0</v>
      </c>
    </row>
    <row r="2602" spans="1:12" x14ac:dyDescent="0.25">
      <c r="A2602">
        <v>7</v>
      </c>
      <c r="B2602" t="s">
        <v>2512</v>
      </c>
      <c r="C2602" t="s">
        <v>2519</v>
      </c>
      <c r="D2602" t="s">
        <v>2465</v>
      </c>
      <c r="H2602" s="3">
        <v>25600</v>
      </c>
      <c r="I2602" s="5" t="s">
        <v>5746</v>
      </c>
      <c r="J2602" s="3">
        <v>-100.82138070996901</v>
      </c>
      <c r="K2602" s="3">
        <v>20.493950162263001</v>
      </c>
      <c r="L2602" t="str">
        <f t="shared" si="40"/>
        <v>-100.821380709969,20.493950162263,0</v>
      </c>
    </row>
    <row r="2603" spans="1:12" x14ac:dyDescent="0.25">
      <c r="A2603">
        <v>8</v>
      </c>
      <c r="B2603" t="s">
        <v>2512</v>
      </c>
      <c r="C2603" t="s">
        <v>2520</v>
      </c>
      <c r="D2603" t="s">
        <v>2465</v>
      </c>
      <c r="H2603" s="3">
        <v>25923</v>
      </c>
      <c r="I2603" s="5" t="s">
        <v>5746</v>
      </c>
      <c r="J2603" s="3">
        <v>-100.826747904782</v>
      </c>
      <c r="K2603" s="3">
        <v>20.489975725924602</v>
      </c>
      <c r="L2603" t="str">
        <f t="shared" si="40"/>
        <v>-100.826747904782,20.4899757259246,0</v>
      </c>
    </row>
    <row r="2604" spans="1:12" x14ac:dyDescent="0.25">
      <c r="A2604">
        <v>9</v>
      </c>
      <c r="B2604" t="s">
        <v>2512</v>
      </c>
      <c r="C2604" t="s">
        <v>2521</v>
      </c>
      <c r="D2604" t="s">
        <v>2465</v>
      </c>
      <c r="H2604" s="3">
        <v>25924</v>
      </c>
      <c r="I2604" s="5" t="s">
        <v>5746</v>
      </c>
      <c r="J2604" s="3">
        <v>-100.826468761757</v>
      </c>
      <c r="K2604" s="3">
        <v>20.4899874624899</v>
      </c>
      <c r="L2604" t="str">
        <f t="shared" si="40"/>
        <v>-100.826468761757,20.4899874624899,0</v>
      </c>
    </row>
    <row r="2605" spans="1:12" x14ac:dyDescent="0.25">
      <c r="A2605">
        <v>10</v>
      </c>
      <c r="B2605" t="s">
        <v>2512</v>
      </c>
      <c r="C2605" t="s">
        <v>2522</v>
      </c>
      <c r="D2605" t="s">
        <v>2465</v>
      </c>
      <c r="H2605" s="3">
        <v>25925</v>
      </c>
      <c r="I2605" s="5" t="s">
        <v>5746</v>
      </c>
      <c r="J2605" s="3">
        <v>-100.826418761757</v>
      </c>
      <c r="K2605" s="3">
        <v>20.4899874624899</v>
      </c>
      <c r="L2605" t="str">
        <f t="shared" si="40"/>
        <v>-100.826418761757,20.4899874624899,0</v>
      </c>
    </row>
    <row r="2606" spans="1:12" x14ac:dyDescent="0.25">
      <c r="A2606">
        <v>26</v>
      </c>
      <c r="B2606" t="s">
        <v>25</v>
      </c>
      <c r="C2606" t="s">
        <v>2523</v>
      </c>
      <c r="D2606" t="s">
        <v>2524</v>
      </c>
      <c r="H2606" s="3">
        <v>25926</v>
      </c>
      <c r="I2606" s="5" t="s">
        <v>5746</v>
      </c>
      <c r="J2606" s="3">
        <v>-100.82614862580699</v>
      </c>
      <c r="K2606" s="3">
        <v>20.4899870213717</v>
      </c>
      <c r="L2606" t="str">
        <f t="shared" si="40"/>
        <v>-100.826148625807,20.4899870213717,0</v>
      </c>
    </row>
    <row r="2607" spans="1:12" x14ac:dyDescent="0.25">
      <c r="A2607">
        <v>27</v>
      </c>
      <c r="B2607" t="s">
        <v>25</v>
      </c>
      <c r="C2607" t="s">
        <v>2525</v>
      </c>
      <c r="D2607" t="s">
        <v>2524</v>
      </c>
      <c r="H2607" s="3">
        <v>25927</v>
      </c>
      <c r="I2607" s="5" t="s">
        <v>5746</v>
      </c>
      <c r="J2607" s="3">
        <v>-100.82609862580701</v>
      </c>
      <c r="K2607" s="3">
        <v>20.4899870213717</v>
      </c>
      <c r="L2607" t="str">
        <f t="shared" si="40"/>
        <v>-100.826098625807,20.4899870213717,0</v>
      </c>
    </row>
    <row r="2608" spans="1:12" x14ac:dyDescent="0.25">
      <c r="A2608">
        <v>25</v>
      </c>
      <c r="B2608" t="s">
        <v>25</v>
      </c>
      <c r="C2608" t="s">
        <v>2526</v>
      </c>
      <c r="D2608" t="s">
        <v>2524</v>
      </c>
      <c r="H2608" s="3">
        <v>25928</v>
      </c>
      <c r="I2608" s="5" t="s">
        <v>5746</v>
      </c>
      <c r="J2608" s="3">
        <v>-100.825824037603</v>
      </c>
      <c r="K2608" s="3">
        <v>20.489975643761401</v>
      </c>
      <c r="L2608" t="str">
        <f t="shared" si="40"/>
        <v>-100.825824037603,20.4899756437614,0</v>
      </c>
    </row>
    <row r="2609" spans="1:12" x14ac:dyDescent="0.25">
      <c r="A2609">
        <v>24</v>
      </c>
      <c r="B2609" t="s">
        <v>25</v>
      </c>
      <c r="C2609" t="s">
        <v>2527</v>
      </c>
      <c r="D2609" t="s">
        <v>2524</v>
      </c>
      <c r="H2609" s="3">
        <v>25929</v>
      </c>
      <c r="I2609" s="5" t="s">
        <v>5746</v>
      </c>
      <c r="J2609" s="3">
        <v>-100.825774037603</v>
      </c>
      <c r="K2609" s="3">
        <v>20.489975643761401</v>
      </c>
      <c r="L2609" t="str">
        <f t="shared" si="40"/>
        <v>-100.825774037603,20.4899756437614,0</v>
      </c>
    </row>
    <row r="2610" spans="1:12" x14ac:dyDescent="0.25">
      <c r="A2610">
        <v>23</v>
      </c>
      <c r="B2610" t="s">
        <v>25</v>
      </c>
      <c r="C2610" t="s">
        <v>2528</v>
      </c>
      <c r="D2610" t="s">
        <v>2524</v>
      </c>
      <c r="H2610" s="3">
        <v>25930</v>
      </c>
      <c r="I2610" s="5" t="s">
        <v>5746</v>
      </c>
      <c r="J2610" s="3">
        <v>-100.825514617716</v>
      </c>
      <c r="K2610" s="3">
        <v>20.489990502298198</v>
      </c>
      <c r="L2610" t="str">
        <f t="shared" si="40"/>
        <v>-100.825514617716,20.4899905022982,0</v>
      </c>
    </row>
    <row r="2611" spans="1:12" x14ac:dyDescent="0.25">
      <c r="A2611">
        <v>20</v>
      </c>
      <c r="B2611" t="s">
        <v>25</v>
      </c>
      <c r="C2611" t="s">
        <v>2529</v>
      </c>
      <c r="D2611" t="s">
        <v>2524</v>
      </c>
      <c r="H2611" s="3">
        <v>25931</v>
      </c>
      <c r="I2611" s="5" t="s">
        <v>5746</v>
      </c>
      <c r="J2611" s="3">
        <v>-100.82546461771599</v>
      </c>
      <c r="K2611" s="3">
        <v>20.489990502298198</v>
      </c>
      <c r="L2611" t="str">
        <f t="shared" si="40"/>
        <v>-100.825464617716,20.4899905022982,0</v>
      </c>
    </row>
    <row r="2612" spans="1:12" x14ac:dyDescent="0.25">
      <c r="A2612">
        <v>22</v>
      </c>
      <c r="B2612" t="s">
        <v>25</v>
      </c>
      <c r="C2612" t="s">
        <v>2530</v>
      </c>
      <c r="D2612" t="s">
        <v>2524</v>
      </c>
      <c r="H2612" s="3">
        <v>25932</v>
      </c>
      <c r="I2612" s="5" t="s">
        <v>5746</v>
      </c>
      <c r="J2612" s="3">
        <v>-100.825127483435</v>
      </c>
      <c r="K2612" s="3">
        <v>20.489985170636398</v>
      </c>
      <c r="L2612" t="str">
        <f t="shared" si="40"/>
        <v>-100.825127483435,20.4899851706364,0</v>
      </c>
    </row>
    <row r="2613" spans="1:12" x14ac:dyDescent="0.25">
      <c r="A2613">
        <v>17</v>
      </c>
      <c r="B2613" t="s">
        <v>25</v>
      </c>
      <c r="C2613" t="s">
        <v>2531</v>
      </c>
      <c r="D2613" t="s">
        <v>2524</v>
      </c>
      <c r="H2613" s="3">
        <v>4449</v>
      </c>
      <c r="I2613" s="5" t="s">
        <v>5762</v>
      </c>
      <c r="J2613" s="3">
        <v>-100.837557320066</v>
      </c>
      <c r="K2613" s="3">
        <v>20.530071936228499</v>
      </c>
      <c r="L2613" t="str">
        <f t="shared" si="40"/>
        <v>-100.837557320066,20.5300719362285,0</v>
      </c>
    </row>
    <row r="2614" spans="1:12" x14ac:dyDescent="0.25">
      <c r="A2614">
        <v>16</v>
      </c>
      <c r="B2614" t="s">
        <v>25</v>
      </c>
      <c r="C2614" t="s">
        <v>2532</v>
      </c>
      <c r="D2614" t="s">
        <v>2524</v>
      </c>
      <c r="H2614" s="3">
        <v>4450</v>
      </c>
      <c r="I2614" s="5" t="s">
        <v>5762</v>
      </c>
      <c r="J2614" s="3">
        <v>-100.83733975661001</v>
      </c>
      <c r="K2614" s="3">
        <v>20.530140126287399</v>
      </c>
      <c r="L2614" t="str">
        <f t="shared" si="40"/>
        <v>-100.83733975661,20.5301401262874,0</v>
      </c>
    </row>
    <row r="2615" spans="1:12" x14ac:dyDescent="0.25">
      <c r="A2615">
        <v>15</v>
      </c>
      <c r="B2615" t="s">
        <v>25</v>
      </c>
      <c r="C2615" t="s">
        <v>2533</v>
      </c>
      <c r="D2615" t="s">
        <v>2524</v>
      </c>
      <c r="H2615" s="3">
        <v>4451</v>
      </c>
      <c r="I2615" s="5" t="s">
        <v>5770</v>
      </c>
      <c r="J2615" s="3">
        <v>-100.800864703179</v>
      </c>
      <c r="K2615" s="3">
        <v>20.538193541182199</v>
      </c>
      <c r="L2615" t="str">
        <f t="shared" si="40"/>
        <v>-100.800864703179,20.5381935411822,0</v>
      </c>
    </row>
    <row r="2616" spans="1:12" x14ac:dyDescent="0.25">
      <c r="A2616">
        <v>13</v>
      </c>
      <c r="B2616" t="s">
        <v>25</v>
      </c>
      <c r="C2616" t="s">
        <v>2534</v>
      </c>
      <c r="D2616" t="s">
        <v>2524</v>
      </c>
      <c r="H2616" s="3">
        <v>4452</v>
      </c>
      <c r="I2616" s="5" t="s">
        <v>5770</v>
      </c>
      <c r="J2616" s="3">
        <v>-100.800996929362</v>
      </c>
      <c r="K2616" s="3">
        <v>20.5378922259276</v>
      </c>
      <c r="L2616" t="str">
        <f t="shared" si="40"/>
        <v>-100.800996929362,20.5378922259276,0</v>
      </c>
    </row>
    <row r="2617" spans="1:12" x14ac:dyDescent="0.25">
      <c r="A2617">
        <v>14</v>
      </c>
      <c r="B2617" t="s">
        <v>25</v>
      </c>
      <c r="C2617" t="s">
        <v>2535</v>
      </c>
      <c r="D2617" t="s">
        <v>2524</v>
      </c>
      <c r="H2617" s="3">
        <v>4454</v>
      </c>
      <c r="I2617" s="5" t="s">
        <v>5770</v>
      </c>
      <c r="J2617" s="3">
        <v>-100.80112087664401</v>
      </c>
      <c r="K2617" s="3">
        <v>20.537579033444199</v>
      </c>
      <c r="L2617" t="str">
        <f t="shared" si="40"/>
        <v>-100.801120876644,20.5375790334442,0</v>
      </c>
    </row>
    <row r="2618" spans="1:12" x14ac:dyDescent="0.25">
      <c r="A2618">
        <v>8</v>
      </c>
      <c r="B2618" t="s">
        <v>25</v>
      </c>
      <c r="C2618" t="s">
        <v>2536</v>
      </c>
      <c r="D2618" t="s">
        <v>2524</v>
      </c>
      <c r="H2618" s="3">
        <v>4455</v>
      </c>
      <c r="I2618" s="5" t="s">
        <v>5770</v>
      </c>
      <c r="J2618" s="3">
        <v>-100.801261625135</v>
      </c>
      <c r="K2618" s="3">
        <v>20.537171375785</v>
      </c>
      <c r="L2618" t="str">
        <f t="shared" si="40"/>
        <v>-100.801261625135,20.537171375785,0</v>
      </c>
    </row>
    <row r="2619" spans="1:12" x14ac:dyDescent="0.25">
      <c r="A2619">
        <v>11</v>
      </c>
      <c r="B2619" t="s">
        <v>25</v>
      </c>
      <c r="C2619" t="s">
        <v>2537</v>
      </c>
      <c r="D2619" t="s">
        <v>2524</v>
      </c>
      <c r="H2619" s="3">
        <v>4463</v>
      </c>
      <c r="I2619" s="5" t="s">
        <v>5770</v>
      </c>
      <c r="J2619" s="3">
        <v>-100.80121115787</v>
      </c>
      <c r="K2619" s="3">
        <v>20.538457158640401</v>
      </c>
      <c r="L2619" t="str">
        <f t="shared" si="40"/>
        <v>-100.80121115787,20.5384571586404,0</v>
      </c>
    </row>
    <row r="2620" spans="1:12" x14ac:dyDescent="0.25">
      <c r="A2620">
        <v>12</v>
      </c>
      <c r="B2620" t="s">
        <v>25</v>
      </c>
      <c r="C2620" t="s">
        <v>2538</v>
      </c>
      <c r="D2620" t="s">
        <v>2524</v>
      </c>
      <c r="H2620" s="3">
        <v>4466</v>
      </c>
      <c r="I2620" s="5" t="s">
        <v>5770</v>
      </c>
      <c r="J2620" s="3">
        <v>-100.80110662457299</v>
      </c>
      <c r="K2620" s="3">
        <v>20.5387257166213</v>
      </c>
      <c r="L2620" t="str">
        <f t="shared" si="40"/>
        <v>-100.801106624573,20.5387257166213,0</v>
      </c>
    </row>
    <row r="2621" spans="1:12" x14ac:dyDescent="0.25">
      <c r="A2621">
        <v>6</v>
      </c>
      <c r="B2621" t="s">
        <v>25</v>
      </c>
      <c r="C2621" t="s">
        <v>2539</v>
      </c>
      <c r="D2621" t="s">
        <v>2524</v>
      </c>
      <c r="H2621" s="3">
        <v>4469</v>
      </c>
      <c r="I2621" s="5" t="s">
        <v>5770</v>
      </c>
      <c r="J2621" s="3">
        <v>-100.801829292154</v>
      </c>
      <c r="K2621" s="3">
        <v>20.538468733190001</v>
      </c>
      <c r="L2621" t="str">
        <f t="shared" si="40"/>
        <v>-100.801829292154,20.53846873319,0</v>
      </c>
    </row>
    <row r="2622" spans="1:12" x14ac:dyDescent="0.25">
      <c r="A2622">
        <v>7</v>
      </c>
      <c r="B2622" t="s">
        <v>25</v>
      </c>
      <c r="C2622" t="s">
        <v>2540</v>
      </c>
      <c r="D2622" t="s">
        <v>2524</v>
      </c>
      <c r="H2622" s="3">
        <v>4470</v>
      </c>
      <c r="I2622" s="5" t="s">
        <v>5770</v>
      </c>
      <c r="J2622" s="3">
        <v>-100.80179068816101</v>
      </c>
      <c r="K2622" s="3">
        <v>20.5382947760049</v>
      </c>
      <c r="L2622" t="str">
        <f t="shared" si="40"/>
        <v>-100.801790688161,20.5382947760049,0</v>
      </c>
    </row>
    <row r="2623" spans="1:12" x14ac:dyDescent="0.25">
      <c r="A2623">
        <v>3</v>
      </c>
      <c r="B2623" t="s">
        <v>25</v>
      </c>
      <c r="C2623" t="s">
        <v>2541</v>
      </c>
      <c r="D2623" t="s">
        <v>2524</v>
      </c>
      <c r="H2623" s="3">
        <v>4473</v>
      </c>
      <c r="I2623" s="5" t="s">
        <v>5770</v>
      </c>
      <c r="J2623" s="3">
        <v>-100.80192001646699</v>
      </c>
      <c r="K2623" s="3">
        <v>20.537934999176301</v>
      </c>
      <c r="L2623" t="str">
        <f t="shared" si="40"/>
        <v>-100.801920016467,20.5379349991763,0</v>
      </c>
    </row>
    <row r="2624" spans="1:12" x14ac:dyDescent="0.25">
      <c r="A2624">
        <v>4</v>
      </c>
      <c r="B2624" t="s">
        <v>25</v>
      </c>
      <c r="C2624" t="s">
        <v>2542</v>
      </c>
      <c r="D2624" t="s">
        <v>2524</v>
      </c>
      <c r="H2624" s="3">
        <v>4475</v>
      </c>
      <c r="I2624" s="5" t="s">
        <v>5770</v>
      </c>
      <c r="J2624" s="3">
        <v>-100.802211837516</v>
      </c>
      <c r="K2624" s="3">
        <v>20.537154270440698</v>
      </c>
      <c r="L2624" t="str">
        <f t="shared" si="40"/>
        <v>-100.802211837516,20.5371542704407,0</v>
      </c>
    </row>
    <row r="2625" spans="1:12" x14ac:dyDescent="0.25">
      <c r="A2625">
        <v>2</v>
      </c>
      <c r="B2625" t="s">
        <v>25</v>
      </c>
      <c r="C2625" t="s">
        <v>2543</v>
      </c>
      <c r="D2625" t="s">
        <v>2524</v>
      </c>
      <c r="H2625" s="3">
        <v>4476</v>
      </c>
      <c r="I2625" s="5" t="s">
        <v>5770</v>
      </c>
      <c r="J2625" s="3">
        <v>-100.80206778242299</v>
      </c>
      <c r="K2625" s="3">
        <v>20.5375240890741</v>
      </c>
      <c r="L2625" t="str">
        <f t="shared" si="40"/>
        <v>-100.802067782423,20.5375240890741,0</v>
      </c>
    </row>
    <row r="2626" spans="1:12" x14ac:dyDescent="0.25">
      <c r="A2626">
        <v>1</v>
      </c>
      <c r="B2626" t="s">
        <v>25</v>
      </c>
      <c r="C2626" t="s">
        <v>2544</v>
      </c>
      <c r="D2626" t="s">
        <v>2524</v>
      </c>
      <c r="H2626" s="3">
        <v>25933</v>
      </c>
      <c r="I2626" s="5" t="s">
        <v>5746</v>
      </c>
      <c r="J2626" s="3">
        <v>-100.825077483435</v>
      </c>
      <c r="K2626" s="3">
        <v>20.489985170636398</v>
      </c>
      <c r="L2626" t="str">
        <f t="shared" si="40"/>
        <v>-100.825077483435,20.4899851706364,0</v>
      </c>
    </row>
    <row r="2627" spans="1:12" x14ac:dyDescent="0.25">
      <c r="A2627">
        <v>49</v>
      </c>
      <c r="B2627" t="s">
        <v>25</v>
      </c>
      <c r="C2627" t="s">
        <v>2545</v>
      </c>
      <c r="D2627" t="s">
        <v>2524</v>
      </c>
      <c r="H2627" s="3">
        <v>25934</v>
      </c>
      <c r="I2627" s="5" t="s">
        <v>5746</v>
      </c>
      <c r="J2627" s="3">
        <v>-100.824784573749</v>
      </c>
      <c r="K2627" s="3">
        <v>20.4899759190371</v>
      </c>
      <c r="L2627" t="str">
        <f t="shared" ref="L2627:L2690" si="41">CONCATENATE(J2627,",",K2627,",","0")</f>
        <v>-100.824784573749,20.4899759190371,0</v>
      </c>
    </row>
    <row r="2628" spans="1:12" x14ac:dyDescent="0.25">
      <c r="A2628">
        <v>50</v>
      </c>
      <c r="B2628" t="s">
        <v>25</v>
      </c>
      <c r="C2628" t="s">
        <v>2546</v>
      </c>
      <c r="D2628" t="s">
        <v>2524</v>
      </c>
      <c r="H2628" s="3">
        <v>25935</v>
      </c>
      <c r="I2628" s="5" t="s">
        <v>5746</v>
      </c>
      <c r="J2628" s="3">
        <v>-100.824734573749</v>
      </c>
      <c r="K2628" s="3">
        <v>20.4899759190371</v>
      </c>
      <c r="L2628" t="str">
        <f t="shared" si="41"/>
        <v>-100.824734573749,20.4899759190371,0</v>
      </c>
    </row>
    <row r="2629" spans="1:12" x14ac:dyDescent="0.25">
      <c r="A2629">
        <v>51</v>
      </c>
      <c r="B2629" t="s">
        <v>25</v>
      </c>
      <c r="C2629" t="s">
        <v>2547</v>
      </c>
      <c r="D2629" t="s">
        <v>2524</v>
      </c>
      <c r="H2629" s="3">
        <v>25936</v>
      </c>
      <c r="I2629" s="5" t="s">
        <v>5746</v>
      </c>
      <c r="J2629" s="3">
        <v>-100.823452873029</v>
      </c>
      <c r="K2629" s="3">
        <v>20.490036808929599</v>
      </c>
      <c r="L2629" t="str">
        <f t="shared" si="41"/>
        <v>-100.823452873029,20.4900368089296,0</v>
      </c>
    </row>
    <row r="2630" spans="1:12" x14ac:dyDescent="0.25">
      <c r="A2630">
        <v>52</v>
      </c>
      <c r="B2630" t="s">
        <v>25</v>
      </c>
      <c r="C2630" t="s">
        <v>2548</v>
      </c>
      <c r="D2630" t="s">
        <v>2524</v>
      </c>
      <c r="H2630" s="3">
        <v>25937</v>
      </c>
      <c r="I2630" s="5" t="s">
        <v>5746</v>
      </c>
      <c r="J2630" s="3">
        <v>-100.823402873029</v>
      </c>
      <c r="K2630" s="3">
        <v>20.490036808929599</v>
      </c>
      <c r="L2630" t="str">
        <f t="shared" si="41"/>
        <v>-100.823402873029,20.4900368089296,0</v>
      </c>
    </row>
    <row r="2631" spans="1:12" x14ac:dyDescent="0.25">
      <c r="A2631">
        <v>47</v>
      </c>
      <c r="B2631" t="s">
        <v>25</v>
      </c>
      <c r="C2631" t="s">
        <v>2549</v>
      </c>
      <c r="D2631" t="s">
        <v>2524</v>
      </c>
      <c r="H2631" s="3">
        <v>25938</v>
      </c>
      <c r="I2631" s="5" t="s">
        <v>5746</v>
      </c>
      <c r="J2631" s="3">
        <v>-100.823805929529</v>
      </c>
      <c r="K2631" s="3">
        <v>20.489988963745201</v>
      </c>
      <c r="L2631" t="str">
        <f t="shared" si="41"/>
        <v>-100.823805929529,20.4899889637452,0</v>
      </c>
    </row>
    <row r="2632" spans="1:12" x14ac:dyDescent="0.25">
      <c r="A2632">
        <v>48</v>
      </c>
      <c r="B2632" t="s">
        <v>25</v>
      </c>
      <c r="C2632" t="s">
        <v>2550</v>
      </c>
      <c r="D2632" t="s">
        <v>2524</v>
      </c>
      <c r="H2632" s="3">
        <v>25939</v>
      </c>
      <c r="I2632" s="5" t="s">
        <v>5746</v>
      </c>
      <c r="J2632" s="3">
        <v>-100.823755929529</v>
      </c>
      <c r="K2632" s="3">
        <v>20.489988963745201</v>
      </c>
      <c r="L2632" t="str">
        <f t="shared" si="41"/>
        <v>-100.823755929529,20.4899889637452,0</v>
      </c>
    </row>
    <row r="2633" spans="1:12" x14ac:dyDescent="0.25">
      <c r="A2633">
        <v>45</v>
      </c>
      <c r="B2633" t="s">
        <v>25</v>
      </c>
      <c r="C2633" t="s">
        <v>2551</v>
      </c>
      <c r="D2633" t="s">
        <v>2524</v>
      </c>
      <c r="H2633" s="3">
        <v>25940</v>
      </c>
      <c r="I2633" s="5" t="s">
        <v>5746</v>
      </c>
      <c r="J2633" s="3">
        <v>-100.824098153447</v>
      </c>
      <c r="K2633" s="3">
        <v>20.489985599235801</v>
      </c>
      <c r="L2633" t="str">
        <f t="shared" si="41"/>
        <v>-100.824098153447,20.4899855992358,0</v>
      </c>
    </row>
    <row r="2634" spans="1:12" x14ac:dyDescent="0.25">
      <c r="A2634">
        <v>43</v>
      </c>
      <c r="B2634" t="s">
        <v>25</v>
      </c>
      <c r="C2634" t="s">
        <v>2552</v>
      </c>
      <c r="D2634" t="s">
        <v>2524</v>
      </c>
      <c r="H2634" s="3">
        <v>41999</v>
      </c>
      <c r="I2634" s="5" t="s">
        <v>5768</v>
      </c>
      <c r="J2634" s="3">
        <v>-100.85700424903899</v>
      </c>
      <c r="K2634" s="3">
        <v>20.5264187751329</v>
      </c>
      <c r="L2634" t="str">
        <f t="shared" si="41"/>
        <v>-100.857004249039,20.5264187751329,0</v>
      </c>
    </row>
    <row r="2635" spans="1:12" x14ac:dyDescent="0.25">
      <c r="A2635">
        <v>44</v>
      </c>
      <c r="B2635" t="s">
        <v>25</v>
      </c>
      <c r="C2635" t="s">
        <v>2553</v>
      </c>
      <c r="D2635" t="s">
        <v>2524</v>
      </c>
      <c r="H2635" s="3">
        <v>25941</v>
      </c>
      <c r="I2635" s="5" t="s">
        <v>5746</v>
      </c>
      <c r="J2635" s="3">
        <v>-100.824048153447</v>
      </c>
      <c r="K2635" s="3">
        <v>20.489985599235801</v>
      </c>
      <c r="L2635" t="str">
        <f t="shared" si="41"/>
        <v>-100.824048153447,20.4899855992358,0</v>
      </c>
    </row>
    <row r="2636" spans="1:12" x14ac:dyDescent="0.25">
      <c r="A2636">
        <v>40</v>
      </c>
      <c r="B2636" t="s">
        <v>25</v>
      </c>
      <c r="C2636" t="s">
        <v>2554</v>
      </c>
      <c r="D2636" t="s">
        <v>2524</v>
      </c>
      <c r="H2636" s="3">
        <v>25942</v>
      </c>
      <c r="I2636" s="5" t="s">
        <v>5746</v>
      </c>
      <c r="J2636" s="3">
        <v>-100.824453350955</v>
      </c>
      <c r="K2636" s="3">
        <v>20.489982924402401</v>
      </c>
      <c r="L2636" t="str">
        <f t="shared" si="41"/>
        <v>-100.824453350955,20.4899829244024,0</v>
      </c>
    </row>
    <row r="2637" spans="1:12" x14ac:dyDescent="0.25">
      <c r="A2637">
        <v>41</v>
      </c>
      <c r="B2637" t="s">
        <v>25</v>
      </c>
      <c r="C2637" t="s">
        <v>2555</v>
      </c>
      <c r="D2637" t="s">
        <v>2524</v>
      </c>
      <c r="H2637" s="3">
        <v>25943</v>
      </c>
      <c r="I2637" s="5" t="s">
        <v>5746</v>
      </c>
      <c r="J2637" s="3">
        <v>-100.824403350955</v>
      </c>
      <c r="K2637" s="3">
        <v>20.489982924402401</v>
      </c>
      <c r="L2637" t="str">
        <f t="shared" si="41"/>
        <v>-100.824403350955,20.4899829244024,0</v>
      </c>
    </row>
    <row r="2638" spans="1:12" x14ac:dyDescent="0.25">
      <c r="A2638">
        <v>42</v>
      </c>
      <c r="B2638" t="s">
        <v>25</v>
      </c>
      <c r="C2638" t="s">
        <v>2556</v>
      </c>
      <c r="D2638" t="s">
        <v>2524</v>
      </c>
      <c r="H2638" s="3">
        <v>25944</v>
      </c>
      <c r="I2638" s="5" t="s">
        <v>5746</v>
      </c>
      <c r="J2638" s="3">
        <v>-100.82216517951601</v>
      </c>
      <c r="K2638" s="3">
        <v>20.493394462820401</v>
      </c>
      <c r="L2638" t="str">
        <f t="shared" si="41"/>
        <v>-100.822165179516,20.4933944628204,0</v>
      </c>
    </row>
    <row r="2639" spans="1:12" x14ac:dyDescent="0.25">
      <c r="A2639">
        <v>38</v>
      </c>
      <c r="B2639" t="s">
        <v>25</v>
      </c>
      <c r="C2639" t="s">
        <v>2557</v>
      </c>
      <c r="D2639" t="s">
        <v>2524</v>
      </c>
      <c r="H2639" s="3">
        <v>25945</v>
      </c>
      <c r="I2639" s="5" t="s">
        <v>5746</v>
      </c>
      <c r="J2639" s="3">
        <v>-100.822115179516</v>
      </c>
      <c r="K2639" s="3">
        <v>20.493394462820401</v>
      </c>
      <c r="L2639" t="str">
        <f t="shared" si="41"/>
        <v>-100.822115179516,20.4933944628204,0</v>
      </c>
    </row>
    <row r="2640" spans="1:12" x14ac:dyDescent="0.25">
      <c r="A2640">
        <v>39</v>
      </c>
      <c r="B2640" t="s">
        <v>25</v>
      </c>
      <c r="C2640" t="s">
        <v>2558</v>
      </c>
      <c r="D2640" t="s">
        <v>2524</v>
      </c>
      <c r="H2640" s="3">
        <v>25946</v>
      </c>
      <c r="I2640" s="5" t="s">
        <v>5746</v>
      </c>
      <c r="J2640" s="3">
        <v>-100.822366648507</v>
      </c>
      <c r="K2640" s="3">
        <v>20.4931091926981</v>
      </c>
      <c r="L2640" t="str">
        <f t="shared" si="41"/>
        <v>-100.822366648507,20.4931091926981,0</v>
      </c>
    </row>
    <row r="2641" spans="1:12" x14ac:dyDescent="0.25">
      <c r="A2641">
        <v>36</v>
      </c>
      <c r="B2641" t="s">
        <v>25</v>
      </c>
      <c r="C2641" t="s">
        <v>2559</v>
      </c>
      <c r="D2641" t="s">
        <v>2524</v>
      </c>
      <c r="H2641" s="3">
        <v>25947</v>
      </c>
      <c r="I2641" s="5" t="s">
        <v>5746</v>
      </c>
      <c r="J2641" s="3">
        <v>-100.822316648507</v>
      </c>
      <c r="K2641" s="3">
        <v>20.4931091926981</v>
      </c>
      <c r="L2641" t="str">
        <f t="shared" si="41"/>
        <v>-100.822316648507,20.4931091926981,0</v>
      </c>
    </row>
    <row r="2642" spans="1:12" x14ac:dyDescent="0.25">
      <c r="A2642">
        <v>32</v>
      </c>
      <c r="B2642" t="s">
        <v>25</v>
      </c>
      <c r="C2642" t="s">
        <v>2560</v>
      </c>
      <c r="D2642" t="s">
        <v>2524</v>
      </c>
      <c r="H2642" s="3">
        <v>25948</v>
      </c>
      <c r="I2642" s="5" t="s">
        <v>5746</v>
      </c>
      <c r="J2642" s="3">
        <v>-100.822437900936</v>
      </c>
      <c r="K2642" s="3">
        <v>20.492763112505902</v>
      </c>
      <c r="L2642" t="str">
        <f t="shared" si="41"/>
        <v>-100.822437900936,20.4927631125059,0</v>
      </c>
    </row>
    <row r="2643" spans="1:12" x14ac:dyDescent="0.25">
      <c r="A2643">
        <v>30</v>
      </c>
      <c r="B2643" t="s">
        <v>25</v>
      </c>
      <c r="C2643" t="s">
        <v>2561</v>
      </c>
      <c r="D2643" t="s">
        <v>2524</v>
      </c>
      <c r="H2643" s="3">
        <v>25949</v>
      </c>
      <c r="I2643" s="5" t="s">
        <v>5746</v>
      </c>
      <c r="J2643" s="3">
        <v>-100.82238790093599</v>
      </c>
      <c r="K2643" s="3">
        <v>20.492763112505902</v>
      </c>
      <c r="L2643" t="str">
        <f t="shared" si="41"/>
        <v>-100.822387900936,20.4927631125059,0</v>
      </c>
    </row>
    <row r="2644" spans="1:12" x14ac:dyDescent="0.25">
      <c r="A2644">
        <v>31</v>
      </c>
      <c r="B2644" t="s">
        <v>25</v>
      </c>
      <c r="C2644" t="s">
        <v>2562</v>
      </c>
      <c r="D2644" t="s">
        <v>2524</v>
      </c>
      <c r="H2644" s="3">
        <v>25950</v>
      </c>
      <c r="I2644" s="5" t="s">
        <v>5746</v>
      </c>
      <c r="J2644" s="3">
        <v>-100.82250677206299</v>
      </c>
      <c r="K2644" s="3">
        <v>20.492392970168801</v>
      </c>
      <c r="L2644" t="str">
        <f t="shared" si="41"/>
        <v>-100.822506772063,20.4923929701688,0</v>
      </c>
    </row>
    <row r="2645" spans="1:12" x14ac:dyDescent="0.25">
      <c r="A2645">
        <v>29</v>
      </c>
      <c r="B2645" t="s">
        <v>25</v>
      </c>
      <c r="C2645" t="s">
        <v>2563</v>
      </c>
      <c r="D2645" t="s">
        <v>2524</v>
      </c>
      <c r="H2645" s="3">
        <v>25951</v>
      </c>
      <c r="I2645" s="5" t="s">
        <v>5746</v>
      </c>
      <c r="J2645" s="3">
        <v>-100.82245677206301</v>
      </c>
      <c r="K2645" s="3">
        <v>20.492392970168801</v>
      </c>
      <c r="L2645" t="str">
        <f t="shared" si="41"/>
        <v>-100.822456772063,20.4923929701688,0</v>
      </c>
    </row>
    <row r="2646" spans="1:12" x14ac:dyDescent="0.25">
      <c r="A2646">
        <v>53</v>
      </c>
      <c r="B2646" t="s">
        <v>25</v>
      </c>
      <c r="C2646" t="s">
        <v>2564</v>
      </c>
      <c r="D2646" t="s">
        <v>2524</v>
      </c>
      <c r="H2646" s="3">
        <v>26243</v>
      </c>
      <c r="I2646" s="5" t="s">
        <v>5746</v>
      </c>
      <c r="J2646" s="3">
        <v>-100.821666843624</v>
      </c>
      <c r="K2646" s="3">
        <v>20.491962508662802</v>
      </c>
      <c r="L2646" t="str">
        <f t="shared" si="41"/>
        <v>-100.821666843624,20.4919625086628,0</v>
      </c>
    </row>
    <row r="2647" spans="1:12" x14ac:dyDescent="0.25">
      <c r="A2647">
        <v>28</v>
      </c>
      <c r="B2647" t="s">
        <v>25</v>
      </c>
      <c r="C2647" t="s">
        <v>2565</v>
      </c>
      <c r="D2647" t="s">
        <v>2524</v>
      </c>
      <c r="H2647" s="3">
        <v>4490</v>
      </c>
      <c r="I2647" s="5" t="s">
        <v>5770</v>
      </c>
      <c r="J2647" s="3">
        <v>-100.802277766901</v>
      </c>
      <c r="K2647" s="3">
        <v>20.538473476485901</v>
      </c>
      <c r="L2647" t="str">
        <f t="shared" si="41"/>
        <v>-100.802277766901,20.5384734764859,0</v>
      </c>
    </row>
    <row r="2648" spans="1:12" x14ac:dyDescent="0.25">
      <c r="A2648">
        <v>34</v>
      </c>
      <c r="B2648" t="s">
        <v>25</v>
      </c>
      <c r="C2648" t="s">
        <v>2566</v>
      </c>
      <c r="D2648" t="s">
        <v>2524</v>
      </c>
      <c r="H2648" s="3">
        <v>4494</v>
      </c>
      <c r="I2648" s="5" t="s">
        <v>5770</v>
      </c>
      <c r="J2648" s="3">
        <v>-100.801680149904</v>
      </c>
      <c r="K2648" s="3">
        <v>20.5388707064151</v>
      </c>
      <c r="L2648" t="str">
        <f t="shared" si="41"/>
        <v>-100.801680149904,20.5388707064151,0</v>
      </c>
    </row>
    <row r="2649" spans="1:12" x14ac:dyDescent="0.25">
      <c r="A2649">
        <v>33</v>
      </c>
      <c r="B2649" t="s">
        <v>25</v>
      </c>
      <c r="C2649" t="s">
        <v>2567</v>
      </c>
      <c r="D2649" t="s">
        <v>2524</v>
      </c>
      <c r="H2649" s="3">
        <v>4498</v>
      </c>
      <c r="I2649" s="5" t="s">
        <v>5770</v>
      </c>
      <c r="J2649" s="3">
        <v>-100.80150156970301</v>
      </c>
      <c r="K2649" s="3">
        <v>20.539417383643901</v>
      </c>
      <c r="L2649" t="str">
        <f t="shared" si="41"/>
        <v>-100.801501569703,20.5394173836439,0</v>
      </c>
    </row>
    <row r="2650" spans="1:12" x14ac:dyDescent="0.25">
      <c r="A2650">
        <v>35</v>
      </c>
      <c r="B2650" t="s">
        <v>25</v>
      </c>
      <c r="C2650" t="s">
        <v>2568</v>
      </c>
      <c r="D2650" t="s">
        <v>2524</v>
      </c>
      <c r="H2650" s="3">
        <v>4499</v>
      </c>
      <c r="I2650" s="5" t="s">
        <v>5770</v>
      </c>
      <c r="J2650" s="3">
        <v>-100.801275970616</v>
      </c>
      <c r="K2650" s="3">
        <v>20.539936008077699</v>
      </c>
      <c r="L2650" t="str">
        <f t="shared" si="41"/>
        <v>-100.801275970616,20.5399360080777,0</v>
      </c>
    </row>
    <row r="2651" spans="1:12" x14ac:dyDescent="0.25">
      <c r="A2651">
        <v>37</v>
      </c>
      <c r="B2651" t="s">
        <v>25</v>
      </c>
      <c r="C2651" t="s">
        <v>2569</v>
      </c>
      <c r="D2651" t="s">
        <v>2524</v>
      </c>
      <c r="H2651" s="3">
        <v>4501</v>
      </c>
      <c r="I2651" s="5" t="s">
        <v>5770</v>
      </c>
      <c r="J2651" s="3">
        <v>-100.80176061213</v>
      </c>
      <c r="K2651" s="3">
        <v>20.539926324543998</v>
      </c>
      <c r="L2651" t="str">
        <f t="shared" si="41"/>
        <v>-100.80176061213,20.539926324544,0</v>
      </c>
    </row>
    <row r="2652" spans="1:12" x14ac:dyDescent="0.25">
      <c r="A2652">
        <v>46</v>
      </c>
      <c r="B2652" t="s">
        <v>25</v>
      </c>
      <c r="C2652" t="s">
        <v>2570</v>
      </c>
      <c r="D2652" t="s">
        <v>2524</v>
      </c>
      <c r="H2652" s="3">
        <v>4504</v>
      </c>
      <c r="I2652" s="5" t="s">
        <v>5770</v>
      </c>
      <c r="J2652" s="3">
        <v>-100.802249825882</v>
      </c>
      <c r="K2652" s="3">
        <v>20.539922720045102</v>
      </c>
      <c r="L2652" t="str">
        <f t="shared" si="41"/>
        <v>-100.802249825882,20.5399227200451,0</v>
      </c>
    </row>
    <row r="2653" spans="1:12" x14ac:dyDescent="0.25">
      <c r="A2653">
        <v>5</v>
      </c>
      <c r="B2653" t="s">
        <v>25</v>
      </c>
      <c r="C2653" t="s">
        <v>2571</v>
      </c>
      <c r="D2653" t="s">
        <v>2524</v>
      </c>
      <c r="H2653" s="3">
        <v>4507</v>
      </c>
      <c r="I2653" s="5" t="s">
        <v>5770</v>
      </c>
      <c r="J2653" s="3">
        <v>-100.80233707036599</v>
      </c>
      <c r="K2653" s="3">
        <v>20.539680993533199</v>
      </c>
      <c r="L2653" t="str">
        <f t="shared" si="41"/>
        <v>-100.802337070366,20.5396809935332,0</v>
      </c>
    </row>
    <row r="2654" spans="1:12" x14ac:dyDescent="0.25">
      <c r="A2654">
        <v>10</v>
      </c>
      <c r="B2654" t="s">
        <v>25</v>
      </c>
      <c r="C2654" t="s">
        <v>2572</v>
      </c>
      <c r="D2654" t="s">
        <v>2524</v>
      </c>
      <c r="H2654" s="3">
        <v>4509</v>
      </c>
      <c r="I2654" s="5" t="s">
        <v>5770</v>
      </c>
      <c r="J2654" s="3">
        <v>-100.802448277286</v>
      </c>
      <c r="K2654" s="3">
        <v>20.539190916235899</v>
      </c>
      <c r="L2654" t="str">
        <f t="shared" si="41"/>
        <v>-100.802448277286,20.5391909162359,0</v>
      </c>
    </row>
    <row r="2655" spans="1:12" x14ac:dyDescent="0.25">
      <c r="A2655">
        <v>18</v>
      </c>
      <c r="B2655" t="s">
        <v>25</v>
      </c>
      <c r="C2655" t="s">
        <v>2573</v>
      </c>
      <c r="D2655" t="s">
        <v>2524</v>
      </c>
      <c r="H2655" s="3">
        <v>4512</v>
      </c>
      <c r="I2655" s="5" t="s">
        <v>5770</v>
      </c>
      <c r="J2655" s="3">
        <v>-100.802331281684</v>
      </c>
      <c r="K2655" s="3">
        <v>20.539687111719701</v>
      </c>
      <c r="L2655" t="str">
        <f t="shared" si="41"/>
        <v>-100.802331281684,20.5396871117197,0</v>
      </c>
    </row>
    <row r="2656" spans="1:12" x14ac:dyDescent="0.25">
      <c r="A2656">
        <v>21</v>
      </c>
      <c r="B2656" t="s">
        <v>25</v>
      </c>
      <c r="C2656" t="s">
        <v>2574</v>
      </c>
      <c r="D2656" t="s">
        <v>2524</v>
      </c>
      <c r="H2656" s="3">
        <v>4515</v>
      </c>
      <c r="I2656" s="5" t="s">
        <v>5770</v>
      </c>
      <c r="J2656" s="3">
        <v>-100.802076074703</v>
      </c>
      <c r="K2656" s="3">
        <v>20.540292229625901</v>
      </c>
      <c r="L2656" t="str">
        <f t="shared" si="41"/>
        <v>-100.802076074703,20.5402922296259,0</v>
      </c>
    </row>
    <row r="2657" spans="1:12" x14ac:dyDescent="0.25">
      <c r="A2657">
        <v>19</v>
      </c>
      <c r="B2657" t="s">
        <v>25</v>
      </c>
      <c r="C2657" t="s">
        <v>2575</v>
      </c>
      <c r="D2657" t="s">
        <v>2524</v>
      </c>
      <c r="H2657" s="3">
        <v>4522</v>
      </c>
      <c r="I2657" s="5" t="s">
        <v>5770</v>
      </c>
      <c r="J2657" s="3">
        <v>-100.800645711268</v>
      </c>
      <c r="K2657" s="3">
        <v>20.539935109032001</v>
      </c>
      <c r="L2657" t="str">
        <f t="shared" si="41"/>
        <v>-100.800645711268,20.539935109032,0</v>
      </c>
    </row>
    <row r="2658" spans="1:12" x14ac:dyDescent="0.25">
      <c r="A2658">
        <v>74</v>
      </c>
      <c r="B2658" t="s">
        <v>2576</v>
      </c>
      <c r="C2658" t="s">
        <v>2577</v>
      </c>
      <c r="D2658" t="s">
        <v>2524</v>
      </c>
      <c r="H2658" s="3">
        <v>4525</v>
      </c>
      <c r="I2658" s="5" t="s">
        <v>5770</v>
      </c>
      <c r="J2658" s="3">
        <v>-100.800318630953</v>
      </c>
      <c r="K2658" s="3">
        <v>20.539929163319002</v>
      </c>
      <c r="L2658" t="str">
        <f t="shared" si="41"/>
        <v>-100.800318630953,20.539929163319,0</v>
      </c>
    </row>
    <row r="2659" spans="1:12" x14ac:dyDescent="0.25">
      <c r="A2659">
        <v>85</v>
      </c>
      <c r="B2659" t="s">
        <v>2576</v>
      </c>
      <c r="C2659" t="s">
        <v>2578</v>
      </c>
      <c r="D2659" t="s">
        <v>2524</v>
      </c>
      <c r="H2659" s="3">
        <v>4526</v>
      </c>
      <c r="I2659" s="5" t="s">
        <v>5770</v>
      </c>
      <c r="J2659" s="3">
        <v>-100.800821325561</v>
      </c>
      <c r="K2659" s="3">
        <v>20.539453940176401</v>
      </c>
      <c r="L2659" t="str">
        <f t="shared" si="41"/>
        <v>-100.800821325561,20.5394539401764,0</v>
      </c>
    </row>
    <row r="2660" spans="1:12" x14ac:dyDescent="0.25">
      <c r="A2660">
        <v>80</v>
      </c>
      <c r="B2660" t="s">
        <v>2576</v>
      </c>
      <c r="C2660" t="s">
        <v>2579</v>
      </c>
      <c r="D2660" t="s">
        <v>2524</v>
      </c>
      <c r="H2660" s="3">
        <v>26244</v>
      </c>
      <c r="I2660" s="5" t="s">
        <v>5746</v>
      </c>
      <c r="J2660" s="3">
        <v>-100.821779954658</v>
      </c>
      <c r="K2660" s="3">
        <v>20.491678332492899</v>
      </c>
      <c r="L2660" t="str">
        <f t="shared" si="41"/>
        <v>-100.821779954658,20.4916783324929,0</v>
      </c>
    </row>
    <row r="2661" spans="1:12" x14ac:dyDescent="0.25">
      <c r="A2661">
        <v>79</v>
      </c>
      <c r="B2661" t="s">
        <v>2576</v>
      </c>
      <c r="C2661" t="s">
        <v>2580</v>
      </c>
      <c r="D2661" t="s">
        <v>2524</v>
      </c>
      <c r="H2661" s="3">
        <v>42000</v>
      </c>
      <c r="I2661" s="5" t="s">
        <v>5768</v>
      </c>
      <c r="J2661" s="3">
        <v>-100.857274245997</v>
      </c>
      <c r="K2661" s="3">
        <v>20.5264155461233</v>
      </c>
      <c r="L2661" t="str">
        <f t="shared" si="41"/>
        <v>-100.857274245997,20.5264155461233,0</v>
      </c>
    </row>
    <row r="2662" spans="1:12" x14ac:dyDescent="0.25">
      <c r="A2662">
        <v>75</v>
      </c>
      <c r="B2662" t="s">
        <v>2576</v>
      </c>
      <c r="C2662" t="s">
        <v>2581</v>
      </c>
      <c r="D2662" t="s">
        <v>2524</v>
      </c>
      <c r="H2662" s="3">
        <v>26245</v>
      </c>
      <c r="I2662" s="5" t="s">
        <v>5746</v>
      </c>
      <c r="J2662" s="3">
        <v>-100.822374782412</v>
      </c>
      <c r="K2662" s="3">
        <v>20.4917471972249</v>
      </c>
      <c r="L2662" t="str">
        <f t="shared" si="41"/>
        <v>-100.822374782412,20.4917471972249,0</v>
      </c>
    </row>
    <row r="2663" spans="1:12" x14ac:dyDescent="0.25">
      <c r="A2663">
        <v>76</v>
      </c>
      <c r="B2663" t="s">
        <v>2576</v>
      </c>
      <c r="C2663" t="s">
        <v>2582</v>
      </c>
      <c r="D2663" t="s">
        <v>2524</v>
      </c>
      <c r="H2663" s="3">
        <v>26246</v>
      </c>
      <c r="I2663" s="5" t="s">
        <v>5746</v>
      </c>
      <c r="J2663" s="3">
        <v>-100.822364454827</v>
      </c>
      <c r="K2663" s="3">
        <v>20.492122427267098</v>
      </c>
      <c r="L2663" t="str">
        <f t="shared" si="41"/>
        <v>-100.822364454827,20.4921224272671,0</v>
      </c>
    </row>
    <row r="2664" spans="1:12" x14ac:dyDescent="0.25">
      <c r="A2664">
        <v>77</v>
      </c>
      <c r="B2664" t="s">
        <v>2576</v>
      </c>
      <c r="C2664" t="s">
        <v>2583</v>
      </c>
      <c r="D2664" t="s">
        <v>2524</v>
      </c>
      <c r="H2664" s="3">
        <v>26247</v>
      </c>
      <c r="I2664" s="5" t="s">
        <v>5746</v>
      </c>
      <c r="J2664" s="3">
        <v>-100.821929873512</v>
      </c>
      <c r="K2664" s="3">
        <v>20.492475198449998</v>
      </c>
      <c r="L2664" t="str">
        <f t="shared" si="41"/>
        <v>-100.821929873512,20.49247519845,0</v>
      </c>
    </row>
    <row r="2665" spans="1:12" x14ac:dyDescent="0.25">
      <c r="A2665">
        <v>78</v>
      </c>
      <c r="B2665" t="s">
        <v>2576</v>
      </c>
      <c r="C2665" t="s">
        <v>2584</v>
      </c>
      <c r="D2665" t="s">
        <v>2524</v>
      </c>
      <c r="H2665" s="3">
        <v>26248</v>
      </c>
      <c r="I2665" s="5" t="s">
        <v>5746</v>
      </c>
      <c r="J2665" s="3">
        <v>-100.821991089113</v>
      </c>
      <c r="K2665" s="3">
        <v>20.4920246848665</v>
      </c>
      <c r="L2665" t="str">
        <f t="shared" si="41"/>
        <v>-100.821991089113,20.4920246848665,0</v>
      </c>
    </row>
    <row r="2666" spans="1:12" x14ac:dyDescent="0.25">
      <c r="A2666">
        <v>81</v>
      </c>
      <c r="B2666" t="s">
        <v>2576</v>
      </c>
      <c r="C2666" t="s">
        <v>2585</v>
      </c>
      <c r="D2666" t="s">
        <v>2524</v>
      </c>
      <c r="H2666" s="3">
        <v>26249</v>
      </c>
      <c r="I2666" s="5" t="s">
        <v>5746</v>
      </c>
      <c r="J2666" s="3">
        <v>-100.821861850689</v>
      </c>
      <c r="K2666" s="3">
        <v>20.4931490639004</v>
      </c>
      <c r="L2666" t="str">
        <f t="shared" si="41"/>
        <v>-100.821861850689,20.4931490639004,0</v>
      </c>
    </row>
    <row r="2667" spans="1:12" x14ac:dyDescent="0.25">
      <c r="A2667">
        <v>82</v>
      </c>
      <c r="B2667" t="s">
        <v>2576</v>
      </c>
      <c r="C2667" t="s">
        <v>2586</v>
      </c>
      <c r="D2667" t="s">
        <v>2524</v>
      </c>
      <c r="H2667" s="3">
        <v>26250</v>
      </c>
      <c r="I2667" s="5" t="s">
        <v>5746</v>
      </c>
      <c r="J2667" s="3">
        <v>-100.821987665916</v>
      </c>
      <c r="K2667" s="3">
        <v>20.490696191605601</v>
      </c>
      <c r="L2667" t="str">
        <f t="shared" si="41"/>
        <v>-100.821987665916,20.4906961916056,0</v>
      </c>
    </row>
    <row r="2668" spans="1:12" x14ac:dyDescent="0.25">
      <c r="A2668">
        <v>73</v>
      </c>
      <c r="B2668" t="s">
        <v>2576</v>
      </c>
      <c r="C2668" t="s">
        <v>2587</v>
      </c>
      <c r="D2668" t="s">
        <v>2524</v>
      </c>
      <c r="H2668" s="3">
        <v>26251</v>
      </c>
      <c r="I2668" s="5" t="s">
        <v>5746</v>
      </c>
      <c r="J2668" s="3">
        <v>-100.82188742872</v>
      </c>
      <c r="K2668" s="3">
        <v>20.491198986181399</v>
      </c>
      <c r="L2668" t="str">
        <f t="shared" si="41"/>
        <v>-100.82188742872,20.4911989861814,0</v>
      </c>
    </row>
    <row r="2669" spans="1:12" x14ac:dyDescent="0.25">
      <c r="A2669">
        <v>84</v>
      </c>
      <c r="B2669" t="s">
        <v>2576</v>
      </c>
      <c r="C2669" t="s">
        <v>2588</v>
      </c>
      <c r="D2669" t="s">
        <v>2524</v>
      </c>
      <c r="H2669" s="3">
        <v>26252</v>
      </c>
      <c r="I2669" s="5" t="s">
        <v>5746</v>
      </c>
      <c r="J2669" s="3">
        <v>-100.82205499536001</v>
      </c>
      <c r="K2669" s="3">
        <v>20.491355384907902</v>
      </c>
      <c r="L2669" t="str">
        <f t="shared" si="41"/>
        <v>-100.82205499536,20.4913553849079,0</v>
      </c>
    </row>
    <row r="2670" spans="1:12" x14ac:dyDescent="0.25">
      <c r="A2670">
        <v>86</v>
      </c>
      <c r="B2670" t="s">
        <v>2576</v>
      </c>
      <c r="C2670" t="s">
        <v>2589</v>
      </c>
      <c r="D2670" t="s">
        <v>2524</v>
      </c>
      <c r="H2670" s="3">
        <v>26253</v>
      </c>
      <c r="I2670" s="5" t="s">
        <v>5746</v>
      </c>
      <c r="J2670" s="3">
        <v>-100.82226354469999</v>
      </c>
      <c r="K2670" s="3">
        <v>20.4912777298264</v>
      </c>
      <c r="L2670" t="str">
        <f t="shared" si="41"/>
        <v>-100.8222635447,20.4912777298264,0</v>
      </c>
    </row>
    <row r="2671" spans="1:12" x14ac:dyDescent="0.25">
      <c r="A2671">
        <v>87</v>
      </c>
      <c r="B2671" t="s">
        <v>2576</v>
      </c>
      <c r="C2671" t="s">
        <v>2590</v>
      </c>
      <c r="D2671" t="s">
        <v>2524</v>
      </c>
      <c r="H2671" s="3">
        <v>26254</v>
      </c>
      <c r="I2671" s="5" t="s">
        <v>5746</v>
      </c>
      <c r="J2671" s="3">
        <v>-100.822386963537</v>
      </c>
      <c r="K2671" s="3">
        <v>20.490763297384198</v>
      </c>
      <c r="L2671" t="str">
        <f t="shared" si="41"/>
        <v>-100.822386963537,20.4907632973842,0</v>
      </c>
    </row>
    <row r="2672" spans="1:12" x14ac:dyDescent="0.25">
      <c r="A2672">
        <v>54</v>
      </c>
      <c r="B2672" t="s">
        <v>2576</v>
      </c>
      <c r="C2672" t="s">
        <v>2591</v>
      </c>
      <c r="D2672" t="s">
        <v>2524</v>
      </c>
      <c r="H2672" s="3">
        <v>26255</v>
      </c>
      <c r="I2672" s="5" t="s">
        <v>5746</v>
      </c>
      <c r="J2672" s="3">
        <v>-100.824512500255</v>
      </c>
      <c r="K2672" s="3">
        <v>20.490926174485001</v>
      </c>
      <c r="L2672" t="str">
        <f t="shared" si="41"/>
        <v>-100.824512500255,20.490926174485,0</v>
      </c>
    </row>
    <row r="2673" spans="1:12" x14ac:dyDescent="0.25">
      <c r="A2673">
        <v>55</v>
      </c>
      <c r="B2673" t="s">
        <v>2576</v>
      </c>
      <c r="C2673" t="s">
        <v>2592</v>
      </c>
      <c r="D2673" t="s">
        <v>2524</v>
      </c>
      <c r="H2673" s="3">
        <v>26256</v>
      </c>
      <c r="I2673" s="5" t="s">
        <v>5746</v>
      </c>
      <c r="J2673" s="3">
        <v>-100.82413589961099</v>
      </c>
      <c r="K2673" s="3">
        <v>20.490857750402601</v>
      </c>
      <c r="L2673" t="str">
        <f t="shared" si="41"/>
        <v>-100.824135899611,20.4908577504026,0</v>
      </c>
    </row>
    <row r="2674" spans="1:12" x14ac:dyDescent="0.25">
      <c r="A2674">
        <v>83</v>
      </c>
      <c r="B2674" t="s">
        <v>2576</v>
      </c>
      <c r="C2674" t="s">
        <v>2593</v>
      </c>
      <c r="D2674" t="s">
        <v>2524</v>
      </c>
      <c r="H2674" s="3">
        <v>26257</v>
      </c>
      <c r="I2674" s="5" t="s">
        <v>5746</v>
      </c>
      <c r="J2674" s="3">
        <v>-100.82365990370999</v>
      </c>
      <c r="K2674" s="3">
        <v>20.4907623646065</v>
      </c>
      <c r="L2674" t="str">
        <f t="shared" si="41"/>
        <v>-100.82365990371,20.4907623646065,0</v>
      </c>
    </row>
    <row r="2675" spans="1:12" x14ac:dyDescent="0.25">
      <c r="A2675">
        <v>64</v>
      </c>
      <c r="B2675" t="s">
        <v>2576</v>
      </c>
      <c r="C2675" t="s">
        <v>2594</v>
      </c>
      <c r="D2675" t="s">
        <v>2524</v>
      </c>
      <c r="H2675" s="3">
        <v>26258</v>
      </c>
      <c r="I2675" s="5" t="s">
        <v>5746</v>
      </c>
      <c r="J2675" s="3">
        <v>-100.823194606442</v>
      </c>
      <c r="K2675" s="3">
        <v>20.490672662094099</v>
      </c>
      <c r="L2675" t="str">
        <f t="shared" si="41"/>
        <v>-100.823194606442,20.4906726620941,0</v>
      </c>
    </row>
    <row r="2676" spans="1:12" x14ac:dyDescent="0.25">
      <c r="A2676">
        <v>56</v>
      </c>
      <c r="B2676" t="s">
        <v>2576</v>
      </c>
      <c r="C2676" t="s">
        <v>2595</v>
      </c>
      <c r="D2676" t="s">
        <v>2524</v>
      </c>
      <c r="H2676" s="3">
        <v>26259</v>
      </c>
      <c r="I2676" s="5" t="s">
        <v>5746</v>
      </c>
      <c r="J2676" s="3">
        <v>-100.822519027494</v>
      </c>
      <c r="K2676" s="3">
        <v>20.490538704610799</v>
      </c>
      <c r="L2676" t="str">
        <f t="shared" si="41"/>
        <v>-100.822519027494,20.4905387046108,0</v>
      </c>
    </row>
    <row r="2677" spans="1:12" x14ac:dyDescent="0.25">
      <c r="A2677">
        <v>57</v>
      </c>
      <c r="B2677" t="s">
        <v>2576</v>
      </c>
      <c r="C2677" t="s">
        <v>2596</v>
      </c>
      <c r="D2677" t="s">
        <v>2524</v>
      </c>
      <c r="H2677" s="3">
        <v>26260</v>
      </c>
      <c r="I2677" s="5" t="s">
        <v>5746</v>
      </c>
      <c r="J2677" s="3">
        <v>-100.82214557351701</v>
      </c>
      <c r="K2677" s="3">
        <v>20.490454066086201</v>
      </c>
      <c r="L2677" t="str">
        <f t="shared" si="41"/>
        <v>-100.822145573517,20.4904540660862,0</v>
      </c>
    </row>
    <row r="2678" spans="1:12" x14ac:dyDescent="0.25">
      <c r="A2678">
        <v>58</v>
      </c>
      <c r="B2678" t="s">
        <v>2576</v>
      </c>
      <c r="C2678" t="s">
        <v>2597</v>
      </c>
      <c r="D2678" t="s">
        <v>2524</v>
      </c>
      <c r="H2678" s="3">
        <v>26261</v>
      </c>
      <c r="I2678" s="5" t="s">
        <v>5746</v>
      </c>
      <c r="J2678" s="3">
        <v>-100.821880021544</v>
      </c>
      <c r="K2678" s="3">
        <v>20.490503549616299</v>
      </c>
      <c r="L2678" t="str">
        <f t="shared" si="41"/>
        <v>-100.821880021544,20.4905035496163,0</v>
      </c>
    </row>
    <row r="2679" spans="1:12" x14ac:dyDescent="0.25">
      <c r="A2679">
        <v>59</v>
      </c>
      <c r="B2679" t="s">
        <v>2576</v>
      </c>
      <c r="C2679" t="s">
        <v>2598</v>
      </c>
      <c r="D2679" t="s">
        <v>2524</v>
      </c>
      <c r="H2679" s="3">
        <v>4531</v>
      </c>
      <c r="I2679" s="5" t="s">
        <v>5770</v>
      </c>
      <c r="J2679" s="3">
        <v>-100.800016119707</v>
      </c>
      <c r="K2679" s="3">
        <v>20.539933229878201</v>
      </c>
      <c r="L2679" t="str">
        <f t="shared" si="41"/>
        <v>-100.800016119707,20.5399332298782,0</v>
      </c>
    </row>
    <row r="2680" spans="1:12" x14ac:dyDescent="0.25">
      <c r="A2680">
        <v>60</v>
      </c>
      <c r="B2680" t="s">
        <v>2576</v>
      </c>
      <c r="C2680" t="s">
        <v>2599</v>
      </c>
      <c r="D2680" t="s">
        <v>2524</v>
      </c>
      <c r="H2680" s="3">
        <v>4532</v>
      </c>
      <c r="I2680" s="5" t="s">
        <v>5770</v>
      </c>
      <c r="J2680" s="3">
        <v>-100.80016741087999</v>
      </c>
      <c r="K2680" s="3">
        <v>20.5394975579899</v>
      </c>
      <c r="L2680" t="str">
        <f t="shared" si="41"/>
        <v>-100.80016741088,20.5394975579899,0</v>
      </c>
    </row>
    <row r="2681" spans="1:12" x14ac:dyDescent="0.25">
      <c r="A2681">
        <v>61</v>
      </c>
      <c r="B2681" t="s">
        <v>2576</v>
      </c>
      <c r="C2681" t="s">
        <v>2600</v>
      </c>
      <c r="D2681" t="s">
        <v>2524</v>
      </c>
      <c r="H2681" s="3">
        <v>4534</v>
      </c>
      <c r="I2681" s="5" t="s">
        <v>5770</v>
      </c>
      <c r="J2681" s="3">
        <v>-100.799725730985</v>
      </c>
      <c r="K2681" s="3">
        <v>20.539928392248601</v>
      </c>
      <c r="L2681" t="str">
        <f t="shared" si="41"/>
        <v>-100.799725730985,20.5399283922486,0</v>
      </c>
    </row>
    <row r="2682" spans="1:12" x14ac:dyDescent="0.25">
      <c r="A2682">
        <v>70</v>
      </c>
      <c r="B2682" t="s">
        <v>2576</v>
      </c>
      <c r="C2682" t="s">
        <v>2601</v>
      </c>
      <c r="D2682" t="s">
        <v>2524</v>
      </c>
      <c r="H2682" s="3">
        <v>4536</v>
      </c>
      <c r="I2682" s="5" t="s">
        <v>5770</v>
      </c>
      <c r="J2682" s="3">
        <v>-100.800361529409</v>
      </c>
      <c r="K2682" s="3">
        <v>20.5390098553763</v>
      </c>
      <c r="L2682" t="str">
        <f t="shared" si="41"/>
        <v>-100.800361529409,20.5390098553763,0</v>
      </c>
    </row>
    <row r="2683" spans="1:12" x14ac:dyDescent="0.25">
      <c r="A2683">
        <v>63</v>
      </c>
      <c r="B2683" t="s">
        <v>2576</v>
      </c>
      <c r="C2683" t="s">
        <v>2602</v>
      </c>
      <c r="D2683" t="s">
        <v>2524</v>
      </c>
      <c r="H2683" s="3">
        <v>4538</v>
      </c>
      <c r="I2683" s="5" t="s">
        <v>5770</v>
      </c>
      <c r="J2683" s="3">
        <v>-100.79938391236</v>
      </c>
      <c r="K2683" s="3">
        <v>20.539930184473199</v>
      </c>
      <c r="L2683" t="str">
        <f t="shared" si="41"/>
        <v>-100.79938391236,20.5399301844732,0</v>
      </c>
    </row>
    <row r="2684" spans="1:12" x14ac:dyDescent="0.25">
      <c r="A2684">
        <v>72</v>
      </c>
      <c r="B2684" t="s">
        <v>2576</v>
      </c>
      <c r="C2684" t="s">
        <v>2603</v>
      </c>
      <c r="D2684" t="s">
        <v>2524</v>
      </c>
      <c r="H2684" s="3">
        <v>4544</v>
      </c>
      <c r="I2684" s="5" t="s">
        <v>5770</v>
      </c>
      <c r="J2684" s="3">
        <v>-100.799073714497</v>
      </c>
      <c r="K2684" s="3">
        <v>20.539924430681602</v>
      </c>
      <c r="L2684" t="str">
        <f t="shared" si="41"/>
        <v>-100.799073714497,20.5399244306816,0</v>
      </c>
    </row>
    <row r="2685" spans="1:12" x14ac:dyDescent="0.25">
      <c r="A2685">
        <v>65</v>
      </c>
      <c r="B2685" t="s">
        <v>2576</v>
      </c>
      <c r="C2685" t="s">
        <v>2604</v>
      </c>
      <c r="D2685" t="s">
        <v>2524</v>
      </c>
      <c r="H2685" s="3">
        <v>4547</v>
      </c>
      <c r="I2685" s="5" t="s">
        <v>5770</v>
      </c>
      <c r="J2685" s="3">
        <v>-100.79953667060499</v>
      </c>
      <c r="K2685" s="3">
        <v>20.539474799920601</v>
      </c>
      <c r="L2685" t="str">
        <f t="shared" si="41"/>
        <v>-100.799536670605,20.5394747999206,0</v>
      </c>
    </row>
    <row r="2686" spans="1:12" x14ac:dyDescent="0.25">
      <c r="A2686">
        <v>66</v>
      </c>
      <c r="B2686" t="s">
        <v>2576</v>
      </c>
      <c r="C2686" t="s">
        <v>2605</v>
      </c>
      <c r="D2686" t="s">
        <v>2524</v>
      </c>
      <c r="H2686" s="3">
        <v>4548</v>
      </c>
      <c r="I2686" s="5" t="s">
        <v>5770</v>
      </c>
      <c r="J2686" s="3">
        <v>-100.79875266509799</v>
      </c>
      <c r="K2686" s="3">
        <v>20.539920453792099</v>
      </c>
      <c r="L2686" t="str">
        <f t="shared" si="41"/>
        <v>-100.798752665098,20.5399204537921,0</v>
      </c>
    </row>
    <row r="2687" spans="1:12" x14ac:dyDescent="0.25">
      <c r="A2687">
        <v>67</v>
      </c>
      <c r="B2687" t="s">
        <v>2576</v>
      </c>
      <c r="C2687" t="s">
        <v>2606</v>
      </c>
      <c r="D2687" t="s">
        <v>2524</v>
      </c>
      <c r="H2687" s="3">
        <v>4550</v>
      </c>
      <c r="I2687" s="5" t="s">
        <v>5770</v>
      </c>
      <c r="J2687" s="3">
        <v>-100.799546844772</v>
      </c>
      <c r="K2687" s="3">
        <v>20.539253682722801</v>
      </c>
      <c r="L2687" t="str">
        <f t="shared" si="41"/>
        <v>-100.799546844772,20.5392536827228,0</v>
      </c>
    </row>
    <row r="2688" spans="1:12" x14ac:dyDescent="0.25">
      <c r="A2688">
        <v>68</v>
      </c>
      <c r="B2688" t="s">
        <v>2576</v>
      </c>
      <c r="C2688" t="s">
        <v>2607</v>
      </c>
      <c r="D2688" t="s">
        <v>2524</v>
      </c>
      <c r="H2688" s="3">
        <v>4551</v>
      </c>
      <c r="I2688" s="5" t="s">
        <v>5770</v>
      </c>
      <c r="J2688" s="3">
        <v>-100.79875115421</v>
      </c>
      <c r="K2688" s="3">
        <v>20.539696603948901</v>
      </c>
      <c r="L2688" t="str">
        <f t="shared" si="41"/>
        <v>-100.79875115421,20.5396966039489,0</v>
      </c>
    </row>
    <row r="2689" spans="1:12" x14ac:dyDescent="0.25">
      <c r="A2689">
        <v>69</v>
      </c>
      <c r="B2689" t="s">
        <v>2576</v>
      </c>
      <c r="C2689" t="s">
        <v>2608</v>
      </c>
      <c r="D2689" t="s">
        <v>2524</v>
      </c>
      <c r="H2689" s="3">
        <v>4553</v>
      </c>
      <c r="I2689" s="5" t="s">
        <v>5770</v>
      </c>
      <c r="J2689" s="3">
        <v>-100.799718747627</v>
      </c>
      <c r="K2689" s="3">
        <v>20.539081885244901</v>
      </c>
      <c r="L2689" t="str">
        <f t="shared" si="41"/>
        <v>-100.799718747627,20.5390818852449,0</v>
      </c>
    </row>
    <row r="2690" spans="1:12" x14ac:dyDescent="0.25">
      <c r="A2690">
        <v>71</v>
      </c>
      <c r="B2690" t="s">
        <v>2576</v>
      </c>
      <c r="C2690" t="s">
        <v>2609</v>
      </c>
      <c r="D2690" t="s">
        <v>2524</v>
      </c>
      <c r="H2690" s="3">
        <v>4554</v>
      </c>
      <c r="I2690" s="5" t="s">
        <v>5770</v>
      </c>
      <c r="J2690" s="3">
        <v>-100.799732878724</v>
      </c>
      <c r="K2690" s="3">
        <v>20.538783899927399</v>
      </c>
      <c r="L2690" t="str">
        <f t="shared" si="41"/>
        <v>-100.799732878724,20.5387838999274,0</v>
      </c>
    </row>
    <row r="2691" spans="1:12" x14ac:dyDescent="0.25">
      <c r="A2691">
        <v>62</v>
      </c>
      <c r="B2691" t="s">
        <v>2576</v>
      </c>
      <c r="C2691" t="s">
        <v>2610</v>
      </c>
      <c r="D2691" t="s">
        <v>2524</v>
      </c>
      <c r="H2691" s="3">
        <v>42001</v>
      </c>
      <c r="I2691" s="5" t="s">
        <v>5731</v>
      </c>
      <c r="J2691" s="3">
        <v>-100.80805973714</v>
      </c>
      <c r="K2691" s="3">
        <v>20.5410565614234</v>
      </c>
      <c r="L2691" t="str">
        <f t="shared" ref="L2691:L2754" si="42">CONCATENATE(J2691,",",K2691,",","0")</f>
        <v>-100.80805973714,20.5410565614234,0</v>
      </c>
    </row>
    <row r="2692" spans="1:12" x14ac:dyDescent="0.25">
      <c r="A2692">
        <v>35</v>
      </c>
      <c r="B2692" t="s">
        <v>1376</v>
      </c>
      <c r="C2692" t="s">
        <v>2611</v>
      </c>
      <c r="D2692" t="s">
        <v>2612</v>
      </c>
      <c r="H2692" s="3">
        <v>26262</v>
      </c>
      <c r="I2692" s="5" t="s">
        <v>5746</v>
      </c>
      <c r="J2692" s="3">
        <v>-100.823230734086</v>
      </c>
      <c r="K2692" s="3">
        <v>20.4910299177469</v>
      </c>
      <c r="L2692" t="str">
        <f t="shared" si="42"/>
        <v>-100.823230734086,20.4910299177469,0</v>
      </c>
    </row>
    <row r="2693" spans="1:12" x14ac:dyDescent="0.25">
      <c r="A2693">
        <v>36</v>
      </c>
      <c r="B2693" t="s">
        <v>1376</v>
      </c>
      <c r="C2693" t="s">
        <v>2613</v>
      </c>
      <c r="D2693" t="s">
        <v>2612</v>
      </c>
      <c r="H2693" s="3">
        <v>26263</v>
      </c>
      <c r="I2693" s="5" t="s">
        <v>5746</v>
      </c>
      <c r="J2693" s="3">
        <v>-100.82314337920801</v>
      </c>
      <c r="K2693" s="3">
        <v>20.4914534501007</v>
      </c>
      <c r="L2693" t="str">
        <f t="shared" si="42"/>
        <v>-100.823143379208,20.4914534501007,0</v>
      </c>
    </row>
    <row r="2694" spans="1:12" x14ac:dyDescent="0.25">
      <c r="A2694">
        <v>37</v>
      </c>
      <c r="B2694" t="s">
        <v>1376</v>
      </c>
      <c r="C2694" t="s">
        <v>2614</v>
      </c>
      <c r="D2694" t="s">
        <v>2612</v>
      </c>
      <c r="H2694" s="3">
        <v>26267</v>
      </c>
      <c r="I2694" s="5" t="s">
        <v>5746</v>
      </c>
      <c r="J2694" s="3">
        <v>-100.823300903245</v>
      </c>
      <c r="K2694" s="3">
        <v>20.491616875882901</v>
      </c>
      <c r="L2694" t="str">
        <f t="shared" si="42"/>
        <v>-100.823300903245,20.4916168758829,0</v>
      </c>
    </row>
    <row r="2695" spans="1:12" x14ac:dyDescent="0.25">
      <c r="A2695">
        <v>38</v>
      </c>
      <c r="B2695" t="s">
        <v>1376</v>
      </c>
      <c r="C2695" t="s">
        <v>2615</v>
      </c>
      <c r="D2695" t="s">
        <v>2612</v>
      </c>
      <c r="H2695" s="3">
        <v>40000</v>
      </c>
      <c r="I2695" s="5" t="s">
        <v>5746</v>
      </c>
      <c r="J2695" s="3">
        <v>-100.815567760844</v>
      </c>
      <c r="K2695" s="3">
        <v>20.487054354461801</v>
      </c>
      <c r="L2695" t="str">
        <f t="shared" si="42"/>
        <v>-100.815567760844,20.4870543544618,0</v>
      </c>
    </row>
    <row r="2696" spans="1:12" x14ac:dyDescent="0.25">
      <c r="A2696">
        <v>1</v>
      </c>
      <c r="B2696" t="s">
        <v>2616</v>
      </c>
      <c r="C2696" t="s">
        <v>2617</v>
      </c>
      <c r="D2696" t="s">
        <v>2612</v>
      </c>
      <c r="H2696" s="3">
        <v>40001</v>
      </c>
      <c r="I2696" s="5" t="s">
        <v>5746</v>
      </c>
      <c r="J2696" s="3">
        <v>-100.814751660355</v>
      </c>
      <c r="K2696" s="3">
        <v>20.486983615640401</v>
      </c>
      <c r="L2696" t="str">
        <f t="shared" si="42"/>
        <v>-100.814751660355,20.4869836156404,0</v>
      </c>
    </row>
    <row r="2697" spans="1:12" x14ac:dyDescent="0.25">
      <c r="A2697">
        <v>2</v>
      </c>
      <c r="B2697" t="s">
        <v>2616</v>
      </c>
      <c r="C2697" t="s">
        <v>2618</v>
      </c>
      <c r="D2697" t="s">
        <v>2612</v>
      </c>
      <c r="H2697" s="3">
        <v>40002</v>
      </c>
      <c r="I2697" s="5" t="s">
        <v>5746</v>
      </c>
      <c r="J2697" s="3">
        <v>-100.81418292498699</v>
      </c>
      <c r="K2697" s="3">
        <v>20.486933722792099</v>
      </c>
      <c r="L2697" t="str">
        <f t="shared" si="42"/>
        <v>-100.814182924987,20.4869337227921,0</v>
      </c>
    </row>
    <row r="2698" spans="1:12" x14ac:dyDescent="0.25">
      <c r="A2698">
        <v>3</v>
      </c>
      <c r="B2698" t="s">
        <v>2616</v>
      </c>
      <c r="C2698" t="s">
        <v>2619</v>
      </c>
      <c r="D2698" t="s">
        <v>2612</v>
      </c>
      <c r="H2698" s="3">
        <v>40003</v>
      </c>
      <c r="I2698" s="5" t="s">
        <v>5746</v>
      </c>
      <c r="J2698" s="3">
        <v>-100.813015456945</v>
      </c>
      <c r="K2698" s="3">
        <v>20.486843455378899</v>
      </c>
      <c r="L2698" t="str">
        <f t="shared" si="42"/>
        <v>-100.813015456945,20.4868434553789,0</v>
      </c>
    </row>
    <row r="2699" spans="1:12" x14ac:dyDescent="0.25">
      <c r="A2699">
        <v>4</v>
      </c>
      <c r="B2699" t="s">
        <v>2616</v>
      </c>
      <c r="C2699" t="s">
        <v>2620</v>
      </c>
      <c r="D2699" t="s">
        <v>2612</v>
      </c>
      <c r="H2699" s="3">
        <v>40004</v>
      </c>
      <c r="I2699" s="5" t="s">
        <v>5746</v>
      </c>
      <c r="J2699" s="3">
        <v>-100.80990260711</v>
      </c>
      <c r="K2699" s="3">
        <v>20.486627848726599</v>
      </c>
      <c r="L2699" t="str">
        <f t="shared" si="42"/>
        <v>-100.80990260711,20.4866278487266,0</v>
      </c>
    </row>
    <row r="2700" spans="1:12" x14ac:dyDescent="0.25">
      <c r="A2700">
        <v>5</v>
      </c>
      <c r="B2700" t="s">
        <v>2616</v>
      </c>
      <c r="C2700" t="s">
        <v>2621</v>
      </c>
      <c r="D2700" t="s">
        <v>2612</v>
      </c>
      <c r="H2700" s="3">
        <v>40005</v>
      </c>
      <c r="I2700" s="5" t="s">
        <v>5746</v>
      </c>
      <c r="J2700" s="3">
        <v>-100.810525869215</v>
      </c>
      <c r="K2700" s="3">
        <v>20.4866692817033</v>
      </c>
      <c r="L2700" t="str">
        <f t="shared" si="42"/>
        <v>-100.810525869215,20.4866692817033,0</v>
      </c>
    </row>
    <row r="2701" spans="1:12" x14ac:dyDescent="0.25">
      <c r="A2701">
        <v>6</v>
      </c>
      <c r="B2701" t="s">
        <v>2616</v>
      </c>
      <c r="C2701" t="s">
        <v>2622</v>
      </c>
      <c r="D2701" t="s">
        <v>2612</v>
      </c>
      <c r="H2701" s="3">
        <v>40006</v>
      </c>
      <c r="I2701" s="5" t="s">
        <v>5746</v>
      </c>
      <c r="J2701" s="3">
        <v>-100.811096593382</v>
      </c>
      <c r="K2701" s="3">
        <v>20.486710542974102</v>
      </c>
      <c r="L2701" t="str">
        <f t="shared" si="42"/>
        <v>-100.811096593382,20.4867105429741,0</v>
      </c>
    </row>
    <row r="2702" spans="1:12" x14ac:dyDescent="0.25">
      <c r="A2702">
        <v>7</v>
      </c>
      <c r="B2702" t="s">
        <v>2616</v>
      </c>
      <c r="C2702" t="s">
        <v>2623</v>
      </c>
      <c r="D2702" t="s">
        <v>2612</v>
      </c>
      <c r="H2702" s="3">
        <v>40007</v>
      </c>
      <c r="I2702" s="5" t="s">
        <v>5746</v>
      </c>
      <c r="J2702" s="3">
        <v>-100.811690520761</v>
      </c>
      <c r="K2702" s="3">
        <v>20.4867462627377</v>
      </c>
      <c r="L2702" t="str">
        <f t="shared" si="42"/>
        <v>-100.811690520761,20.4867462627377,0</v>
      </c>
    </row>
    <row r="2703" spans="1:12" x14ac:dyDescent="0.25">
      <c r="A2703">
        <v>8</v>
      </c>
      <c r="B2703" t="s">
        <v>2616</v>
      </c>
      <c r="C2703" t="s">
        <v>2624</v>
      </c>
      <c r="D2703" t="s">
        <v>2612</v>
      </c>
      <c r="H2703" s="3">
        <v>40008</v>
      </c>
      <c r="I2703" s="5" t="s">
        <v>5746</v>
      </c>
      <c r="J2703" s="3">
        <v>-100.812295334653</v>
      </c>
      <c r="K2703" s="3">
        <v>20.4867824543133</v>
      </c>
      <c r="L2703" t="str">
        <f t="shared" si="42"/>
        <v>-100.812295334653,20.4867824543133,0</v>
      </c>
    </row>
    <row r="2704" spans="1:12" x14ac:dyDescent="0.25">
      <c r="A2704">
        <v>9</v>
      </c>
      <c r="B2704" t="s">
        <v>2616</v>
      </c>
      <c r="C2704" t="s">
        <v>2625</v>
      </c>
      <c r="D2704" t="s">
        <v>2612</v>
      </c>
      <c r="H2704" s="3">
        <v>40009</v>
      </c>
      <c r="I2704" s="5" t="s">
        <v>5746</v>
      </c>
      <c r="J2704" s="3">
        <v>-100.813812312105</v>
      </c>
      <c r="K2704" s="3">
        <v>20.486854316611002</v>
      </c>
      <c r="L2704" t="str">
        <f t="shared" si="42"/>
        <v>-100.813812312105,20.486854316611,0</v>
      </c>
    </row>
    <row r="2705" spans="1:12" x14ac:dyDescent="0.25">
      <c r="A2705">
        <v>10</v>
      </c>
      <c r="B2705" t="s">
        <v>2616</v>
      </c>
      <c r="C2705" t="s">
        <v>2626</v>
      </c>
      <c r="D2705" t="s">
        <v>2612</v>
      </c>
      <c r="H2705" s="3">
        <v>40010</v>
      </c>
      <c r="I2705" s="5" t="s">
        <v>5746</v>
      </c>
      <c r="J2705" s="3">
        <v>-100.813602220406</v>
      </c>
      <c r="K2705" s="3">
        <v>20.486645802949699</v>
      </c>
      <c r="L2705" t="str">
        <f t="shared" si="42"/>
        <v>-100.813602220406,20.4866458029497,0</v>
      </c>
    </row>
    <row r="2706" spans="1:12" x14ac:dyDescent="0.25">
      <c r="A2706">
        <v>11</v>
      </c>
      <c r="B2706" t="s">
        <v>2616</v>
      </c>
      <c r="C2706" t="s">
        <v>2627</v>
      </c>
      <c r="D2706" t="s">
        <v>2612</v>
      </c>
      <c r="H2706" s="3">
        <v>40011</v>
      </c>
      <c r="I2706" s="5" t="s">
        <v>5746</v>
      </c>
      <c r="J2706" s="3">
        <v>-100.813806766041</v>
      </c>
      <c r="K2706" s="3">
        <v>20.486233982828999</v>
      </c>
      <c r="L2706" t="str">
        <f t="shared" si="42"/>
        <v>-100.813806766041,20.486233982829,0</v>
      </c>
    </row>
    <row r="2707" spans="1:12" x14ac:dyDescent="0.25">
      <c r="A2707">
        <v>12</v>
      </c>
      <c r="B2707" t="s">
        <v>2616</v>
      </c>
      <c r="C2707" t="s">
        <v>2628</v>
      </c>
      <c r="D2707" t="s">
        <v>2612</v>
      </c>
      <c r="H2707" s="3">
        <v>40012</v>
      </c>
      <c r="I2707" s="5" t="s">
        <v>5746</v>
      </c>
      <c r="J2707" s="3">
        <v>-100.81404699715701</v>
      </c>
      <c r="K2707" s="3">
        <v>20.485837269168702</v>
      </c>
      <c r="L2707" t="str">
        <f t="shared" si="42"/>
        <v>-100.814046997157,20.4858372691687,0</v>
      </c>
    </row>
    <row r="2708" spans="1:12" x14ac:dyDescent="0.25">
      <c r="A2708">
        <v>13</v>
      </c>
      <c r="B2708" t="s">
        <v>2616</v>
      </c>
      <c r="C2708" t="s">
        <v>2629</v>
      </c>
      <c r="D2708" t="s">
        <v>2612</v>
      </c>
      <c r="H2708" s="3">
        <v>4579</v>
      </c>
      <c r="I2708" s="5" t="s">
        <v>5764</v>
      </c>
      <c r="J2708" s="3">
        <v>-100.839276474492</v>
      </c>
      <c r="K2708" s="3">
        <v>20.530835462292501</v>
      </c>
      <c r="L2708" t="str">
        <f t="shared" si="42"/>
        <v>-100.839276474492,20.5308354622925,0</v>
      </c>
    </row>
    <row r="2709" spans="1:12" x14ac:dyDescent="0.25">
      <c r="A2709">
        <v>14</v>
      </c>
      <c r="B2709" t="s">
        <v>2616</v>
      </c>
      <c r="C2709" t="s">
        <v>2630</v>
      </c>
      <c r="D2709" t="s">
        <v>2612</v>
      </c>
      <c r="H2709" s="3">
        <v>4583</v>
      </c>
      <c r="I2709" s="5" t="s">
        <v>5764</v>
      </c>
      <c r="J2709" s="3">
        <v>-100.83942764672599</v>
      </c>
      <c r="K2709" s="3">
        <v>20.531249359477499</v>
      </c>
      <c r="L2709" t="str">
        <f t="shared" si="42"/>
        <v>-100.839427646726,20.5312493594775,0</v>
      </c>
    </row>
    <row r="2710" spans="1:12" x14ac:dyDescent="0.25">
      <c r="A2710">
        <v>15</v>
      </c>
      <c r="B2710" t="s">
        <v>2616</v>
      </c>
      <c r="C2710" t="s">
        <v>2631</v>
      </c>
      <c r="D2710" t="s">
        <v>2612</v>
      </c>
      <c r="H2710" s="3">
        <v>4590</v>
      </c>
      <c r="I2710" s="5" t="s">
        <v>5764</v>
      </c>
      <c r="J2710" s="3">
        <v>-100.840486590035</v>
      </c>
      <c r="K2710" s="3">
        <v>20.531450406320001</v>
      </c>
      <c r="L2710" t="str">
        <f t="shared" si="42"/>
        <v>-100.840486590035,20.53145040632,0</v>
      </c>
    </row>
    <row r="2711" spans="1:12" x14ac:dyDescent="0.25">
      <c r="A2711">
        <v>16</v>
      </c>
      <c r="B2711" t="s">
        <v>2616</v>
      </c>
      <c r="C2711" t="s">
        <v>2632</v>
      </c>
      <c r="D2711" t="s">
        <v>2612</v>
      </c>
      <c r="H2711" s="3">
        <v>4594</v>
      </c>
      <c r="I2711" s="5" t="s">
        <v>5764</v>
      </c>
      <c r="J2711" s="3">
        <v>-100.84054782856199</v>
      </c>
      <c r="K2711" s="3">
        <v>20.5310924734124</v>
      </c>
      <c r="L2711" t="str">
        <f t="shared" si="42"/>
        <v>-100.840547828562,20.5310924734124,0</v>
      </c>
    </row>
    <row r="2712" spans="1:12" x14ac:dyDescent="0.25">
      <c r="A2712">
        <v>17</v>
      </c>
      <c r="B2712" t="s">
        <v>2616</v>
      </c>
      <c r="C2712" t="s">
        <v>2633</v>
      </c>
      <c r="D2712" t="s">
        <v>2612</v>
      </c>
      <c r="H2712" s="3">
        <v>4597</v>
      </c>
      <c r="I2712" s="5" t="s">
        <v>5764</v>
      </c>
      <c r="J2712" s="3">
        <v>-100.84096371683199</v>
      </c>
      <c r="K2712" s="3">
        <v>20.531180705821502</v>
      </c>
      <c r="L2712" t="str">
        <f t="shared" si="42"/>
        <v>-100.840963716832,20.5311807058215,0</v>
      </c>
    </row>
    <row r="2713" spans="1:12" x14ac:dyDescent="0.25">
      <c r="A2713">
        <v>18</v>
      </c>
      <c r="B2713" t="s">
        <v>2616</v>
      </c>
      <c r="C2713" t="s">
        <v>2634</v>
      </c>
      <c r="D2713" t="s">
        <v>2612</v>
      </c>
      <c r="H2713" s="3">
        <v>4601</v>
      </c>
      <c r="I2713" s="5" t="s">
        <v>5764</v>
      </c>
      <c r="J2713" s="3">
        <v>-100.841181601052</v>
      </c>
      <c r="K2713" s="3">
        <v>20.5312523311331</v>
      </c>
      <c r="L2713" t="str">
        <f t="shared" si="42"/>
        <v>-100.841181601052,20.5312523311331,0</v>
      </c>
    </row>
    <row r="2714" spans="1:12" x14ac:dyDescent="0.25">
      <c r="A2714">
        <v>19</v>
      </c>
      <c r="B2714" t="s">
        <v>2616</v>
      </c>
      <c r="C2714" t="s">
        <v>2635</v>
      </c>
      <c r="D2714" t="s">
        <v>2612</v>
      </c>
      <c r="H2714" s="3">
        <v>4572</v>
      </c>
      <c r="I2714" s="5" t="s">
        <v>5762</v>
      </c>
      <c r="J2714" s="3">
        <v>-100.839211671052</v>
      </c>
      <c r="K2714" s="3">
        <v>20.529665689169502</v>
      </c>
      <c r="L2714" t="str">
        <f t="shared" si="42"/>
        <v>-100.839211671052,20.5296656891695,0</v>
      </c>
    </row>
    <row r="2715" spans="1:12" x14ac:dyDescent="0.25">
      <c r="A2715">
        <v>20</v>
      </c>
      <c r="B2715" t="s">
        <v>2616</v>
      </c>
      <c r="C2715" t="s">
        <v>2636</v>
      </c>
      <c r="D2715" t="s">
        <v>2612</v>
      </c>
      <c r="H2715" s="3">
        <v>4574</v>
      </c>
      <c r="I2715" s="5" t="s">
        <v>5762</v>
      </c>
      <c r="J2715" s="3">
        <v>-100.839349756742</v>
      </c>
      <c r="K2715" s="3">
        <v>20.5296981646196</v>
      </c>
      <c r="L2715" t="str">
        <f t="shared" si="42"/>
        <v>-100.839349756742,20.5296981646196,0</v>
      </c>
    </row>
    <row r="2716" spans="1:12" x14ac:dyDescent="0.25">
      <c r="A2716">
        <v>21</v>
      </c>
      <c r="B2716" t="s">
        <v>2616</v>
      </c>
      <c r="C2716" t="s">
        <v>2637</v>
      </c>
      <c r="D2716" t="s">
        <v>2612</v>
      </c>
      <c r="H2716" s="3">
        <v>4576</v>
      </c>
      <c r="I2716" s="5" t="s">
        <v>5762</v>
      </c>
      <c r="J2716" s="3">
        <v>-100.839346611447</v>
      </c>
      <c r="K2716" s="3">
        <v>20.5300740719467</v>
      </c>
      <c r="L2716" t="str">
        <f t="shared" si="42"/>
        <v>-100.839346611447,20.5300740719467,0</v>
      </c>
    </row>
    <row r="2717" spans="1:12" x14ac:dyDescent="0.25">
      <c r="A2717">
        <v>22</v>
      </c>
      <c r="B2717" t="s">
        <v>2616</v>
      </c>
      <c r="C2717" t="s">
        <v>2638</v>
      </c>
      <c r="D2717" t="s">
        <v>2612</v>
      </c>
      <c r="H2717" s="3">
        <v>4578</v>
      </c>
      <c r="I2717" s="5" t="s">
        <v>5762</v>
      </c>
      <c r="J2717" s="3">
        <v>-100.83925602744399</v>
      </c>
      <c r="K2717" s="3">
        <v>20.530502687467902</v>
      </c>
      <c r="L2717" t="str">
        <f t="shared" si="42"/>
        <v>-100.839256027444,20.5305026874679,0</v>
      </c>
    </row>
    <row r="2718" spans="1:12" x14ac:dyDescent="0.25">
      <c r="A2718">
        <v>23</v>
      </c>
      <c r="B2718" t="s">
        <v>2616</v>
      </c>
      <c r="C2718" t="s">
        <v>2639</v>
      </c>
      <c r="D2718" t="s">
        <v>2612</v>
      </c>
      <c r="H2718" s="3">
        <v>4581</v>
      </c>
      <c r="I2718" s="5" t="s">
        <v>5762</v>
      </c>
      <c r="J2718" s="3">
        <v>-100.839199944556</v>
      </c>
      <c r="K2718" s="3">
        <v>20.531196630916099</v>
      </c>
      <c r="L2718" t="str">
        <f t="shared" si="42"/>
        <v>-100.839199944556,20.5311966309161,0</v>
      </c>
    </row>
    <row r="2719" spans="1:12" x14ac:dyDescent="0.25">
      <c r="A2719">
        <v>24</v>
      </c>
      <c r="B2719" t="s">
        <v>2616</v>
      </c>
      <c r="C2719" t="s">
        <v>2640</v>
      </c>
      <c r="D2719" t="s">
        <v>2612</v>
      </c>
      <c r="H2719" s="3">
        <v>4585</v>
      </c>
      <c r="I2719" s="5" t="s">
        <v>5762</v>
      </c>
      <c r="J2719" s="3">
        <v>-100.83972595512</v>
      </c>
      <c r="K2719" s="3">
        <v>20.5313262357752</v>
      </c>
      <c r="L2719" t="str">
        <f t="shared" si="42"/>
        <v>-100.83972595512,20.5313262357752,0</v>
      </c>
    </row>
    <row r="2720" spans="1:12" x14ac:dyDescent="0.25">
      <c r="A2720">
        <v>25</v>
      </c>
      <c r="B2720" t="s">
        <v>2616</v>
      </c>
      <c r="C2720" t="s">
        <v>2641</v>
      </c>
      <c r="D2720" t="s">
        <v>2612</v>
      </c>
      <c r="H2720" s="3">
        <v>4588</v>
      </c>
      <c r="I2720" s="5" t="s">
        <v>5762</v>
      </c>
      <c r="J2720" s="3">
        <v>-100.840104912303</v>
      </c>
      <c r="K2720" s="3">
        <v>20.531406893060201</v>
      </c>
      <c r="L2720" t="str">
        <f t="shared" si="42"/>
        <v>-100.840104912303,20.5314068930602,0</v>
      </c>
    </row>
    <row r="2721" spans="1:12" x14ac:dyDescent="0.25">
      <c r="A2721">
        <v>26</v>
      </c>
      <c r="B2721" t="s">
        <v>2616</v>
      </c>
      <c r="C2721" t="s">
        <v>2642</v>
      </c>
      <c r="D2721" t="s">
        <v>2612</v>
      </c>
      <c r="H2721" s="3">
        <v>40014</v>
      </c>
      <c r="I2721" s="5" t="s">
        <v>5746</v>
      </c>
      <c r="J2721" s="3">
        <v>-100.813754376491</v>
      </c>
      <c r="K2721" s="3">
        <v>20.485764874218798</v>
      </c>
      <c r="L2721" t="str">
        <f t="shared" si="42"/>
        <v>-100.813754376491,20.4857648742188,0</v>
      </c>
    </row>
    <row r="2722" spans="1:12" x14ac:dyDescent="0.25">
      <c r="A2722">
        <v>27</v>
      </c>
      <c r="B2722" t="s">
        <v>2616</v>
      </c>
      <c r="C2722" t="s">
        <v>2643</v>
      </c>
      <c r="D2722" t="s">
        <v>2612</v>
      </c>
      <c r="H2722" s="3">
        <v>42002</v>
      </c>
      <c r="I2722" s="5" t="s">
        <v>5728</v>
      </c>
      <c r="J2722" s="3">
        <v>-100.78037536743901</v>
      </c>
      <c r="K2722" s="3">
        <v>20.522718978217199</v>
      </c>
      <c r="L2722" t="str">
        <f t="shared" si="42"/>
        <v>-100.780375367439,20.5227189782172,0</v>
      </c>
    </row>
    <row r="2723" spans="1:12" x14ac:dyDescent="0.25">
      <c r="A2723">
        <v>28</v>
      </c>
      <c r="B2723" t="s">
        <v>2616</v>
      </c>
      <c r="C2723" t="s">
        <v>2644</v>
      </c>
      <c r="D2723" t="s">
        <v>2612</v>
      </c>
      <c r="H2723" s="3">
        <v>40020</v>
      </c>
      <c r="I2723" s="5" t="s">
        <v>5746</v>
      </c>
      <c r="J2723" s="3">
        <v>-100.813467756387</v>
      </c>
      <c r="K2723" s="3">
        <v>20.485747819121801</v>
      </c>
      <c r="L2723" t="str">
        <f t="shared" si="42"/>
        <v>-100.813467756387,20.4857478191218,0</v>
      </c>
    </row>
    <row r="2724" spans="1:12" x14ac:dyDescent="0.25">
      <c r="A2724">
        <v>29</v>
      </c>
      <c r="B2724" t="s">
        <v>2616</v>
      </c>
      <c r="C2724" t="s">
        <v>2645</v>
      </c>
      <c r="D2724" t="s">
        <v>2612</v>
      </c>
      <c r="H2724" s="3">
        <v>40022</v>
      </c>
      <c r="I2724" s="5" t="s">
        <v>5746</v>
      </c>
      <c r="J2724" s="3">
        <v>-100.813019528029</v>
      </c>
      <c r="K2724" s="3">
        <v>20.4857061201037</v>
      </c>
      <c r="L2724" t="str">
        <f t="shared" si="42"/>
        <v>-100.813019528029,20.4857061201037,0</v>
      </c>
    </row>
    <row r="2725" spans="1:12" x14ac:dyDescent="0.25">
      <c r="A2725">
        <v>30</v>
      </c>
      <c r="B2725" t="s">
        <v>2616</v>
      </c>
      <c r="C2725" t="s">
        <v>2646</v>
      </c>
      <c r="D2725" t="s">
        <v>2612</v>
      </c>
      <c r="H2725" s="3">
        <v>24046</v>
      </c>
      <c r="I2725" s="5" t="s">
        <v>5746</v>
      </c>
      <c r="J2725" s="3">
        <v>-100.802248839168</v>
      </c>
      <c r="K2725" s="3">
        <v>20.493387722716701</v>
      </c>
      <c r="L2725" t="str">
        <f t="shared" si="42"/>
        <v>-100.802248839168,20.4933877227167,0</v>
      </c>
    </row>
    <row r="2726" spans="1:12" x14ac:dyDescent="0.25">
      <c r="A2726">
        <v>31</v>
      </c>
      <c r="B2726" t="s">
        <v>2616</v>
      </c>
      <c r="C2726" t="s">
        <v>2647</v>
      </c>
      <c r="D2726" t="s">
        <v>2612</v>
      </c>
      <c r="H2726" s="3">
        <v>24080</v>
      </c>
      <c r="I2726" s="5" t="s">
        <v>5746</v>
      </c>
      <c r="J2726" s="3">
        <v>-100.819657490842</v>
      </c>
      <c r="K2726" s="3">
        <v>20.495216908816801</v>
      </c>
      <c r="L2726" t="str">
        <f t="shared" si="42"/>
        <v>-100.819657490842,20.4952169088168,0</v>
      </c>
    </row>
    <row r="2727" spans="1:12" x14ac:dyDescent="0.25">
      <c r="A2727">
        <v>32</v>
      </c>
      <c r="B2727" t="s">
        <v>2616</v>
      </c>
      <c r="C2727" t="s">
        <v>2648</v>
      </c>
      <c r="D2727" t="s">
        <v>2612</v>
      </c>
      <c r="H2727" s="3">
        <v>24114</v>
      </c>
      <c r="I2727" s="5" t="s">
        <v>5746</v>
      </c>
      <c r="J2727" s="3">
        <v>-100.8187690036</v>
      </c>
      <c r="K2727" s="3">
        <v>20.492761701524</v>
      </c>
      <c r="L2727" t="str">
        <f t="shared" si="42"/>
        <v>-100.8187690036,20.492761701524,0</v>
      </c>
    </row>
    <row r="2728" spans="1:12" x14ac:dyDescent="0.25">
      <c r="A2728">
        <v>33</v>
      </c>
      <c r="B2728" t="s">
        <v>2616</v>
      </c>
      <c r="C2728" t="s">
        <v>2649</v>
      </c>
      <c r="D2728" t="s">
        <v>2612</v>
      </c>
      <c r="H2728" s="3">
        <v>24149</v>
      </c>
      <c r="I2728" s="5" t="s">
        <v>5746</v>
      </c>
      <c r="J2728" s="3">
        <v>-100.81849494232701</v>
      </c>
      <c r="K2728" s="3">
        <v>20.491355569004501</v>
      </c>
      <c r="L2728" t="str">
        <f t="shared" si="42"/>
        <v>-100.818494942327,20.4913555690045,0</v>
      </c>
    </row>
    <row r="2729" spans="1:12" x14ac:dyDescent="0.25">
      <c r="A2729">
        <v>34</v>
      </c>
      <c r="B2729" t="s">
        <v>2616</v>
      </c>
      <c r="C2729" t="s">
        <v>2650</v>
      </c>
      <c r="D2729" t="s">
        <v>2612</v>
      </c>
      <c r="H2729" s="3">
        <v>24186</v>
      </c>
      <c r="I2729" s="5" t="s">
        <v>5746</v>
      </c>
      <c r="J2729" s="3">
        <v>-100.81738340363501</v>
      </c>
      <c r="K2729" s="3">
        <v>20.490936881354799</v>
      </c>
      <c r="L2729" t="str">
        <f t="shared" si="42"/>
        <v>-100.817383403635,20.4909368813548,0</v>
      </c>
    </row>
    <row r="2730" spans="1:12" x14ac:dyDescent="0.25">
      <c r="A2730">
        <v>1</v>
      </c>
      <c r="B2730" t="s">
        <v>2651</v>
      </c>
      <c r="C2730" t="s">
        <v>2652</v>
      </c>
      <c r="D2730" t="s">
        <v>2653</v>
      </c>
      <c r="H2730" s="3">
        <v>24222</v>
      </c>
      <c r="I2730" s="5" t="s">
        <v>5746</v>
      </c>
      <c r="J2730" s="3">
        <v>-100.81538329756999</v>
      </c>
      <c r="K2730" s="3">
        <v>20.491423639107101</v>
      </c>
      <c r="L2730" t="str">
        <f t="shared" si="42"/>
        <v>-100.81538329757,20.4914236391071,0</v>
      </c>
    </row>
    <row r="2731" spans="1:12" x14ac:dyDescent="0.25">
      <c r="A2731">
        <v>2</v>
      </c>
      <c r="B2731" t="s">
        <v>2651</v>
      </c>
      <c r="C2731" t="s">
        <v>2654</v>
      </c>
      <c r="D2731" t="s">
        <v>2653</v>
      </c>
      <c r="H2731" s="3">
        <v>24258</v>
      </c>
      <c r="I2731" s="5" t="s">
        <v>5746</v>
      </c>
      <c r="J2731" s="3">
        <v>-100.807787946058</v>
      </c>
      <c r="K2731" s="3">
        <v>20.491576821279999</v>
      </c>
      <c r="L2731" t="str">
        <f t="shared" si="42"/>
        <v>-100.807787946058,20.49157682128,0</v>
      </c>
    </row>
    <row r="2732" spans="1:12" x14ac:dyDescent="0.25">
      <c r="A2732">
        <v>3</v>
      </c>
      <c r="B2732" t="s">
        <v>2651</v>
      </c>
      <c r="C2732" t="s">
        <v>2655</v>
      </c>
      <c r="D2732" t="s">
        <v>2653</v>
      </c>
      <c r="H2732" s="3">
        <v>24293</v>
      </c>
      <c r="I2732" s="5" t="s">
        <v>5746</v>
      </c>
      <c r="J2732" s="3">
        <v>-100.81566945522501</v>
      </c>
      <c r="K2732" s="3">
        <v>20.492907369780198</v>
      </c>
      <c r="L2732" t="str">
        <f t="shared" si="42"/>
        <v>-100.815669455225,20.4929073697802,0</v>
      </c>
    </row>
    <row r="2733" spans="1:12" x14ac:dyDescent="0.25">
      <c r="A2733">
        <v>4</v>
      </c>
      <c r="B2733" t="s">
        <v>2651</v>
      </c>
      <c r="C2733" t="s">
        <v>2656</v>
      </c>
      <c r="D2733" t="s">
        <v>2653</v>
      </c>
      <c r="H2733" s="3">
        <v>24328</v>
      </c>
      <c r="I2733" s="5" t="s">
        <v>5746</v>
      </c>
      <c r="J2733" s="3">
        <v>-100.80602433698699</v>
      </c>
      <c r="K2733" s="3">
        <v>20.485361484945798</v>
      </c>
      <c r="L2733" t="str">
        <f t="shared" si="42"/>
        <v>-100.806024336987,20.4853614849458,0</v>
      </c>
    </row>
    <row r="2734" spans="1:12" x14ac:dyDescent="0.25">
      <c r="A2734">
        <v>5</v>
      </c>
      <c r="B2734" t="s">
        <v>2651</v>
      </c>
      <c r="C2734" t="s">
        <v>2657</v>
      </c>
      <c r="D2734" t="s">
        <v>2653</v>
      </c>
      <c r="H2734" s="3">
        <v>24338</v>
      </c>
      <c r="I2734" s="5" t="s">
        <v>5746</v>
      </c>
      <c r="J2734" s="3">
        <v>-100.812713545957</v>
      </c>
      <c r="K2734" s="3">
        <v>20.493913875533799</v>
      </c>
      <c r="L2734" t="str">
        <f t="shared" si="42"/>
        <v>-100.812713545957,20.4939138755338,0</v>
      </c>
    </row>
    <row r="2735" spans="1:12" x14ac:dyDescent="0.25">
      <c r="A2735">
        <v>6</v>
      </c>
      <c r="B2735" t="s">
        <v>2651</v>
      </c>
      <c r="C2735" t="s">
        <v>2658</v>
      </c>
      <c r="D2735" t="s">
        <v>2653</v>
      </c>
      <c r="H2735" s="3">
        <v>24363</v>
      </c>
      <c r="I2735" s="5" t="s">
        <v>5746</v>
      </c>
      <c r="J2735" s="3">
        <v>-100.812667862604</v>
      </c>
      <c r="K2735" s="3">
        <v>20.494231355380101</v>
      </c>
      <c r="L2735" t="str">
        <f t="shared" si="42"/>
        <v>-100.812667862604,20.4942313553801,0</v>
      </c>
    </row>
    <row r="2736" spans="1:12" x14ac:dyDescent="0.25">
      <c r="A2736">
        <v>7</v>
      </c>
      <c r="B2736" t="s">
        <v>2651</v>
      </c>
      <c r="C2736" t="s">
        <v>2659</v>
      </c>
      <c r="D2736" t="s">
        <v>2653</v>
      </c>
      <c r="H2736" s="3">
        <v>24398</v>
      </c>
      <c r="I2736" s="5" t="s">
        <v>5746</v>
      </c>
      <c r="J2736" s="3">
        <v>-100.80475848321301</v>
      </c>
      <c r="K2736" s="3">
        <v>20.488636494799302</v>
      </c>
      <c r="L2736" t="str">
        <f t="shared" si="42"/>
        <v>-100.804758483213,20.4886364947993,0</v>
      </c>
    </row>
    <row r="2737" spans="1:12" x14ac:dyDescent="0.25">
      <c r="A2737">
        <v>8</v>
      </c>
      <c r="B2737" t="s">
        <v>2651</v>
      </c>
      <c r="C2737" t="s">
        <v>2660</v>
      </c>
      <c r="D2737" t="s">
        <v>2653</v>
      </c>
      <c r="H2737" s="3">
        <v>24433</v>
      </c>
      <c r="I2737" s="5" t="s">
        <v>5746</v>
      </c>
      <c r="J2737" s="3">
        <v>-100.802969620986</v>
      </c>
      <c r="K2737" s="3">
        <v>20.488053213769401</v>
      </c>
      <c r="L2737" t="str">
        <f t="shared" si="42"/>
        <v>-100.802969620986,20.4880532137694,0</v>
      </c>
    </row>
    <row r="2738" spans="1:12" x14ac:dyDescent="0.25">
      <c r="A2738">
        <v>9</v>
      </c>
      <c r="B2738" t="s">
        <v>2651</v>
      </c>
      <c r="C2738" t="s">
        <v>2661</v>
      </c>
      <c r="D2738" t="s">
        <v>2653</v>
      </c>
      <c r="H2738" s="3">
        <v>24438</v>
      </c>
      <c r="I2738" s="5" t="s">
        <v>5746</v>
      </c>
      <c r="J2738" s="3">
        <v>-100.802256029473</v>
      </c>
      <c r="K2738" s="3">
        <v>20.489816037460798</v>
      </c>
      <c r="L2738" t="str">
        <f t="shared" si="42"/>
        <v>-100.802256029473,20.4898160374608,0</v>
      </c>
    </row>
    <row r="2739" spans="1:12" x14ac:dyDescent="0.25">
      <c r="A2739">
        <v>10</v>
      </c>
      <c r="B2739" t="s">
        <v>2651</v>
      </c>
      <c r="C2739" t="s">
        <v>2662</v>
      </c>
      <c r="D2739" t="s">
        <v>2653</v>
      </c>
      <c r="H2739" s="3">
        <v>4615</v>
      </c>
      <c r="I2739" s="5" t="s">
        <v>5762</v>
      </c>
      <c r="J2739" s="3">
        <v>-100.840661812424</v>
      </c>
      <c r="K2739" s="3">
        <v>20.530338861567799</v>
      </c>
      <c r="L2739" t="str">
        <f t="shared" si="42"/>
        <v>-100.840661812424,20.5303388615678,0</v>
      </c>
    </row>
    <row r="2740" spans="1:12" x14ac:dyDescent="0.25">
      <c r="A2740">
        <v>11</v>
      </c>
      <c r="B2740" t="s">
        <v>2651</v>
      </c>
      <c r="C2740" t="s">
        <v>2663</v>
      </c>
      <c r="D2740" t="s">
        <v>2653</v>
      </c>
      <c r="H2740" s="3">
        <v>4616</v>
      </c>
      <c r="I2740" s="5" t="s">
        <v>5762</v>
      </c>
      <c r="J2740" s="3">
        <v>-100.840229158391</v>
      </c>
      <c r="K2740" s="3">
        <v>20.530287959731702</v>
      </c>
      <c r="L2740" t="str">
        <f t="shared" si="42"/>
        <v>-100.840229158391,20.5302879597317,0</v>
      </c>
    </row>
    <row r="2741" spans="1:12" x14ac:dyDescent="0.25">
      <c r="A2741">
        <v>12</v>
      </c>
      <c r="B2741" t="s">
        <v>2651</v>
      </c>
      <c r="C2741" t="s">
        <v>2664</v>
      </c>
      <c r="D2741" t="s">
        <v>2653</v>
      </c>
      <c r="H2741" s="3">
        <v>4618</v>
      </c>
      <c r="I2741" s="5" t="s">
        <v>5762</v>
      </c>
      <c r="J2741" s="3">
        <v>-100.83977961490299</v>
      </c>
      <c r="K2741" s="3">
        <v>20.530202081412199</v>
      </c>
      <c r="L2741" t="str">
        <f t="shared" si="42"/>
        <v>-100.839779614903,20.5302020814122,0</v>
      </c>
    </row>
    <row r="2742" spans="1:12" x14ac:dyDescent="0.25">
      <c r="A2742">
        <v>13</v>
      </c>
      <c r="B2742" t="s">
        <v>2651</v>
      </c>
      <c r="C2742" t="s">
        <v>2665</v>
      </c>
      <c r="D2742" t="s">
        <v>2653</v>
      </c>
      <c r="H2742" s="3">
        <v>4619</v>
      </c>
      <c r="I2742" s="5" t="s">
        <v>5762</v>
      </c>
      <c r="J2742" s="3">
        <v>-100.84116838422</v>
      </c>
      <c r="K2742" s="3">
        <v>20.530441056539399</v>
      </c>
      <c r="L2742" t="str">
        <f t="shared" si="42"/>
        <v>-100.84116838422,20.5304410565394,0</v>
      </c>
    </row>
    <row r="2743" spans="1:12" x14ac:dyDescent="0.25">
      <c r="A2743">
        <v>14</v>
      </c>
      <c r="B2743" t="s">
        <v>2651</v>
      </c>
      <c r="C2743" t="s">
        <v>2666</v>
      </c>
      <c r="D2743" t="s">
        <v>2653</v>
      </c>
      <c r="H2743" s="3">
        <v>4621</v>
      </c>
      <c r="I2743" s="5" t="s">
        <v>5762</v>
      </c>
      <c r="J2743" s="3">
        <v>-100.84155499678199</v>
      </c>
      <c r="K2743" s="3">
        <v>20.530562354058102</v>
      </c>
      <c r="L2743" t="str">
        <f t="shared" si="42"/>
        <v>-100.841554996782,20.5305623540581,0</v>
      </c>
    </row>
    <row r="2744" spans="1:12" x14ac:dyDescent="0.25">
      <c r="A2744">
        <v>15</v>
      </c>
      <c r="B2744" t="s">
        <v>2651</v>
      </c>
      <c r="C2744" t="s">
        <v>2667</v>
      </c>
      <c r="D2744" t="s">
        <v>2653</v>
      </c>
      <c r="H2744" s="3">
        <v>4625</v>
      </c>
      <c r="I2744" s="5" t="s">
        <v>5762</v>
      </c>
      <c r="J2744" s="3">
        <v>-100.842053060778</v>
      </c>
      <c r="K2744" s="3">
        <v>20.530628065803899</v>
      </c>
      <c r="L2744" t="str">
        <f t="shared" si="42"/>
        <v>-100.842053060778,20.5306280658039,0</v>
      </c>
    </row>
    <row r="2745" spans="1:12" x14ac:dyDescent="0.25">
      <c r="A2745">
        <v>16</v>
      </c>
      <c r="B2745" t="s">
        <v>2651</v>
      </c>
      <c r="C2745" t="s">
        <v>2668</v>
      </c>
      <c r="D2745" t="s">
        <v>2653</v>
      </c>
      <c r="H2745" s="3">
        <v>4624</v>
      </c>
      <c r="I2745" s="5" t="s">
        <v>5770</v>
      </c>
      <c r="J2745" s="3">
        <v>-100.79847885448901</v>
      </c>
      <c r="K2745" s="3">
        <v>20.539908581133702</v>
      </c>
      <c r="L2745" t="str">
        <f t="shared" si="42"/>
        <v>-100.798478854489,20.5399085811337,0</v>
      </c>
    </row>
    <row r="2746" spans="1:12" x14ac:dyDescent="0.25">
      <c r="A2746">
        <v>17</v>
      </c>
      <c r="B2746" t="s">
        <v>2651</v>
      </c>
      <c r="C2746" t="s">
        <v>2669</v>
      </c>
      <c r="D2746" t="s">
        <v>2653</v>
      </c>
      <c r="H2746" s="3">
        <v>4627</v>
      </c>
      <c r="I2746" s="5" t="s">
        <v>5770</v>
      </c>
      <c r="J2746" s="3">
        <v>-100.798923473515</v>
      </c>
      <c r="K2746" s="3">
        <v>20.539475748331501</v>
      </c>
      <c r="L2746" t="str">
        <f t="shared" si="42"/>
        <v>-100.798923473515,20.5394757483315,0</v>
      </c>
    </row>
    <row r="2747" spans="1:12" x14ac:dyDescent="0.25">
      <c r="A2747">
        <v>18</v>
      </c>
      <c r="B2747" t="s">
        <v>2651</v>
      </c>
      <c r="C2747" t="s">
        <v>2670</v>
      </c>
      <c r="D2747" t="s">
        <v>2653</v>
      </c>
      <c r="H2747" s="3">
        <v>4629</v>
      </c>
      <c r="I2747" s="5" t="s">
        <v>5770</v>
      </c>
      <c r="J2747" s="3">
        <v>-100.798988598904</v>
      </c>
      <c r="K2747" s="3">
        <v>20.539065466933099</v>
      </c>
      <c r="L2747" t="str">
        <f t="shared" si="42"/>
        <v>-100.798988598904,20.5390654669331,0</v>
      </c>
    </row>
    <row r="2748" spans="1:12" x14ac:dyDescent="0.25">
      <c r="A2748">
        <v>19</v>
      </c>
      <c r="B2748" t="s">
        <v>2651</v>
      </c>
      <c r="C2748" t="s">
        <v>2671</v>
      </c>
      <c r="D2748" t="s">
        <v>2653</v>
      </c>
      <c r="H2748" s="3">
        <v>4631</v>
      </c>
      <c r="I2748" s="5" t="s">
        <v>5770</v>
      </c>
      <c r="J2748" s="3">
        <v>-100.799152489237</v>
      </c>
      <c r="K2748" s="3">
        <v>20.538840695234899</v>
      </c>
      <c r="L2748" t="str">
        <f t="shared" si="42"/>
        <v>-100.799152489237,20.5388406952349,0</v>
      </c>
    </row>
    <row r="2749" spans="1:12" x14ac:dyDescent="0.25">
      <c r="A2749">
        <v>20</v>
      </c>
      <c r="B2749" t="s">
        <v>2651</v>
      </c>
      <c r="C2749" t="s">
        <v>2672</v>
      </c>
      <c r="D2749" t="s">
        <v>2653</v>
      </c>
      <c r="H2749" s="3">
        <v>4638</v>
      </c>
      <c r="I2749" s="5" t="s">
        <v>5770</v>
      </c>
      <c r="J2749" s="3">
        <v>-100.79812485427399</v>
      </c>
      <c r="K2749" s="3">
        <v>20.539915800682099</v>
      </c>
      <c r="L2749" t="str">
        <f t="shared" si="42"/>
        <v>-100.798124854274,20.5399158006821,0</v>
      </c>
    </row>
    <row r="2750" spans="1:12" x14ac:dyDescent="0.25">
      <c r="A2750">
        <v>21</v>
      </c>
      <c r="B2750" t="s">
        <v>2651</v>
      </c>
      <c r="C2750" t="s">
        <v>2673</v>
      </c>
      <c r="D2750" t="s">
        <v>2653</v>
      </c>
      <c r="H2750" s="3">
        <v>4640</v>
      </c>
      <c r="I2750" s="5" t="s">
        <v>5770</v>
      </c>
      <c r="J2750" s="3">
        <v>-100.797797259795</v>
      </c>
      <c r="K2750" s="3">
        <v>20.539913442168601</v>
      </c>
      <c r="L2750" t="str">
        <f t="shared" si="42"/>
        <v>-100.797797259795,20.5399134421686,0</v>
      </c>
    </row>
    <row r="2751" spans="1:12" x14ac:dyDescent="0.25">
      <c r="A2751">
        <v>22</v>
      </c>
      <c r="B2751" t="s">
        <v>2651</v>
      </c>
      <c r="C2751" t="s">
        <v>2674</v>
      </c>
      <c r="D2751" t="s">
        <v>2653</v>
      </c>
      <c r="H2751" s="3">
        <v>4641</v>
      </c>
      <c r="I2751" s="5" t="s">
        <v>5770</v>
      </c>
      <c r="J2751" s="3">
        <v>-100.797488488963</v>
      </c>
      <c r="K2751" s="3">
        <v>20.539910833430302</v>
      </c>
      <c r="L2751" t="str">
        <f t="shared" si="42"/>
        <v>-100.797488488963,20.5399108334303,0</v>
      </c>
    </row>
    <row r="2752" spans="1:12" x14ac:dyDescent="0.25">
      <c r="A2752">
        <v>23</v>
      </c>
      <c r="B2752" t="s">
        <v>2651</v>
      </c>
      <c r="C2752" t="s">
        <v>2675</v>
      </c>
      <c r="D2752" t="s">
        <v>2653</v>
      </c>
      <c r="H2752" s="3">
        <v>4648</v>
      </c>
      <c r="I2752" s="5" t="s">
        <v>5770</v>
      </c>
      <c r="J2752" s="3">
        <v>-100.797657073474</v>
      </c>
      <c r="K2752" s="3">
        <v>20.539475656274199</v>
      </c>
      <c r="L2752" t="str">
        <f t="shared" si="42"/>
        <v>-100.797657073474,20.5394756562742,0</v>
      </c>
    </row>
    <row r="2753" spans="1:12" x14ac:dyDescent="0.25">
      <c r="A2753">
        <v>24</v>
      </c>
      <c r="B2753" t="s">
        <v>2651</v>
      </c>
      <c r="C2753" t="s">
        <v>2676</v>
      </c>
      <c r="D2753" t="s">
        <v>2653</v>
      </c>
      <c r="H2753" s="3">
        <v>24469</v>
      </c>
      <c r="I2753" s="5" t="s">
        <v>5746</v>
      </c>
      <c r="J2753" s="3">
        <v>-100.81780469365999</v>
      </c>
      <c r="K2753" s="3">
        <v>20.489203864916</v>
      </c>
      <c r="L2753" t="str">
        <f t="shared" si="42"/>
        <v>-100.81780469366,20.489203864916,0</v>
      </c>
    </row>
    <row r="2754" spans="1:12" x14ac:dyDescent="0.25">
      <c r="A2754">
        <v>25</v>
      </c>
      <c r="B2754" t="s">
        <v>2651</v>
      </c>
      <c r="C2754" t="s">
        <v>2677</v>
      </c>
      <c r="D2754" t="s">
        <v>2653</v>
      </c>
      <c r="H2754" s="3">
        <v>24643</v>
      </c>
      <c r="I2754" s="5" t="s">
        <v>5746</v>
      </c>
      <c r="J2754" s="3">
        <v>-100.814879977389</v>
      </c>
      <c r="K2754" s="3">
        <v>20.488054399784701</v>
      </c>
      <c r="L2754" t="str">
        <f t="shared" si="42"/>
        <v>-100.814879977389,20.4880543997847,0</v>
      </c>
    </row>
    <row r="2755" spans="1:12" x14ac:dyDescent="0.25">
      <c r="A2755">
        <v>26</v>
      </c>
      <c r="B2755" t="s">
        <v>2651</v>
      </c>
      <c r="C2755" t="s">
        <v>2678</v>
      </c>
      <c r="D2755" t="s">
        <v>2653</v>
      </c>
      <c r="H2755" s="3">
        <v>42003</v>
      </c>
      <c r="I2755" s="5" t="s">
        <v>5731</v>
      </c>
      <c r="J2755" s="3">
        <v>-100.80806475184301</v>
      </c>
      <c r="K2755" s="3">
        <v>20.541289533105399</v>
      </c>
      <c r="L2755" t="str">
        <f t="shared" ref="L2755:L2818" si="43">CONCATENATE(J2755,",",K2755,",","0")</f>
        <v>-100.808064751843,20.5412895331054,0</v>
      </c>
    </row>
    <row r="2756" spans="1:12" x14ac:dyDescent="0.25">
      <c r="A2756">
        <v>27</v>
      </c>
      <c r="B2756" t="s">
        <v>2651</v>
      </c>
      <c r="C2756" t="s">
        <v>2679</v>
      </c>
      <c r="D2756" t="s">
        <v>2653</v>
      </c>
      <c r="H2756" s="3">
        <v>24679</v>
      </c>
      <c r="I2756" s="5" t="s">
        <v>5746</v>
      </c>
      <c r="J2756" s="3">
        <v>-100.831046945438</v>
      </c>
      <c r="K2756" s="3">
        <v>20.490020685101001</v>
      </c>
      <c r="L2756" t="str">
        <f t="shared" si="43"/>
        <v>-100.831046945438,20.490020685101,0</v>
      </c>
    </row>
    <row r="2757" spans="1:12" x14ac:dyDescent="0.25">
      <c r="A2757">
        <v>28</v>
      </c>
      <c r="B2757" t="s">
        <v>2651</v>
      </c>
      <c r="C2757" t="s">
        <v>2680</v>
      </c>
      <c r="D2757" t="s">
        <v>2653</v>
      </c>
      <c r="H2757" s="3">
        <v>24714</v>
      </c>
      <c r="I2757" s="5" t="s">
        <v>5746</v>
      </c>
      <c r="J2757" s="3">
        <v>-100.83580550833101</v>
      </c>
      <c r="K2757" s="3">
        <v>20.496230828110001</v>
      </c>
      <c r="L2757" t="str">
        <f t="shared" si="43"/>
        <v>-100.835805508331,20.49623082811,0</v>
      </c>
    </row>
    <row r="2758" spans="1:12" x14ac:dyDescent="0.25">
      <c r="A2758">
        <v>29</v>
      </c>
      <c r="B2758" t="s">
        <v>2651</v>
      </c>
      <c r="C2758" t="s">
        <v>2681</v>
      </c>
      <c r="D2758" t="s">
        <v>2653</v>
      </c>
      <c r="H2758" s="3">
        <v>24750</v>
      </c>
      <c r="I2758" s="5" t="s">
        <v>5746</v>
      </c>
      <c r="J2758" s="3">
        <v>-100.83671765971999</v>
      </c>
      <c r="K2758" s="3">
        <v>20.4910779179204</v>
      </c>
      <c r="L2758" t="str">
        <f t="shared" si="43"/>
        <v>-100.83671765972,20.4910779179204,0</v>
      </c>
    </row>
    <row r="2759" spans="1:12" x14ac:dyDescent="0.25">
      <c r="A2759">
        <v>30</v>
      </c>
      <c r="B2759" t="s">
        <v>2651</v>
      </c>
      <c r="C2759" t="s">
        <v>2682</v>
      </c>
      <c r="D2759" t="s">
        <v>2653</v>
      </c>
      <c r="H2759" s="3">
        <v>4226</v>
      </c>
      <c r="I2759" s="5" t="s">
        <v>5771</v>
      </c>
      <c r="J2759" s="3">
        <v>-100.845316344667</v>
      </c>
      <c r="K2759" s="3">
        <v>20.514873055716301</v>
      </c>
      <c r="L2759" t="str">
        <f t="shared" si="43"/>
        <v>-100.845316344667,20.5148730557163,0</v>
      </c>
    </row>
    <row r="2760" spans="1:12" x14ac:dyDescent="0.25">
      <c r="A2760">
        <v>31</v>
      </c>
      <c r="B2760" t="s">
        <v>2651</v>
      </c>
      <c r="C2760" t="s">
        <v>2683</v>
      </c>
      <c r="D2760" t="s">
        <v>2653</v>
      </c>
      <c r="H2760" s="3">
        <v>4228</v>
      </c>
      <c r="I2760" s="5" t="s">
        <v>5771</v>
      </c>
      <c r="J2760" s="3">
        <v>-100.845325732398</v>
      </c>
      <c r="K2760" s="3">
        <v>20.5152304024732</v>
      </c>
      <c r="L2760" t="str">
        <f t="shared" si="43"/>
        <v>-100.845325732398,20.5152304024732,0</v>
      </c>
    </row>
    <row r="2761" spans="1:12" x14ac:dyDescent="0.25">
      <c r="A2761">
        <v>32</v>
      </c>
      <c r="B2761" t="s">
        <v>2651</v>
      </c>
      <c r="C2761" t="s">
        <v>2684</v>
      </c>
      <c r="D2761" t="s">
        <v>2653</v>
      </c>
      <c r="H2761" s="3">
        <v>4231</v>
      </c>
      <c r="I2761" s="5" t="s">
        <v>5771</v>
      </c>
      <c r="J2761" s="3">
        <v>-100.845416927505</v>
      </c>
      <c r="K2761" s="3">
        <v>20.515933789083899</v>
      </c>
      <c r="L2761" t="str">
        <f t="shared" si="43"/>
        <v>-100.845416927505,20.5159337890839,0</v>
      </c>
    </row>
    <row r="2762" spans="1:12" x14ac:dyDescent="0.25">
      <c r="A2762">
        <v>33</v>
      </c>
      <c r="B2762" t="s">
        <v>2651</v>
      </c>
      <c r="C2762" t="s">
        <v>2685</v>
      </c>
      <c r="D2762" t="s">
        <v>2653</v>
      </c>
      <c r="H2762" s="3">
        <v>4234</v>
      </c>
      <c r="I2762" s="5" t="s">
        <v>5771</v>
      </c>
      <c r="J2762" s="3">
        <v>-100.845459842849</v>
      </c>
      <c r="K2762" s="3">
        <v>20.516657269083801</v>
      </c>
      <c r="L2762" t="str">
        <f t="shared" si="43"/>
        <v>-100.845459842849,20.5166572690838,0</v>
      </c>
    </row>
    <row r="2763" spans="1:12" x14ac:dyDescent="0.25">
      <c r="A2763">
        <v>34</v>
      </c>
      <c r="B2763" t="s">
        <v>2651</v>
      </c>
      <c r="C2763" t="s">
        <v>2686</v>
      </c>
      <c r="D2763" t="s">
        <v>2653</v>
      </c>
      <c r="H2763" s="3">
        <v>4237</v>
      </c>
      <c r="I2763" s="5" t="s">
        <v>5771</v>
      </c>
      <c r="J2763" s="3">
        <v>-100.84550275819301</v>
      </c>
      <c r="K2763" s="3">
        <v>20.517320456080601</v>
      </c>
      <c r="L2763" t="str">
        <f t="shared" si="43"/>
        <v>-100.845502758193,20.5173204560806,0</v>
      </c>
    </row>
    <row r="2764" spans="1:12" x14ac:dyDescent="0.25">
      <c r="A2764">
        <v>35</v>
      </c>
      <c r="B2764" t="s">
        <v>2651</v>
      </c>
      <c r="C2764" t="s">
        <v>2687</v>
      </c>
      <c r="D2764" t="s">
        <v>2653</v>
      </c>
      <c r="H2764" s="3">
        <v>4239</v>
      </c>
      <c r="I2764" s="5" t="s">
        <v>5771</v>
      </c>
      <c r="J2764" s="3">
        <v>-100.845618093181</v>
      </c>
      <c r="K2764" s="3">
        <v>20.518405664969698</v>
      </c>
      <c r="L2764" t="str">
        <f t="shared" si="43"/>
        <v>-100.845618093181,20.5184056649697,0</v>
      </c>
    </row>
    <row r="2765" spans="1:12" x14ac:dyDescent="0.25">
      <c r="A2765">
        <v>36</v>
      </c>
      <c r="B2765" t="s">
        <v>2651</v>
      </c>
      <c r="C2765" t="s">
        <v>2688</v>
      </c>
      <c r="D2765" t="s">
        <v>2653</v>
      </c>
      <c r="H2765" s="3">
        <v>4247</v>
      </c>
      <c r="I2765" s="5" t="s">
        <v>5771</v>
      </c>
      <c r="J2765" s="3">
        <v>-100.84525532441199</v>
      </c>
      <c r="K2765" s="3">
        <v>20.512551223523499</v>
      </c>
      <c r="L2765" t="str">
        <f t="shared" si="43"/>
        <v>-100.845255324412,20.5125512235235,0</v>
      </c>
    </row>
    <row r="2766" spans="1:12" x14ac:dyDescent="0.25">
      <c r="A2766">
        <v>37</v>
      </c>
      <c r="B2766" t="s">
        <v>2651</v>
      </c>
      <c r="C2766" t="s">
        <v>2689</v>
      </c>
      <c r="D2766" t="s">
        <v>2653</v>
      </c>
      <c r="H2766" s="3">
        <v>4248</v>
      </c>
      <c r="I2766" s="5" t="s">
        <v>5771</v>
      </c>
      <c r="J2766" s="3">
        <v>-100.84520532441201</v>
      </c>
      <c r="K2766" s="3">
        <v>20.512551223523499</v>
      </c>
      <c r="L2766" t="str">
        <f t="shared" si="43"/>
        <v>-100.845205324412,20.5125512235235,0</v>
      </c>
    </row>
    <row r="2767" spans="1:12" x14ac:dyDescent="0.25">
      <c r="A2767">
        <v>1</v>
      </c>
      <c r="B2767" t="s">
        <v>2651</v>
      </c>
      <c r="C2767" t="s">
        <v>2690</v>
      </c>
      <c r="D2767" t="s">
        <v>2691</v>
      </c>
      <c r="H2767" s="3">
        <v>4261</v>
      </c>
      <c r="I2767" s="5" t="s">
        <v>5771</v>
      </c>
      <c r="J2767" s="3">
        <v>-100.844720894266</v>
      </c>
      <c r="K2767" s="3">
        <v>20.507920014638099</v>
      </c>
      <c r="L2767" t="str">
        <f t="shared" si="43"/>
        <v>-100.844720894266,20.5079200146381,0</v>
      </c>
    </row>
    <row r="2768" spans="1:12" x14ac:dyDescent="0.25">
      <c r="A2768">
        <v>2</v>
      </c>
      <c r="B2768" t="s">
        <v>2651</v>
      </c>
      <c r="C2768" t="s">
        <v>2692</v>
      </c>
      <c r="D2768" t="s">
        <v>2691</v>
      </c>
      <c r="H2768" s="3">
        <v>4264</v>
      </c>
      <c r="I2768" s="5" t="s">
        <v>5771</v>
      </c>
      <c r="J2768" s="3">
        <v>-100.844741010833</v>
      </c>
      <c r="K2768" s="3">
        <v>20.5082114319647</v>
      </c>
      <c r="L2768" t="str">
        <f t="shared" si="43"/>
        <v>-100.844741010833,20.5082114319647,0</v>
      </c>
    </row>
    <row r="2769" spans="1:12" x14ac:dyDescent="0.25">
      <c r="A2769">
        <v>3</v>
      </c>
      <c r="B2769" t="s">
        <v>2651</v>
      </c>
      <c r="C2769" t="s">
        <v>2693</v>
      </c>
      <c r="D2769" t="s">
        <v>2691</v>
      </c>
      <c r="H2769" s="3">
        <v>4265</v>
      </c>
      <c r="I2769" s="5" t="s">
        <v>5771</v>
      </c>
      <c r="J2769" s="3">
        <v>-100.844742351938</v>
      </c>
      <c r="K2769" s="3">
        <v>20.508548068531098</v>
      </c>
      <c r="L2769" t="str">
        <f t="shared" si="43"/>
        <v>-100.844742351938,20.5085480685311,0</v>
      </c>
    </row>
    <row r="2770" spans="1:12" x14ac:dyDescent="0.25">
      <c r="A2770">
        <v>4</v>
      </c>
      <c r="B2770" t="s">
        <v>2651</v>
      </c>
      <c r="C2770" t="s">
        <v>2694</v>
      </c>
      <c r="D2770" t="s">
        <v>2691</v>
      </c>
      <c r="H2770" s="3">
        <v>4270</v>
      </c>
      <c r="I2770" s="5" t="s">
        <v>5771</v>
      </c>
      <c r="J2770" s="3">
        <v>-100.84478727893899</v>
      </c>
      <c r="K2770" s="3">
        <v>20.508683099781798</v>
      </c>
      <c r="L2770" t="str">
        <f t="shared" si="43"/>
        <v>-100.844787278939,20.5086830997818,0</v>
      </c>
    </row>
    <row r="2771" spans="1:12" x14ac:dyDescent="0.25">
      <c r="A2771">
        <v>5</v>
      </c>
      <c r="B2771" t="s">
        <v>2651</v>
      </c>
      <c r="C2771" t="s">
        <v>2695</v>
      </c>
      <c r="D2771" t="s">
        <v>2691</v>
      </c>
      <c r="H2771" s="3">
        <v>4271</v>
      </c>
      <c r="I2771" s="5" t="s">
        <v>5771</v>
      </c>
      <c r="J2771" s="3">
        <v>-100.84473727893899</v>
      </c>
      <c r="K2771" s="3">
        <v>20.508683099781798</v>
      </c>
      <c r="L2771" t="str">
        <f t="shared" si="43"/>
        <v>-100.844737278939,20.5086830997818,0</v>
      </c>
    </row>
    <row r="2772" spans="1:12" x14ac:dyDescent="0.25">
      <c r="A2772">
        <v>6</v>
      </c>
      <c r="B2772" t="s">
        <v>2651</v>
      </c>
      <c r="C2772" t="s">
        <v>2696</v>
      </c>
      <c r="D2772" t="s">
        <v>2691</v>
      </c>
      <c r="H2772" s="3">
        <v>4272</v>
      </c>
      <c r="I2772" s="5" t="s">
        <v>5771</v>
      </c>
      <c r="J2772" s="3">
        <v>-100.844802701641</v>
      </c>
      <c r="K2772" s="3">
        <v>20.508884704357701</v>
      </c>
      <c r="L2772" t="str">
        <f t="shared" si="43"/>
        <v>-100.844802701641,20.5088847043577,0</v>
      </c>
    </row>
    <row r="2773" spans="1:12" x14ac:dyDescent="0.25">
      <c r="A2773">
        <v>7</v>
      </c>
      <c r="B2773" t="s">
        <v>2651</v>
      </c>
      <c r="C2773" t="s">
        <v>2697</v>
      </c>
      <c r="D2773" t="s">
        <v>2691</v>
      </c>
      <c r="H2773" s="3">
        <v>4279</v>
      </c>
      <c r="I2773" s="5" t="s">
        <v>5771</v>
      </c>
      <c r="J2773" s="3">
        <v>-100.84484427588001</v>
      </c>
      <c r="K2773" s="3">
        <v>20.509152253945899</v>
      </c>
      <c r="L2773" t="str">
        <f t="shared" si="43"/>
        <v>-100.84484427588,20.5091522539459,0</v>
      </c>
    </row>
    <row r="2774" spans="1:12" x14ac:dyDescent="0.25">
      <c r="A2774">
        <v>8</v>
      </c>
      <c r="B2774" t="s">
        <v>2651</v>
      </c>
      <c r="C2774" t="s">
        <v>2698</v>
      </c>
      <c r="D2774" t="s">
        <v>2691</v>
      </c>
      <c r="H2774" s="3">
        <v>4730</v>
      </c>
      <c r="I2774" s="5" t="s">
        <v>5775</v>
      </c>
      <c r="J2774" s="3">
        <v>-100.84063371303</v>
      </c>
      <c r="K2774" s="3">
        <v>20.529341853888301</v>
      </c>
      <c r="L2774" t="str">
        <f t="shared" si="43"/>
        <v>-100.84063371303,20.5293418538883,0</v>
      </c>
    </row>
    <row r="2775" spans="1:12" x14ac:dyDescent="0.25">
      <c r="A2775">
        <v>9</v>
      </c>
      <c r="B2775" t="s">
        <v>2651</v>
      </c>
      <c r="C2775" t="s">
        <v>2699</v>
      </c>
      <c r="D2775" t="s">
        <v>2691</v>
      </c>
      <c r="H2775" s="3">
        <v>4652</v>
      </c>
      <c r="I2775" s="5" t="s">
        <v>5762</v>
      </c>
      <c r="J2775" s="3">
        <v>-100.84017786832</v>
      </c>
      <c r="K2775" s="3">
        <v>20.529651982625001</v>
      </c>
      <c r="L2775" t="str">
        <f t="shared" si="43"/>
        <v>-100.84017786832,20.529651982625,0</v>
      </c>
    </row>
    <row r="2776" spans="1:12" x14ac:dyDescent="0.25">
      <c r="A2776">
        <v>10</v>
      </c>
      <c r="B2776" t="s">
        <v>2651</v>
      </c>
      <c r="C2776" t="s">
        <v>2700</v>
      </c>
      <c r="D2776" t="s">
        <v>2691</v>
      </c>
      <c r="H2776" s="3">
        <v>4654</v>
      </c>
      <c r="I2776" s="5" t="s">
        <v>5762</v>
      </c>
      <c r="J2776" s="3">
        <v>-100.839945024659</v>
      </c>
      <c r="K2776" s="3">
        <v>20.529287005888399</v>
      </c>
      <c r="L2776" t="str">
        <f t="shared" si="43"/>
        <v>-100.839945024659,20.5292870058884,0</v>
      </c>
    </row>
    <row r="2777" spans="1:12" x14ac:dyDescent="0.25">
      <c r="A2777">
        <v>11</v>
      </c>
      <c r="B2777" t="s">
        <v>2651</v>
      </c>
      <c r="C2777" t="s">
        <v>2701</v>
      </c>
      <c r="D2777" t="s">
        <v>2691</v>
      </c>
      <c r="H2777" s="3">
        <v>4655</v>
      </c>
      <c r="I2777" s="5" t="s">
        <v>5762</v>
      </c>
      <c r="J2777" s="3">
        <v>-100.839883939266</v>
      </c>
      <c r="K2777" s="3">
        <v>20.529603406515701</v>
      </c>
      <c r="L2777" t="str">
        <f t="shared" si="43"/>
        <v>-100.839883939266,20.5296034065157,0</v>
      </c>
    </row>
    <row r="2778" spans="1:12" x14ac:dyDescent="0.25">
      <c r="A2778">
        <v>12</v>
      </c>
      <c r="B2778" t="s">
        <v>2651</v>
      </c>
      <c r="C2778" t="s">
        <v>2702</v>
      </c>
      <c r="D2778" t="s">
        <v>2691</v>
      </c>
      <c r="H2778" s="3">
        <v>4658</v>
      </c>
      <c r="I2778" s="5" t="s">
        <v>5762</v>
      </c>
      <c r="J2778" s="3">
        <v>-100.840335890266</v>
      </c>
      <c r="K2778" s="3">
        <v>20.529028245408298</v>
      </c>
      <c r="L2778" t="str">
        <f t="shared" si="43"/>
        <v>-100.840335890266,20.5290282454083,0</v>
      </c>
    </row>
    <row r="2779" spans="1:12" x14ac:dyDescent="0.25">
      <c r="A2779">
        <v>13</v>
      </c>
      <c r="B2779" t="s">
        <v>2651</v>
      </c>
      <c r="C2779" t="s">
        <v>2703</v>
      </c>
      <c r="D2779" t="s">
        <v>2691</v>
      </c>
      <c r="H2779" s="3">
        <v>4659</v>
      </c>
      <c r="I2779" s="5" t="s">
        <v>5762</v>
      </c>
      <c r="J2779" s="3">
        <v>-100.839689816199</v>
      </c>
      <c r="K2779" s="3">
        <v>20.529580905386801</v>
      </c>
      <c r="L2779" t="str">
        <f t="shared" si="43"/>
        <v>-100.839689816199,20.5295809053868,0</v>
      </c>
    </row>
    <row r="2780" spans="1:12" x14ac:dyDescent="0.25">
      <c r="A2780">
        <v>14</v>
      </c>
      <c r="B2780" t="s">
        <v>2651</v>
      </c>
      <c r="C2780" t="s">
        <v>2704</v>
      </c>
      <c r="D2780" t="s">
        <v>2691</v>
      </c>
      <c r="H2780" s="3">
        <v>4653</v>
      </c>
      <c r="I2780" s="5" t="s">
        <v>5770</v>
      </c>
      <c r="J2780" s="3">
        <v>-100.79779811621501</v>
      </c>
      <c r="K2780" s="3">
        <v>20.5390886358445</v>
      </c>
      <c r="L2780" t="str">
        <f t="shared" si="43"/>
        <v>-100.797798116215,20.5390886358445,0</v>
      </c>
    </row>
    <row r="2781" spans="1:12" x14ac:dyDescent="0.25">
      <c r="A2781">
        <v>15</v>
      </c>
      <c r="B2781" t="s">
        <v>2651</v>
      </c>
      <c r="C2781" t="s">
        <v>2705</v>
      </c>
      <c r="D2781" t="s">
        <v>2691</v>
      </c>
      <c r="H2781" s="3">
        <v>4656</v>
      </c>
      <c r="I2781" s="5" t="s">
        <v>5770</v>
      </c>
      <c r="J2781" s="3">
        <v>-100.797356449666</v>
      </c>
      <c r="K2781" s="3">
        <v>20.540262810137701</v>
      </c>
      <c r="L2781" t="str">
        <f t="shared" si="43"/>
        <v>-100.797356449666,20.5402628101377,0</v>
      </c>
    </row>
    <row r="2782" spans="1:12" x14ac:dyDescent="0.25">
      <c r="A2782">
        <v>16</v>
      </c>
      <c r="B2782" t="s">
        <v>2651</v>
      </c>
      <c r="C2782" t="s">
        <v>2706</v>
      </c>
      <c r="D2782" t="s">
        <v>2691</v>
      </c>
      <c r="H2782" s="3">
        <v>4657</v>
      </c>
      <c r="I2782" s="5" t="s">
        <v>5770</v>
      </c>
      <c r="J2782" s="3">
        <v>-100.797281878889</v>
      </c>
      <c r="K2782" s="3">
        <v>20.540444895019</v>
      </c>
      <c r="L2782" t="str">
        <f t="shared" si="43"/>
        <v>-100.797281878889,20.540444895019,0</v>
      </c>
    </row>
    <row r="2783" spans="1:12" x14ac:dyDescent="0.25">
      <c r="A2783">
        <v>17</v>
      </c>
      <c r="B2783" t="s">
        <v>2651</v>
      </c>
      <c r="C2783" t="s">
        <v>2707</v>
      </c>
      <c r="D2783" t="s">
        <v>2691</v>
      </c>
      <c r="H2783" s="3">
        <v>4662</v>
      </c>
      <c r="I2783" s="5" t="s">
        <v>5770</v>
      </c>
      <c r="J2783" s="3">
        <v>-100.797075863507</v>
      </c>
      <c r="K2783" s="3">
        <v>20.540955597433801</v>
      </c>
      <c r="L2783" t="str">
        <f t="shared" si="43"/>
        <v>-100.797075863507,20.5409555974338,0</v>
      </c>
    </row>
    <row r="2784" spans="1:12" x14ac:dyDescent="0.25">
      <c r="A2784">
        <v>18</v>
      </c>
      <c r="B2784" t="s">
        <v>2651</v>
      </c>
      <c r="C2784" t="s">
        <v>2708</v>
      </c>
      <c r="D2784" t="s">
        <v>2691</v>
      </c>
      <c r="H2784" s="3">
        <v>4665</v>
      </c>
      <c r="I2784" s="5" t="s">
        <v>5770</v>
      </c>
      <c r="J2784" s="3">
        <v>-100.796914173313</v>
      </c>
      <c r="K2784" s="3">
        <v>20.541418836164699</v>
      </c>
      <c r="L2784" t="str">
        <f t="shared" si="43"/>
        <v>-100.796914173313,20.5414188361647,0</v>
      </c>
    </row>
    <row r="2785" spans="1:12" x14ac:dyDescent="0.25">
      <c r="A2785">
        <v>19</v>
      </c>
      <c r="B2785" t="s">
        <v>2651</v>
      </c>
      <c r="C2785" t="s">
        <v>2709</v>
      </c>
      <c r="D2785" t="s">
        <v>2691</v>
      </c>
      <c r="H2785" s="3">
        <v>4666</v>
      </c>
      <c r="I2785" s="5" t="s">
        <v>5770</v>
      </c>
      <c r="J2785" s="3">
        <v>-100.796869438383</v>
      </c>
      <c r="K2785" s="3">
        <v>20.541302842486701</v>
      </c>
      <c r="L2785" t="str">
        <f t="shared" si="43"/>
        <v>-100.796869438383,20.5413028424867,0</v>
      </c>
    </row>
    <row r="2786" spans="1:12" x14ac:dyDescent="0.25">
      <c r="A2786">
        <v>20</v>
      </c>
      <c r="B2786" t="s">
        <v>2651</v>
      </c>
      <c r="C2786" t="s">
        <v>2710</v>
      </c>
      <c r="D2786" t="s">
        <v>2691</v>
      </c>
      <c r="H2786" s="3">
        <v>4667</v>
      </c>
      <c r="I2786" s="5" t="s">
        <v>5770</v>
      </c>
      <c r="J2786" s="3">
        <v>-100.79717675377201</v>
      </c>
      <c r="K2786" s="3">
        <v>20.541310624427599</v>
      </c>
      <c r="L2786" t="str">
        <f t="shared" si="43"/>
        <v>-100.797176753772,20.5413106244276,0</v>
      </c>
    </row>
    <row r="2787" spans="1:12" x14ac:dyDescent="0.25">
      <c r="A2787">
        <v>21</v>
      </c>
      <c r="B2787" t="s">
        <v>2651</v>
      </c>
      <c r="C2787" t="s">
        <v>2711</v>
      </c>
      <c r="D2787" t="s">
        <v>2691</v>
      </c>
      <c r="H2787" s="3">
        <v>42004</v>
      </c>
      <c r="I2787" s="5" t="s">
        <v>5728</v>
      </c>
      <c r="J2787" s="3">
        <v>-100.78042582131</v>
      </c>
      <c r="K2787" s="3">
        <v>20.522469972395299</v>
      </c>
      <c r="L2787" t="str">
        <f t="shared" si="43"/>
        <v>-100.78042582131,20.5224699723953,0</v>
      </c>
    </row>
    <row r="2788" spans="1:12" x14ac:dyDescent="0.25">
      <c r="A2788">
        <v>22</v>
      </c>
      <c r="B2788" t="s">
        <v>2651</v>
      </c>
      <c r="C2788" t="s">
        <v>2712</v>
      </c>
      <c r="D2788" t="s">
        <v>2691</v>
      </c>
      <c r="H2788" s="3">
        <v>4282</v>
      </c>
      <c r="I2788" s="5" t="s">
        <v>5771</v>
      </c>
      <c r="J2788" s="3">
        <v>-100.844867074657</v>
      </c>
      <c r="K2788" s="3">
        <v>20.509364534742101</v>
      </c>
      <c r="L2788" t="str">
        <f t="shared" si="43"/>
        <v>-100.844867074657,20.5093645347421,0</v>
      </c>
    </row>
    <row r="2789" spans="1:12" x14ac:dyDescent="0.25">
      <c r="A2789">
        <v>23</v>
      </c>
      <c r="B2789" t="s">
        <v>2651</v>
      </c>
      <c r="C2789" t="s">
        <v>2713</v>
      </c>
      <c r="D2789" t="s">
        <v>2691</v>
      </c>
      <c r="H2789" s="3">
        <v>4284</v>
      </c>
      <c r="I2789" s="5" t="s">
        <v>5771</v>
      </c>
      <c r="J2789" s="3">
        <v>-100.844905966688</v>
      </c>
      <c r="K2789" s="3">
        <v>20.509640876166198</v>
      </c>
      <c r="L2789" t="str">
        <f t="shared" si="43"/>
        <v>-100.844905966688,20.5096408761662,0</v>
      </c>
    </row>
    <row r="2790" spans="1:12" x14ac:dyDescent="0.25">
      <c r="A2790">
        <v>24</v>
      </c>
      <c r="B2790" t="s">
        <v>2651</v>
      </c>
      <c r="C2790" t="s">
        <v>2714</v>
      </c>
      <c r="D2790" t="s">
        <v>2691</v>
      </c>
      <c r="H2790" s="3">
        <v>4287</v>
      </c>
      <c r="I2790" s="5" t="s">
        <v>5771</v>
      </c>
      <c r="J2790" s="3">
        <v>-100.844518387485</v>
      </c>
      <c r="K2790" s="3">
        <v>20.509919729279598</v>
      </c>
      <c r="L2790" t="str">
        <f t="shared" si="43"/>
        <v>-100.844518387485,20.5099197292796,0</v>
      </c>
    </row>
    <row r="2791" spans="1:12" x14ac:dyDescent="0.25">
      <c r="A2791">
        <v>25</v>
      </c>
      <c r="B2791" t="s">
        <v>2651</v>
      </c>
      <c r="C2791" t="s">
        <v>2715</v>
      </c>
      <c r="D2791" t="s">
        <v>2691</v>
      </c>
      <c r="H2791" s="3">
        <v>4289</v>
      </c>
      <c r="I2791" s="5" t="s">
        <v>5771</v>
      </c>
      <c r="J2791" s="3">
        <v>-100.844963634181</v>
      </c>
      <c r="K2791" s="3">
        <v>20.510157130854498</v>
      </c>
      <c r="L2791" t="str">
        <f t="shared" si="43"/>
        <v>-100.844963634181,20.5101571308545,0</v>
      </c>
    </row>
    <row r="2792" spans="1:12" x14ac:dyDescent="0.25">
      <c r="A2792">
        <v>26</v>
      </c>
      <c r="B2792" t="s">
        <v>2651</v>
      </c>
      <c r="C2792" t="s">
        <v>2716</v>
      </c>
      <c r="D2792" t="s">
        <v>2691</v>
      </c>
      <c r="H2792" s="3">
        <v>4293</v>
      </c>
      <c r="I2792" s="5" t="s">
        <v>5771</v>
      </c>
      <c r="J2792" s="3">
        <v>-100.845038736034</v>
      </c>
      <c r="K2792" s="3">
        <v>20.510675895978299</v>
      </c>
      <c r="L2792" t="str">
        <f t="shared" si="43"/>
        <v>-100.845038736034,20.5106758959783,0</v>
      </c>
    </row>
    <row r="2793" spans="1:12" x14ac:dyDescent="0.25">
      <c r="A2793">
        <v>27</v>
      </c>
      <c r="B2793" t="s">
        <v>2651</v>
      </c>
      <c r="C2793" t="s">
        <v>2717</v>
      </c>
      <c r="D2793" t="s">
        <v>2691</v>
      </c>
      <c r="H2793" s="3">
        <v>4297</v>
      </c>
      <c r="I2793" s="5" t="s">
        <v>5771</v>
      </c>
      <c r="J2793" s="3">
        <v>-100.845066563952</v>
      </c>
      <c r="K2793" s="3">
        <v>20.510946896672898</v>
      </c>
      <c r="L2793" t="str">
        <f t="shared" si="43"/>
        <v>-100.845066563952,20.5109468966729,0</v>
      </c>
    </row>
    <row r="2794" spans="1:12" x14ac:dyDescent="0.25">
      <c r="A2794">
        <v>28</v>
      </c>
      <c r="B2794" t="s">
        <v>2651</v>
      </c>
      <c r="C2794" t="s">
        <v>2718</v>
      </c>
      <c r="D2794" t="s">
        <v>2691</v>
      </c>
      <c r="H2794" s="3">
        <v>4299</v>
      </c>
      <c r="I2794" s="5" t="s">
        <v>5771</v>
      </c>
      <c r="J2794" s="3">
        <v>-100.84507896916899</v>
      </c>
      <c r="K2794" s="3">
        <v>20.511163257254101</v>
      </c>
      <c r="L2794" t="str">
        <f t="shared" si="43"/>
        <v>-100.845078969169,20.5111632572541,0</v>
      </c>
    </row>
    <row r="2795" spans="1:12" x14ac:dyDescent="0.25">
      <c r="A2795">
        <v>29</v>
      </c>
      <c r="B2795" t="s">
        <v>2651</v>
      </c>
      <c r="C2795" t="s">
        <v>2719</v>
      </c>
      <c r="D2795" t="s">
        <v>2691</v>
      </c>
      <c r="H2795" s="3">
        <v>4302</v>
      </c>
      <c r="I2795" s="5" t="s">
        <v>5771</v>
      </c>
      <c r="J2795" s="3">
        <v>-100.84512188451301</v>
      </c>
      <c r="K2795" s="3">
        <v>20.5115702278528</v>
      </c>
      <c r="L2795" t="str">
        <f t="shared" si="43"/>
        <v>-100.845121884513,20.5115702278528,0</v>
      </c>
    </row>
    <row r="2796" spans="1:12" x14ac:dyDescent="0.25">
      <c r="A2796">
        <v>30</v>
      </c>
      <c r="B2796" t="s">
        <v>2651</v>
      </c>
      <c r="C2796" t="s">
        <v>2720</v>
      </c>
      <c r="D2796" t="s">
        <v>2691</v>
      </c>
      <c r="H2796" s="3">
        <v>4304</v>
      </c>
      <c r="I2796" s="5" t="s">
        <v>5771</v>
      </c>
      <c r="J2796" s="3">
        <v>-100.84520235078401</v>
      </c>
      <c r="K2796" s="3">
        <v>20.512065122740999</v>
      </c>
      <c r="L2796" t="str">
        <f t="shared" si="43"/>
        <v>-100.845202350784,20.512065122741,0</v>
      </c>
    </row>
    <row r="2797" spans="1:12" x14ac:dyDescent="0.25">
      <c r="A2797">
        <v>31</v>
      </c>
      <c r="B2797" t="s">
        <v>2651</v>
      </c>
      <c r="C2797" t="s">
        <v>2721</v>
      </c>
      <c r="D2797" t="s">
        <v>2691</v>
      </c>
      <c r="H2797" s="3">
        <v>4305</v>
      </c>
      <c r="I2797" s="5" t="s">
        <v>5771</v>
      </c>
      <c r="J2797" s="3">
        <v>-100.84526135938199</v>
      </c>
      <c r="K2797" s="3">
        <v>20.512338947144201</v>
      </c>
      <c r="L2797" t="str">
        <f t="shared" si="43"/>
        <v>-100.845261359382,20.5123389471442,0</v>
      </c>
    </row>
    <row r="2798" spans="1:12" x14ac:dyDescent="0.25">
      <c r="A2798">
        <v>32</v>
      </c>
      <c r="B2798" t="s">
        <v>2651</v>
      </c>
      <c r="C2798" t="s">
        <v>2722</v>
      </c>
      <c r="D2798" t="s">
        <v>2691</v>
      </c>
      <c r="H2798" s="3">
        <v>4309</v>
      </c>
      <c r="I2798" s="5" t="s">
        <v>5771</v>
      </c>
      <c r="J2798" s="3">
        <v>-100.84510981457299</v>
      </c>
      <c r="K2798" s="3">
        <v>20.5126253317761</v>
      </c>
      <c r="L2798" t="str">
        <f t="shared" si="43"/>
        <v>-100.845109814573,20.5126253317761,0</v>
      </c>
    </row>
    <row r="2799" spans="1:12" x14ac:dyDescent="0.25">
      <c r="A2799">
        <v>33</v>
      </c>
      <c r="B2799" t="s">
        <v>2651</v>
      </c>
      <c r="C2799" t="s">
        <v>2723</v>
      </c>
      <c r="D2799" t="s">
        <v>2691</v>
      </c>
      <c r="H2799" s="3">
        <v>4310</v>
      </c>
      <c r="I2799" s="5" t="s">
        <v>5771</v>
      </c>
      <c r="J2799" s="3">
        <v>-100.84505981457301</v>
      </c>
      <c r="K2799" s="3">
        <v>20.5126253317761</v>
      </c>
      <c r="L2799" t="str">
        <f t="shared" si="43"/>
        <v>-100.845059814573,20.5126253317761,0</v>
      </c>
    </row>
    <row r="2800" spans="1:12" x14ac:dyDescent="0.25">
      <c r="A2800">
        <v>34</v>
      </c>
      <c r="B2800" t="s">
        <v>2651</v>
      </c>
      <c r="C2800" t="s">
        <v>2724</v>
      </c>
      <c r="D2800" t="s">
        <v>2691</v>
      </c>
      <c r="H2800" s="3">
        <v>4313</v>
      </c>
      <c r="I2800" s="5" t="s">
        <v>5771</v>
      </c>
      <c r="J2800" s="3">
        <v>-100.84483488814899</v>
      </c>
      <c r="K2800" s="3">
        <v>20.512773548173399</v>
      </c>
      <c r="L2800" t="str">
        <f t="shared" si="43"/>
        <v>-100.844834888149,20.5127735481734,0</v>
      </c>
    </row>
    <row r="2801" spans="1:12" x14ac:dyDescent="0.25">
      <c r="A2801">
        <v>35</v>
      </c>
      <c r="B2801" t="s">
        <v>2651</v>
      </c>
      <c r="C2801" t="s">
        <v>2725</v>
      </c>
      <c r="D2801" t="s">
        <v>2691</v>
      </c>
      <c r="H2801" s="3">
        <v>4314</v>
      </c>
      <c r="I2801" s="5" t="s">
        <v>5771</v>
      </c>
      <c r="J2801" s="3">
        <v>-100.84478488814899</v>
      </c>
      <c r="K2801" s="3">
        <v>20.512773548173399</v>
      </c>
      <c r="L2801" t="str">
        <f t="shared" si="43"/>
        <v>-100.844784888149,20.5127735481734,0</v>
      </c>
    </row>
    <row r="2802" spans="1:12" x14ac:dyDescent="0.25">
      <c r="A2802">
        <v>36</v>
      </c>
      <c r="B2802" t="s">
        <v>2651</v>
      </c>
      <c r="C2802" t="s">
        <v>2726</v>
      </c>
      <c r="D2802" t="s">
        <v>2691</v>
      </c>
      <c r="H2802" s="3">
        <v>4316</v>
      </c>
      <c r="I2802" s="5" t="s">
        <v>5771</v>
      </c>
      <c r="J2802" s="3">
        <v>-100.844523751903</v>
      </c>
      <c r="K2802" s="3">
        <v>20.512894130899401</v>
      </c>
      <c r="L2802" t="str">
        <f t="shared" si="43"/>
        <v>-100.844523751903,20.5128941308994,0</v>
      </c>
    </row>
    <row r="2803" spans="1:12" x14ac:dyDescent="0.25">
      <c r="A2803">
        <v>37</v>
      </c>
      <c r="B2803" t="s">
        <v>2651</v>
      </c>
      <c r="C2803" t="s">
        <v>2727</v>
      </c>
      <c r="D2803" t="s">
        <v>2691</v>
      </c>
      <c r="H2803" s="3">
        <v>4317</v>
      </c>
      <c r="I2803" s="5" t="s">
        <v>5771</v>
      </c>
      <c r="J2803" s="3">
        <v>-100.844473751903</v>
      </c>
      <c r="K2803" s="3">
        <v>20.512894130899401</v>
      </c>
      <c r="L2803" t="str">
        <f t="shared" si="43"/>
        <v>-100.844473751903,20.5128941308994,0</v>
      </c>
    </row>
    <row r="2804" spans="1:12" x14ac:dyDescent="0.25">
      <c r="A2804">
        <v>38</v>
      </c>
      <c r="B2804" t="s">
        <v>2651</v>
      </c>
      <c r="C2804" t="s">
        <v>2728</v>
      </c>
      <c r="D2804" t="s">
        <v>2691</v>
      </c>
      <c r="H2804" s="3">
        <v>4319</v>
      </c>
      <c r="I2804" s="5" t="s">
        <v>5771</v>
      </c>
      <c r="J2804" s="3">
        <v>-100.844215297866</v>
      </c>
      <c r="K2804" s="3">
        <v>20.5129267887047</v>
      </c>
      <c r="L2804" t="str">
        <f t="shared" si="43"/>
        <v>-100.844215297866,20.5129267887047,0</v>
      </c>
    </row>
    <row r="2805" spans="1:12" x14ac:dyDescent="0.25">
      <c r="A2805">
        <v>39</v>
      </c>
      <c r="B2805" t="s">
        <v>2651</v>
      </c>
      <c r="C2805" t="s">
        <v>2729</v>
      </c>
      <c r="D2805" t="s">
        <v>2691</v>
      </c>
      <c r="H2805" s="3">
        <v>4320</v>
      </c>
      <c r="I2805" s="5" t="s">
        <v>5771</v>
      </c>
      <c r="J2805" s="3">
        <v>-100.844165297866</v>
      </c>
      <c r="K2805" s="3">
        <v>20.5129267887047</v>
      </c>
      <c r="L2805" t="str">
        <f t="shared" si="43"/>
        <v>-100.844165297866,20.5129267887047,0</v>
      </c>
    </row>
    <row r="2806" spans="1:12" x14ac:dyDescent="0.25">
      <c r="A2806">
        <v>40</v>
      </c>
      <c r="B2806" t="s">
        <v>2651</v>
      </c>
      <c r="C2806" t="s">
        <v>2730</v>
      </c>
      <c r="D2806" t="s">
        <v>2691</v>
      </c>
      <c r="H2806" s="3">
        <v>4323</v>
      </c>
      <c r="I2806" s="5" t="s">
        <v>5771</v>
      </c>
      <c r="J2806" s="3">
        <v>-100.843867951799</v>
      </c>
      <c r="K2806" s="3">
        <v>20.5128325834782</v>
      </c>
      <c r="L2806" t="str">
        <f t="shared" si="43"/>
        <v>-100.843867951799,20.5128325834782,0</v>
      </c>
    </row>
    <row r="2807" spans="1:12" x14ac:dyDescent="0.25">
      <c r="A2807">
        <v>41</v>
      </c>
      <c r="B2807" t="s">
        <v>2651</v>
      </c>
      <c r="C2807" t="s">
        <v>2731</v>
      </c>
      <c r="D2807" t="s">
        <v>2691</v>
      </c>
      <c r="H2807" s="3">
        <v>4324</v>
      </c>
      <c r="I2807" s="5" t="s">
        <v>5771</v>
      </c>
      <c r="J2807" s="3">
        <v>-100.843817951799</v>
      </c>
      <c r="K2807" s="3">
        <v>20.5128325834782</v>
      </c>
      <c r="L2807" t="str">
        <f t="shared" si="43"/>
        <v>-100.843817951799,20.5128325834782,0</v>
      </c>
    </row>
    <row r="2808" spans="1:12" x14ac:dyDescent="0.25">
      <c r="A2808">
        <v>42</v>
      </c>
      <c r="B2808" t="s">
        <v>2651</v>
      </c>
      <c r="C2808" t="s">
        <v>2732</v>
      </c>
      <c r="D2808" t="s">
        <v>2691</v>
      </c>
      <c r="H2808" s="3">
        <v>4325</v>
      </c>
      <c r="I2808" s="5" t="s">
        <v>5771</v>
      </c>
      <c r="J2808" s="3">
        <v>-100.84356888549399</v>
      </c>
      <c r="K2808" s="3">
        <v>20.512661757853099</v>
      </c>
      <c r="L2808" t="str">
        <f t="shared" si="43"/>
        <v>-100.843568885494,20.5126617578531,0</v>
      </c>
    </row>
    <row r="2809" spans="1:12" x14ac:dyDescent="0.25">
      <c r="A2809">
        <v>43</v>
      </c>
      <c r="B2809" t="s">
        <v>2651</v>
      </c>
      <c r="C2809" t="s">
        <v>2733</v>
      </c>
      <c r="D2809" t="s">
        <v>2691</v>
      </c>
      <c r="H2809" s="3">
        <v>4326</v>
      </c>
      <c r="I2809" s="5" t="s">
        <v>5771</v>
      </c>
      <c r="J2809" s="3">
        <v>-100.84351888549401</v>
      </c>
      <c r="K2809" s="3">
        <v>20.512661757853099</v>
      </c>
      <c r="L2809" t="str">
        <f t="shared" si="43"/>
        <v>-100.843518885494,20.5126617578531,0</v>
      </c>
    </row>
    <row r="2810" spans="1:12" x14ac:dyDescent="0.25">
      <c r="A2810">
        <v>44</v>
      </c>
      <c r="B2810" t="s">
        <v>2651</v>
      </c>
      <c r="C2810" t="s">
        <v>2734</v>
      </c>
      <c r="D2810" t="s">
        <v>2691</v>
      </c>
      <c r="H2810" s="3">
        <v>4329</v>
      </c>
      <c r="I2810" s="5" t="s">
        <v>5771</v>
      </c>
      <c r="J2810" s="3">
        <v>-100.843399906326</v>
      </c>
      <c r="K2810" s="3">
        <v>20.512354020032902</v>
      </c>
      <c r="L2810" t="str">
        <f t="shared" si="43"/>
        <v>-100.843399906326,20.5123540200329,0</v>
      </c>
    </row>
    <row r="2811" spans="1:12" x14ac:dyDescent="0.25">
      <c r="A2811">
        <v>45</v>
      </c>
      <c r="B2811" t="s">
        <v>2651</v>
      </c>
      <c r="C2811" t="s">
        <v>2735</v>
      </c>
      <c r="D2811" t="s">
        <v>2691</v>
      </c>
      <c r="H2811" s="3">
        <v>36162</v>
      </c>
      <c r="I2811" s="5" t="s">
        <v>5730</v>
      </c>
      <c r="J2811" s="3">
        <v>-100.802449913855</v>
      </c>
      <c r="K2811" s="3">
        <v>20.529230572848</v>
      </c>
      <c r="L2811" t="str">
        <f t="shared" si="43"/>
        <v>-100.802449913855,20.529230572848,0</v>
      </c>
    </row>
    <row r="2812" spans="1:12" x14ac:dyDescent="0.25">
      <c r="A2812">
        <v>46</v>
      </c>
      <c r="B2812" t="s">
        <v>2651</v>
      </c>
      <c r="C2812" t="s">
        <v>2736</v>
      </c>
      <c r="D2812" t="s">
        <v>2691</v>
      </c>
      <c r="H2812" s="3">
        <v>4691</v>
      </c>
      <c r="I2812" s="5" t="s">
        <v>5770</v>
      </c>
      <c r="J2812" s="3">
        <v>-100.798252131262</v>
      </c>
      <c r="K2812" s="3">
        <v>20.5410012348358</v>
      </c>
      <c r="L2812" t="str">
        <f t="shared" si="43"/>
        <v>-100.798252131262,20.5410012348358,0</v>
      </c>
    </row>
    <row r="2813" spans="1:12" x14ac:dyDescent="0.25">
      <c r="A2813">
        <v>47</v>
      </c>
      <c r="B2813" t="s">
        <v>2651</v>
      </c>
      <c r="C2813" t="s">
        <v>2737</v>
      </c>
      <c r="D2813" t="s">
        <v>2691</v>
      </c>
      <c r="H2813" s="3">
        <v>4692</v>
      </c>
      <c r="I2813" s="5" t="s">
        <v>5770</v>
      </c>
      <c r="J2813" s="3">
        <v>-100.798345173954</v>
      </c>
      <c r="K2813" s="3">
        <v>20.540974560305401</v>
      </c>
      <c r="L2813" t="str">
        <f t="shared" si="43"/>
        <v>-100.798345173954,20.5409745603054,0</v>
      </c>
    </row>
    <row r="2814" spans="1:12" x14ac:dyDescent="0.25">
      <c r="A2814">
        <v>48</v>
      </c>
      <c r="B2814" t="s">
        <v>2651</v>
      </c>
      <c r="C2814" t="s">
        <v>2738</v>
      </c>
      <c r="D2814" t="s">
        <v>2691</v>
      </c>
      <c r="H2814" s="3">
        <v>4693</v>
      </c>
      <c r="I2814" s="5" t="s">
        <v>5770</v>
      </c>
      <c r="J2814" s="3">
        <v>-100.798418185255</v>
      </c>
      <c r="K2814" s="3">
        <v>20.540570614933898</v>
      </c>
      <c r="L2814" t="str">
        <f t="shared" si="43"/>
        <v>-100.798418185255,20.5405706149339,0</v>
      </c>
    </row>
    <row r="2815" spans="1:12" x14ac:dyDescent="0.25">
      <c r="A2815">
        <v>49</v>
      </c>
      <c r="B2815" t="s">
        <v>2651</v>
      </c>
      <c r="C2815" t="s">
        <v>2739</v>
      </c>
      <c r="D2815" t="s">
        <v>2691</v>
      </c>
      <c r="H2815" s="3">
        <v>4694</v>
      </c>
      <c r="I2815" s="5" t="s">
        <v>5770</v>
      </c>
      <c r="J2815" s="3">
        <v>-100.798477074611</v>
      </c>
      <c r="K2815" s="3">
        <v>20.5406473143813</v>
      </c>
      <c r="L2815" t="str">
        <f t="shared" si="43"/>
        <v>-100.798477074611,20.5406473143813,0</v>
      </c>
    </row>
    <row r="2816" spans="1:12" x14ac:dyDescent="0.25">
      <c r="A2816">
        <v>50</v>
      </c>
      <c r="B2816" t="s">
        <v>2651</v>
      </c>
      <c r="C2816" t="s">
        <v>2740</v>
      </c>
      <c r="D2816" t="s">
        <v>2691</v>
      </c>
      <c r="H2816" s="3">
        <v>4696</v>
      </c>
      <c r="I2816" s="5" t="s">
        <v>5770</v>
      </c>
      <c r="J2816" s="3">
        <v>-100.79858318843699</v>
      </c>
      <c r="K2816" s="3">
        <v>20.540129510022901</v>
      </c>
      <c r="L2816" t="str">
        <f t="shared" si="43"/>
        <v>-100.798583188437,20.5401295100229,0</v>
      </c>
    </row>
    <row r="2817" spans="1:12" x14ac:dyDescent="0.25">
      <c r="A2817">
        <v>51</v>
      </c>
      <c r="B2817" t="s">
        <v>2651</v>
      </c>
      <c r="C2817" t="s">
        <v>2741</v>
      </c>
      <c r="D2817" t="s">
        <v>2691</v>
      </c>
      <c r="H2817" s="3">
        <v>4698</v>
      </c>
      <c r="I2817" s="5" t="s">
        <v>5770</v>
      </c>
      <c r="J2817" s="3">
        <v>-100.798398375258</v>
      </c>
      <c r="K2817" s="3">
        <v>20.541324184411401</v>
      </c>
      <c r="L2817" t="str">
        <f t="shared" si="43"/>
        <v>-100.798398375258,20.5413241844114,0</v>
      </c>
    </row>
    <row r="2818" spans="1:12" x14ac:dyDescent="0.25">
      <c r="A2818">
        <v>52</v>
      </c>
      <c r="B2818" t="s">
        <v>2651</v>
      </c>
      <c r="C2818" t="s">
        <v>2742</v>
      </c>
      <c r="D2818" t="s">
        <v>2691</v>
      </c>
      <c r="H2818" s="3">
        <v>4699</v>
      </c>
      <c r="I2818" s="5" t="s">
        <v>5770</v>
      </c>
      <c r="J2818" s="3">
        <v>-100.798479614794</v>
      </c>
      <c r="K2818" s="3">
        <v>20.541418744959401</v>
      </c>
      <c r="L2818" t="str">
        <f t="shared" si="43"/>
        <v>-100.798479614794,20.5414187449594,0</v>
      </c>
    </row>
    <row r="2819" spans="1:12" x14ac:dyDescent="0.25">
      <c r="A2819">
        <v>53</v>
      </c>
      <c r="B2819" t="s">
        <v>2651</v>
      </c>
      <c r="C2819" t="s">
        <v>2743</v>
      </c>
      <c r="D2819" t="s">
        <v>2691</v>
      </c>
      <c r="H2819" s="3">
        <v>4330</v>
      </c>
      <c r="I2819" s="5" t="s">
        <v>5771</v>
      </c>
      <c r="J2819" s="3">
        <v>-100.843349906326</v>
      </c>
      <c r="K2819" s="3">
        <v>20.512354020032902</v>
      </c>
      <c r="L2819" t="str">
        <f t="shared" ref="L2819:L2882" si="44">CONCATENATE(J2819,",",K2819,",","0")</f>
        <v>-100.843349906326,20.5123540200329,0</v>
      </c>
    </row>
    <row r="2820" spans="1:12" x14ac:dyDescent="0.25">
      <c r="A2820" t="s">
        <v>2744</v>
      </c>
      <c r="B2820" t="s">
        <v>702</v>
      </c>
      <c r="C2820" t="s">
        <v>703</v>
      </c>
      <c r="D2820" t="s">
        <v>2745</v>
      </c>
      <c r="H2820" s="3">
        <v>42005</v>
      </c>
      <c r="I2820" s="5" t="s">
        <v>5728</v>
      </c>
      <c r="J2820" s="3">
        <v>-100.7806722803</v>
      </c>
      <c r="K2820" s="3">
        <v>20.5220876744139</v>
      </c>
      <c r="L2820" t="str">
        <f t="shared" si="44"/>
        <v>-100.7806722803,20.5220876744139,0</v>
      </c>
    </row>
    <row r="2821" spans="1:12" x14ac:dyDescent="0.25">
      <c r="A2821" t="s">
        <v>705</v>
      </c>
      <c r="B2821" t="s">
        <v>18</v>
      </c>
      <c r="C2821" t="s">
        <v>2746</v>
      </c>
      <c r="D2821" t="s">
        <v>2745</v>
      </c>
      <c r="H2821" s="3">
        <v>4331</v>
      </c>
      <c r="I2821" s="5" t="s">
        <v>5771</v>
      </c>
      <c r="J2821" s="3">
        <v>-100.843263113666</v>
      </c>
      <c r="K2821" s="3">
        <v>20.512048793747301</v>
      </c>
      <c r="L2821" t="str">
        <f t="shared" si="44"/>
        <v>-100.843263113666,20.5120487937473,0</v>
      </c>
    </row>
    <row r="2822" spans="1:12" x14ac:dyDescent="0.25">
      <c r="A2822" t="s">
        <v>707</v>
      </c>
      <c r="B2822" t="s">
        <v>18</v>
      </c>
      <c r="C2822" t="s">
        <v>2747</v>
      </c>
      <c r="D2822" t="s">
        <v>2745</v>
      </c>
      <c r="H2822" s="3">
        <v>4332</v>
      </c>
      <c r="I2822" s="5" t="s">
        <v>5771</v>
      </c>
      <c r="J2822" s="3">
        <v>-100.843213113666</v>
      </c>
      <c r="K2822" s="3">
        <v>20.512048793747301</v>
      </c>
      <c r="L2822" t="str">
        <f t="shared" si="44"/>
        <v>-100.843213113666,20.5120487937473,0</v>
      </c>
    </row>
    <row r="2823" spans="1:12" x14ac:dyDescent="0.25">
      <c r="A2823" t="s">
        <v>709</v>
      </c>
      <c r="B2823" t="s">
        <v>18</v>
      </c>
      <c r="C2823" t="s">
        <v>2748</v>
      </c>
      <c r="D2823" t="s">
        <v>2745</v>
      </c>
      <c r="H2823" s="3">
        <v>4333</v>
      </c>
      <c r="I2823" s="5" t="s">
        <v>5771</v>
      </c>
      <c r="J2823" s="3">
        <v>-100.842699849773</v>
      </c>
      <c r="K2823" s="3">
        <v>20.5116832750494</v>
      </c>
      <c r="L2823" t="str">
        <f t="shared" si="44"/>
        <v>-100.842699849773,20.5116832750494,0</v>
      </c>
    </row>
    <row r="2824" spans="1:12" x14ac:dyDescent="0.25">
      <c r="A2824" t="s">
        <v>711</v>
      </c>
      <c r="B2824" t="s">
        <v>18</v>
      </c>
      <c r="C2824" t="s">
        <v>2749</v>
      </c>
      <c r="D2824" t="s">
        <v>2745</v>
      </c>
      <c r="H2824" s="3">
        <v>4334</v>
      </c>
      <c r="I2824" s="5" t="s">
        <v>5771</v>
      </c>
      <c r="J2824" s="3">
        <v>-100.842649849773</v>
      </c>
      <c r="K2824" s="3">
        <v>20.5116832750494</v>
      </c>
      <c r="L2824" t="str">
        <f t="shared" si="44"/>
        <v>-100.842649849773,20.5116832750494,0</v>
      </c>
    </row>
    <row r="2825" spans="1:12" x14ac:dyDescent="0.25">
      <c r="A2825" t="s">
        <v>713</v>
      </c>
      <c r="B2825" t="s">
        <v>18</v>
      </c>
      <c r="C2825" t="s">
        <v>2750</v>
      </c>
      <c r="D2825" t="s">
        <v>2745</v>
      </c>
      <c r="H2825" s="3">
        <v>6678</v>
      </c>
      <c r="I2825" s="5" t="s">
        <v>5776</v>
      </c>
      <c r="J2825" s="3">
        <v>-100.78869357125799</v>
      </c>
      <c r="K2825" s="3">
        <v>20.479242844488098</v>
      </c>
      <c r="L2825" t="str">
        <f t="shared" si="44"/>
        <v>-100.788693571258,20.4792428444881,0</v>
      </c>
    </row>
    <row r="2826" spans="1:12" x14ac:dyDescent="0.25">
      <c r="A2826" t="s">
        <v>715</v>
      </c>
      <c r="B2826" t="s">
        <v>18</v>
      </c>
      <c r="C2826" t="s">
        <v>2751</v>
      </c>
      <c r="D2826" t="s">
        <v>2745</v>
      </c>
      <c r="H2826" s="3">
        <v>6680</v>
      </c>
      <c r="I2826" s="5" t="s">
        <v>5776</v>
      </c>
      <c r="J2826" s="3">
        <v>-100.789133453536</v>
      </c>
      <c r="K2826" s="3">
        <v>20.4795644685639</v>
      </c>
      <c r="L2826" t="str">
        <f t="shared" si="44"/>
        <v>-100.789133453536,20.4795644685639,0</v>
      </c>
    </row>
    <row r="2827" spans="1:12" x14ac:dyDescent="0.25">
      <c r="A2827" t="s">
        <v>717</v>
      </c>
      <c r="B2827" t="s">
        <v>18</v>
      </c>
      <c r="C2827" t="s">
        <v>2752</v>
      </c>
      <c r="D2827" t="s">
        <v>2745</v>
      </c>
      <c r="H2827" s="3">
        <v>6737</v>
      </c>
      <c r="I2827" s="5" t="s">
        <v>5776</v>
      </c>
      <c r="J2827" s="3">
        <v>-100.78893497006899</v>
      </c>
      <c r="K2827" s="3">
        <v>20.4816650592253</v>
      </c>
      <c r="L2827" t="str">
        <f t="shared" si="44"/>
        <v>-100.788934970069,20.4816650592253,0</v>
      </c>
    </row>
    <row r="2828" spans="1:12" x14ac:dyDescent="0.25">
      <c r="A2828" t="s">
        <v>719</v>
      </c>
      <c r="B2828" t="s">
        <v>18</v>
      </c>
      <c r="C2828" t="s">
        <v>2753</v>
      </c>
      <c r="D2828" t="s">
        <v>2745</v>
      </c>
      <c r="H2828" s="3">
        <v>6738</v>
      </c>
      <c r="I2828" s="5" t="s">
        <v>5776</v>
      </c>
      <c r="J2828" s="3">
        <v>-100.78855409638901</v>
      </c>
      <c r="K2828" s="3">
        <v>20.481785666428301</v>
      </c>
      <c r="L2828" t="str">
        <f t="shared" si="44"/>
        <v>-100.788554096389,20.4817856664283,0</v>
      </c>
    </row>
    <row r="2829" spans="1:12" x14ac:dyDescent="0.25">
      <c r="A2829" t="s">
        <v>721</v>
      </c>
      <c r="B2829" t="s">
        <v>18</v>
      </c>
      <c r="C2829" t="s">
        <v>2754</v>
      </c>
      <c r="D2829" t="s">
        <v>2745</v>
      </c>
      <c r="H2829" s="3">
        <v>6739</v>
      </c>
      <c r="I2829" s="5" t="s">
        <v>5776</v>
      </c>
      <c r="J2829" s="3">
        <v>-100.788135671783</v>
      </c>
      <c r="K2829" s="3">
        <v>20.481906273536499</v>
      </c>
      <c r="L2829" t="str">
        <f t="shared" si="44"/>
        <v>-100.788135671783,20.4819062735365,0</v>
      </c>
    </row>
    <row r="2830" spans="1:12" x14ac:dyDescent="0.25">
      <c r="A2830" t="s">
        <v>723</v>
      </c>
      <c r="B2830" t="s">
        <v>18</v>
      </c>
      <c r="C2830" t="s">
        <v>2755</v>
      </c>
      <c r="D2830" t="s">
        <v>2745</v>
      </c>
      <c r="H2830" s="3">
        <v>6740</v>
      </c>
      <c r="I2830" s="5" t="s">
        <v>5776</v>
      </c>
      <c r="J2830" s="3">
        <v>-100.788350248504</v>
      </c>
      <c r="K2830" s="3">
        <v>20.481866071177599</v>
      </c>
      <c r="L2830" t="str">
        <f t="shared" si="44"/>
        <v>-100.788350248504,20.4818660711776,0</v>
      </c>
    </row>
    <row r="2831" spans="1:12" x14ac:dyDescent="0.25">
      <c r="A2831" t="s">
        <v>725</v>
      </c>
      <c r="B2831" t="s">
        <v>18</v>
      </c>
      <c r="C2831" t="s">
        <v>2756</v>
      </c>
      <c r="D2831" t="s">
        <v>2745</v>
      </c>
      <c r="H2831" s="3">
        <v>6741</v>
      </c>
      <c r="I2831" s="5" t="s">
        <v>5776</v>
      </c>
      <c r="J2831" s="3">
        <v>-100.78788354413599</v>
      </c>
      <c r="K2831" s="3">
        <v>20.481936425298699</v>
      </c>
      <c r="L2831" t="str">
        <f t="shared" si="44"/>
        <v>-100.787883544136,20.4819364252987,0</v>
      </c>
    </row>
    <row r="2832" spans="1:12" x14ac:dyDescent="0.25">
      <c r="A2832" t="s">
        <v>727</v>
      </c>
      <c r="B2832" t="s">
        <v>18</v>
      </c>
      <c r="C2832" t="s">
        <v>2757</v>
      </c>
      <c r="D2832" t="s">
        <v>2745</v>
      </c>
      <c r="H2832" s="3">
        <v>6742</v>
      </c>
      <c r="I2832" s="5" t="s">
        <v>5776</v>
      </c>
      <c r="J2832" s="3">
        <v>-100.788108849693</v>
      </c>
      <c r="K2832" s="3">
        <v>20.481795717024301</v>
      </c>
      <c r="L2832" t="str">
        <f t="shared" si="44"/>
        <v>-100.788108849693,20.4817957170243,0</v>
      </c>
    </row>
    <row r="2833" spans="1:12" x14ac:dyDescent="0.25">
      <c r="A2833" t="s">
        <v>727</v>
      </c>
      <c r="B2833" t="s">
        <v>18</v>
      </c>
      <c r="C2833" t="s">
        <v>2758</v>
      </c>
      <c r="D2833" t="s">
        <v>2745</v>
      </c>
      <c r="H2833" s="3">
        <v>6743</v>
      </c>
      <c r="I2833" s="5" t="s">
        <v>5776</v>
      </c>
      <c r="J2833" s="3">
        <v>-100.78788354413599</v>
      </c>
      <c r="K2833" s="3">
        <v>20.481840944698</v>
      </c>
      <c r="L2833" t="str">
        <f t="shared" si="44"/>
        <v>-100.787883544136,20.481840944698,0</v>
      </c>
    </row>
    <row r="2834" spans="1:12" x14ac:dyDescent="0.25">
      <c r="A2834" t="s">
        <v>731</v>
      </c>
      <c r="B2834" t="s">
        <v>18</v>
      </c>
      <c r="C2834" t="s">
        <v>2759</v>
      </c>
      <c r="D2834" t="s">
        <v>2745</v>
      </c>
      <c r="H2834" s="3">
        <v>6744</v>
      </c>
      <c r="I2834" s="5" t="s">
        <v>5776</v>
      </c>
      <c r="J2834" s="3">
        <v>-100.787642145324</v>
      </c>
      <c r="K2834" s="3">
        <v>20.4818359194016</v>
      </c>
      <c r="L2834" t="str">
        <f t="shared" si="44"/>
        <v>-100.787642145324,20.4818359194016,0</v>
      </c>
    </row>
    <row r="2835" spans="1:12" x14ac:dyDescent="0.25">
      <c r="A2835" t="s">
        <v>733</v>
      </c>
      <c r="B2835" t="s">
        <v>18</v>
      </c>
      <c r="C2835" t="s">
        <v>2760</v>
      </c>
      <c r="D2835" t="s">
        <v>2745</v>
      </c>
      <c r="H2835" s="3">
        <v>4734</v>
      </c>
      <c r="I2835" s="5" t="s">
        <v>5775</v>
      </c>
      <c r="J2835" s="3">
        <v>-100.84058504979301</v>
      </c>
      <c r="K2835" s="3">
        <v>20.529529085857501</v>
      </c>
      <c r="L2835" t="str">
        <f t="shared" si="44"/>
        <v>-100.840585049793,20.5295290858575,0</v>
      </c>
    </row>
    <row r="2836" spans="1:12" x14ac:dyDescent="0.25">
      <c r="A2836" t="s">
        <v>735</v>
      </c>
      <c r="B2836" t="s">
        <v>18</v>
      </c>
      <c r="C2836" t="s">
        <v>2761</v>
      </c>
      <c r="D2836" t="s">
        <v>2745</v>
      </c>
      <c r="H2836" s="3">
        <v>4736</v>
      </c>
      <c r="I2836" s="5" t="s">
        <v>5762</v>
      </c>
      <c r="J2836" s="3">
        <v>-100.84092123953801</v>
      </c>
      <c r="K2836" s="3">
        <v>20.528359449007201</v>
      </c>
      <c r="L2836" t="str">
        <f t="shared" si="44"/>
        <v>-100.840921239538,20.5283594490072,0</v>
      </c>
    </row>
    <row r="2837" spans="1:12" x14ac:dyDescent="0.25">
      <c r="A2837" t="s">
        <v>737</v>
      </c>
      <c r="B2837" t="s">
        <v>18</v>
      </c>
      <c r="C2837" t="s">
        <v>2762</v>
      </c>
      <c r="D2837" t="s">
        <v>2745</v>
      </c>
      <c r="H2837" s="3">
        <v>4732</v>
      </c>
      <c r="I2837" s="5" t="s">
        <v>5770</v>
      </c>
      <c r="J2837" s="3">
        <v>-100.800431143881</v>
      </c>
      <c r="K2837" s="3">
        <v>20.540481386606199</v>
      </c>
      <c r="L2837" t="str">
        <f t="shared" si="44"/>
        <v>-100.800431143881,20.5404813866062,0</v>
      </c>
    </row>
    <row r="2838" spans="1:12" x14ac:dyDescent="0.25">
      <c r="A2838" t="s">
        <v>739</v>
      </c>
      <c r="B2838" t="s">
        <v>18</v>
      </c>
      <c r="C2838" t="s">
        <v>2763</v>
      </c>
      <c r="D2838" t="s">
        <v>2745</v>
      </c>
      <c r="H2838" s="3">
        <v>4738</v>
      </c>
      <c r="I2838" s="5" t="s">
        <v>5770</v>
      </c>
      <c r="J2838" s="3">
        <v>-100.80034407853999</v>
      </c>
      <c r="K2838" s="3">
        <v>20.541429038337299</v>
      </c>
      <c r="L2838" t="str">
        <f t="shared" si="44"/>
        <v>-100.80034407854,20.5414290383373,0</v>
      </c>
    </row>
    <row r="2839" spans="1:12" x14ac:dyDescent="0.25">
      <c r="A2839" t="s">
        <v>741</v>
      </c>
      <c r="B2839" t="s">
        <v>18</v>
      </c>
      <c r="C2839" t="s">
        <v>2764</v>
      </c>
      <c r="D2839" t="s">
        <v>2745</v>
      </c>
      <c r="H2839" s="3">
        <v>4739</v>
      </c>
      <c r="I2839" s="5" t="s">
        <v>5770</v>
      </c>
      <c r="J2839" s="3">
        <v>-100.800710988006</v>
      </c>
      <c r="K2839" s="3">
        <v>20.5414318157525</v>
      </c>
      <c r="L2839" t="str">
        <f t="shared" si="44"/>
        <v>-100.800710988006,20.5414318157525,0</v>
      </c>
    </row>
    <row r="2840" spans="1:12" x14ac:dyDescent="0.25">
      <c r="A2840" t="s">
        <v>745</v>
      </c>
      <c r="B2840" t="s">
        <v>18</v>
      </c>
      <c r="C2840" t="s">
        <v>2765</v>
      </c>
      <c r="D2840" t="s">
        <v>2745</v>
      </c>
      <c r="H2840" s="3">
        <v>4741</v>
      </c>
      <c r="I2840" s="5" t="s">
        <v>5770</v>
      </c>
      <c r="J2840" s="3">
        <v>-100.80090542735</v>
      </c>
      <c r="K2840" s="3">
        <v>20.5409005676688</v>
      </c>
      <c r="L2840" t="str">
        <f t="shared" si="44"/>
        <v>-100.80090542735,20.5409005676688,0</v>
      </c>
    </row>
    <row r="2841" spans="1:12" x14ac:dyDescent="0.25">
      <c r="A2841" t="s">
        <v>747</v>
      </c>
      <c r="B2841" t="s">
        <v>18</v>
      </c>
      <c r="C2841" t="s">
        <v>2766</v>
      </c>
      <c r="D2841" t="s">
        <v>2745</v>
      </c>
      <c r="H2841" s="3">
        <v>4743</v>
      </c>
      <c r="I2841" s="5" t="s">
        <v>5770</v>
      </c>
      <c r="J2841" s="3">
        <v>-100.801086784457</v>
      </c>
      <c r="K2841" s="3">
        <v>20.540440166933401</v>
      </c>
      <c r="L2841" t="str">
        <f t="shared" si="44"/>
        <v>-100.801086784457,20.5404401669334,0</v>
      </c>
    </row>
    <row r="2842" spans="1:12" x14ac:dyDescent="0.25">
      <c r="A2842" t="s">
        <v>749</v>
      </c>
      <c r="B2842" t="s">
        <v>18</v>
      </c>
      <c r="C2842" t="s">
        <v>2767</v>
      </c>
      <c r="D2842" t="s">
        <v>2745</v>
      </c>
      <c r="H2842" s="3">
        <v>4747</v>
      </c>
      <c r="I2842" s="5" t="s">
        <v>5770</v>
      </c>
      <c r="J2842" s="3">
        <v>-100.80104215902701</v>
      </c>
      <c r="K2842" s="3">
        <v>20.541413795451401</v>
      </c>
      <c r="L2842" t="str">
        <f t="shared" si="44"/>
        <v>-100.801042159027,20.5414137954514,0</v>
      </c>
    </row>
    <row r="2843" spans="1:12" x14ac:dyDescent="0.25">
      <c r="A2843" t="s">
        <v>751</v>
      </c>
      <c r="B2843" t="s">
        <v>18</v>
      </c>
      <c r="C2843" t="s">
        <v>2768</v>
      </c>
      <c r="D2843" t="s">
        <v>2745</v>
      </c>
      <c r="H2843" s="3">
        <v>4748</v>
      </c>
      <c r="I2843" s="5" t="s">
        <v>5770</v>
      </c>
      <c r="J2843" s="3">
        <v>-100.801343210629</v>
      </c>
      <c r="K2843" s="3">
        <v>20.541445748020099</v>
      </c>
      <c r="L2843" t="str">
        <f t="shared" si="44"/>
        <v>-100.801343210629,20.5414457480201,0</v>
      </c>
    </row>
    <row r="2844" spans="1:12" x14ac:dyDescent="0.25">
      <c r="A2844" t="s">
        <v>751</v>
      </c>
      <c r="B2844" t="s">
        <v>18</v>
      </c>
      <c r="C2844" t="s">
        <v>2769</v>
      </c>
      <c r="D2844" t="s">
        <v>2745</v>
      </c>
      <c r="H2844" s="3">
        <v>4749</v>
      </c>
      <c r="I2844" s="5" t="s">
        <v>5770</v>
      </c>
      <c r="J2844" s="3">
        <v>-100.801278633878</v>
      </c>
      <c r="K2844" s="3">
        <v>20.5415497809195</v>
      </c>
      <c r="L2844" t="str">
        <f t="shared" si="44"/>
        <v>-100.801278633878,20.5415497809195,0</v>
      </c>
    </row>
    <row r="2845" spans="1:12" x14ac:dyDescent="0.25">
      <c r="A2845" t="s">
        <v>753</v>
      </c>
      <c r="B2845" t="s">
        <v>18</v>
      </c>
      <c r="C2845" t="s">
        <v>2770</v>
      </c>
      <c r="D2845" t="s">
        <v>2745</v>
      </c>
      <c r="H2845" s="3">
        <v>4751</v>
      </c>
      <c r="I2845" s="5" t="s">
        <v>5770</v>
      </c>
      <c r="J2845" s="3">
        <v>-100.801656384021</v>
      </c>
      <c r="K2845" s="3">
        <v>20.541437940477199</v>
      </c>
      <c r="L2845" t="str">
        <f t="shared" si="44"/>
        <v>-100.801656384021,20.5414379404772,0</v>
      </c>
    </row>
    <row r="2846" spans="1:12" x14ac:dyDescent="0.25">
      <c r="A2846" t="s">
        <v>755</v>
      </c>
      <c r="B2846" t="s">
        <v>18</v>
      </c>
      <c r="C2846" t="s">
        <v>2771</v>
      </c>
      <c r="D2846" t="s">
        <v>2745</v>
      </c>
      <c r="H2846" s="3">
        <v>4752</v>
      </c>
      <c r="I2846" s="5" t="s">
        <v>5770</v>
      </c>
      <c r="J2846" s="3">
        <v>-100.801728773013</v>
      </c>
      <c r="K2846" s="3">
        <v>20.541247810004201</v>
      </c>
      <c r="L2846" t="str">
        <f t="shared" si="44"/>
        <v>-100.801728773013,20.5412478100042,0</v>
      </c>
    </row>
    <row r="2847" spans="1:12" x14ac:dyDescent="0.25">
      <c r="A2847" t="s">
        <v>757</v>
      </c>
      <c r="B2847" t="s">
        <v>18</v>
      </c>
      <c r="C2847" t="s">
        <v>2772</v>
      </c>
      <c r="D2847" t="s">
        <v>2745</v>
      </c>
      <c r="H2847" s="3">
        <v>4754</v>
      </c>
      <c r="I2847" s="5" t="s">
        <v>5770</v>
      </c>
      <c r="J2847" s="3">
        <v>-100.801899039666</v>
      </c>
      <c r="K2847" s="3">
        <v>20.540761397234899</v>
      </c>
      <c r="L2847" t="str">
        <f t="shared" si="44"/>
        <v>-100.801899039666,20.5407613972349,0</v>
      </c>
    </row>
    <row r="2848" spans="1:12" x14ac:dyDescent="0.25">
      <c r="A2848" t="s">
        <v>759</v>
      </c>
      <c r="B2848" t="s">
        <v>18</v>
      </c>
      <c r="C2848" t="s">
        <v>2773</v>
      </c>
      <c r="D2848" t="s">
        <v>2745</v>
      </c>
      <c r="H2848" s="3">
        <v>4757</v>
      </c>
      <c r="I2848" s="5" t="s">
        <v>5770</v>
      </c>
      <c r="J2848" s="3">
        <v>-100.801981077959</v>
      </c>
      <c r="K2848" s="3">
        <v>20.5414314512762</v>
      </c>
      <c r="L2848" t="str">
        <f t="shared" si="44"/>
        <v>-100.801981077959,20.5414314512762,0</v>
      </c>
    </row>
    <row r="2849" spans="1:12" x14ac:dyDescent="0.25">
      <c r="A2849" t="s">
        <v>761</v>
      </c>
      <c r="B2849" t="s">
        <v>18</v>
      </c>
      <c r="C2849" t="s">
        <v>2774</v>
      </c>
      <c r="D2849" t="s">
        <v>2745</v>
      </c>
      <c r="H2849" s="3">
        <v>4735</v>
      </c>
      <c r="I2849" s="5" t="s">
        <v>5775</v>
      </c>
      <c r="J2849" s="3">
        <v>-100.84058085677</v>
      </c>
      <c r="K2849" s="3">
        <v>20.529642009675701</v>
      </c>
      <c r="L2849" t="str">
        <f t="shared" si="44"/>
        <v>-100.84058085677,20.5296420096757,0</v>
      </c>
    </row>
    <row r="2850" spans="1:12" x14ac:dyDescent="0.25">
      <c r="A2850" t="s">
        <v>763</v>
      </c>
      <c r="B2850" t="s">
        <v>18</v>
      </c>
      <c r="C2850" t="s">
        <v>2775</v>
      </c>
      <c r="D2850" t="s">
        <v>2745</v>
      </c>
      <c r="H2850" s="3">
        <v>4745</v>
      </c>
      <c r="I2850" s="5" t="s">
        <v>5775</v>
      </c>
      <c r="J2850" s="3">
        <v>-100.840714962796</v>
      </c>
      <c r="K2850" s="3">
        <v>20.5295815819551</v>
      </c>
      <c r="L2850" t="str">
        <f t="shared" si="44"/>
        <v>-100.840714962796,20.5295815819551,0</v>
      </c>
    </row>
    <row r="2851" spans="1:12" x14ac:dyDescent="0.25">
      <c r="A2851" t="s">
        <v>765</v>
      </c>
      <c r="B2851" t="s">
        <v>18</v>
      </c>
      <c r="C2851" t="s">
        <v>2776</v>
      </c>
      <c r="D2851" t="s">
        <v>2745</v>
      </c>
      <c r="H2851" s="3">
        <v>6745</v>
      </c>
      <c r="I2851" s="5" t="s">
        <v>5776</v>
      </c>
      <c r="J2851" s="3">
        <v>-100.78743293302099</v>
      </c>
      <c r="K2851" s="3">
        <v>20.4820369311301</v>
      </c>
      <c r="L2851" t="str">
        <f t="shared" si="44"/>
        <v>-100.787432933021,20.4820369311301,0</v>
      </c>
    </row>
    <row r="2852" spans="1:12" x14ac:dyDescent="0.25">
      <c r="A2852" t="s">
        <v>767</v>
      </c>
      <c r="B2852" t="s">
        <v>18</v>
      </c>
      <c r="C2852" t="s">
        <v>2777</v>
      </c>
      <c r="D2852" t="s">
        <v>2745</v>
      </c>
      <c r="H2852" s="3">
        <v>6746</v>
      </c>
      <c r="I2852" s="5" t="s">
        <v>5776</v>
      </c>
      <c r="J2852" s="3">
        <v>-100.787352466751</v>
      </c>
      <c r="K2852" s="3">
        <v>20.481785666428301</v>
      </c>
      <c r="L2852" t="str">
        <f t="shared" si="44"/>
        <v>-100.787352466751,20.4817856664283,0</v>
      </c>
    </row>
    <row r="2853" spans="1:12" x14ac:dyDescent="0.25">
      <c r="A2853" t="s">
        <v>769</v>
      </c>
      <c r="B2853" t="s">
        <v>18</v>
      </c>
      <c r="C2853" t="s">
        <v>2778</v>
      </c>
      <c r="D2853" t="s">
        <v>2745</v>
      </c>
      <c r="H2853" s="3">
        <v>6747</v>
      </c>
      <c r="I2853" s="5" t="s">
        <v>5776</v>
      </c>
      <c r="J2853" s="3">
        <v>-100.786834800411</v>
      </c>
      <c r="K2853" s="3">
        <v>20.4815168127415</v>
      </c>
      <c r="L2853" t="str">
        <f t="shared" si="44"/>
        <v>-100.786834800411,20.4815168127415,0</v>
      </c>
    </row>
    <row r="2854" spans="1:12" x14ac:dyDescent="0.25">
      <c r="A2854" t="s">
        <v>771</v>
      </c>
      <c r="B2854" t="s">
        <v>18</v>
      </c>
      <c r="C2854" t="s">
        <v>2779</v>
      </c>
      <c r="D2854" t="s">
        <v>2745</v>
      </c>
      <c r="H2854" s="3">
        <v>6748</v>
      </c>
      <c r="I2854" s="5" t="s">
        <v>5776</v>
      </c>
      <c r="J2854" s="3">
        <v>-100.78645660894</v>
      </c>
      <c r="K2854" s="3">
        <v>20.4808208061486</v>
      </c>
      <c r="L2854" t="str">
        <f t="shared" si="44"/>
        <v>-100.78645660894,20.4808208061486,0</v>
      </c>
    </row>
    <row r="2855" spans="1:12" x14ac:dyDescent="0.25">
      <c r="A2855" t="s">
        <v>773</v>
      </c>
      <c r="B2855" t="s">
        <v>18</v>
      </c>
      <c r="C2855" t="s">
        <v>2780</v>
      </c>
      <c r="D2855" t="s">
        <v>2745</v>
      </c>
      <c r="H2855" s="3">
        <v>6749</v>
      </c>
      <c r="I2855" s="5" t="s">
        <v>5776</v>
      </c>
      <c r="J2855" s="3">
        <v>-100.78640832917699</v>
      </c>
      <c r="K2855" s="3">
        <v>20.480866034109798</v>
      </c>
      <c r="L2855" t="str">
        <f t="shared" si="44"/>
        <v>-100.786408329177,20.4808660341098,0</v>
      </c>
    </row>
    <row r="2856" spans="1:12" x14ac:dyDescent="0.25">
      <c r="A2856" t="s">
        <v>776</v>
      </c>
      <c r="B2856" t="s">
        <v>18</v>
      </c>
      <c r="C2856" t="s">
        <v>2781</v>
      </c>
      <c r="D2856" t="s">
        <v>2745</v>
      </c>
      <c r="H2856" s="3">
        <v>6750</v>
      </c>
      <c r="I2856" s="5" t="s">
        <v>5776</v>
      </c>
      <c r="J2856" s="3">
        <v>-100.786335909534</v>
      </c>
      <c r="K2856" s="3">
        <v>20.480853470788801</v>
      </c>
      <c r="L2856" t="str">
        <f t="shared" si="44"/>
        <v>-100.786335909534,20.4808534707888,0</v>
      </c>
    </row>
    <row r="2857" spans="1:12" x14ac:dyDescent="0.25">
      <c r="A2857" t="s">
        <v>778</v>
      </c>
      <c r="B2857" t="s">
        <v>18</v>
      </c>
      <c r="C2857" t="s">
        <v>2782</v>
      </c>
      <c r="D2857" t="s">
        <v>2745</v>
      </c>
      <c r="H2857" s="3">
        <v>6751</v>
      </c>
      <c r="I2857" s="5" t="s">
        <v>5776</v>
      </c>
      <c r="J2857" s="3">
        <v>-100.786231303382</v>
      </c>
      <c r="K2857" s="3">
        <v>20.480639894170601</v>
      </c>
      <c r="L2857" t="str">
        <f t="shared" si="44"/>
        <v>-100.786231303382,20.4806398941706,0</v>
      </c>
    </row>
    <row r="2858" spans="1:12" x14ac:dyDescent="0.25">
      <c r="A2858" t="s">
        <v>780</v>
      </c>
      <c r="B2858" t="s">
        <v>18</v>
      </c>
      <c r="C2858" t="s">
        <v>2783</v>
      </c>
      <c r="D2858" t="s">
        <v>2745</v>
      </c>
      <c r="H2858" s="3">
        <v>6752</v>
      </c>
      <c r="I2858" s="5" t="s">
        <v>5776</v>
      </c>
      <c r="J2858" s="3">
        <v>-100.786132061649</v>
      </c>
      <c r="K2858" s="3">
        <v>20.480504210046998</v>
      </c>
      <c r="L2858" t="str">
        <f t="shared" si="44"/>
        <v>-100.786132061649,20.480504210047,0</v>
      </c>
    </row>
    <row r="2859" spans="1:12" x14ac:dyDescent="0.25">
      <c r="A2859" t="s">
        <v>782</v>
      </c>
      <c r="B2859" t="s">
        <v>18</v>
      </c>
      <c r="C2859" t="s">
        <v>2784</v>
      </c>
      <c r="D2859" t="s">
        <v>2745</v>
      </c>
      <c r="H2859" s="3">
        <v>6753</v>
      </c>
      <c r="I2859" s="5" t="s">
        <v>5776</v>
      </c>
      <c r="J2859" s="3">
        <v>-100.78629835860799</v>
      </c>
      <c r="K2859" s="3">
        <v>20.481029357192</v>
      </c>
      <c r="L2859" t="str">
        <f t="shared" si="44"/>
        <v>-100.786298358608,20.481029357192,0</v>
      </c>
    </row>
    <row r="2860" spans="1:12" x14ac:dyDescent="0.25">
      <c r="A2860" t="s">
        <v>784</v>
      </c>
      <c r="B2860" t="s">
        <v>18</v>
      </c>
      <c r="C2860" t="s">
        <v>2785</v>
      </c>
      <c r="D2860" t="s">
        <v>2745</v>
      </c>
      <c r="H2860" s="3">
        <v>6754</v>
      </c>
      <c r="I2860" s="5" t="s">
        <v>5776</v>
      </c>
      <c r="J2860" s="3">
        <v>-100.78645660894</v>
      </c>
      <c r="K2860" s="3">
        <v>20.481278110475198</v>
      </c>
      <c r="L2860" t="str">
        <f t="shared" si="44"/>
        <v>-100.78645660894,20.4812781104752,0</v>
      </c>
    </row>
    <row r="2861" spans="1:12" x14ac:dyDescent="0.25">
      <c r="A2861" t="s">
        <v>786</v>
      </c>
      <c r="B2861" t="s">
        <v>18</v>
      </c>
      <c r="C2861" t="s">
        <v>2786</v>
      </c>
      <c r="D2861" t="s">
        <v>2745</v>
      </c>
      <c r="H2861" s="3">
        <v>6755</v>
      </c>
      <c r="I2861" s="5" t="s">
        <v>5776</v>
      </c>
      <c r="J2861" s="3">
        <v>-100.786526346374</v>
      </c>
      <c r="K2861" s="3">
        <v>20.481466559663701</v>
      </c>
      <c r="L2861" t="str">
        <f t="shared" si="44"/>
        <v>-100.786526346374,20.4814665596637,0</v>
      </c>
    </row>
    <row r="2862" spans="1:12" x14ac:dyDescent="0.25">
      <c r="A2862" t="s">
        <v>788</v>
      </c>
      <c r="B2862" t="s">
        <v>18</v>
      </c>
      <c r="C2862" t="s">
        <v>2787</v>
      </c>
      <c r="D2862" t="s">
        <v>2745</v>
      </c>
      <c r="H2862" s="3">
        <v>6756</v>
      </c>
      <c r="I2862" s="5" t="s">
        <v>5776</v>
      </c>
      <c r="J2862" s="3">
        <v>-100.787116432357</v>
      </c>
      <c r="K2862" s="3">
        <v>20.481916324124601</v>
      </c>
      <c r="L2862" t="str">
        <f t="shared" si="44"/>
        <v>-100.787116432357,20.4819163241246,0</v>
      </c>
    </row>
    <row r="2863" spans="1:12" x14ac:dyDescent="0.25">
      <c r="A2863" t="s">
        <v>790</v>
      </c>
      <c r="B2863" t="s">
        <v>18</v>
      </c>
      <c r="C2863" t="s">
        <v>2788</v>
      </c>
      <c r="D2863" t="s">
        <v>2745</v>
      </c>
      <c r="H2863" s="3">
        <v>42006</v>
      </c>
      <c r="I2863" s="5" t="s">
        <v>5731</v>
      </c>
      <c r="J2863" s="3">
        <v>-100.807772238113</v>
      </c>
      <c r="K2863" s="3">
        <v>20.541126383293602</v>
      </c>
      <c r="L2863" t="str">
        <f t="shared" si="44"/>
        <v>-100.807772238113,20.5411263832936,0</v>
      </c>
    </row>
    <row r="2864" spans="1:12" x14ac:dyDescent="0.25">
      <c r="A2864" t="s">
        <v>792</v>
      </c>
      <c r="B2864" t="s">
        <v>18</v>
      </c>
      <c r="C2864" t="s">
        <v>2789</v>
      </c>
      <c r="D2864" t="s">
        <v>2745</v>
      </c>
      <c r="H2864" s="3">
        <v>6757</v>
      </c>
      <c r="I2864" s="5" t="s">
        <v>5776</v>
      </c>
      <c r="J2864" s="3">
        <v>-100.786893809009</v>
      </c>
      <c r="K2864" s="3">
        <v>20.481823356159801</v>
      </c>
      <c r="L2864" t="str">
        <f t="shared" si="44"/>
        <v>-100.786893809009,20.4818233561598,0</v>
      </c>
    </row>
    <row r="2865" spans="1:12" x14ac:dyDescent="0.25">
      <c r="A2865" t="s">
        <v>794</v>
      </c>
      <c r="B2865" t="s">
        <v>18</v>
      </c>
      <c r="C2865" t="s">
        <v>2790</v>
      </c>
      <c r="D2865" t="s">
        <v>2745</v>
      </c>
      <c r="H2865" s="3">
        <v>6758</v>
      </c>
      <c r="I2865" s="5" t="s">
        <v>5776</v>
      </c>
      <c r="J2865" s="3">
        <v>-100.79101502316</v>
      </c>
      <c r="K2865" s="3">
        <v>20.480256711845801</v>
      </c>
      <c r="L2865" t="str">
        <f t="shared" si="44"/>
        <v>-100.79101502316,20.4802567118458,0</v>
      </c>
    </row>
    <row r="2866" spans="1:12" x14ac:dyDescent="0.25">
      <c r="A2866" t="s">
        <v>796</v>
      </c>
      <c r="B2866" t="s">
        <v>18</v>
      </c>
      <c r="C2866" t="s">
        <v>2791</v>
      </c>
      <c r="D2866" t="s">
        <v>2745</v>
      </c>
      <c r="H2866" s="3">
        <v>6759</v>
      </c>
      <c r="I2866" s="5" t="s">
        <v>5776</v>
      </c>
      <c r="J2866" s="3">
        <v>-100.79096502316</v>
      </c>
      <c r="K2866" s="3">
        <v>20.480256711845801</v>
      </c>
      <c r="L2866" t="str">
        <f t="shared" si="44"/>
        <v>-100.79096502316,20.4802567118458,0</v>
      </c>
    </row>
    <row r="2867" spans="1:12" x14ac:dyDescent="0.25">
      <c r="A2867" t="s">
        <v>798</v>
      </c>
      <c r="B2867" t="s">
        <v>18</v>
      </c>
      <c r="C2867" t="s">
        <v>2792</v>
      </c>
      <c r="D2867" t="s">
        <v>2745</v>
      </c>
      <c r="H2867" s="3">
        <v>6760</v>
      </c>
      <c r="I2867" s="5" t="s">
        <v>5776</v>
      </c>
      <c r="J2867" s="3">
        <v>-100.792334065172</v>
      </c>
      <c r="K2867" s="3">
        <v>20.478419046925399</v>
      </c>
      <c r="L2867" t="str">
        <f t="shared" si="44"/>
        <v>-100.792334065172,20.4784190469254,0</v>
      </c>
    </row>
    <row r="2868" spans="1:12" x14ac:dyDescent="0.25">
      <c r="A2868" t="s">
        <v>800</v>
      </c>
      <c r="B2868" t="s">
        <v>18</v>
      </c>
      <c r="C2868" t="s">
        <v>2793</v>
      </c>
      <c r="D2868" t="s">
        <v>2745</v>
      </c>
      <c r="H2868" s="3">
        <v>6761</v>
      </c>
      <c r="I2868" s="5" t="s">
        <v>5776</v>
      </c>
      <c r="J2868" s="3">
        <v>-100.792284065172</v>
      </c>
      <c r="K2868" s="3">
        <v>20.478419046925399</v>
      </c>
      <c r="L2868" t="str">
        <f t="shared" si="44"/>
        <v>-100.792284065172,20.4784190469254,0</v>
      </c>
    </row>
    <row r="2869" spans="1:12" x14ac:dyDescent="0.25">
      <c r="A2869" t="s">
        <v>802</v>
      </c>
      <c r="B2869" t="s">
        <v>18</v>
      </c>
      <c r="C2869" t="s">
        <v>2794</v>
      </c>
      <c r="D2869" t="s">
        <v>2745</v>
      </c>
      <c r="H2869" s="3">
        <v>6762</v>
      </c>
      <c r="I2869" s="5" t="s">
        <v>5776</v>
      </c>
      <c r="J2869" s="3">
        <v>-100.791243306533</v>
      </c>
      <c r="K2869" s="3">
        <v>20.4800662051302</v>
      </c>
      <c r="L2869" t="str">
        <f t="shared" si="44"/>
        <v>-100.791243306533,20.4800662051302,0</v>
      </c>
    </row>
    <row r="2870" spans="1:12" x14ac:dyDescent="0.25">
      <c r="A2870" t="s">
        <v>804</v>
      </c>
      <c r="B2870" t="s">
        <v>18</v>
      </c>
      <c r="C2870" t="s">
        <v>2795</v>
      </c>
      <c r="D2870" t="s">
        <v>2745</v>
      </c>
      <c r="H2870" s="3">
        <v>6763</v>
      </c>
      <c r="I2870" s="5" t="s">
        <v>5776</v>
      </c>
      <c r="J2870" s="3">
        <v>-100.791193306533</v>
      </c>
      <c r="K2870" s="3">
        <v>20.4800662051302</v>
      </c>
      <c r="L2870" t="str">
        <f t="shared" si="44"/>
        <v>-100.791193306533,20.4800662051302,0</v>
      </c>
    </row>
    <row r="2871" spans="1:12" x14ac:dyDescent="0.25">
      <c r="A2871" t="s">
        <v>806</v>
      </c>
      <c r="B2871" t="s">
        <v>18</v>
      </c>
      <c r="C2871" t="s">
        <v>2796</v>
      </c>
      <c r="D2871" t="s">
        <v>2745</v>
      </c>
      <c r="H2871" s="3">
        <v>6764</v>
      </c>
      <c r="I2871" s="5" t="s">
        <v>5776</v>
      </c>
      <c r="J2871" s="3">
        <v>-100.792047190769</v>
      </c>
      <c r="K2871" s="3">
        <v>20.478125424099598</v>
      </c>
      <c r="L2871" t="str">
        <f t="shared" si="44"/>
        <v>-100.792047190769,20.4781254240996,0</v>
      </c>
    </row>
    <row r="2872" spans="1:12" x14ac:dyDescent="0.25">
      <c r="A2872" t="s">
        <v>808</v>
      </c>
      <c r="B2872" t="s">
        <v>18</v>
      </c>
      <c r="C2872" t="s">
        <v>2797</v>
      </c>
      <c r="D2872" t="s">
        <v>2745</v>
      </c>
      <c r="H2872" s="3">
        <v>6765</v>
      </c>
      <c r="I2872" s="5" t="s">
        <v>5776</v>
      </c>
      <c r="J2872" s="3">
        <v>-100.791997190769</v>
      </c>
      <c r="K2872" s="3">
        <v>20.478125424099598</v>
      </c>
      <c r="L2872" t="str">
        <f t="shared" si="44"/>
        <v>-100.791997190769,20.4781254240996,0</v>
      </c>
    </row>
    <row r="2873" spans="1:12" x14ac:dyDescent="0.25">
      <c r="A2873" t="s">
        <v>810</v>
      </c>
      <c r="B2873" t="s">
        <v>18</v>
      </c>
      <c r="C2873" t="s">
        <v>2798</v>
      </c>
      <c r="D2873" t="s">
        <v>2745</v>
      </c>
      <c r="H2873" s="3">
        <v>6766</v>
      </c>
      <c r="I2873" s="5" t="s">
        <v>5776</v>
      </c>
      <c r="J2873" s="3">
        <v>-100.79146161096099</v>
      </c>
      <c r="K2873" s="3">
        <v>20.479879182094699</v>
      </c>
      <c r="L2873" t="str">
        <f t="shared" si="44"/>
        <v>-100.791461610961,20.4798791820947,0</v>
      </c>
    </row>
    <row r="2874" spans="1:12" x14ac:dyDescent="0.25">
      <c r="A2874" t="s">
        <v>812</v>
      </c>
      <c r="B2874" t="s">
        <v>18</v>
      </c>
      <c r="C2874" t="s">
        <v>2799</v>
      </c>
      <c r="D2874" t="s">
        <v>2745</v>
      </c>
      <c r="H2874" s="3">
        <v>6767</v>
      </c>
      <c r="I2874" s="5" t="s">
        <v>5776</v>
      </c>
      <c r="J2874" s="3">
        <v>-100.79141161096101</v>
      </c>
      <c r="K2874" s="3">
        <v>20.479879182094699</v>
      </c>
      <c r="L2874" t="str">
        <f t="shared" si="44"/>
        <v>-100.791411610961,20.4798791820947,0</v>
      </c>
    </row>
    <row r="2875" spans="1:12" x14ac:dyDescent="0.25">
      <c r="A2875" t="s">
        <v>814</v>
      </c>
      <c r="B2875" t="s">
        <v>18</v>
      </c>
      <c r="C2875" t="s">
        <v>2800</v>
      </c>
      <c r="D2875" t="s">
        <v>2745</v>
      </c>
      <c r="H2875" s="3">
        <v>6768</v>
      </c>
      <c r="I2875" s="5" t="s">
        <v>5776</v>
      </c>
      <c r="J2875" s="3">
        <v>-100.791661435533</v>
      </c>
      <c r="K2875" s="3">
        <v>20.4797164859588</v>
      </c>
      <c r="L2875" t="str">
        <f t="shared" si="44"/>
        <v>-100.791661435533,20.4797164859588,0</v>
      </c>
    </row>
    <row r="2876" spans="1:12" x14ac:dyDescent="0.25">
      <c r="A2876" t="s">
        <v>816</v>
      </c>
      <c r="B2876" t="s">
        <v>18</v>
      </c>
      <c r="C2876" t="s">
        <v>2801</v>
      </c>
      <c r="D2876" t="s">
        <v>2745</v>
      </c>
      <c r="H2876" s="3">
        <v>6769</v>
      </c>
      <c r="I2876" s="5" t="s">
        <v>5776</v>
      </c>
      <c r="J2876" s="3">
        <v>-100.791611435533</v>
      </c>
      <c r="K2876" s="3">
        <v>20.4797164859588</v>
      </c>
      <c r="L2876" t="str">
        <f t="shared" si="44"/>
        <v>-100.791611435533,20.4797164859588,0</v>
      </c>
    </row>
    <row r="2877" spans="1:12" x14ac:dyDescent="0.25">
      <c r="A2877" t="s">
        <v>818</v>
      </c>
      <c r="B2877" t="s">
        <v>18</v>
      </c>
      <c r="C2877" t="s">
        <v>2802</v>
      </c>
      <c r="D2877" t="s">
        <v>2745</v>
      </c>
      <c r="H2877" s="3">
        <v>6770</v>
      </c>
      <c r="I2877" s="5" t="s">
        <v>5776</v>
      </c>
      <c r="J2877" s="3">
        <v>-100.791867992734</v>
      </c>
      <c r="K2877" s="3">
        <v>20.477935041449498</v>
      </c>
      <c r="L2877" t="str">
        <f t="shared" si="44"/>
        <v>-100.791867992734,20.4779350414495,0</v>
      </c>
    </row>
    <row r="2878" spans="1:12" x14ac:dyDescent="0.25">
      <c r="A2878" t="s">
        <v>820</v>
      </c>
      <c r="B2878" t="s">
        <v>18</v>
      </c>
      <c r="C2878" t="s">
        <v>2803</v>
      </c>
      <c r="D2878" t="s">
        <v>2745</v>
      </c>
      <c r="H2878" s="3">
        <v>6771</v>
      </c>
      <c r="I2878" s="5" t="s">
        <v>5776</v>
      </c>
      <c r="J2878" s="3">
        <v>-100.791817992734</v>
      </c>
      <c r="K2878" s="3">
        <v>20.477935041449498</v>
      </c>
      <c r="L2878" t="str">
        <f t="shared" si="44"/>
        <v>-100.791817992734,20.4779350414495,0</v>
      </c>
    </row>
    <row r="2879" spans="1:12" x14ac:dyDescent="0.25">
      <c r="A2879" t="s">
        <v>822</v>
      </c>
      <c r="B2879" t="s">
        <v>18</v>
      </c>
      <c r="C2879" t="s">
        <v>2804</v>
      </c>
      <c r="D2879" t="s">
        <v>2745</v>
      </c>
      <c r="H2879" s="3">
        <v>6772</v>
      </c>
      <c r="I2879" s="5" t="s">
        <v>5776</v>
      </c>
      <c r="J2879" s="3">
        <v>-100.79187333004499</v>
      </c>
      <c r="K2879" s="3">
        <v>20.479520496561999</v>
      </c>
      <c r="L2879" t="str">
        <f t="shared" si="44"/>
        <v>-100.791873330045,20.479520496562,0</v>
      </c>
    </row>
    <row r="2880" spans="1:12" x14ac:dyDescent="0.25">
      <c r="A2880" t="s">
        <v>824</v>
      </c>
      <c r="B2880" t="s">
        <v>18</v>
      </c>
      <c r="C2880" t="s">
        <v>2805</v>
      </c>
      <c r="D2880" t="s">
        <v>2745</v>
      </c>
      <c r="H2880" s="3">
        <v>6773</v>
      </c>
      <c r="I2880" s="5" t="s">
        <v>5776</v>
      </c>
      <c r="J2880" s="3">
        <v>-100.79182333004501</v>
      </c>
      <c r="K2880" s="3">
        <v>20.479520496561999</v>
      </c>
      <c r="L2880" t="str">
        <f t="shared" si="44"/>
        <v>-100.791823330045,20.479520496562,0</v>
      </c>
    </row>
    <row r="2881" spans="1:12" x14ac:dyDescent="0.25">
      <c r="A2881" t="s">
        <v>826</v>
      </c>
      <c r="B2881" t="s">
        <v>18</v>
      </c>
      <c r="C2881" t="s">
        <v>2806</v>
      </c>
      <c r="D2881" t="s">
        <v>2745</v>
      </c>
      <c r="H2881" s="3">
        <v>4771</v>
      </c>
      <c r="I2881" s="5" t="s">
        <v>5762</v>
      </c>
      <c r="J2881" s="3">
        <v>-100.84042983378301</v>
      </c>
      <c r="K2881" s="3">
        <v>20.531625556943599</v>
      </c>
      <c r="L2881" t="str">
        <f t="shared" si="44"/>
        <v>-100.840429833783,20.5316255569436,0</v>
      </c>
    </row>
    <row r="2882" spans="1:12" x14ac:dyDescent="0.25">
      <c r="A2882" t="s">
        <v>828</v>
      </c>
      <c r="B2882" t="s">
        <v>18</v>
      </c>
      <c r="C2882" t="s">
        <v>2807</v>
      </c>
      <c r="D2882" t="s">
        <v>2745</v>
      </c>
      <c r="H2882" s="3">
        <v>4772</v>
      </c>
      <c r="I2882" s="5" t="s">
        <v>5770</v>
      </c>
      <c r="J2882" s="3">
        <v>-100.801588900596</v>
      </c>
      <c r="K2882" s="3">
        <v>20.542418823382299</v>
      </c>
      <c r="L2882" t="str">
        <f t="shared" si="44"/>
        <v>-100.801588900596,20.5424188233823,0</v>
      </c>
    </row>
    <row r="2883" spans="1:12" x14ac:dyDescent="0.25">
      <c r="A2883" t="s">
        <v>832</v>
      </c>
      <c r="B2883" t="s">
        <v>18</v>
      </c>
      <c r="C2883" t="s">
        <v>2808</v>
      </c>
      <c r="D2883" t="s">
        <v>2745</v>
      </c>
      <c r="H2883" s="3">
        <v>4773</v>
      </c>
      <c r="I2883" s="5" t="s">
        <v>5770</v>
      </c>
      <c r="J2883" s="3">
        <v>-100.801436839316</v>
      </c>
      <c r="K2883" s="3">
        <v>20.5428036291495</v>
      </c>
      <c r="L2883" t="str">
        <f t="shared" ref="L2883:L2946" si="45">CONCATENATE(J2883,",",K2883,",","0")</f>
        <v>-100.801436839316,20.5428036291495,0</v>
      </c>
    </row>
    <row r="2884" spans="1:12" x14ac:dyDescent="0.25">
      <c r="A2884" t="s">
        <v>834</v>
      </c>
      <c r="B2884" t="s">
        <v>18</v>
      </c>
      <c r="C2884" t="s">
        <v>2809</v>
      </c>
      <c r="D2884" t="s">
        <v>2745</v>
      </c>
      <c r="H2884" s="3">
        <v>4774</v>
      </c>
      <c r="I2884" s="5" t="s">
        <v>5770</v>
      </c>
      <c r="J2884" s="3">
        <v>-100.80128689619301</v>
      </c>
      <c r="K2884" s="3">
        <v>20.543221179030301</v>
      </c>
      <c r="L2884" t="str">
        <f t="shared" si="45"/>
        <v>-100.801286896193,20.5432211790303,0</v>
      </c>
    </row>
    <row r="2885" spans="1:12" x14ac:dyDescent="0.25">
      <c r="A2885" t="s">
        <v>836</v>
      </c>
      <c r="B2885" t="s">
        <v>18</v>
      </c>
      <c r="C2885" t="s">
        <v>2810</v>
      </c>
      <c r="D2885" t="s">
        <v>2745</v>
      </c>
      <c r="H2885" s="3">
        <v>4775</v>
      </c>
      <c r="I2885" s="5" t="s">
        <v>5770</v>
      </c>
      <c r="J2885" s="3">
        <v>-100.801518154807</v>
      </c>
      <c r="K2885" s="3">
        <v>20.543481750401899</v>
      </c>
      <c r="L2885" t="str">
        <f t="shared" si="45"/>
        <v>-100.801518154807,20.5434817504019,0</v>
      </c>
    </row>
    <row r="2886" spans="1:12" x14ac:dyDescent="0.25">
      <c r="A2886" t="s">
        <v>838</v>
      </c>
      <c r="B2886" t="s">
        <v>18</v>
      </c>
      <c r="C2886" t="s">
        <v>2811</v>
      </c>
      <c r="D2886" t="s">
        <v>2745</v>
      </c>
      <c r="H2886" s="3">
        <v>4776</v>
      </c>
      <c r="I2886" s="5" t="s">
        <v>5770</v>
      </c>
      <c r="J2886" s="3">
        <v>-100.801395444636</v>
      </c>
      <c r="K2886" s="3">
        <v>20.543331015796198</v>
      </c>
      <c r="L2886" t="str">
        <f t="shared" si="45"/>
        <v>-100.801395444636,20.5433310157962,0</v>
      </c>
    </row>
    <row r="2887" spans="1:12" x14ac:dyDescent="0.25">
      <c r="A2887" t="s">
        <v>840</v>
      </c>
      <c r="B2887" t="s">
        <v>18</v>
      </c>
      <c r="C2887" t="s">
        <v>2812</v>
      </c>
      <c r="D2887" t="s">
        <v>2745</v>
      </c>
      <c r="H2887" s="3">
        <v>4777</v>
      </c>
      <c r="I2887" s="5" t="s">
        <v>5770</v>
      </c>
      <c r="J2887" s="3">
        <v>-100.801034041393</v>
      </c>
      <c r="K2887" s="3">
        <v>20.543349386806401</v>
      </c>
      <c r="L2887" t="str">
        <f t="shared" si="45"/>
        <v>-100.801034041393,20.5433493868064,0</v>
      </c>
    </row>
    <row r="2888" spans="1:12" x14ac:dyDescent="0.25">
      <c r="A2888" t="s">
        <v>842</v>
      </c>
      <c r="B2888" t="s">
        <v>18</v>
      </c>
      <c r="C2888" t="s">
        <v>2813</v>
      </c>
      <c r="D2888" t="s">
        <v>2745</v>
      </c>
      <c r="H2888" s="3">
        <v>4778</v>
      </c>
      <c r="I2888" s="5" t="s">
        <v>5770</v>
      </c>
      <c r="J2888" s="3">
        <v>-100.800737734732</v>
      </c>
      <c r="K2888" s="3">
        <v>20.543345468200901</v>
      </c>
      <c r="L2888" t="str">
        <f t="shared" si="45"/>
        <v>-100.800737734732,20.5433454682009,0</v>
      </c>
    </row>
    <row r="2889" spans="1:12" x14ac:dyDescent="0.25">
      <c r="A2889" t="s">
        <v>844</v>
      </c>
      <c r="B2889" t="s">
        <v>18</v>
      </c>
      <c r="C2889" t="s">
        <v>2814</v>
      </c>
      <c r="D2889" t="s">
        <v>2745</v>
      </c>
      <c r="H2889" s="3">
        <v>6774</v>
      </c>
      <c r="I2889" s="5" t="s">
        <v>5776</v>
      </c>
      <c r="J2889" s="3">
        <v>-100.79151445816299</v>
      </c>
      <c r="K2889" s="3">
        <v>20.477539066794499</v>
      </c>
      <c r="L2889" t="str">
        <f t="shared" si="45"/>
        <v>-100.791514458163,20.4775390667945,0</v>
      </c>
    </row>
    <row r="2890" spans="1:12" x14ac:dyDescent="0.25">
      <c r="A2890" t="s">
        <v>846</v>
      </c>
      <c r="B2890" t="s">
        <v>18</v>
      </c>
      <c r="C2890" t="s">
        <v>2815</v>
      </c>
      <c r="D2890" t="s">
        <v>2745</v>
      </c>
      <c r="H2890" s="3">
        <v>6775</v>
      </c>
      <c r="I2890" s="5" t="s">
        <v>5776</v>
      </c>
      <c r="J2890" s="3">
        <v>-100.79146445816301</v>
      </c>
      <c r="K2890" s="3">
        <v>20.477539066794499</v>
      </c>
      <c r="L2890" t="str">
        <f t="shared" si="45"/>
        <v>-100.791464458163,20.4775390667945,0</v>
      </c>
    </row>
    <row r="2891" spans="1:12" x14ac:dyDescent="0.25">
      <c r="A2891" t="s">
        <v>848</v>
      </c>
      <c r="B2891" t="s">
        <v>18</v>
      </c>
      <c r="C2891" t="s">
        <v>2816</v>
      </c>
      <c r="D2891" t="s">
        <v>2745</v>
      </c>
      <c r="H2891" s="3">
        <v>6776</v>
      </c>
      <c r="I2891" s="5" t="s">
        <v>5776</v>
      </c>
      <c r="J2891" s="3">
        <v>-100.79209729449801</v>
      </c>
      <c r="K2891" s="3">
        <v>20.4793383267059</v>
      </c>
      <c r="L2891" t="str">
        <f t="shared" si="45"/>
        <v>-100.792097294498,20.4793383267059,0</v>
      </c>
    </row>
    <row r="2892" spans="1:12" x14ac:dyDescent="0.25">
      <c r="A2892" t="s">
        <v>850</v>
      </c>
      <c r="B2892" t="s">
        <v>18</v>
      </c>
      <c r="C2892" t="s">
        <v>2817</v>
      </c>
      <c r="D2892" t="s">
        <v>2745</v>
      </c>
      <c r="H2892" s="3">
        <v>6777</v>
      </c>
      <c r="I2892" s="5" t="s">
        <v>5776</v>
      </c>
      <c r="J2892" s="3">
        <v>-100.792047294498</v>
      </c>
      <c r="K2892" s="3">
        <v>20.4793383267059</v>
      </c>
      <c r="L2892" t="str">
        <f t="shared" si="45"/>
        <v>-100.792047294498,20.4793383267059,0</v>
      </c>
    </row>
    <row r="2893" spans="1:12" x14ac:dyDescent="0.25">
      <c r="A2893" t="s">
        <v>852</v>
      </c>
      <c r="B2893" t="s">
        <v>18</v>
      </c>
      <c r="C2893" t="s">
        <v>2818</v>
      </c>
      <c r="D2893" t="s">
        <v>2745</v>
      </c>
      <c r="H2893" s="3">
        <v>6778</v>
      </c>
      <c r="I2893" s="5" t="s">
        <v>5776</v>
      </c>
      <c r="J2893" s="3">
        <v>-100.792301142383</v>
      </c>
      <c r="K2893" s="3">
        <v>20.479161182017702</v>
      </c>
      <c r="L2893" t="str">
        <f t="shared" si="45"/>
        <v>-100.792301142383,20.4791611820177,0</v>
      </c>
    </row>
    <row r="2894" spans="1:12" x14ac:dyDescent="0.25">
      <c r="A2894" t="s">
        <v>854</v>
      </c>
      <c r="B2894" t="s">
        <v>18</v>
      </c>
      <c r="C2894" t="s">
        <v>2819</v>
      </c>
      <c r="D2894" t="s">
        <v>2745</v>
      </c>
      <c r="H2894" s="3">
        <v>6779</v>
      </c>
      <c r="I2894" s="5" t="s">
        <v>5776</v>
      </c>
      <c r="J2894" s="3">
        <v>-100.79225114238299</v>
      </c>
      <c r="K2894" s="3">
        <v>20.479161182017702</v>
      </c>
      <c r="L2894" t="str">
        <f t="shared" si="45"/>
        <v>-100.792251142383,20.4791611820177,0</v>
      </c>
    </row>
    <row r="2895" spans="1:12" x14ac:dyDescent="0.25">
      <c r="A2895" t="s">
        <v>856</v>
      </c>
      <c r="B2895" t="s">
        <v>18</v>
      </c>
      <c r="C2895" t="s">
        <v>2820</v>
      </c>
      <c r="D2895" t="s">
        <v>2745</v>
      </c>
      <c r="H2895" s="3">
        <v>6780</v>
      </c>
      <c r="I2895" s="5" t="s">
        <v>5776</v>
      </c>
      <c r="J2895" s="3">
        <v>-100.79248085038699</v>
      </c>
      <c r="K2895" s="3">
        <v>20.4789940879045</v>
      </c>
      <c r="L2895" t="str">
        <f t="shared" si="45"/>
        <v>-100.792480850387,20.4789940879045,0</v>
      </c>
    </row>
    <row r="2896" spans="1:12" x14ac:dyDescent="0.25">
      <c r="A2896" t="s">
        <v>858</v>
      </c>
      <c r="B2896" t="s">
        <v>18</v>
      </c>
      <c r="C2896" t="s">
        <v>2821</v>
      </c>
      <c r="D2896" t="s">
        <v>2745</v>
      </c>
      <c r="H2896" s="3">
        <v>6781</v>
      </c>
      <c r="I2896" s="5" t="s">
        <v>5776</v>
      </c>
      <c r="J2896" s="3">
        <v>-100.79243085038701</v>
      </c>
      <c r="K2896" s="3">
        <v>20.4789940879045</v>
      </c>
      <c r="L2896" t="str">
        <f t="shared" si="45"/>
        <v>-100.792430850387,20.4789940879045,0</v>
      </c>
    </row>
    <row r="2897" spans="1:12" x14ac:dyDescent="0.25">
      <c r="A2897" t="s">
        <v>860</v>
      </c>
      <c r="B2897" t="s">
        <v>18</v>
      </c>
      <c r="C2897" t="s">
        <v>2822</v>
      </c>
      <c r="D2897" t="s">
        <v>2745</v>
      </c>
      <c r="H2897" s="3">
        <v>6782</v>
      </c>
      <c r="I2897" s="5" t="s">
        <v>5776</v>
      </c>
      <c r="J2897" s="3">
        <v>-100.759358251262</v>
      </c>
      <c r="K2897" s="3">
        <v>20.4138059785857</v>
      </c>
      <c r="L2897" t="str">
        <f t="shared" si="45"/>
        <v>-100.759358251262,20.4138059785857,0</v>
      </c>
    </row>
    <row r="2898" spans="1:12" x14ac:dyDescent="0.25">
      <c r="A2898" t="s">
        <v>862</v>
      </c>
      <c r="B2898" t="s">
        <v>18</v>
      </c>
      <c r="C2898" t="s">
        <v>2823</v>
      </c>
      <c r="D2898" t="s">
        <v>2745</v>
      </c>
      <c r="H2898" s="3">
        <v>20277</v>
      </c>
      <c r="I2898" s="5" t="s">
        <v>5777</v>
      </c>
      <c r="J2898" s="3">
        <v>-100.819637297288</v>
      </c>
      <c r="K2898" s="3">
        <v>20.5247403773716</v>
      </c>
      <c r="L2898" t="str">
        <f t="shared" si="45"/>
        <v>-100.819637297288,20.5247403773716,0</v>
      </c>
    </row>
    <row r="2899" spans="1:12" x14ac:dyDescent="0.25">
      <c r="A2899" t="s">
        <v>864</v>
      </c>
      <c r="B2899" t="s">
        <v>18</v>
      </c>
      <c r="C2899" t="s">
        <v>2824</v>
      </c>
      <c r="D2899" t="s">
        <v>2745</v>
      </c>
      <c r="H2899" s="3">
        <v>20278</v>
      </c>
      <c r="I2899" s="5" t="s">
        <v>5777</v>
      </c>
      <c r="J2899" s="3">
        <v>-100.81925083734301</v>
      </c>
      <c r="K2899" s="3">
        <v>20.524709215683899</v>
      </c>
      <c r="L2899" t="str">
        <f t="shared" si="45"/>
        <v>-100.819250837343,20.5247092156839,0</v>
      </c>
    </row>
    <row r="2900" spans="1:12" x14ac:dyDescent="0.25">
      <c r="A2900" t="s">
        <v>866</v>
      </c>
      <c r="B2900" t="s">
        <v>18</v>
      </c>
      <c r="C2900" t="s">
        <v>2825</v>
      </c>
      <c r="D2900" t="s">
        <v>2745</v>
      </c>
      <c r="H2900" s="3">
        <v>20279</v>
      </c>
      <c r="I2900" s="5" t="s">
        <v>5777</v>
      </c>
      <c r="J2900" s="3">
        <v>-100.81875892495</v>
      </c>
      <c r="K2900" s="3">
        <v>20.5246439331844</v>
      </c>
      <c r="L2900" t="str">
        <f t="shared" si="45"/>
        <v>-100.81875892495,20.5246439331844,0</v>
      </c>
    </row>
    <row r="2901" spans="1:12" x14ac:dyDescent="0.25">
      <c r="A2901" t="s">
        <v>868</v>
      </c>
      <c r="B2901" t="s">
        <v>18</v>
      </c>
      <c r="C2901" t="s">
        <v>2826</v>
      </c>
      <c r="D2901" t="s">
        <v>2745</v>
      </c>
      <c r="H2901" s="3">
        <v>20280</v>
      </c>
      <c r="I2901" s="5" t="s">
        <v>5777</v>
      </c>
      <c r="J2901" s="3">
        <v>-100.818258733465</v>
      </c>
      <c r="K2901" s="3">
        <v>20.524610294307699</v>
      </c>
      <c r="L2901" t="str">
        <f t="shared" si="45"/>
        <v>-100.818258733465,20.5246102943077,0</v>
      </c>
    </row>
    <row r="2902" spans="1:12" x14ac:dyDescent="0.25">
      <c r="A2902" t="s">
        <v>870</v>
      </c>
      <c r="B2902" t="s">
        <v>18</v>
      </c>
      <c r="C2902" t="s">
        <v>2827</v>
      </c>
      <c r="D2902" t="s">
        <v>2745</v>
      </c>
      <c r="H2902" s="3">
        <v>20281</v>
      </c>
      <c r="I2902" s="5" t="s">
        <v>5777</v>
      </c>
      <c r="J2902" s="3">
        <v>-100.817903639626</v>
      </c>
      <c r="K2902" s="3">
        <v>20.524526572596301</v>
      </c>
      <c r="L2902" t="str">
        <f t="shared" si="45"/>
        <v>-100.817903639626,20.5245265725963,0</v>
      </c>
    </row>
    <row r="2903" spans="1:12" x14ac:dyDescent="0.25">
      <c r="A2903" t="s">
        <v>872</v>
      </c>
      <c r="B2903" t="s">
        <v>18</v>
      </c>
      <c r="C2903" t="s">
        <v>2828</v>
      </c>
      <c r="D2903" t="s">
        <v>2745</v>
      </c>
      <c r="H2903" s="3">
        <v>833</v>
      </c>
      <c r="I2903" s="5" t="s">
        <v>5778</v>
      </c>
      <c r="J2903" s="3">
        <v>-100.787238997236</v>
      </c>
      <c r="K2903" s="3">
        <v>20.4227023189185</v>
      </c>
      <c r="L2903" t="str">
        <f t="shared" si="45"/>
        <v>-100.787238997236,20.4227023189185,0</v>
      </c>
    </row>
    <row r="2904" spans="1:12" x14ac:dyDescent="0.25">
      <c r="A2904" t="s">
        <v>874</v>
      </c>
      <c r="B2904" t="s">
        <v>18</v>
      </c>
      <c r="C2904" t="s">
        <v>2829</v>
      </c>
      <c r="D2904" t="s">
        <v>2745</v>
      </c>
      <c r="H2904" s="3">
        <v>836</v>
      </c>
      <c r="I2904" s="5" t="s">
        <v>5778</v>
      </c>
      <c r="J2904" s="3">
        <v>-100.786904379135</v>
      </c>
      <c r="K2904" s="3">
        <v>20.4226955204552</v>
      </c>
      <c r="L2904" t="str">
        <f t="shared" si="45"/>
        <v>-100.786904379135,20.4226955204552,0</v>
      </c>
    </row>
    <row r="2905" spans="1:12" x14ac:dyDescent="0.25">
      <c r="A2905" t="s">
        <v>876</v>
      </c>
      <c r="B2905" t="s">
        <v>18</v>
      </c>
      <c r="C2905" t="s">
        <v>2830</v>
      </c>
      <c r="D2905" t="s">
        <v>2745</v>
      </c>
      <c r="H2905" s="3">
        <v>837</v>
      </c>
      <c r="I2905" s="5" t="s">
        <v>5778</v>
      </c>
      <c r="J2905" s="3">
        <v>-100.78685437913499</v>
      </c>
      <c r="K2905" s="3">
        <v>20.4226955204552</v>
      </c>
      <c r="L2905" t="str">
        <f t="shared" si="45"/>
        <v>-100.786854379135,20.4226955204552,0</v>
      </c>
    </row>
    <row r="2906" spans="1:12" x14ac:dyDescent="0.25">
      <c r="A2906" t="s">
        <v>878</v>
      </c>
      <c r="B2906" t="s">
        <v>18</v>
      </c>
      <c r="C2906" t="s">
        <v>2831</v>
      </c>
      <c r="D2906" t="s">
        <v>2745</v>
      </c>
      <c r="H2906" s="3">
        <v>1023</v>
      </c>
      <c r="I2906" s="5" t="s">
        <v>5779</v>
      </c>
      <c r="J2906" s="3">
        <v>-100.777397551188</v>
      </c>
      <c r="K2906" s="3">
        <v>20.4222474062062</v>
      </c>
      <c r="L2906" t="str">
        <f t="shared" si="45"/>
        <v>-100.777397551188,20.4222474062062,0</v>
      </c>
    </row>
    <row r="2907" spans="1:12" x14ac:dyDescent="0.25">
      <c r="A2907" t="s">
        <v>880</v>
      </c>
      <c r="B2907" t="s">
        <v>18</v>
      </c>
      <c r="C2907" t="s">
        <v>2832</v>
      </c>
      <c r="D2907" t="s">
        <v>2745</v>
      </c>
      <c r="H2907" s="3">
        <v>1024</v>
      </c>
      <c r="I2907" s="5" t="s">
        <v>5779</v>
      </c>
      <c r="J2907" s="3">
        <v>-100.777347551188</v>
      </c>
      <c r="K2907" s="3">
        <v>20.4222474062062</v>
      </c>
      <c r="L2907" t="str">
        <f t="shared" si="45"/>
        <v>-100.777347551188,20.4222474062062,0</v>
      </c>
    </row>
    <row r="2908" spans="1:12" x14ac:dyDescent="0.25">
      <c r="A2908" t="s">
        <v>882</v>
      </c>
      <c r="B2908" t="s">
        <v>18</v>
      </c>
      <c r="C2908" t="s">
        <v>2833</v>
      </c>
      <c r="D2908" t="s">
        <v>2745</v>
      </c>
      <c r="H2908" s="3">
        <v>1026</v>
      </c>
      <c r="I2908" s="5" t="s">
        <v>5779</v>
      </c>
      <c r="J2908" s="3">
        <v>-100.77701030726099</v>
      </c>
      <c r="K2908" s="3">
        <v>20.422226983018099</v>
      </c>
      <c r="L2908" t="str">
        <f t="shared" si="45"/>
        <v>-100.777010307261,20.4222269830181,0</v>
      </c>
    </row>
    <row r="2909" spans="1:12" x14ac:dyDescent="0.25">
      <c r="A2909" t="s">
        <v>884</v>
      </c>
      <c r="B2909" t="s">
        <v>18</v>
      </c>
      <c r="C2909" t="s">
        <v>2834</v>
      </c>
      <c r="D2909" t="s">
        <v>2745</v>
      </c>
      <c r="H2909" s="3">
        <v>1027</v>
      </c>
      <c r="I2909" s="5" t="s">
        <v>5779</v>
      </c>
      <c r="J2909" s="3">
        <v>-100.77696030726101</v>
      </c>
      <c r="K2909" s="3">
        <v>20.422226983018099</v>
      </c>
      <c r="L2909" t="str">
        <f t="shared" si="45"/>
        <v>-100.776960307261,20.4222269830181,0</v>
      </c>
    </row>
    <row r="2910" spans="1:12" x14ac:dyDescent="0.25">
      <c r="A2910" t="s">
        <v>886</v>
      </c>
      <c r="B2910" t="s">
        <v>18</v>
      </c>
      <c r="C2910" t="s">
        <v>2835</v>
      </c>
      <c r="D2910" t="s">
        <v>2745</v>
      </c>
      <c r="H2910" s="3">
        <v>595</v>
      </c>
      <c r="I2910" s="5" t="s">
        <v>5780</v>
      </c>
      <c r="J2910" s="3">
        <v>-100.761735880049</v>
      </c>
      <c r="K2910" s="3">
        <v>20.421754861156</v>
      </c>
      <c r="L2910" t="str">
        <f t="shared" si="45"/>
        <v>-100.761735880049,20.421754861156,0</v>
      </c>
    </row>
    <row r="2911" spans="1:12" x14ac:dyDescent="0.25">
      <c r="A2911" t="s">
        <v>888</v>
      </c>
      <c r="B2911" t="s">
        <v>18</v>
      </c>
      <c r="C2911" t="s">
        <v>2836</v>
      </c>
      <c r="D2911" t="s">
        <v>2745</v>
      </c>
      <c r="H2911" s="3">
        <v>596</v>
      </c>
      <c r="I2911" s="5" t="s">
        <v>5780</v>
      </c>
      <c r="J2911" s="3">
        <v>-100.761685880049</v>
      </c>
      <c r="K2911" s="3">
        <v>20.421754861156</v>
      </c>
      <c r="L2911" t="str">
        <f t="shared" si="45"/>
        <v>-100.761685880049,20.421754861156,0</v>
      </c>
    </row>
    <row r="2912" spans="1:12" x14ac:dyDescent="0.25">
      <c r="A2912" t="s">
        <v>890</v>
      </c>
      <c r="B2912" t="s">
        <v>18</v>
      </c>
      <c r="C2912" t="s">
        <v>2837</v>
      </c>
      <c r="D2912" t="s">
        <v>2745</v>
      </c>
      <c r="H2912" s="3">
        <v>601</v>
      </c>
      <c r="I2912" s="5" t="s">
        <v>5780</v>
      </c>
      <c r="J2912" s="3">
        <v>-100.761403714555</v>
      </c>
      <c r="K2912" s="3">
        <v>20.421990656916901</v>
      </c>
      <c r="L2912" t="str">
        <f t="shared" si="45"/>
        <v>-100.761403714555,20.4219906569169,0</v>
      </c>
    </row>
    <row r="2913" spans="1:12" x14ac:dyDescent="0.25">
      <c r="A2913" t="s">
        <v>892</v>
      </c>
      <c r="B2913" t="s">
        <v>18</v>
      </c>
      <c r="C2913" t="s">
        <v>2838</v>
      </c>
      <c r="D2913" t="s">
        <v>2745</v>
      </c>
      <c r="H2913" s="3">
        <v>602</v>
      </c>
      <c r="I2913" s="5" t="s">
        <v>5780</v>
      </c>
      <c r="J2913" s="3">
        <v>-100.761353714555</v>
      </c>
      <c r="K2913" s="3">
        <v>20.421990656916901</v>
      </c>
      <c r="L2913" t="str">
        <f t="shared" si="45"/>
        <v>-100.761353714555,20.4219906569169,0</v>
      </c>
    </row>
    <row r="2914" spans="1:12" x14ac:dyDescent="0.25">
      <c r="A2914" t="s">
        <v>894</v>
      </c>
      <c r="B2914" t="s">
        <v>18</v>
      </c>
      <c r="C2914" t="s">
        <v>2839</v>
      </c>
      <c r="D2914" t="s">
        <v>2745</v>
      </c>
      <c r="H2914" s="3">
        <v>4812</v>
      </c>
      <c r="I2914" s="5" t="s">
        <v>5781</v>
      </c>
      <c r="J2914" s="3">
        <v>-100.797029143892</v>
      </c>
      <c r="K2914" s="3">
        <v>20.542782761328102</v>
      </c>
      <c r="L2914" t="str">
        <f t="shared" si="45"/>
        <v>-100.797029143892,20.5427827613281,0</v>
      </c>
    </row>
    <row r="2915" spans="1:12" x14ac:dyDescent="0.25">
      <c r="A2915" t="s">
        <v>896</v>
      </c>
      <c r="B2915" t="s">
        <v>18</v>
      </c>
      <c r="C2915" t="s">
        <v>2840</v>
      </c>
      <c r="D2915" t="s">
        <v>2745</v>
      </c>
      <c r="H2915" s="3">
        <v>4817</v>
      </c>
      <c r="I2915" s="5" t="s">
        <v>5781</v>
      </c>
      <c r="J2915" s="3">
        <v>-100.797265002313</v>
      </c>
      <c r="K2915" s="3">
        <v>20.542235809925899</v>
      </c>
      <c r="L2915" t="str">
        <f t="shared" si="45"/>
        <v>-100.797265002313,20.5422358099259,0</v>
      </c>
    </row>
    <row r="2916" spans="1:12" x14ac:dyDescent="0.25">
      <c r="A2916" t="s">
        <v>898</v>
      </c>
      <c r="B2916" t="s">
        <v>18</v>
      </c>
      <c r="C2916" t="s">
        <v>2841</v>
      </c>
      <c r="D2916" t="s">
        <v>2745</v>
      </c>
      <c r="H2916" s="3">
        <v>4821</v>
      </c>
      <c r="I2916" s="5" t="s">
        <v>5782</v>
      </c>
      <c r="J2916" s="3">
        <v>-100.796030656575</v>
      </c>
      <c r="K2916" s="3">
        <v>20.536712377751499</v>
      </c>
      <c r="L2916" t="str">
        <f t="shared" si="45"/>
        <v>-100.796030656575,20.5367123777515,0</v>
      </c>
    </row>
    <row r="2917" spans="1:12" x14ac:dyDescent="0.25">
      <c r="A2917" t="s">
        <v>900</v>
      </c>
      <c r="B2917" t="s">
        <v>18</v>
      </c>
      <c r="C2917" t="s">
        <v>2842</v>
      </c>
      <c r="D2917" t="s">
        <v>2745</v>
      </c>
      <c r="H2917" s="3">
        <v>4826</v>
      </c>
      <c r="I2917" s="5" t="s">
        <v>5782</v>
      </c>
      <c r="J2917" s="3">
        <v>-100.795953873652</v>
      </c>
      <c r="K2917" s="3">
        <v>20.537439321584198</v>
      </c>
      <c r="L2917" t="str">
        <f t="shared" si="45"/>
        <v>-100.795953873652,20.5374393215842,0</v>
      </c>
    </row>
    <row r="2918" spans="1:12" x14ac:dyDescent="0.25">
      <c r="A2918" t="s">
        <v>902</v>
      </c>
      <c r="B2918" t="s">
        <v>18</v>
      </c>
      <c r="C2918" t="s">
        <v>2843</v>
      </c>
      <c r="D2918" t="s">
        <v>2745</v>
      </c>
      <c r="H2918" s="3">
        <v>4829</v>
      </c>
      <c r="I2918" s="5" t="s">
        <v>5782</v>
      </c>
      <c r="J2918" s="3">
        <v>-100.79597984338101</v>
      </c>
      <c r="K2918" s="3">
        <v>20.537048180090501</v>
      </c>
      <c r="L2918" t="str">
        <f t="shared" si="45"/>
        <v>-100.795979843381,20.5370481800905,0</v>
      </c>
    </row>
    <row r="2919" spans="1:12" x14ac:dyDescent="0.25">
      <c r="A2919" t="s">
        <v>904</v>
      </c>
      <c r="B2919" t="s">
        <v>18</v>
      </c>
      <c r="C2919" t="s">
        <v>2844</v>
      </c>
      <c r="D2919" t="s">
        <v>2745</v>
      </c>
      <c r="H2919" s="3">
        <v>4831</v>
      </c>
      <c r="I2919" s="5" t="s">
        <v>5782</v>
      </c>
      <c r="J2919" s="3">
        <v>-100.796121811785</v>
      </c>
      <c r="K2919" s="3">
        <v>20.5374233877865</v>
      </c>
      <c r="L2919" t="str">
        <f t="shared" si="45"/>
        <v>-100.796121811785,20.5374233877865,0</v>
      </c>
    </row>
    <row r="2920" spans="1:12" x14ac:dyDescent="0.25">
      <c r="A2920" t="s">
        <v>906</v>
      </c>
      <c r="B2920" t="s">
        <v>18</v>
      </c>
      <c r="C2920" t="s">
        <v>2845</v>
      </c>
      <c r="D2920" t="s">
        <v>2745</v>
      </c>
      <c r="H2920" s="3">
        <v>4833</v>
      </c>
      <c r="I2920" s="5" t="s">
        <v>5782</v>
      </c>
      <c r="J2920" s="3">
        <v>-100.795893896034</v>
      </c>
      <c r="K2920" s="3">
        <v>20.537815447157101</v>
      </c>
      <c r="L2920" t="str">
        <f t="shared" si="45"/>
        <v>-100.795893896034,20.5378154471571,0</v>
      </c>
    </row>
    <row r="2921" spans="1:12" x14ac:dyDescent="0.25">
      <c r="A2921" t="s">
        <v>908</v>
      </c>
      <c r="B2921" t="s">
        <v>18</v>
      </c>
      <c r="C2921" t="s">
        <v>2846</v>
      </c>
      <c r="D2921" t="s">
        <v>2745</v>
      </c>
      <c r="H2921" s="3">
        <v>4834</v>
      </c>
      <c r="I2921" s="5" t="s">
        <v>5782</v>
      </c>
      <c r="J2921" s="3">
        <v>-100.795846506495</v>
      </c>
      <c r="K2921" s="3">
        <v>20.5381794021004</v>
      </c>
      <c r="L2921" t="str">
        <f t="shared" si="45"/>
        <v>-100.795846506495,20.5381794021004,0</v>
      </c>
    </row>
    <row r="2922" spans="1:12" x14ac:dyDescent="0.25">
      <c r="A2922" t="s">
        <v>910</v>
      </c>
      <c r="B2922" t="s">
        <v>18</v>
      </c>
      <c r="C2922" t="s">
        <v>2847</v>
      </c>
      <c r="D2922" t="s">
        <v>2745</v>
      </c>
      <c r="H2922" s="3">
        <v>4835</v>
      </c>
      <c r="I2922" s="5" t="s">
        <v>5782</v>
      </c>
      <c r="J2922" s="3">
        <v>-100.795756680341</v>
      </c>
      <c r="K2922" s="3">
        <v>20.538784769421198</v>
      </c>
      <c r="L2922" t="str">
        <f t="shared" si="45"/>
        <v>-100.795756680341,20.5387847694212,0</v>
      </c>
    </row>
    <row r="2923" spans="1:12" x14ac:dyDescent="0.25">
      <c r="A2923" t="s">
        <v>912</v>
      </c>
      <c r="B2923" t="s">
        <v>18</v>
      </c>
      <c r="C2923" t="s">
        <v>2848</v>
      </c>
      <c r="D2923" t="s">
        <v>2745</v>
      </c>
      <c r="H2923" s="3">
        <v>4836</v>
      </c>
      <c r="I2923" s="5" t="s">
        <v>5782</v>
      </c>
      <c r="J2923" s="3">
        <v>-100.795690475215</v>
      </c>
      <c r="K2923" s="3">
        <v>20.539148008458</v>
      </c>
      <c r="L2923" t="str">
        <f t="shared" si="45"/>
        <v>-100.795690475215,20.539148008458,0</v>
      </c>
    </row>
    <row r="2924" spans="1:12" x14ac:dyDescent="0.25">
      <c r="A2924">
        <v>1</v>
      </c>
      <c r="B2924" t="s">
        <v>540</v>
      </c>
      <c r="C2924" t="s">
        <v>2849</v>
      </c>
      <c r="D2924" t="s">
        <v>2850</v>
      </c>
      <c r="H2924" s="3">
        <v>4813</v>
      </c>
      <c r="I2924" s="5" t="s">
        <v>5770</v>
      </c>
      <c r="J2924" s="3">
        <v>-100.79703063081401</v>
      </c>
      <c r="K2924" s="3">
        <v>20.542553904885001</v>
      </c>
      <c r="L2924" t="str">
        <f t="shared" si="45"/>
        <v>-100.797030630814,20.542553904885,0</v>
      </c>
    </row>
    <row r="2925" spans="1:12" x14ac:dyDescent="0.25">
      <c r="A2925">
        <v>2</v>
      </c>
      <c r="B2925" t="s">
        <v>540</v>
      </c>
      <c r="C2925" t="s">
        <v>2851</v>
      </c>
      <c r="D2925" t="s">
        <v>2850</v>
      </c>
      <c r="H2925" s="3">
        <v>4816</v>
      </c>
      <c r="I2925" s="5" t="s">
        <v>5770</v>
      </c>
      <c r="J2925" s="3">
        <v>-100.79722829287</v>
      </c>
      <c r="K2925" s="3">
        <v>20.542041617438102</v>
      </c>
      <c r="L2925" t="str">
        <f t="shared" si="45"/>
        <v>-100.79722829287,20.5420416174381,0</v>
      </c>
    </row>
    <row r="2926" spans="1:12" x14ac:dyDescent="0.25">
      <c r="A2926">
        <v>3</v>
      </c>
      <c r="B2926" t="s">
        <v>540</v>
      </c>
      <c r="C2926" t="s">
        <v>2852</v>
      </c>
      <c r="D2926" t="s">
        <v>2850</v>
      </c>
      <c r="H2926" s="3">
        <v>810</v>
      </c>
      <c r="I2926" s="5" t="s">
        <v>5783</v>
      </c>
      <c r="J2926" s="3">
        <v>-100.79187313360799</v>
      </c>
      <c r="K2926" s="3">
        <v>20.422899856771199</v>
      </c>
      <c r="L2926" t="str">
        <f t="shared" si="45"/>
        <v>-100.791873133608,20.4228998567712,0</v>
      </c>
    </row>
    <row r="2927" spans="1:12" x14ac:dyDescent="0.25">
      <c r="A2927">
        <v>4</v>
      </c>
      <c r="B2927" t="s">
        <v>540</v>
      </c>
      <c r="C2927" t="s">
        <v>2853</v>
      </c>
      <c r="D2927" t="s">
        <v>2850</v>
      </c>
      <c r="H2927" s="3">
        <v>811</v>
      </c>
      <c r="I2927" s="5" t="s">
        <v>5783</v>
      </c>
      <c r="J2927" s="3">
        <v>-100.79182313360801</v>
      </c>
      <c r="K2927" s="3">
        <v>20.422899856771199</v>
      </c>
      <c r="L2927" t="str">
        <f t="shared" si="45"/>
        <v>-100.791823133608,20.4228998567712,0</v>
      </c>
    </row>
    <row r="2928" spans="1:12" x14ac:dyDescent="0.25">
      <c r="A2928">
        <v>5</v>
      </c>
      <c r="B2928" t="s">
        <v>540</v>
      </c>
      <c r="C2928" t="s">
        <v>2854</v>
      </c>
      <c r="D2928" t="s">
        <v>2850</v>
      </c>
      <c r="H2928" s="3">
        <v>812</v>
      </c>
      <c r="I2928" s="5" t="s">
        <v>5783</v>
      </c>
      <c r="J2928" s="3">
        <v>-100.791494436614</v>
      </c>
      <c r="K2928" s="3">
        <v>20.422879757323201</v>
      </c>
      <c r="L2928" t="str">
        <f t="shared" si="45"/>
        <v>-100.791494436614,20.4228797573232,0</v>
      </c>
    </row>
    <row r="2929" spans="1:12" x14ac:dyDescent="0.25">
      <c r="A2929">
        <v>6</v>
      </c>
      <c r="B2929" t="s">
        <v>540</v>
      </c>
      <c r="C2929" t="s">
        <v>2855</v>
      </c>
      <c r="D2929" t="s">
        <v>2850</v>
      </c>
      <c r="H2929" s="3">
        <v>813</v>
      </c>
      <c r="I2929" s="5" t="s">
        <v>5783</v>
      </c>
      <c r="J2929" s="3">
        <v>-100.791444436614</v>
      </c>
      <c r="K2929" s="3">
        <v>20.422879757323201</v>
      </c>
      <c r="L2929" t="str">
        <f t="shared" si="45"/>
        <v>-100.791444436614,20.4228797573232,0</v>
      </c>
    </row>
    <row r="2930" spans="1:12" x14ac:dyDescent="0.25">
      <c r="A2930">
        <v>7</v>
      </c>
      <c r="B2930" t="s">
        <v>540</v>
      </c>
      <c r="C2930" t="s">
        <v>2856</v>
      </c>
      <c r="D2930" t="s">
        <v>2850</v>
      </c>
      <c r="H2930" s="3">
        <v>814</v>
      </c>
      <c r="I2930" s="5" t="s">
        <v>5783</v>
      </c>
      <c r="J2930" s="3">
        <v>-100.791107121769</v>
      </c>
      <c r="K2930" s="3">
        <v>20.422861619221599</v>
      </c>
      <c r="L2930" t="str">
        <f t="shared" si="45"/>
        <v>-100.791107121769,20.4228616192216,0</v>
      </c>
    </row>
    <row r="2931" spans="1:12" x14ac:dyDescent="0.25">
      <c r="A2931">
        <v>8</v>
      </c>
      <c r="B2931" t="s">
        <v>540</v>
      </c>
      <c r="C2931" t="s">
        <v>2857</v>
      </c>
      <c r="D2931" t="s">
        <v>2850</v>
      </c>
      <c r="H2931" s="3">
        <v>11</v>
      </c>
      <c r="I2931" s="5" t="s">
        <v>5733</v>
      </c>
      <c r="J2931" s="3">
        <v>-100.7559244</v>
      </c>
      <c r="K2931" s="3">
        <v>20.419643099999998</v>
      </c>
      <c r="L2931" t="str">
        <f t="shared" si="45"/>
        <v>-100.7559244,20.4196431,0</v>
      </c>
    </row>
    <row r="2932" spans="1:12" x14ac:dyDescent="0.25">
      <c r="A2932">
        <v>9</v>
      </c>
      <c r="B2932" t="s">
        <v>540</v>
      </c>
      <c r="C2932" t="s">
        <v>2858</v>
      </c>
      <c r="D2932" t="s">
        <v>2850</v>
      </c>
      <c r="H2932" s="3">
        <v>12</v>
      </c>
      <c r="I2932" s="5" t="s">
        <v>5733</v>
      </c>
      <c r="J2932" s="3">
        <v>-100.7585424</v>
      </c>
      <c r="K2932" s="3">
        <v>20.423297999999999</v>
      </c>
      <c r="L2932" t="str">
        <f t="shared" si="45"/>
        <v>-100.7585424,20.423298,0</v>
      </c>
    </row>
    <row r="2933" spans="1:12" x14ac:dyDescent="0.25">
      <c r="A2933">
        <v>10</v>
      </c>
      <c r="B2933" t="s">
        <v>540</v>
      </c>
      <c r="C2933" t="s">
        <v>2859</v>
      </c>
      <c r="D2933" t="s">
        <v>2850</v>
      </c>
      <c r="H2933" s="3">
        <v>13</v>
      </c>
      <c r="I2933" s="5" t="s">
        <v>5733</v>
      </c>
      <c r="J2933" s="3">
        <v>-100.755932393674</v>
      </c>
      <c r="K2933" s="3">
        <v>20.419343277344201</v>
      </c>
      <c r="L2933" t="str">
        <f t="shared" si="45"/>
        <v>-100.755932393674,20.4193432773442,0</v>
      </c>
    </row>
    <row r="2934" spans="1:12" x14ac:dyDescent="0.25">
      <c r="A2934">
        <v>11</v>
      </c>
      <c r="B2934" t="s">
        <v>540</v>
      </c>
      <c r="C2934" t="s">
        <v>2860</v>
      </c>
      <c r="D2934" t="s">
        <v>2850</v>
      </c>
      <c r="H2934" s="3">
        <v>14</v>
      </c>
      <c r="I2934" s="5" t="s">
        <v>5733</v>
      </c>
      <c r="J2934" s="3">
        <v>-100.755961385116</v>
      </c>
      <c r="K2934" s="3">
        <v>20.4188915157516</v>
      </c>
      <c r="L2934" t="str">
        <f t="shared" si="45"/>
        <v>-100.755961385116,20.4188915157516,0</v>
      </c>
    </row>
    <row r="2935" spans="1:12" x14ac:dyDescent="0.25">
      <c r="A2935">
        <v>12</v>
      </c>
      <c r="B2935" t="s">
        <v>540</v>
      </c>
      <c r="C2935" t="s">
        <v>2861</v>
      </c>
      <c r="D2935" t="s">
        <v>2850</v>
      </c>
      <c r="H2935" s="3">
        <v>15</v>
      </c>
      <c r="I2935" s="5" t="s">
        <v>5733</v>
      </c>
      <c r="J2935" s="3">
        <v>-100.75586997015201</v>
      </c>
      <c r="K2935" s="3">
        <v>20.418015231041199</v>
      </c>
      <c r="L2935" t="str">
        <f t="shared" si="45"/>
        <v>-100.755869970152,20.4180152310412,0</v>
      </c>
    </row>
    <row r="2936" spans="1:12" x14ac:dyDescent="0.25">
      <c r="A2936">
        <v>13</v>
      </c>
      <c r="B2936" t="s">
        <v>540</v>
      </c>
      <c r="C2936" t="s">
        <v>2862</v>
      </c>
      <c r="D2936" t="s">
        <v>2850</v>
      </c>
      <c r="H2936" s="3">
        <v>16</v>
      </c>
      <c r="I2936" s="5" t="s">
        <v>5733</v>
      </c>
      <c r="J2936" s="3">
        <v>-100.7559002</v>
      </c>
      <c r="K2936" s="3">
        <v>20.418032400000001</v>
      </c>
      <c r="L2936" t="str">
        <f t="shared" si="45"/>
        <v>-100.7559002,20.4180324,0</v>
      </c>
    </row>
    <row r="2937" spans="1:12" x14ac:dyDescent="0.25">
      <c r="A2937">
        <v>14</v>
      </c>
      <c r="B2937" t="s">
        <v>540</v>
      </c>
      <c r="C2937" t="s">
        <v>2863</v>
      </c>
      <c r="D2937" t="s">
        <v>2850</v>
      </c>
      <c r="H2937" s="3">
        <v>4851</v>
      </c>
      <c r="I2937" s="5" t="s">
        <v>5762</v>
      </c>
      <c r="J2937" s="3">
        <v>-100.838010885145</v>
      </c>
      <c r="K2937" s="3">
        <v>20.527950161520401</v>
      </c>
      <c r="L2937" t="str">
        <f t="shared" si="45"/>
        <v>-100.838010885145,20.5279501615204,0</v>
      </c>
    </row>
    <row r="2938" spans="1:12" x14ac:dyDescent="0.25">
      <c r="A2938">
        <v>15</v>
      </c>
      <c r="B2938" t="s">
        <v>540</v>
      </c>
      <c r="C2938" t="s">
        <v>2864</v>
      </c>
      <c r="D2938" t="s">
        <v>2850</v>
      </c>
      <c r="H2938" s="3">
        <v>4852</v>
      </c>
      <c r="I2938" s="5" t="s">
        <v>5762</v>
      </c>
      <c r="J2938" s="3">
        <v>-100.838157987172</v>
      </c>
      <c r="K2938" s="3">
        <v>20.527986001678201</v>
      </c>
      <c r="L2938" t="str">
        <f t="shared" si="45"/>
        <v>-100.838157987172,20.5279860016782,0</v>
      </c>
    </row>
    <row r="2939" spans="1:12" x14ac:dyDescent="0.25">
      <c r="A2939">
        <v>16</v>
      </c>
      <c r="B2939" t="s">
        <v>540</v>
      </c>
      <c r="C2939" t="s">
        <v>2865</v>
      </c>
      <c r="D2939" t="s">
        <v>2850</v>
      </c>
      <c r="H2939" s="3">
        <v>4854</v>
      </c>
      <c r="I2939" s="5" t="s">
        <v>5762</v>
      </c>
      <c r="J2939" s="3">
        <v>-100.838067213092</v>
      </c>
      <c r="K2939" s="3">
        <v>20.527592321281499</v>
      </c>
      <c r="L2939" t="str">
        <f t="shared" si="45"/>
        <v>-100.838067213092,20.5275923212815,0</v>
      </c>
    </row>
    <row r="2940" spans="1:12" x14ac:dyDescent="0.25">
      <c r="A2940">
        <v>17</v>
      </c>
      <c r="B2940" t="s">
        <v>540</v>
      </c>
      <c r="C2940" t="s">
        <v>2866</v>
      </c>
      <c r="D2940" t="s">
        <v>2850</v>
      </c>
      <c r="H2940" s="3">
        <v>4855</v>
      </c>
      <c r="I2940" s="5" t="s">
        <v>5762</v>
      </c>
      <c r="J2940" s="3">
        <v>-100.838185333087</v>
      </c>
      <c r="K2940" s="3">
        <v>20.527849307300801</v>
      </c>
      <c r="L2940" t="str">
        <f t="shared" si="45"/>
        <v>-100.838185333087,20.5278493073008,0</v>
      </c>
    </row>
    <row r="2941" spans="1:12" x14ac:dyDescent="0.25">
      <c r="A2941">
        <v>18</v>
      </c>
      <c r="B2941" t="s">
        <v>540</v>
      </c>
      <c r="C2941" t="s">
        <v>2867</v>
      </c>
      <c r="D2941" t="s">
        <v>2850</v>
      </c>
      <c r="H2941" s="3">
        <v>4857</v>
      </c>
      <c r="I2941" s="5" t="s">
        <v>5762</v>
      </c>
      <c r="J2941" s="3">
        <v>-100.838095625782</v>
      </c>
      <c r="K2941" s="3">
        <v>20.5273745868801</v>
      </c>
      <c r="L2941" t="str">
        <f t="shared" si="45"/>
        <v>-100.838095625782,20.5273745868801,0</v>
      </c>
    </row>
    <row r="2942" spans="1:12" x14ac:dyDescent="0.25">
      <c r="A2942">
        <v>19</v>
      </c>
      <c r="B2942" t="s">
        <v>540</v>
      </c>
      <c r="C2942" t="s">
        <v>2868</v>
      </c>
      <c r="D2942" t="s">
        <v>2850</v>
      </c>
      <c r="H2942" s="3">
        <v>4858</v>
      </c>
      <c r="I2942" s="5" t="s">
        <v>5762</v>
      </c>
      <c r="J2942" s="3">
        <v>-100.83823072668601</v>
      </c>
      <c r="K2942" s="3">
        <v>20.5274686514426</v>
      </c>
      <c r="L2942" t="str">
        <f t="shared" si="45"/>
        <v>-100.838230726686,20.5274686514426,0</v>
      </c>
    </row>
    <row r="2943" spans="1:12" x14ac:dyDescent="0.25">
      <c r="A2943">
        <v>20</v>
      </c>
      <c r="B2943" t="s">
        <v>540</v>
      </c>
      <c r="C2943" t="s">
        <v>2869</v>
      </c>
      <c r="D2943" t="s">
        <v>2850</v>
      </c>
      <c r="H2943" s="3">
        <v>4860</v>
      </c>
      <c r="I2943" s="5" t="s">
        <v>5762</v>
      </c>
      <c r="J2943" s="3">
        <v>-100.838135287458</v>
      </c>
      <c r="K2943" s="3">
        <v>20.5271335917272</v>
      </c>
      <c r="L2943" t="str">
        <f t="shared" si="45"/>
        <v>-100.838135287458,20.5271335917272,0</v>
      </c>
    </row>
    <row r="2944" spans="1:12" x14ac:dyDescent="0.25">
      <c r="A2944">
        <v>21</v>
      </c>
      <c r="B2944" t="s">
        <v>540</v>
      </c>
      <c r="C2944" t="s">
        <v>2870</v>
      </c>
      <c r="D2944" t="s">
        <v>2850</v>
      </c>
      <c r="H2944" s="3">
        <v>4861</v>
      </c>
      <c r="I2944" s="5" t="s">
        <v>5762</v>
      </c>
      <c r="J2944" s="3">
        <v>-100.838085287458</v>
      </c>
      <c r="K2944" s="3">
        <v>20.5271335917272</v>
      </c>
      <c r="L2944" t="str">
        <f t="shared" si="45"/>
        <v>-100.838085287458,20.5271335917272,0</v>
      </c>
    </row>
    <row r="2945" spans="1:12" x14ac:dyDescent="0.25">
      <c r="A2945">
        <v>22</v>
      </c>
      <c r="B2945" t="s">
        <v>540</v>
      </c>
      <c r="C2945" t="s">
        <v>2871</v>
      </c>
      <c r="D2945" t="s">
        <v>2850</v>
      </c>
      <c r="H2945" s="3">
        <v>4863</v>
      </c>
      <c r="I2945" s="5" t="s">
        <v>5762</v>
      </c>
      <c r="J2945" s="3">
        <v>-100.837872517685</v>
      </c>
      <c r="K2945" s="3">
        <v>20.5270608285607</v>
      </c>
      <c r="L2945" t="str">
        <f t="shared" si="45"/>
        <v>-100.837872517685,20.5270608285607,0</v>
      </c>
    </row>
    <row r="2946" spans="1:12" x14ac:dyDescent="0.25">
      <c r="A2946">
        <v>23</v>
      </c>
      <c r="B2946" t="s">
        <v>540</v>
      </c>
      <c r="C2946" t="s">
        <v>2872</v>
      </c>
      <c r="D2946" t="s">
        <v>2850</v>
      </c>
      <c r="H2946" s="3">
        <v>4864</v>
      </c>
      <c r="I2946" s="5" t="s">
        <v>5762</v>
      </c>
      <c r="J2946" s="3">
        <v>-100.83825922826399</v>
      </c>
      <c r="K2946" s="3">
        <v>20.527263744516699</v>
      </c>
      <c r="L2946" t="str">
        <f t="shared" si="45"/>
        <v>-100.838259228264,20.5272637445167,0</v>
      </c>
    </row>
    <row r="2947" spans="1:12" x14ac:dyDescent="0.25">
      <c r="A2947">
        <v>24</v>
      </c>
      <c r="B2947" t="s">
        <v>540</v>
      </c>
      <c r="C2947" t="s">
        <v>2873</v>
      </c>
      <c r="D2947" t="s">
        <v>2850</v>
      </c>
      <c r="H2947" s="3">
        <v>4866</v>
      </c>
      <c r="I2947" s="5" t="s">
        <v>5762</v>
      </c>
      <c r="J2947" s="3">
        <v>-100.837619735141</v>
      </c>
      <c r="K2947" s="3">
        <v>20.527027615687899</v>
      </c>
      <c r="L2947" t="str">
        <f t="shared" ref="L2947:L3010" si="46">CONCATENATE(J2947,",",K2947,",","0")</f>
        <v>-100.837619735141,20.5270276156879,0</v>
      </c>
    </row>
    <row r="2948" spans="1:12" x14ac:dyDescent="0.25">
      <c r="A2948">
        <v>25</v>
      </c>
      <c r="B2948" t="s">
        <v>540</v>
      </c>
      <c r="C2948" t="s">
        <v>2874</v>
      </c>
      <c r="D2948" t="s">
        <v>2850</v>
      </c>
      <c r="H2948" s="3">
        <v>4867</v>
      </c>
      <c r="I2948" s="5" t="s">
        <v>5762</v>
      </c>
      <c r="J2948" s="3">
        <v>-100.83843766772399</v>
      </c>
      <c r="K2948" s="3">
        <v>20.5273000938111</v>
      </c>
      <c r="L2948" t="str">
        <f t="shared" si="46"/>
        <v>-100.838437667724,20.5273000938111,0</v>
      </c>
    </row>
    <row r="2949" spans="1:12" x14ac:dyDescent="0.25">
      <c r="A2949">
        <v>26</v>
      </c>
      <c r="B2949" t="s">
        <v>540</v>
      </c>
      <c r="C2949" t="s">
        <v>2875</v>
      </c>
      <c r="D2949" t="s">
        <v>2850</v>
      </c>
      <c r="H2949" s="3">
        <v>17</v>
      </c>
      <c r="I2949" s="5" t="s">
        <v>5733</v>
      </c>
      <c r="J2949" s="3">
        <v>-100.755953754149</v>
      </c>
      <c r="K2949" s="3">
        <v>20.417518322630301</v>
      </c>
      <c r="L2949" t="str">
        <f t="shared" si="46"/>
        <v>-100.755953754149,20.4175183226303,0</v>
      </c>
    </row>
    <row r="2950" spans="1:12" x14ac:dyDescent="0.25">
      <c r="A2950" t="s">
        <v>2376</v>
      </c>
      <c r="B2950" t="s">
        <v>2876</v>
      </c>
      <c r="C2950" t="s">
        <v>2877</v>
      </c>
      <c r="D2950" t="s">
        <v>2878</v>
      </c>
      <c r="H2950" s="3">
        <v>18</v>
      </c>
      <c r="I2950" s="5" t="s">
        <v>5733</v>
      </c>
      <c r="J2950" s="3">
        <v>-100.756169738113</v>
      </c>
      <c r="K2950" s="3">
        <v>20.417524378056299</v>
      </c>
      <c r="L2950" t="str">
        <f t="shared" si="46"/>
        <v>-100.756169738113,20.4175243780563,0</v>
      </c>
    </row>
    <row r="2951" spans="1:12" x14ac:dyDescent="0.25">
      <c r="A2951" t="s">
        <v>2379</v>
      </c>
      <c r="B2951" t="s">
        <v>2876</v>
      </c>
      <c r="C2951" t="s">
        <v>2879</v>
      </c>
      <c r="D2951" t="s">
        <v>2878</v>
      </c>
      <c r="H2951" s="3">
        <v>19</v>
      </c>
      <c r="I2951" s="5" t="s">
        <v>5733</v>
      </c>
      <c r="J2951" s="3">
        <v>-100.756119738113</v>
      </c>
      <c r="K2951" s="3">
        <v>20.417524378056299</v>
      </c>
      <c r="L2951" t="str">
        <f t="shared" si="46"/>
        <v>-100.756119738113,20.4175243780563,0</v>
      </c>
    </row>
    <row r="2952" spans="1:12" x14ac:dyDescent="0.25">
      <c r="A2952" t="s">
        <v>2880</v>
      </c>
      <c r="B2952" t="s">
        <v>2876</v>
      </c>
      <c r="C2952" t="s">
        <v>2881</v>
      </c>
      <c r="D2952" t="s">
        <v>2878</v>
      </c>
      <c r="H2952" s="3">
        <v>20</v>
      </c>
      <c r="I2952" s="5" t="s">
        <v>5733</v>
      </c>
      <c r="J2952" s="3">
        <v>-100.75679649999999</v>
      </c>
      <c r="K2952" s="3">
        <v>20.417524499999999</v>
      </c>
      <c r="L2952" t="str">
        <f t="shared" si="46"/>
        <v>-100.7567965,20.4175245,0</v>
      </c>
    </row>
    <row r="2953" spans="1:12" x14ac:dyDescent="0.25">
      <c r="A2953" t="s">
        <v>2882</v>
      </c>
      <c r="B2953" t="s">
        <v>2876</v>
      </c>
      <c r="C2953" t="s">
        <v>2883</v>
      </c>
      <c r="D2953" t="s">
        <v>2878</v>
      </c>
      <c r="H2953" s="3">
        <v>21</v>
      </c>
      <c r="I2953" s="5" t="s">
        <v>5733</v>
      </c>
      <c r="J2953" s="3">
        <v>-100.75721387721001</v>
      </c>
      <c r="K2953" s="3">
        <v>20.417519354998301</v>
      </c>
      <c r="L2953" t="str">
        <f t="shared" si="46"/>
        <v>-100.75721387721,20.4175193549983,0</v>
      </c>
    </row>
    <row r="2954" spans="1:12" x14ac:dyDescent="0.25">
      <c r="A2954" t="s">
        <v>2884</v>
      </c>
      <c r="B2954" t="s">
        <v>2876</v>
      </c>
      <c r="C2954" t="s">
        <v>2885</v>
      </c>
      <c r="D2954" t="s">
        <v>2878</v>
      </c>
      <c r="H2954" s="3">
        <v>22</v>
      </c>
      <c r="I2954" s="5" t="s">
        <v>5733</v>
      </c>
      <c r="J2954" s="3">
        <v>-100.75725221159</v>
      </c>
      <c r="K2954" s="3">
        <v>20.418044850784099</v>
      </c>
      <c r="L2954" t="str">
        <f t="shared" si="46"/>
        <v>-100.75725221159,20.4180448507841,0</v>
      </c>
    </row>
    <row r="2955" spans="1:12" x14ac:dyDescent="0.25">
      <c r="A2955" t="s">
        <v>2886</v>
      </c>
      <c r="B2955" t="s">
        <v>2876</v>
      </c>
      <c r="C2955" t="s">
        <v>2887</v>
      </c>
      <c r="D2955" t="s">
        <v>2878</v>
      </c>
      <c r="H2955" s="3">
        <v>23</v>
      </c>
      <c r="I2955" s="5" t="s">
        <v>5733</v>
      </c>
      <c r="J2955" s="3">
        <v>-100.757264585106</v>
      </c>
      <c r="K2955" s="3">
        <v>20.418349989024399</v>
      </c>
      <c r="L2955" t="str">
        <f t="shared" si="46"/>
        <v>-100.757264585106,20.4183499890244,0</v>
      </c>
    </row>
    <row r="2956" spans="1:12" x14ac:dyDescent="0.25">
      <c r="A2956" t="s">
        <v>2888</v>
      </c>
      <c r="B2956" t="s">
        <v>2876</v>
      </c>
      <c r="C2956" t="s">
        <v>2889</v>
      </c>
      <c r="D2956" t="s">
        <v>2878</v>
      </c>
      <c r="H2956" s="3">
        <v>24</v>
      </c>
      <c r="I2956" s="5" t="s">
        <v>5733</v>
      </c>
      <c r="J2956" s="3">
        <v>-100.75725833859499</v>
      </c>
      <c r="K2956" s="3">
        <v>20.418803078414101</v>
      </c>
      <c r="L2956" t="str">
        <f t="shared" si="46"/>
        <v>-100.757258338595,20.4188030784141,0</v>
      </c>
    </row>
    <row r="2957" spans="1:12" x14ac:dyDescent="0.25">
      <c r="A2957" t="s">
        <v>2890</v>
      </c>
      <c r="B2957" t="s">
        <v>2876</v>
      </c>
      <c r="C2957" t="s">
        <v>2891</v>
      </c>
      <c r="D2957" t="s">
        <v>2878</v>
      </c>
      <c r="H2957" s="3">
        <v>25</v>
      </c>
      <c r="I2957" s="5" t="s">
        <v>5733</v>
      </c>
      <c r="J2957" s="3">
        <v>-100.757261411191</v>
      </c>
      <c r="K2957" s="3">
        <v>20.419248757882801</v>
      </c>
      <c r="L2957" t="str">
        <f t="shared" si="46"/>
        <v>-100.757261411191,20.4192487578828,0</v>
      </c>
    </row>
    <row r="2958" spans="1:12" x14ac:dyDescent="0.25">
      <c r="A2958" t="s">
        <v>2892</v>
      </c>
      <c r="B2958" t="s">
        <v>2876</v>
      </c>
      <c r="C2958" t="s">
        <v>2893</v>
      </c>
      <c r="D2958" t="s">
        <v>2878</v>
      </c>
      <c r="H2958" s="3">
        <v>26</v>
      </c>
      <c r="I2958" s="5" t="s">
        <v>5733</v>
      </c>
      <c r="J2958" s="3">
        <v>-100.757263667451</v>
      </c>
      <c r="K2958" s="3">
        <v>20.4196850686298</v>
      </c>
      <c r="L2958" t="str">
        <f t="shared" si="46"/>
        <v>-100.757263667451,20.4196850686298,0</v>
      </c>
    </row>
    <row r="2959" spans="1:12" x14ac:dyDescent="0.25">
      <c r="A2959" t="s">
        <v>2894</v>
      </c>
      <c r="B2959" t="s">
        <v>2876</v>
      </c>
      <c r="C2959" t="s">
        <v>2895</v>
      </c>
      <c r="D2959" t="s">
        <v>2878</v>
      </c>
      <c r="H2959" s="3">
        <v>27</v>
      </c>
      <c r="I2959" s="5" t="s">
        <v>5733</v>
      </c>
      <c r="J2959" s="3">
        <v>-100.520643690084</v>
      </c>
      <c r="K2959" s="3">
        <v>20.5113623071109</v>
      </c>
      <c r="L2959" t="str">
        <f t="shared" si="46"/>
        <v>-100.520643690084,20.5113623071109,0</v>
      </c>
    </row>
    <row r="2960" spans="1:12" x14ac:dyDescent="0.25">
      <c r="A2960" t="s">
        <v>2896</v>
      </c>
      <c r="B2960" t="s">
        <v>2876</v>
      </c>
      <c r="C2960" t="s">
        <v>2897</v>
      </c>
      <c r="D2960" t="s">
        <v>2878</v>
      </c>
      <c r="H2960" s="3">
        <v>28</v>
      </c>
      <c r="I2960" s="5" t="s">
        <v>5733</v>
      </c>
      <c r="J2960" s="3">
        <v>-100.757278692524</v>
      </c>
      <c r="K2960" s="3">
        <v>20.420253493724001</v>
      </c>
      <c r="L2960" t="str">
        <f t="shared" si="46"/>
        <v>-100.757278692524,20.420253493724,0</v>
      </c>
    </row>
    <row r="2961" spans="1:12" x14ac:dyDescent="0.25">
      <c r="A2961" t="s">
        <v>2898</v>
      </c>
      <c r="B2961" t="s">
        <v>2876</v>
      </c>
      <c r="C2961" t="s">
        <v>2899</v>
      </c>
      <c r="D2961" t="s">
        <v>2878</v>
      </c>
      <c r="H2961" s="3">
        <v>29</v>
      </c>
      <c r="I2961" s="5" t="s">
        <v>5733</v>
      </c>
      <c r="J2961" s="3">
        <v>-100.7596971</v>
      </c>
      <c r="K2961" s="3">
        <v>20.423274200000002</v>
      </c>
      <c r="L2961" t="str">
        <f t="shared" si="46"/>
        <v>-100.7596971,20.4232742,0</v>
      </c>
    </row>
    <row r="2962" spans="1:12" x14ac:dyDescent="0.25">
      <c r="A2962" t="s">
        <v>2900</v>
      </c>
      <c r="B2962" t="s">
        <v>2876</v>
      </c>
      <c r="C2962" t="s">
        <v>2901</v>
      </c>
      <c r="D2962" t="s">
        <v>2878</v>
      </c>
      <c r="H2962" s="3">
        <v>30</v>
      </c>
      <c r="I2962" s="5" t="s">
        <v>5733</v>
      </c>
      <c r="J2962" s="3">
        <v>-100.757279704255</v>
      </c>
      <c r="K2962" s="3">
        <v>20.420794224686901</v>
      </c>
      <c r="L2962" t="str">
        <f t="shared" si="46"/>
        <v>-100.757279704255,20.4207942246869,0</v>
      </c>
    </row>
    <row r="2963" spans="1:12" x14ac:dyDescent="0.25">
      <c r="A2963" t="s">
        <v>2902</v>
      </c>
      <c r="B2963" t="s">
        <v>2876</v>
      </c>
      <c r="C2963" t="s">
        <v>2903</v>
      </c>
      <c r="D2963" t="s">
        <v>2878</v>
      </c>
      <c r="H2963" s="3">
        <v>31</v>
      </c>
      <c r="I2963" s="5" t="s">
        <v>5733</v>
      </c>
      <c r="J2963" s="3">
        <v>-100.76002029999999</v>
      </c>
      <c r="K2963" s="3">
        <v>20.423277200000001</v>
      </c>
      <c r="L2963" t="str">
        <f t="shared" si="46"/>
        <v>-100.7600203,20.4232772,0</v>
      </c>
    </row>
    <row r="2964" spans="1:12" x14ac:dyDescent="0.25">
      <c r="A2964" t="s">
        <v>2904</v>
      </c>
      <c r="B2964" t="s">
        <v>2876</v>
      </c>
      <c r="C2964" t="s">
        <v>2905</v>
      </c>
      <c r="D2964" t="s">
        <v>2878</v>
      </c>
      <c r="H2964" s="3">
        <v>32</v>
      </c>
      <c r="I2964" s="5" t="s">
        <v>5733</v>
      </c>
      <c r="J2964" s="3">
        <v>-100.75700140931001</v>
      </c>
      <c r="K2964" s="3">
        <v>20.420688314948698</v>
      </c>
      <c r="L2964" t="str">
        <f t="shared" si="46"/>
        <v>-100.75700140931,20.4206883149487,0</v>
      </c>
    </row>
    <row r="2965" spans="1:12" x14ac:dyDescent="0.25">
      <c r="A2965" t="s">
        <v>2906</v>
      </c>
      <c r="B2965" t="s">
        <v>2876</v>
      </c>
      <c r="C2965" t="s">
        <v>2907</v>
      </c>
      <c r="D2965" t="s">
        <v>2878</v>
      </c>
      <c r="H2965" s="3">
        <v>33</v>
      </c>
      <c r="I2965" s="5" t="s">
        <v>5733</v>
      </c>
      <c r="J2965" s="3">
        <v>-100.76074851990199</v>
      </c>
      <c r="K2965" s="3">
        <v>20.423237930014199</v>
      </c>
      <c r="L2965" t="str">
        <f t="shared" si="46"/>
        <v>-100.760748519902,20.4232379300142,0</v>
      </c>
    </row>
    <row r="2966" spans="1:12" x14ac:dyDescent="0.25">
      <c r="A2966" t="s">
        <v>2908</v>
      </c>
      <c r="B2966" t="s">
        <v>2876</v>
      </c>
      <c r="C2966" t="s">
        <v>2909</v>
      </c>
      <c r="D2966" t="s">
        <v>2878</v>
      </c>
      <c r="H2966" s="3">
        <v>34</v>
      </c>
      <c r="I2966" s="5" t="s">
        <v>5733</v>
      </c>
      <c r="J2966" s="3">
        <v>-100.756491545999</v>
      </c>
      <c r="K2966" s="3">
        <v>20.420648321418501</v>
      </c>
      <c r="L2966" t="str">
        <f t="shared" si="46"/>
        <v>-100.756491545999,20.4206483214185,0</v>
      </c>
    </row>
    <row r="2967" spans="1:12" x14ac:dyDescent="0.25">
      <c r="A2967" t="s">
        <v>2910</v>
      </c>
      <c r="B2967" t="s">
        <v>2876</v>
      </c>
      <c r="C2967" t="s">
        <v>2911</v>
      </c>
      <c r="D2967" t="s">
        <v>2878</v>
      </c>
      <c r="H2967" s="3">
        <v>35</v>
      </c>
      <c r="I2967" s="5" t="s">
        <v>5733</v>
      </c>
      <c r="J2967" s="3">
        <v>-100.76106040000001</v>
      </c>
      <c r="K2967" s="3">
        <v>20.423244700000001</v>
      </c>
      <c r="L2967" t="str">
        <f t="shared" si="46"/>
        <v>-100.7610604,20.4232447,0</v>
      </c>
    </row>
    <row r="2968" spans="1:12" x14ac:dyDescent="0.25">
      <c r="A2968" t="s">
        <v>2912</v>
      </c>
      <c r="B2968" t="s">
        <v>2876</v>
      </c>
      <c r="C2968" t="s">
        <v>2913</v>
      </c>
      <c r="D2968" t="s">
        <v>2878</v>
      </c>
      <c r="H2968" s="3">
        <v>36</v>
      </c>
      <c r="I2968" s="5" t="s">
        <v>5733</v>
      </c>
      <c r="J2968" s="3">
        <v>-100.761045</v>
      </c>
      <c r="K2968" s="3">
        <v>20.423116</v>
      </c>
      <c r="L2968" t="str">
        <f t="shared" si="46"/>
        <v>-100.761045,20.423116,0</v>
      </c>
    </row>
    <row r="2969" spans="1:12" x14ac:dyDescent="0.25">
      <c r="A2969" t="s">
        <v>2914</v>
      </c>
      <c r="B2969" t="s">
        <v>2876</v>
      </c>
      <c r="C2969" t="s">
        <v>2915</v>
      </c>
      <c r="D2969" t="s">
        <v>2878</v>
      </c>
      <c r="H2969" s="3">
        <v>37</v>
      </c>
      <c r="I2969" s="5" t="s">
        <v>5733</v>
      </c>
      <c r="J2969" s="3">
        <v>-100.75636602534099</v>
      </c>
      <c r="K2969" s="3">
        <v>20.421952388528599</v>
      </c>
      <c r="L2969" t="str">
        <f t="shared" si="46"/>
        <v>-100.756366025341,20.4219523885286,0</v>
      </c>
    </row>
    <row r="2970" spans="1:12" x14ac:dyDescent="0.25">
      <c r="A2970" t="s">
        <v>2916</v>
      </c>
      <c r="B2970" t="s">
        <v>2876</v>
      </c>
      <c r="C2970" t="s">
        <v>2917</v>
      </c>
      <c r="D2970" t="s">
        <v>2878</v>
      </c>
      <c r="H2970" s="3">
        <v>38</v>
      </c>
      <c r="I2970" s="5" t="s">
        <v>5733</v>
      </c>
      <c r="J2970" s="3">
        <v>-100.7609169</v>
      </c>
      <c r="K2970" s="3">
        <v>20.42257</v>
      </c>
      <c r="L2970" t="str">
        <f t="shared" si="46"/>
        <v>-100.7609169,20.42257,0</v>
      </c>
    </row>
    <row r="2971" spans="1:12" x14ac:dyDescent="0.25">
      <c r="A2971" t="s">
        <v>2918</v>
      </c>
      <c r="B2971" t="s">
        <v>2876</v>
      </c>
      <c r="C2971" t="s">
        <v>2919</v>
      </c>
      <c r="D2971" t="s">
        <v>2878</v>
      </c>
      <c r="H2971" s="3">
        <v>39</v>
      </c>
      <c r="I2971" s="5" t="s">
        <v>5733</v>
      </c>
      <c r="J2971" s="3">
        <v>-100.75695614449999</v>
      </c>
      <c r="K2971" s="3">
        <v>20.421960079663901</v>
      </c>
      <c r="L2971" t="str">
        <f t="shared" si="46"/>
        <v>-100.7569561445,20.4219600796639,0</v>
      </c>
    </row>
    <row r="2972" spans="1:12" x14ac:dyDescent="0.25">
      <c r="A2972" t="s">
        <v>2920</v>
      </c>
      <c r="B2972" t="s">
        <v>2876</v>
      </c>
      <c r="C2972" t="s">
        <v>2921</v>
      </c>
      <c r="D2972" t="s">
        <v>2878</v>
      </c>
      <c r="H2972" s="3">
        <v>40</v>
      </c>
      <c r="I2972" s="5" t="s">
        <v>5733</v>
      </c>
      <c r="J2972" s="3">
        <v>-100.7608927</v>
      </c>
      <c r="K2972" s="3">
        <v>20.4225879</v>
      </c>
      <c r="L2972" t="str">
        <f t="shared" si="46"/>
        <v>-100.7608927,20.4225879,0</v>
      </c>
    </row>
    <row r="2973" spans="1:12" x14ac:dyDescent="0.25">
      <c r="A2973" t="s">
        <v>2922</v>
      </c>
      <c r="B2973" t="s">
        <v>2876</v>
      </c>
      <c r="C2973" t="s">
        <v>2923</v>
      </c>
      <c r="D2973" t="s">
        <v>2878</v>
      </c>
      <c r="H2973" s="3">
        <v>41</v>
      </c>
      <c r="I2973" s="5" t="s">
        <v>5733</v>
      </c>
      <c r="J2973" s="3">
        <v>-100.756959214142</v>
      </c>
      <c r="K2973" s="3">
        <v>20.421504153733899</v>
      </c>
      <c r="L2973" t="str">
        <f t="shared" si="46"/>
        <v>-100.756959214142,20.4215041537339,0</v>
      </c>
    </row>
    <row r="2974" spans="1:12" x14ac:dyDescent="0.25">
      <c r="A2974" t="s">
        <v>2924</v>
      </c>
      <c r="B2974" t="s">
        <v>2876</v>
      </c>
      <c r="C2974" t="s">
        <v>2925</v>
      </c>
      <c r="D2974" t="s">
        <v>2878</v>
      </c>
      <c r="H2974" s="3">
        <v>42</v>
      </c>
      <c r="I2974" s="5" t="s">
        <v>5733</v>
      </c>
      <c r="J2974" s="3">
        <v>-100.7609293</v>
      </c>
      <c r="K2974" s="3">
        <v>20.422561999999999</v>
      </c>
      <c r="L2974" t="str">
        <f t="shared" si="46"/>
        <v>-100.7609293,20.422562,0</v>
      </c>
    </row>
    <row r="2975" spans="1:12" x14ac:dyDescent="0.25">
      <c r="A2975" t="s">
        <v>2926</v>
      </c>
      <c r="B2975" t="s">
        <v>2876</v>
      </c>
      <c r="C2975" t="s">
        <v>2927</v>
      </c>
      <c r="D2975" t="s">
        <v>2878</v>
      </c>
      <c r="H2975" s="3">
        <v>43</v>
      </c>
      <c r="I2975" s="5" t="s">
        <v>5733</v>
      </c>
      <c r="J2975" s="3">
        <v>-100.757004841377</v>
      </c>
      <c r="K2975" s="3">
        <v>20.421066825166001</v>
      </c>
      <c r="L2975" t="str">
        <f t="shared" si="46"/>
        <v>-100.757004841377,20.421066825166,0</v>
      </c>
    </row>
    <row r="2976" spans="1:12" x14ac:dyDescent="0.25">
      <c r="A2976" t="s">
        <v>2928</v>
      </c>
      <c r="B2976" t="s">
        <v>2876</v>
      </c>
      <c r="C2976" t="s">
        <v>2929</v>
      </c>
      <c r="D2976" t="s">
        <v>2878</v>
      </c>
      <c r="H2976" s="3">
        <v>44</v>
      </c>
      <c r="I2976" s="5" t="s">
        <v>5733</v>
      </c>
      <c r="J2976" s="3">
        <v>-100.7597976</v>
      </c>
      <c r="K2976" s="3">
        <v>20.422512699999999</v>
      </c>
      <c r="L2976" t="str">
        <f t="shared" si="46"/>
        <v>-100.7597976,20.4225127,0</v>
      </c>
    </row>
    <row r="2977" spans="1:12" x14ac:dyDescent="0.25">
      <c r="A2977" t="s">
        <v>2930</v>
      </c>
      <c r="B2977" t="s">
        <v>2876</v>
      </c>
      <c r="C2977" t="s">
        <v>2931</v>
      </c>
      <c r="D2977" t="s">
        <v>2878</v>
      </c>
      <c r="H2977" s="3">
        <v>45</v>
      </c>
      <c r="I2977" s="5" t="s">
        <v>5733</v>
      </c>
      <c r="J2977" s="3">
        <v>-100.7597207</v>
      </c>
      <c r="K2977" s="3">
        <v>20.422519300000001</v>
      </c>
      <c r="L2977" t="str">
        <f t="shared" si="46"/>
        <v>-100.7597207,20.4225193,0</v>
      </c>
    </row>
    <row r="2978" spans="1:12" x14ac:dyDescent="0.25">
      <c r="A2978" t="s">
        <v>2932</v>
      </c>
      <c r="B2978" t="s">
        <v>2876</v>
      </c>
      <c r="C2978" t="s">
        <v>2933</v>
      </c>
      <c r="D2978" t="s">
        <v>2878</v>
      </c>
      <c r="H2978" s="3">
        <v>46</v>
      </c>
      <c r="I2978" s="5" t="s">
        <v>5733</v>
      </c>
      <c r="J2978" s="3">
        <v>-100.757462465632</v>
      </c>
      <c r="K2978" s="3">
        <v>20.421973557148402</v>
      </c>
      <c r="L2978" t="str">
        <f t="shared" si="46"/>
        <v>-100.757462465632,20.4219735571484,0</v>
      </c>
    </row>
    <row r="2979" spans="1:12" x14ac:dyDescent="0.25">
      <c r="A2979" t="s">
        <v>2934</v>
      </c>
      <c r="B2979" t="s">
        <v>18</v>
      </c>
      <c r="C2979" t="s">
        <v>2935</v>
      </c>
      <c r="D2979" t="s">
        <v>2878</v>
      </c>
      <c r="H2979" s="3">
        <v>47</v>
      </c>
      <c r="I2979" s="5" t="s">
        <v>5733</v>
      </c>
      <c r="J2979" s="3">
        <v>-100.756915067587</v>
      </c>
      <c r="K2979" s="3">
        <v>20.424691344905401</v>
      </c>
      <c r="L2979" t="str">
        <f t="shared" si="46"/>
        <v>-100.756915067587,20.4246913449054,0</v>
      </c>
    </row>
    <row r="2980" spans="1:12" x14ac:dyDescent="0.25">
      <c r="A2980" t="s">
        <v>2936</v>
      </c>
      <c r="B2980" t="s">
        <v>18</v>
      </c>
      <c r="C2980" t="s">
        <v>2937</v>
      </c>
      <c r="D2980" t="s">
        <v>2878</v>
      </c>
      <c r="H2980" s="3">
        <v>48</v>
      </c>
      <c r="I2980" s="5" t="s">
        <v>5733</v>
      </c>
      <c r="J2980" s="3">
        <v>-100.756922084381</v>
      </c>
      <c r="K2980" s="3">
        <v>20.424629077715501</v>
      </c>
      <c r="L2980" t="str">
        <f t="shared" si="46"/>
        <v>-100.756922084381,20.4246290777155,0</v>
      </c>
    </row>
    <row r="2981" spans="1:12" x14ac:dyDescent="0.25">
      <c r="A2981" t="s">
        <v>617</v>
      </c>
      <c r="B2981" t="s">
        <v>2876</v>
      </c>
      <c r="C2981" t="s">
        <v>2938</v>
      </c>
      <c r="D2981" t="s">
        <v>2878</v>
      </c>
      <c r="H2981" s="3">
        <v>49</v>
      </c>
      <c r="I2981" s="5" t="s">
        <v>5733</v>
      </c>
      <c r="J2981" s="3">
        <v>-100.7589493</v>
      </c>
      <c r="K2981" s="3">
        <v>20.4225581</v>
      </c>
      <c r="L2981" t="str">
        <f t="shared" si="46"/>
        <v>-100.7589493,20.4225581,0</v>
      </c>
    </row>
    <row r="2982" spans="1:12" x14ac:dyDescent="0.25">
      <c r="A2982" t="s">
        <v>621</v>
      </c>
      <c r="B2982" t="s">
        <v>2876</v>
      </c>
      <c r="C2982" t="s">
        <v>2939</v>
      </c>
      <c r="D2982" t="s">
        <v>2878</v>
      </c>
      <c r="H2982" s="3">
        <v>50</v>
      </c>
      <c r="I2982" s="5" t="s">
        <v>5733</v>
      </c>
      <c r="J2982" s="3">
        <v>-100.7584714</v>
      </c>
      <c r="K2982" s="3">
        <v>20.422473</v>
      </c>
      <c r="L2982" t="str">
        <f t="shared" si="46"/>
        <v>-100.7584714,20.422473,0</v>
      </c>
    </row>
    <row r="2983" spans="1:12" x14ac:dyDescent="0.25">
      <c r="A2983" t="s">
        <v>623</v>
      </c>
      <c r="B2983" t="s">
        <v>2876</v>
      </c>
      <c r="C2983" t="s">
        <v>2940</v>
      </c>
      <c r="D2983" t="s">
        <v>2878</v>
      </c>
      <c r="H2983" s="3">
        <v>51</v>
      </c>
      <c r="I2983" s="5" t="s">
        <v>5733</v>
      </c>
      <c r="J2983" s="3">
        <v>-100.757283138825</v>
      </c>
      <c r="K2983" s="3">
        <v>20.421087847791501</v>
      </c>
      <c r="L2983" t="str">
        <f t="shared" si="46"/>
        <v>-100.757283138825,20.4210878477915,0</v>
      </c>
    </row>
    <row r="2984" spans="1:12" x14ac:dyDescent="0.25">
      <c r="A2984" t="s">
        <v>625</v>
      </c>
      <c r="B2984" t="s">
        <v>2876</v>
      </c>
      <c r="C2984" t="s">
        <v>2941</v>
      </c>
      <c r="D2984" t="s">
        <v>2878</v>
      </c>
      <c r="H2984" s="3">
        <v>4891</v>
      </c>
      <c r="I2984" s="5" t="s">
        <v>5762</v>
      </c>
      <c r="J2984" s="3">
        <v>-100.83824979254101</v>
      </c>
      <c r="K2984" s="3">
        <v>20.526415540824999</v>
      </c>
      <c r="L2984" t="str">
        <f t="shared" si="46"/>
        <v>-100.838249792541,20.526415540825,0</v>
      </c>
    </row>
    <row r="2985" spans="1:12" x14ac:dyDescent="0.25">
      <c r="A2985" t="s">
        <v>627</v>
      </c>
      <c r="B2985" t="s">
        <v>2876</v>
      </c>
      <c r="C2985" t="s">
        <v>2942</v>
      </c>
      <c r="D2985" t="s">
        <v>2878</v>
      </c>
      <c r="H2985" s="3">
        <v>4892</v>
      </c>
      <c r="I2985" s="5" t="s">
        <v>5762</v>
      </c>
      <c r="J2985" s="3">
        <v>-100.838363328562</v>
      </c>
      <c r="K2985" s="3">
        <v>20.526631037494202</v>
      </c>
      <c r="L2985" t="str">
        <f t="shared" si="46"/>
        <v>-100.838363328562,20.5266310374942,0</v>
      </c>
    </row>
    <row r="2986" spans="1:12" x14ac:dyDescent="0.25">
      <c r="A2986" t="s">
        <v>629</v>
      </c>
      <c r="B2986" t="s">
        <v>2876</v>
      </c>
      <c r="C2986" t="s">
        <v>2943</v>
      </c>
      <c r="D2986" t="s">
        <v>2878</v>
      </c>
      <c r="H2986" s="3">
        <v>4893</v>
      </c>
      <c r="I2986" s="5" t="s">
        <v>5762</v>
      </c>
      <c r="J2986" s="3">
        <v>-100.838284578285</v>
      </c>
      <c r="K2986" s="3">
        <v>20.526561309821599</v>
      </c>
      <c r="L2986" t="str">
        <f t="shared" si="46"/>
        <v>-100.838284578285,20.5265613098216,0</v>
      </c>
    </row>
    <row r="2987" spans="1:12" x14ac:dyDescent="0.25">
      <c r="A2987" t="s">
        <v>631</v>
      </c>
      <c r="B2987" t="s">
        <v>2876</v>
      </c>
      <c r="C2987" t="s">
        <v>2944</v>
      </c>
      <c r="D2987" t="s">
        <v>2878</v>
      </c>
      <c r="H2987" s="3">
        <v>4894</v>
      </c>
      <c r="I2987" s="5" t="s">
        <v>5762</v>
      </c>
      <c r="J2987" s="3">
        <v>-100.838301003963</v>
      </c>
      <c r="K2987" s="3">
        <v>20.526100240209299</v>
      </c>
      <c r="L2987" t="str">
        <f t="shared" si="46"/>
        <v>-100.838301003963,20.5261002402093,0</v>
      </c>
    </row>
    <row r="2988" spans="1:12" x14ac:dyDescent="0.25">
      <c r="A2988" t="s">
        <v>633</v>
      </c>
      <c r="B2988" t="s">
        <v>2876</v>
      </c>
      <c r="C2988" t="s">
        <v>2945</v>
      </c>
      <c r="D2988" t="s">
        <v>2878</v>
      </c>
      <c r="H2988" s="3">
        <v>4896</v>
      </c>
      <c r="I2988" s="5" t="s">
        <v>5762</v>
      </c>
      <c r="J2988" s="3">
        <v>-100.838308212385</v>
      </c>
      <c r="K2988" s="3">
        <v>20.525975931407402</v>
      </c>
      <c r="L2988" t="str">
        <f t="shared" si="46"/>
        <v>-100.838308212385,20.5259759314074,0</v>
      </c>
    </row>
    <row r="2989" spans="1:12" x14ac:dyDescent="0.25">
      <c r="A2989" t="s">
        <v>637</v>
      </c>
      <c r="B2989" t="s">
        <v>2876</v>
      </c>
      <c r="C2989" t="s">
        <v>2946</v>
      </c>
      <c r="D2989" t="s">
        <v>2878</v>
      </c>
      <c r="H2989" s="3">
        <v>52</v>
      </c>
      <c r="I2989" s="5" t="s">
        <v>5733</v>
      </c>
      <c r="J2989" s="3">
        <v>-100.75803329999999</v>
      </c>
      <c r="K2989" s="3">
        <v>20.4224347</v>
      </c>
      <c r="L2989" t="str">
        <f t="shared" si="46"/>
        <v>-100.7580333,20.4224347,0</v>
      </c>
    </row>
    <row r="2990" spans="1:12" x14ac:dyDescent="0.25">
      <c r="A2990" t="s">
        <v>635</v>
      </c>
      <c r="B2990" t="s">
        <v>2876</v>
      </c>
      <c r="C2990" t="s">
        <v>2947</v>
      </c>
      <c r="D2990" t="s">
        <v>2878</v>
      </c>
      <c r="H2990" s="3">
        <v>42007</v>
      </c>
      <c r="I2990" s="5" t="s">
        <v>5728</v>
      </c>
      <c r="J2990" s="3">
        <v>-100.780929784081</v>
      </c>
      <c r="K2990" s="3">
        <v>20.521898072654601</v>
      </c>
      <c r="L2990" t="str">
        <f t="shared" si="46"/>
        <v>-100.780929784081,20.5218980726546,0</v>
      </c>
    </row>
    <row r="2991" spans="1:12" x14ac:dyDescent="0.25">
      <c r="A2991" t="s">
        <v>639</v>
      </c>
      <c r="B2991" t="s">
        <v>2876</v>
      </c>
      <c r="C2991" t="s">
        <v>2948</v>
      </c>
      <c r="D2991" t="s">
        <v>2878</v>
      </c>
      <c r="H2991" s="3">
        <v>53</v>
      </c>
      <c r="I2991" s="5" t="s">
        <v>5733</v>
      </c>
      <c r="J2991" s="3">
        <v>-100.75727882209</v>
      </c>
      <c r="K2991" s="3">
        <v>20.421336545448799</v>
      </c>
      <c r="L2991" t="str">
        <f t="shared" si="46"/>
        <v>-100.75727882209,20.4213365454488,0</v>
      </c>
    </row>
    <row r="2992" spans="1:12" x14ac:dyDescent="0.25">
      <c r="A2992" t="s">
        <v>641</v>
      </c>
      <c r="B2992" t="s">
        <v>2876</v>
      </c>
      <c r="C2992" t="s">
        <v>2949</v>
      </c>
      <c r="D2992" t="s">
        <v>2878</v>
      </c>
      <c r="H2992" s="3">
        <v>54</v>
      </c>
      <c r="I2992" s="5" t="s">
        <v>5733</v>
      </c>
      <c r="J2992" s="3">
        <v>-100.526955220771</v>
      </c>
      <c r="K2992" s="3">
        <v>20.510982008147199</v>
      </c>
      <c r="L2992" t="str">
        <f t="shared" si="46"/>
        <v>-100.526955220771,20.5109820081472,0</v>
      </c>
    </row>
    <row r="2993" spans="1:12" x14ac:dyDescent="0.25">
      <c r="A2993" t="s">
        <v>643</v>
      </c>
      <c r="B2993" t="s">
        <v>2876</v>
      </c>
      <c r="C2993" t="s">
        <v>2950</v>
      </c>
      <c r="D2993" t="s">
        <v>2878</v>
      </c>
      <c r="H2993" s="3">
        <v>55</v>
      </c>
      <c r="I2993" s="5" t="s">
        <v>5733</v>
      </c>
      <c r="J2993" s="3">
        <v>-100.757476001173</v>
      </c>
      <c r="K2993" s="3">
        <v>20.420801764350401</v>
      </c>
      <c r="L2993" t="str">
        <f t="shared" si="46"/>
        <v>-100.757476001173,20.4208017643504,0</v>
      </c>
    </row>
    <row r="2994" spans="1:12" x14ac:dyDescent="0.25">
      <c r="A2994" t="s">
        <v>645</v>
      </c>
      <c r="B2994" t="s">
        <v>2876</v>
      </c>
      <c r="C2994" t="s">
        <v>2951</v>
      </c>
      <c r="D2994" t="s">
        <v>2878</v>
      </c>
      <c r="H2994" s="3">
        <v>56</v>
      </c>
      <c r="I2994" s="5" t="s">
        <v>5733</v>
      </c>
      <c r="J2994" s="3">
        <v>-100.75813671138999</v>
      </c>
      <c r="K2994" s="3">
        <v>20.4207992893202</v>
      </c>
      <c r="L2994" t="str">
        <f t="shared" si="46"/>
        <v>-100.75813671139,20.4207992893202,0</v>
      </c>
    </row>
    <row r="2995" spans="1:12" x14ac:dyDescent="0.25">
      <c r="A2995" t="s">
        <v>647</v>
      </c>
      <c r="B2995" t="s">
        <v>2876</v>
      </c>
      <c r="C2995" t="s">
        <v>2952</v>
      </c>
      <c r="D2995" t="s">
        <v>2878</v>
      </c>
      <c r="H2995" s="3">
        <v>57</v>
      </c>
      <c r="I2995" s="5" t="s">
        <v>5733</v>
      </c>
      <c r="J2995" s="3">
        <v>-100.75691345934599</v>
      </c>
      <c r="K2995" s="3">
        <v>20.424779950830601</v>
      </c>
      <c r="L2995" t="str">
        <f t="shared" si="46"/>
        <v>-100.756913459346,20.4247799508306,0</v>
      </c>
    </row>
    <row r="2996" spans="1:12" x14ac:dyDescent="0.25">
      <c r="A2996" t="s">
        <v>659</v>
      </c>
      <c r="B2996" t="s">
        <v>2876</v>
      </c>
      <c r="C2996" t="s">
        <v>2953</v>
      </c>
      <c r="D2996" t="s">
        <v>2878</v>
      </c>
      <c r="H2996" s="3">
        <v>58</v>
      </c>
      <c r="I2996" s="5" t="s">
        <v>5733</v>
      </c>
      <c r="J2996" s="3">
        <v>-100.75890297837</v>
      </c>
      <c r="K2996" s="3">
        <v>20.420812273736399</v>
      </c>
      <c r="L2996" t="str">
        <f t="shared" si="46"/>
        <v>-100.75890297837,20.4208122737364,0</v>
      </c>
    </row>
    <row r="2997" spans="1:12" x14ac:dyDescent="0.25">
      <c r="A2997" t="s">
        <v>661</v>
      </c>
      <c r="B2997" t="s">
        <v>2876</v>
      </c>
      <c r="C2997" t="s">
        <v>2954</v>
      </c>
      <c r="D2997" t="s">
        <v>2878</v>
      </c>
      <c r="H2997" s="3">
        <v>59</v>
      </c>
      <c r="I2997" s="5" t="s">
        <v>5733</v>
      </c>
      <c r="J2997" s="3">
        <v>-100.75933141421601</v>
      </c>
      <c r="K2997" s="3">
        <v>20.420825649084399</v>
      </c>
      <c r="L2997" t="str">
        <f t="shared" si="46"/>
        <v>-100.759331414216,20.4208256490844,0</v>
      </c>
    </row>
    <row r="2998" spans="1:12" x14ac:dyDescent="0.25">
      <c r="A2998" t="s">
        <v>673</v>
      </c>
      <c r="B2998" t="s">
        <v>2876</v>
      </c>
      <c r="C2998" t="s">
        <v>2955</v>
      </c>
      <c r="D2998" t="s">
        <v>2878</v>
      </c>
      <c r="H2998" s="3">
        <v>60</v>
      </c>
      <c r="I2998" s="5" t="s">
        <v>5733</v>
      </c>
      <c r="J2998" s="3">
        <v>-100.75974640736101</v>
      </c>
      <c r="K2998" s="3">
        <v>20.4208339286571</v>
      </c>
      <c r="L2998" t="str">
        <f t="shared" si="46"/>
        <v>-100.759746407361,20.4208339286571,0</v>
      </c>
    </row>
    <row r="2999" spans="1:12" x14ac:dyDescent="0.25">
      <c r="A2999" t="s">
        <v>671</v>
      </c>
      <c r="B2999" t="s">
        <v>2876</v>
      </c>
      <c r="C2999" t="s">
        <v>2956</v>
      </c>
      <c r="D2999" t="s">
        <v>2878</v>
      </c>
      <c r="H2999" s="3">
        <v>61</v>
      </c>
      <c r="I2999" s="5" t="s">
        <v>5733</v>
      </c>
      <c r="J2999" s="3">
        <v>-100.75689338911199</v>
      </c>
      <c r="K2999" s="3">
        <v>20.425346272274901</v>
      </c>
      <c r="L2999" t="str">
        <f t="shared" si="46"/>
        <v>-100.756893389112,20.4253462722749,0</v>
      </c>
    </row>
    <row r="3000" spans="1:12" x14ac:dyDescent="0.25">
      <c r="A3000" t="s">
        <v>675</v>
      </c>
      <c r="B3000" t="s">
        <v>2876</v>
      </c>
      <c r="C3000" t="s">
        <v>2957</v>
      </c>
      <c r="D3000" t="s">
        <v>2878</v>
      </c>
      <c r="H3000" s="3">
        <v>62</v>
      </c>
      <c r="I3000" s="5" t="s">
        <v>5733</v>
      </c>
      <c r="J3000" s="3">
        <v>-100.760316585547</v>
      </c>
      <c r="K3000" s="3">
        <v>20.4208749524879</v>
      </c>
      <c r="L3000" t="str">
        <f t="shared" si="46"/>
        <v>-100.760316585547,20.4208749524879,0</v>
      </c>
    </row>
    <row r="3001" spans="1:12" x14ac:dyDescent="0.25">
      <c r="A3001" t="s">
        <v>679</v>
      </c>
      <c r="B3001" t="s">
        <v>2876</v>
      </c>
      <c r="C3001" t="s">
        <v>2958</v>
      </c>
      <c r="D3001" t="s">
        <v>2878</v>
      </c>
      <c r="H3001" s="3">
        <v>63</v>
      </c>
      <c r="I3001" s="5" t="s">
        <v>5733</v>
      </c>
      <c r="J3001" s="3">
        <v>-100.760898386997</v>
      </c>
      <c r="K3001" s="3">
        <v>20.4208715578343</v>
      </c>
      <c r="L3001" t="str">
        <f t="shared" si="46"/>
        <v>-100.760898386997,20.4208715578343,0</v>
      </c>
    </row>
    <row r="3002" spans="1:12" x14ac:dyDescent="0.25">
      <c r="A3002" t="s">
        <v>681</v>
      </c>
      <c r="B3002" t="s">
        <v>2876</v>
      </c>
      <c r="C3002" t="s">
        <v>2959</v>
      </c>
      <c r="D3002" t="s">
        <v>2878</v>
      </c>
      <c r="H3002" s="3">
        <v>64</v>
      </c>
      <c r="I3002" s="5" t="s">
        <v>5733</v>
      </c>
      <c r="J3002" s="3">
        <v>-100.761419632799</v>
      </c>
      <c r="K3002" s="3">
        <v>20.420885569379301</v>
      </c>
      <c r="L3002" t="str">
        <f t="shared" si="46"/>
        <v>-100.761419632799,20.4208855693793,0</v>
      </c>
    </row>
    <row r="3003" spans="1:12" x14ac:dyDescent="0.25">
      <c r="A3003" t="s">
        <v>687</v>
      </c>
      <c r="B3003" t="s">
        <v>2876</v>
      </c>
      <c r="C3003" t="s">
        <v>2960</v>
      </c>
      <c r="D3003" t="s">
        <v>2878</v>
      </c>
      <c r="H3003" s="3">
        <v>65</v>
      </c>
      <c r="I3003" s="5" t="s">
        <v>5733</v>
      </c>
      <c r="J3003" s="3">
        <v>-100.76161659811901</v>
      </c>
      <c r="K3003" s="3">
        <v>20.420873703402901</v>
      </c>
      <c r="L3003" t="str">
        <f t="shared" si="46"/>
        <v>-100.761616598119,20.4208737034029,0</v>
      </c>
    </row>
    <row r="3004" spans="1:12" x14ac:dyDescent="0.25">
      <c r="A3004" t="s">
        <v>689</v>
      </c>
      <c r="B3004" t="s">
        <v>2876</v>
      </c>
      <c r="C3004" t="s">
        <v>2961</v>
      </c>
      <c r="D3004" t="s">
        <v>2878</v>
      </c>
      <c r="H3004" s="3">
        <v>66</v>
      </c>
      <c r="I3004" s="5" t="s">
        <v>5733</v>
      </c>
      <c r="J3004" s="3">
        <v>-100.761532723481</v>
      </c>
      <c r="K3004" s="3">
        <v>20.4211627521785</v>
      </c>
      <c r="L3004" t="str">
        <f t="shared" si="46"/>
        <v>-100.761532723481,20.4211627521785,0</v>
      </c>
    </row>
    <row r="3005" spans="1:12" x14ac:dyDescent="0.25">
      <c r="A3005" t="s">
        <v>691</v>
      </c>
      <c r="B3005" t="s">
        <v>2876</v>
      </c>
      <c r="C3005" t="s">
        <v>2962</v>
      </c>
      <c r="D3005" t="s">
        <v>2878</v>
      </c>
      <c r="H3005" s="3">
        <v>67</v>
      </c>
      <c r="I3005" s="5" t="s">
        <v>5733</v>
      </c>
      <c r="J3005" s="3">
        <v>-100.761414</v>
      </c>
      <c r="K3005" s="3">
        <v>20.421360199999999</v>
      </c>
      <c r="L3005" t="str">
        <f t="shared" si="46"/>
        <v>-100.761414,20.4213602,0</v>
      </c>
    </row>
    <row r="3006" spans="1:12" x14ac:dyDescent="0.25">
      <c r="A3006" t="s">
        <v>695</v>
      </c>
      <c r="B3006" t="s">
        <v>2876</v>
      </c>
      <c r="C3006" t="s">
        <v>2963</v>
      </c>
      <c r="D3006" t="s">
        <v>2878</v>
      </c>
      <c r="H3006" s="3">
        <v>68</v>
      </c>
      <c r="I3006" s="5" t="s">
        <v>5733</v>
      </c>
      <c r="J3006" s="3">
        <v>-100.75690599278499</v>
      </c>
      <c r="K3006" s="3">
        <v>20.425614901801801</v>
      </c>
      <c r="L3006" t="str">
        <f t="shared" si="46"/>
        <v>-100.756905992785,20.4256149018018,0</v>
      </c>
    </row>
    <row r="3007" spans="1:12" x14ac:dyDescent="0.25">
      <c r="A3007" t="s">
        <v>693</v>
      </c>
      <c r="B3007" t="s">
        <v>2876</v>
      </c>
      <c r="C3007" t="s">
        <v>2964</v>
      </c>
      <c r="D3007" t="s">
        <v>2878</v>
      </c>
      <c r="H3007" s="3">
        <v>69</v>
      </c>
      <c r="I3007" s="5" t="s">
        <v>5733</v>
      </c>
      <c r="J3007" s="3">
        <v>-100.756907139444</v>
      </c>
      <c r="K3007" s="3">
        <v>20.426298164582999</v>
      </c>
      <c r="L3007" t="str">
        <f t="shared" si="46"/>
        <v>-100.756907139444,20.426298164583,0</v>
      </c>
    </row>
    <row r="3008" spans="1:12" x14ac:dyDescent="0.25">
      <c r="A3008" t="s">
        <v>685</v>
      </c>
      <c r="B3008" t="s">
        <v>2876</v>
      </c>
      <c r="C3008" t="s">
        <v>2965</v>
      </c>
      <c r="D3008" t="s">
        <v>2878</v>
      </c>
      <c r="H3008" s="3">
        <v>70</v>
      </c>
      <c r="I3008" s="5" t="s">
        <v>5733</v>
      </c>
      <c r="J3008" s="3">
        <v>-100.75690178427899</v>
      </c>
      <c r="K3008" s="3">
        <v>20.427655286805301</v>
      </c>
      <c r="L3008" t="str">
        <f t="shared" si="46"/>
        <v>-100.756901784279,20.4276552868053,0</v>
      </c>
    </row>
    <row r="3009" spans="1:12" x14ac:dyDescent="0.25">
      <c r="A3009" t="s">
        <v>683</v>
      </c>
      <c r="B3009" t="s">
        <v>2876</v>
      </c>
      <c r="C3009" t="s">
        <v>2966</v>
      </c>
      <c r="D3009" t="s">
        <v>2878</v>
      </c>
      <c r="H3009" s="3">
        <v>71</v>
      </c>
      <c r="I3009" s="5" t="s">
        <v>5733</v>
      </c>
      <c r="J3009" s="3">
        <v>-100.756932369382</v>
      </c>
      <c r="K3009" s="3">
        <v>20.427351130796101</v>
      </c>
      <c r="L3009" t="str">
        <f t="shared" si="46"/>
        <v>-100.756932369382,20.4273511307961,0</v>
      </c>
    </row>
    <row r="3010" spans="1:12" x14ac:dyDescent="0.25">
      <c r="A3010" t="s">
        <v>665</v>
      </c>
      <c r="B3010" t="s">
        <v>2876</v>
      </c>
      <c r="C3010" t="s">
        <v>2967</v>
      </c>
      <c r="D3010" t="s">
        <v>2878</v>
      </c>
      <c r="H3010" s="3">
        <v>72</v>
      </c>
      <c r="I3010" s="5" t="s">
        <v>5733</v>
      </c>
      <c r="J3010" s="3">
        <v>-100.757044580677</v>
      </c>
      <c r="K3010" s="3">
        <v>20.428163306331701</v>
      </c>
      <c r="L3010" t="str">
        <f t="shared" si="46"/>
        <v>-100.757044580677,20.4281633063317,0</v>
      </c>
    </row>
    <row r="3011" spans="1:12" x14ac:dyDescent="0.25">
      <c r="A3011" t="s">
        <v>663</v>
      </c>
      <c r="B3011" t="s">
        <v>2876</v>
      </c>
      <c r="C3011" t="s">
        <v>2968</v>
      </c>
      <c r="D3011" t="s">
        <v>2878</v>
      </c>
      <c r="H3011" s="3">
        <v>73</v>
      </c>
      <c r="I3011" s="5" t="s">
        <v>5733</v>
      </c>
      <c r="J3011" s="3">
        <v>-100.75689797570701</v>
      </c>
      <c r="K3011" s="3">
        <v>20.427534874358798</v>
      </c>
      <c r="L3011" t="str">
        <f t="shared" ref="L3011:L3074" si="47">CONCATENATE(J3011,",",K3011,",","0")</f>
        <v>-100.756897975707,20.4275348743588,0</v>
      </c>
    </row>
    <row r="3012" spans="1:12" x14ac:dyDescent="0.25">
      <c r="A3012" t="s">
        <v>667</v>
      </c>
      <c r="B3012" t="s">
        <v>2876</v>
      </c>
      <c r="C3012" t="s">
        <v>2969</v>
      </c>
      <c r="D3012" t="s">
        <v>2878</v>
      </c>
      <c r="H3012" s="3">
        <v>74</v>
      </c>
      <c r="I3012" s="5" t="s">
        <v>5733</v>
      </c>
      <c r="J3012" s="3">
        <v>-100.75716214661099</v>
      </c>
      <c r="K3012" s="3">
        <v>20.4288719844314</v>
      </c>
      <c r="L3012" t="str">
        <f t="shared" si="47"/>
        <v>-100.757162146611,20.4288719844314,0</v>
      </c>
    </row>
    <row r="3013" spans="1:12" x14ac:dyDescent="0.25">
      <c r="A3013" t="s">
        <v>669</v>
      </c>
      <c r="B3013" t="s">
        <v>2876</v>
      </c>
      <c r="C3013" t="s">
        <v>2970</v>
      </c>
      <c r="D3013" t="s">
        <v>2878</v>
      </c>
      <c r="H3013" s="3">
        <v>75</v>
      </c>
      <c r="I3013" s="5" t="s">
        <v>5733</v>
      </c>
      <c r="J3013" s="3">
        <v>-100.757237859949</v>
      </c>
      <c r="K3013" s="3">
        <v>20.4294969544037</v>
      </c>
      <c r="L3013" t="str">
        <f t="shared" si="47"/>
        <v>-100.757237859949,20.4294969544037,0</v>
      </c>
    </row>
    <row r="3014" spans="1:12" x14ac:dyDescent="0.25">
      <c r="A3014" t="s">
        <v>657</v>
      </c>
      <c r="B3014" t="s">
        <v>2876</v>
      </c>
      <c r="C3014" t="s">
        <v>2971</v>
      </c>
      <c r="D3014" t="s">
        <v>2878</v>
      </c>
      <c r="H3014" s="3">
        <v>4956</v>
      </c>
      <c r="I3014" s="5" t="s">
        <v>5784</v>
      </c>
      <c r="J3014" s="3">
        <v>-100.793859864289</v>
      </c>
      <c r="K3014" s="3">
        <v>20.536036499836499</v>
      </c>
      <c r="L3014" t="str">
        <f t="shared" si="47"/>
        <v>-100.793859864289,20.5360364998365,0</v>
      </c>
    </row>
    <row r="3015" spans="1:12" x14ac:dyDescent="0.25">
      <c r="A3015" t="s">
        <v>649</v>
      </c>
      <c r="B3015" t="s">
        <v>2876</v>
      </c>
      <c r="C3015" t="s">
        <v>2972</v>
      </c>
      <c r="D3015" t="s">
        <v>2878</v>
      </c>
      <c r="H3015" s="3">
        <v>4957</v>
      </c>
      <c r="I3015" s="5" t="s">
        <v>5784</v>
      </c>
      <c r="J3015" s="3">
        <v>-100.793873230014</v>
      </c>
      <c r="K3015" s="3">
        <v>20.5355371713718</v>
      </c>
      <c r="L3015" t="str">
        <f t="shared" si="47"/>
        <v>-100.793873230014,20.5355371713718,0</v>
      </c>
    </row>
    <row r="3016" spans="1:12" x14ac:dyDescent="0.25">
      <c r="A3016" t="s">
        <v>651</v>
      </c>
      <c r="B3016" t="s">
        <v>2876</v>
      </c>
      <c r="C3016" t="s">
        <v>2973</v>
      </c>
      <c r="D3016" t="s">
        <v>2878</v>
      </c>
      <c r="H3016" s="3">
        <v>4960</v>
      </c>
      <c r="I3016" s="5" t="s">
        <v>5784</v>
      </c>
      <c r="J3016" s="3">
        <v>-100.793884288876</v>
      </c>
      <c r="K3016" s="3">
        <v>20.535191910226899</v>
      </c>
      <c r="L3016" t="str">
        <f t="shared" si="47"/>
        <v>-100.793884288876,20.5351919102269,0</v>
      </c>
    </row>
    <row r="3017" spans="1:12" x14ac:dyDescent="0.25">
      <c r="A3017" t="s">
        <v>653</v>
      </c>
      <c r="B3017" t="s">
        <v>2876</v>
      </c>
      <c r="C3017" t="s">
        <v>2974</v>
      </c>
      <c r="D3017" t="s">
        <v>2878</v>
      </c>
      <c r="H3017" s="3">
        <v>4965</v>
      </c>
      <c r="I3017" s="5" t="s">
        <v>5784</v>
      </c>
      <c r="J3017" s="3">
        <v>-100.793518832757</v>
      </c>
      <c r="K3017" s="3">
        <v>20.535145317286698</v>
      </c>
      <c r="L3017" t="str">
        <f t="shared" si="47"/>
        <v>-100.793518832757,20.5351453172867,0</v>
      </c>
    </row>
    <row r="3018" spans="1:12" x14ac:dyDescent="0.25">
      <c r="A3018" t="s">
        <v>655</v>
      </c>
      <c r="B3018" t="s">
        <v>2876</v>
      </c>
      <c r="C3018" t="s">
        <v>2975</v>
      </c>
      <c r="D3018" t="s">
        <v>2878</v>
      </c>
      <c r="H3018" s="3">
        <v>4966</v>
      </c>
      <c r="I3018" s="5" t="s">
        <v>5784</v>
      </c>
      <c r="J3018" s="3">
        <v>-100.793272085328</v>
      </c>
      <c r="K3018" s="3">
        <v>20.535491322792701</v>
      </c>
      <c r="L3018" t="str">
        <f t="shared" si="47"/>
        <v>-100.793272085328,20.5354913227927,0</v>
      </c>
    </row>
    <row r="3019" spans="1:12" x14ac:dyDescent="0.25">
      <c r="A3019" t="s">
        <v>697</v>
      </c>
      <c r="B3019" t="s">
        <v>2876</v>
      </c>
      <c r="C3019" t="s">
        <v>2976</v>
      </c>
      <c r="D3019" t="s">
        <v>2878</v>
      </c>
      <c r="H3019" s="3">
        <v>4967</v>
      </c>
      <c r="I3019" s="5" t="s">
        <v>5784</v>
      </c>
      <c r="J3019" s="3">
        <v>-100.793083296731</v>
      </c>
      <c r="K3019" s="3">
        <v>20.535832650694299</v>
      </c>
      <c r="L3019" t="str">
        <f t="shared" si="47"/>
        <v>-100.793083296731,20.5358326506943,0</v>
      </c>
    </row>
    <row r="3020" spans="1:12" x14ac:dyDescent="0.25">
      <c r="A3020" t="s">
        <v>699</v>
      </c>
      <c r="B3020" t="s">
        <v>2876</v>
      </c>
      <c r="C3020" t="s">
        <v>2977</v>
      </c>
      <c r="D3020" t="s">
        <v>2878</v>
      </c>
      <c r="H3020" s="3">
        <v>76</v>
      </c>
      <c r="I3020" s="5" t="s">
        <v>5733</v>
      </c>
      <c r="J3020" s="3">
        <v>-100.75706765379</v>
      </c>
      <c r="K3020" s="3">
        <v>20.428530745260101</v>
      </c>
      <c r="L3020" t="str">
        <f t="shared" si="47"/>
        <v>-100.75706765379,20.4285307452601,0</v>
      </c>
    </row>
    <row r="3021" spans="1:12" x14ac:dyDescent="0.25">
      <c r="A3021" t="s">
        <v>2978</v>
      </c>
      <c r="B3021" t="s">
        <v>702</v>
      </c>
      <c r="C3021" t="s">
        <v>2979</v>
      </c>
      <c r="D3021" t="s">
        <v>2878</v>
      </c>
      <c r="H3021" s="3">
        <v>77</v>
      </c>
      <c r="I3021" s="5" t="s">
        <v>5733</v>
      </c>
      <c r="J3021" s="3">
        <v>-100.757321968817</v>
      </c>
      <c r="K3021" s="3">
        <v>20.4300701499456</v>
      </c>
      <c r="L3021" t="str">
        <f t="shared" si="47"/>
        <v>-100.757321968817,20.4300701499456,0</v>
      </c>
    </row>
    <row r="3022" spans="1:12" x14ac:dyDescent="0.25">
      <c r="A3022">
        <v>1</v>
      </c>
      <c r="B3022" t="s">
        <v>2980</v>
      </c>
      <c r="C3022" t="s">
        <v>2981</v>
      </c>
      <c r="D3022" t="s">
        <v>2982</v>
      </c>
      <c r="H3022" s="3">
        <v>78</v>
      </c>
      <c r="I3022" s="5" t="s">
        <v>5733</v>
      </c>
      <c r="J3022" s="3">
        <v>-100.757462041816</v>
      </c>
      <c r="K3022" s="3">
        <v>20.430692301100599</v>
      </c>
      <c r="L3022" t="str">
        <f t="shared" si="47"/>
        <v>-100.757462041816,20.4306923011006,0</v>
      </c>
    </row>
    <row r="3023" spans="1:12" x14ac:dyDescent="0.25">
      <c r="A3023">
        <v>2</v>
      </c>
      <c r="B3023" t="s">
        <v>2980</v>
      </c>
      <c r="C3023" t="s">
        <v>2983</v>
      </c>
      <c r="D3023" t="s">
        <v>2982</v>
      </c>
      <c r="H3023" s="3">
        <v>79</v>
      </c>
      <c r="I3023" s="5" t="s">
        <v>5733</v>
      </c>
      <c r="J3023" s="3">
        <v>-100.75749010912899</v>
      </c>
      <c r="K3023" s="3">
        <v>20.431039634452301</v>
      </c>
      <c r="L3023" t="str">
        <f t="shared" si="47"/>
        <v>-100.757490109129,20.4310396344523,0</v>
      </c>
    </row>
    <row r="3024" spans="1:12" x14ac:dyDescent="0.25">
      <c r="A3024">
        <v>3</v>
      </c>
      <c r="B3024" t="s">
        <v>2980</v>
      </c>
      <c r="C3024" t="s">
        <v>2984</v>
      </c>
      <c r="D3024" t="s">
        <v>2982</v>
      </c>
      <c r="H3024" s="3">
        <v>80</v>
      </c>
      <c r="I3024" s="5" t="s">
        <v>5733</v>
      </c>
      <c r="J3024" s="3">
        <v>-100.757559556052</v>
      </c>
      <c r="K3024" s="3">
        <v>20.431282019436001</v>
      </c>
      <c r="L3024" t="str">
        <f t="shared" si="47"/>
        <v>-100.757559556052,20.431282019436,0</v>
      </c>
    </row>
    <row r="3025" spans="1:12" x14ac:dyDescent="0.25">
      <c r="A3025">
        <v>4</v>
      </c>
      <c r="B3025" t="s">
        <v>2980</v>
      </c>
      <c r="C3025" t="s">
        <v>2985</v>
      </c>
      <c r="D3025" t="s">
        <v>2982</v>
      </c>
      <c r="H3025" s="3">
        <v>81</v>
      </c>
      <c r="I3025" s="5" t="s">
        <v>5733</v>
      </c>
      <c r="J3025" s="3">
        <v>-100.757600460597</v>
      </c>
      <c r="K3025" s="3">
        <v>20.431503717550399</v>
      </c>
      <c r="L3025" t="str">
        <f t="shared" si="47"/>
        <v>-100.757600460597,20.4315037175504,0</v>
      </c>
    </row>
    <row r="3026" spans="1:12" x14ac:dyDescent="0.25">
      <c r="A3026">
        <v>5</v>
      </c>
      <c r="B3026" t="s">
        <v>2980</v>
      </c>
      <c r="C3026" t="s">
        <v>2986</v>
      </c>
      <c r="D3026" t="s">
        <v>2982</v>
      </c>
      <c r="H3026" s="3">
        <v>82</v>
      </c>
      <c r="I3026" s="5" t="s">
        <v>5733</v>
      </c>
      <c r="J3026" s="3">
        <v>-100.757562577076</v>
      </c>
      <c r="K3026" s="3">
        <v>20.431657058733801</v>
      </c>
      <c r="L3026" t="str">
        <f t="shared" si="47"/>
        <v>-100.757562577076,20.4316570587338,0</v>
      </c>
    </row>
    <row r="3027" spans="1:12" x14ac:dyDescent="0.25">
      <c r="A3027">
        <v>6</v>
      </c>
      <c r="B3027" t="s">
        <v>2980</v>
      </c>
      <c r="C3027" t="s">
        <v>2987</v>
      </c>
      <c r="D3027" t="s">
        <v>2982</v>
      </c>
      <c r="H3027" s="3">
        <v>83</v>
      </c>
      <c r="I3027" s="5" t="s">
        <v>5733</v>
      </c>
      <c r="J3027" s="3">
        <v>-100.757626784265</v>
      </c>
      <c r="K3027" s="3">
        <v>20.431752273840601</v>
      </c>
      <c r="L3027" t="str">
        <f t="shared" si="47"/>
        <v>-100.757626784265,20.4317522738406,0</v>
      </c>
    </row>
    <row r="3028" spans="1:12" x14ac:dyDescent="0.25">
      <c r="A3028">
        <v>7</v>
      </c>
      <c r="B3028" t="s">
        <v>2980</v>
      </c>
      <c r="C3028" t="s">
        <v>2988</v>
      </c>
      <c r="D3028" t="s">
        <v>2982</v>
      </c>
      <c r="H3028" s="3">
        <v>42008</v>
      </c>
      <c r="I3028" s="5" t="s">
        <v>5728</v>
      </c>
      <c r="J3028" s="3">
        <v>-100.781381601498</v>
      </c>
      <c r="K3028" s="3">
        <v>20.521882495638199</v>
      </c>
      <c r="L3028" t="str">
        <f t="shared" si="47"/>
        <v>-100.781381601498,20.5218824956382,0</v>
      </c>
    </row>
    <row r="3029" spans="1:12" x14ac:dyDescent="0.25">
      <c r="A3029">
        <v>8</v>
      </c>
      <c r="B3029" t="s">
        <v>2980</v>
      </c>
      <c r="C3029" t="s">
        <v>2989</v>
      </c>
      <c r="D3029" t="s">
        <v>2982</v>
      </c>
      <c r="H3029" s="3">
        <v>84</v>
      </c>
      <c r="I3029" s="5" t="s">
        <v>5733</v>
      </c>
      <c r="J3029" s="3">
        <v>-100.75795503091101</v>
      </c>
      <c r="K3029" s="3">
        <v>20.432244512001901</v>
      </c>
      <c r="L3029" t="str">
        <f t="shared" si="47"/>
        <v>-100.757955030911,20.4322445120019,0</v>
      </c>
    </row>
    <row r="3030" spans="1:12" x14ac:dyDescent="0.25">
      <c r="A3030">
        <v>9</v>
      </c>
      <c r="B3030" t="s">
        <v>2980</v>
      </c>
      <c r="C3030" t="s">
        <v>2990</v>
      </c>
      <c r="D3030" t="s">
        <v>2982</v>
      </c>
      <c r="H3030" s="3">
        <v>4969</v>
      </c>
      <c r="I3030" s="5" t="s">
        <v>5784</v>
      </c>
      <c r="J3030" s="3">
        <v>-100.792916719809</v>
      </c>
      <c r="K3030" s="3">
        <v>20.536067027927299</v>
      </c>
      <c r="L3030" t="str">
        <f t="shared" si="47"/>
        <v>-100.792916719809,20.5360670279273,0</v>
      </c>
    </row>
    <row r="3031" spans="1:12" x14ac:dyDescent="0.25">
      <c r="A3031">
        <v>10</v>
      </c>
      <c r="B3031" t="s">
        <v>2980</v>
      </c>
      <c r="C3031" t="s">
        <v>2991</v>
      </c>
      <c r="D3031" t="s">
        <v>2982</v>
      </c>
      <c r="H3031" s="3">
        <v>4971</v>
      </c>
      <c r="I3031" s="5" t="s">
        <v>5784</v>
      </c>
      <c r="J3031" s="3">
        <v>-100.79247631944</v>
      </c>
      <c r="K3031" s="3">
        <v>20.536058722066599</v>
      </c>
      <c r="L3031" t="str">
        <f t="shared" si="47"/>
        <v>-100.79247631944,20.5360587220666,0</v>
      </c>
    </row>
    <row r="3032" spans="1:12" x14ac:dyDescent="0.25">
      <c r="A3032">
        <v>11</v>
      </c>
      <c r="B3032" t="s">
        <v>2980</v>
      </c>
      <c r="C3032" t="s">
        <v>2992</v>
      </c>
      <c r="D3032" t="s">
        <v>2982</v>
      </c>
      <c r="H3032" s="3">
        <v>4975</v>
      </c>
      <c r="I3032" s="5" t="s">
        <v>5784</v>
      </c>
      <c r="J3032" s="3">
        <v>-100.792090246524</v>
      </c>
      <c r="K3032" s="3">
        <v>20.536014572667501</v>
      </c>
      <c r="L3032" t="str">
        <f t="shared" si="47"/>
        <v>-100.792090246524,20.5360145726675,0</v>
      </c>
    </row>
    <row r="3033" spans="1:12" x14ac:dyDescent="0.25">
      <c r="A3033">
        <v>12</v>
      </c>
      <c r="B3033" t="s">
        <v>2980</v>
      </c>
      <c r="C3033" t="s">
        <v>2993</v>
      </c>
      <c r="D3033" t="s">
        <v>2982</v>
      </c>
      <c r="H3033" s="3">
        <v>4978</v>
      </c>
      <c r="I3033" s="5" t="s">
        <v>5784</v>
      </c>
      <c r="J3033" s="3">
        <v>-100.792095606304</v>
      </c>
      <c r="K3033" s="3">
        <v>20.5356379087882</v>
      </c>
      <c r="L3033" t="str">
        <f t="shared" si="47"/>
        <v>-100.792095606304,20.5356379087882,0</v>
      </c>
    </row>
    <row r="3034" spans="1:12" x14ac:dyDescent="0.25">
      <c r="A3034">
        <v>13</v>
      </c>
      <c r="B3034" t="s">
        <v>2980</v>
      </c>
      <c r="C3034" t="s">
        <v>2994</v>
      </c>
      <c r="D3034" t="s">
        <v>2982</v>
      </c>
      <c r="H3034" s="3">
        <v>4981</v>
      </c>
      <c r="I3034" s="5" t="s">
        <v>5784</v>
      </c>
      <c r="J3034" s="3">
        <v>-100.7921149737</v>
      </c>
      <c r="K3034" s="3">
        <v>20.535218130471598</v>
      </c>
      <c r="L3034" t="str">
        <f t="shared" si="47"/>
        <v>-100.7921149737,20.5352181304716,0</v>
      </c>
    </row>
    <row r="3035" spans="1:12" x14ac:dyDescent="0.25">
      <c r="A3035">
        <v>14</v>
      </c>
      <c r="B3035" t="s">
        <v>2980</v>
      </c>
      <c r="C3035" t="s">
        <v>2995</v>
      </c>
      <c r="D3035" t="s">
        <v>2982</v>
      </c>
      <c r="H3035" s="3">
        <v>4982</v>
      </c>
      <c r="I3035" s="5" t="s">
        <v>5784</v>
      </c>
      <c r="J3035" s="3">
        <v>-100.79227979257401</v>
      </c>
      <c r="K3035" s="3">
        <v>20.535158984838301</v>
      </c>
      <c r="L3035" t="str">
        <f t="shared" si="47"/>
        <v>-100.792279792574,20.5351589848383,0</v>
      </c>
    </row>
    <row r="3036" spans="1:12" x14ac:dyDescent="0.25">
      <c r="A3036">
        <v>15</v>
      </c>
      <c r="B3036" t="s">
        <v>2980</v>
      </c>
      <c r="C3036" t="s">
        <v>2996</v>
      </c>
      <c r="D3036" t="s">
        <v>2982</v>
      </c>
      <c r="H3036" s="3">
        <v>4984</v>
      </c>
      <c r="I3036" s="5" t="s">
        <v>5784</v>
      </c>
      <c r="J3036" s="3">
        <v>-100.792595394651</v>
      </c>
      <c r="K3036" s="3">
        <v>20.5351108843699</v>
      </c>
      <c r="L3036" t="str">
        <f t="shared" si="47"/>
        <v>-100.792595394651,20.5351108843699,0</v>
      </c>
    </row>
    <row r="3037" spans="1:12" x14ac:dyDescent="0.25">
      <c r="A3037">
        <v>16</v>
      </c>
      <c r="B3037" t="s">
        <v>2980</v>
      </c>
      <c r="C3037" t="s">
        <v>2997</v>
      </c>
      <c r="D3037" t="s">
        <v>2982</v>
      </c>
      <c r="H3037" s="3">
        <v>4989</v>
      </c>
      <c r="I3037" s="5" t="s">
        <v>5784</v>
      </c>
      <c r="J3037" s="3">
        <v>-100.792882456002</v>
      </c>
      <c r="K3037" s="3">
        <v>20.535103727919299</v>
      </c>
      <c r="L3037" t="str">
        <f t="shared" si="47"/>
        <v>-100.792882456002,20.5351037279193,0</v>
      </c>
    </row>
    <row r="3038" spans="1:12" x14ac:dyDescent="0.25">
      <c r="A3038">
        <v>17</v>
      </c>
      <c r="B3038" t="s">
        <v>2980</v>
      </c>
      <c r="C3038" t="s">
        <v>2998</v>
      </c>
      <c r="D3038" t="s">
        <v>2982</v>
      </c>
      <c r="H3038" s="3">
        <v>4991</v>
      </c>
      <c r="I3038" s="5" t="s">
        <v>5784</v>
      </c>
      <c r="J3038" s="3">
        <v>-100.793217681282</v>
      </c>
      <c r="K3038" s="3">
        <v>20.535105443898299</v>
      </c>
      <c r="L3038" t="str">
        <f t="shared" si="47"/>
        <v>-100.793217681282,20.5351054438983,0</v>
      </c>
    </row>
    <row r="3039" spans="1:12" x14ac:dyDescent="0.25">
      <c r="A3039">
        <v>18</v>
      </c>
      <c r="B3039" t="s">
        <v>2980</v>
      </c>
      <c r="C3039" t="s">
        <v>2999</v>
      </c>
      <c r="D3039" t="s">
        <v>2982</v>
      </c>
      <c r="H3039" s="3">
        <v>4993</v>
      </c>
      <c r="I3039" s="5" t="s">
        <v>5784</v>
      </c>
      <c r="J3039" s="3">
        <v>-100.79317042654399</v>
      </c>
      <c r="K3039" s="3">
        <v>20.5349255136178</v>
      </c>
      <c r="L3039" t="str">
        <f t="shared" si="47"/>
        <v>-100.793170426544,20.5349255136178,0</v>
      </c>
    </row>
    <row r="3040" spans="1:12" x14ac:dyDescent="0.25">
      <c r="A3040">
        <v>19</v>
      </c>
      <c r="B3040" t="s">
        <v>2980</v>
      </c>
      <c r="C3040" t="s">
        <v>3000</v>
      </c>
      <c r="D3040" t="s">
        <v>2982</v>
      </c>
      <c r="H3040" s="3">
        <v>4998</v>
      </c>
      <c r="I3040" s="5" t="s">
        <v>5784</v>
      </c>
      <c r="J3040" s="3">
        <v>-100.793414033587</v>
      </c>
      <c r="K3040" s="3">
        <v>20.5348666213965</v>
      </c>
      <c r="L3040" t="str">
        <f t="shared" si="47"/>
        <v>-100.793414033587,20.5348666213965,0</v>
      </c>
    </row>
    <row r="3041" spans="1:12" x14ac:dyDescent="0.25">
      <c r="A3041">
        <v>20</v>
      </c>
      <c r="B3041" t="s">
        <v>2980</v>
      </c>
      <c r="C3041" t="s">
        <v>3001</v>
      </c>
      <c r="D3041" t="s">
        <v>2982</v>
      </c>
      <c r="H3041" s="3">
        <v>5002</v>
      </c>
      <c r="I3041" s="5" t="s">
        <v>5784</v>
      </c>
      <c r="J3041" s="3">
        <v>-100.79385786850899</v>
      </c>
      <c r="K3041" s="3">
        <v>20.5347749167355</v>
      </c>
      <c r="L3041" t="str">
        <f t="shared" si="47"/>
        <v>-100.793857868509,20.5347749167355,0</v>
      </c>
    </row>
    <row r="3042" spans="1:12" x14ac:dyDescent="0.25">
      <c r="A3042">
        <v>21</v>
      </c>
      <c r="B3042" t="s">
        <v>2980</v>
      </c>
      <c r="C3042" t="s">
        <v>3002</v>
      </c>
      <c r="D3042" t="s">
        <v>2982</v>
      </c>
      <c r="H3042" s="3">
        <v>5005</v>
      </c>
      <c r="I3042" s="5" t="s">
        <v>5784</v>
      </c>
      <c r="J3042" s="3">
        <v>-100.794229751053</v>
      </c>
      <c r="K3042" s="3">
        <v>20.534694177510701</v>
      </c>
      <c r="L3042" t="str">
        <f t="shared" si="47"/>
        <v>-100.794229751053,20.5346941775107,0</v>
      </c>
    </row>
    <row r="3043" spans="1:12" x14ac:dyDescent="0.25">
      <c r="A3043">
        <v>22</v>
      </c>
      <c r="B3043" t="s">
        <v>2980</v>
      </c>
      <c r="C3043" t="s">
        <v>3003</v>
      </c>
      <c r="D3043" t="s">
        <v>2982</v>
      </c>
      <c r="H3043" s="3">
        <v>42009</v>
      </c>
      <c r="I3043" s="5" t="s">
        <v>5731</v>
      </c>
      <c r="J3043" s="3">
        <v>-100.807635601136</v>
      </c>
      <c r="K3043" s="3">
        <v>20.541367455115999</v>
      </c>
      <c r="L3043" t="str">
        <f t="shared" si="47"/>
        <v>-100.807635601136,20.541367455116,0</v>
      </c>
    </row>
    <row r="3044" spans="1:12" x14ac:dyDescent="0.25">
      <c r="A3044">
        <v>23</v>
      </c>
      <c r="B3044" t="s">
        <v>2980</v>
      </c>
      <c r="C3044" t="s">
        <v>3004</v>
      </c>
      <c r="D3044" t="s">
        <v>2982</v>
      </c>
      <c r="H3044" s="3">
        <v>85</v>
      </c>
      <c r="I3044" s="5" t="s">
        <v>5733</v>
      </c>
      <c r="J3044" s="3">
        <v>-100.758229611079</v>
      </c>
      <c r="K3044" s="3">
        <v>20.432634808968501</v>
      </c>
      <c r="L3044" t="str">
        <f t="shared" si="47"/>
        <v>-100.758229611079,20.4326348089685,0</v>
      </c>
    </row>
    <row r="3045" spans="1:12" x14ac:dyDescent="0.25">
      <c r="A3045">
        <v>24</v>
      </c>
      <c r="B3045" t="s">
        <v>2980</v>
      </c>
      <c r="C3045" t="s">
        <v>3005</v>
      </c>
      <c r="D3045" t="s">
        <v>2982</v>
      </c>
      <c r="H3045" s="3">
        <v>86</v>
      </c>
      <c r="I3045" s="5" t="s">
        <v>5733</v>
      </c>
      <c r="J3045" s="3">
        <v>-100.760065426917</v>
      </c>
      <c r="K3045" s="3">
        <v>20.426968206409299</v>
      </c>
      <c r="L3045" t="str">
        <f t="shared" si="47"/>
        <v>-100.760065426917,20.4269682064093,0</v>
      </c>
    </row>
    <row r="3046" spans="1:12" x14ac:dyDescent="0.25">
      <c r="A3046">
        <v>25</v>
      </c>
      <c r="B3046" t="s">
        <v>2980</v>
      </c>
      <c r="C3046" t="s">
        <v>3006</v>
      </c>
      <c r="D3046" t="s">
        <v>2982</v>
      </c>
      <c r="H3046" s="3">
        <v>87</v>
      </c>
      <c r="I3046" s="5" t="s">
        <v>5733</v>
      </c>
      <c r="J3046" s="3">
        <v>-100.760070914596</v>
      </c>
      <c r="K3046" s="3">
        <v>20.4272325778655</v>
      </c>
      <c r="L3046" t="str">
        <f t="shared" si="47"/>
        <v>-100.760070914596,20.4272325778655,0</v>
      </c>
    </row>
    <row r="3047" spans="1:12" x14ac:dyDescent="0.25">
      <c r="A3047">
        <v>26</v>
      </c>
      <c r="B3047" t="s">
        <v>2980</v>
      </c>
      <c r="C3047" t="s">
        <v>3007</v>
      </c>
      <c r="D3047" t="s">
        <v>2982</v>
      </c>
      <c r="H3047" s="3">
        <v>88</v>
      </c>
      <c r="I3047" s="5" t="s">
        <v>5733</v>
      </c>
      <c r="J3047" s="3">
        <v>-100.76005416451601</v>
      </c>
      <c r="K3047" s="3">
        <v>20.426452519619399</v>
      </c>
      <c r="L3047" t="str">
        <f t="shared" si="47"/>
        <v>-100.760054164516,20.4264525196194,0</v>
      </c>
    </row>
    <row r="3048" spans="1:12" x14ac:dyDescent="0.25">
      <c r="A3048">
        <v>27</v>
      </c>
      <c r="B3048" t="s">
        <v>2980</v>
      </c>
      <c r="C3048" t="s">
        <v>3008</v>
      </c>
      <c r="D3048" t="s">
        <v>2982</v>
      </c>
      <c r="H3048" s="3">
        <v>89</v>
      </c>
      <c r="I3048" s="5" t="s">
        <v>5733</v>
      </c>
      <c r="J3048" s="3">
        <v>-100.760071751013</v>
      </c>
      <c r="K3048" s="3">
        <v>20.425939856993001</v>
      </c>
      <c r="L3048" t="str">
        <f t="shared" si="47"/>
        <v>-100.760071751013,20.425939856993,0</v>
      </c>
    </row>
    <row r="3049" spans="1:12" x14ac:dyDescent="0.25">
      <c r="A3049">
        <v>28</v>
      </c>
      <c r="B3049" t="s">
        <v>2980</v>
      </c>
      <c r="C3049" t="s">
        <v>3009</v>
      </c>
      <c r="D3049" t="s">
        <v>2982</v>
      </c>
      <c r="H3049" s="3">
        <v>90</v>
      </c>
      <c r="I3049" s="5" t="s">
        <v>5733</v>
      </c>
      <c r="J3049" s="3">
        <v>-100.760147698547</v>
      </c>
      <c r="K3049" s="3">
        <v>20.425947642815199</v>
      </c>
      <c r="L3049" t="str">
        <f t="shared" si="47"/>
        <v>-100.760147698547,20.4259476428152,0</v>
      </c>
    </row>
    <row r="3050" spans="1:12" x14ac:dyDescent="0.25">
      <c r="A3050">
        <v>29</v>
      </c>
      <c r="B3050" t="s">
        <v>2980</v>
      </c>
      <c r="C3050" t="s">
        <v>3010</v>
      </c>
      <c r="D3050" t="s">
        <v>2982</v>
      </c>
      <c r="H3050" s="3">
        <v>5011</v>
      </c>
      <c r="I3050" s="5" t="s">
        <v>5784</v>
      </c>
      <c r="J3050" s="3">
        <v>-100.794546589541</v>
      </c>
      <c r="K3050" s="3">
        <v>20.535113914074199</v>
      </c>
      <c r="L3050" t="str">
        <f t="shared" si="47"/>
        <v>-100.794546589541,20.5351139140742,0</v>
      </c>
    </row>
    <row r="3051" spans="1:12" x14ac:dyDescent="0.25">
      <c r="A3051">
        <v>30</v>
      </c>
      <c r="B3051" t="s">
        <v>2980</v>
      </c>
      <c r="C3051" t="s">
        <v>3011</v>
      </c>
      <c r="D3051" t="s">
        <v>2982</v>
      </c>
      <c r="H3051" s="3">
        <v>5016</v>
      </c>
      <c r="I3051" s="5" t="s">
        <v>5784</v>
      </c>
      <c r="J3051" s="3">
        <v>-100.794929060421</v>
      </c>
      <c r="K3051" s="3">
        <v>20.535112064022499</v>
      </c>
      <c r="L3051" t="str">
        <f t="shared" si="47"/>
        <v>-100.794929060421,20.5351120640225,0</v>
      </c>
    </row>
    <row r="3052" spans="1:12" x14ac:dyDescent="0.25">
      <c r="A3052">
        <v>31</v>
      </c>
      <c r="B3052" t="s">
        <v>2980</v>
      </c>
      <c r="C3052" t="s">
        <v>3012</v>
      </c>
      <c r="D3052" t="s">
        <v>2982</v>
      </c>
      <c r="H3052" s="3">
        <v>5020</v>
      </c>
      <c r="I3052" s="5" t="s">
        <v>5784</v>
      </c>
      <c r="J3052" s="3">
        <v>-100.795431297294</v>
      </c>
      <c r="K3052" s="3">
        <v>20.535398175693601</v>
      </c>
      <c r="L3052" t="str">
        <f t="shared" si="47"/>
        <v>-100.795431297294,20.5353981756936,0</v>
      </c>
    </row>
    <row r="3053" spans="1:12" x14ac:dyDescent="0.25">
      <c r="A3053">
        <v>32</v>
      </c>
      <c r="B3053" t="s">
        <v>2980</v>
      </c>
      <c r="C3053" t="s">
        <v>3013</v>
      </c>
      <c r="D3053" t="s">
        <v>2982</v>
      </c>
      <c r="H3053" s="3">
        <v>5024</v>
      </c>
      <c r="I3053" s="5" t="s">
        <v>5784</v>
      </c>
      <c r="J3053" s="3">
        <v>-100.79587381322099</v>
      </c>
      <c r="K3053" s="3">
        <v>20.535670145526002</v>
      </c>
      <c r="L3053" t="str">
        <f t="shared" si="47"/>
        <v>-100.795873813221,20.535670145526,0</v>
      </c>
    </row>
    <row r="3054" spans="1:12" x14ac:dyDescent="0.25">
      <c r="A3054">
        <v>33</v>
      </c>
      <c r="B3054" t="s">
        <v>2980</v>
      </c>
      <c r="C3054" t="s">
        <v>3014</v>
      </c>
      <c r="D3054" t="s">
        <v>2982</v>
      </c>
      <c r="H3054" s="3">
        <v>5027</v>
      </c>
      <c r="I3054" s="5" t="s">
        <v>5784</v>
      </c>
      <c r="J3054" s="3">
        <v>-100.795876092142</v>
      </c>
      <c r="K3054" s="3">
        <v>20.5358710692215</v>
      </c>
      <c r="L3054" t="str">
        <f t="shared" si="47"/>
        <v>-100.795876092142,20.5358710692215,0</v>
      </c>
    </row>
    <row r="3055" spans="1:12" x14ac:dyDescent="0.25">
      <c r="A3055">
        <v>34</v>
      </c>
      <c r="B3055" t="s">
        <v>2980</v>
      </c>
      <c r="C3055" t="s">
        <v>3015</v>
      </c>
      <c r="D3055" t="s">
        <v>2982</v>
      </c>
      <c r="H3055" s="3">
        <v>5031</v>
      </c>
      <c r="I3055" s="5" t="s">
        <v>5784</v>
      </c>
      <c r="J3055" s="3">
        <v>-100.79582046595</v>
      </c>
      <c r="K3055" s="3">
        <v>20.5360698564517</v>
      </c>
      <c r="L3055" t="str">
        <f t="shared" si="47"/>
        <v>-100.79582046595,20.5360698564517,0</v>
      </c>
    </row>
    <row r="3056" spans="1:12" x14ac:dyDescent="0.25">
      <c r="A3056">
        <v>35</v>
      </c>
      <c r="B3056" t="s">
        <v>2980</v>
      </c>
      <c r="C3056" t="s">
        <v>3016</v>
      </c>
      <c r="D3056" t="s">
        <v>2982</v>
      </c>
      <c r="H3056" s="3">
        <v>5035</v>
      </c>
      <c r="I3056" s="5" t="s">
        <v>5784</v>
      </c>
      <c r="J3056" s="3">
        <v>-100.79552155729</v>
      </c>
      <c r="K3056" s="3">
        <v>20.536077378808098</v>
      </c>
      <c r="L3056" t="str">
        <f t="shared" si="47"/>
        <v>-100.79552155729,20.5360773788081,0</v>
      </c>
    </row>
    <row r="3057" spans="1:12" x14ac:dyDescent="0.25">
      <c r="A3057">
        <v>36</v>
      </c>
      <c r="B3057" t="s">
        <v>2980</v>
      </c>
      <c r="C3057" t="s">
        <v>3017</v>
      </c>
      <c r="D3057" t="s">
        <v>2982</v>
      </c>
      <c r="H3057" s="3">
        <v>5039</v>
      </c>
      <c r="I3057" s="5" t="s">
        <v>5784</v>
      </c>
      <c r="J3057" s="3">
        <v>-100.795200239257</v>
      </c>
      <c r="K3057" s="3">
        <v>20.536084727480901</v>
      </c>
      <c r="L3057" t="str">
        <f t="shared" si="47"/>
        <v>-100.795200239257,20.5360847274809,0</v>
      </c>
    </row>
    <row r="3058" spans="1:12" x14ac:dyDescent="0.25">
      <c r="A3058">
        <v>37</v>
      </c>
      <c r="B3058" t="s">
        <v>2980</v>
      </c>
      <c r="C3058" t="s">
        <v>3018</v>
      </c>
      <c r="D3058" t="s">
        <v>2982</v>
      </c>
      <c r="H3058" s="3">
        <v>5040</v>
      </c>
      <c r="I3058" s="5" t="s">
        <v>5784</v>
      </c>
      <c r="J3058" s="3">
        <v>-100.794853258741</v>
      </c>
      <c r="K3058" s="3">
        <v>20.536085112812199</v>
      </c>
      <c r="L3058" t="str">
        <f t="shared" si="47"/>
        <v>-100.794853258741,20.5360851128122,0</v>
      </c>
    </row>
    <row r="3059" spans="1:12" x14ac:dyDescent="0.25">
      <c r="A3059">
        <v>38</v>
      </c>
      <c r="B3059" t="s">
        <v>2980</v>
      </c>
      <c r="C3059" t="s">
        <v>3019</v>
      </c>
      <c r="D3059" t="s">
        <v>2982</v>
      </c>
      <c r="H3059" s="3">
        <v>5042</v>
      </c>
      <c r="I3059" s="5" t="s">
        <v>5784</v>
      </c>
      <c r="J3059" s="3">
        <v>-100.794674928528</v>
      </c>
      <c r="K3059" s="3">
        <v>20.5357802232758</v>
      </c>
      <c r="L3059" t="str">
        <f t="shared" si="47"/>
        <v>-100.794674928528,20.5357802232758,0</v>
      </c>
    </row>
    <row r="3060" spans="1:12" x14ac:dyDescent="0.25">
      <c r="A3060">
        <v>39</v>
      </c>
      <c r="B3060" t="s">
        <v>2980</v>
      </c>
      <c r="C3060" t="s">
        <v>3020</v>
      </c>
      <c r="D3060" t="s">
        <v>2982</v>
      </c>
      <c r="H3060" s="3">
        <v>42010</v>
      </c>
      <c r="I3060" s="5" t="s">
        <v>5728</v>
      </c>
      <c r="J3060" s="3">
        <v>-100.781638486416</v>
      </c>
      <c r="K3060" s="3">
        <v>20.521889730648201</v>
      </c>
      <c r="L3060" t="str">
        <f t="shared" si="47"/>
        <v>-100.781638486416,20.5218897306482,0</v>
      </c>
    </row>
    <row r="3061" spans="1:12" x14ac:dyDescent="0.25">
      <c r="A3061">
        <v>40</v>
      </c>
      <c r="B3061" t="s">
        <v>2980</v>
      </c>
      <c r="C3061" t="s">
        <v>3021</v>
      </c>
      <c r="D3061" t="s">
        <v>2982</v>
      </c>
      <c r="H3061" s="3">
        <v>91</v>
      </c>
      <c r="I3061" s="5" t="s">
        <v>5733</v>
      </c>
      <c r="J3061" s="3">
        <v>-100.76060967886799</v>
      </c>
      <c r="K3061" s="3">
        <v>20.425864456637999</v>
      </c>
      <c r="L3061" t="str">
        <f t="shared" si="47"/>
        <v>-100.760609678868,20.425864456638,0</v>
      </c>
    </row>
    <row r="3062" spans="1:12" x14ac:dyDescent="0.25">
      <c r="A3062">
        <v>41</v>
      </c>
      <c r="B3062" t="s">
        <v>2980</v>
      </c>
      <c r="C3062" t="s">
        <v>3022</v>
      </c>
      <c r="D3062" t="s">
        <v>2982</v>
      </c>
      <c r="H3062" s="3">
        <v>92</v>
      </c>
      <c r="I3062" s="5" t="s">
        <v>5733</v>
      </c>
      <c r="J3062" s="3">
        <v>-100.75950743510001</v>
      </c>
      <c r="K3062" s="3">
        <v>20.425943871682499</v>
      </c>
      <c r="L3062" t="str">
        <f t="shared" si="47"/>
        <v>-100.7595074351,20.4259438716825,0</v>
      </c>
    </row>
    <row r="3063" spans="1:12" x14ac:dyDescent="0.25">
      <c r="A3063">
        <v>42</v>
      </c>
      <c r="B3063" t="s">
        <v>2980</v>
      </c>
      <c r="C3063" t="s">
        <v>3023</v>
      </c>
      <c r="D3063" t="s">
        <v>2982</v>
      </c>
      <c r="H3063" s="3">
        <v>93</v>
      </c>
      <c r="I3063" s="5" t="s">
        <v>5733</v>
      </c>
      <c r="J3063" s="3">
        <v>-100.75973863070701</v>
      </c>
      <c r="K3063" s="3">
        <v>20.427237496667701</v>
      </c>
      <c r="L3063" t="str">
        <f t="shared" si="47"/>
        <v>-100.759738630707,20.4272374966677,0</v>
      </c>
    </row>
    <row r="3064" spans="1:12" x14ac:dyDescent="0.25">
      <c r="A3064">
        <v>43</v>
      </c>
      <c r="B3064" t="s">
        <v>2980</v>
      </c>
      <c r="C3064" t="s">
        <v>3024</v>
      </c>
      <c r="D3064" t="s">
        <v>2982</v>
      </c>
      <c r="H3064" s="3">
        <v>94</v>
      </c>
      <c r="I3064" s="5" t="s">
        <v>5733</v>
      </c>
      <c r="J3064" s="3">
        <v>-100.759276302782</v>
      </c>
      <c r="K3064" s="3">
        <v>20.4259430573155</v>
      </c>
      <c r="L3064" t="str">
        <f t="shared" si="47"/>
        <v>-100.759276302782,20.4259430573155,0</v>
      </c>
    </row>
    <row r="3065" spans="1:12" x14ac:dyDescent="0.25">
      <c r="A3065">
        <v>44</v>
      </c>
      <c r="B3065" t="s">
        <v>2980</v>
      </c>
      <c r="C3065" t="s">
        <v>3025</v>
      </c>
      <c r="D3065" t="s">
        <v>2982</v>
      </c>
      <c r="H3065" s="3">
        <v>95</v>
      </c>
      <c r="I3065" s="5" t="s">
        <v>5733</v>
      </c>
      <c r="J3065" s="3">
        <v>-100.75902815903</v>
      </c>
      <c r="K3065" s="3">
        <v>20.425957156451499</v>
      </c>
      <c r="L3065" t="str">
        <f t="shared" si="47"/>
        <v>-100.75902815903,20.4259571564515,0</v>
      </c>
    </row>
    <row r="3066" spans="1:12" x14ac:dyDescent="0.25">
      <c r="A3066">
        <v>45</v>
      </c>
      <c r="B3066" t="s">
        <v>2980</v>
      </c>
      <c r="C3066" t="s">
        <v>3026</v>
      </c>
      <c r="D3066" t="s">
        <v>2982</v>
      </c>
      <c r="H3066" s="3">
        <v>96</v>
      </c>
      <c r="I3066" s="5" t="s">
        <v>5733</v>
      </c>
      <c r="J3066" s="3">
        <v>-100.759034701552</v>
      </c>
      <c r="K3066" s="3">
        <v>20.427241724868701</v>
      </c>
      <c r="L3066" t="str">
        <f t="shared" si="47"/>
        <v>-100.759034701552,20.4272417248687,0</v>
      </c>
    </row>
    <row r="3067" spans="1:12" x14ac:dyDescent="0.25">
      <c r="A3067">
        <v>46</v>
      </c>
      <c r="B3067" t="s">
        <v>2980</v>
      </c>
      <c r="C3067" t="s">
        <v>3027</v>
      </c>
      <c r="D3067" t="s">
        <v>2982</v>
      </c>
      <c r="H3067" s="3">
        <v>97</v>
      </c>
      <c r="I3067" s="5" t="s">
        <v>5733</v>
      </c>
      <c r="J3067" s="3">
        <v>-100.758744639773</v>
      </c>
      <c r="K3067" s="3">
        <v>20.4259375144497</v>
      </c>
      <c r="L3067" t="str">
        <f t="shared" si="47"/>
        <v>-100.758744639773,20.4259375144497,0</v>
      </c>
    </row>
    <row r="3068" spans="1:12" x14ac:dyDescent="0.25">
      <c r="A3068">
        <v>47</v>
      </c>
      <c r="B3068" t="s">
        <v>2980</v>
      </c>
      <c r="C3068" t="s">
        <v>3028</v>
      </c>
      <c r="D3068" t="s">
        <v>2982</v>
      </c>
      <c r="H3068" s="3">
        <v>98</v>
      </c>
      <c r="I3068" s="5" t="s">
        <v>5733</v>
      </c>
      <c r="J3068" s="3">
        <v>-100.75860668399299</v>
      </c>
      <c r="K3068" s="3">
        <v>20.427285103751</v>
      </c>
      <c r="L3068" t="str">
        <f t="shared" si="47"/>
        <v>-100.758606683993,20.427285103751,0</v>
      </c>
    </row>
    <row r="3069" spans="1:12" x14ac:dyDescent="0.25">
      <c r="A3069">
        <v>48</v>
      </c>
      <c r="B3069" t="s">
        <v>2980</v>
      </c>
      <c r="C3069" t="s">
        <v>3029</v>
      </c>
      <c r="D3069" t="s">
        <v>2982</v>
      </c>
      <c r="H3069" s="3">
        <v>5045</v>
      </c>
      <c r="I3069" s="5" t="s">
        <v>5784</v>
      </c>
      <c r="J3069" s="3">
        <v>-100.794487655599</v>
      </c>
      <c r="K3069" s="3">
        <v>20.535469576492499</v>
      </c>
      <c r="L3069" t="str">
        <f t="shared" si="47"/>
        <v>-100.794487655599,20.5354695764925,0</v>
      </c>
    </row>
    <row r="3070" spans="1:12" x14ac:dyDescent="0.25">
      <c r="A3070">
        <v>49</v>
      </c>
      <c r="B3070" t="s">
        <v>2980</v>
      </c>
      <c r="C3070" t="s">
        <v>3030</v>
      </c>
      <c r="D3070" t="s">
        <v>2982</v>
      </c>
      <c r="H3070" s="3">
        <v>5046</v>
      </c>
      <c r="I3070" s="5" t="s">
        <v>5784</v>
      </c>
      <c r="J3070" s="3">
        <v>-100.794291955132</v>
      </c>
      <c r="K3070" s="3">
        <v>20.5351662874032</v>
      </c>
      <c r="L3070" t="str">
        <f t="shared" si="47"/>
        <v>-100.794291955132,20.5351662874032,0</v>
      </c>
    </row>
    <row r="3071" spans="1:12" x14ac:dyDescent="0.25">
      <c r="A3071">
        <v>50</v>
      </c>
      <c r="B3071" t="s">
        <v>2980</v>
      </c>
      <c r="C3071" t="s">
        <v>3031</v>
      </c>
      <c r="D3071" t="s">
        <v>2982</v>
      </c>
      <c r="H3071" s="3">
        <v>99</v>
      </c>
      <c r="I3071" s="5" t="s">
        <v>5733</v>
      </c>
      <c r="J3071" s="3">
        <v>-100.758542273472</v>
      </c>
      <c r="K3071" s="3">
        <v>20.4259435999119</v>
      </c>
      <c r="L3071" t="str">
        <f t="shared" si="47"/>
        <v>-100.758542273472,20.4259435999119,0</v>
      </c>
    </row>
    <row r="3072" spans="1:12" x14ac:dyDescent="0.25">
      <c r="A3072">
        <v>51</v>
      </c>
      <c r="B3072" t="s">
        <v>2980</v>
      </c>
      <c r="C3072" t="s">
        <v>3032</v>
      </c>
      <c r="D3072" t="s">
        <v>2982</v>
      </c>
      <c r="H3072" s="3">
        <v>100</v>
      </c>
      <c r="I3072" s="5" t="s">
        <v>5733</v>
      </c>
      <c r="J3072" s="3">
        <v>-100.75801178672501</v>
      </c>
      <c r="K3072" s="3">
        <v>20.425942057095401</v>
      </c>
      <c r="L3072" t="str">
        <f t="shared" si="47"/>
        <v>-100.758011786725,20.4259420570954,0</v>
      </c>
    </row>
    <row r="3073" spans="1:12" x14ac:dyDescent="0.25">
      <c r="A3073">
        <v>52</v>
      </c>
      <c r="B3073" t="s">
        <v>2980</v>
      </c>
      <c r="C3073" t="s">
        <v>3033</v>
      </c>
      <c r="D3073" t="s">
        <v>2982</v>
      </c>
      <c r="H3073" s="3">
        <v>101</v>
      </c>
      <c r="I3073" s="5" t="s">
        <v>5733</v>
      </c>
      <c r="J3073" s="3">
        <v>-100.757445233524</v>
      </c>
      <c r="K3073" s="3">
        <v>20.425956942759001</v>
      </c>
      <c r="L3073" t="str">
        <f t="shared" si="47"/>
        <v>-100.757445233524,20.425956942759,0</v>
      </c>
    </row>
    <row r="3074" spans="1:12" x14ac:dyDescent="0.25">
      <c r="A3074">
        <v>53</v>
      </c>
      <c r="B3074" t="s">
        <v>2980</v>
      </c>
      <c r="C3074" t="s">
        <v>3034</v>
      </c>
      <c r="D3074" t="s">
        <v>2982</v>
      </c>
      <c r="H3074" s="3">
        <v>102</v>
      </c>
      <c r="I3074" s="5" t="s">
        <v>5733</v>
      </c>
      <c r="J3074" s="3">
        <v>-100.757679221823</v>
      </c>
      <c r="K3074" s="3">
        <v>20.427312624234801</v>
      </c>
      <c r="L3074" t="str">
        <f t="shared" si="47"/>
        <v>-100.757679221823,20.4273126242348,0</v>
      </c>
    </row>
    <row r="3075" spans="1:12" x14ac:dyDescent="0.25">
      <c r="A3075">
        <v>54</v>
      </c>
      <c r="B3075" t="s">
        <v>2980</v>
      </c>
      <c r="C3075" t="s">
        <v>3035</v>
      </c>
      <c r="D3075" t="s">
        <v>2982</v>
      </c>
      <c r="H3075" s="3">
        <v>103</v>
      </c>
      <c r="I3075" s="5" t="s">
        <v>5733</v>
      </c>
      <c r="J3075" s="3">
        <v>-100.75688570579</v>
      </c>
      <c r="K3075" s="3">
        <v>20.425979986853498</v>
      </c>
      <c r="L3075" t="str">
        <f t="shared" ref="L3075:L3138" si="48">CONCATENATE(J3075,",",K3075,",","0")</f>
        <v>-100.75688570579,20.4259799868535,0</v>
      </c>
    </row>
    <row r="3076" spans="1:12" x14ac:dyDescent="0.25">
      <c r="A3076">
        <v>55</v>
      </c>
      <c r="B3076" t="s">
        <v>2980</v>
      </c>
      <c r="C3076" t="s">
        <v>3036</v>
      </c>
      <c r="D3076" t="s">
        <v>2982</v>
      </c>
      <c r="H3076" s="3">
        <v>104</v>
      </c>
      <c r="I3076" s="5" t="s">
        <v>5733</v>
      </c>
      <c r="J3076" s="3">
        <v>-100.756349681796</v>
      </c>
      <c r="K3076" s="3">
        <v>20.4259745140508</v>
      </c>
      <c r="L3076" t="str">
        <f t="shared" si="48"/>
        <v>-100.756349681796,20.4259745140508,0</v>
      </c>
    </row>
    <row r="3077" spans="1:12" x14ac:dyDescent="0.25">
      <c r="A3077">
        <v>56</v>
      </c>
      <c r="B3077" t="s">
        <v>2980</v>
      </c>
      <c r="C3077" t="s">
        <v>3037</v>
      </c>
      <c r="D3077" t="s">
        <v>2982</v>
      </c>
      <c r="H3077" s="3">
        <v>105</v>
      </c>
      <c r="I3077" s="5" t="s">
        <v>5733</v>
      </c>
      <c r="J3077" s="3">
        <v>-100.757412863562</v>
      </c>
      <c r="K3077" s="3">
        <v>20.427344278208299</v>
      </c>
      <c r="L3077" t="str">
        <f t="shared" si="48"/>
        <v>-100.757412863562,20.4273442782083,0</v>
      </c>
    </row>
    <row r="3078" spans="1:12" x14ac:dyDescent="0.25">
      <c r="A3078">
        <v>60</v>
      </c>
      <c r="B3078" t="s">
        <v>2980</v>
      </c>
      <c r="C3078" t="s">
        <v>3038</v>
      </c>
      <c r="D3078" t="s">
        <v>3039</v>
      </c>
      <c r="H3078" s="3">
        <v>106</v>
      </c>
      <c r="I3078" s="5" t="s">
        <v>5733</v>
      </c>
      <c r="J3078" s="3">
        <v>-100.757249526698</v>
      </c>
      <c r="K3078" s="3">
        <v>20.4273613910192</v>
      </c>
      <c r="L3078" t="str">
        <f t="shared" si="48"/>
        <v>-100.757249526698,20.4273613910192,0</v>
      </c>
    </row>
    <row r="3079" spans="1:12" x14ac:dyDescent="0.25">
      <c r="A3079">
        <v>59</v>
      </c>
      <c r="B3079" t="s">
        <v>2980</v>
      </c>
      <c r="C3079" t="s">
        <v>3040</v>
      </c>
      <c r="D3079" t="s">
        <v>3039</v>
      </c>
      <c r="H3079" s="3">
        <v>107</v>
      </c>
      <c r="I3079" s="5" t="s">
        <v>5733</v>
      </c>
      <c r="J3079" s="3">
        <v>-100.75590126154501</v>
      </c>
      <c r="K3079" s="3">
        <v>20.425963042611802</v>
      </c>
      <c r="L3079" t="str">
        <f t="shared" si="48"/>
        <v>-100.755901261545,20.4259630426118,0</v>
      </c>
    </row>
    <row r="3080" spans="1:12" x14ac:dyDescent="0.25">
      <c r="A3080">
        <v>58</v>
      </c>
      <c r="B3080" t="s">
        <v>2980</v>
      </c>
      <c r="C3080" t="s">
        <v>3041</v>
      </c>
      <c r="D3080" t="s">
        <v>3039</v>
      </c>
      <c r="H3080" s="3">
        <v>108</v>
      </c>
      <c r="I3080" s="5" t="s">
        <v>5733</v>
      </c>
      <c r="J3080" s="3">
        <v>-100.755378503702</v>
      </c>
      <c r="K3080" s="3">
        <v>20.425983428561899</v>
      </c>
      <c r="L3080" t="str">
        <f t="shared" si="48"/>
        <v>-100.755378503702,20.4259834285619,0</v>
      </c>
    </row>
    <row r="3081" spans="1:12" x14ac:dyDescent="0.25">
      <c r="A3081">
        <v>54</v>
      </c>
      <c r="B3081" t="s">
        <v>2980</v>
      </c>
      <c r="C3081" t="s">
        <v>3042</v>
      </c>
      <c r="D3081" t="s">
        <v>3039</v>
      </c>
      <c r="H3081" s="3">
        <v>109</v>
      </c>
      <c r="I3081" s="5" t="s">
        <v>5733</v>
      </c>
      <c r="J3081" s="3">
        <v>-100.754899780589</v>
      </c>
      <c r="K3081" s="3">
        <v>20.425957299855298</v>
      </c>
      <c r="L3081" t="str">
        <f t="shared" si="48"/>
        <v>-100.754899780589,20.4259572998553,0</v>
      </c>
    </row>
    <row r="3082" spans="1:12" x14ac:dyDescent="0.25">
      <c r="A3082">
        <v>49</v>
      </c>
      <c r="B3082" t="s">
        <v>2980</v>
      </c>
      <c r="C3082" t="s">
        <v>3043</v>
      </c>
      <c r="D3082" t="s">
        <v>3039</v>
      </c>
      <c r="H3082" s="3">
        <v>110</v>
      </c>
      <c r="I3082" s="5" t="s">
        <v>5733</v>
      </c>
      <c r="J3082" s="3">
        <v>-100.75441341380601</v>
      </c>
      <c r="K3082" s="3">
        <v>20.425943271482101</v>
      </c>
      <c r="L3082" t="str">
        <f t="shared" si="48"/>
        <v>-100.754413413806,20.4259432714821,0</v>
      </c>
    </row>
    <row r="3083" spans="1:12" x14ac:dyDescent="0.25">
      <c r="A3083">
        <v>52</v>
      </c>
      <c r="B3083" t="s">
        <v>2980</v>
      </c>
      <c r="C3083" t="s">
        <v>3044</v>
      </c>
      <c r="D3083" t="s">
        <v>3039</v>
      </c>
      <c r="H3083" s="3">
        <v>111</v>
      </c>
      <c r="I3083" s="5" t="s">
        <v>5733</v>
      </c>
      <c r="J3083" s="3">
        <v>-100.75397077019799</v>
      </c>
      <c r="K3083" s="3">
        <v>20.4259482573555</v>
      </c>
      <c r="L3083" t="str">
        <f t="shared" si="48"/>
        <v>-100.753970770198,20.4259482573555,0</v>
      </c>
    </row>
    <row r="3084" spans="1:12" x14ac:dyDescent="0.25">
      <c r="A3084">
        <v>50</v>
      </c>
      <c r="B3084" t="s">
        <v>2980</v>
      </c>
      <c r="C3084" t="s">
        <v>3045</v>
      </c>
      <c r="D3084" t="s">
        <v>3039</v>
      </c>
      <c r="H3084" s="3">
        <v>112</v>
      </c>
      <c r="I3084" s="5" t="s">
        <v>5733</v>
      </c>
      <c r="J3084" s="3">
        <v>-100.756311692895</v>
      </c>
      <c r="K3084" s="3">
        <v>20.4273324593685</v>
      </c>
      <c r="L3084" t="str">
        <f t="shared" si="48"/>
        <v>-100.756311692895,20.4273324593685,0</v>
      </c>
    </row>
    <row r="3085" spans="1:12" x14ac:dyDescent="0.25">
      <c r="A3085">
        <v>51</v>
      </c>
      <c r="B3085" t="s">
        <v>2980</v>
      </c>
      <c r="C3085" t="s">
        <v>3046</v>
      </c>
      <c r="D3085" t="s">
        <v>3039</v>
      </c>
      <c r="H3085" s="3">
        <v>113</v>
      </c>
      <c r="I3085" s="5" t="s">
        <v>5733</v>
      </c>
      <c r="J3085" s="3">
        <v>-100.753461011352</v>
      </c>
      <c r="K3085" s="3">
        <v>20.425952285718299</v>
      </c>
      <c r="L3085" t="str">
        <f t="shared" si="48"/>
        <v>-100.753461011352,20.4259522857183,0</v>
      </c>
    </row>
    <row r="3086" spans="1:12" x14ac:dyDescent="0.25">
      <c r="A3086">
        <v>47</v>
      </c>
      <c r="B3086" t="s">
        <v>2980</v>
      </c>
      <c r="C3086" t="s">
        <v>3047</v>
      </c>
      <c r="D3086" t="s">
        <v>3039</v>
      </c>
      <c r="H3086" s="3">
        <v>114</v>
      </c>
      <c r="I3086" s="5" t="s">
        <v>5733</v>
      </c>
      <c r="J3086" s="3">
        <v>-100.75619489974299</v>
      </c>
      <c r="K3086" s="3">
        <v>20.4274239819655</v>
      </c>
      <c r="L3086" t="str">
        <f t="shared" si="48"/>
        <v>-100.756194899743,20.4274239819655,0</v>
      </c>
    </row>
    <row r="3087" spans="1:12" x14ac:dyDescent="0.25">
      <c r="A3087">
        <v>45</v>
      </c>
      <c r="B3087" t="s">
        <v>2980</v>
      </c>
      <c r="C3087" t="s">
        <v>3048</v>
      </c>
      <c r="D3087" t="s">
        <v>3039</v>
      </c>
      <c r="H3087" s="3">
        <v>115</v>
      </c>
      <c r="I3087" s="5" t="s">
        <v>5733</v>
      </c>
      <c r="J3087" s="3">
        <v>-100.75304442696</v>
      </c>
      <c r="K3087" s="3">
        <v>20.4259523714381</v>
      </c>
      <c r="L3087" t="str">
        <f t="shared" si="48"/>
        <v>-100.75304442696,20.4259523714381,0</v>
      </c>
    </row>
    <row r="3088" spans="1:12" x14ac:dyDescent="0.25">
      <c r="A3088">
        <v>46</v>
      </c>
      <c r="B3088" t="s">
        <v>2980</v>
      </c>
      <c r="C3088" t="s">
        <v>3049</v>
      </c>
      <c r="D3088" t="s">
        <v>3039</v>
      </c>
      <c r="H3088" s="3">
        <v>116</v>
      </c>
      <c r="I3088" s="5" t="s">
        <v>5733</v>
      </c>
      <c r="J3088" s="3">
        <v>-100.75255435839701</v>
      </c>
      <c r="K3088" s="3">
        <v>20.4259602285629</v>
      </c>
      <c r="L3088" t="str">
        <f t="shared" si="48"/>
        <v>-100.752554358397,20.4259602285629,0</v>
      </c>
    </row>
    <row r="3089" spans="1:12" x14ac:dyDescent="0.25">
      <c r="A3089">
        <v>37</v>
      </c>
      <c r="B3089" t="s">
        <v>2980</v>
      </c>
      <c r="C3089" t="s">
        <v>3050</v>
      </c>
      <c r="D3089" t="s">
        <v>3039</v>
      </c>
      <c r="H3089" s="3">
        <v>117</v>
      </c>
      <c r="I3089" s="5" t="s">
        <v>5733</v>
      </c>
      <c r="J3089" s="3">
        <v>-100.7549624</v>
      </c>
      <c r="K3089" s="3">
        <v>20.427491</v>
      </c>
      <c r="L3089" t="str">
        <f t="shared" si="48"/>
        <v>-100.7549624,20.427491,0</v>
      </c>
    </row>
    <row r="3090" spans="1:12" x14ac:dyDescent="0.25">
      <c r="A3090">
        <v>34</v>
      </c>
      <c r="B3090" t="s">
        <v>2980</v>
      </c>
      <c r="C3090" t="s">
        <v>3051</v>
      </c>
      <c r="D3090" t="s">
        <v>3039</v>
      </c>
      <c r="H3090" s="3">
        <v>118</v>
      </c>
      <c r="I3090" s="5" t="s">
        <v>5733</v>
      </c>
      <c r="J3090" s="3">
        <v>-100.752028302787</v>
      </c>
      <c r="K3090" s="3">
        <v>20.425964528226402</v>
      </c>
      <c r="L3090" t="str">
        <f t="shared" si="48"/>
        <v>-100.752028302787,20.4259645282264,0</v>
      </c>
    </row>
    <row r="3091" spans="1:12" x14ac:dyDescent="0.25">
      <c r="A3091">
        <v>30</v>
      </c>
      <c r="B3091" t="s">
        <v>2980</v>
      </c>
      <c r="C3091" t="s">
        <v>3052</v>
      </c>
      <c r="D3091" t="s">
        <v>3039</v>
      </c>
      <c r="H3091" s="3">
        <v>119</v>
      </c>
      <c r="I3091" s="5" t="s">
        <v>5733</v>
      </c>
      <c r="J3091" s="3">
        <v>-100.751550408057</v>
      </c>
      <c r="K3091" s="3">
        <v>20.4259784571598</v>
      </c>
      <c r="L3091" t="str">
        <f t="shared" si="48"/>
        <v>-100.751550408057,20.4259784571598,0</v>
      </c>
    </row>
    <row r="3092" spans="1:12" x14ac:dyDescent="0.25">
      <c r="A3092">
        <v>29</v>
      </c>
      <c r="B3092" t="s">
        <v>2980</v>
      </c>
      <c r="C3092" t="s">
        <v>3053</v>
      </c>
      <c r="D3092" t="s">
        <v>3039</v>
      </c>
      <c r="H3092" s="3">
        <v>120</v>
      </c>
      <c r="I3092" s="5" t="s">
        <v>5733</v>
      </c>
      <c r="J3092" s="3">
        <v>-100.754434319891</v>
      </c>
      <c r="K3092" s="3">
        <v>20.427505104684499</v>
      </c>
      <c r="L3092" t="str">
        <f t="shared" si="48"/>
        <v>-100.754434319891,20.4275051046845,0</v>
      </c>
    </row>
    <row r="3093" spans="1:12" x14ac:dyDescent="0.25">
      <c r="A3093">
        <v>25</v>
      </c>
      <c r="B3093" t="s">
        <v>2980</v>
      </c>
      <c r="C3093" t="s">
        <v>3054</v>
      </c>
      <c r="D3093" t="s">
        <v>3039</v>
      </c>
      <c r="H3093" s="3">
        <v>121</v>
      </c>
      <c r="I3093" s="5" t="s">
        <v>5733</v>
      </c>
      <c r="J3093" s="3">
        <v>-100.75105384528401</v>
      </c>
      <c r="K3093" s="3">
        <v>20.425981042782201</v>
      </c>
      <c r="L3093" t="str">
        <f t="shared" si="48"/>
        <v>-100.751053845284,20.4259810427822,0</v>
      </c>
    </row>
    <row r="3094" spans="1:12" x14ac:dyDescent="0.25">
      <c r="A3094">
        <v>26</v>
      </c>
      <c r="B3094" t="s">
        <v>2980</v>
      </c>
      <c r="C3094" t="s">
        <v>3055</v>
      </c>
      <c r="D3094" t="s">
        <v>3039</v>
      </c>
      <c r="H3094" s="3">
        <v>5084</v>
      </c>
      <c r="I3094" s="5" t="s">
        <v>5781</v>
      </c>
      <c r="J3094" s="3">
        <v>-100.795448130308</v>
      </c>
      <c r="K3094" s="3">
        <v>20.548537343308102</v>
      </c>
      <c r="L3094" t="str">
        <f t="shared" si="48"/>
        <v>-100.795448130308,20.5485373433081,0</v>
      </c>
    </row>
    <row r="3095" spans="1:12" x14ac:dyDescent="0.25">
      <c r="A3095">
        <v>28</v>
      </c>
      <c r="B3095" t="s">
        <v>2980</v>
      </c>
      <c r="C3095" t="s">
        <v>3056</v>
      </c>
      <c r="D3095" t="s">
        <v>3039</v>
      </c>
      <c r="H3095" s="3">
        <v>5085</v>
      </c>
      <c r="I3095" s="5" t="s">
        <v>5781</v>
      </c>
      <c r="J3095" s="3">
        <v>-100.795062492854</v>
      </c>
      <c r="K3095" s="3">
        <v>20.548505477655301</v>
      </c>
      <c r="L3095" t="str">
        <f t="shared" si="48"/>
        <v>-100.795062492854,20.5485054776553,0</v>
      </c>
    </row>
    <row r="3096" spans="1:12" x14ac:dyDescent="0.25">
      <c r="A3096">
        <v>22</v>
      </c>
      <c r="B3096" t="s">
        <v>2980</v>
      </c>
      <c r="C3096" t="s">
        <v>3057</v>
      </c>
      <c r="D3096" t="s">
        <v>3039</v>
      </c>
      <c r="H3096" s="3">
        <v>5087</v>
      </c>
      <c r="I3096" s="5" t="s">
        <v>5781</v>
      </c>
      <c r="J3096" s="3">
        <v>-100.796403197374</v>
      </c>
      <c r="K3096" s="3">
        <v>20.548622182529801</v>
      </c>
      <c r="L3096" t="str">
        <f t="shared" si="48"/>
        <v>-100.796403197374,20.5486221825298,0</v>
      </c>
    </row>
    <row r="3097" spans="1:12" x14ac:dyDescent="0.25">
      <c r="A3097">
        <v>20</v>
      </c>
      <c r="B3097" t="s">
        <v>2980</v>
      </c>
      <c r="C3097" t="s">
        <v>3058</v>
      </c>
      <c r="D3097" t="s">
        <v>3039</v>
      </c>
      <c r="H3097" s="3">
        <v>5088</v>
      </c>
      <c r="I3097" s="5" t="s">
        <v>5781</v>
      </c>
      <c r="J3097" s="3">
        <v>-100.79592890303201</v>
      </c>
      <c r="K3097" s="3">
        <v>20.548583474741601</v>
      </c>
      <c r="L3097" t="str">
        <f t="shared" si="48"/>
        <v>-100.795928903032,20.5485834747416,0</v>
      </c>
    </row>
    <row r="3098" spans="1:12" x14ac:dyDescent="0.25">
      <c r="A3098">
        <v>24</v>
      </c>
      <c r="B3098" t="s">
        <v>2980</v>
      </c>
      <c r="C3098" t="s">
        <v>3059</v>
      </c>
      <c r="D3098" t="s">
        <v>3039</v>
      </c>
      <c r="H3098" s="3">
        <v>5089</v>
      </c>
      <c r="I3098" s="5" t="s">
        <v>5781</v>
      </c>
      <c r="J3098" s="3">
        <v>-100.796869780481</v>
      </c>
      <c r="K3098" s="3">
        <v>20.5486846918323</v>
      </c>
      <c r="L3098" t="str">
        <f t="shared" si="48"/>
        <v>-100.796869780481,20.5486846918323,0</v>
      </c>
    </row>
    <row r="3099" spans="1:12" x14ac:dyDescent="0.25">
      <c r="A3099">
        <v>32</v>
      </c>
      <c r="B3099" t="s">
        <v>2980</v>
      </c>
      <c r="C3099" t="s">
        <v>3060</v>
      </c>
      <c r="D3099" t="s">
        <v>3039</v>
      </c>
      <c r="H3099" s="3">
        <v>5091</v>
      </c>
      <c r="I3099" s="5" t="s">
        <v>5781</v>
      </c>
      <c r="J3099" s="3">
        <v>-100.797404535075</v>
      </c>
      <c r="K3099" s="3">
        <v>20.5487272743419</v>
      </c>
      <c r="L3099" t="str">
        <f t="shared" si="48"/>
        <v>-100.797404535075,20.5487272743419,0</v>
      </c>
    </row>
    <row r="3100" spans="1:12" x14ac:dyDescent="0.25">
      <c r="A3100">
        <v>16</v>
      </c>
      <c r="B3100" t="s">
        <v>2980</v>
      </c>
      <c r="C3100" t="s">
        <v>3061</v>
      </c>
      <c r="D3100" t="s">
        <v>3039</v>
      </c>
      <c r="H3100" s="3">
        <v>5092</v>
      </c>
      <c r="I3100" s="5" t="s">
        <v>5781</v>
      </c>
      <c r="J3100" s="3">
        <v>-100.79784033923499</v>
      </c>
      <c r="K3100" s="3">
        <v>20.548790981662702</v>
      </c>
      <c r="L3100" t="str">
        <f t="shared" si="48"/>
        <v>-100.797840339235,20.5487909816627,0</v>
      </c>
    </row>
    <row r="3101" spans="1:12" x14ac:dyDescent="0.25">
      <c r="A3101">
        <v>23</v>
      </c>
      <c r="B3101" t="s">
        <v>2980</v>
      </c>
      <c r="C3101" t="s">
        <v>3062</v>
      </c>
      <c r="D3101" t="s">
        <v>3039</v>
      </c>
      <c r="H3101" s="3">
        <v>5104</v>
      </c>
      <c r="I3101" s="5" t="s">
        <v>5782</v>
      </c>
      <c r="J3101" s="3">
        <v>-100.796491562765</v>
      </c>
      <c r="K3101" s="3">
        <v>20.536977338233498</v>
      </c>
      <c r="L3101" t="str">
        <f t="shared" si="48"/>
        <v>-100.796491562765,20.5369773382335,0</v>
      </c>
    </row>
    <row r="3102" spans="1:12" x14ac:dyDescent="0.25">
      <c r="A3102">
        <v>17</v>
      </c>
      <c r="B3102" t="s">
        <v>2980</v>
      </c>
      <c r="C3102" t="s">
        <v>3063</v>
      </c>
      <c r="D3102" t="s">
        <v>3039</v>
      </c>
      <c r="H3102" s="3">
        <v>5105</v>
      </c>
      <c r="I3102" s="5" t="s">
        <v>5782</v>
      </c>
      <c r="J3102" s="3">
        <v>-100.796569037577</v>
      </c>
      <c r="K3102" s="3">
        <v>20.536726692593099</v>
      </c>
      <c r="L3102" t="str">
        <f t="shared" si="48"/>
        <v>-100.796569037577,20.5367266925931,0</v>
      </c>
    </row>
    <row r="3103" spans="1:12" x14ac:dyDescent="0.25">
      <c r="A3103">
        <v>19</v>
      </c>
      <c r="B3103" t="s">
        <v>2980</v>
      </c>
      <c r="C3103" t="s">
        <v>3064</v>
      </c>
      <c r="D3103" t="s">
        <v>3039</v>
      </c>
      <c r="H3103" s="3">
        <v>5108</v>
      </c>
      <c r="I3103" s="5" t="s">
        <v>5782</v>
      </c>
      <c r="J3103" s="3">
        <v>-100.796348093406</v>
      </c>
      <c r="K3103" s="3">
        <v>20.537097895715601</v>
      </c>
      <c r="L3103" t="str">
        <f t="shared" si="48"/>
        <v>-100.796348093406,20.5370978957156,0</v>
      </c>
    </row>
    <row r="3104" spans="1:12" x14ac:dyDescent="0.25">
      <c r="A3104">
        <v>21</v>
      </c>
      <c r="B3104" t="s">
        <v>2980</v>
      </c>
      <c r="C3104" t="s">
        <v>3065</v>
      </c>
      <c r="D3104" t="s">
        <v>3039</v>
      </c>
      <c r="H3104" s="3">
        <v>5110</v>
      </c>
      <c r="I3104" s="5" t="s">
        <v>5782</v>
      </c>
      <c r="J3104" s="3">
        <v>-100.796282357078</v>
      </c>
      <c r="K3104" s="3">
        <v>20.537451477467499</v>
      </c>
      <c r="L3104" t="str">
        <f t="shared" si="48"/>
        <v>-100.796282357078,20.5374514774675,0</v>
      </c>
    </row>
    <row r="3105" spans="1:12" x14ac:dyDescent="0.25">
      <c r="A3105">
        <v>27</v>
      </c>
      <c r="B3105" t="s">
        <v>2980</v>
      </c>
      <c r="C3105" t="s">
        <v>3066</v>
      </c>
      <c r="D3105" t="s">
        <v>3039</v>
      </c>
      <c r="H3105" s="3">
        <v>5111</v>
      </c>
      <c r="I3105" s="5" t="s">
        <v>5782</v>
      </c>
      <c r="J3105" s="3">
        <v>-100.796232357078</v>
      </c>
      <c r="K3105" s="3">
        <v>20.537451477467499</v>
      </c>
      <c r="L3105" t="str">
        <f t="shared" si="48"/>
        <v>-100.796232357078,20.5374514774675,0</v>
      </c>
    </row>
    <row r="3106" spans="1:12" x14ac:dyDescent="0.25">
      <c r="A3106">
        <v>31</v>
      </c>
      <c r="B3106" t="s">
        <v>2980</v>
      </c>
      <c r="C3106" t="s">
        <v>3067</v>
      </c>
      <c r="D3106" t="s">
        <v>3039</v>
      </c>
      <c r="H3106" s="3">
        <v>5114</v>
      </c>
      <c r="I3106" s="5" t="s">
        <v>5782</v>
      </c>
      <c r="J3106" s="3">
        <v>-100.79624866810499</v>
      </c>
      <c r="K3106" s="3">
        <v>20.5377674992937</v>
      </c>
      <c r="L3106" t="str">
        <f t="shared" si="48"/>
        <v>-100.796248668105,20.5377674992937,0</v>
      </c>
    </row>
    <row r="3107" spans="1:12" x14ac:dyDescent="0.25">
      <c r="A3107">
        <v>36</v>
      </c>
      <c r="B3107" t="s">
        <v>2980</v>
      </c>
      <c r="C3107" t="s">
        <v>3068</v>
      </c>
      <c r="D3107" t="s">
        <v>3039</v>
      </c>
      <c r="H3107" s="3">
        <v>5116</v>
      </c>
      <c r="I3107" s="5" t="s">
        <v>5782</v>
      </c>
      <c r="J3107" s="3">
        <v>-100.796541329468</v>
      </c>
      <c r="K3107" s="3">
        <v>20.537782301424201</v>
      </c>
      <c r="L3107" t="str">
        <f t="shared" si="48"/>
        <v>-100.796541329468,20.5377823014242,0</v>
      </c>
    </row>
    <row r="3108" spans="1:12" x14ac:dyDescent="0.25">
      <c r="A3108">
        <v>35</v>
      </c>
      <c r="B3108" t="s">
        <v>2980</v>
      </c>
      <c r="C3108" t="s">
        <v>3069</v>
      </c>
      <c r="D3108" t="s">
        <v>3039</v>
      </c>
      <c r="H3108" s="3">
        <v>5119</v>
      </c>
      <c r="I3108" s="5" t="s">
        <v>5782</v>
      </c>
      <c r="J3108" s="3">
        <v>-100.796198270606</v>
      </c>
      <c r="K3108" s="3">
        <v>20.538193975363601</v>
      </c>
      <c r="L3108" t="str">
        <f t="shared" si="48"/>
        <v>-100.796198270606,20.5381939753636,0</v>
      </c>
    </row>
    <row r="3109" spans="1:12" x14ac:dyDescent="0.25">
      <c r="A3109">
        <v>43</v>
      </c>
      <c r="B3109" t="s">
        <v>2980</v>
      </c>
      <c r="C3109" t="s">
        <v>3070</v>
      </c>
      <c r="D3109" t="s">
        <v>3039</v>
      </c>
      <c r="H3109" s="3">
        <v>5120</v>
      </c>
      <c r="I3109" s="5" t="s">
        <v>5782</v>
      </c>
      <c r="J3109" s="3">
        <v>-100.796123094423</v>
      </c>
      <c r="K3109" s="3">
        <v>20.538706838664101</v>
      </c>
      <c r="L3109" t="str">
        <f t="shared" si="48"/>
        <v>-100.796123094423,20.5387068386641,0</v>
      </c>
    </row>
    <row r="3110" spans="1:12" x14ac:dyDescent="0.25">
      <c r="A3110">
        <v>33</v>
      </c>
      <c r="B3110" t="s">
        <v>2980</v>
      </c>
      <c r="C3110" t="s">
        <v>3071</v>
      </c>
      <c r="D3110" t="s">
        <v>3039</v>
      </c>
      <c r="H3110" s="3">
        <v>122</v>
      </c>
      <c r="I3110" s="5" t="s">
        <v>5733</v>
      </c>
      <c r="J3110" s="3">
        <v>-100.750454103661</v>
      </c>
      <c r="K3110" s="3">
        <v>20.425988514407798</v>
      </c>
      <c r="L3110" t="str">
        <f t="shared" si="48"/>
        <v>-100.750454103661,20.4259885144078,0</v>
      </c>
    </row>
    <row r="3111" spans="1:12" x14ac:dyDescent="0.25">
      <c r="A3111">
        <v>39</v>
      </c>
      <c r="B3111" t="s">
        <v>2980</v>
      </c>
      <c r="C3111" t="s">
        <v>3072</v>
      </c>
      <c r="D3111" t="s">
        <v>3039</v>
      </c>
      <c r="H3111" s="3">
        <v>123</v>
      </c>
      <c r="I3111" s="5" t="s">
        <v>5733</v>
      </c>
      <c r="J3111" s="3">
        <v>-100.753955974614</v>
      </c>
      <c r="K3111" s="3">
        <v>20.427522526568801</v>
      </c>
      <c r="L3111" t="str">
        <f t="shared" si="48"/>
        <v>-100.753955974614,20.4275225265688,0</v>
      </c>
    </row>
    <row r="3112" spans="1:12" x14ac:dyDescent="0.25">
      <c r="A3112">
        <v>38</v>
      </c>
      <c r="B3112" t="s">
        <v>2980</v>
      </c>
      <c r="C3112" t="s">
        <v>3073</v>
      </c>
      <c r="D3112" t="s">
        <v>3039</v>
      </c>
      <c r="H3112" s="3">
        <v>124</v>
      </c>
      <c r="I3112" s="5" t="s">
        <v>5733</v>
      </c>
      <c r="J3112" s="3">
        <v>-100.749899469583</v>
      </c>
      <c r="K3112" s="3">
        <v>20.4260085713424</v>
      </c>
      <c r="L3112" t="str">
        <f t="shared" si="48"/>
        <v>-100.749899469583,20.4260085713424,0</v>
      </c>
    </row>
    <row r="3113" spans="1:12" x14ac:dyDescent="0.25">
      <c r="A3113">
        <v>42</v>
      </c>
      <c r="B3113" t="s">
        <v>2980</v>
      </c>
      <c r="C3113" t="s">
        <v>3074</v>
      </c>
      <c r="D3113" t="s">
        <v>3039</v>
      </c>
      <c r="H3113" s="3">
        <v>125</v>
      </c>
      <c r="I3113" s="5" t="s">
        <v>5733</v>
      </c>
      <c r="J3113" s="3">
        <v>-100.74932068827999</v>
      </c>
      <c r="K3113" s="3">
        <v>20.4260319850058</v>
      </c>
      <c r="L3113" t="str">
        <f t="shared" si="48"/>
        <v>-100.74932068828,20.4260319850058,0</v>
      </c>
    </row>
    <row r="3114" spans="1:12" x14ac:dyDescent="0.25">
      <c r="A3114">
        <v>41</v>
      </c>
      <c r="B3114" t="s">
        <v>2980</v>
      </c>
      <c r="C3114" t="s">
        <v>3075</v>
      </c>
      <c r="D3114" t="s">
        <v>3039</v>
      </c>
      <c r="H3114" s="3">
        <v>126</v>
      </c>
      <c r="I3114" s="5" t="s">
        <v>5733</v>
      </c>
      <c r="J3114" s="3">
        <v>-100.753389894195</v>
      </c>
      <c r="K3114" s="3">
        <v>20.4274253652545</v>
      </c>
      <c r="L3114" t="str">
        <f t="shared" si="48"/>
        <v>-100.753389894195,20.4274253652545,0</v>
      </c>
    </row>
    <row r="3115" spans="1:12" x14ac:dyDescent="0.25">
      <c r="A3115">
        <v>40</v>
      </c>
      <c r="B3115" t="s">
        <v>2980</v>
      </c>
      <c r="C3115" t="s">
        <v>3076</v>
      </c>
      <c r="D3115" t="s">
        <v>3039</v>
      </c>
      <c r="H3115" s="3">
        <v>127</v>
      </c>
      <c r="I3115" s="5" t="s">
        <v>5733</v>
      </c>
      <c r="J3115" s="3">
        <v>-100.75305150554701</v>
      </c>
      <c r="K3115" s="3">
        <v>20.427351698876901</v>
      </c>
      <c r="L3115" t="str">
        <f t="shared" si="48"/>
        <v>-100.753051505547,20.4273516988769,0</v>
      </c>
    </row>
    <row r="3116" spans="1:12" x14ac:dyDescent="0.25">
      <c r="A3116">
        <v>44</v>
      </c>
      <c r="B3116" t="s">
        <v>2980</v>
      </c>
      <c r="C3116" t="s">
        <v>3077</v>
      </c>
      <c r="D3116" t="s">
        <v>3039</v>
      </c>
      <c r="H3116" s="3">
        <v>128</v>
      </c>
      <c r="I3116" s="5" t="s">
        <v>5733</v>
      </c>
      <c r="J3116" s="3">
        <v>-100.752876247828</v>
      </c>
      <c r="K3116" s="3">
        <v>20.4273263688392</v>
      </c>
      <c r="L3116" t="str">
        <f t="shared" si="48"/>
        <v>-100.752876247828,20.4273263688392,0</v>
      </c>
    </row>
    <row r="3117" spans="1:12" x14ac:dyDescent="0.25">
      <c r="A3117">
        <v>48</v>
      </c>
      <c r="B3117" t="s">
        <v>2980</v>
      </c>
      <c r="C3117" t="s">
        <v>3078</v>
      </c>
      <c r="D3117" t="s">
        <v>3039</v>
      </c>
      <c r="H3117" s="3">
        <v>129</v>
      </c>
      <c r="I3117" s="5" t="s">
        <v>5733</v>
      </c>
      <c r="J3117" s="3">
        <v>-100.752504453599</v>
      </c>
      <c r="K3117" s="3">
        <v>20.427278291935998</v>
      </c>
      <c r="L3117" t="str">
        <f t="shared" si="48"/>
        <v>-100.752504453599,20.427278291936,0</v>
      </c>
    </row>
    <row r="3118" spans="1:12" x14ac:dyDescent="0.25">
      <c r="A3118">
        <v>53</v>
      </c>
      <c r="B3118" t="s">
        <v>2980</v>
      </c>
      <c r="C3118" t="s">
        <v>3079</v>
      </c>
      <c r="D3118" t="s">
        <v>3039</v>
      </c>
      <c r="H3118" s="3">
        <v>130</v>
      </c>
      <c r="I3118" s="5" t="s">
        <v>5733</v>
      </c>
      <c r="J3118" s="3">
        <v>-100.75225333516801</v>
      </c>
      <c r="K3118" s="3">
        <v>20.4272415045744</v>
      </c>
      <c r="L3118" t="str">
        <f t="shared" si="48"/>
        <v>-100.752253335168,20.4272415045744,0</v>
      </c>
    </row>
    <row r="3119" spans="1:12" x14ac:dyDescent="0.25">
      <c r="A3119">
        <v>57</v>
      </c>
      <c r="B3119" t="s">
        <v>2980</v>
      </c>
      <c r="C3119" t="s">
        <v>3080</v>
      </c>
      <c r="D3119" t="s">
        <v>3039</v>
      </c>
      <c r="H3119" s="3">
        <v>131</v>
      </c>
      <c r="I3119" s="5" t="s">
        <v>5733</v>
      </c>
      <c r="J3119" s="3">
        <v>-100.752083518584</v>
      </c>
      <c r="K3119" s="3">
        <v>20.427188443608401</v>
      </c>
      <c r="L3119" t="str">
        <f t="shared" si="48"/>
        <v>-100.752083518584,20.4271884436084,0</v>
      </c>
    </row>
    <row r="3120" spans="1:12" x14ac:dyDescent="0.25">
      <c r="A3120">
        <v>56</v>
      </c>
      <c r="B3120" t="s">
        <v>2980</v>
      </c>
      <c r="C3120" t="s">
        <v>3081</v>
      </c>
      <c r="D3120" t="s">
        <v>3039</v>
      </c>
      <c r="H3120" s="3">
        <v>132</v>
      </c>
      <c r="I3120" s="5" t="s">
        <v>5733</v>
      </c>
      <c r="J3120" s="3">
        <v>-100.749063125232</v>
      </c>
      <c r="K3120" s="3">
        <v>20.4260429424092</v>
      </c>
      <c r="L3120" t="str">
        <f t="shared" si="48"/>
        <v>-100.749063125232,20.4260429424092,0</v>
      </c>
    </row>
    <row r="3121" spans="1:12" x14ac:dyDescent="0.25">
      <c r="A3121">
        <v>55</v>
      </c>
      <c r="B3121" t="s">
        <v>2980</v>
      </c>
      <c r="C3121" t="s">
        <v>3082</v>
      </c>
      <c r="D3121" t="s">
        <v>3039</v>
      </c>
      <c r="H3121" s="3">
        <v>133</v>
      </c>
      <c r="I3121" s="5" t="s">
        <v>5733</v>
      </c>
      <c r="J3121" s="3">
        <v>-100.748748934505</v>
      </c>
      <c r="K3121" s="3">
        <v>20.426037413941401</v>
      </c>
      <c r="L3121" t="str">
        <f t="shared" si="48"/>
        <v>-100.748748934505,20.4260374139414,0</v>
      </c>
    </row>
    <row r="3122" spans="1:12" x14ac:dyDescent="0.25">
      <c r="A3122">
        <v>18</v>
      </c>
      <c r="B3122" t="s">
        <v>2980</v>
      </c>
      <c r="C3122" t="s">
        <v>3083</v>
      </c>
      <c r="D3122" t="s">
        <v>3039</v>
      </c>
      <c r="H3122" s="3">
        <v>134</v>
      </c>
      <c r="I3122" s="5" t="s">
        <v>5733</v>
      </c>
      <c r="J3122" s="3">
        <v>-100.751842907029</v>
      </c>
      <c r="K3122" s="3">
        <v>20.4271586909348</v>
      </c>
      <c r="L3122" t="str">
        <f t="shared" si="48"/>
        <v>-100.751842907029,20.4271586909348,0</v>
      </c>
    </row>
    <row r="3123" spans="1:12" x14ac:dyDescent="0.25">
      <c r="A3123">
        <v>12</v>
      </c>
      <c r="B3123" t="s">
        <v>2980</v>
      </c>
      <c r="C3123" t="s">
        <v>3084</v>
      </c>
      <c r="D3123" t="s">
        <v>3039</v>
      </c>
      <c r="H3123" s="3">
        <v>135</v>
      </c>
      <c r="I3123" s="5" t="s">
        <v>5733</v>
      </c>
      <c r="J3123" s="3">
        <v>-100.748381031216</v>
      </c>
      <c r="K3123" s="3">
        <v>20.4260526853252</v>
      </c>
      <c r="L3123" t="str">
        <f t="shared" si="48"/>
        <v>-100.748381031216,20.4260526853252,0</v>
      </c>
    </row>
    <row r="3124" spans="1:12" x14ac:dyDescent="0.25">
      <c r="A3124">
        <v>14</v>
      </c>
      <c r="B3124" t="s">
        <v>2980</v>
      </c>
      <c r="C3124" t="s">
        <v>3085</v>
      </c>
      <c r="D3124" t="s">
        <v>3039</v>
      </c>
      <c r="H3124" s="3">
        <v>136</v>
      </c>
      <c r="I3124" s="5" t="s">
        <v>5733</v>
      </c>
      <c r="J3124" s="3">
        <v>-100.747989607017</v>
      </c>
      <c r="K3124" s="3">
        <v>20.4260385318678</v>
      </c>
      <c r="L3124" t="str">
        <f t="shared" si="48"/>
        <v>-100.747989607017,20.4260385318678,0</v>
      </c>
    </row>
    <row r="3125" spans="1:12" x14ac:dyDescent="0.25">
      <c r="A3125">
        <v>11</v>
      </c>
      <c r="B3125" t="s">
        <v>2980</v>
      </c>
      <c r="C3125" t="s">
        <v>3086</v>
      </c>
      <c r="D3125" t="s">
        <v>3039</v>
      </c>
      <c r="H3125" s="3">
        <v>138</v>
      </c>
      <c r="I3125" s="5" t="s">
        <v>5733</v>
      </c>
      <c r="J3125" s="3">
        <v>-100.74767861442101</v>
      </c>
      <c r="K3125" s="3">
        <v>20.426051131895999</v>
      </c>
      <c r="L3125" t="str">
        <f t="shared" si="48"/>
        <v>-100.747678614421,20.426051131896,0</v>
      </c>
    </row>
    <row r="3126" spans="1:12" x14ac:dyDescent="0.25">
      <c r="A3126">
        <v>7</v>
      </c>
      <c r="B3126" t="s">
        <v>2980</v>
      </c>
      <c r="C3126" t="s">
        <v>3087</v>
      </c>
      <c r="D3126" t="s">
        <v>3039</v>
      </c>
      <c r="H3126" s="3">
        <v>139</v>
      </c>
      <c r="I3126" s="5" t="s">
        <v>5733</v>
      </c>
      <c r="J3126" s="3">
        <v>-100.747316966216</v>
      </c>
      <c r="K3126" s="3">
        <v>20.4260558988308</v>
      </c>
      <c r="L3126" t="str">
        <f t="shared" si="48"/>
        <v>-100.747316966216,20.4260558988308,0</v>
      </c>
    </row>
    <row r="3127" spans="1:12" x14ac:dyDescent="0.25">
      <c r="A3127">
        <v>10</v>
      </c>
      <c r="B3127" t="s">
        <v>2980</v>
      </c>
      <c r="C3127" t="s">
        <v>3088</v>
      </c>
      <c r="D3127" t="s">
        <v>3039</v>
      </c>
      <c r="H3127" s="3">
        <v>140</v>
      </c>
      <c r="I3127" s="5" t="s">
        <v>5733</v>
      </c>
      <c r="J3127" s="3">
        <v>-100.746917751479</v>
      </c>
      <c r="K3127" s="3">
        <v>20.426008328699002</v>
      </c>
      <c r="L3127" t="str">
        <f t="shared" si="48"/>
        <v>-100.746917751479,20.426008328699,0</v>
      </c>
    </row>
    <row r="3128" spans="1:12" x14ac:dyDescent="0.25">
      <c r="A3128">
        <v>13</v>
      </c>
      <c r="B3128" t="s">
        <v>2980</v>
      </c>
      <c r="C3128" t="s">
        <v>3089</v>
      </c>
      <c r="D3128" t="s">
        <v>3039</v>
      </c>
      <c r="H3128" s="3">
        <v>141</v>
      </c>
      <c r="I3128" s="5" t="s">
        <v>5733</v>
      </c>
      <c r="J3128" s="3">
        <v>-100.75160138604799</v>
      </c>
      <c r="K3128" s="3">
        <v>20.427161573346201</v>
      </c>
      <c r="L3128" t="str">
        <f t="shared" si="48"/>
        <v>-100.751601386048,20.4271615733462,0</v>
      </c>
    </row>
    <row r="3129" spans="1:12" x14ac:dyDescent="0.25">
      <c r="A3129">
        <v>15</v>
      </c>
      <c r="B3129" t="s">
        <v>2980</v>
      </c>
      <c r="C3129" t="s">
        <v>3090</v>
      </c>
      <c r="D3129" t="s">
        <v>3039</v>
      </c>
      <c r="H3129" s="3">
        <v>142</v>
      </c>
      <c r="I3129" s="5" t="s">
        <v>5733</v>
      </c>
      <c r="J3129" s="3">
        <v>-100.746425829987</v>
      </c>
      <c r="K3129" s="3">
        <v>20.426097456872998</v>
      </c>
      <c r="L3129" t="str">
        <f t="shared" si="48"/>
        <v>-100.746425829987,20.426097456873,0</v>
      </c>
    </row>
    <row r="3130" spans="1:12" x14ac:dyDescent="0.25">
      <c r="A3130">
        <v>9</v>
      </c>
      <c r="B3130" t="s">
        <v>2980</v>
      </c>
      <c r="C3130" t="s">
        <v>3091</v>
      </c>
      <c r="D3130" t="s">
        <v>3039</v>
      </c>
      <c r="H3130" s="3">
        <v>144</v>
      </c>
      <c r="I3130" s="5" t="s">
        <v>5733</v>
      </c>
      <c r="J3130" s="3">
        <v>-100.751396471712</v>
      </c>
      <c r="K3130" s="3">
        <v>20.4271632029415</v>
      </c>
      <c r="L3130" t="str">
        <f t="shared" si="48"/>
        <v>-100.751396471712,20.4271632029415,0</v>
      </c>
    </row>
    <row r="3131" spans="1:12" x14ac:dyDescent="0.25">
      <c r="A3131">
        <v>8</v>
      </c>
      <c r="B3131" t="s">
        <v>2980</v>
      </c>
      <c r="C3131" t="s">
        <v>3092</v>
      </c>
      <c r="D3131" t="s">
        <v>3039</v>
      </c>
      <c r="H3131" s="3">
        <v>36164</v>
      </c>
      <c r="I3131" s="5" t="s">
        <v>5730</v>
      </c>
      <c r="J3131" s="3">
        <v>-100.802593918748</v>
      </c>
      <c r="K3131" s="3">
        <v>20.530914523524601</v>
      </c>
      <c r="L3131" t="str">
        <f t="shared" si="48"/>
        <v>-100.802593918748,20.5309145235246,0</v>
      </c>
    </row>
    <row r="3132" spans="1:12" x14ac:dyDescent="0.25">
      <c r="A3132">
        <v>6</v>
      </c>
      <c r="B3132" t="s">
        <v>2980</v>
      </c>
      <c r="C3132" t="s">
        <v>3093</v>
      </c>
      <c r="D3132" t="s">
        <v>3039</v>
      </c>
      <c r="H3132" s="3">
        <v>5123</v>
      </c>
      <c r="I3132" s="5" t="s">
        <v>5782</v>
      </c>
      <c r="J3132" s="3">
        <v>-100.796621631517</v>
      </c>
      <c r="K3132" s="3">
        <v>20.538789745258899</v>
      </c>
      <c r="L3132" t="str">
        <f t="shared" si="48"/>
        <v>-100.796621631517,20.5387897452589,0</v>
      </c>
    </row>
    <row r="3133" spans="1:12" x14ac:dyDescent="0.25">
      <c r="A3133">
        <v>5</v>
      </c>
      <c r="B3133" t="s">
        <v>2980</v>
      </c>
      <c r="C3133" t="s">
        <v>3094</v>
      </c>
      <c r="D3133" t="s">
        <v>3039</v>
      </c>
      <c r="H3133" s="3">
        <v>5124</v>
      </c>
      <c r="I3133" s="5" t="s">
        <v>5782</v>
      </c>
      <c r="J3133" s="3">
        <v>-100.79701576463</v>
      </c>
      <c r="K3133" s="3">
        <v>20.5389251367911</v>
      </c>
      <c r="L3133" t="str">
        <f t="shared" si="48"/>
        <v>-100.79701576463,20.5389251367911,0</v>
      </c>
    </row>
    <row r="3134" spans="1:12" x14ac:dyDescent="0.25">
      <c r="A3134">
        <v>4</v>
      </c>
      <c r="B3134" t="s">
        <v>2980</v>
      </c>
      <c r="C3134" t="s">
        <v>3095</v>
      </c>
      <c r="D3134" t="s">
        <v>3039</v>
      </c>
      <c r="H3134" s="3">
        <v>5125</v>
      </c>
      <c r="I3134" s="5" t="s">
        <v>5782</v>
      </c>
      <c r="J3134" s="3">
        <v>-100.796674959607</v>
      </c>
      <c r="K3134" s="3">
        <v>20.538424692441101</v>
      </c>
      <c r="L3134" t="str">
        <f t="shared" si="48"/>
        <v>-100.796674959607,20.5384246924411,0</v>
      </c>
    </row>
    <row r="3135" spans="1:12" x14ac:dyDescent="0.25">
      <c r="A3135">
        <v>3</v>
      </c>
      <c r="B3135" t="s">
        <v>2980</v>
      </c>
      <c r="C3135" t="s">
        <v>3096</v>
      </c>
      <c r="D3135" t="s">
        <v>3039</v>
      </c>
      <c r="H3135" s="3">
        <v>5126</v>
      </c>
      <c r="I3135" s="5" t="s">
        <v>5782</v>
      </c>
      <c r="J3135" s="3">
        <v>-100.797135941763</v>
      </c>
      <c r="K3135" s="3">
        <v>20.538459651224102</v>
      </c>
      <c r="L3135" t="str">
        <f t="shared" si="48"/>
        <v>-100.797135941763,20.5384596512241,0</v>
      </c>
    </row>
    <row r="3136" spans="1:12" x14ac:dyDescent="0.25">
      <c r="A3136">
        <v>2</v>
      </c>
      <c r="B3136" t="s">
        <v>2980</v>
      </c>
      <c r="C3136" t="s">
        <v>3097</v>
      </c>
      <c r="D3136" t="s">
        <v>3039</v>
      </c>
      <c r="H3136" s="3">
        <v>5127</v>
      </c>
      <c r="I3136" s="5" t="s">
        <v>5782</v>
      </c>
      <c r="J3136" s="3">
        <v>-100.79735524343999</v>
      </c>
      <c r="K3136" s="3">
        <v>20.538479588073798</v>
      </c>
      <c r="L3136" t="str">
        <f t="shared" si="48"/>
        <v>-100.79735524344,20.5384795880738,0</v>
      </c>
    </row>
    <row r="3137" spans="1:12" x14ac:dyDescent="0.25">
      <c r="A3137">
        <v>1</v>
      </c>
      <c r="B3137" t="s">
        <v>2980</v>
      </c>
      <c r="C3137" t="s">
        <v>3098</v>
      </c>
      <c r="D3137" t="s">
        <v>3039</v>
      </c>
      <c r="H3137" s="3">
        <v>5128</v>
      </c>
      <c r="I3137" s="5" t="s">
        <v>5782</v>
      </c>
      <c r="J3137" s="3">
        <v>-100.79730524343999</v>
      </c>
      <c r="K3137" s="3">
        <v>20.538479588073798</v>
      </c>
      <c r="L3137" t="str">
        <f t="shared" si="48"/>
        <v>-100.79730524344,20.5384795880738,0</v>
      </c>
    </row>
    <row r="3138" spans="1:12" x14ac:dyDescent="0.25">
      <c r="A3138">
        <v>84</v>
      </c>
      <c r="B3138" t="s">
        <v>2980</v>
      </c>
      <c r="C3138" t="s">
        <v>3099</v>
      </c>
      <c r="D3138" t="s">
        <v>3100</v>
      </c>
      <c r="H3138" s="3">
        <v>5129</v>
      </c>
      <c r="I3138" s="5" t="s">
        <v>5782</v>
      </c>
      <c r="J3138" s="3">
        <v>-100.796708782813</v>
      </c>
      <c r="K3138" s="3">
        <v>20.538220515445101</v>
      </c>
      <c r="L3138" t="str">
        <f t="shared" si="48"/>
        <v>-100.796708782813,20.5382205154451,0</v>
      </c>
    </row>
    <row r="3139" spans="1:12" x14ac:dyDescent="0.25">
      <c r="A3139">
        <v>81</v>
      </c>
      <c r="B3139" t="s">
        <v>2980</v>
      </c>
      <c r="C3139" t="s">
        <v>3101</v>
      </c>
      <c r="D3139" t="s">
        <v>3100</v>
      </c>
      <c r="H3139" s="3">
        <v>5130</v>
      </c>
      <c r="I3139" s="5" t="s">
        <v>5782</v>
      </c>
      <c r="J3139" s="3">
        <v>-100.79675291899299</v>
      </c>
      <c r="K3139" s="3">
        <v>20.538010037833899</v>
      </c>
      <c r="L3139" t="str">
        <f t="shared" ref="L3139:L3202" si="49">CONCATENATE(J3139,",",K3139,",","0")</f>
        <v>-100.796752918993,20.5380100378339,0</v>
      </c>
    </row>
    <row r="3140" spans="1:12" x14ac:dyDescent="0.25">
      <c r="A3140">
        <v>79</v>
      </c>
      <c r="B3140" t="s">
        <v>2980</v>
      </c>
      <c r="C3140" t="s">
        <v>3102</v>
      </c>
      <c r="D3140" t="s">
        <v>3100</v>
      </c>
      <c r="H3140" s="3">
        <v>5131</v>
      </c>
      <c r="I3140" s="5" t="s">
        <v>5782</v>
      </c>
      <c r="J3140" s="3">
        <v>-100.797098428467</v>
      </c>
      <c r="K3140" s="3">
        <v>20.538051241653999</v>
      </c>
      <c r="L3140" t="str">
        <f t="shared" si="49"/>
        <v>-100.797098428467,20.538051241654,0</v>
      </c>
    </row>
    <row r="3141" spans="1:12" x14ac:dyDescent="0.25">
      <c r="A3141">
        <v>70</v>
      </c>
      <c r="B3141" t="s">
        <v>2980</v>
      </c>
      <c r="C3141" t="s">
        <v>3103</v>
      </c>
      <c r="D3141" t="s">
        <v>3100</v>
      </c>
      <c r="H3141" s="3">
        <v>5132</v>
      </c>
      <c r="I3141" s="5" t="s">
        <v>5782</v>
      </c>
      <c r="J3141" s="3">
        <v>-100.79704842846699</v>
      </c>
      <c r="K3141" s="3">
        <v>20.538051241653999</v>
      </c>
      <c r="L3141" t="str">
        <f t="shared" si="49"/>
        <v>-100.797048428467,20.538051241654,0</v>
      </c>
    </row>
    <row r="3142" spans="1:12" x14ac:dyDescent="0.25">
      <c r="A3142">
        <v>75</v>
      </c>
      <c r="B3142" t="s">
        <v>2980</v>
      </c>
      <c r="C3142" t="s">
        <v>3104</v>
      </c>
      <c r="D3142" t="s">
        <v>3100</v>
      </c>
      <c r="H3142" s="3">
        <v>5134</v>
      </c>
      <c r="I3142" s="5" t="s">
        <v>5782</v>
      </c>
      <c r="J3142" s="3">
        <v>-100.79742404439</v>
      </c>
      <c r="K3142" s="3">
        <v>20.5381069356967</v>
      </c>
      <c r="L3142" t="str">
        <f t="shared" si="49"/>
        <v>-100.79742404439,20.5381069356967,0</v>
      </c>
    </row>
    <row r="3143" spans="1:12" x14ac:dyDescent="0.25">
      <c r="A3143">
        <v>77</v>
      </c>
      <c r="B3143" t="s">
        <v>2980</v>
      </c>
      <c r="C3143" t="s">
        <v>3105</v>
      </c>
      <c r="D3143" t="s">
        <v>3100</v>
      </c>
      <c r="H3143" s="3">
        <v>5151</v>
      </c>
      <c r="I3143" s="5" t="s">
        <v>5762</v>
      </c>
      <c r="J3143" s="3">
        <v>-100.838228100691</v>
      </c>
      <c r="K3143" s="3">
        <v>20.5205428354917</v>
      </c>
      <c r="L3143" t="str">
        <f t="shared" si="49"/>
        <v>-100.838228100691,20.5205428354917,0</v>
      </c>
    </row>
    <row r="3144" spans="1:12" x14ac:dyDescent="0.25">
      <c r="A3144">
        <v>76</v>
      </c>
      <c r="B3144" t="s">
        <v>2980</v>
      </c>
      <c r="C3144" t="s">
        <v>3106</v>
      </c>
      <c r="D3144" t="s">
        <v>3100</v>
      </c>
      <c r="H3144" s="3">
        <v>5154</v>
      </c>
      <c r="I3144" s="5" t="s">
        <v>5762</v>
      </c>
      <c r="J3144" s="3">
        <v>-100.83754938367601</v>
      </c>
      <c r="K3144" s="3">
        <v>20.5206561731212</v>
      </c>
      <c r="L3144" t="str">
        <f t="shared" si="49"/>
        <v>-100.837549383676,20.5206561731212,0</v>
      </c>
    </row>
    <row r="3145" spans="1:12" x14ac:dyDescent="0.25">
      <c r="A3145">
        <v>68</v>
      </c>
      <c r="B3145" t="s">
        <v>2980</v>
      </c>
      <c r="C3145" t="s">
        <v>3107</v>
      </c>
      <c r="D3145" t="s">
        <v>3100</v>
      </c>
      <c r="H3145" s="3">
        <v>5155</v>
      </c>
      <c r="I3145" s="5" t="s">
        <v>5762</v>
      </c>
      <c r="J3145" s="3">
        <v>-100.838876502532</v>
      </c>
      <c r="K3145" s="3">
        <v>20.520519534666501</v>
      </c>
      <c r="L3145" t="str">
        <f t="shared" si="49"/>
        <v>-100.838876502532,20.5205195346665,0</v>
      </c>
    </row>
    <row r="3146" spans="1:12" x14ac:dyDescent="0.25">
      <c r="A3146">
        <v>74</v>
      </c>
      <c r="B3146" t="s">
        <v>2980</v>
      </c>
      <c r="C3146" t="s">
        <v>3108</v>
      </c>
      <c r="D3146" t="s">
        <v>3100</v>
      </c>
      <c r="H3146" s="3">
        <v>5158</v>
      </c>
      <c r="I3146" s="5" t="s">
        <v>5762</v>
      </c>
      <c r="J3146" s="3">
        <v>-100.836973532911</v>
      </c>
      <c r="K3146" s="3">
        <v>20.520704997553899</v>
      </c>
      <c r="L3146" t="str">
        <f t="shared" si="49"/>
        <v>-100.836973532911,20.5207049975539,0</v>
      </c>
    </row>
    <row r="3147" spans="1:12" x14ac:dyDescent="0.25">
      <c r="A3147">
        <v>69</v>
      </c>
      <c r="B3147" t="s">
        <v>2980</v>
      </c>
      <c r="C3147" t="s">
        <v>3109</v>
      </c>
      <c r="D3147" t="s">
        <v>3100</v>
      </c>
      <c r="H3147" s="3">
        <v>5160</v>
      </c>
      <c r="I3147" s="5" t="s">
        <v>5762</v>
      </c>
      <c r="J3147" s="3">
        <v>-100.839351272412</v>
      </c>
      <c r="K3147" s="3">
        <v>20.520492558781701</v>
      </c>
      <c r="L3147" t="str">
        <f t="shared" si="49"/>
        <v>-100.839351272412,20.5204925587817,0</v>
      </c>
    </row>
    <row r="3148" spans="1:12" x14ac:dyDescent="0.25">
      <c r="A3148">
        <v>67</v>
      </c>
      <c r="B3148" t="s">
        <v>2980</v>
      </c>
      <c r="C3148" t="s">
        <v>3110</v>
      </c>
      <c r="D3148" t="s">
        <v>3100</v>
      </c>
      <c r="H3148" s="3">
        <v>5162</v>
      </c>
      <c r="I3148" s="5" t="s">
        <v>5762</v>
      </c>
      <c r="J3148" s="3">
        <v>-100.836588113587</v>
      </c>
      <c r="K3148" s="3">
        <v>20.520766490412498</v>
      </c>
      <c r="L3148" t="str">
        <f t="shared" si="49"/>
        <v>-100.836588113587,20.5207664904125,0</v>
      </c>
    </row>
    <row r="3149" spans="1:12" x14ac:dyDescent="0.25">
      <c r="A3149">
        <v>85</v>
      </c>
      <c r="B3149" t="s">
        <v>2980</v>
      </c>
      <c r="C3149" t="s">
        <v>3111</v>
      </c>
      <c r="D3149" t="s">
        <v>3100</v>
      </c>
      <c r="H3149" s="3">
        <v>145</v>
      </c>
      <c r="I3149" s="5" t="s">
        <v>5733</v>
      </c>
      <c r="J3149" s="3">
        <v>-100.746186637731</v>
      </c>
      <c r="K3149" s="3">
        <v>20.42615337122</v>
      </c>
      <c r="L3149" t="str">
        <f t="shared" si="49"/>
        <v>-100.746186637731,20.42615337122,0</v>
      </c>
    </row>
    <row r="3150" spans="1:12" x14ac:dyDescent="0.25">
      <c r="A3150">
        <v>89</v>
      </c>
      <c r="B3150" t="s">
        <v>2980</v>
      </c>
      <c r="C3150" t="s">
        <v>3112</v>
      </c>
      <c r="D3150" t="s">
        <v>3100</v>
      </c>
      <c r="H3150" s="3">
        <v>146</v>
      </c>
      <c r="I3150" s="5" t="s">
        <v>5733</v>
      </c>
      <c r="J3150" s="3">
        <v>-100.74588183306</v>
      </c>
      <c r="K3150" s="3">
        <v>20.426213584888998</v>
      </c>
      <c r="L3150" t="str">
        <f t="shared" si="49"/>
        <v>-100.74588183306,20.426213584889,0</v>
      </c>
    </row>
    <row r="3151" spans="1:12" x14ac:dyDescent="0.25">
      <c r="A3151">
        <v>87</v>
      </c>
      <c r="B3151" t="s">
        <v>2980</v>
      </c>
      <c r="C3151" t="s">
        <v>3113</v>
      </c>
      <c r="D3151" t="s">
        <v>3100</v>
      </c>
      <c r="H3151" s="3">
        <v>150</v>
      </c>
      <c r="I3151" s="5" t="s">
        <v>5733</v>
      </c>
      <c r="J3151" s="3">
        <v>-100.745412915515</v>
      </c>
      <c r="K3151" s="3">
        <v>20.426460212086699</v>
      </c>
      <c r="L3151" t="str">
        <f t="shared" si="49"/>
        <v>-100.745412915515,20.4264602120867,0</v>
      </c>
    </row>
    <row r="3152" spans="1:12" x14ac:dyDescent="0.25">
      <c r="A3152">
        <v>88</v>
      </c>
      <c r="B3152" t="s">
        <v>2980</v>
      </c>
      <c r="C3152" t="s">
        <v>3114</v>
      </c>
      <c r="D3152" t="s">
        <v>3100</v>
      </c>
      <c r="H3152" s="3">
        <v>154</v>
      </c>
      <c r="I3152" s="5" t="s">
        <v>5733</v>
      </c>
      <c r="J3152" s="3">
        <v>-100.744946994773</v>
      </c>
      <c r="K3152" s="3">
        <v>20.426714156267199</v>
      </c>
      <c r="L3152" t="str">
        <f t="shared" si="49"/>
        <v>-100.744946994773,20.4267141562672,0</v>
      </c>
    </row>
    <row r="3153" spans="1:12" x14ac:dyDescent="0.25">
      <c r="A3153">
        <v>83</v>
      </c>
      <c r="B3153" t="s">
        <v>2980</v>
      </c>
      <c r="C3153" t="s">
        <v>3115</v>
      </c>
      <c r="D3153" t="s">
        <v>3100</v>
      </c>
      <c r="H3153" s="3">
        <v>156</v>
      </c>
      <c r="I3153" s="5" t="s">
        <v>5733</v>
      </c>
      <c r="J3153" s="3">
        <v>-100.74472076453</v>
      </c>
      <c r="K3153" s="3">
        <v>20.426787098343599</v>
      </c>
      <c r="L3153" t="str">
        <f t="shared" si="49"/>
        <v>-100.74472076453,20.4267870983436,0</v>
      </c>
    </row>
    <row r="3154" spans="1:12" x14ac:dyDescent="0.25">
      <c r="A3154">
        <v>72</v>
      </c>
      <c r="B3154" t="s">
        <v>2980</v>
      </c>
      <c r="C3154" t="s">
        <v>3116</v>
      </c>
      <c r="D3154" t="s">
        <v>3100</v>
      </c>
      <c r="H3154" s="3">
        <v>158</v>
      </c>
      <c r="I3154" s="5" t="s">
        <v>5733</v>
      </c>
      <c r="J3154" s="3">
        <v>-100.7443016</v>
      </c>
      <c r="K3154" s="3">
        <v>20.4269268</v>
      </c>
      <c r="L3154" t="str">
        <f t="shared" si="49"/>
        <v>-100.7443016,20.4269268,0</v>
      </c>
    </row>
    <row r="3155" spans="1:12" x14ac:dyDescent="0.25">
      <c r="A3155">
        <v>78</v>
      </c>
      <c r="B3155" t="s">
        <v>2980</v>
      </c>
      <c r="C3155" t="s">
        <v>3117</v>
      </c>
      <c r="D3155" t="s">
        <v>3100</v>
      </c>
      <c r="H3155" s="3">
        <v>159</v>
      </c>
      <c r="I3155" s="5" t="s">
        <v>5733</v>
      </c>
      <c r="J3155" s="3">
        <v>-100.75111837742899</v>
      </c>
      <c r="K3155" s="3">
        <v>20.4271418682324</v>
      </c>
      <c r="L3155" t="str">
        <f t="shared" si="49"/>
        <v>-100.751118377429,20.4271418682324,0</v>
      </c>
    </row>
    <row r="3156" spans="1:12" x14ac:dyDescent="0.25">
      <c r="A3156">
        <v>80</v>
      </c>
      <c r="B3156" t="s">
        <v>2980</v>
      </c>
      <c r="C3156" t="s">
        <v>3118</v>
      </c>
      <c r="D3156" t="s">
        <v>3100</v>
      </c>
      <c r="H3156" s="3">
        <v>162</v>
      </c>
      <c r="I3156" s="5" t="s">
        <v>5733</v>
      </c>
      <c r="J3156" s="3">
        <v>-100.743981859378</v>
      </c>
      <c r="K3156" s="3">
        <v>20.427285027521201</v>
      </c>
      <c r="L3156" t="str">
        <f t="shared" si="49"/>
        <v>-100.743981859378,20.4272850275212,0</v>
      </c>
    </row>
    <row r="3157" spans="1:12" x14ac:dyDescent="0.25">
      <c r="A3157">
        <v>73</v>
      </c>
      <c r="B3157" t="s">
        <v>2980</v>
      </c>
      <c r="C3157" t="s">
        <v>3119</v>
      </c>
      <c r="D3157" t="s">
        <v>3100</v>
      </c>
      <c r="H3157" s="3">
        <v>164</v>
      </c>
      <c r="I3157" s="5" t="s">
        <v>5733</v>
      </c>
      <c r="J3157" s="3">
        <v>-100.743607312856</v>
      </c>
      <c r="K3157" s="3">
        <v>20.427556158512299</v>
      </c>
      <c r="L3157" t="str">
        <f t="shared" si="49"/>
        <v>-100.743607312856,20.4275561585123,0</v>
      </c>
    </row>
    <row r="3158" spans="1:12" x14ac:dyDescent="0.25">
      <c r="A3158">
        <v>71</v>
      </c>
      <c r="B3158" t="s">
        <v>2980</v>
      </c>
      <c r="C3158" t="s">
        <v>3120</v>
      </c>
      <c r="D3158" t="s">
        <v>3100</v>
      </c>
      <c r="H3158" s="3">
        <v>165</v>
      </c>
      <c r="I3158" s="5" t="s">
        <v>5733</v>
      </c>
      <c r="J3158" s="3">
        <v>-100.75099840048</v>
      </c>
      <c r="K3158" s="3">
        <v>20.427220006661202</v>
      </c>
      <c r="L3158" t="str">
        <f t="shared" si="49"/>
        <v>-100.75099840048,20.4272200066612,0</v>
      </c>
    </row>
    <row r="3159" spans="1:12" x14ac:dyDescent="0.25">
      <c r="A3159">
        <v>82</v>
      </c>
      <c r="B3159" t="s">
        <v>2980</v>
      </c>
      <c r="C3159" t="s">
        <v>3121</v>
      </c>
      <c r="D3159" t="s">
        <v>3100</v>
      </c>
      <c r="H3159" s="3">
        <v>168</v>
      </c>
      <c r="I3159" s="5" t="s">
        <v>5733</v>
      </c>
      <c r="J3159" s="3">
        <v>-100.750808173065</v>
      </c>
      <c r="K3159" s="3">
        <v>20.4272386347013</v>
      </c>
      <c r="L3159" t="str">
        <f t="shared" si="49"/>
        <v>-100.750808173065,20.4272386347013,0</v>
      </c>
    </row>
    <row r="3160" spans="1:12" x14ac:dyDescent="0.25">
      <c r="A3160">
        <v>86</v>
      </c>
      <c r="B3160" t="s">
        <v>2980</v>
      </c>
      <c r="C3160" t="s">
        <v>3122</v>
      </c>
      <c r="D3160" t="s">
        <v>3100</v>
      </c>
      <c r="H3160" s="3">
        <v>169</v>
      </c>
      <c r="I3160" s="5" t="s">
        <v>5733</v>
      </c>
      <c r="J3160" s="3">
        <v>-100.743095426373</v>
      </c>
      <c r="K3160" s="3">
        <v>20.427900740181801</v>
      </c>
      <c r="L3160" t="str">
        <f t="shared" si="49"/>
        <v>-100.743095426373,20.4279007401818,0</v>
      </c>
    </row>
    <row r="3161" spans="1:12" x14ac:dyDescent="0.25">
      <c r="A3161">
        <v>66</v>
      </c>
      <c r="B3161" t="s">
        <v>2980</v>
      </c>
      <c r="C3161" t="s">
        <v>3123</v>
      </c>
      <c r="D3161" t="s">
        <v>3100</v>
      </c>
      <c r="H3161" s="3">
        <v>171</v>
      </c>
      <c r="I3161" s="5" t="s">
        <v>5733</v>
      </c>
      <c r="J3161" s="3">
        <v>-100.74236516632899</v>
      </c>
      <c r="K3161" s="3">
        <v>20.428396408462799</v>
      </c>
      <c r="L3161" t="str">
        <f t="shared" si="49"/>
        <v>-100.742365166329,20.4283964084628,0</v>
      </c>
    </row>
    <row r="3162" spans="1:12" x14ac:dyDescent="0.25">
      <c r="A3162">
        <v>62</v>
      </c>
      <c r="B3162" t="s">
        <v>2980</v>
      </c>
      <c r="C3162" t="s">
        <v>3124</v>
      </c>
      <c r="D3162" t="s">
        <v>3100</v>
      </c>
      <c r="H3162" s="3">
        <v>172</v>
      </c>
      <c r="I3162" s="5" t="s">
        <v>5733</v>
      </c>
      <c r="J3162" s="3">
        <v>-100.75051762599399</v>
      </c>
      <c r="K3162" s="3">
        <v>20.427364519324499</v>
      </c>
      <c r="L3162" t="str">
        <f t="shared" si="49"/>
        <v>-100.750517625994,20.4273645193245,0</v>
      </c>
    </row>
    <row r="3163" spans="1:12" x14ac:dyDescent="0.25">
      <c r="A3163">
        <v>56</v>
      </c>
      <c r="B3163" t="s">
        <v>2980</v>
      </c>
      <c r="C3163" t="s">
        <v>3125</v>
      </c>
      <c r="D3163" t="s">
        <v>3100</v>
      </c>
      <c r="H3163" s="3">
        <v>174</v>
      </c>
      <c r="I3163" s="5" t="s">
        <v>5733</v>
      </c>
      <c r="J3163" s="3">
        <v>-100.750455583895</v>
      </c>
      <c r="K3163" s="3">
        <v>20.4272478300907</v>
      </c>
      <c r="L3163" t="str">
        <f t="shared" si="49"/>
        <v>-100.750455583895,20.4272478300907,0</v>
      </c>
    </row>
    <row r="3164" spans="1:12" x14ac:dyDescent="0.25">
      <c r="A3164">
        <v>59</v>
      </c>
      <c r="B3164" t="s">
        <v>2980</v>
      </c>
      <c r="C3164" t="s">
        <v>3126</v>
      </c>
      <c r="D3164" t="s">
        <v>3100</v>
      </c>
      <c r="H3164" s="3">
        <v>177</v>
      </c>
      <c r="I3164" s="5" t="s">
        <v>5733</v>
      </c>
      <c r="J3164" s="3">
        <v>-100.741646682989</v>
      </c>
      <c r="K3164" s="3">
        <v>20.4288213789232</v>
      </c>
      <c r="L3164" t="str">
        <f t="shared" si="49"/>
        <v>-100.741646682989,20.4288213789232,0</v>
      </c>
    </row>
    <row r="3165" spans="1:12" x14ac:dyDescent="0.25">
      <c r="A3165">
        <v>65</v>
      </c>
      <c r="B3165" t="s">
        <v>2980</v>
      </c>
      <c r="C3165" t="s">
        <v>3127</v>
      </c>
      <c r="D3165" t="s">
        <v>3100</v>
      </c>
      <c r="H3165" s="3">
        <v>179</v>
      </c>
      <c r="I3165" s="5" t="s">
        <v>5733</v>
      </c>
      <c r="J3165" s="3">
        <v>-100.75027432680599</v>
      </c>
      <c r="K3165" s="3">
        <v>20.427261693793501</v>
      </c>
      <c r="L3165" t="str">
        <f t="shared" si="49"/>
        <v>-100.750274326806,20.4272616937935,0</v>
      </c>
    </row>
    <row r="3166" spans="1:12" x14ac:dyDescent="0.25">
      <c r="A3166">
        <v>50</v>
      </c>
      <c r="B3166" t="s">
        <v>2980</v>
      </c>
      <c r="C3166" t="s">
        <v>3128</v>
      </c>
      <c r="D3166" t="s">
        <v>3100</v>
      </c>
      <c r="H3166" s="3">
        <v>180</v>
      </c>
      <c r="I3166" s="5" t="s">
        <v>5733</v>
      </c>
      <c r="J3166" s="3">
        <v>-100.740977682883</v>
      </c>
      <c r="K3166" s="3">
        <v>20.4293253644536</v>
      </c>
      <c r="L3166" t="str">
        <f t="shared" si="49"/>
        <v>-100.740977682883,20.4293253644536,0</v>
      </c>
    </row>
    <row r="3167" spans="1:12" x14ac:dyDescent="0.25">
      <c r="A3167">
        <v>55</v>
      </c>
      <c r="B3167" t="s">
        <v>2980</v>
      </c>
      <c r="C3167" t="s">
        <v>3129</v>
      </c>
      <c r="D3167" t="s">
        <v>3100</v>
      </c>
      <c r="H3167" s="3">
        <v>182</v>
      </c>
      <c r="I3167" s="5" t="s">
        <v>5733</v>
      </c>
      <c r="J3167" s="3">
        <v>-100.749998868495</v>
      </c>
      <c r="K3167" s="3">
        <v>20.427263717584001</v>
      </c>
      <c r="L3167" t="str">
        <f t="shared" si="49"/>
        <v>-100.749998868495,20.427263717584,0</v>
      </c>
    </row>
    <row r="3168" spans="1:12" x14ac:dyDescent="0.25">
      <c r="A3168">
        <v>47</v>
      </c>
      <c r="B3168" t="s">
        <v>2980</v>
      </c>
      <c r="C3168" t="s">
        <v>3130</v>
      </c>
      <c r="D3168" t="s">
        <v>3100</v>
      </c>
      <c r="H3168" s="3">
        <v>185</v>
      </c>
      <c r="I3168" s="5" t="s">
        <v>5733</v>
      </c>
      <c r="J3168" s="3">
        <v>-100.749955585866</v>
      </c>
      <c r="K3168" s="3">
        <v>20.4272732542989</v>
      </c>
      <c r="L3168" t="str">
        <f t="shared" si="49"/>
        <v>-100.749955585866,20.4272732542989,0</v>
      </c>
    </row>
    <row r="3169" spans="1:12" x14ac:dyDescent="0.25">
      <c r="A3169">
        <v>64</v>
      </c>
      <c r="B3169" t="s">
        <v>2980</v>
      </c>
      <c r="C3169" t="s">
        <v>3131</v>
      </c>
      <c r="D3169" t="s">
        <v>3100</v>
      </c>
      <c r="H3169" s="3">
        <v>188</v>
      </c>
      <c r="I3169" s="5" t="s">
        <v>5733</v>
      </c>
      <c r="J3169" s="3">
        <v>-100.74974132132201</v>
      </c>
      <c r="K3169" s="3">
        <v>20.427240234001999</v>
      </c>
      <c r="L3169" t="str">
        <f t="shared" si="49"/>
        <v>-100.749741321322,20.427240234002,0</v>
      </c>
    </row>
    <row r="3170" spans="1:12" x14ac:dyDescent="0.25">
      <c r="A3170">
        <v>54</v>
      </c>
      <c r="B3170" t="s">
        <v>2980</v>
      </c>
      <c r="C3170" t="s">
        <v>3132</v>
      </c>
      <c r="D3170" t="s">
        <v>3100</v>
      </c>
      <c r="H3170" s="3">
        <v>191</v>
      </c>
      <c r="I3170" s="5" t="s">
        <v>5733</v>
      </c>
      <c r="J3170" s="3">
        <v>-100.749429801451</v>
      </c>
      <c r="K3170" s="3">
        <v>20.427255772509401</v>
      </c>
      <c r="L3170" t="str">
        <f t="shared" si="49"/>
        <v>-100.749429801451,20.4272557725094,0</v>
      </c>
    </row>
    <row r="3171" spans="1:12" x14ac:dyDescent="0.25">
      <c r="A3171">
        <v>46</v>
      </c>
      <c r="B3171" t="s">
        <v>2980</v>
      </c>
      <c r="C3171" t="s">
        <v>3133</v>
      </c>
      <c r="D3171" t="s">
        <v>3100</v>
      </c>
      <c r="H3171" s="3">
        <v>5181</v>
      </c>
      <c r="I3171" s="5" t="s">
        <v>5781</v>
      </c>
      <c r="J3171" s="3">
        <v>-100.798423942705</v>
      </c>
      <c r="K3171" s="3">
        <v>20.5458346555601</v>
      </c>
      <c r="L3171" t="str">
        <f t="shared" si="49"/>
        <v>-100.798423942705,20.5458346555601,0</v>
      </c>
    </row>
    <row r="3172" spans="1:12" x14ac:dyDescent="0.25">
      <c r="A3172">
        <v>52</v>
      </c>
      <c r="B3172" t="s">
        <v>2980</v>
      </c>
      <c r="C3172" t="s">
        <v>3134</v>
      </c>
      <c r="D3172" t="s">
        <v>3100</v>
      </c>
      <c r="H3172" s="3">
        <v>5189</v>
      </c>
      <c r="I3172" s="5" t="s">
        <v>5781</v>
      </c>
      <c r="J3172" s="3">
        <v>-100.798431851092</v>
      </c>
      <c r="K3172" s="3">
        <v>20.545462919363001</v>
      </c>
      <c r="L3172" t="str">
        <f t="shared" si="49"/>
        <v>-100.798431851092,20.545462919363,0</v>
      </c>
    </row>
    <row r="3173" spans="1:12" x14ac:dyDescent="0.25">
      <c r="A3173">
        <v>57</v>
      </c>
      <c r="B3173" t="s">
        <v>2980</v>
      </c>
      <c r="C3173" t="s">
        <v>3135</v>
      </c>
      <c r="D3173" t="s">
        <v>3100</v>
      </c>
      <c r="H3173" s="3">
        <v>5200</v>
      </c>
      <c r="I3173" s="5" t="s">
        <v>5781</v>
      </c>
      <c r="J3173" s="3">
        <v>-100.79870127970101</v>
      </c>
      <c r="K3173" s="3">
        <v>20.545754326319202</v>
      </c>
      <c r="L3173" t="str">
        <f t="shared" si="49"/>
        <v>-100.798701279701,20.5457543263192,0</v>
      </c>
    </row>
    <row r="3174" spans="1:12" x14ac:dyDescent="0.25">
      <c r="A3174">
        <v>53</v>
      </c>
      <c r="B3174" t="s">
        <v>2980</v>
      </c>
      <c r="C3174" t="s">
        <v>3136</v>
      </c>
      <c r="D3174" t="s">
        <v>3100</v>
      </c>
      <c r="H3174" s="3">
        <v>5164</v>
      </c>
      <c r="I3174" s="5" t="s">
        <v>5762</v>
      </c>
      <c r="J3174" s="3">
        <v>-100.83983251791599</v>
      </c>
      <c r="K3174" s="3">
        <v>20.520601163897599</v>
      </c>
      <c r="L3174" t="str">
        <f t="shared" si="49"/>
        <v>-100.839832517916,20.5206011638976,0</v>
      </c>
    </row>
    <row r="3175" spans="1:12" x14ac:dyDescent="0.25">
      <c r="A3175">
        <v>63</v>
      </c>
      <c r="B3175" t="s">
        <v>2980</v>
      </c>
      <c r="C3175" t="s">
        <v>3137</v>
      </c>
      <c r="D3175" t="s">
        <v>3100</v>
      </c>
      <c r="H3175" s="3">
        <v>5165</v>
      </c>
      <c r="I3175" s="5" t="s">
        <v>5762</v>
      </c>
      <c r="J3175" s="3">
        <v>-100.840173784199</v>
      </c>
      <c r="K3175" s="3">
        <v>20.520461784130099</v>
      </c>
      <c r="L3175" t="str">
        <f t="shared" si="49"/>
        <v>-100.840173784199,20.5204617841301,0</v>
      </c>
    </row>
    <row r="3176" spans="1:12" x14ac:dyDescent="0.25">
      <c r="A3176">
        <v>60</v>
      </c>
      <c r="B3176" t="s">
        <v>2980</v>
      </c>
      <c r="C3176" t="s">
        <v>3138</v>
      </c>
      <c r="D3176" t="s">
        <v>3100</v>
      </c>
      <c r="H3176" s="3">
        <v>5168</v>
      </c>
      <c r="I3176" s="5" t="s">
        <v>5762</v>
      </c>
      <c r="J3176" s="3">
        <v>-100.840312327703</v>
      </c>
      <c r="K3176" s="3">
        <v>20.520472812503399</v>
      </c>
      <c r="L3176" t="str">
        <f t="shared" si="49"/>
        <v>-100.840312327703,20.5204728125034,0</v>
      </c>
    </row>
    <row r="3177" spans="1:12" x14ac:dyDescent="0.25">
      <c r="A3177">
        <v>61</v>
      </c>
      <c r="B3177" t="s">
        <v>2980</v>
      </c>
      <c r="C3177" t="s">
        <v>3139</v>
      </c>
      <c r="D3177" t="s">
        <v>3100</v>
      </c>
      <c r="H3177" s="3">
        <v>5169</v>
      </c>
      <c r="I3177" s="5" t="s">
        <v>5762</v>
      </c>
      <c r="J3177" s="3">
        <v>-100.840470040771</v>
      </c>
      <c r="K3177" s="3">
        <v>20.520459948110901</v>
      </c>
      <c r="L3177" t="str">
        <f t="shared" si="49"/>
        <v>-100.840470040771,20.5204599481109,0</v>
      </c>
    </row>
    <row r="3178" spans="1:12" x14ac:dyDescent="0.25">
      <c r="A3178">
        <v>58</v>
      </c>
      <c r="B3178" t="s">
        <v>2980</v>
      </c>
      <c r="C3178" t="s">
        <v>3140</v>
      </c>
      <c r="D3178" t="s">
        <v>3100</v>
      </c>
      <c r="H3178" s="3">
        <v>5173</v>
      </c>
      <c r="I3178" s="5" t="s">
        <v>5762</v>
      </c>
      <c r="J3178" s="3">
        <v>-100.84104780604601</v>
      </c>
      <c r="K3178" s="3">
        <v>20.520874549855701</v>
      </c>
      <c r="L3178" t="str">
        <f t="shared" si="49"/>
        <v>-100.841047806046,20.5208745498557,0</v>
      </c>
    </row>
    <row r="3179" spans="1:12" x14ac:dyDescent="0.25">
      <c r="A3179">
        <v>44</v>
      </c>
      <c r="B3179" t="s">
        <v>2980</v>
      </c>
      <c r="C3179" t="s">
        <v>3141</v>
      </c>
      <c r="D3179" t="s">
        <v>3100</v>
      </c>
      <c r="H3179" s="3">
        <v>5167</v>
      </c>
      <c r="I3179" s="5" t="s">
        <v>5770</v>
      </c>
      <c r="J3179" s="3">
        <v>-100.797856048803</v>
      </c>
      <c r="K3179" s="3">
        <v>20.546662233152801</v>
      </c>
      <c r="L3179" t="str">
        <f t="shared" si="49"/>
        <v>-100.797856048803,20.5466622331528,0</v>
      </c>
    </row>
    <row r="3180" spans="1:12" x14ac:dyDescent="0.25">
      <c r="A3180">
        <v>45</v>
      </c>
      <c r="B3180" t="s">
        <v>2980</v>
      </c>
      <c r="C3180" t="s">
        <v>3142</v>
      </c>
      <c r="D3180" t="s">
        <v>3100</v>
      </c>
      <c r="H3180" s="3">
        <v>5171</v>
      </c>
      <c r="I3180" s="5" t="s">
        <v>5770</v>
      </c>
      <c r="J3180" s="3">
        <v>-100.798318149387</v>
      </c>
      <c r="K3180" s="3">
        <v>20.5466960006924</v>
      </c>
      <c r="L3180" t="str">
        <f t="shared" si="49"/>
        <v>-100.798318149387,20.5466960006924,0</v>
      </c>
    </row>
    <row r="3181" spans="1:12" x14ac:dyDescent="0.25">
      <c r="A3181">
        <v>49</v>
      </c>
      <c r="B3181" t="s">
        <v>2980</v>
      </c>
      <c r="C3181" t="s">
        <v>3143</v>
      </c>
      <c r="D3181" t="s">
        <v>3100</v>
      </c>
      <c r="H3181" s="3">
        <v>5176</v>
      </c>
      <c r="I3181" s="5" t="s">
        <v>5770</v>
      </c>
      <c r="J3181" s="3">
        <v>-100.799085246679</v>
      </c>
      <c r="K3181" s="3">
        <v>20.546740382762</v>
      </c>
      <c r="L3181" t="str">
        <f t="shared" si="49"/>
        <v>-100.799085246679,20.546740382762,0</v>
      </c>
    </row>
    <row r="3182" spans="1:12" x14ac:dyDescent="0.25">
      <c r="A3182">
        <v>48</v>
      </c>
      <c r="B3182" t="s">
        <v>2980</v>
      </c>
      <c r="C3182" t="s">
        <v>3144</v>
      </c>
      <c r="D3182" t="s">
        <v>3100</v>
      </c>
      <c r="H3182" s="3">
        <v>5178</v>
      </c>
      <c r="I3182" s="5" t="s">
        <v>5770</v>
      </c>
      <c r="J3182" s="3">
        <v>-100.79839350147201</v>
      </c>
      <c r="K3182" s="3">
        <v>20.546176672207601</v>
      </c>
      <c r="L3182" t="str">
        <f t="shared" si="49"/>
        <v>-100.798393501472,20.5461766722076,0</v>
      </c>
    </row>
    <row r="3183" spans="1:12" x14ac:dyDescent="0.25">
      <c r="A3183">
        <v>51</v>
      </c>
      <c r="B3183" t="s">
        <v>2980</v>
      </c>
      <c r="C3183" t="s">
        <v>3145</v>
      </c>
      <c r="D3183" t="s">
        <v>3100</v>
      </c>
      <c r="H3183" s="3">
        <v>5183</v>
      </c>
      <c r="I3183" s="5" t="s">
        <v>5770</v>
      </c>
      <c r="J3183" s="3">
        <v>-100.79820012986799</v>
      </c>
      <c r="K3183" s="3">
        <v>20.545757024665001</v>
      </c>
      <c r="L3183" t="str">
        <f t="shared" si="49"/>
        <v>-100.798200129868,20.545757024665,0</v>
      </c>
    </row>
    <row r="3184" spans="1:12" x14ac:dyDescent="0.25">
      <c r="A3184">
        <v>40</v>
      </c>
      <c r="B3184" t="s">
        <v>2980</v>
      </c>
      <c r="C3184" t="s">
        <v>3146</v>
      </c>
      <c r="D3184" t="s">
        <v>3100</v>
      </c>
      <c r="H3184" s="3">
        <v>5186</v>
      </c>
      <c r="I3184" s="5" t="s">
        <v>5770</v>
      </c>
      <c r="J3184" s="3">
        <v>-100.797887136299</v>
      </c>
      <c r="K3184" s="3">
        <v>20.545833604596101</v>
      </c>
      <c r="L3184" t="str">
        <f t="shared" si="49"/>
        <v>-100.797887136299,20.5458336045961,0</v>
      </c>
    </row>
    <row r="3185" spans="1:12" x14ac:dyDescent="0.25">
      <c r="A3185">
        <v>43</v>
      </c>
      <c r="B3185" t="s">
        <v>2980</v>
      </c>
      <c r="C3185" t="s">
        <v>3147</v>
      </c>
      <c r="D3185" t="s">
        <v>3100</v>
      </c>
      <c r="H3185" s="3">
        <v>5188</v>
      </c>
      <c r="I3185" s="5" t="s">
        <v>5770</v>
      </c>
      <c r="J3185" s="3">
        <v>-100.797658272516</v>
      </c>
      <c r="K3185" s="3">
        <v>20.545769754215801</v>
      </c>
      <c r="L3185" t="str">
        <f t="shared" si="49"/>
        <v>-100.797658272516,20.5457697542158,0</v>
      </c>
    </row>
    <row r="3186" spans="1:12" x14ac:dyDescent="0.25">
      <c r="A3186">
        <v>41</v>
      </c>
      <c r="B3186" t="s">
        <v>2980</v>
      </c>
      <c r="C3186" t="s">
        <v>3148</v>
      </c>
      <c r="D3186" t="s">
        <v>3100</v>
      </c>
      <c r="H3186" s="3">
        <v>5191</v>
      </c>
      <c r="I3186" s="5" t="s">
        <v>5770</v>
      </c>
      <c r="J3186" s="3">
        <v>-100.79736022793099</v>
      </c>
      <c r="K3186" s="3">
        <v>20.545846734299499</v>
      </c>
      <c r="L3186" t="str">
        <f t="shared" si="49"/>
        <v>-100.797360227931,20.5458467342995,0</v>
      </c>
    </row>
    <row r="3187" spans="1:12" x14ac:dyDescent="0.25">
      <c r="A3187">
        <v>42</v>
      </c>
      <c r="B3187" t="s">
        <v>2980</v>
      </c>
      <c r="C3187" t="s">
        <v>3149</v>
      </c>
      <c r="D3187" t="s">
        <v>3100</v>
      </c>
      <c r="H3187" s="3">
        <v>5193</v>
      </c>
      <c r="I3187" s="5" t="s">
        <v>5770</v>
      </c>
      <c r="J3187" s="3">
        <v>-100.79711519980999</v>
      </c>
      <c r="K3187" s="3">
        <v>20.545780270421702</v>
      </c>
      <c r="L3187" t="str">
        <f t="shared" si="49"/>
        <v>-100.79711519981,20.5457802704217,0</v>
      </c>
    </row>
    <row r="3188" spans="1:12" x14ac:dyDescent="0.25">
      <c r="A3188">
        <v>38</v>
      </c>
      <c r="B3188" t="s">
        <v>2980</v>
      </c>
      <c r="C3188" t="s">
        <v>3150</v>
      </c>
      <c r="D3188" t="s">
        <v>3100</v>
      </c>
      <c r="H3188" s="3">
        <v>193</v>
      </c>
      <c r="I3188" s="5" t="s">
        <v>5733</v>
      </c>
      <c r="J3188" s="3">
        <v>-100.74936313646801</v>
      </c>
      <c r="K3188" s="3">
        <v>20.4273288546635</v>
      </c>
      <c r="L3188" t="str">
        <f t="shared" si="49"/>
        <v>-100.749363136468,20.4273288546635,0</v>
      </c>
    </row>
    <row r="3189" spans="1:12" x14ac:dyDescent="0.25">
      <c r="A3189">
        <v>39</v>
      </c>
      <c r="B3189" t="s">
        <v>2980</v>
      </c>
      <c r="C3189" t="s">
        <v>3151</v>
      </c>
      <c r="D3189" t="s">
        <v>3100</v>
      </c>
      <c r="H3189" s="3">
        <v>194</v>
      </c>
      <c r="I3189" s="5" t="s">
        <v>5733</v>
      </c>
      <c r="J3189" s="3">
        <v>-100.749288675146</v>
      </c>
      <c r="K3189" s="3">
        <v>20.4272538620469</v>
      </c>
      <c r="L3189" t="str">
        <f t="shared" si="49"/>
        <v>-100.749288675146,20.4272538620469,0</v>
      </c>
    </row>
    <row r="3190" spans="1:12" x14ac:dyDescent="0.25">
      <c r="A3190">
        <v>37</v>
      </c>
      <c r="B3190" t="s">
        <v>2980</v>
      </c>
      <c r="C3190" t="s">
        <v>3152</v>
      </c>
      <c r="D3190" t="s">
        <v>3100</v>
      </c>
      <c r="H3190" s="3">
        <v>197</v>
      </c>
      <c r="I3190" s="5" t="s">
        <v>5733</v>
      </c>
      <c r="J3190" s="3">
        <v>-100.74901082633301</v>
      </c>
      <c r="K3190" s="3">
        <v>20.4272423668647</v>
      </c>
      <c r="L3190" t="str">
        <f t="shared" si="49"/>
        <v>-100.749010826333,20.4272423668647,0</v>
      </c>
    </row>
    <row r="3191" spans="1:12" x14ac:dyDescent="0.25">
      <c r="A3191">
        <v>36</v>
      </c>
      <c r="B3191" t="s">
        <v>2980</v>
      </c>
      <c r="C3191" t="s">
        <v>3153</v>
      </c>
      <c r="D3191" t="s">
        <v>3100</v>
      </c>
      <c r="H3191" s="3">
        <v>200</v>
      </c>
      <c r="I3191" s="5" t="s">
        <v>5733</v>
      </c>
      <c r="J3191" s="3">
        <v>-100.748827010664</v>
      </c>
      <c r="K3191" s="3">
        <v>20.427321566282899</v>
      </c>
      <c r="L3191" t="str">
        <f t="shared" si="49"/>
        <v>-100.748827010664,20.4273215662829,0</v>
      </c>
    </row>
    <row r="3192" spans="1:12" x14ac:dyDescent="0.25">
      <c r="A3192">
        <v>32</v>
      </c>
      <c r="B3192" t="s">
        <v>2980</v>
      </c>
      <c r="C3192" t="s">
        <v>3154</v>
      </c>
      <c r="D3192" t="s">
        <v>3100</v>
      </c>
      <c r="H3192" s="3">
        <v>203</v>
      </c>
      <c r="I3192" s="5" t="s">
        <v>5733</v>
      </c>
      <c r="J3192" s="3">
        <v>-100.74873153794201</v>
      </c>
      <c r="K3192" s="3">
        <v>20.427244747882401</v>
      </c>
      <c r="L3192" t="str">
        <f t="shared" si="49"/>
        <v>-100.748731537942,20.4272447478824,0</v>
      </c>
    </row>
    <row r="3193" spans="1:12" x14ac:dyDescent="0.25">
      <c r="A3193">
        <v>31</v>
      </c>
      <c r="B3193" t="s">
        <v>2980</v>
      </c>
      <c r="C3193" t="s">
        <v>3155</v>
      </c>
      <c r="D3193" t="s">
        <v>3100</v>
      </c>
      <c r="H3193" s="3">
        <v>208</v>
      </c>
      <c r="I3193" s="5" t="s">
        <v>5733</v>
      </c>
      <c r="J3193" s="3">
        <v>-100.748501095359</v>
      </c>
      <c r="K3193" s="3">
        <v>20.4272286323137</v>
      </c>
      <c r="L3193" t="str">
        <f t="shared" si="49"/>
        <v>-100.748501095359,20.4272286323137,0</v>
      </c>
    </row>
    <row r="3194" spans="1:12" x14ac:dyDescent="0.25">
      <c r="A3194">
        <v>30</v>
      </c>
      <c r="B3194" t="s">
        <v>2980</v>
      </c>
      <c r="C3194" t="s">
        <v>3156</v>
      </c>
      <c r="D3194" t="s">
        <v>3100</v>
      </c>
      <c r="H3194" s="3">
        <v>210</v>
      </c>
      <c r="I3194" s="5" t="s">
        <v>5733</v>
      </c>
      <c r="J3194" s="3">
        <v>-100.74828068447199</v>
      </c>
      <c r="K3194" s="3">
        <v>20.427196132005601</v>
      </c>
      <c r="L3194" t="str">
        <f t="shared" si="49"/>
        <v>-100.748280684472,20.4271961320056,0</v>
      </c>
    </row>
    <row r="3195" spans="1:12" x14ac:dyDescent="0.25">
      <c r="A3195">
        <v>29</v>
      </c>
      <c r="B3195" t="s">
        <v>2980</v>
      </c>
      <c r="C3195" t="s">
        <v>3157</v>
      </c>
      <c r="D3195" t="s">
        <v>3100</v>
      </c>
      <c r="H3195" s="3">
        <v>214</v>
      </c>
      <c r="I3195" s="5" t="s">
        <v>5733</v>
      </c>
      <c r="J3195" s="3">
        <v>-100.74792326914699</v>
      </c>
      <c r="K3195" s="3">
        <v>20.4271832391325</v>
      </c>
      <c r="L3195" t="str">
        <f t="shared" si="49"/>
        <v>-100.747923269147,20.4271832391325,0</v>
      </c>
    </row>
    <row r="3196" spans="1:12" x14ac:dyDescent="0.25">
      <c r="A3196">
        <v>33</v>
      </c>
      <c r="B3196" t="s">
        <v>2980</v>
      </c>
      <c r="C3196" t="s">
        <v>3158</v>
      </c>
      <c r="D3196" t="s">
        <v>3100</v>
      </c>
      <c r="H3196" s="3">
        <v>217</v>
      </c>
      <c r="I3196" s="5" t="s">
        <v>5733</v>
      </c>
      <c r="J3196" s="3">
        <v>-100.747619165167</v>
      </c>
      <c r="K3196" s="3">
        <v>20.427174375765802</v>
      </c>
      <c r="L3196" t="str">
        <f t="shared" si="49"/>
        <v>-100.747619165167,20.4271743757658,0</v>
      </c>
    </row>
    <row r="3197" spans="1:12" x14ac:dyDescent="0.25">
      <c r="A3197">
        <v>34</v>
      </c>
      <c r="B3197" t="s">
        <v>2980</v>
      </c>
      <c r="C3197" t="s">
        <v>3159</v>
      </c>
      <c r="D3197" t="s">
        <v>3100</v>
      </c>
      <c r="H3197" s="3">
        <v>218</v>
      </c>
      <c r="I3197" s="5" t="s">
        <v>5733</v>
      </c>
      <c r="J3197" s="3">
        <v>-100.76064079169601</v>
      </c>
      <c r="K3197" s="3">
        <v>20.4245903853834</v>
      </c>
      <c r="L3197" t="str">
        <f t="shared" si="49"/>
        <v>-100.760640791696,20.4245903853834,0</v>
      </c>
    </row>
    <row r="3198" spans="1:12" x14ac:dyDescent="0.25">
      <c r="A3198">
        <v>35</v>
      </c>
      <c r="B3198" t="s">
        <v>2980</v>
      </c>
      <c r="C3198" t="s">
        <v>3160</v>
      </c>
      <c r="D3198" t="s">
        <v>3100</v>
      </c>
      <c r="H3198" s="3">
        <v>220</v>
      </c>
      <c r="I3198" s="5" t="s">
        <v>5733</v>
      </c>
      <c r="J3198" s="3">
        <v>-100.760567161159</v>
      </c>
      <c r="K3198" s="3">
        <v>20.424592899576801</v>
      </c>
      <c r="L3198" t="str">
        <f t="shared" si="49"/>
        <v>-100.760567161159,20.4245928995768,0</v>
      </c>
    </row>
    <row r="3199" spans="1:12" x14ac:dyDescent="0.25">
      <c r="A3199">
        <v>26</v>
      </c>
      <c r="B3199" t="s">
        <v>2980</v>
      </c>
      <c r="C3199" t="s">
        <v>3161</v>
      </c>
      <c r="D3199" t="s">
        <v>3100</v>
      </c>
      <c r="H3199" s="3">
        <v>223</v>
      </c>
      <c r="I3199" s="5" t="s">
        <v>5733</v>
      </c>
      <c r="J3199" s="3">
        <v>-100.747433721831</v>
      </c>
      <c r="K3199" s="3">
        <v>20.427171958184001</v>
      </c>
      <c r="L3199" t="str">
        <f t="shared" si="49"/>
        <v>-100.747433721831,20.427171958184,0</v>
      </c>
    </row>
    <row r="3200" spans="1:12" x14ac:dyDescent="0.25">
      <c r="A3200">
        <v>28</v>
      </c>
      <c r="B3200" t="s">
        <v>2980</v>
      </c>
      <c r="C3200" t="s">
        <v>3162</v>
      </c>
      <c r="D3200" t="s">
        <v>3100</v>
      </c>
      <c r="H3200" s="3">
        <v>225</v>
      </c>
      <c r="I3200" s="5" t="s">
        <v>5733</v>
      </c>
      <c r="J3200" s="3">
        <v>-100.760087963454</v>
      </c>
      <c r="K3200" s="3">
        <v>20.424583913873398</v>
      </c>
      <c r="L3200" t="str">
        <f t="shared" si="49"/>
        <v>-100.760087963454,20.4245839138734,0</v>
      </c>
    </row>
    <row r="3201" spans="1:12" x14ac:dyDescent="0.25">
      <c r="A3201">
        <v>27</v>
      </c>
      <c r="B3201" t="s">
        <v>2980</v>
      </c>
      <c r="C3201" t="s">
        <v>3163</v>
      </c>
      <c r="D3201" t="s">
        <v>3100</v>
      </c>
      <c r="H3201" s="3">
        <v>231</v>
      </c>
      <c r="I3201" s="5" t="s">
        <v>5733</v>
      </c>
      <c r="J3201" s="3">
        <v>-100.759556551054</v>
      </c>
      <c r="K3201" s="3">
        <v>20.424588857161901</v>
      </c>
      <c r="L3201" t="str">
        <f t="shared" si="49"/>
        <v>-100.759556551054,20.4245888571619,0</v>
      </c>
    </row>
    <row r="3202" spans="1:12" x14ac:dyDescent="0.25">
      <c r="A3202">
        <v>25</v>
      </c>
      <c r="B3202" t="s">
        <v>2980</v>
      </c>
      <c r="C3202" t="s">
        <v>3164</v>
      </c>
      <c r="D3202" t="s">
        <v>3100</v>
      </c>
      <c r="H3202" s="3">
        <v>234</v>
      </c>
      <c r="I3202" s="5" t="s">
        <v>5733</v>
      </c>
      <c r="J3202" s="3">
        <v>-100.75905278068601</v>
      </c>
      <c r="K3202" s="3">
        <v>20.424593214211299</v>
      </c>
      <c r="L3202" t="str">
        <f t="shared" si="49"/>
        <v>-100.759052780686,20.4245932142113,0</v>
      </c>
    </row>
    <row r="3203" spans="1:12" x14ac:dyDescent="0.25">
      <c r="A3203">
        <v>22</v>
      </c>
      <c r="B3203" t="s">
        <v>2980</v>
      </c>
      <c r="C3203" t="s">
        <v>3165</v>
      </c>
      <c r="D3203" t="s">
        <v>3100</v>
      </c>
      <c r="H3203" s="3">
        <v>235</v>
      </c>
      <c r="I3203" s="5" t="s">
        <v>5733</v>
      </c>
      <c r="J3203" s="3">
        <v>-100.758529723419</v>
      </c>
      <c r="K3203" s="3">
        <v>20.424605328549902</v>
      </c>
      <c r="L3203" t="str">
        <f t="shared" ref="L3203:L3266" si="50">CONCATENATE(J3203,",",K3203,",","0")</f>
        <v>-100.758529723419,20.4246053285499,0</v>
      </c>
    </row>
    <row r="3204" spans="1:12" x14ac:dyDescent="0.25">
      <c r="A3204">
        <v>24</v>
      </c>
      <c r="B3204" t="s">
        <v>2980</v>
      </c>
      <c r="C3204" t="s">
        <v>3166</v>
      </c>
      <c r="D3204" t="s">
        <v>3100</v>
      </c>
      <c r="H3204" s="3">
        <v>238</v>
      </c>
      <c r="I3204" s="5" t="s">
        <v>5733</v>
      </c>
      <c r="J3204" s="3">
        <v>-100.758013377848</v>
      </c>
      <c r="K3204" s="3">
        <v>20.424581456842098</v>
      </c>
      <c r="L3204" t="str">
        <f t="shared" si="50"/>
        <v>-100.758013377848,20.4245814568421,0</v>
      </c>
    </row>
    <row r="3205" spans="1:12" x14ac:dyDescent="0.25">
      <c r="A3205">
        <v>23</v>
      </c>
      <c r="B3205" t="s">
        <v>2980</v>
      </c>
      <c r="C3205" t="s">
        <v>3167</v>
      </c>
      <c r="D3205" t="s">
        <v>3100</v>
      </c>
      <c r="H3205" s="3">
        <v>240</v>
      </c>
      <c r="I3205" s="5" t="s">
        <v>5733</v>
      </c>
      <c r="J3205" s="3">
        <v>-100.757440557436</v>
      </c>
      <c r="K3205" s="3">
        <v>20.424594271449799</v>
      </c>
      <c r="L3205" t="str">
        <f t="shared" si="50"/>
        <v>-100.757440557436,20.4245942714498,0</v>
      </c>
    </row>
    <row r="3206" spans="1:12" x14ac:dyDescent="0.25">
      <c r="A3206">
        <v>21</v>
      </c>
      <c r="B3206" t="s">
        <v>2980</v>
      </c>
      <c r="C3206" t="s">
        <v>3168</v>
      </c>
      <c r="D3206" t="s">
        <v>3100</v>
      </c>
      <c r="H3206" s="3">
        <v>243</v>
      </c>
      <c r="I3206" s="5" t="s">
        <v>5733</v>
      </c>
      <c r="J3206" s="3">
        <v>-100.756899443954</v>
      </c>
      <c r="K3206" s="3">
        <v>20.4246138141784</v>
      </c>
      <c r="L3206" t="str">
        <f t="shared" si="50"/>
        <v>-100.756899443954,20.4246138141784,0</v>
      </c>
    </row>
    <row r="3207" spans="1:12" x14ac:dyDescent="0.25">
      <c r="A3207">
        <v>20</v>
      </c>
      <c r="B3207" t="s">
        <v>2980</v>
      </c>
      <c r="C3207" t="s">
        <v>3169</v>
      </c>
      <c r="D3207" t="s">
        <v>3100</v>
      </c>
      <c r="H3207" s="3">
        <v>5207</v>
      </c>
      <c r="I3207" s="5" t="s">
        <v>5785</v>
      </c>
      <c r="J3207" s="3">
        <v>-100.830847168136</v>
      </c>
      <c r="K3207" s="3">
        <v>20.514935230343699</v>
      </c>
      <c r="L3207" t="str">
        <f t="shared" si="50"/>
        <v>-100.830847168136,20.5149352303437,0</v>
      </c>
    </row>
    <row r="3208" spans="1:12" x14ac:dyDescent="0.25">
      <c r="A3208">
        <v>19</v>
      </c>
      <c r="B3208" t="s">
        <v>2980</v>
      </c>
      <c r="C3208" t="s">
        <v>3170</v>
      </c>
      <c r="D3208" t="s">
        <v>3100</v>
      </c>
      <c r="H3208" s="3">
        <v>5214</v>
      </c>
      <c r="I3208" s="5" t="s">
        <v>5785</v>
      </c>
      <c r="J3208" s="3">
        <v>-100.831005418468</v>
      </c>
      <c r="K3208" s="3">
        <v>20.515104797381301</v>
      </c>
      <c r="L3208" t="str">
        <f t="shared" si="50"/>
        <v>-100.831005418468,20.5151047973813,0</v>
      </c>
    </row>
    <row r="3209" spans="1:12" x14ac:dyDescent="0.25">
      <c r="A3209">
        <v>10</v>
      </c>
      <c r="B3209" t="s">
        <v>2980</v>
      </c>
      <c r="C3209" t="s">
        <v>3171</v>
      </c>
      <c r="D3209" t="s">
        <v>3100</v>
      </c>
      <c r="H3209" s="3">
        <v>5237</v>
      </c>
      <c r="I3209" s="5" t="s">
        <v>5785</v>
      </c>
      <c r="J3209" s="3">
        <v>-100.83098664300501</v>
      </c>
      <c r="K3209" s="3">
        <v>20.5150997731754</v>
      </c>
      <c r="L3209" t="str">
        <f t="shared" si="50"/>
        <v>-100.830986643005,20.5150997731754,0</v>
      </c>
    </row>
    <row r="3210" spans="1:12" x14ac:dyDescent="0.25">
      <c r="A3210">
        <v>14</v>
      </c>
      <c r="B3210" t="s">
        <v>2980</v>
      </c>
      <c r="C3210" t="s">
        <v>3172</v>
      </c>
      <c r="D3210" t="s">
        <v>3100</v>
      </c>
      <c r="H3210" s="3">
        <v>5203</v>
      </c>
      <c r="I3210" s="5" t="s">
        <v>5781</v>
      </c>
      <c r="J3210" s="3">
        <v>-100.798958560016</v>
      </c>
      <c r="K3210" s="3">
        <v>20.5458018805089</v>
      </c>
      <c r="L3210" t="str">
        <f t="shared" si="50"/>
        <v>-100.798958560016,20.5458018805089,0</v>
      </c>
    </row>
    <row r="3211" spans="1:12" x14ac:dyDescent="0.25">
      <c r="A3211">
        <v>17</v>
      </c>
      <c r="B3211" t="s">
        <v>2980</v>
      </c>
      <c r="C3211" t="s">
        <v>3173</v>
      </c>
      <c r="D3211" t="s">
        <v>3100</v>
      </c>
      <c r="H3211" s="3">
        <v>5211</v>
      </c>
      <c r="I3211" s="5" t="s">
        <v>5781</v>
      </c>
      <c r="J3211" s="3">
        <v>-100.799841081465</v>
      </c>
      <c r="K3211" s="3">
        <v>20.545787253066798</v>
      </c>
      <c r="L3211" t="str">
        <f t="shared" si="50"/>
        <v>-100.799841081465,20.5457872530668,0</v>
      </c>
    </row>
    <row r="3212" spans="1:12" x14ac:dyDescent="0.25">
      <c r="A3212">
        <v>18</v>
      </c>
      <c r="B3212" t="s">
        <v>2980</v>
      </c>
      <c r="C3212" t="s">
        <v>3174</v>
      </c>
      <c r="D3212" t="s">
        <v>3100</v>
      </c>
      <c r="H3212" s="3">
        <v>5215</v>
      </c>
      <c r="I3212" s="5" t="s">
        <v>5781</v>
      </c>
      <c r="J3212" s="3">
        <v>-100.800248182882</v>
      </c>
      <c r="K3212" s="3">
        <v>20.5457170676228</v>
      </c>
      <c r="L3212" t="str">
        <f t="shared" si="50"/>
        <v>-100.800248182882,20.5457170676228,0</v>
      </c>
    </row>
    <row r="3213" spans="1:12" x14ac:dyDescent="0.25">
      <c r="A3213">
        <v>16</v>
      </c>
      <c r="B3213" t="s">
        <v>2980</v>
      </c>
      <c r="C3213" t="s">
        <v>3175</v>
      </c>
      <c r="D3213" t="s">
        <v>3100</v>
      </c>
      <c r="H3213" s="3">
        <v>5222</v>
      </c>
      <c r="I3213" s="5" t="s">
        <v>5781</v>
      </c>
      <c r="J3213" s="3">
        <v>-100.799545930647</v>
      </c>
      <c r="K3213" s="3">
        <v>20.546315929370198</v>
      </c>
      <c r="L3213" t="str">
        <f t="shared" si="50"/>
        <v>-100.799545930647,20.5463159293702,0</v>
      </c>
    </row>
    <row r="3214" spans="1:12" x14ac:dyDescent="0.25">
      <c r="A3214">
        <v>12</v>
      </c>
      <c r="B3214" t="s">
        <v>2980</v>
      </c>
      <c r="C3214" t="s">
        <v>3176</v>
      </c>
      <c r="D3214" t="s">
        <v>3100</v>
      </c>
      <c r="H3214" s="3">
        <v>5202</v>
      </c>
      <c r="I3214" s="5" t="s">
        <v>5762</v>
      </c>
      <c r="J3214" s="3">
        <v>-100.841458517459</v>
      </c>
      <c r="K3214" s="3">
        <v>20.522887634386901</v>
      </c>
      <c r="L3214" t="str">
        <f t="shared" si="50"/>
        <v>-100.841458517459,20.5228876343869,0</v>
      </c>
    </row>
    <row r="3215" spans="1:12" x14ac:dyDescent="0.25">
      <c r="A3215">
        <v>8</v>
      </c>
      <c r="B3215" t="s">
        <v>2980</v>
      </c>
      <c r="C3215" t="s">
        <v>3177</v>
      </c>
      <c r="D3215" t="s">
        <v>3100</v>
      </c>
      <c r="H3215" s="3">
        <v>5204</v>
      </c>
      <c r="I3215" s="5" t="s">
        <v>5762</v>
      </c>
      <c r="J3215" s="3">
        <v>-100.840423973974</v>
      </c>
      <c r="K3215" s="3">
        <v>20.522760910018601</v>
      </c>
      <c r="L3215" t="str">
        <f t="shared" si="50"/>
        <v>-100.840423973974,20.5227609100186,0</v>
      </c>
    </row>
    <row r="3216" spans="1:12" x14ac:dyDescent="0.25">
      <c r="A3216">
        <v>11</v>
      </c>
      <c r="B3216" t="s">
        <v>2980</v>
      </c>
      <c r="C3216" t="s">
        <v>3178</v>
      </c>
      <c r="D3216" t="s">
        <v>3100</v>
      </c>
      <c r="H3216" s="3">
        <v>5206</v>
      </c>
      <c r="I3216" s="5" t="s">
        <v>5762</v>
      </c>
      <c r="J3216" s="3">
        <v>-100.84046999418401</v>
      </c>
      <c r="K3216" s="3">
        <v>20.522563807182902</v>
      </c>
      <c r="L3216" t="str">
        <f t="shared" si="50"/>
        <v>-100.840469994184,20.5225638071829,0</v>
      </c>
    </row>
    <row r="3217" spans="1:12" x14ac:dyDescent="0.25">
      <c r="A3217">
        <v>15</v>
      </c>
      <c r="B3217" t="s">
        <v>2980</v>
      </c>
      <c r="C3217" t="s">
        <v>3179</v>
      </c>
      <c r="D3217" t="s">
        <v>3100</v>
      </c>
      <c r="H3217" s="3">
        <v>5208</v>
      </c>
      <c r="I3217" s="5" t="s">
        <v>5762</v>
      </c>
      <c r="J3217" s="3">
        <v>-100.841840009672</v>
      </c>
      <c r="K3217" s="3">
        <v>20.522927141722601</v>
      </c>
      <c r="L3217" t="str">
        <f t="shared" si="50"/>
        <v>-100.841840009672,20.5229271417226,0</v>
      </c>
    </row>
    <row r="3218" spans="1:12" x14ac:dyDescent="0.25">
      <c r="A3218">
        <v>13</v>
      </c>
      <c r="B3218" t="s">
        <v>2980</v>
      </c>
      <c r="C3218" t="s">
        <v>3180</v>
      </c>
      <c r="D3218" t="s">
        <v>3100</v>
      </c>
      <c r="H3218" s="3">
        <v>5210</v>
      </c>
      <c r="I3218" s="5" t="s">
        <v>5762</v>
      </c>
      <c r="J3218" s="3">
        <v>-100.840576832568</v>
      </c>
      <c r="K3218" s="3">
        <v>20.522365858574599</v>
      </c>
      <c r="L3218" t="str">
        <f t="shared" si="50"/>
        <v>-100.840576832568,20.5223658585746,0</v>
      </c>
    </row>
    <row r="3219" spans="1:12" x14ac:dyDescent="0.25">
      <c r="A3219">
        <v>9</v>
      </c>
      <c r="B3219" t="s">
        <v>2980</v>
      </c>
      <c r="C3219" t="s">
        <v>3181</v>
      </c>
      <c r="D3219" t="s">
        <v>3100</v>
      </c>
      <c r="H3219" s="3">
        <v>5205</v>
      </c>
      <c r="I3219" s="5" t="s">
        <v>5770</v>
      </c>
      <c r="J3219" s="3">
        <v>-100.799210311612</v>
      </c>
      <c r="K3219" s="3">
        <v>20.545800165097202</v>
      </c>
      <c r="L3219" t="str">
        <f t="shared" si="50"/>
        <v>-100.799210311612,20.5458001650972,0</v>
      </c>
    </row>
    <row r="3220" spans="1:12" x14ac:dyDescent="0.25">
      <c r="A3220">
        <v>7</v>
      </c>
      <c r="B3220" t="s">
        <v>2980</v>
      </c>
      <c r="C3220" t="s">
        <v>3182</v>
      </c>
      <c r="D3220" t="s">
        <v>3100</v>
      </c>
      <c r="H3220" s="3">
        <v>5209</v>
      </c>
      <c r="I3220" s="5" t="s">
        <v>5770</v>
      </c>
      <c r="J3220" s="3">
        <v>-100.799713025464</v>
      </c>
      <c r="K3220" s="3">
        <v>20.545783227748501</v>
      </c>
      <c r="L3220" t="str">
        <f t="shared" si="50"/>
        <v>-100.799713025464,20.5457832277485,0</v>
      </c>
    </row>
    <row r="3221" spans="1:12" x14ac:dyDescent="0.25">
      <c r="A3221">
        <v>6</v>
      </c>
      <c r="B3221" t="s">
        <v>2980</v>
      </c>
      <c r="C3221" t="s">
        <v>3183</v>
      </c>
      <c r="D3221" t="s">
        <v>3100</v>
      </c>
      <c r="H3221" s="3">
        <v>5212</v>
      </c>
      <c r="I3221" s="5" t="s">
        <v>5770</v>
      </c>
      <c r="J3221" s="3">
        <v>-100.800013768897</v>
      </c>
      <c r="K3221" s="3">
        <v>20.545778395615901</v>
      </c>
      <c r="L3221" t="str">
        <f t="shared" si="50"/>
        <v>-100.800013768897,20.5457783956159,0</v>
      </c>
    </row>
    <row r="3222" spans="1:12" x14ac:dyDescent="0.25">
      <c r="A3222">
        <v>5</v>
      </c>
      <c r="B3222" t="s">
        <v>2980</v>
      </c>
      <c r="C3222" t="s">
        <v>3184</v>
      </c>
      <c r="D3222" t="s">
        <v>3100</v>
      </c>
      <c r="H3222" s="3">
        <v>5219</v>
      </c>
      <c r="I3222" s="5" t="s">
        <v>5770</v>
      </c>
      <c r="J3222" s="3">
        <v>-100.800363993367</v>
      </c>
      <c r="K3222" s="3">
        <v>20.545972353084501</v>
      </c>
      <c r="L3222" t="str">
        <f t="shared" si="50"/>
        <v>-100.800363993367,20.5459723530845,0</v>
      </c>
    </row>
    <row r="3223" spans="1:12" x14ac:dyDescent="0.25">
      <c r="A3223">
        <v>4</v>
      </c>
      <c r="B3223" t="s">
        <v>2980</v>
      </c>
      <c r="C3223" t="s">
        <v>3185</v>
      </c>
      <c r="D3223" t="s">
        <v>3100</v>
      </c>
      <c r="H3223" s="3">
        <v>5223</v>
      </c>
      <c r="I3223" s="5" t="s">
        <v>5770</v>
      </c>
      <c r="J3223" s="3">
        <v>-100.800370240867</v>
      </c>
      <c r="K3223" s="3">
        <v>20.546335031858199</v>
      </c>
      <c r="L3223" t="str">
        <f t="shared" si="50"/>
        <v>-100.800370240867,20.5463350318582,0</v>
      </c>
    </row>
    <row r="3224" spans="1:12" x14ac:dyDescent="0.25">
      <c r="A3224">
        <v>1</v>
      </c>
      <c r="B3224" t="s">
        <v>2980</v>
      </c>
      <c r="C3224" t="s">
        <v>3186</v>
      </c>
      <c r="D3224" t="s">
        <v>3100</v>
      </c>
      <c r="H3224" s="3">
        <v>5226</v>
      </c>
      <c r="I3224" s="5" t="s">
        <v>5770</v>
      </c>
      <c r="J3224" s="3">
        <v>-100.800372057253</v>
      </c>
      <c r="K3224" s="3">
        <v>20.546728371302901</v>
      </c>
      <c r="L3224" t="str">
        <f t="shared" si="50"/>
        <v>-100.800372057253,20.5467283713029,0</v>
      </c>
    </row>
    <row r="3225" spans="1:12" x14ac:dyDescent="0.25">
      <c r="A3225">
        <v>2</v>
      </c>
      <c r="B3225" t="s">
        <v>2980</v>
      </c>
      <c r="C3225" t="s">
        <v>3187</v>
      </c>
      <c r="D3225" t="s">
        <v>3100</v>
      </c>
      <c r="H3225" s="3">
        <v>5229</v>
      </c>
      <c r="I3225" s="5" t="s">
        <v>5770</v>
      </c>
      <c r="J3225" s="3">
        <v>-100.79997085437</v>
      </c>
      <c r="K3225" s="3">
        <v>20.546834106722901</v>
      </c>
      <c r="L3225" t="str">
        <f t="shared" si="50"/>
        <v>-100.79997085437,20.5468341067229,0</v>
      </c>
    </row>
    <row r="3226" spans="1:12" x14ac:dyDescent="0.25">
      <c r="A3226">
        <v>3</v>
      </c>
      <c r="B3226" t="s">
        <v>2980</v>
      </c>
      <c r="C3226" t="s">
        <v>3188</v>
      </c>
      <c r="D3226" t="s">
        <v>3100</v>
      </c>
      <c r="H3226" s="3">
        <v>5232</v>
      </c>
      <c r="I3226" s="5" t="s">
        <v>5770</v>
      </c>
      <c r="J3226" s="3">
        <v>-100.799707253683</v>
      </c>
      <c r="K3226" s="3">
        <v>20.5467019641316</v>
      </c>
      <c r="L3226" t="str">
        <f t="shared" si="50"/>
        <v>-100.799707253683,20.5467019641316,0</v>
      </c>
    </row>
    <row r="3227" spans="1:12" x14ac:dyDescent="0.25">
      <c r="A3227">
        <v>1</v>
      </c>
      <c r="B3227" t="s">
        <v>2980</v>
      </c>
      <c r="C3227" t="s">
        <v>3189</v>
      </c>
      <c r="D3227" t="s">
        <v>3190</v>
      </c>
      <c r="H3227" s="3">
        <v>245</v>
      </c>
      <c r="I3227" s="5" t="s">
        <v>5733</v>
      </c>
      <c r="J3227" s="3">
        <v>-100.75678391051299</v>
      </c>
      <c r="K3227" s="3">
        <v>20.4246020285353</v>
      </c>
      <c r="L3227" t="str">
        <f t="shared" si="50"/>
        <v>-100.756783910513,20.4246020285353,0</v>
      </c>
    </row>
    <row r="3228" spans="1:12" x14ac:dyDescent="0.25">
      <c r="A3228">
        <v>2</v>
      </c>
      <c r="B3228" t="s">
        <v>2980</v>
      </c>
      <c r="C3228" t="s">
        <v>3191</v>
      </c>
      <c r="D3228" t="s">
        <v>3190</v>
      </c>
      <c r="H3228" s="3">
        <v>248</v>
      </c>
      <c r="I3228" s="5" t="s">
        <v>5733</v>
      </c>
      <c r="J3228" s="3">
        <v>-100.75592288515</v>
      </c>
      <c r="K3228" s="3">
        <v>20.424611542748298</v>
      </c>
      <c r="L3228" t="str">
        <f t="shared" si="50"/>
        <v>-100.75592288515,20.4246115427483,0</v>
      </c>
    </row>
    <row r="3229" spans="1:12" x14ac:dyDescent="0.25">
      <c r="A3229">
        <v>3</v>
      </c>
      <c r="B3229" t="s">
        <v>2980</v>
      </c>
      <c r="C3229" t="s">
        <v>3192</v>
      </c>
      <c r="D3229" t="s">
        <v>3190</v>
      </c>
      <c r="H3229" s="3">
        <v>249</v>
      </c>
      <c r="I3229" s="5" t="s">
        <v>5733</v>
      </c>
      <c r="J3229" s="3">
        <v>-100.747595296746</v>
      </c>
      <c r="K3229" s="3">
        <v>20.423419983208198</v>
      </c>
      <c r="L3229" t="str">
        <f t="shared" si="50"/>
        <v>-100.747595296746,20.4234199832082,0</v>
      </c>
    </row>
    <row r="3230" spans="1:12" x14ac:dyDescent="0.25">
      <c r="A3230">
        <v>4</v>
      </c>
      <c r="B3230" t="s">
        <v>2980</v>
      </c>
      <c r="C3230" t="s">
        <v>3193</v>
      </c>
      <c r="D3230" t="s">
        <v>3190</v>
      </c>
      <c r="H3230" s="3">
        <v>252</v>
      </c>
      <c r="I3230" s="5" t="s">
        <v>5733</v>
      </c>
      <c r="J3230" s="3">
        <v>-100.75568683667299</v>
      </c>
      <c r="K3230" s="3">
        <v>20.424603300000001</v>
      </c>
      <c r="L3230" t="str">
        <f t="shared" si="50"/>
        <v>-100.755686836673,20.4246033,0</v>
      </c>
    </row>
    <row r="3231" spans="1:12" x14ac:dyDescent="0.25">
      <c r="A3231">
        <v>5</v>
      </c>
      <c r="B3231" t="s">
        <v>2980</v>
      </c>
      <c r="C3231" t="s">
        <v>3194</v>
      </c>
      <c r="D3231" t="s">
        <v>3190</v>
      </c>
      <c r="H3231" s="3">
        <v>253</v>
      </c>
      <c r="I3231" s="5" t="s">
        <v>5733</v>
      </c>
      <c r="J3231" s="3">
        <v>-100.755361438433</v>
      </c>
      <c r="K3231" s="3">
        <v>20.424595414339699</v>
      </c>
      <c r="L3231" t="str">
        <f t="shared" si="50"/>
        <v>-100.755361438433,20.4245954143397,0</v>
      </c>
    </row>
    <row r="3232" spans="1:12" x14ac:dyDescent="0.25">
      <c r="A3232">
        <v>7</v>
      </c>
      <c r="B3232" t="s">
        <v>2980</v>
      </c>
      <c r="C3232" t="s">
        <v>3195</v>
      </c>
      <c r="D3232" t="s">
        <v>3190</v>
      </c>
      <c r="H3232" s="3">
        <v>255</v>
      </c>
      <c r="I3232" s="5" t="s">
        <v>5733</v>
      </c>
      <c r="J3232" s="3">
        <v>-100.748157477334</v>
      </c>
      <c r="K3232" s="3">
        <v>20.423381032529601</v>
      </c>
      <c r="L3232" t="str">
        <f t="shared" si="50"/>
        <v>-100.748157477334,20.4233810325296,0</v>
      </c>
    </row>
    <row r="3233" spans="1:12" x14ac:dyDescent="0.25">
      <c r="A3233">
        <v>8</v>
      </c>
      <c r="B3233" t="s">
        <v>2980</v>
      </c>
      <c r="C3233" t="s">
        <v>3196</v>
      </c>
      <c r="D3233" t="s">
        <v>3190</v>
      </c>
      <c r="H3233" s="3">
        <v>257</v>
      </c>
      <c r="I3233" s="5" t="s">
        <v>5733</v>
      </c>
      <c r="J3233" s="3">
        <v>-100.754932171058</v>
      </c>
      <c r="K3233" s="3">
        <v>20.424628971421502</v>
      </c>
      <c r="L3233" t="str">
        <f t="shared" si="50"/>
        <v>-100.754932171058,20.4246289714215,0</v>
      </c>
    </row>
    <row r="3234" spans="1:12" x14ac:dyDescent="0.25">
      <c r="A3234">
        <v>9</v>
      </c>
      <c r="B3234" t="s">
        <v>2980</v>
      </c>
      <c r="C3234" t="s">
        <v>3197</v>
      </c>
      <c r="D3234" t="s">
        <v>3190</v>
      </c>
      <c r="H3234" s="3">
        <v>259</v>
      </c>
      <c r="I3234" s="5" t="s">
        <v>5733</v>
      </c>
      <c r="J3234" s="3">
        <v>-100.748734502666</v>
      </c>
      <c r="K3234" s="3">
        <v>20.423351374476901</v>
      </c>
      <c r="L3234" t="str">
        <f t="shared" si="50"/>
        <v>-100.748734502666,20.4233513744769,0</v>
      </c>
    </row>
    <row r="3235" spans="1:12" x14ac:dyDescent="0.25">
      <c r="A3235">
        <v>10</v>
      </c>
      <c r="B3235" t="s">
        <v>2980</v>
      </c>
      <c r="C3235" t="s">
        <v>3198</v>
      </c>
      <c r="D3235" t="s">
        <v>3190</v>
      </c>
      <c r="H3235" s="3">
        <v>261</v>
      </c>
      <c r="I3235" s="5" t="s">
        <v>5733</v>
      </c>
      <c r="J3235" s="3">
        <v>-100.75446232853299</v>
      </c>
      <c r="K3235" s="3">
        <v>20.424638657002401</v>
      </c>
      <c r="L3235" t="str">
        <f t="shared" si="50"/>
        <v>-100.754462328533,20.4246386570024,0</v>
      </c>
    </row>
    <row r="3236" spans="1:12" x14ac:dyDescent="0.25">
      <c r="A3236">
        <v>11</v>
      </c>
      <c r="B3236" t="s">
        <v>2980</v>
      </c>
      <c r="C3236" t="s">
        <v>3199</v>
      </c>
      <c r="D3236" t="s">
        <v>3190</v>
      </c>
      <c r="H3236" s="3">
        <v>263</v>
      </c>
      <c r="I3236" s="5" t="s">
        <v>5733</v>
      </c>
      <c r="J3236" s="3">
        <v>-100.754027515321</v>
      </c>
      <c r="K3236" s="3">
        <v>20.424636585731701</v>
      </c>
      <c r="L3236" t="str">
        <f t="shared" si="50"/>
        <v>-100.754027515321,20.4246365857317,0</v>
      </c>
    </row>
    <row r="3237" spans="1:12" x14ac:dyDescent="0.25">
      <c r="A3237">
        <v>12</v>
      </c>
      <c r="B3237" t="s">
        <v>2980</v>
      </c>
      <c r="C3237" t="s">
        <v>3200</v>
      </c>
      <c r="D3237" t="s">
        <v>3190</v>
      </c>
      <c r="H3237" s="3">
        <v>265</v>
      </c>
      <c r="I3237" s="5" t="s">
        <v>5733</v>
      </c>
      <c r="J3237" s="3">
        <v>-100.753751188219</v>
      </c>
      <c r="K3237" s="3">
        <v>20.424635242763301</v>
      </c>
      <c r="L3237" t="str">
        <f t="shared" si="50"/>
        <v>-100.753751188219,20.4246352427633,0</v>
      </c>
    </row>
    <row r="3238" spans="1:12" x14ac:dyDescent="0.25">
      <c r="A3238">
        <v>13</v>
      </c>
      <c r="B3238" t="s">
        <v>2980</v>
      </c>
      <c r="C3238" t="s">
        <v>3201</v>
      </c>
      <c r="D3238" t="s">
        <v>3190</v>
      </c>
      <c r="H3238" s="3">
        <v>266</v>
      </c>
      <c r="I3238" s="5" t="s">
        <v>5733</v>
      </c>
      <c r="J3238" s="3">
        <v>-100.749275373524</v>
      </c>
      <c r="K3238" s="3">
        <v>20.423323570952199</v>
      </c>
      <c r="L3238" t="str">
        <f t="shared" si="50"/>
        <v>-100.749275373524,20.4233235709522,0</v>
      </c>
    </row>
    <row r="3239" spans="1:12" x14ac:dyDescent="0.25">
      <c r="A3239">
        <v>14</v>
      </c>
      <c r="B3239" t="s">
        <v>2980</v>
      </c>
      <c r="C3239" t="s">
        <v>3202</v>
      </c>
      <c r="D3239" t="s">
        <v>3190</v>
      </c>
      <c r="H3239" s="3">
        <v>268</v>
      </c>
      <c r="I3239" s="5" t="s">
        <v>5733</v>
      </c>
      <c r="J3239" s="3">
        <v>-100.753011189915</v>
      </c>
      <c r="K3239" s="3">
        <v>20.424642600109902</v>
      </c>
      <c r="L3239" t="str">
        <f t="shared" si="50"/>
        <v>-100.753011189915,20.4246426001099,0</v>
      </c>
    </row>
    <row r="3240" spans="1:12" x14ac:dyDescent="0.25">
      <c r="A3240">
        <v>15</v>
      </c>
      <c r="B3240" t="s">
        <v>2980</v>
      </c>
      <c r="C3240" t="s">
        <v>3203</v>
      </c>
      <c r="D3240" t="s">
        <v>3190</v>
      </c>
      <c r="H3240" s="3">
        <v>269</v>
      </c>
      <c r="I3240" s="5" t="s">
        <v>5733</v>
      </c>
      <c r="J3240" s="3">
        <v>-100.752539711967</v>
      </c>
      <c r="K3240" s="3">
        <v>20.4246623286678</v>
      </c>
      <c r="L3240" t="str">
        <f t="shared" si="50"/>
        <v>-100.752539711967,20.4246623286678,0</v>
      </c>
    </row>
    <row r="3241" spans="1:12" x14ac:dyDescent="0.25">
      <c r="A3241">
        <v>16</v>
      </c>
      <c r="B3241" t="s">
        <v>2980</v>
      </c>
      <c r="C3241" t="s">
        <v>3204</v>
      </c>
      <c r="D3241" t="s">
        <v>3190</v>
      </c>
      <c r="H3241" s="3">
        <v>270</v>
      </c>
      <c r="I3241" s="5" t="s">
        <v>5733</v>
      </c>
      <c r="J3241" s="3">
        <v>-100.74958066102</v>
      </c>
      <c r="K3241" s="3">
        <v>20.423329179749899</v>
      </c>
      <c r="L3241" t="str">
        <f t="shared" si="50"/>
        <v>-100.74958066102,20.4233291797499,0</v>
      </c>
    </row>
    <row r="3242" spans="1:12" x14ac:dyDescent="0.25">
      <c r="A3242">
        <v>17</v>
      </c>
      <c r="B3242" t="s">
        <v>2980</v>
      </c>
      <c r="C3242" t="s">
        <v>3205</v>
      </c>
      <c r="D3242" t="s">
        <v>3190</v>
      </c>
      <c r="H3242" s="3">
        <v>271</v>
      </c>
      <c r="I3242" s="5" t="s">
        <v>5733</v>
      </c>
      <c r="J3242" s="3">
        <v>-100.752061276047</v>
      </c>
      <c r="K3242" s="3">
        <v>20.424669014223799</v>
      </c>
      <c r="L3242" t="str">
        <f t="shared" si="50"/>
        <v>-100.752061276047,20.4246690142238,0</v>
      </c>
    </row>
    <row r="3243" spans="1:12" x14ac:dyDescent="0.25">
      <c r="A3243">
        <v>18</v>
      </c>
      <c r="B3243" t="s">
        <v>2980</v>
      </c>
      <c r="C3243" t="s">
        <v>3206</v>
      </c>
      <c r="D3243" t="s">
        <v>3190</v>
      </c>
      <c r="H3243" s="3">
        <v>272</v>
      </c>
      <c r="I3243" s="5" t="s">
        <v>5733</v>
      </c>
      <c r="J3243" s="3">
        <v>-100.749877203688</v>
      </c>
      <c r="K3243" s="3">
        <v>20.423327019622299</v>
      </c>
      <c r="L3243" t="str">
        <f t="shared" si="50"/>
        <v>-100.749877203688,20.4233270196223,0</v>
      </c>
    </row>
    <row r="3244" spans="1:12" x14ac:dyDescent="0.25">
      <c r="A3244">
        <v>19</v>
      </c>
      <c r="B3244" t="s">
        <v>2980</v>
      </c>
      <c r="C3244" t="s">
        <v>3207</v>
      </c>
      <c r="D3244" t="s">
        <v>3190</v>
      </c>
      <c r="H3244" s="3">
        <v>273</v>
      </c>
      <c r="I3244" s="5" t="s">
        <v>5733</v>
      </c>
      <c r="J3244" s="3">
        <v>-100.75143199999999</v>
      </c>
      <c r="K3244" s="3">
        <v>20.424648600000001</v>
      </c>
      <c r="L3244" t="str">
        <f t="shared" si="50"/>
        <v>-100.751432,20.4246486,0</v>
      </c>
    </row>
    <row r="3245" spans="1:12" x14ac:dyDescent="0.25">
      <c r="A3245">
        <v>20</v>
      </c>
      <c r="B3245" t="s">
        <v>2980</v>
      </c>
      <c r="C3245" t="s">
        <v>3208</v>
      </c>
      <c r="D3245" t="s">
        <v>3190</v>
      </c>
      <c r="H3245" s="3">
        <v>5273</v>
      </c>
      <c r="I3245" s="5" t="s">
        <v>5748</v>
      </c>
      <c r="J3245" s="3">
        <v>-100.798722466466</v>
      </c>
      <c r="K3245" s="3">
        <v>20.536647123678701</v>
      </c>
      <c r="L3245" t="str">
        <f t="shared" si="50"/>
        <v>-100.798722466466,20.5366471236787,0</v>
      </c>
    </row>
    <row r="3246" spans="1:12" x14ac:dyDescent="0.25">
      <c r="A3246">
        <v>21</v>
      </c>
      <c r="B3246" t="s">
        <v>2980</v>
      </c>
      <c r="C3246" t="s">
        <v>3209</v>
      </c>
      <c r="D3246" t="s">
        <v>3190</v>
      </c>
      <c r="H3246" s="3">
        <v>5245</v>
      </c>
      <c r="I3246" s="5" t="s">
        <v>5781</v>
      </c>
      <c r="J3246" s="3">
        <v>-100.80038118595</v>
      </c>
      <c r="K3246" s="3">
        <v>20.545505474643299</v>
      </c>
      <c r="L3246" t="str">
        <f t="shared" si="50"/>
        <v>-100.80038118595,20.5455054746433,0</v>
      </c>
    </row>
    <row r="3247" spans="1:12" x14ac:dyDescent="0.25">
      <c r="A3247">
        <v>22</v>
      </c>
      <c r="B3247" t="s">
        <v>2980</v>
      </c>
      <c r="C3247" t="s">
        <v>3210</v>
      </c>
      <c r="D3247" t="s">
        <v>3190</v>
      </c>
      <c r="H3247" s="3">
        <v>5253</v>
      </c>
      <c r="I3247" s="5" t="s">
        <v>5781</v>
      </c>
      <c r="J3247" s="3">
        <v>-100.799245041079</v>
      </c>
      <c r="K3247" s="3">
        <v>20.5450039091543</v>
      </c>
      <c r="L3247" t="str">
        <f t="shared" si="50"/>
        <v>-100.799245041079,20.5450039091543,0</v>
      </c>
    </row>
    <row r="3248" spans="1:12" x14ac:dyDescent="0.25">
      <c r="A3248">
        <v>23</v>
      </c>
      <c r="B3248" t="s">
        <v>2980</v>
      </c>
      <c r="C3248" t="s">
        <v>3211</v>
      </c>
      <c r="D3248" t="s">
        <v>3190</v>
      </c>
      <c r="H3248" s="3">
        <v>5256</v>
      </c>
      <c r="I3248" s="5" t="s">
        <v>5781</v>
      </c>
      <c r="J3248" s="3">
        <v>-100.798466445196</v>
      </c>
      <c r="K3248" s="3">
        <v>20.5448844736352</v>
      </c>
      <c r="L3248" t="str">
        <f t="shared" si="50"/>
        <v>-100.798466445196,20.5448844736352,0</v>
      </c>
    </row>
    <row r="3249" spans="1:12" x14ac:dyDescent="0.25">
      <c r="A3249">
        <v>24</v>
      </c>
      <c r="B3249" t="s">
        <v>2980</v>
      </c>
      <c r="C3249" t="s">
        <v>3212</v>
      </c>
      <c r="D3249" t="s">
        <v>3190</v>
      </c>
      <c r="H3249" s="3">
        <v>5255</v>
      </c>
      <c r="I3249" s="5" t="s">
        <v>5786</v>
      </c>
      <c r="J3249" s="3">
        <v>-100.83149626271801</v>
      </c>
      <c r="K3249" s="3">
        <v>20.515266827930599</v>
      </c>
      <c r="L3249" t="str">
        <f t="shared" si="50"/>
        <v>-100.831496262718,20.5152668279306,0</v>
      </c>
    </row>
    <row r="3250" spans="1:12" x14ac:dyDescent="0.25">
      <c r="A3250">
        <v>25</v>
      </c>
      <c r="B3250" t="s">
        <v>2980</v>
      </c>
      <c r="C3250" t="s">
        <v>3213</v>
      </c>
      <c r="D3250" t="s">
        <v>3190</v>
      </c>
      <c r="H3250" s="3">
        <v>5260</v>
      </c>
      <c r="I3250" s="5" t="s">
        <v>5786</v>
      </c>
      <c r="J3250" s="3">
        <v>-100.83165250139299</v>
      </c>
      <c r="K3250" s="3">
        <v>20.5151179859207</v>
      </c>
      <c r="L3250" t="str">
        <f t="shared" si="50"/>
        <v>-100.831652501393,20.5151179859207,0</v>
      </c>
    </row>
    <row r="3251" spans="1:12" x14ac:dyDescent="0.25">
      <c r="A3251">
        <v>26</v>
      </c>
      <c r="B3251" t="s">
        <v>2980</v>
      </c>
      <c r="C3251" t="s">
        <v>3214</v>
      </c>
      <c r="D3251" t="s">
        <v>3190</v>
      </c>
      <c r="H3251" s="3">
        <v>5266</v>
      </c>
      <c r="I3251" s="5" t="s">
        <v>5786</v>
      </c>
      <c r="J3251" s="3">
        <v>-100.832094395328</v>
      </c>
      <c r="K3251" s="3">
        <v>20.515519293793599</v>
      </c>
      <c r="L3251" t="str">
        <f t="shared" si="50"/>
        <v>-100.832094395328,20.5155192937936,0</v>
      </c>
    </row>
    <row r="3252" spans="1:12" x14ac:dyDescent="0.25">
      <c r="A3252">
        <v>27</v>
      </c>
      <c r="B3252" t="s">
        <v>2980</v>
      </c>
      <c r="C3252" t="s">
        <v>3215</v>
      </c>
      <c r="D3252" t="s">
        <v>3190</v>
      </c>
      <c r="H3252" s="3">
        <v>5270</v>
      </c>
      <c r="I3252" s="5" t="s">
        <v>5786</v>
      </c>
      <c r="J3252" s="3">
        <v>-100.832156086135</v>
      </c>
      <c r="K3252" s="3">
        <v>20.515293204980502</v>
      </c>
      <c r="L3252" t="str">
        <f t="shared" si="50"/>
        <v>-100.832156086135,20.5152932049805,0</v>
      </c>
    </row>
    <row r="3253" spans="1:12" x14ac:dyDescent="0.25">
      <c r="A3253">
        <v>28</v>
      </c>
      <c r="B3253" t="s">
        <v>2980</v>
      </c>
      <c r="C3253" t="s">
        <v>3216</v>
      </c>
      <c r="D3253" t="s">
        <v>3190</v>
      </c>
      <c r="H3253" s="3">
        <v>5274</v>
      </c>
      <c r="I3253" s="5" t="s">
        <v>5786</v>
      </c>
      <c r="J3253" s="3">
        <v>-100.832477951217</v>
      </c>
      <c r="K3253" s="3">
        <v>20.515486636541201</v>
      </c>
      <c r="L3253" t="str">
        <f t="shared" si="50"/>
        <v>-100.832477951217,20.5154866365412,0</v>
      </c>
    </row>
    <row r="3254" spans="1:12" x14ac:dyDescent="0.25">
      <c r="A3254">
        <v>29</v>
      </c>
      <c r="B3254" t="s">
        <v>2980</v>
      </c>
      <c r="C3254" t="s">
        <v>3217</v>
      </c>
      <c r="D3254" t="s">
        <v>3190</v>
      </c>
      <c r="H3254" s="3">
        <v>5242</v>
      </c>
      <c r="I3254" s="5" t="s">
        <v>5762</v>
      </c>
      <c r="J3254" s="3">
        <v>-100.840409019056</v>
      </c>
      <c r="K3254" s="3">
        <v>20.520995577631599</v>
      </c>
      <c r="L3254" t="str">
        <f t="shared" si="50"/>
        <v>-100.840409019056,20.5209955776316,0</v>
      </c>
    </row>
    <row r="3255" spans="1:12" x14ac:dyDescent="0.25">
      <c r="A3255">
        <v>30</v>
      </c>
      <c r="B3255" t="s">
        <v>2980</v>
      </c>
      <c r="C3255" t="s">
        <v>3218</v>
      </c>
      <c r="D3255" t="s">
        <v>3190</v>
      </c>
      <c r="H3255" s="3">
        <v>5243</v>
      </c>
      <c r="I3255" s="5" t="s">
        <v>5762</v>
      </c>
      <c r="J3255" s="3">
        <v>-100.840411846501</v>
      </c>
      <c r="K3255" s="3">
        <v>20.5211881864928</v>
      </c>
      <c r="L3255" t="str">
        <f t="shared" si="50"/>
        <v>-100.840411846501,20.5211881864928,0</v>
      </c>
    </row>
    <row r="3256" spans="1:12" x14ac:dyDescent="0.25">
      <c r="A3256">
        <v>31</v>
      </c>
      <c r="B3256" t="s">
        <v>2980</v>
      </c>
      <c r="C3256" t="s">
        <v>3219</v>
      </c>
      <c r="D3256" t="s">
        <v>3190</v>
      </c>
      <c r="H3256" s="3">
        <v>5244</v>
      </c>
      <c r="I3256" s="5" t="s">
        <v>5762</v>
      </c>
      <c r="J3256" s="3">
        <v>-100.840057059388</v>
      </c>
      <c r="K3256" s="3">
        <v>20.523025583364799</v>
      </c>
      <c r="L3256" t="str">
        <f t="shared" si="50"/>
        <v>-100.840057059388,20.5230255833648,0</v>
      </c>
    </row>
    <row r="3257" spans="1:12" x14ac:dyDescent="0.25">
      <c r="A3257">
        <v>32</v>
      </c>
      <c r="B3257" t="s">
        <v>2980</v>
      </c>
      <c r="C3257" t="s">
        <v>3220</v>
      </c>
      <c r="D3257" t="s">
        <v>3190</v>
      </c>
      <c r="H3257" s="3">
        <v>5246</v>
      </c>
      <c r="I3257" s="5" t="s">
        <v>5762</v>
      </c>
      <c r="J3257" s="3">
        <v>-100.840302032317</v>
      </c>
      <c r="K3257" s="3">
        <v>20.521210127216602</v>
      </c>
      <c r="L3257" t="str">
        <f t="shared" si="50"/>
        <v>-100.840302032317,20.5212101272166,0</v>
      </c>
    </row>
    <row r="3258" spans="1:12" x14ac:dyDescent="0.25">
      <c r="A3258">
        <v>33</v>
      </c>
      <c r="B3258" t="s">
        <v>2980</v>
      </c>
      <c r="C3258" t="s">
        <v>3221</v>
      </c>
      <c r="D3258" t="s">
        <v>3190</v>
      </c>
      <c r="H3258" s="3">
        <v>5247</v>
      </c>
      <c r="I3258" s="5" t="s">
        <v>5762</v>
      </c>
      <c r="J3258" s="3">
        <v>-100.83989158597799</v>
      </c>
      <c r="K3258" s="3">
        <v>20.522713332235501</v>
      </c>
      <c r="L3258" t="str">
        <f t="shared" si="50"/>
        <v>-100.839891585978,20.5227133322355,0</v>
      </c>
    </row>
    <row r="3259" spans="1:12" x14ac:dyDescent="0.25">
      <c r="A3259">
        <v>34</v>
      </c>
      <c r="B3259" t="s">
        <v>2980</v>
      </c>
      <c r="C3259" t="s">
        <v>3222</v>
      </c>
      <c r="D3259" t="s">
        <v>3190</v>
      </c>
      <c r="H3259" s="3">
        <v>5249</v>
      </c>
      <c r="I3259" s="5" t="s">
        <v>5762</v>
      </c>
      <c r="J3259" s="3">
        <v>-100.839848061392</v>
      </c>
      <c r="K3259" s="3">
        <v>20.521225890652001</v>
      </c>
      <c r="L3259" t="str">
        <f t="shared" si="50"/>
        <v>-100.839848061392,20.521225890652,0</v>
      </c>
    </row>
    <row r="3260" spans="1:12" x14ac:dyDescent="0.25">
      <c r="A3260">
        <v>35</v>
      </c>
      <c r="B3260" t="s">
        <v>2980</v>
      </c>
      <c r="C3260" t="s">
        <v>3223</v>
      </c>
      <c r="D3260" t="s">
        <v>3190</v>
      </c>
      <c r="H3260" s="3">
        <v>5248</v>
      </c>
      <c r="I3260" s="5" t="s">
        <v>5770</v>
      </c>
      <c r="J3260" s="3">
        <v>-100.80036991930901</v>
      </c>
      <c r="K3260" s="3">
        <v>20.545021477467301</v>
      </c>
      <c r="L3260" t="str">
        <f t="shared" si="50"/>
        <v>-100.800369919309,20.5450214774673,0</v>
      </c>
    </row>
    <row r="3261" spans="1:12" x14ac:dyDescent="0.25">
      <c r="A3261">
        <v>36</v>
      </c>
      <c r="B3261" t="s">
        <v>2980</v>
      </c>
      <c r="C3261" t="s">
        <v>3224</v>
      </c>
      <c r="D3261" t="s">
        <v>3190</v>
      </c>
      <c r="H3261" s="3">
        <v>5251</v>
      </c>
      <c r="I3261" s="5" t="s">
        <v>5770</v>
      </c>
      <c r="J3261" s="3">
        <v>-100.79983347194</v>
      </c>
      <c r="K3261" s="3">
        <v>20.544999016583901</v>
      </c>
      <c r="L3261" t="str">
        <f t="shared" si="50"/>
        <v>-100.79983347194,20.5449990165839,0</v>
      </c>
    </row>
    <row r="3262" spans="1:12" x14ac:dyDescent="0.25">
      <c r="A3262">
        <v>37</v>
      </c>
      <c r="B3262" t="s">
        <v>2980</v>
      </c>
      <c r="C3262" t="s">
        <v>3225</v>
      </c>
      <c r="D3262" t="s">
        <v>3190</v>
      </c>
      <c r="H3262" s="3">
        <v>5254</v>
      </c>
      <c r="I3262" s="5" t="s">
        <v>5770</v>
      </c>
      <c r="J3262" s="3">
        <v>-100.798615291846</v>
      </c>
      <c r="K3262" s="3">
        <v>20.544991233405099</v>
      </c>
      <c r="L3262" t="str">
        <f t="shared" si="50"/>
        <v>-100.798615291846,20.5449912334051,0</v>
      </c>
    </row>
    <row r="3263" spans="1:12" x14ac:dyDescent="0.25">
      <c r="A3263">
        <v>38</v>
      </c>
      <c r="B3263" t="s">
        <v>2980</v>
      </c>
      <c r="C3263" t="s">
        <v>3226</v>
      </c>
      <c r="D3263" t="s">
        <v>3190</v>
      </c>
      <c r="H3263" s="3">
        <v>5258</v>
      </c>
      <c r="I3263" s="5" t="s">
        <v>5770</v>
      </c>
      <c r="J3263" s="3">
        <v>-100.798457493745</v>
      </c>
      <c r="K3263" s="3">
        <v>20.544532102626899</v>
      </c>
      <c r="L3263" t="str">
        <f t="shared" si="50"/>
        <v>-100.798457493745,20.5445321026269,0</v>
      </c>
    </row>
    <row r="3264" spans="1:12" x14ac:dyDescent="0.25">
      <c r="A3264">
        <v>39</v>
      </c>
      <c r="B3264" t="s">
        <v>2980</v>
      </c>
      <c r="C3264" t="s">
        <v>3227</v>
      </c>
      <c r="D3264" t="s">
        <v>3190</v>
      </c>
      <c r="H3264" s="3">
        <v>5261</v>
      </c>
      <c r="I3264" s="5" t="s">
        <v>5770</v>
      </c>
      <c r="J3264" s="3">
        <v>-100.798481736044</v>
      </c>
      <c r="K3264" s="3">
        <v>20.544157127387599</v>
      </c>
      <c r="L3264" t="str">
        <f t="shared" si="50"/>
        <v>-100.798481736044,20.5441571273876,0</v>
      </c>
    </row>
    <row r="3265" spans="1:12" x14ac:dyDescent="0.25">
      <c r="A3265">
        <v>40</v>
      </c>
      <c r="B3265" t="s">
        <v>2980</v>
      </c>
      <c r="C3265" t="s">
        <v>3228</v>
      </c>
      <c r="D3265" t="s">
        <v>3190</v>
      </c>
      <c r="H3265" s="3">
        <v>5276</v>
      </c>
      <c r="I3265" s="5" t="s">
        <v>5770</v>
      </c>
      <c r="J3265" s="3">
        <v>-100.79893963765601</v>
      </c>
      <c r="K3265" s="3">
        <v>20.5427385913646</v>
      </c>
      <c r="L3265" t="str">
        <f t="shared" si="50"/>
        <v>-100.798939637656,20.5427385913646,0</v>
      </c>
    </row>
    <row r="3266" spans="1:12" x14ac:dyDescent="0.25">
      <c r="A3266">
        <v>7</v>
      </c>
      <c r="B3266" t="s">
        <v>3229</v>
      </c>
      <c r="C3266" t="s">
        <v>3230</v>
      </c>
      <c r="D3266" t="s">
        <v>3231</v>
      </c>
      <c r="H3266" s="3">
        <v>274</v>
      </c>
      <c r="I3266" s="5" t="s">
        <v>5733</v>
      </c>
      <c r="J3266" s="3">
        <v>-100.751068954206</v>
      </c>
      <c r="K3266" s="3">
        <v>20.424643699496201</v>
      </c>
      <c r="L3266" t="str">
        <f t="shared" si="50"/>
        <v>-100.751068954206,20.4246436994962,0</v>
      </c>
    </row>
    <row r="3267" spans="1:12" x14ac:dyDescent="0.25">
      <c r="A3267">
        <v>17</v>
      </c>
      <c r="B3267" t="s">
        <v>3229</v>
      </c>
      <c r="C3267" t="s">
        <v>3232</v>
      </c>
      <c r="D3267" t="s">
        <v>3231</v>
      </c>
      <c r="H3267" s="3">
        <v>276</v>
      </c>
      <c r="I3267" s="5" t="s">
        <v>5733</v>
      </c>
      <c r="J3267" s="3">
        <v>-100.750592025853</v>
      </c>
      <c r="K3267" s="3">
        <v>20.4245975854835</v>
      </c>
      <c r="L3267" t="str">
        <f t="shared" ref="L3267:L3330" si="51">CONCATENATE(J3267,",",K3267,",","0")</f>
        <v>-100.750592025853,20.4245975854835,0</v>
      </c>
    </row>
    <row r="3268" spans="1:12" x14ac:dyDescent="0.25">
      <c r="A3268">
        <v>8</v>
      </c>
      <c r="B3268" t="s">
        <v>3229</v>
      </c>
      <c r="C3268" t="s">
        <v>3233</v>
      </c>
      <c r="D3268" t="s">
        <v>3231</v>
      </c>
      <c r="H3268" s="3">
        <v>279</v>
      </c>
      <c r="I3268" s="5" t="s">
        <v>5733</v>
      </c>
      <c r="J3268" s="3">
        <v>-100.750234051953</v>
      </c>
      <c r="K3268" s="3">
        <v>20.424621844303399</v>
      </c>
      <c r="L3268" t="str">
        <f t="shared" si="51"/>
        <v>-100.750234051953,20.4246218443034,0</v>
      </c>
    </row>
    <row r="3269" spans="1:12" x14ac:dyDescent="0.25">
      <c r="A3269">
        <v>15</v>
      </c>
      <c r="B3269" t="s">
        <v>3229</v>
      </c>
      <c r="C3269" t="s">
        <v>3234</v>
      </c>
      <c r="D3269" t="s">
        <v>3231</v>
      </c>
      <c r="H3269" s="3">
        <v>281</v>
      </c>
      <c r="I3269" s="5" t="s">
        <v>5733</v>
      </c>
      <c r="J3269" s="3">
        <v>-100.749995145491</v>
      </c>
      <c r="K3269" s="3">
        <v>20.424656128309</v>
      </c>
      <c r="L3269" t="str">
        <f t="shared" si="51"/>
        <v>-100.749995145491,20.424656128309,0</v>
      </c>
    </row>
    <row r="3270" spans="1:12" x14ac:dyDescent="0.25">
      <c r="A3270">
        <v>13</v>
      </c>
      <c r="B3270" t="s">
        <v>3229</v>
      </c>
      <c r="C3270" t="s">
        <v>3235</v>
      </c>
      <c r="D3270" t="s">
        <v>3231</v>
      </c>
      <c r="H3270" s="3">
        <v>284</v>
      </c>
      <c r="I3270" s="5" t="s">
        <v>5733</v>
      </c>
      <c r="J3270" s="3">
        <v>-100.74969769517</v>
      </c>
      <c r="K3270" s="3">
        <v>20.424661685448299</v>
      </c>
      <c r="L3270" t="str">
        <f t="shared" si="51"/>
        <v>-100.74969769517,20.4246616854483,0</v>
      </c>
    </row>
    <row r="3271" spans="1:12" x14ac:dyDescent="0.25">
      <c r="A3271">
        <v>11</v>
      </c>
      <c r="B3271" t="s">
        <v>3229</v>
      </c>
      <c r="C3271" t="s">
        <v>3236</v>
      </c>
      <c r="D3271" t="s">
        <v>3231</v>
      </c>
      <c r="H3271" s="3">
        <v>286</v>
      </c>
      <c r="I3271" s="5" t="s">
        <v>5733</v>
      </c>
      <c r="J3271" s="3">
        <v>-100.74931706306</v>
      </c>
      <c r="K3271" s="3">
        <v>20.424692913946899</v>
      </c>
      <c r="L3271" t="str">
        <f t="shared" si="51"/>
        <v>-100.74931706306,20.4246929139469,0</v>
      </c>
    </row>
    <row r="3272" spans="1:12" x14ac:dyDescent="0.25">
      <c r="A3272">
        <v>9</v>
      </c>
      <c r="B3272" t="s">
        <v>3229</v>
      </c>
      <c r="C3272" t="s">
        <v>3237</v>
      </c>
      <c r="D3272" t="s">
        <v>3231</v>
      </c>
      <c r="H3272" s="3">
        <v>287</v>
      </c>
      <c r="I3272" s="5" t="s">
        <v>5733</v>
      </c>
      <c r="J3272" s="3">
        <v>-100.750187256224</v>
      </c>
      <c r="K3272" s="3">
        <v>20.423393349316001</v>
      </c>
      <c r="L3272" t="str">
        <f t="shared" si="51"/>
        <v>-100.750187256224,20.423393349316,0</v>
      </c>
    </row>
    <row r="3273" spans="1:12" x14ac:dyDescent="0.25">
      <c r="A3273">
        <v>5</v>
      </c>
      <c r="B3273" t="s">
        <v>3229</v>
      </c>
      <c r="C3273" t="s">
        <v>3238</v>
      </c>
      <c r="D3273" t="s">
        <v>3231</v>
      </c>
      <c r="H3273" s="3">
        <v>288</v>
      </c>
      <c r="I3273" s="5" t="s">
        <v>5733</v>
      </c>
      <c r="J3273" s="3">
        <v>-100.75013725622399</v>
      </c>
      <c r="K3273" s="3">
        <v>20.423393349316001</v>
      </c>
      <c r="L3273" t="str">
        <f t="shared" si="51"/>
        <v>-100.750137256224,20.423393349316,0</v>
      </c>
    </row>
    <row r="3274" spans="1:12" x14ac:dyDescent="0.25">
      <c r="A3274">
        <v>24</v>
      </c>
      <c r="B3274" t="s">
        <v>3229</v>
      </c>
      <c r="C3274" t="s">
        <v>3239</v>
      </c>
      <c r="D3274" t="s">
        <v>3231</v>
      </c>
      <c r="H3274" s="3">
        <v>289</v>
      </c>
      <c r="I3274" s="5" t="s">
        <v>5733</v>
      </c>
      <c r="J3274" s="3">
        <v>-100.748897606136</v>
      </c>
      <c r="K3274" s="3">
        <v>20.424701942698601</v>
      </c>
      <c r="L3274" t="str">
        <f t="shared" si="51"/>
        <v>-100.748897606136,20.4247019426986,0</v>
      </c>
    </row>
    <row r="3275" spans="1:12" x14ac:dyDescent="0.25">
      <c r="A3275">
        <v>18</v>
      </c>
      <c r="B3275" t="s">
        <v>3229</v>
      </c>
      <c r="C3275" t="s">
        <v>3240</v>
      </c>
      <c r="D3275" t="s">
        <v>3231</v>
      </c>
      <c r="H3275" s="3">
        <v>290</v>
      </c>
      <c r="I3275" s="5" t="s">
        <v>5733</v>
      </c>
      <c r="J3275" s="3">
        <v>-100.748443356311</v>
      </c>
      <c r="K3275" s="3">
        <v>20.4247425573455</v>
      </c>
      <c r="L3275" t="str">
        <f t="shared" si="51"/>
        <v>-100.748443356311,20.4247425573455,0</v>
      </c>
    </row>
    <row r="3276" spans="1:12" x14ac:dyDescent="0.25">
      <c r="A3276">
        <v>19</v>
      </c>
      <c r="B3276" t="s">
        <v>3229</v>
      </c>
      <c r="C3276" t="s">
        <v>3241</v>
      </c>
      <c r="D3276" t="s">
        <v>3231</v>
      </c>
      <c r="H3276" s="3">
        <v>291</v>
      </c>
      <c r="I3276" s="5" t="s">
        <v>5733</v>
      </c>
      <c r="J3276" s="3">
        <v>-100.750543899935</v>
      </c>
      <c r="K3276" s="3">
        <v>20.423384874387899</v>
      </c>
      <c r="L3276" t="str">
        <f t="shared" si="51"/>
        <v>-100.750543899935,20.4233848743879,0</v>
      </c>
    </row>
    <row r="3277" spans="1:12" x14ac:dyDescent="0.25">
      <c r="A3277">
        <v>10</v>
      </c>
      <c r="B3277" t="s">
        <v>3229</v>
      </c>
      <c r="C3277" t="s">
        <v>3242</v>
      </c>
      <c r="D3277" t="s">
        <v>3231</v>
      </c>
      <c r="H3277" s="3">
        <v>5282</v>
      </c>
      <c r="I3277" s="5" t="s">
        <v>5748</v>
      </c>
      <c r="J3277" s="3">
        <v>-100.79936136401101</v>
      </c>
      <c r="K3277" s="3">
        <v>20.5366660967717</v>
      </c>
      <c r="L3277" t="str">
        <f t="shared" si="51"/>
        <v>-100.799361364011,20.5366660967717,0</v>
      </c>
    </row>
    <row r="3278" spans="1:12" x14ac:dyDescent="0.25">
      <c r="A3278">
        <v>29</v>
      </c>
      <c r="B3278" t="s">
        <v>3229</v>
      </c>
      <c r="C3278" t="s">
        <v>3243</v>
      </c>
      <c r="D3278" t="s">
        <v>3231</v>
      </c>
      <c r="H3278" s="3">
        <v>5289</v>
      </c>
      <c r="I3278" s="5" t="s">
        <v>5748</v>
      </c>
      <c r="J3278" s="3">
        <v>-100.799711704019</v>
      </c>
      <c r="K3278" s="3">
        <v>20.536671632716001</v>
      </c>
      <c r="L3278" t="str">
        <f t="shared" si="51"/>
        <v>-100.799711704019,20.536671632716,0</v>
      </c>
    </row>
    <row r="3279" spans="1:12" x14ac:dyDescent="0.25">
      <c r="A3279">
        <v>12</v>
      </c>
      <c r="B3279" t="s">
        <v>3229</v>
      </c>
      <c r="C3279" t="s">
        <v>3244</v>
      </c>
      <c r="D3279" t="s">
        <v>3231</v>
      </c>
      <c r="H3279" s="3">
        <v>5303</v>
      </c>
      <c r="I3279" s="5" t="s">
        <v>5748</v>
      </c>
      <c r="J3279" s="3">
        <v>-100.800034332067</v>
      </c>
      <c r="K3279" s="3">
        <v>20.536685634486702</v>
      </c>
      <c r="L3279" t="str">
        <f t="shared" si="51"/>
        <v>-100.800034332067,20.5366856344867,0</v>
      </c>
    </row>
    <row r="3280" spans="1:12" x14ac:dyDescent="0.25">
      <c r="A3280">
        <v>14</v>
      </c>
      <c r="B3280" t="s">
        <v>3229</v>
      </c>
      <c r="C3280" t="s">
        <v>3245</v>
      </c>
      <c r="D3280" t="s">
        <v>3231</v>
      </c>
      <c r="H3280" s="3">
        <v>5306</v>
      </c>
      <c r="I3280" s="5" t="s">
        <v>5748</v>
      </c>
      <c r="J3280" s="3">
        <v>-100.800220718719</v>
      </c>
      <c r="K3280" s="3">
        <v>20.5366953172704</v>
      </c>
      <c r="L3280" t="str">
        <f t="shared" si="51"/>
        <v>-100.800220718719,20.5366953172704,0</v>
      </c>
    </row>
    <row r="3281" spans="1:12" x14ac:dyDescent="0.25">
      <c r="A3281">
        <v>16</v>
      </c>
      <c r="B3281" t="s">
        <v>3229</v>
      </c>
      <c r="C3281" t="s">
        <v>3246</v>
      </c>
      <c r="D3281" t="s">
        <v>3231</v>
      </c>
      <c r="H3281" s="3">
        <v>5288</v>
      </c>
      <c r="I3281" s="5" t="s">
        <v>5781</v>
      </c>
      <c r="J3281" s="3">
        <v>-100.79785023948401</v>
      </c>
      <c r="K3281" s="3">
        <v>20.542306104070502</v>
      </c>
      <c r="L3281" t="str">
        <f t="shared" si="51"/>
        <v>-100.797850239484,20.5423061040705,0</v>
      </c>
    </row>
    <row r="3282" spans="1:12" x14ac:dyDescent="0.25">
      <c r="A3282">
        <v>22</v>
      </c>
      <c r="B3282" t="s">
        <v>3229</v>
      </c>
      <c r="C3282" t="s">
        <v>3247</v>
      </c>
      <c r="D3282" t="s">
        <v>3231</v>
      </c>
      <c r="H3282" s="3">
        <v>5292</v>
      </c>
      <c r="I3282" s="5" t="s">
        <v>5781</v>
      </c>
      <c r="J3282" s="3">
        <v>-100.797935390424</v>
      </c>
      <c r="K3282" s="3">
        <v>20.542066652046199</v>
      </c>
      <c r="L3282" t="str">
        <f t="shared" si="51"/>
        <v>-100.797935390424,20.5420666520462,0</v>
      </c>
    </row>
    <row r="3283" spans="1:12" x14ac:dyDescent="0.25">
      <c r="A3283">
        <v>20</v>
      </c>
      <c r="B3283" t="s">
        <v>3229</v>
      </c>
      <c r="C3283" t="s">
        <v>3248</v>
      </c>
      <c r="D3283" t="s">
        <v>3231</v>
      </c>
      <c r="H3283" s="3">
        <v>5298</v>
      </c>
      <c r="I3283" s="5" t="s">
        <v>5781</v>
      </c>
      <c r="J3283" s="3">
        <v>-100.798069623201</v>
      </c>
      <c r="K3283" s="3">
        <v>20.541696537103299</v>
      </c>
      <c r="L3283" t="str">
        <f t="shared" si="51"/>
        <v>-100.798069623201,20.5416965371033,0</v>
      </c>
    </row>
    <row r="3284" spans="1:12" x14ac:dyDescent="0.25">
      <c r="A3284">
        <v>23</v>
      </c>
      <c r="B3284" t="s">
        <v>3229</v>
      </c>
      <c r="C3284" t="s">
        <v>3249</v>
      </c>
      <c r="D3284" t="s">
        <v>3231</v>
      </c>
      <c r="H3284" s="3">
        <v>5302</v>
      </c>
      <c r="I3284" s="5" t="s">
        <v>5781</v>
      </c>
      <c r="J3284" s="3">
        <v>-100.801069998904</v>
      </c>
      <c r="K3284" s="3">
        <v>20.542115308470098</v>
      </c>
      <c r="L3284" t="str">
        <f t="shared" si="51"/>
        <v>-100.801069998904,20.5421153084701,0</v>
      </c>
    </row>
    <row r="3285" spans="1:12" x14ac:dyDescent="0.25">
      <c r="A3285">
        <v>30</v>
      </c>
      <c r="B3285" t="s">
        <v>3229</v>
      </c>
      <c r="C3285" t="s">
        <v>3250</v>
      </c>
      <c r="D3285" t="s">
        <v>3231</v>
      </c>
      <c r="H3285" s="3">
        <v>5286</v>
      </c>
      <c r="I3285" s="5" t="s">
        <v>5786</v>
      </c>
      <c r="J3285" s="3">
        <v>-100.832620108295</v>
      </c>
      <c r="K3285" s="3">
        <v>20.515236054699901</v>
      </c>
      <c r="L3285" t="str">
        <f t="shared" si="51"/>
        <v>-100.832620108295,20.5152360546999,0</v>
      </c>
    </row>
    <row r="3286" spans="1:12" x14ac:dyDescent="0.25">
      <c r="A3286">
        <v>38</v>
      </c>
      <c r="B3286" t="s">
        <v>3229</v>
      </c>
      <c r="C3286" t="s">
        <v>3251</v>
      </c>
      <c r="D3286" t="s">
        <v>3231</v>
      </c>
      <c r="H3286" s="3">
        <v>5290</v>
      </c>
      <c r="I3286" s="5" t="s">
        <v>5786</v>
      </c>
      <c r="J3286" s="3">
        <v>-100.832962089944</v>
      </c>
      <c r="K3286" s="3">
        <v>20.515364799807401</v>
      </c>
      <c r="L3286" t="str">
        <f t="shared" si="51"/>
        <v>-100.832962089944,20.5153647998074,0</v>
      </c>
    </row>
    <row r="3287" spans="1:12" x14ac:dyDescent="0.25">
      <c r="A3287">
        <v>42</v>
      </c>
      <c r="B3287" t="s">
        <v>3229</v>
      </c>
      <c r="C3287" t="s">
        <v>3252</v>
      </c>
      <c r="D3287" t="s">
        <v>3231</v>
      </c>
      <c r="H3287" s="3">
        <v>5280</v>
      </c>
      <c r="I3287" s="5" t="s">
        <v>5762</v>
      </c>
      <c r="J3287" s="3">
        <v>-100.83968643023699</v>
      </c>
      <c r="K3287" s="3">
        <v>20.5215601078188</v>
      </c>
      <c r="L3287" t="str">
        <f t="shared" si="51"/>
        <v>-100.839686430237,20.5215601078188,0</v>
      </c>
    </row>
    <row r="3288" spans="1:12" x14ac:dyDescent="0.25">
      <c r="A3288">
        <v>41</v>
      </c>
      <c r="B3288" t="s">
        <v>3229</v>
      </c>
      <c r="C3288" t="s">
        <v>3253</v>
      </c>
      <c r="D3288" t="s">
        <v>3231</v>
      </c>
      <c r="H3288" s="3">
        <v>5283</v>
      </c>
      <c r="I3288" s="5" t="s">
        <v>5762</v>
      </c>
      <c r="J3288" s="3">
        <v>-100.83982508348601</v>
      </c>
      <c r="K3288" s="3">
        <v>20.521654801393101</v>
      </c>
      <c r="L3288" t="str">
        <f t="shared" si="51"/>
        <v>-100.839825083486,20.5216548013931,0</v>
      </c>
    </row>
    <row r="3289" spans="1:12" x14ac:dyDescent="0.25">
      <c r="A3289">
        <v>40</v>
      </c>
      <c r="B3289" t="s">
        <v>3229</v>
      </c>
      <c r="C3289" t="s">
        <v>3254</v>
      </c>
      <c r="D3289" t="s">
        <v>3231</v>
      </c>
      <c r="H3289" s="3">
        <v>5284</v>
      </c>
      <c r="I3289" s="5" t="s">
        <v>5762</v>
      </c>
      <c r="J3289" s="3">
        <v>-100.839661730252</v>
      </c>
      <c r="K3289" s="3">
        <v>20.5217832463367</v>
      </c>
      <c r="L3289" t="str">
        <f t="shared" si="51"/>
        <v>-100.839661730252,20.5217832463367,0</v>
      </c>
    </row>
    <row r="3290" spans="1:12" x14ac:dyDescent="0.25">
      <c r="A3290">
        <v>39</v>
      </c>
      <c r="B3290" t="s">
        <v>3229</v>
      </c>
      <c r="C3290" t="s">
        <v>3255</v>
      </c>
      <c r="D3290" t="s">
        <v>3231</v>
      </c>
      <c r="H3290" s="3">
        <v>5285</v>
      </c>
      <c r="I3290" s="5" t="s">
        <v>5762</v>
      </c>
      <c r="J3290" s="3">
        <v>-100.839611730252</v>
      </c>
      <c r="K3290" s="3">
        <v>20.5217832463367</v>
      </c>
      <c r="L3290" t="str">
        <f t="shared" si="51"/>
        <v>-100.839611730252,20.5217832463367,0</v>
      </c>
    </row>
    <row r="3291" spans="1:12" x14ac:dyDescent="0.25">
      <c r="A3291">
        <v>36</v>
      </c>
      <c r="B3291" t="s">
        <v>3229</v>
      </c>
      <c r="C3291" t="s">
        <v>3256</v>
      </c>
      <c r="D3291" t="s">
        <v>3231</v>
      </c>
      <c r="H3291" s="3">
        <v>5287</v>
      </c>
      <c r="I3291" s="5" t="s">
        <v>5762</v>
      </c>
      <c r="J3291" s="3">
        <v>-100.839993630807</v>
      </c>
      <c r="K3291" s="3">
        <v>20.521843907086499</v>
      </c>
      <c r="L3291" t="str">
        <f t="shared" si="51"/>
        <v>-100.839993630807,20.5218439070865,0</v>
      </c>
    </row>
    <row r="3292" spans="1:12" x14ac:dyDescent="0.25">
      <c r="A3292">
        <v>35</v>
      </c>
      <c r="B3292" t="s">
        <v>3229</v>
      </c>
      <c r="C3292" t="s">
        <v>3257</v>
      </c>
      <c r="D3292" t="s">
        <v>3231</v>
      </c>
      <c r="H3292" s="3">
        <v>5293</v>
      </c>
      <c r="I3292" s="5" t="s">
        <v>5762</v>
      </c>
      <c r="J3292" s="3">
        <v>-100.83982495542099</v>
      </c>
      <c r="K3292" s="3">
        <v>20.521851047038101</v>
      </c>
      <c r="L3292" t="str">
        <f t="shared" si="51"/>
        <v>-100.839824955421,20.5218510470381,0</v>
      </c>
    </row>
    <row r="3293" spans="1:12" x14ac:dyDescent="0.25">
      <c r="A3293">
        <v>32</v>
      </c>
      <c r="B3293" t="s">
        <v>3229</v>
      </c>
      <c r="C3293" t="s">
        <v>3258</v>
      </c>
      <c r="D3293" t="s">
        <v>3231</v>
      </c>
      <c r="H3293" s="3">
        <v>5304</v>
      </c>
      <c r="I3293" s="5" t="s">
        <v>5762</v>
      </c>
      <c r="J3293" s="3">
        <v>-100.839788243501</v>
      </c>
      <c r="K3293" s="3">
        <v>20.520866685802901</v>
      </c>
      <c r="L3293" t="str">
        <f t="shared" si="51"/>
        <v>-100.839788243501,20.5208666858029,0</v>
      </c>
    </row>
    <row r="3294" spans="1:12" x14ac:dyDescent="0.25">
      <c r="A3294">
        <v>6</v>
      </c>
      <c r="B3294" t="s">
        <v>3229</v>
      </c>
      <c r="C3294" t="s">
        <v>3259</v>
      </c>
      <c r="D3294" t="s">
        <v>3231</v>
      </c>
      <c r="H3294" s="3">
        <v>5281</v>
      </c>
      <c r="I3294" s="5" t="s">
        <v>5770</v>
      </c>
      <c r="J3294" s="3">
        <v>-100.799274365736</v>
      </c>
      <c r="K3294" s="3">
        <v>20.5418217674044</v>
      </c>
      <c r="L3294" t="str">
        <f t="shared" si="51"/>
        <v>-100.799274365736,20.5418217674044,0</v>
      </c>
    </row>
    <row r="3295" spans="1:12" x14ac:dyDescent="0.25">
      <c r="A3295">
        <v>21</v>
      </c>
      <c r="B3295" t="s">
        <v>3229</v>
      </c>
      <c r="C3295" t="s">
        <v>3260</v>
      </c>
      <c r="D3295" t="s">
        <v>3231</v>
      </c>
      <c r="H3295" s="3">
        <v>5291</v>
      </c>
      <c r="I3295" s="5" t="s">
        <v>5770</v>
      </c>
      <c r="J3295" s="3">
        <v>-100.799877968042</v>
      </c>
      <c r="K3295" s="3">
        <v>20.5419405018162</v>
      </c>
      <c r="L3295" t="str">
        <f t="shared" si="51"/>
        <v>-100.799877968042,20.5419405018162,0</v>
      </c>
    </row>
    <row r="3296" spans="1:12" x14ac:dyDescent="0.25">
      <c r="A3296">
        <v>28</v>
      </c>
      <c r="B3296" t="s">
        <v>3229</v>
      </c>
      <c r="C3296" t="s">
        <v>3261</v>
      </c>
      <c r="D3296" t="s">
        <v>3231</v>
      </c>
      <c r="H3296" s="3">
        <v>5294</v>
      </c>
      <c r="I3296" s="5" t="s">
        <v>5770</v>
      </c>
      <c r="J3296" s="3">
        <v>-100.799757583903</v>
      </c>
      <c r="K3296" s="3">
        <v>20.5422406074922</v>
      </c>
      <c r="L3296" t="str">
        <f t="shared" si="51"/>
        <v>-100.799757583903,20.5422406074922,0</v>
      </c>
    </row>
    <row r="3297" spans="1:12" x14ac:dyDescent="0.25">
      <c r="A3297">
        <v>27</v>
      </c>
      <c r="B3297" t="s">
        <v>3229</v>
      </c>
      <c r="C3297" t="s">
        <v>3262</v>
      </c>
      <c r="D3297" t="s">
        <v>3231</v>
      </c>
      <c r="H3297" s="3">
        <v>5295</v>
      </c>
      <c r="I3297" s="5" t="s">
        <v>5770</v>
      </c>
      <c r="J3297" s="3">
        <v>-100.799541129094</v>
      </c>
      <c r="K3297" s="3">
        <v>20.5428248394708</v>
      </c>
      <c r="L3297" t="str">
        <f t="shared" si="51"/>
        <v>-100.799541129094,20.5428248394708,0</v>
      </c>
    </row>
    <row r="3298" spans="1:12" x14ac:dyDescent="0.25">
      <c r="A3298">
        <v>26</v>
      </c>
      <c r="B3298" t="s">
        <v>3229</v>
      </c>
      <c r="C3298" t="s">
        <v>3263</v>
      </c>
      <c r="D3298" t="s">
        <v>3231</v>
      </c>
      <c r="H3298" s="3">
        <v>5296</v>
      </c>
      <c r="I3298" s="5" t="s">
        <v>5770</v>
      </c>
      <c r="J3298" s="3">
        <v>-100.800514483125</v>
      </c>
      <c r="K3298" s="3">
        <v>20.541921920575501</v>
      </c>
      <c r="L3298" t="str">
        <f t="shared" si="51"/>
        <v>-100.800514483125,20.5419219205755,0</v>
      </c>
    </row>
    <row r="3299" spans="1:12" x14ac:dyDescent="0.25">
      <c r="A3299">
        <v>31</v>
      </c>
      <c r="B3299" t="s">
        <v>3229</v>
      </c>
      <c r="C3299" t="s">
        <v>3264</v>
      </c>
      <c r="D3299" t="s">
        <v>3231</v>
      </c>
      <c r="H3299" s="3">
        <v>5297</v>
      </c>
      <c r="I3299" s="5" t="s">
        <v>5770</v>
      </c>
      <c r="J3299" s="3">
        <v>-100.80033279039399</v>
      </c>
      <c r="K3299" s="3">
        <v>20.5423992753867</v>
      </c>
      <c r="L3299" t="str">
        <f t="shared" si="51"/>
        <v>-100.800332790394,20.5423992753867,0</v>
      </c>
    </row>
    <row r="3300" spans="1:12" x14ac:dyDescent="0.25">
      <c r="A3300">
        <v>37</v>
      </c>
      <c r="B3300" t="s">
        <v>3229</v>
      </c>
      <c r="C3300" t="s">
        <v>3265</v>
      </c>
      <c r="D3300" t="s">
        <v>3231</v>
      </c>
      <c r="H3300" s="3">
        <v>5299</v>
      </c>
      <c r="I3300" s="5" t="s">
        <v>5770</v>
      </c>
      <c r="J3300" s="3">
        <v>-100.800198203305</v>
      </c>
      <c r="K3300" s="3">
        <v>20.542768998527301</v>
      </c>
      <c r="L3300" t="str">
        <f t="shared" si="51"/>
        <v>-100.800198203305,20.5427689985273,0</v>
      </c>
    </row>
    <row r="3301" spans="1:12" x14ac:dyDescent="0.25">
      <c r="A3301">
        <v>25</v>
      </c>
      <c r="B3301" t="s">
        <v>3229</v>
      </c>
      <c r="C3301" t="s">
        <v>3266</v>
      </c>
      <c r="D3301" t="s">
        <v>3231</v>
      </c>
      <c r="H3301" s="3">
        <v>5300</v>
      </c>
      <c r="I3301" s="5" t="s">
        <v>5770</v>
      </c>
      <c r="J3301" s="3">
        <v>-100.800812978515</v>
      </c>
      <c r="K3301" s="3">
        <v>20.542809077592299</v>
      </c>
      <c r="L3301" t="str">
        <f t="shared" si="51"/>
        <v>-100.800812978515,20.5428090775923,0</v>
      </c>
    </row>
    <row r="3302" spans="1:12" x14ac:dyDescent="0.25">
      <c r="A3302">
        <v>34</v>
      </c>
      <c r="B3302" t="s">
        <v>3229</v>
      </c>
      <c r="C3302" t="s">
        <v>3267</v>
      </c>
      <c r="D3302" t="s">
        <v>3231</v>
      </c>
      <c r="H3302" s="3">
        <v>5301</v>
      </c>
      <c r="I3302" s="5" t="s">
        <v>5770</v>
      </c>
      <c r="J3302" s="3">
        <v>-100.80095196293099</v>
      </c>
      <c r="K3302" s="3">
        <v>20.5424275078737</v>
      </c>
      <c r="L3302" t="str">
        <f t="shared" si="51"/>
        <v>-100.800951962931,20.5424275078737,0</v>
      </c>
    </row>
    <row r="3303" spans="1:12" x14ac:dyDescent="0.25">
      <c r="A3303">
        <v>33</v>
      </c>
      <c r="B3303" t="s">
        <v>3229</v>
      </c>
      <c r="C3303" t="s">
        <v>3268</v>
      </c>
      <c r="D3303" t="s">
        <v>3231</v>
      </c>
      <c r="H3303" s="3">
        <v>5315</v>
      </c>
      <c r="I3303" s="5" t="s">
        <v>5770</v>
      </c>
      <c r="J3303" s="3">
        <v>-100.80035342527501</v>
      </c>
      <c r="K3303" s="3">
        <v>20.543523129101001</v>
      </c>
      <c r="L3303" t="str">
        <f t="shared" si="51"/>
        <v>-100.800353425275,20.543523129101,0</v>
      </c>
    </row>
    <row r="3304" spans="1:12" x14ac:dyDescent="0.25">
      <c r="A3304">
        <v>4</v>
      </c>
      <c r="B3304" t="s">
        <v>3269</v>
      </c>
      <c r="C3304" t="s">
        <v>3270</v>
      </c>
      <c r="D3304" t="s">
        <v>3231</v>
      </c>
      <c r="H3304" s="3">
        <v>292</v>
      </c>
      <c r="I3304" s="5" t="s">
        <v>5733</v>
      </c>
      <c r="J3304" s="3">
        <v>-100.74804866218101</v>
      </c>
      <c r="K3304" s="3">
        <v>20.424739528488701</v>
      </c>
      <c r="L3304" t="str">
        <f t="shared" si="51"/>
        <v>-100.748048662181,20.4247395284887,0</v>
      </c>
    </row>
    <row r="3305" spans="1:12" x14ac:dyDescent="0.25">
      <c r="A3305">
        <v>3</v>
      </c>
      <c r="B3305" t="s">
        <v>3269</v>
      </c>
      <c r="C3305" t="s">
        <v>3271</v>
      </c>
      <c r="D3305" t="s">
        <v>3231</v>
      </c>
      <c r="H3305" s="3">
        <v>293</v>
      </c>
      <c r="I3305" s="5" t="s">
        <v>5733</v>
      </c>
      <c r="J3305" s="3">
        <v>-100.7511635</v>
      </c>
      <c r="K3305" s="3">
        <v>20.423379363382999</v>
      </c>
      <c r="L3305" t="str">
        <f t="shared" si="51"/>
        <v>-100.7511635,20.423379363383,0</v>
      </c>
    </row>
    <row r="3306" spans="1:12" x14ac:dyDescent="0.25">
      <c r="A3306">
        <v>1</v>
      </c>
      <c r="B3306" t="s">
        <v>3269</v>
      </c>
      <c r="C3306" t="s">
        <v>3272</v>
      </c>
      <c r="D3306" t="s">
        <v>3231</v>
      </c>
      <c r="H3306" s="3">
        <v>294</v>
      </c>
      <c r="I3306" s="5" t="s">
        <v>5733</v>
      </c>
      <c r="J3306" s="3">
        <v>-100.7511135</v>
      </c>
      <c r="K3306" s="3">
        <v>20.423379363382999</v>
      </c>
      <c r="L3306" t="str">
        <f t="shared" si="51"/>
        <v>-100.7511135,20.423379363383,0</v>
      </c>
    </row>
    <row r="3307" spans="1:12" x14ac:dyDescent="0.25">
      <c r="A3307">
        <v>2</v>
      </c>
      <c r="B3307" t="s">
        <v>3269</v>
      </c>
      <c r="C3307" t="s">
        <v>3273</v>
      </c>
      <c r="D3307" t="s">
        <v>3231</v>
      </c>
      <c r="H3307" s="3">
        <v>295</v>
      </c>
      <c r="I3307" s="5" t="s">
        <v>5733</v>
      </c>
      <c r="J3307" s="3">
        <v>-100.74845542989701</v>
      </c>
      <c r="K3307" s="3">
        <v>20.4243925932557</v>
      </c>
      <c r="L3307" t="str">
        <f t="shared" si="51"/>
        <v>-100.748455429897,20.4243925932557,0</v>
      </c>
    </row>
    <row r="3308" spans="1:12" x14ac:dyDescent="0.25">
      <c r="A3308">
        <v>7</v>
      </c>
      <c r="B3308" t="s">
        <v>3229</v>
      </c>
      <c r="C3308" t="s">
        <v>3230</v>
      </c>
      <c r="D3308" t="s">
        <v>3274</v>
      </c>
      <c r="H3308" s="3">
        <v>296</v>
      </c>
      <c r="I3308" s="5" t="s">
        <v>5733</v>
      </c>
      <c r="J3308" s="3">
        <v>-100.74685270000001</v>
      </c>
      <c r="K3308" s="3">
        <v>20.424878</v>
      </c>
      <c r="L3308" t="str">
        <f t="shared" si="51"/>
        <v>-100.7468527,20.424878,0</v>
      </c>
    </row>
    <row r="3309" spans="1:12" x14ac:dyDescent="0.25">
      <c r="A3309">
        <v>17</v>
      </c>
      <c r="B3309" t="s">
        <v>3229</v>
      </c>
      <c r="C3309" t="s">
        <v>3232</v>
      </c>
      <c r="D3309" t="s">
        <v>3274</v>
      </c>
      <c r="H3309" s="3">
        <v>297</v>
      </c>
      <c r="I3309" s="5" t="s">
        <v>5733</v>
      </c>
      <c r="J3309" s="3">
        <v>-100.74842878992099</v>
      </c>
      <c r="K3309" s="3">
        <v>20.4237492386589</v>
      </c>
      <c r="L3309" t="str">
        <f t="shared" si="51"/>
        <v>-100.748428789921,20.4237492386589,0</v>
      </c>
    </row>
    <row r="3310" spans="1:12" x14ac:dyDescent="0.25">
      <c r="A3310">
        <v>8</v>
      </c>
      <c r="B3310" t="s">
        <v>3229</v>
      </c>
      <c r="C3310" t="s">
        <v>3233</v>
      </c>
      <c r="D3310" t="s">
        <v>3274</v>
      </c>
      <c r="H3310" s="3">
        <v>298</v>
      </c>
      <c r="I3310" s="5" t="s">
        <v>5733</v>
      </c>
      <c r="J3310" s="3">
        <v>-100.74837878992101</v>
      </c>
      <c r="K3310" s="3">
        <v>20.4237492386589</v>
      </c>
      <c r="L3310" t="str">
        <f t="shared" si="51"/>
        <v>-100.748378789921,20.4237492386589,0</v>
      </c>
    </row>
    <row r="3311" spans="1:12" x14ac:dyDescent="0.25">
      <c r="A3311">
        <v>15</v>
      </c>
      <c r="B3311" t="s">
        <v>3229</v>
      </c>
      <c r="C3311" t="s">
        <v>3234</v>
      </c>
      <c r="D3311" t="s">
        <v>3274</v>
      </c>
      <c r="H3311" s="3">
        <v>300</v>
      </c>
      <c r="I3311" s="5" t="s">
        <v>5733</v>
      </c>
      <c r="J3311" s="3">
        <v>-100.751540947941</v>
      </c>
      <c r="K3311" s="3">
        <v>20.423377514077199</v>
      </c>
      <c r="L3311" t="str">
        <f t="shared" si="51"/>
        <v>-100.751540947941,20.4233775140772,0</v>
      </c>
    </row>
    <row r="3312" spans="1:12" x14ac:dyDescent="0.25">
      <c r="A3312">
        <v>13</v>
      </c>
      <c r="B3312" t="s">
        <v>3229</v>
      </c>
      <c r="C3312" t="s">
        <v>3235</v>
      </c>
      <c r="D3312" t="s">
        <v>3274</v>
      </c>
      <c r="H3312" s="3">
        <v>302</v>
      </c>
      <c r="I3312" s="5" t="s">
        <v>5733</v>
      </c>
      <c r="J3312" s="3">
        <v>-100.748009682676</v>
      </c>
      <c r="K3312" s="3">
        <v>20.423853524560698</v>
      </c>
      <c r="L3312" t="str">
        <f t="shared" si="51"/>
        <v>-100.748009682676,20.4238535245607,0</v>
      </c>
    </row>
    <row r="3313" spans="1:12" x14ac:dyDescent="0.25">
      <c r="A3313">
        <v>11</v>
      </c>
      <c r="B3313" t="s">
        <v>3229</v>
      </c>
      <c r="C3313" t="s">
        <v>3236</v>
      </c>
      <c r="D3313" t="s">
        <v>3274</v>
      </c>
      <c r="H3313" s="3">
        <v>303</v>
      </c>
      <c r="I3313" s="5" t="s">
        <v>5733</v>
      </c>
      <c r="J3313" s="3">
        <v>-100.747959682676</v>
      </c>
      <c r="K3313" s="3">
        <v>20.423853524560698</v>
      </c>
      <c r="L3313" t="str">
        <f t="shared" si="51"/>
        <v>-100.747959682676,20.4238535245607,0</v>
      </c>
    </row>
    <row r="3314" spans="1:12" x14ac:dyDescent="0.25">
      <c r="A3314">
        <v>9</v>
      </c>
      <c r="B3314" t="s">
        <v>3229</v>
      </c>
      <c r="C3314" t="s">
        <v>3237</v>
      </c>
      <c r="D3314" t="s">
        <v>3274</v>
      </c>
      <c r="H3314" s="3">
        <v>306</v>
      </c>
      <c r="I3314" s="5" t="s">
        <v>5733</v>
      </c>
      <c r="J3314" s="3">
        <v>-100.748030274851</v>
      </c>
      <c r="K3314" s="3">
        <v>20.424216499999901</v>
      </c>
      <c r="L3314" t="str">
        <f t="shared" si="51"/>
        <v>-100.748030274851,20.4242164999999,0</v>
      </c>
    </row>
    <row r="3315" spans="1:12" x14ac:dyDescent="0.25">
      <c r="A3315">
        <v>5</v>
      </c>
      <c r="B3315" t="s">
        <v>3229</v>
      </c>
      <c r="C3315" t="s">
        <v>3238</v>
      </c>
      <c r="D3315" t="s">
        <v>3274</v>
      </c>
      <c r="H3315" s="3">
        <v>307</v>
      </c>
      <c r="I3315" s="5" t="s">
        <v>5733</v>
      </c>
      <c r="J3315" s="3">
        <v>-100.75206477580601</v>
      </c>
      <c r="K3315" s="3">
        <v>20.423358941705899</v>
      </c>
      <c r="L3315" t="str">
        <f t="shared" si="51"/>
        <v>-100.752064775806,20.4233589417059,0</v>
      </c>
    </row>
    <row r="3316" spans="1:12" x14ac:dyDescent="0.25">
      <c r="A3316">
        <v>24</v>
      </c>
      <c r="B3316" t="s">
        <v>3229</v>
      </c>
      <c r="C3316" t="s">
        <v>3239</v>
      </c>
      <c r="D3316" t="s">
        <v>3274</v>
      </c>
      <c r="H3316" s="3">
        <v>308</v>
      </c>
      <c r="I3316" s="5" t="s">
        <v>5733</v>
      </c>
      <c r="J3316" s="3">
        <v>-100.74805771389499</v>
      </c>
      <c r="K3316" s="3">
        <v>20.424549761243401</v>
      </c>
      <c r="L3316" t="str">
        <f t="shared" si="51"/>
        <v>-100.748057713895,20.4245497612434,0</v>
      </c>
    </row>
    <row r="3317" spans="1:12" x14ac:dyDescent="0.25">
      <c r="A3317">
        <v>18</v>
      </c>
      <c r="B3317" t="s">
        <v>3229</v>
      </c>
      <c r="C3317" t="s">
        <v>3240</v>
      </c>
      <c r="D3317" t="s">
        <v>3274</v>
      </c>
      <c r="H3317" s="3">
        <v>311</v>
      </c>
      <c r="I3317" s="5" t="s">
        <v>5733</v>
      </c>
      <c r="J3317" s="3">
        <v>-100.752386353514</v>
      </c>
      <c r="K3317" s="3">
        <v>20.4233434488944</v>
      </c>
      <c r="L3317" t="str">
        <f t="shared" si="51"/>
        <v>-100.752386353514,20.4233434488944,0</v>
      </c>
    </row>
    <row r="3318" spans="1:12" x14ac:dyDescent="0.25">
      <c r="A3318">
        <v>19</v>
      </c>
      <c r="B3318" t="s">
        <v>3229</v>
      </c>
      <c r="C3318" t="s">
        <v>3241</v>
      </c>
      <c r="D3318" t="s">
        <v>3274</v>
      </c>
      <c r="H3318" s="3">
        <v>312</v>
      </c>
      <c r="I3318" s="5" t="s">
        <v>5733</v>
      </c>
      <c r="J3318" s="3">
        <v>-100.753002562671</v>
      </c>
      <c r="K3318" s="3">
        <v>20.423343164907401</v>
      </c>
      <c r="L3318" t="str">
        <f t="shared" si="51"/>
        <v>-100.753002562671,20.4233431649074,0</v>
      </c>
    </row>
    <row r="3319" spans="1:12" x14ac:dyDescent="0.25">
      <c r="A3319">
        <v>10</v>
      </c>
      <c r="B3319" t="s">
        <v>3229</v>
      </c>
      <c r="C3319" t="s">
        <v>3242</v>
      </c>
      <c r="D3319" t="s">
        <v>3274</v>
      </c>
      <c r="H3319" s="3">
        <v>313</v>
      </c>
      <c r="I3319" s="5" t="s">
        <v>5733</v>
      </c>
      <c r="J3319" s="3">
        <v>-100.75359396626099</v>
      </c>
      <c r="K3319" s="3">
        <v>20.4233337026565</v>
      </c>
      <c r="L3319" t="str">
        <f t="shared" si="51"/>
        <v>-100.753593966261,20.4233337026565,0</v>
      </c>
    </row>
    <row r="3320" spans="1:12" x14ac:dyDescent="0.25">
      <c r="A3320">
        <v>29</v>
      </c>
      <c r="B3320" t="s">
        <v>3229</v>
      </c>
      <c r="C3320" t="s">
        <v>3243</v>
      </c>
      <c r="D3320" t="s">
        <v>3274</v>
      </c>
      <c r="H3320" s="3">
        <v>314</v>
      </c>
      <c r="I3320" s="5" t="s">
        <v>5733</v>
      </c>
      <c r="J3320" s="3">
        <v>-100.75205202147799</v>
      </c>
      <c r="K3320" s="3">
        <v>20.4193214780218</v>
      </c>
      <c r="L3320" t="str">
        <f t="shared" si="51"/>
        <v>-100.752052021478,20.4193214780218,0</v>
      </c>
    </row>
    <row r="3321" spans="1:12" x14ac:dyDescent="0.25">
      <c r="A3321">
        <v>12</v>
      </c>
      <c r="B3321" t="s">
        <v>3229</v>
      </c>
      <c r="C3321" t="s">
        <v>3244</v>
      </c>
      <c r="D3321" t="s">
        <v>3274</v>
      </c>
      <c r="H3321" s="3">
        <v>315</v>
      </c>
      <c r="I3321" s="5" t="s">
        <v>5733</v>
      </c>
      <c r="J3321" s="3">
        <v>-100.754032871924</v>
      </c>
      <c r="K3321" s="3">
        <v>20.423319537503701</v>
      </c>
      <c r="L3321" t="str">
        <f t="shared" si="51"/>
        <v>-100.754032871924,20.4233195375037,0</v>
      </c>
    </row>
    <row r="3322" spans="1:12" x14ac:dyDescent="0.25">
      <c r="A3322">
        <v>14</v>
      </c>
      <c r="B3322" t="s">
        <v>3229</v>
      </c>
      <c r="C3322" t="s">
        <v>3245</v>
      </c>
      <c r="D3322" t="s">
        <v>3274</v>
      </c>
      <c r="H3322" s="3">
        <v>316</v>
      </c>
      <c r="I3322" s="5" t="s">
        <v>5733</v>
      </c>
      <c r="J3322" s="3">
        <v>-100.75398287192399</v>
      </c>
      <c r="K3322" s="3">
        <v>20.423319537503701</v>
      </c>
      <c r="L3322" t="str">
        <f t="shared" si="51"/>
        <v>-100.753982871924,20.4233195375037,0</v>
      </c>
    </row>
    <row r="3323" spans="1:12" x14ac:dyDescent="0.25">
      <c r="A3323">
        <v>16</v>
      </c>
      <c r="B3323" t="s">
        <v>3229</v>
      </c>
      <c r="C3323" t="s">
        <v>3246</v>
      </c>
      <c r="D3323" t="s">
        <v>3274</v>
      </c>
      <c r="H3323" s="3">
        <v>317</v>
      </c>
      <c r="I3323" s="5" t="s">
        <v>5733</v>
      </c>
      <c r="J3323" s="3">
        <v>-100.754439039445</v>
      </c>
      <c r="K3323" s="3">
        <v>20.4232977558082</v>
      </c>
      <c r="L3323" t="str">
        <f t="shared" si="51"/>
        <v>-100.754439039445,20.4232977558082,0</v>
      </c>
    </row>
    <row r="3324" spans="1:12" x14ac:dyDescent="0.25">
      <c r="A3324">
        <v>22</v>
      </c>
      <c r="B3324" t="s">
        <v>3229</v>
      </c>
      <c r="C3324" t="s">
        <v>3247</v>
      </c>
      <c r="D3324" t="s">
        <v>3274</v>
      </c>
      <c r="H3324" s="3">
        <v>5326</v>
      </c>
      <c r="I3324" s="5" t="s">
        <v>5748</v>
      </c>
      <c r="J3324" s="3">
        <v>-100.801955197151</v>
      </c>
      <c r="K3324" s="3">
        <v>20.5367021296845</v>
      </c>
      <c r="L3324" t="str">
        <f t="shared" si="51"/>
        <v>-100.801955197151,20.5367021296845,0</v>
      </c>
    </row>
    <row r="3325" spans="1:12" x14ac:dyDescent="0.25">
      <c r="A3325">
        <v>20</v>
      </c>
      <c r="B3325" t="s">
        <v>3229</v>
      </c>
      <c r="C3325" t="s">
        <v>3248</v>
      </c>
      <c r="D3325" t="s">
        <v>3274</v>
      </c>
      <c r="H3325" s="3">
        <v>5333</v>
      </c>
      <c r="I3325" s="5" t="s">
        <v>5748</v>
      </c>
      <c r="J3325" s="3">
        <v>-100.80242246236899</v>
      </c>
      <c r="K3325" s="3">
        <v>20.536714403048698</v>
      </c>
      <c r="L3325" t="str">
        <f t="shared" si="51"/>
        <v>-100.802422462369,20.5367144030487,0</v>
      </c>
    </row>
    <row r="3326" spans="1:12" x14ac:dyDescent="0.25">
      <c r="A3326">
        <v>23</v>
      </c>
      <c r="B3326" t="s">
        <v>3229</v>
      </c>
      <c r="C3326" t="s">
        <v>3249</v>
      </c>
      <c r="D3326" t="s">
        <v>3274</v>
      </c>
      <c r="H3326" s="3">
        <v>5319</v>
      </c>
      <c r="I3326" s="5" t="s">
        <v>5781</v>
      </c>
      <c r="J3326" s="3">
        <v>-100.800929602232</v>
      </c>
      <c r="K3326" s="3">
        <v>20.543592907464699</v>
      </c>
      <c r="L3326" t="str">
        <f t="shared" si="51"/>
        <v>-100.800929602232,20.5435929074647,0</v>
      </c>
    </row>
    <row r="3327" spans="1:12" x14ac:dyDescent="0.25">
      <c r="A3327">
        <v>30</v>
      </c>
      <c r="B3327" t="s">
        <v>3229</v>
      </c>
      <c r="C3327" t="s">
        <v>3250</v>
      </c>
      <c r="D3327" t="s">
        <v>3274</v>
      </c>
      <c r="H3327" s="3">
        <v>5327</v>
      </c>
      <c r="I3327" s="5" t="s">
        <v>5781</v>
      </c>
      <c r="J3327" s="3">
        <v>-100.800936580746</v>
      </c>
      <c r="K3327" s="3">
        <v>20.5440354929958</v>
      </c>
      <c r="L3327" t="str">
        <f t="shared" si="51"/>
        <v>-100.800936580746,20.5440354929958,0</v>
      </c>
    </row>
    <row r="3328" spans="1:12" x14ac:dyDescent="0.25">
      <c r="A3328">
        <v>38</v>
      </c>
      <c r="B3328" t="s">
        <v>3229</v>
      </c>
      <c r="C3328" t="s">
        <v>3251</v>
      </c>
      <c r="D3328" t="s">
        <v>3274</v>
      </c>
      <c r="H3328" s="3">
        <v>5334</v>
      </c>
      <c r="I3328" s="5" t="s">
        <v>5781</v>
      </c>
      <c r="J3328" s="3">
        <v>-100.800934963909</v>
      </c>
      <c r="K3328" s="3">
        <v>20.544521179253099</v>
      </c>
      <c r="L3328" t="str">
        <f t="shared" si="51"/>
        <v>-100.800934963909,20.5445211792531,0</v>
      </c>
    </row>
    <row r="3329" spans="1:12" x14ac:dyDescent="0.25">
      <c r="A3329">
        <v>42</v>
      </c>
      <c r="B3329" t="s">
        <v>3229</v>
      </c>
      <c r="C3329" t="s">
        <v>3252</v>
      </c>
      <c r="D3329" t="s">
        <v>3274</v>
      </c>
      <c r="H3329" s="3">
        <v>5341</v>
      </c>
      <c r="I3329" s="5" t="s">
        <v>5787</v>
      </c>
      <c r="J3329" s="3">
        <v>-100.799782652272</v>
      </c>
      <c r="K3329" s="3">
        <v>20.536504716517999</v>
      </c>
      <c r="L3329" t="str">
        <f t="shared" si="51"/>
        <v>-100.799782652272,20.536504716518,0</v>
      </c>
    </row>
    <row r="3330" spans="1:12" x14ac:dyDescent="0.25">
      <c r="A3330">
        <v>41</v>
      </c>
      <c r="B3330" t="s">
        <v>3229</v>
      </c>
      <c r="C3330" t="s">
        <v>3253</v>
      </c>
      <c r="D3330" t="s">
        <v>3274</v>
      </c>
      <c r="H3330" s="3">
        <v>5321</v>
      </c>
      <c r="I3330" s="5" t="s">
        <v>5762</v>
      </c>
      <c r="J3330" s="3">
        <v>-100.83868306792399</v>
      </c>
      <c r="K3330" s="3">
        <v>20.5223711701619</v>
      </c>
      <c r="L3330" t="str">
        <f t="shared" si="51"/>
        <v>-100.838683067924,20.5223711701619,0</v>
      </c>
    </row>
    <row r="3331" spans="1:12" x14ac:dyDescent="0.25">
      <c r="A3331">
        <v>40</v>
      </c>
      <c r="B3331" t="s">
        <v>3229</v>
      </c>
      <c r="C3331" t="s">
        <v>3254</v>
      </c>
      <c r="D3331" t="s">
        <v>3274</v>
      </c>
      <c r="H3331" s="3">
        <v>5322</v>
      </c>
      <c r="I3331" s="5" t="s">
        <v>5762</v>
      </c>
      <c r="J3331" s="3">
        <v>-100.83901793933499</v>
      </c>
      <c r="K3331" s="3">
        <v>20.522678651218001</v>
      </c>
      <c r="L3331" t="str">
        <f t="shared" ref="L3331:L3394" si="52">CONCATENATE(J3331,",",K3331,",","0")</f>
        <v>-100.839017939335,20.522678651218,0</v>
      </c>
    </row>
    <row r="3332" spans="1:12" x14ac:dyDescent="0.25">
      <c r="A3332">
        <v>39</v>
      </c>
      <c r="B3332" t="s">
        <v>3229</v>
      </c>
      <c r="C3332" t="s">
        <v>3255</v>
      </c>
      <c r="D3332" t="s">
        <v>3274</v>
      </c>
      <c r="H3332" s="3">
        <v>5324</v>
      </c>
      <c r="I3332" s="5" t="s">
        <v>5762</v>
      </c>
      <c r="J3332" s="3">
        <v>-100.83835000000001</v>
      </c>
      <c r="K3332" s="3">
        <v>20.522389799999999</v>
      </c>
      <c r="L3332" t="str">
        <f t="shared" si="52"/>
        <v>-100.83835,20.5223898,0</v>
      </c>
    </row>
    <row r="3333" spans="1:12" x14ac:dyDescent="0.25">
      <c r="A3333">
        <v>36</v>
      </c>
      <c r="B3333" t="s">
        <v>3229</v>
      </c>
      <c r="C3333" t="s">
        <v>3256</v>
      </c>
      <c r="D3333" t="s">
        <v>3274</v>
      </c>
      <c r="H3333" s="3">
        <v>5328</v>
      </c>
      <c r="I3333" s="5" t="s">
        <v>5762</v>
      </c>
      <c r="J3333" s="3">
        <v>-100.839272298119</v>
      </c>
      <c r="K3333" s="3">
        <v>20.522681969658301</v>
      </c>
      <c r="L3333" t="str">
        <f t="shared" si="52"/>
        <v>-100.839272298119,20.5226819696583,0</v>
      </c>
    </row>
    <row r="3334" spans="1:12" x14ac:dyDescent="0.25">
      <c r="A3334">
        <v>35</v>
      </c>
      <c r="B3334" t="s">
        <v>3229</v>
      </c>
      <c r="C3334" t="s">
        <v>3257</v>
      </c>
      <c r="D3334" t="s">
        <v>3274</v>
      </c>
      <c r="H3334" s="3">
        <v>5329</v>
      </c>
      <c r="I3334" s="5" t="s">
        <v>5762</v>
      </c>
      <c r="J3334" s="3">
        <v>-100.838111597618</v>
      </c>
      <c r="K3334" s="3">
        <v>20.522409927815101</v>
      </c>
      <c r="L3334" t="str">
        <f t="shared" si="52"/>
        <v>-100.838111597618,20.5224099278151,0</v>
      </c>
    </row>
    <row r="3335" spans="1:12" x14ac:dyDescent="0.25">
      <c r="A3335">
        <v>32</v>
      </c>
      <c r="B3335" t="s">
        <v>3229</v>
      </c>
      <c r="C3335" t="s">
        <v>3258</v>
      </c>
      <c r="D3335" t="s">
        <v>3274</v>
      </c>
      <c r="H3335" s="3">
        <v>5339</v>
      </c>
      <c r="I3335" s="5" t="s">
        <v>5762</v>
      </c>
      <c r="J3335" s="3">
        <v>-100.8386151</v>
      </c>
      <c r="K3335" s="3">
        <v>20.522773900000001</v>
      </c>
      <c r="L3335" t="str">
        <f t="shared" si="52"/>
        <v>-100.8386151,20.5227739,0</v>
      </c>
    </row>
    <row r="3336" spans="1:12" x14ac:dyDescent="0.25">
      <c r="A3336">
        <v>6</v>
      </c>
      <c r="B3336" t="s">
        <v>3229</v>
      </c>
      <c r="C3336" t="s">
        <v>3259</v>
      </c>
      <c r="D3336" t="s">
        <v>3274</v>
      </c>
      <c r="H3336" s="3">
        <v>5320</v>
      </c>
      <c r="I3336" s="5" t="s">
        <v>5770</v>
      </c>
      <c r="J3336" s="3">
        <v>-100.800353582837</v>
      </c>
      <c r="K3336" s="3">
        <v>20.543977881929401</v>
      </c>
      <c r="L3336" t="str">
        <f t="shared" si="52"/>
        <v>-100.800353582837,20.5439778819294,0</v>
      </c>
    </row>
    <row r="3337" spans="1:12" x14ac:dyDescent="0.25">
      <c r="A3337">
        <v>21</v>
      </c>
      <c r="B3337" t="s">
        <v>3229</v>
      </c>
      <c r="C3337" t="s">
        <v>3260</v>
      </c>
      <c r="D3337" t="s">
        <v>3274</v>
      </c>
      <c r="H3337" s="3">
        <v>5325</v>
      </c>
      <c r="I3337" s="5" t="s">
        <v>5770</v>
      </c>
      <c r="J3337" s="3">
        <v>-100.80036025944</v>
      </c>
      <c r="K3337" s="3">
        <v>20.5445357386061</v>
      </c>
      <c r="L3337" t="str">
        <f t="shared" si="52"/>
        <v>-100.80036025944,20.5445357386061,0</v>
      </c>
    </row>
    <row r="3338" spans="1:12" x14ac:dyDescent="0.25">
      <c r="A3338">
        <v>28</v>
      </c>
      <c r="B3338" t="s">
        <v>3229</v>
      </c>
      <c r="C3338" t="s">
        <v>3261</v>
      </c>
      <c r="D3338" t="s">
        <v>3274</v>
      </c>
      <c r="H3338" s="3">
        <v>5330</v>
      </c>
      <c r="I3338" s="5" t="s">
        <v>5770</v>
      </c>
      <c r="J3338" s="3">
        <v>-100.800668414387</v>
      </c>
      <c r="K3338" s="3">
        <v>20.544999075456801</v>
      </c>
      <c r="L3338" t="str">
        <f t="shared" si="52"/>
        <v>-100.800668414387,20.5449990754568,0</v>
      </c>
    </row>
    <row r="3339" spans="1:12" x14ac:dyDescent="0.25">
      <c r="A3339">
        <v>27</v>
      </c>
      <c r="B3339" t="s">
        <v>3229</v>
      </c>
      <c r="C3339" t="s">
        <v>3262</v>
      </c>
      <c r="D3339" t="s">
        <v>3274</v>
      </c>
      <c r="H3339" s="3">
        <v>5336</v>
      </c>
      <c r="I3339" s="5" t="s">
        <v>5770</v>
      </c>
      <c r="J3339" s="3">
        <v>-100.800951830824</v>
      </c>
      <c r="K3339" s="3">
        <v>20.545012501784399</v>
      </c>
      <c r="L3339" t="str">
        <f t="shared" si="52"/>
        <v>-100.800951830824,20.5450125017844,0</v>
      </c>
    </row>
    <row r="3340" spans="1:12" x14ac:dyDescent="0.25">
      <c r="A3340">
        <v>26</v>
      </c>
      <c r="B3340" t="s">
        <v>3229</v>
      </c>
      <c r="C3340" t="s">
        <v>3263</v>
      </c>
      <c r="D3340" t="s">
        <v>3274</v>
      </c>
      <c r="H3340" s="3">
        <v>5344</v>
      </c>
      <c r="I3340" s="5" t="s">
        <v>5770</v>
      </c>
      <c r="J3340" s="3">
        <v>-100.80094723937501</v>
      </c>
      <c r="K3340" s="3">
        <v>20.5455097947757</v>
      </c>
      <c r="L3340" t="str">
        <f t="shared" si="52"/>
        <v>-100.800947239375,20.5455097947757,0</v>
      </c>
    </row>
    <row r="3341" spans="1:12" x14ac:dyDescent="0.25">
      <c r="A3341">
        <v>31</v>
      </c>
      <c r="B3341" t="s">
        <v>3229</v>
      </c>
      <c r="C3341" t="s">
        <v>3264</v>
      </c>
      <c r="D3341" t="s">
        <v>3274</v>
      </c>
      <c r="H3341" s="3">
        <v>5348</v>
      </c>
      <c r="I3341" s="5" t="s">
        <v>5770</v>
      </c>
      <c r="J3341" s="3">
        <v>-100.80096475085899</v>
      </c>
      <c r="K3341" s="3">
        <v>20.545983347079599</v>
      </c>
      <c r="L3341" t="str">
        <f t="shared" si="52"/>
        <v>-100.800964750859,20.5459833470796,0</v>
      </c>
    </row>
    <row r="3342" spans="1:12" x14ac:dyDescent="0.25">
      <c r="A3342">
        <v>37</v>
      </c>
      <c r="B3342" t="s">
        <v>3229</v>
      </c>
      <c r="C3342" t="s">
        <v>3265</v>
      </c>
      <c r="D3342" t="s">
        <v>3274</v>
      </c>
      <c r="H3342" s="3">
        <v>5353</v>
      </c>
      <c r="I3342" s="5" t="s">
        <v>5770</v>
      </c>
      <c r="J3342" s="3">
        <v>-100.800977268758</v>
      </c>
      <c r="K3342" s="3">
        <v>20.546454859131</v>
      </c>
      <c r="L3342" t="str">
        <f t="shared" si="52"/>
        <v>-100.800977268758,20.546454859131,0</v>
      </c>
    </row>
    <row r="3343" spans="1:12" x14ac:dyDescent="0.25">
      <c r="A3343">
        <v>25</v>
      </c>
      <c r="B3343" t="s">
        <v>3229</v>
      </c>
      <c r="C3343" t="s">
        <v>3266</v>
      </c>
      <c r="D3343" t="s">
        <v>3274</v>
      </c>
      <c r="H3343" s="3">
        <v>318</v>
      </c>
      <c r="I3343" s="5" t="s">
        <v>5733</v>
      </c>
      <c r="J3343" s="3">
        <v>-100.752032689855</v>
      </c>
      <c r="K3343" s="3">
        <v>20.4187759266059</v>
      </c>
      <c r="L3343" t="str">
        <f t="shared" si="52"/>
        <v>-100.752032689855,20.4187759266059,0</v>
      </c>
    </row>
    <row r="3344" spans="1:12" x14ac:dyDescent="0.25">
      <c r="A3344">
        <v>34</v>
      </c>
      <c r="B3344" t="s">
        <v>3229</v>
      </c>
      <c r="C3344" t="s">
        <v>3267</v>
      </c>
      <c r="D3344" t="s">
        <v>3274</v>
      </c>
      <c r="H3344" s="3">
        <v>319</v>
      </c>
      <c r="I3344" s="5" t="s">
        <v>5733</v>
      </c>
      <c r="J3344" s="3">
        <v>-100.752115214409</v>
      </c>
      <c r="K3344" s="3">
        <v>20.418053825823499</v>
      </c>
      <c r="L3344" t="str">
        <f t="shared" si="52"/>
        <v>-100.752115214409,20.4180538258235,0</v>
      </c>
    </row>
    <row r="3345" spans="1:12" x14ac:dyDescent="0.25">
      <c r="A3345">
        <v>33</v>
      </c>
      <c r="B3345" t="s">
        <v>3229</v>
      </c>
      <c r="C3345" t="s">
        <v>3268</v>
      </c>
      <c r="D3345" t="s">
        <v>3274</v>
      </c>
      <c r="H3345" s="3">
        <v>320</v>
      </c>
      <c r="I3345" s="5" t="s">
        <v>5733</v>
      </c>
      <c r="J3345" s="3">
        <v>-100.754929361908</v>
      </c>
      <c r="K3345" s="3">
        <v>20.423300760934399</v>
      </c>
      <c r="L3345" t="str">
        <f t="shared" si="52"/>
        <v>-100.754929361908,20.4233007609344,0</v>
      </c>
    </row>
    <row r="3346" spans="1:12" x14ac:dyDescent="0.25">
      <c r="A3346">
        <v>4</v>
      </c>
      <c r="B3346" t="s">
        <v>3269</v>
      </c>
      <c r="C3346" t="s">
        <v>3270</v>
      </c>
      <c r="D3346" t="s">
        <v>3274</v>
      </c>
      <c r="H3346" s="3">
        <v>321</v>
      </c>
      <c r="I3346" s="5" t="s">
        <v>5733</v>
      </c>
      <c r="J3346" s="3">
        <v>-100.752036326146</v>
      </c>
      <c r="K3346" s="3">
        <v>20.4196592235315</v>
      </c>
      <c r="L3346" t="str">
        <f t="shared" si="52"/>
        <v>-100.752036326146,20.4196592235315,0</v>
      </c>
    </row>
    <row r="3347" spans="1:12" x14ac:dyDescent="0.25">
      <c r="A3347">
        <v>3</v>
      </c>
      <c r="B3347" t="s">
        <v>3269</v>
      </c>
      <c r="C3347" t="s">
        <v>3271</v>
      </c>
      <c r="D3347" t="s">
        <v>3274</v>
      </c>
      <c r="H3347" s="3">
        <v>322</v>
      </c>
      <c r="I3347" s="5" t="s">
        <v>5733</v>
      </c>
      <c r="J3347" s="3">
        <v>-100.75204451923901</v>
      </c>
      <c r="K3347" s="3">
        <v>20.420191228964601</v>
      </c>
      <c r="L3347" t="str">
        <f t="shared" si="52"/>
        <v>-100.752044519239,20.4201912289646,0</v>
      </c>
    </row>
    <row r="3348" spans="1:12" x14ac:dyDescent="0.25">
      <c r="A3348">
        <v>1</v>
      </c>
      <c r="B3348" t="s">
        <v>3269</v>
      </c>
      <c r="C3348" t="s">
        <v>3272</v>
      </c>
      <c r="D3348" t="s">
        <v>3274</v>
      </c>
      <c r="H3348" s="3">
        <v>323</v>
      </c>
      <c r="I3348" s="5" t="s">
        <v>5733</v>
      </c>
      <c r="J3348" s="3">
        <v>-100.75526238206901</v>
      </c>
      <c r="K3348" s="3">
        <v>20.4232152242067</v>
      </c>
      <c r="L3348" t="str">
        <f t="shared" si="52"/>
        <v>-100.755262382069,20.4232152242067,0</v>
      </c>
    </row>
    <row r="3349" spans="1:12" x14ac:dyDescent="0.25">
      <c r="A3349">
        <v>2</v>
      </c>
      <c r="B3349" t="s">
        <v>3269</v>
      </c>
      <c r="C3349" t="s">
        <v>3273</v>
      </c>
      <c r="D3349" t="s">
        <v>3274</v>
      </c>
      <c r="H3349" s="3">
        <v>324</v>
      </c>
      <c r="I3349" s="5" t="s">
        <v>5733</v>
      </c>
      <c r="J3349" s="3">
        <v>-100.752310757014</v>
      </c>
      <c r="K3349" s="3">
        <v>20.420204778956901</v>
      </c>
      <c r="L3349" t="str">
        <f t="shared" si="52"/>
        <v>-100.752310757014,20.4202047789569,0</v>
      </c>
    </row>
    <row r="3350" spans="1:12" x14ac:dyDescent="0.25">
      <c r="A3350">
        <v>1</v>
      </c>
      <c r="B3350" t="s">
        <v>3275</v>
      </c>
      <c r="C3350" t="s">
        <v>3276</v>
      </c>
      <c r="D3350" t="s">
        <v>3277</v>
      </c>
      <c r="H3350" s="3">
        <v>325</v>
      </c>
      <c r="I3350" s="5" t="s">
        <v>5733</v>
      </c>
      <c r="J3350" s="3">
        <v>-100.755549962449</v>
      </c>
      <c r="K3350" s="3">
        <v>20.42323550251</v>
      </c>
      <c r="L3350" t="str">
        <f t="shared" si="52"/>
        <v>-100.755549962449,20.42323550251,0</v>
      </c>
    </row>
    <row r="3351" spans="1:12" x14ac:dyDescent="0.25">
      <c r="A3351">
        <v>2</v>
      </c>
      <c r="B3351" t="s">
        <v>3275</v>
      </c>
      <c r="C3351" t="s">
        <v>3278</v>
      </c>
      <c r="D3351" t="s">
        <v>3277</v>
      </c>
      <c r="H3351" s="3">
        <v>326</v>
      </c>
      <c r="I3351" s="5" t="s">
        <v>5733</v>
      </c>
      <c r="J3351" s="3">
        <v>-100.756904177154</v>
      </c>
      <c r="K3351" s="3">
        <v>20.4232653858571</v>
      </c>
      <c r="L3351" t="str">
        <f t="shared" si="52"/>
        <v>-100.756904177154,20.4232653858571,0</v>
      </c>
    </row>
    <row r="3352" spans="1:12" x14ac:dyDescent="0.25">
      <c r="A3352">
        <v>3</v>
      </c>
      <c r="B3352" t="s">
        <v>3275</v>
      </c>
      <c r="C3352" t="s">
        <v>3279</v>
      </c>
      <c r="D3352" t="s">
        <v>3277</v>
      </c>
      <c r="H3352" s="3">
        <v>327</v>
      </c>
      <c r="I3352" s="5" t="s">
        <v>5733</v>
      </c>
      <c r="J3352" s="3">
        <v>-100.751181916316</v>
      </c>
      <c r="K3352" s="3">
        <v>20.4207547361273</v>
      </c>
      <c r="L3352" t="str">
        <f t="shared" si="52"/>
        <v>-100.751181916316,20.4207547361273,0</v>
      </c>
    </row>
    <row r="3353" spans="1:12" x14ac:dyDescent="0.25">
      <c r="A3353">
        <v>4</v>
      </c>
      <c r="B3353" t="s">
        <v>3275</v>
      </c>
      <c r="C3353" t="s">
        <v>3280</v>
      </c>
      <c r="D3353" t="s">
        <v>3277</v>
      </c>
      <c r="H3353" s="3">
        <v>328</v>
      </c>
      <c r="I3353" s="5" t="s">
        <v>5733</v>
      </c>
      <c r="J3353" s="3">
        <v>-100.752052161354</v>
      </c>
      <c r="K3353" s="3">
        <v>20.420711149166401</v>
      </c>
      <c r="L3353" t="str">
        <f t="shared" si="52"/>
        <v>-100.752052161354,20.4207111491664,0</v>
      </c>
    </row>
    <row r="3354" spans="1:12" x14ac:dyDescent="0.25">
      <c r="A3354">
        <v>5</v>
      </c>
      <c r="B3354" t="s">
        <v>3275</v>
      </c>
      <c r="C3354" t="s">
        <v>3281</v>
      </c>
      <c r="D3354" t="s">
        <v>3277</v>
      </c>
      <c r="H3354" s="3">
        <v>329</v>
      </c>
      <c r="I3354" s="5" t="s">
        <v>5733</v>
      </c>
      <c r="J3354" s="3">
        <v>-100.75117206877999</v>
      </c>
      <c r="K3354" s="3">
        <v>20.4212839714877</v>
      </c>
      <c r="L3354" t="str">
        <f t="shared" si="52"/>
        <v>-100.75117206878,20.4212839714877,0</v>
      </c>
    </row>
    <row r="3355" spans="1:12" x14ac:dyDescent="0.25">
      <c r="A3355">
        <v>6</v>
      </c>
      <c r="B3355" t="s">
        <v>3275</v>
      </c>
      <c r="C3355" t="s">
        <v>3282</v>
      </c>
      <c r="D3355" t="s">
        <v>3277</v>
      </c>
      <c r="H3355" s="3">
        <v>330</v>
      </c>
      <c r="I3355" s="5" t="s">
        <v>5733</v>
      </c>
      <c r="J3355" s="3">
        <v>-100.756495524852</v>
      </c>
      <c r="K3355" s="3">
        <v>20.423281846820199</v>
      </c>
      <c r="L3355" t="str">
        <f t="shared" si="52"/>
        <v>-100.756495524852,20.4232818468202,0</v>
      </c>
    </row>
    <row r="3356" spans="1:12" x14ac:dyDescent="0.25">
      <c r="A3356">
        <v>7</v>
      </c>
      <c r="B3356" t="s">
        <v>3275</v>
      </c>
      <c r="C3356" t="s">
        <v>3283</v>
      </c>
      <c r="D3356" t="s">
        <v>3277</v>
      </c>
      <c r="H3356" s="3">
        <v>331</v>
      </c>
      <c r="I3356" s="5" t="s">
        <v>5733</v>
      </c>
      <c r="J3356" s="3">
        <v>-100.75112946918399</v>
      </c>
      <c r="K3356" s="3">
        <v>20.421939633769501</v>
      </c>
      <c r="L3356" t="str">
        <f t="shared" si="52"/>
        <v>-100.751129469184,20.4219396337695,0</v>
      </c>
    </row>
    <row r="3357" spans="1:12" x14ac:dyDescent="0.25">
      <c r="A3357">
        <v>8</v>
      </c>
      <c r="B3357" t="s">
        <v>3275</v>
      </c>
      <c r="C3357" t="s">
        <v>3284</v>
      </c>
      <c r="D3357" t="s">
        <v>3277</v>
      </c>
      <c r="H3357" s="3">
        <v>332</v>
      </c>
      <c r="I3357" s="5" t="s">
        <v>5733</v>
      </c>
      <c r="J3357" s="3">
        <v>-100.750665780679</v>
      </c>
      <c r="K3357" s="3">
        <v>20.4219236760445</v>
      </c>
      <c r="L3357" t="str">
        <f t="shared" si="52"/>
        <v>-100.750665780679,20.4219236760445,0</v>
      </c>
    </row>
    <row r="3358" spans="1:12" x14ac:dyDescent="0.25">
      <c r="A3358">
        <v>9</v>
      </c>
      <c r="B3358" t="s">
        <v>3275</v>
      </c>
      <c r="C3358" t="s">
        <v>3285</v>
      </c>
      <c r="D3358" t="s">
        <v>3277</v>
      </c>
      <c r="H3358" s="3">
        <v>333</v>
      </c>
      <c r="I3358" s="5" t="s">
        <v>5733</v>
      </c>
      <c r="J3358" s="3">
        <v>-100.750702455949</v>
      </c>
      <c r="K3358" s="3">
        <v>20.422128948404598</v>
      </c>
      <c r="L3358" t="str">
        <f t="shared" si="52"/>
        <v>-100.750702455949,20.4221289484046,0</v>
      </c>
    </row>
    <row r="3359" spans="1:12" x14ac:dyDescent="0.25">
      <c r="A3359">
        <v>10</v>
      </c>
      <c r="B3359" t="s">
        <v>3275</v>
      </c>
      <c r="C3359" t="s">
        <v>3286</v>
      </c>
      <c r="D3359" t="s">
        <v>3277</v>
      </c>
      <c r="H3359" s="3">
        <v>334</v>
      </c>
      <c r="I3359" s="5" t="s">
        <v>5733</v>
      </c>
      <c r="J3359" s="3">
        <v>-100.750698002077</v>
      </c>
      <c r="K3359" s="3">
        <v>20.422349445229202</v>
      </c>
      <c r="L3359" t="str">
        <f t="shared" si="52"/>
        <v>-100.750698002077,20.4223494452292,0</v>
      </c>
    </row>
    <row r="3360" spans="1:12" x14ac:dyDescent="0.25">
      <c r="A3360">
        <v>11</v>
      </c>
      <c r="B3360" t="s">
        <v>3275</v>
      </c>
      <c r="C3360" t="s">
        <v>3287</v>
      </c>
      <c r="D3360" t="s">
        <v>3277</v>
      </c>
      <c r="H3360" s="3">
        <v>335</v>
      </c>
      <c r="I3360" s="5" t="s">
        <v>5733</v>
      </c>
      <c r="J3360" s="3">
        <v>-100.7507099</v>
      </c>
      <c r="K3360" s="3">
        <v>20.422782300000001</v>
      </c>
      <c r="L3360" t="str">
        <f t="shared" si="52"/>
        <v>-100.7507099,20.4227823,0</v>
      </c>
    </row>
    <row r="3361" spans="1:12" x14ac:dyDescent="0.25">
      <c r="A3361">
        <v>12</v>
      </c>
      <c r="B3361" t="s">
        <v>3275</v>
      </c>
      <c r="C3361" t="s">
        <v>3288</v>
      </c>
      <c r="D3361" t="s">
        <v>3277</v>
      </c>
      <c r="H3361" s="3">
        <v>371</v>
      </c>
      <c r="I3361" s="5" t="s">
        <v>5733</v>
      </c>
      <c r="J3361" s="3">
        <v>-100.760333962755</v>
      </c>
      <c r="K3361" s="3">
        <v>20.4225980468652</v>
      </c>
      <c r="L3361" t="str">
        <f t="shared" si="52"/>
        <v>-100.760333962755,20.4225980468652,0</v>
      </c>
    </row>
    <row r="3362" spans="1:12" x14ac:dyDescent="0.25">
      <c r="A3362">
        <v>13</v>
      </c>
      <c r="B3362" t="s">
        <v>3275</v>
      </c>
      <c r="C3362" t="s">
        <v>3289</v>
      </c>
      <c r="D3362" t="s">
        <v>3277</v>
      </c>
      <c r="H3362" s="3">
        <v>372</v>
      </c>
      <c r="I3362" s="5" t="s">
        <v>5733</v>
      </c>
      <c r="J3362" s="3">
        <v>-100.757956721905</v>
      </c>
      <c r="K3362" s="3">
        <v>20.423737713914299</v>
      </c>
      <c r="L3362" t="str">
        <f t="shared" si="52"/>
        <v>-100.757956721905,20.4237377139143,0</v>
      </c>
    </row>
    <row r="3363" spans="1:12" x14ac:dyDescent="0.25">
      <c r="A3363">
        <v>14</v>
      </c>
      <c r="B3363" t="s">
        <v>3275</v>
      </c>
      <c r="C3363" t="s">
        <v>3290</v>
      </c>
      <c r="D3363" t="s">
        <v>3277</v>
      </c>
      <c r="H3363" s="3">
        <v>373</v>
      </c>
      <c r="I3363" s="5" t="s">
        <v>5733</v>
      </c>
      <c r="J3363" s="3">
        <v>-100.75798404774901</v>
      </c>
      <c r="K3363" s="3">
        <v>20.4239935591186</v>
      </c>
      <c r="L3363" t="str">
        <f t="shared" si="52"/>
        <v>-100.757984047749,20.4239935591186,0</v>
      </c>
    </row>
    <row r="3364" spans="1:12" x14ac:dyDescent="0.25">
      <c r="A3364">
        <v>15</v>
      </c>
      <c r="B3364" t="s">
        <v>3275</v>
      </c>
      <c r="C3364" t="s">
        <v>3291</v>
      </c>
      <c r="D3364" t="s">
        <v>3277</v>
      </c>
      <c r="H3364" s="3">
        <v>374</v>
      </c>
      <c r="I3364" s="5" t="s">
        <v>5733</v>
      </c>
      <c r="J3364" s="3">
        <v>-100.75798800394701</v>
      </c>
      <c r="K3364" s="3">
        <v>20.424160772634501</v>
      </c>
      <c r="L3364" t="str">
        <f t="shared" si="52"/>
        <v>-100.757988003947,20.4241607726345,0</v>
      </c>
    </row>
    <row r="3365" spans="1:12" x14ac:dyDescent="0.25">
      <c r="A3365">
        <v>16</v>
      </c>
      <c r="B3365" t="s">
        <v>3275</v>
      </c>
      <c r="C3365" t="s">
        <v>3292</v>
      </c>
      <c r="D3365" t="s">
        <v>3277</v>
      </c>
      <c r="H3365" s="3">
        <v>375</v>
      </c>
      <c r="I3365" s="5" t="s">
        <v>5733</v>
      </c>
      <c r="J3365" s="3">
        <v>-100.75799152458499</v>
      </c>
      <c r="K3365" s="3">
        <v>20.424852442556698</v>
      </c>
      <c r="L3365" t="str">
        <f t="shared" si="52"/>
        <v>-100.757991524585,20.4248524425567,0</v>
      </c>
    </row>
    <row r="3366" spans="1:12" x14ac:dyDescent="0.25">
      <c r="A3366">
        <v>17</v>
      </c>
      <c r="B3366" t="s">
        <v>3275</v>
      </c>
      <c r="C3366" t="s">
        <v>3293</v>
      </c>
      <c r="D3366" t="s">
        <v>3277</v>
      </c>
      <c r="H3366" s="3">
        <v>5360</v>
      </c>
      <c r="I3366" s="5" t="s">
        <v>5781</v>
      </c>
      <c r="J3366" s="3">
        <v>-100.801518928216</v>
      </c>
      <c r="K3366" s="3">
        <v>20.5435891922615</v>
      </c>
      <c r="L3366" t="str">
        <f t="shared" si="52"/>
        <v>-100.801518928216,20.5435891922615,0</v>
      </c>
    </row>
    <row r="3367" spans="1:12" x14ac:dyDescent="0.25">
      <c r="A3367">
        <v>18</v>
      </c>
      <c r="B3367" t="s">
        <v>3275</v>
      </c>
      <c r="C3367" t="s">
        <v>3294</v>
      </c>
      <c r="D3367" t="s">
        <v>3277</v>
      </c>
      <c r="H3367" s="3">
        <v>5369</v>
      </c>
      <c r="I3367" s="5" t="s">
        <v>5781</v>
      </c>
      <c r="J3367" s="3">
        <v>-100.801492382362</v>
      </c>
      <c r="K3367" s="3">
        <v>20.545448823477699</v>
      </c>
      <c r="L3367" t="str">
        <f t="shared" si="52"/>
        <v>-100.801492382362,20.5454488234777,0</v>
      </c>
    </row>
    <row r="3368" spans="1:12" x14ac:dyDescent="0.25">
      <c r="A3368">
        <v>19</v>
      </c>
      <c r="B3368" t="s">
        <v>3275</v>
      </c>
      <c r="C3368" t="s">
        <v>3295</v>
      </c>
      <c r="D3368" t="s">
        <v>3277</v>
      </c>
      <c r="H3368" s="3">
        <v>5359</v>
      </c>
      <c r="I3368" s="5" t="s">
        <v>5762</v>
      </c>
      <c r="J3368" s="3">
        <v>-100.838433751354</v>
      </c>
      <c r="K3368" s="3">
        <v>20.522838144537499</v>
      </c>
      <c r="L3368" t="str">
        <f t="shared" si="52"/>
        <v>-100.838433751354,20.5228381445375,0</v>
      </c>
    </row>
    <row r="3369" spans="1:12" x14ac:dyDescent="0.25">
      <c r="A3369">
        <v>20</v>
      </c>
      <c r="B3369" t="s">
        <v>3275</v>
      </c>
      <c r="C3369" t="s">
        <v>3296</v>
      </c>
      <c r="D3369" t="s">
        <v>3277</v>
      </c>
      <c r="H3369" s="3">
        <v>5362</v>
      </c>
      <c r="I3369" s="5" t="s">
        <v>5762</v>
      </c>
      <c r="J3369" s="3">
        <v>-100.838066044103</v>
      </c>
      <c r="K3369" s="3">
        <v>20.523401124951999</v>
      </c>
      <c r="L3369" t="str">
        <f t="shared" si="52"/>
        <v>-100.838066044103,20.523401124952,0</v>
      </c>
    </row>
    <row r="3370" spans="1:12" x14ac:dyDescent="0.25">
      <c r="A3370">
        <v>21</v>
      </c>
      <c r="B3370" t="s">
        <v>3275</v>
      </c>
      <c r="C3370" t="s">
        <v>3297</v>
      </c>
      <c r="D3370" t="s">
        <v>3277</v>
      </c>
      <c r="H3370" s="3">
        <v>5363</v>
      </c>
      <c r="I3370" s="5" t="s">
        <v>5762</v>
      </c>
      <c r="J3370" s="3">
        <v>-100.838532810476</v>
      </c>
      <c r="K3370" s="3">
        <v>20.522826849571</v>
      </c>
      <c r="L3370" t="str">
        <f t="shared" si="52"/>
        <v>-100.838532810476,20.522826849571,0</v>
      </c>
    </row>
    <row r="3371" spans="1:12" x14ac:dyDescent="0.25">
      <c r="A3371">
        <v>22</v>
      </c>
      <c r="B3371" t="s">
        <v>3275</v>
      </c>
      <c r="C3371" t="s">
        <v>3298</v>
      </c>
      <c r="D3371" t="s">
        <v>3277</v>
      </c>
      <c r="H3371" s="3">
        <v>5366</v>
      </c>
      <c r="I3371" s="5" t="s">
        <v>5762</v>
      </c>
      <c r="J3371" s="3">
        <v>-100.838271997658</v>
      </c>
      <c r="K3371" s="3">
        <v>20.522890863016301</v>
      </c>
      <c r="L3371" t="str">
        <f t="shared" si="52"/>
        <v>-100.838271997658,20.5228908630163,0</v>
      </c>
    </row>
    <row r="3372" spans="1:12" x14ac:dyDescent="0.25">
      <c r="A3372">
        <v>23</v>
      </c>
      <c r="B3372" t="s">
        <v>3275</v>
      </c>
      <c r="C3372" t="s">
        <v>3299</v>
      </c>
      <c r="D3372" t="s">
        <v>3277</v>
      </c>
      <c r="H3372" s="3">
        <v>5367</v>
      </c>
      <c r="I3372" s="5" t="s">
        <v>5762</v>
      </c>
      <c r="J3372" s="3">
        <v>-100.837775368107</v>
      </c>
      <c r="K3372" s="3">
        <v>20.5233835536066</v>
      </c>
      <c r="L3372" t="str">
        <f t="shared" si="52"/>
        <v>-100.837775368107,20.5233835536066,0</v>
      </c>
    </row>
    <row r="3373" spans="1:12" x14ac:dyDescent="0.25">
      <c r="A3373">
        <v>24</v>
      </c>
      <c r="B3373" t="s">
        <v>3275</v>
      </c>
      <c r="C3373" t="s">
        <v>3300</v>
      </c>
      <c r="D3373" t="s">
        <v>3277</v>
      </c>
      <c r="H3373" s="3">
        <v>5372</v>
      </c>
      <c r="I3373" s="5" t="s">
        <v>5762</v>
      </c>
      <c r="J3373" s="3">
        <v>-100.838199479138</v>
      </c>
      <c r="K3373" s="3">
        <v>20.523466290109599</v>
      </c>
      <c r="L3373" t="str">
        <f t="shared" si="52"/>
        <v>-100.838199479138,20.5234662901096,0</v>
      </c>
    </row>
    <row r="3374" spans="1:12" x14ac:dyDescent="0.25">
      <c r="A3374">
        <v>25</v>
      </c>
      <c r="B3374" t="s">
        <v>3275</v>
      </c>
      <c r="C3374" t="s">
        <v>3301</v>
      </c>
      <c r="D3374" t="s">
        <v>3277</v>
      </c>
      <c r="H3374" s="3">
        <v>5374</v>
      </c>
      <c r="I3374" s="5" t="s">
        <v>5762</v>
      </c>
      <c r="J3374" s="3">
        <v>-100.838403960988</v>
      </c>
      <c r="K3374" s="3">
        <v>20.523515611582202</v>
      </c>
      <c r="L3374" t="str">
        <f t="shared" si="52"/>
        <v>-100.838403960988,20.5235156115822,0</v>
      </c>
    </row>
    <row r="3375" spans="1:12" x14ac:dyDescent="0.25">
      <c r="A3375">
        <v>26</v>
      </c>
      <c r="B3375" t="s">
        <v>3275</v>
      </c>
      <c r="C3375" t="s">
        <v>3302</v>
      </c>
      <c r="D3375" t="s">
        <v>3277</v>
      </c>
      <c r="H3375" s="3">
        <v>5375</v>
      </c>
      <c r="I3375" s="5" t="s">
        <v>5762</v>
      </c>
      <c r="J3375" s="3">
        <v>-100.838499070206</v>
      </c>
      <c r="K3375" s="3">
        <v>20.523530576382701</v>
      </c>
      <c r="L3375" t="str">
        <f t="shared" si="52"/>
        <v>-100.838499070206,20.5235305763827,0</v>
      </c>
    </row>
    <row r="3376" spans="1:12" x14ac:dyDescent="0.25">
      <c r="A3376">
        <v>27</v>
      </c>
      <c r="B3376" t="s">
        <v>3275</v>
      </c>
      <c r="C3376" t="s">
        <v>3303</v>
      </c>
      <c r="D3376" t="s">
        <v>3277</v>
      </c>
      <c r="H3376" s="3">
        <v>5377</v>
      </c>
      <c r="I3376" s="5" t="s">
        <v>5762</v>
      </c>
      <c r="J3376" s="3">
        <v>-100.83824715369499</v>
      </c>
      <c r="K3376" s="3">
        <v>20.5229632533966</v>
      </c>
      <c r="L3376" t="str">
        <f t="shared" si="52"/>
        <v>-100.838247153695,20.5229632533966,0</v>
      </c>
    </row>
    <row r="3377" spans="1:12" x14ac:dyDescent="0.25">
      <c r="A3377">
        <v>28</v>
      </c>
      <c r="B3377" t="s">
        <v>3275</v>
      </c>
      <c r="C3377" t="s">
        <v>3304</v>
      </c>
      <c r="D3377" t="s">
        <v>3277</v>
      </c>
      <c r="H3377" s="3">
        <v>5358</v>
      </c>
      <c r="I3377" s="5" t="s">
        <v>5770</v>
      </c>
      <c r="J3377" s="3">
        <v>-100.801302994723</v>
      </c>
      <c r="K3377" s="3">
        <v>20.5464428557495</v>
      </c>
      <c r="L3377" t="str">
        <f t="shared" si="52"/>
        <v>-100.801302994723,20.5464428557495,0</v>
      </c>
    </row>
    <row r="3378" spans="1:12" x14ac:dyDescent="0.25">
      <c r="A3378">
        <v>29</v>
      </c>
      <c r="B3378" t="s">
        <v>3275</v>
      </c>
      <c r="C3378" t="s">
        <v>3305</v>
      </c>
      <c r="D3378" t="s">
        <v>3277</v>
      </c>
      <c r="H3378" s="3">
        <v>5361</v>
      </c>
      <c r="I3378" s="5" t="s">
        <v>5770</v>
      </c>
      <c r="J3378" s="3">
        <v>-100.80147366115099</v>
      </c>
      <c r="K3378" s="3">
        <v>20.546666843489199</v>
      </c>
      <c r="L3378" t="str">
        <f t="shared" si="52"/>
        <v>-100.801473661151,20.5466668434892,0</v>
      </c>
    </row>
    <row r="3379" spans="1:12" x14ac:dyDescent="0.25">
      <c r="A3379">
        <v>30</v>
      </c>
      <c r="B3379" t="s">
        <v>3275</v>
      </c>
      <c r="C3379" t="s">
        <v>3306</v>
      </c>
      <c r="D3379" t="s">
        <v>3277</v>
      </c>
      <c r="H3379" s="3">
        <v>5364</v>
      </c>
      <c r="I3379" s="5" t="s">
        <v>5770</v>
      </c>
      <c r="J3379" s="3">
        <v>-100.80149062106899</v>
      </c>
      <c r="K3379" s="3">
        <v>20.5459196804699</v>
      </c>
      <c r="L3379" t="str">
        <f t="shared" si="52"/>
        <v>-100.801490621069,20.5459196804699,0</v>
      </c>
    </row>
    <row r="3380" spans="1:12" x14ac:dyDescent="0.25">
      <c r="A3380">
        <v>31</v>
      </c>
      <c r="B3380" t="s">
        <v>3275</v>
      </c>
      <c r="C3380" t="s">
        <v>3307</v>
      </c>
      <c r="D3380" t="s">
        <v>3277</v>
      </c>
      <c r="H3380" s="3">
        <v>5365</v>
      </c>
      <c r="I3380" s="5" t="s">
        <v>5770</v>
      </c>
      <c r="J3380" s="3">
        <v>-100.80144062106901</v>
      </c>
      <c r="K3380" s="3">
        <v>20.5459196804699</v>
      </c>
      <c r="L3380" t="str">
        <f t="shared" si="52"/>
        <v>-100.801440621069,20.5459196804699,0</v>
      </c>
    </row>
    <row r="3381" spans="1:12" x14ac:dyDescent="0.25">
      <c r="A3381">
        <v>32</v>
      </c>
      <c r="B3381" t="s">
        <v>3275</v>
      </c>
      <c r="C3381" t="s">
        <v>3308</v>
      </c>
      <c r="D3381" t="s">
        <v>3277</v>
      </c>
      <c r="H3381" s="3">
        <v>5370</v>
      </c>
      <c r="I3381" s="5" t="s">
        <v>5770</v>
      </c>
      <c r="J3381" s="3">
        <v>-100.801712050723</v>
      </c>
      <c r="K3381" s="3">
        <v>20.5454763530749</v>
      </c>
      <c r="L3381" t="str">
        <f t="shared" si="52"/>
        <v>-100.801712050723,20.5454763530749,0</v>
      </c>
    </row>
    <row r="3382" spans="1:12" x14ac:dyDescent="0.25">
      <c r="A3382">
        <v>33</v>
      </c>
      <c r="B3382" t="s">
        <v>3275</v>
      </c>
      <c r="C3382" t="s">
        <v>3309</v>
      </c>
      <c r="D3382" t="s">
        <v>3277</v>
      </c>
      <c r="H3382" s="3">
        <v>376</v>
      </c>
      <c r="I3382" s="5" t="s">
        <v>5733</v>
      </c>
      <c r="J3382" s="3">
        <v>-100.75800596897</v>
      </c>
      <c r="K3382" s="3">
        <v>20.425300243057901</v>
      </c>
      <c r="L3382" t="str">
        <f t="shared" si="52"/>
        <v>-100.75800596897,20.4253002430579,0</v>
      </c>
    </row>
    <row r="3383" spans="1:12" x14ac:dyDescent="0.25">
      <c r="A3383">
        <v>34</v>
      </c>
      <c r="B3383" t="s">
        <v>3275</v>
      </c>
      <c r="C3383" t="s">
        <v>3310</v>
      </c>
      <c r="D3383" t="s">
        <v>3277</v>
      </c>
      <c r="H3383" s="3">
        <v>377</v>
      </c>
      <c r="I3383" s="5" t="s">
        <v>5733</v>
      </c>
      <c r="J3383" s="3">
        <v>-100.757975453984</v>
      </c>
      <c r="K3383" s="3">
        <v>20.421331359061899</v>
      </c>
      <c r="L3383" t="str">
        <f t="shared" si="52"/>
        <v>-100.757975453984,20.4213313590619,0</v>
      </c>
    </row>
    <row r="3384" spans="1:12" x14ac:dyDescent="0.25">
      <c r="A3384">
        <v>35</v>
      </c>
      <c r="B3384" t="s">
        <v>3275</v>
      </c>
      <c r="C3384" t="s">
        <v>3311</v>
      </c>
      <c r="D3384" t="s">
        <v>3277</v>
      </c>
      <c r="H3384" s="3">
        <v>378</v>
      </c>
      <c r="I3384" s="5" t="s">
        <v>5733</v>
      </c>
      <c r="J3384" s="3">
        <v>-100.758011885252</v>
      </c>
      <c r="K3384" s="3">
        <v>20.426476485111099</v>
      </c>
      <c r="L3384" t="str">
        <f t="shared" si="52"/>
        <v>-100.758011885252,20.4264764851111,0</v>
      </c>
    </row>
    <row r="3385" spans="1:12" x14ac:dyDescent="0.25">
      <c r="A3385">
        <v>36</v>
      </c>
      <c r="B3385" t="s">
        <v>3275</v>
      </c>
      <c r="C3385" t="s">
        <v>3312</v>
      </c>
      <c r="D3385" t="s">
        <v>3277</v>
      </c>
      <c r="H3385" s="3">
        <v>379</v>
      </c>
      <c r="I3385" s="5" t="s">
        <v>5733</v>
      </c>
      <c r="J3385" s="3">
        <v>-100.758022775066</v>
      </c>
      <c r="K3385" s="3">
        <v>20.426931885247502</v>
      </c>
      <c r="L3385" t="str">
        <f t="shared" si="52"/>
        <v>-100.758022775066,20.4269318852475,0</v>
      </c>
    </row>
    <row r="3386" spans="1:12" x14ac:dyDescent="0.25">
      <c r="A3386">
        <v>37</v>
      </c>
      <c r="B3386" t="s">
        <v>3275</v>
      </c>
      <c r="C3386" t="s">
        <v>3313</v>
      </c>
      <c r="D3386" t="s">
        <v>3277</v>
      </c>
      <c r="H3386" s="3">
        <v>380</v>
      </c>
      <c r="I3386" s="5" t="s">
        <v>5733</v>
      </c>
      <c r="J3386" s="3">
        <v>-100.757974166287</v>
      </c>
      <c r="K3386" s="3">
        <v>20.421649354192301</v>
      </c>
      <c r="L3386" t="str">
        <f t="shared" si="52"/>
        <v>-100.757974166287,20.4216493541923,0</v>
      </c>
    </row>
    <row r="3387" spans="1:12" x14ac:dyDescent="0.25">
      <c r="A3387">
        <v>38</v>
      </c>
      <c r="B3387" t="s">
        <v>3275</v>
      </c>
      <c r="C3387" t="s">
        <v>3314</v>
      </c>
      <c r="D3387" t="s">
        <v>3277</v>
      </c>
      <c r="H3387" s="3">
        <v>381</v>
      </c>
      <c r="I3387" s="5" t="s">
        <v>5733</v>
      </c>
      <c r="J3387" s="3">
        <v>-100.75794264480901</v>
      </c>
      <c r="K3387" s="3">
        <v>20.421958901353801</v>
      </c>
      <c r="L3387" t="str">
        <f t="shared" si="52"/>
        <v>-100.757942644809,20.4219589013538,0</v>
      </c>
    </row>
    <row r="3388" spans="1:12" x14ac:dyDescent="0.25">
      <c r="A3388">
        <v>39</v>
      </c>
      <c r="B3388" t="s">
        <v>3275</v>
      </c>
      <c r="C3388" t="s">
        <v>3315</v>
      </c>
      <c r="D3388" t="s">
        <v>3277</v>
      </c>
      <c r="H3388" s="3">
        <v>382</v>
      </c>
      <c r="I3388" s="5" t="s">
        <v>5733</v>
      </c>
      <c r="J3388" s="3">
        <v>-100.75797536260001</v>
      </c>
      <c r="K3388" s="3">
        <v>20.422034814780101</v>
      </c>
      <c r="L3388" t="str">
        <f t="shared" si="52"/>
        <v>-100.7579753626,20.4220348147801,0</v>
      </c>
    </row>
    <row r="3389" spans="1:12" x14ac:dyDescent="0.25">
      <c r="A3389">
        <v>40</v>
      </c>
      <c r="B3389" t="s">
        <v>3275</v>
      </c>
      <c r="C3389" t="s">
        <v>3316</v>
      </c>
      <c r="D3389" t="s">
        <v>3277</v>
      </c>
      <c r="H3389" s="3">
        <v>383</v>
      </c>
      <c r="I3389" s="5" t="s">
        <v>5733</v>
      </c>
      <c r="J3389" s="3">
        <v>-100.758135711946</v>
      </c>
      <c r="K3389" s="3">
        <v>20.427925985251001</v>
      </c>
      <c r="L3389" t="str">
        <f t="shared" si="52"/>
        <v>-100.758135711946,20.427925985251,0</v>
      </c>
    </row>
    <row r="3390" spans="1:12" x14ac:dyDescent="0.25">
      <c r="A3390">
        <v>41</v>
      </c>
      <c r="B3390" t="s">
        <v>3275</v>
      </c>
      <c r="C3390" t="s">
        <v>3317</v>
      </c>
      <c r="D3390" t="s">
        <v>3277</v>
      </c>
      <c r="H3390" s="3">
        <v>384</v>
      </c>
      <c r="I3390" s="5" t="s">
        <v>5733</v>
      </c>
      <c r="J3390" s="3">
        <v>-100.758236003579</v>
      </c>
      <c r="K3390" s="3">
        <v>20.4283520051765</v>
      </c>
      <c r="L3390" t="str">
        <f t="shared" si="52"/>
        <v>-100.758236003579,20.4283520051765,0</v>
      </c>
    </row>
    <row r="3391" spans="1:12" x14ac:dyDescent="0.25">
      <c r="A3391">
        <v>42</v>
      </c>
      <c r="B3391" t="s">
        <v>3275</v>
      </c>
      <c r="C3391" t="s">
        <v>3318</v>
      </c>
      <c r="D3391" t="s">
        <v>3277</v>
      </c>
      <c r="H3391" s="3">
        <v>385</v>
      </c>
      <c r="I3391" s="5" t="s">
        <v>5733</v>
      </c>
      <c r="J3391" s="3">
        <v>-100.761240402841</v>
      </c>
      <c r="K3391" s="3">
        <v>20.422557681677699</v>
      </c>
      <c r="L3391" t="str">
        <f t="shared" si="52"/>
        <v>-100.761240402841,20.4225576816777,0</v>
      </c>
    </row>
    <row r="3392" spans="1:12" x14ac:dyDescent="0.25">
      <c r="A3392">
        <v>43</v>
      </c>
      <c r="B3392" t="s">
        <v>3275</v>
      </c>
      <c r="C3392" t="s">
        <v>3319</v>
      </c>
      <c r="D3392" t="s">
        <v>3277</v>
      </c>
      <c r="H3392" s="3">
        <v>386</v>
      </c>
      <c r="I3392" s="5" t="s">
        <v>5733</v>
      </c>
      <c r="J3392" s="3">
        <v>-100.75831802370401</v>
      </c>
      <c r="K3392" s="3">
        <v>20.428768015005801</v>
      </c>
      <c r="L3392" t="str">
        <f t="shared" si="52"/>
        <v>-100.758318023704,20.4287680150058,0</v>
      </c>
    </row>
    <row r="3393" spans="1:12" x14ac:dyDescent="0.25">
      <c r="A3393">
        <v>44</v>
      </c>
      <c r="B3393" t="s">
        <v>3275</v>
      </c>
      <c r="C3393" t="s">
        <v>3320</v>
      </c>
      <c r="D3393" t="s">
        <v>3277</v>
      </c>
      <c r="H3393" s="3">
        <v>387</v>
      </c>
      <c r="I3393" s="5" t="s">
        <v>5733</v>
      </c>
      <c r="J3393" s="3">
        <v>-100.75795326564101</v>
      </c>
      <c r="K3393" s="3">
        <v>20.4227155431923</v>
      </c>
      <c r="L3393" t="str">
        <f t="shared" si="52"/>
        <v>-100.757953265641,20.4227155431923,0</v>
      </c>
    </row>
    <row r="3394" spans="1:12" x14ac:dyDescent="0.25">
      <c r="A3394">
        <v>45</v>
      </c>
      <c r="B3394" t="s">
        <v>3275</v>
      </c>
      <c r="C3394" t="s">
        <v>3321</v>
      </c>
      <c r="D3394" t="s">
        <v>3277</v>
      </c>
      <c r="H3394" s="3">
        <v>388</v>
      </c>
      <c r="I3394" s="5" t="s">
        <v>5733</v>
      </c>
      <c r="J3394" s="3">
        <v>-100.761201469924</v>
      </c>
      <c r="K3394" s="3">
        <v>20.422659982855201</v>
      </c>
      <c r="L3394" t="str">
        <f t="shared" si="52"/>
        <v>-100.761201469924,20.4226599828552,0</v>
      </c>
    </row>
    <row r="3395" spans="1:12" x14ac:dyDescent="0.25">
      <c r="A3395">
        <v>46</v>
      </c>
      <c r="B3395" t="s">
        <v>3275</v>
      </c>
      <c r="C3395" t="s">
        <v>3322</v>
      </c>
      <c r="D3395" t="s">
        <v>3277</v>
      </c>
      <c r="H3395" s="3">
        <v>389</v>
      </c>
      <c r="I3395" s="5" t="s">
        <v>5733</v>
      </c>
      <c r="J3395" s="3">
        <v>-100.75844963597901</v>
      </c>
      <c r="K3395" s="3">
        <v>20.429446461049999</v>
      </c>
      <c r="L3395" t="str">
        <f t="shared" ref="L3395:L3458" si="53">CONCATENATE(J3395,",",K3395,",","0")</f>
        <v>-100.758449635979,20.42944646105,0</v>
      </c>
    </row>
    <row r="3396" spans="1:12" x14ac:dyDescent="0.25">
      <c r="A3396">
        <v>47</v>
      </c>
      <c r="B3396" t="s">
        <v>3275</v>
      </c>
      <c r="C3396" t="s">
        <v>3323</v>
      </c>
      <c r="D3396" t="s">
        <v>3277</v>
      </c>
      <c r="H3396" s="3">
        <v>390</v>
      </c>
      <c r="I3396" s="5" t="s">
        <v>5733</v>
      </c>
      <c r="J3396" s="3">
        <v>-100.75858823323701</v>
      </c>
      <c r="K3396" s="3">
        <v>20.430133111214602</v>
      </c>
      <c r="L3396" t="str">
        <f t="shared" si="53"/>
        <v>-100.758588233237,20.4301331112146,0</v>
      </c>
    </row>
    <row r="3397" spans="1:12" x14ac:dyDescent="0.25">
      <c r="A3397">
        <v>48</v>
      </c>
      <c r="B3397" t="s">
        <v>3275</v>
      </c>
      <c r="C3397" t="s">
        <v>3324</v>
      </c>
      <c r="D3397" t="s">
        <v>3277</v>
      </c>
      <c r="H3397" s="3">
        <v>5411</v>
      </c>
      <c r="I3397" s="5" t="s">
        <v>5787</v>
      </c>
      <c r="J3397" s="3">
        <v>-100.79978824597799</v>
      </c>
      <c r="K3397" s="3">
        <v>20.536138745474901</v>
      </c>
      <c r="L3397" t="str">
        <f t="shared" si="53"/>
        <v>-100.799788245978,20.5361387454749,0</v>
      </c>
    </row>
    <row r="3398" spans="1:12" x14ac:dyDescent="0.25">
      <c r="A3398">
        <v>49</v>
      </c>
      <c r="B3398" t="s">
        <v>3275</v>
      </c>
      <c r="C3398" t="s">
        <v>3325</v>
      </c>
      <c r="D3398" t="s">
        <v>3277</v>
      </c>
      <c r="H3398" s="3">
        <v>5415</v>
      </c>
      <c r="I3398" s="5" t="s">
        <v>5787</v>
      </c>
      <c r="J3398" s="3">
        <v>-100.79925087112601</v>
      </c>
      <c r="K3398" s="3">
        <v>20.5360896769938</v>
      </c>
      <c r="L3398" t="str">
        <f t="shared" si="53"/>
        <v>-100.799250871126,20.5360896769938,0</v>
      </c>
    </row>
    <row r="3399" spans="1:12" x14ac:dyDescent="0.25">
      <c r="A3399">
        <v>50</v>
      </c>
      <c r="B3399" t="s">
        <v>3275</v>
      </c>
      <c r="C3399" t="s">
        <v>3326</v>
      </c>
      <c r="D3399" t="s">
        <v>3277</v>
      </c>
      <c r="H3399" s="3">
        <v>5417</v>
      </c>
      <c r="I3399" s="5" t="s">
        <v>5787</v>
      </c>
      <c r="J3399" s="3">
        <v>-100.798855946329</v>
      </c>
      <c r="K3399" s="3">
        <v>20.536089353439401</v>
      </c>
      <c r="L3399" t="str">
        <f t="shared" si="53"/>
        <v>-100.798855946329,20.5360893534394,0</v>
      </c>
    </row>
    <row r="3400" spans="1:12" x14ac:dyDescent="0.25">
      <c r="A3400">
        <v>51</v>
      </c>
      <c r="B3400" t="s">
        <v>3275</v>
      </c>
      <c r="C3400" t="s">
        <v>3327</v>
      </c>
      <c r="D3400" t="s">
        <v>3277</v>
      </c>
      <c r="H3400" s="3">
        <v>5420</v>
      </c>
      <c r="I3400" s="5" t="s">
        <v>5787</v>
      </c>
      <c r="J3400" s="3">
        <v>-100.798585897249</v>
      </c>
      <c r="K3400" s="3">
        <v>20.5360943461835</v>
      </c>
      <c r="L3400" t="str">
        <f t="shared" si="53"/>
        <v>-100.798585897249,20.5360943461835,0</v>
      </c>
    </row>
    <row r="3401" spans="1:12" x14ac:dyDescent="0.25">
      <c r="A3401">
        <v>52</v>
      </c>
      <c r="B3401" t="s">
        <v>3275</v>
      </c>
      <c r="C3401" t="s">
        <v>3328</v>
      </c>
      <c r="D3401" t="s">
        <v>3277</v>
      </c>
      <c r="H3401" s="3">
        <v>5421</v>
      </c>
      <c r="I3401" s="5" t="s">
        <v>5787</v>
      </c>
      <c r="J3401" s="3">
        <v>-100.798535897249</v>
      </c>
      <c r="K3401" s="3">
        <v>20.5360943461835</v>
      </c>
      <c r="L3401" t="str">
        <f t="shared" si="53"/>
        <v>-100.798535897249,20.5360943461835,0</v>
      </c>
    </row>
    <row r="3402" spans="1:12" x14ac:dyDescent="0.25">
      <c r="A3402">
        <v>53</v>
      </c>
      <c r="B3402" t="s">
        <v>3275</v>
      </c>
      <c r="C3402" t="s">
        <v>3329</v>
      </c>
      <c r="D3402" t="s">
        <v>3277</v>
      </c>
      <c r="H3402" s="3">
        <v>5422</v>
      </c>
      <c r="I3402" s="5" t="s">
        <v>5787</v>
      </c>
      <c r="J3402" s="3">
        <v>-100.79854980629599</v>
      </c>
      <c r="K3402" s="3">
        <v>20.536069944677401</v>
      </c>
      <c r="L3402" t="str">
        <f t="shared" si="53"/>
        <v>-100.798549806296,20.5360699446774,0</v>
      </c>
    </row>
    <row r="3403" spans="1:12" x14ac:dyDescent="0.25">
      <c r="A3403">
        <v>54</v>
      </c>
      <c r="B3403" t="s">
        <v>3275</v>
      </c>
      <c r="C3403" t="s">
        <v>3330</v>
      </c>
      <c r="D3403" t="s">
        <v>3277</v>
      </c>
      <c r="H3403" s="3">
        <v>5427</v>
      </c>
      <c r="I3403" s="5" t="s">
        <v>5787</v>
      </c>
      <c r="J3403" s="3">
        <v>-100.800199170296</v>
      </c>
      <c r="K3403" s="3">
        <v>20.536113853512401</v>
      </c>
      <c r="L3403" t="str">
        <f t="shared" si="53"/>
        <v>-100.800199170296,20.5361138535124,0</v>
      </c>
    </row>
    <row r="3404" spans="1:12" x14ac:dyDescent="0.25">
      <c r="A3404">
        <v>55</v>
      </c>
      <c r="B3404" t="s">
        <v>3275</v>
      </c>
      <c r="C3404" t="s">
        <v>3331</v>
      </c>
      <c r="D3404" t="s">
        <v>3277</v>
      </c>
      <c r="H3404" s="3">
        <v>5430</v>
      </c>
      <c r="I3404" s="5" t="s">
        <v>5787</v>
      </c>
      <c r="J3404" s="3">
        <v>-100.80073551241701</v>
      </c>
      <c r="K3404" s="3">
        <v>20.5361258717619</v>
      </c>
      <c r="L3404" t="str">
        <f t="shared" si="53"/>
        <v>-100.800735512417,20.5361258717619,0</v>
      </c>
    </row>
    <row r="3405" spans="1:12" x14ac:dyDescent="0.25">
      <c r="A3405">
        <v>56</v>
      </c>
      <c r="B3405" t="s">
        <v>3275</v>
      </c>
      <c r="C3405" t="s">
        <v>3332</v>
      </c>
      <c r="D3405" t="s">
        <v>3277</v>
      </c>
      <c r="H3405" s="3">
        <v>5432</v>
      </c>
      <c r="I3405" s="5" t="s">
        <v>5787</v>
      </c>
      <c r="J3405" s="3">
        <v>-100.800969309983</v>
      </c>
      <c r="K3405" s="3">
        <v>20.536185843635899</v>
      </c>
      <c r="L3405" t="str">
        <f t="shared" si="53"/>
        <v>-100.800969309983,20.5361858436359,0</v>
      </c>
    </row>
    <row r="3406" spans="1:12" x14ac:dyDescent="0.25">
      <c r="A3406">
        <v>57</v>
      </c>
      <c r="B3406" t="s">
        <v>3275</v>
      </c>
      <c r="C3406" t="s">
        <v>3333</v>
      </c>
      <c r="D3406" t="s">
        <v>3277</v>
      </c>
      <c r="H3406" s="3">
        <v>5435</v>
      </c>
      <c r="I3406" s="5" t="s">
        <v>5787</v>
      </c>
      <c r="J3406" s="3">
        <v>-100.80097900856001</v>
      </c>
      <c r="K3406" s="3">
        <v>20.535699040509499</v>
      </c>
      <c r="L3406" t="str">
        <f t="shared" si="53"/>
        <v>-100.80097900856,20.5356990405095,0</v>
      </c>
    </row>
    <row r="3407" spans="1:12" x14ac:dyDescent="0.25">
      <c r="A3407">
        <v>58</v>
      </c>
      <c r="B3407" t="s">
        <v>3275</v>
      </c>
      <c r="C3407" t="s">
        <v>3334</v>
      </c>
      <c r="D3407" t="s">
        <v>3277</v>
      </c>
      <c r="H3407" s="3">
        <v>5398</v>
      </c>
      <c r="I3407" s="5" t="s">
        <v>5762</v>
      </c>
      <c r="J3407" s="3">
        <v>-100.839345574582</v>
      </c>
      <c r="K3407" s="3">
        <v>20.523690029408801</v>
      </c>
      <c r="L3407" t="str">
        <f t="shared" si="53"/>
        <v>-100.839345574582,20.5236900294088,0</v>
      </c>
    </row>
    <row r="3408" spans="1:12" x14ac:dyDescent="0.25">
      <c r="A3408">
        <v>59</v>
      </c>
      <c r="B3408" t="s">
        <v>3275</v>
      </c>
      <c r="C3408" t="s">
        <v>3335</v>
      </c>
      <c r="D3408" t="s">
        <v>3277</v>
      </c>
      <c r="H3408" s="3">
        <v>5399</v>
      </c>
      <c r="I3408" s="5" t="s">
        <v>5762</v>
      </c>
      <c r="J3408" s="3">
        <v>-100.83983377415601</v>
      </c>
      <c r="K3408" s="3">
        <v>20.523275328549101</v>
      </c>
      <c r="L3408" t="str">
        <f t="shared" si="53"/>
        <v>-100.839833774156,20.5232753285491,0</v>
      </c>
    </row>
    <row r="3409" spans="1:12" x14ac:dyDescent="0.25">
      <c r="A3409">
        <v>60</v>
      </c>
      <c r="B3409" t="s">
        <v>3275</v>
      </c>
      <c r="C3409" t="s">
        <v>3336</v>
      </c>
      <c r="D3409" t="s">
        <v>3277</v>
      </c>
      <c r="H3409" s="3">
        <v>5400</v>
      </c>
      <c r="I3409" s="5" t="s">
        <v>5762</v>
      </c>
      <c r="J3409" s="3">
        <v>-100.839746891632</v>
      </c>
      <c r="K3409" s="3">
        <v>20.523399463320299</v>
      </c>
      <c r="L3409" t="str">
        <f t="shared" si="53"/>
        <v>-100.839746891632,20.5233994633203,0</v>
      </c>
    </row>
    <row r="3410" spans="1:12" x14ac:dyDescent="0.25">
      <c r="A3410">
        <v>61</v>
      </c>
      <c r="B3410" t="s">
        <v>3275</v>
      </c>
      <c r="C3410" t="s">
        <v>3337</v>
      </c>
      <c r="D3410" t="s">
        <v>3277</v>
      </c>
      <c r="H3410" s="3">
        <v>5401</v>
      </c>
      <c r="I3410" s="5" t="s">
        <v>5762</v>
      </c>
      <c r="J3410" s="3">
        <v>-100.83972038326399</v>
      </c>
      <c r="K3410" s="3">
        <v>20.523634307387699</v>
      </c>
      <c r="L3410" t="str">
        <f t="shared" si="53"/>
        <v>-100.839720383264,20.5236343073877,0</v>
      </c>
    </row>
    <row r="3411" spans="1:12" x14ac:dyDescent="0.25">
      <c r="A3411">
        <v>62</v>
      </c>
      <c r="B3411" t="s">
        <v>3275</v>
      </c>
      <c r="C3411" t="s">
        <v>3338</v>
      </c>
      <c r="D3411" t="s">
        <v>3277</v>
      </c>
      <c r="H3411" s="3">
        <v>5404</v>
      </c>
      <c r="I3411" s="5" t="s">
        <v>5762</v>
      </c>
      <c r="J3411" s="3">
        <v>-100.83986857583901</v>
      </c>
      <c r="K3411" s="3">
        <v>20.5233702628671</v>
      </c>
      <c r="L3411" t="str">
        <f t="shared" si="53"/>
        <v>-100.839868575839,20.5233702628671,0</v>
      </c>
    </row>
    <row r="3412" spans="1:12" x14ac:dyDescent="0.25">
      <c r="A3412">
        <v>63</v>
      </c>
      <c r="B3412" t="s">
        <v>3275</v>
      </c>
      <c r="C3412" t="s">
        <v>3339</v>
      </c>
      <c r="D3412" t="s">
        <v>3277</v>
      </c>
      <c r="H3412" s="3">
        <v>5405</v>
      </c>
      <c r="I3412" s="5" t="s">
        <v>5762</v>
      </c>
      <c r="J3412" s="3">
        <v>-100.840225915839</v>
      </c>
      <c r="K3412" s="3">
        <v>20.524521372252</v>
      </c>
      <c r="L3412" t="str">
        <f t="shared" si="53"/>
        <v>-100.840225915839,20.524521372252,0</v>
      </c>
    </row>
    <row r="3413" spans="1:12" x14ac:dyDescent="0.25">
      <c r="A3413">
        <v>64</v>
      </c>
      <c r="B3413" t="s">
        <v>3275</v>
      </c>
      <c r="C3413" t="s">
        <v>3340</v>
      </c>
      <c r="D3413" t="s">
        <v>3277</v>
      </c>
      <c r="H3413" s="3">
        <v>5407</v>
      </c>
      <c r="I3413" s="5" t="s">
        <v>5762</v>
      </c>
      <c r="J3413" s="3">
        <v>-100.839948366741</v>
      </c>
      <c r="K3413" s="3">
        <v>20.523293403906099</v>
      </c>
      <c r="L3413" t="str">
        <f t="shared" si="53"/>
        <v>-100.839948366741,20.5232934039061,0</v>
      </c>
    </row>
    <row r="3414" spans="1:12" x14ac:dyDescent="0.25">
      <c r="A3414">
        <v>65</v>
      </c>
      <c r="B3414" t="s">
        <v>3275</v>
      </c>
      <c r="C3414" t="s">
        <v>3341</v>
      </c>
      <c r="D3414" t="s">
        <v>3277</v>
      </c>
      <c r="H3414" s="3">
        <v>5409</v>
      </c>
      <c r="I3414" s="5" t="s">
        <v>5762</v>
      </c>
      <c r="J3414" s="3">
        <v>-100.840283381242</v>
      </c>
      <c r="K3414" s="3">
        <v>20.524198693345401</v>
      </c>
      <c r="L3414" t="str">
        <f t="shared" si="53"/>
        <v>-100.840283381242,20.5241986933454,0</v>
      </c>
    </row>
    <row r="3415" spans="1:12" x14ac:dyDescent="0.25">
      <c r="A3415">
        <v>66</v>
      </c>
      <c r="B3415" t="s">
        <v>3275</v>
      </c>
      <c r="C3415" t="s">
        <v>3342</v>
      </c>
      <c r="D3415" t="s">
        <v>3277</v>
      </c>
      <c r="H3415" s="3">
        <v>5410</v>
      </c>
      <c r="I3415" s="5" t="s">
        <v>5762</v>
      </c>
      <c r="J3415" s="3">
        <v>-100.839999862993</v>
      </c>
      <c r="K3415" s="3">
        <v>20.523437908794101</v>
      </c>
      <c r="L3415" t="str">
        <f t="shared" si="53"/>
        <v>-100.839999862993,20.5234379087941,0</v>
      </c>
    </row>
    <row r="3416" spans="1:12" x14ac:dyDescent="0.25">
      <c r="A3416">
        <v>67</v>
      </c>
      <c r="B3416" t="s">
        <v>3275</v>
      </c>
      <c r="C3416" t="s">
        <v>3343</v>
      </c>
      <c r="D3416" t="s">
        <v>3277</v>
      </c>
      <c r="H3416" s="3">
        <v>5412</v>
      </c>
      <c r="I3416" s="5" t="s">
        <v>5762</v>
      </c>
      <c r="J3416" s="3">
        <v>-100.840013058594</v>
      </c>
      <c r="K3416" s="3">
        <v>20.5232573015968</v>
      </c>
      <c r="L3416" t="str">
        <f t="shared" si="53"/>
        <v>-100.840013058594,20.5232573015968,0</v>
      </c>
    </row>
    <row r="3417" spans="1:12" x14ac:dyDescent="0.25">
      <c r="A3417">
        <v>68</v>
      </c>
      <c r="B3417" t="s">
        <v>3275</v>
      </c>
      <c r="C3417" t="s">
        <v>3344</v>
      </c>
      <c r="D3417" t="s">
        <v>3277</v>
      </c>
      <c r="H3417" s="3">
        <v>5413</v>
      </c>
      <c r="I3417" s="5" t="s">
        <v>5762</v>
      </c>
      <c r="J3417" s="3">
        <v>-100.84035192088</v>
      </c>
      <c r="K3417" s="3">
        <v>20.523812328943599</v>
      </c>
      <c r="L3417" t="str">
        <f t="shared" si="53"/>
        <v>-100.84035192088,20.5238123289436,0</v>
      </c>
    </row>
    <row r="3418" spans="1:12" x14ac:dyDescent="0.25">
      <c r="A3418">
        <v>69</v>
      </c>
      <c r="B3418" t="s">
        <v>3275</v>
      </c>
      <c r="C3418" t="s">
        <v>3345</v>
      </c>
      <c r="D3418" t="s">
        <v>3277</v>
      </c>
      <c r="H3418" s="3">
        <v>5416</v>
      </c>
      <c r="I3418" s="5" t="s">
        <v>5762</v>
      </c>
      <c r="J3418" s="3">
        <v>-100.84023881530599</v>
      </c>
      <c r="K3418" s="3">
        <v>20.523818185340801</v>
      </c>
      <c r="L3418" t="str">
        <f t="shared" si="53"/>
        <v>-100.840238815306,20.5238181853408,0</v>
      </c>
    </row>
    <row r="3419" spans="1:12" x14ac:dyDescent="0.25">
      <c r="A3419">
        <v>70</v>
      </c>
      <c r="B3419" t="s">
        <v>3275</v>
      </c>
      <c r="C3419" t="s">
        <v>3346</v>
      </c>
      <c r="D3419" t="s">
        <v>3277</v>
      </c>
      <c r="H3419" s="3">
        <v>5426</v>
      </c>
      <c r="I3419" s="5" t="s">
        <v>5770</v>
      </c>
      <c r="J3419" s="3">
        <v>-100.801362641414</v>
      </c>
      <c r="K3419" s="3">
        <v>20.547040698873399</v>
      </c>
      <c r="L3419" t="str">
        <f t="shared" si="53"/>
        <v>-100.801362641414,20.5470406988734,0</v>
      </c>
    </row>
    <row r="3420" spans="1:12" x14ac:dyDescent="0.25">
      <c r="A3420">
        <v>71</v>
      </c>
      <c r="B3420" t="s">
        <v>3275</v>
      </c>
      <c r="C3420" t="s">
        <v>3347</v>
      </c>
      <c r="D3420" t="s">
        <v>3277</v>
      </c>
      <c r="H3420" s="3">
        <v>391</v>
      </c>
      <c r="I3420" s="5" t="s">
        <v>5733</v>
      </c>
      <c r="J3420" s="3">
        <v>-100.76173933886</v>
      </c>
      <c r="K3420" s="3">
        <v>20.4226753072607</v>
      </c>
      <c r="L3420" t="str">
        <f t="shared" si="53"/>
        <v>-100.76173933886,20.4226753072607,0</v>
      </c>
    </row>
    <row r="3421" spans="1:12" x14ac:dyDescent="0.25">
      <c r="A3421">
        <v>72</v>
      </c>
      <c r="B3421" t="s">
        <v>3275</v>
      </c>
      <c r="C3421" t="s">
        <v>3348</v>
      </c>
      <c r="D3421" t="s">
        <v>3277</v>
      </c>
      <c r="H3421" s="3">
        <v>392</v>
      </c>
      <c r="I3421" s="5" t="s">
        <v>5733</v>
      </c>
      <c r="J3421" s="3">
        <v>-100.761826338349</v>
      </c>
      <c r="K3421" s="3">
        <v>20.422590127044401</v>
      </c>
      <c r="L3421" t="str">
        <f t="shared" si="53"/>
        <v>-100.761826338349,20.4225901270444,0</v>
      </c>
    </row>
    <row r="3422" spans="1:12" x14ac:dyDescent="0.25">
      <c r="A3422">
        <v>73</v>
      </c>
      <c r="B3422" t="s">
        <v>3275</v>
      </c>
      <c r="C3422" t="s">
        <v>3349</v>
      </c>
      <c r="D3422" t="s">
        <v>3277</v>
      </c>
      <c r="H3422" s="3">
        <v>395</v>
      </c>
      <c r="I3422" s="5" t="s">
        <v>5733</v>
      </c>
      <c r="J3422" s="3">
        <v>-100.759032274239</v>
      </c>
      <c r="K3422" s="3">
        <v>20.4232365044248</v>
      </c>
      <c r="L3422" t="str">
        <f t="shared" si="53"/>
        <v>-100.759032274239,20.4232365044248,0</v>
      </c>
    </row>
    <row r="3423" spans="1:12" x14ac:dyDescent="0.25">
      <c r="A3423">
        <v>74</v>
      </c>
      <c r="B3423" t="s">
        <v>3275</v>
      </c>
      <c r="C3423" t="s">
        <v>3350</v>
      </c>
      <c r="D3423" t="s">
        <v>3277</v>
      </c>
      <c r="H3423" s="3">
        <v>396</v>
      </c>
      <c r="I3423" s="5" t="s">
        <v>5733</v>
      </c>
      <c r="J3423" s="3">
        <v>-100.762341616328</v>
      </c>
      <c r="K3423" s="3">
        <v>20.422604551194102</v>
      </c>
      <c r="L3423" t="str">
        <f t="shared" si="53"/>
        <v>-100.762341616328,20.4226045511941,0</v>
      </c>
    </row>
    <row r="3424" spans="1:12" x14ac:dyDescent="0.25">
      <c r="A3424">
        <v>75</v>
      </c>
      <c r="B3424" t="s">
        <v>3275</v>
      </c>
      <c r="C3424" t="s">
        <v>3351</v>
      </c>
      <c r="D3424" t="s">
        <v>3277</v>
      </c>
      <c r="H3424" s="3">
        <v>399</v>
      </c>
      <c r="I3424" s="5" t="s">
        <v>5733</v>
      </c>
      <c r="J3424" s="3">
        <v>-100.76291553372</v>
      </c>
      <c r="K3424" s="3">
        <v>20.4226221187443</v>
      </c>
      <c r="L3424" t="str">
        <f t="shared" si="53"/>
        <v>-100.76291553372,20.4226221187443,0</v>
      </c>
    </row>
    <row r="3425" spans="1:12" x14ac:dyDescent="0.25">
      <c r="A3425">
        <v>76</v>
      </c>
      <c r="B3425" t="s">
        <v>3275</v>
      </c>
      <c r="C3425" t="s">
        <v>3352</v>
      </c>
      <c r="D3425" t="s">
        <v>3277</v>
      </c>
      <c r="H3425" s="3">
        <v>400</v>
      </c>
      <c r="I3425" s="5" t="s">
        <v>5733</v>
      </c>
      <c r="J3425" s="3">
        <v>-100.75904544785</v>
      </c>
      <c r="K3425" s="3">
        <v>20.4233446324819</v>
      </c>
      <c r="L3425" t="str">
        <f t="shared" si="53"/>
        <v>-100.75904544785,20.4233446324819,0</v>
      </c>
    </row>
    <row r="3426" spans="1:12" x14ac:dyDescent="0.25">
      <c r="A3426">
        <v>77</v>
      </c>
      <c r="B3426" t="s">
        <v>3275</v>
      </c>
      <c r="C3426" t="s">
        <v>3353</v>
      </c>
      <c r="D3426" t="s">
        <v>3277</v>
      </c>
      <c r="H3426" s="3">
        <v>402</v>
      </c>
      <c r="I3426" s="5" t="s">
        <v>5733</v>
      </c>
      <c r="J3426" s="3">
        <v>-100.76339215598701</v>
      </c>
      <c r="K3426" s="3">
        <v>20.422626635092701</v>
      </c>
      <c r="L3426" t="str">
        <f t="shared" si="53"/>
        <v>-100.763392155987,20.4226266350927,0</v>
      </c>
    </row>
    <row r="3427" spans="1:12" x14ac:dyDescent="0.25">
      <c r="A3427">
        <v>78</v>
      </c>
      <c r="B3427" t="s">
        <v>3275</v>
      </c>
      <c r="C3427" t="s">
        <v>3354</v>
      </c>
      <c r="D3427" t="s">
        <v>3277</v>
      </c>
      <c r="H3427" s="3">
        <v>405</v>
      </c>
      <c r="I3427" s="5" t="s">
        <v>5733</v>
      </c>
      <c r="J3427" s="3">
        <v>-100.759058207357</v>
      </c>
      <c r="K3427" s="3">
        <v>20.423634010414599</v>
      </c>
      <c r="L3427" t="str">
        <f t="shared" si="53"/>
        <v>-100.759058207357,20.4236340104146,0</v>
      </c>
    </row>
    <row r="3428" spans="1:12" x14ac:dyDescent="0.25">
      <c r="A3428">
        <v>79</v>
      </c>
      <c r="B3428" t="s">
        <v>3275</v>
      </c>
      <c r="C3428" t="s">
        <v>3355</v>
      </c>
      <c r="D3428" t="s">
        <v>3277</v>
      </c>
      <c r="H3428" s="3">
        <v>407</v>
      </c>
      <c r="I3428" s="5" t="s">
        <v>5733</v>
      </c>
      <c r="J3428" s="3">
        <v>-100.763884081315</v>
      </c>
      <c r="K3428" s="3">
        <v>20.4226518705206</v>
      </c>
      <c r="L3428" t="str">
        <f t="shared" si="53"/>
        <v>-100.763884081315,20.4226518705206,0</v>
      </c>
    </row>
    <row r="3429" spans="1:12" x14ac:dyDescent="0.25">
      <c r="A3429">
        <v>80</v>
      </c>
      <c r="B3429" t="s">
        <v>3275</v>
      </c>
      <c r="C3429" t="s">
        <v>3356</v>
      </c>
      <c r="D3429" t="s">
        <v>3277</v>
      </c>
      <c r="H3429" s="3">
        <v>410</v>
      </c>
      <c r="I3429" s="5" t="s">
        <v>5733</v>
      </c>
      <c r="J3429" s="3">
        <v>-100.75904717055199</v>
      </c>
      <c r="K3429" s="3">
        <v>20.4241693202923</v>
      </c>
      <c r="L3429" t="str">
        <f t="shared" si="53"/>
        <v>-100.759047170552,20.4241693202923,0</v>
      </c>
    </row>
    <row r="3430" spans="1:12" x14ac:dyDescent="0.25">
      <c r="A3430">
        <v>1</v>
      </c>
      <c r="B3430" t="s">
        <v>3357</v>
      </c>
      <c r="C3430" t="s">
        <v>3358</v>
      </c>
      <c r="D3430" t="s">
        <v>3359</v>
      </c>
      <c r="H3430" s="3">
        <v>411</v>
      </c>
      <c r="I3430" s="5" t="s">
        <v>5733</v>
      </c>
      <c r="J3430" s="3">
        <v>-100.76493241944</v>
      </c>
      <c r="K3430" s="3">
        <v>20.422712265419801</v>
      </c>
      <c r="L3430" t="str">
        <f t="shared" si="53"/>
        <v>-100.76493241944,20.4227122654198,0</v>
      </c>
    </row>
    <row r="3431" spans="1:12" x14ac:dyDescent="0.25">
      <c r="A3431">
        <v>2</v>
      </c>
      <c r="B3431" t="s">
        <v>3357</v>
      </c>
      <c r="C3431" t="s">
        <v>3360</v>
      </c>
      <c r="D3431" t="s">
        <v>3359</v>
      </c>
      <c r="H3431" s="3">
        <v>414</v>
      </c>
      <c r="I3431" s="5" t="s">
        <v>5733</v>
      </c>
      <c r="J3431" s="3">
        <v>-100.76516939423</v>
      </c>
      <c r="K3431" s="3">
        <v>20.422713620262201</v>
      </c>
      <c r="L3431" t="str">
        <f t="shared" si="53"/>
        <v>-100.76516939423,20.4227136202622,0</v>
      </c>
    </row>
    <row r="3432" spans="1:12" x14ac:dyDescent="0.25">
      <c r="A3432">
        <v>3</v>
      </c>
      <c r="B3432" t="s">
        <v>3357</v>
      </c>
      <c r="C3432" t="s">
        <v>3361</v>
      </c>
      <c r="D3432" t="s">
        <v>3359</v>
      </c>
      <c r="H3432" s="3">
        <v>416</v>
      </c>
      <c r="I3432" s="5" t="s">
        <v>5733</v>
      </c>
      <c r="J3432" s="3">
        <v>-100.754063967394</v>
      </c>
      <c r="K3432" s="3">
        <v>20.422867971492401</v>
      </c>
      <c r="L3432" t="str">
        <f t="shared" si="53"/>
        <v>-100.754063967394,20.4228679714924,0</v>
      </c>
    </row>
    <row r="3433" spans="1:12" x14ac:dyDescent="0.25">
      <c r="A3433">
        <v>4</v>
      </c>
      <c r="B3433" t="s">
        <v>3357</v>
      </c>
      <c r="C3433" t="s">
        <v>3362</v>
      </c>
      <c r="D3433" t="s">
        <v>3359</v>
      </c>
      <c r="H3433" s="3">
        <v>417</v>
      </c>
      <c r="I3433" s="5" t="s">
        <v>5733</v>
      </c>
      <c r="J3433" s="3">
        <v>-100.754002277439</v>
      </c>
      <c r="K3433" s="3">
        <v>20.422446660506299</v>
      </c>
      <c r="L3433" t="str">
        <f t="shared" si="53"/>
        <v>-100.754002277439,20.4224466605063,0</v>
      </c>
    </row>
    <row r="3434" spans="1:12" x14ac:dyDescent="0.25">
      <c r="A3434">
        <v>5</v>
      </c>
      <c r="B3434" t="s">
        <v>3357</v>
      </c>
      <c r="C3434" t="s">
        <v>3363</v>
      </c>
      <c r="D3434" t="s">
        <v>3359</v>
      </c>
      <c r="H3434" s="3">
        <v>6681</v>
      </c>
      <c r="I3434" s="5" t="s">
        <v>5788</v>
      </c>
      <c r="J3434" s="3">
        <v>-100.81191022097499</v>
      </c>
      <c r="K3434" s="3">
        <v>20.536653586757399</v>
      </c>
      <c r="L3434" t="str">
        <f t="shared" si="53"/>
        <v>-100.811910220975,20.5366535867574,0</v>
      </c>
    </row>
    <row r="3435" spans="1:12" x14ac:dyDescent="0.25">
      <c r="A3435">
        <v>6</v>
      </c>
      <c r="B3435" t="s">
        <v>3357</v>
      </c>
      <c r="C3435" t="s">
        <v>3364</v>
      </c>
      <c r="D3435" t="s">
        <v>3359</v>
      </c>
      <c r="H3435" s="3">
        <v>5437</v>
      </c>
      <c r="I3435" s="5" t="s">
        <v>5787</v>
      </c>
      <c r="J3435" s="3">
        <v>-100.80097968823</v>
      </c>
      <c r="K3435" s="3">
        <v>20.535318681415301</v>
      </c>
      <c r="L3435" t="str">
        <f t="shared" si="53"/>
        <v>-100.80097968823,20.5353186814153,0</v>
      </c>
    </row>
    <row r="3436" spans="1:12" x14ac:dyDescent="0.25">
      <c r="A3436">
        <v>7</v>
      </c>
      <c r="B3436" t="s">
        <v>3357</v>
      </c>
      <c r="C3436" t="s">
        <v>3365</v>
      </c>
      <c r="D3436" t="s">
        <v>3359</v>
      </c>
      <c r="H3436" s="3">
        <v>5438</v>
      </c>
      <c r="I3436" s="5" t="s">
        <v>5787</v>
      </c>
      <c r="J3436" s="3">
        <v>-100.80100752474701</v>
      </c>
      <c r="K3436" s="3">
        <v>20.5349311711608</v>
      </c>
      <c r="L3436" t="str">
        <f t="shared" si="53"/>
        <v>-100.801007524747,20.5349311711608,0</v>
      </c>
    </row>
    <row r="3437" spans="1:12" x14ac:dyDescent="0.25">
      <c r="A3437">
        <v>8</v>
      </c>
      <c r="B3437" t="s">
        <v>3357</v>
      </c>
      <c r="C3437" t="s">
        <v>3366</v>
      </c>
      <c r="D3437" t="s">
        <v>3359</v>
      </c>
      <c r="H3437" s="3">
        <v>5439</v>
      </c>
      <c r="I3437" s="5" t="s">
        <v>5787</v>
      </c>
      <c r="J3437" s="3">
        <v>-100.801381684907</v>
      </c>
      <c r="K3437" s="3">
        <v>20.5349051765143</v>
      </c>
      <c r="L3437" t="str">
        <f t="shared" si="53"/>
        <v>-100.801381684907,20.5349051765143,0</v>
      </c>
    </row>
    <row r="3438" spans="1:12" x14ac:dyDescent="0.25">
      <c r="A3438">
        <v>9</v>
      </c>
      <c r="B3438" t="s">
        <v>3357</v>
      </c>
      <c r="C3438" t="s">
        <v>3367</v>
      </c>
      <c r="D3438" t="s">
        <v>3359</v>
      </c>
      <c r="H3438" s="3">
        <v>5440</v>
      </c>
      <c r="I3438" s="5" t="s">
        <v>5787</v>
      </c>
      <c r="J3438" s="3">
        <v>-100.801437112927</v>
      </c>
      <c r="K3438" s="3">
        <v>20.5346092366363</v>
      </c>
      <c r="L3438" t="str">
        <f t="shared" si="53"/>
        <v>-100.801437112927,20.5346092366363,0</v>
      </c>
    </row>
    <row r="3439" spans="1:12" x14ac:dyDescent="0.25">
      <c r="A3439">
        <v>10</v>
      </c>
      <c r="B3439" t="s">
        <v>3357</v>
      </c>
      <c r="C3439" t="s">
        <v>3368</v>
      </c>
      <c r="D3439" t="s">
        <v>3359</v>
      </c>
      <c r="H3439" s="3">
        <v>5441</v>
      </c>
      <c r="I3439" s="5" t="s">
        <v>5787</v>
      </c>
      <c r="J3439" s="3">
        <v>-100.801448036708</v>
      </c>
      <c r="K3439" s="3">
        <v>20.534454239191099</v>
      </c>
      <c r="L3439" t="str">
        <f t="shared" si="53"/>
        <v>-100.801448036708,20.5344542391911,0</v>
      </c>
    </row>
    <row r="3440" spans="1:12" x14ac:dyDescent="0.25">
      <c r="A3440">
        <v>11</v>
      </c>
      <c r="B3440" t="s">
        <v>3357</v>
      </c>
      <c r="C3440" t="s">
        <v>3369</v>
      </c>
      <c r="D3440" t="s">
        <v>3359</v>
      </c>
      <c r="H3440" s="3">
        <v>5444</v>
      </c>
      <c r="I3440" s="5" t="s">
        <v>5787</v>
      </c>
      <c r="J3440" s="3">
        <v>-100.80145888741001</v>
      </c>
      <c r="K3440" s="3">
        <v>20.534167339411699</v>
      </c>
      <c r="L3440" t="str">
        <f t="shared" si="53"/>
        <v>-100.80145888741,20.5341673394117,0</v>
      </c>
    </row>
    <row r="3441" spans="1:12" x14ac:dyDescent="0.25">
      <c r="A3441">
        <v>12</v>
      </c>
      <c r="B3441" t="s">
        <v>3357</v>
      </c>
      <c r="C3441" t="s">
        <v>3370</v>
      </c>
      <c r="D3441" t="s">
        <v>3359</v>
      </c>
      <c r="H3441" s="3">
        <v>5446</v>
      </c>
      <c r="I3441" s="5" t="s">
        <v>5787</v>
      </c>
      <c r="J3441" s="3">
        <v>-100.80149308019401</v>
      </c>
      <c r="K3441" s="3">
        <v>20.533984025530199</v>
      </c>
      <c r="L3441" t="str">
        <f t="shared" si="53"/>
        <v>-100.801493080194,20.5339840255302,0</v>
      </c>
    </row>
    <row r="3442" spans="1:12" x14ac:dyDescent="0.25">
      <c r="A3442">
        <v>13</v>
      </c>
      <c r="B3442" t="s">
        <v>3357</v>
      </c>
      <c r="C3442" t="s">
        <v>3371</v>
      </c>
      <c r="D3442" t="s">
        <v>3359</v>
      </c>
      <c r="H3442" s="3">
        <v>5450</v>
      </c>
      <c r="I3442" s="5" t="s">
        <v>5787</v>
      </c>
      <c r="J3442" s="3">
        <v>-100.801599984041</v>
      </c>
      <c r="K3442" s="3">
        <v>20.533606243212098</v>
      </c>
      <c r="L3442" t="str">
        <f t="shared" si="53"/>
        <v>-100.801599984041,20.5336062432121,0</v>
      </c>
    </row>
    <row r="3443" spans="1:12" x14ac:dyDescent="0.25">
      <c r="A3443">
        <v>14</v>
      </c>
      <c r="B3443" t="s">
        <v>3357</v>
      </c>
      <c r="C3443" t="s">
        <v>3372</v>
      </c>
      <c r="D3443" t="s">
        <v>3359</v>
      </c>
      <c r="H3443" s="3">
        <v>5454</v>
      </c>
      <c r="I3443" s="5" t="s">
        <v>5787</v>
      </c>
      <c r="J3443" s="3">
        <v>-100.801893115775</v>
      </c>
      <c r="K3443" s="3">
        <v>20.533603796631098</v>
      </c>
      <c r="L3443" t="str">
        <f t="shared" si="53"/>
        <v>-100.801893115775,20.5336037966311,0</v>
      </c>
    </row>
    <row r="3444" spans="1:12" x14ac:dyDescent="0.25">
      <c r="A3444">
        <v>15</v>
      </c>
      <c r="B3444" t="s">
        <v>3357</v>
      </c>
      <c r="C3444" t="s">
        <v>3373</v>
      </c>
      <c r="D3444" t="s">
        <v>3359</v>
      </c>
      <c r="H3444" s="3">
        <v>5458</v>
      </c>
      <c r="I3444" s="5" t="s">
        <v>5787</v>
      </c>
      <c r="J3444" s="3">
        <v>-100.80215992735999</v>
      </c>
      <c r="K3444" s="3">
        <v>20.533578750138901</v>
      </c>
      <c r="L3444" t="str">
        <f t="shared" si="53"/>
        <v>-100.80215992736,20.5335787501389,0</v>
      </c>
    </row>
    <row r="3445" spans="1:12" x14ac:dyDescent="0.25">
      <c r="A3445">
        <v>16</v>
      </c>
      <c r="B3445" t="s">
        <v>3357</v>
      </c>
      <c r="C3445" t="s">
        <v>3374</v>
      </c>
      <c r="D3445" t="s">
        <v>3359</v>
      </c>
      <c r="H3445" s="3">
        <v>5463</v>
      </c>
      <c r="I3445" s="5" t="s">
        <v>5787</v>
      </c>
      <c r="J3445" s="3">
        <v>-100.80247331312501</v>
      </c>
      <c r="K3445" s="3">
        <v>20.533559761337798</v>
      </c>
      <c r="L3445" t="str">
        <f t="shared" si="53"/>
        <v>-100.802473313125,20.5335597613378,0</v>
      </c>
    </row>
    <row r="3446" spans="1:12" x14ac:dyDescent="0.25">
      <c r="A3446">
        <v>17</v>
      </c>
      <c r="B3446" t="s">
        <v>3357</v>
      </c>
      <c r="C3446" t="s">
        <v>3375</v>
      </c>
      <c r="D3446" t="s">
        <v>3359</v>
      </c>
      <c r="H3446" s="3">
        <v>5447</v>
      </c>
      <c r="I3446" s="5" t="s">
        <v>5770</v>
      </c>
      <c r="J3446" s="3">
        <v>-100.80191235076001</v>
      </c>
      <c r="K3446" s="3">
        <v>20.547190363089801</v>
      </c>
      <c r="L3446" t="str">
        <f t="shared" si="53"/>
        <v>-100.80191235076,20.5471903630898,0</v>
      </c>
    </row>
    <row r="3447" spans="1:12" x14ac:dyDescent="0.25">
      <c r="A3447">
        <v>18</v>
      </c>
      <c r="B3447" t="s">
        <v>3357</v>
      </c>
      <c r="C3447" t="s">
        <v>3376</v>
      </c>
      <c r="D3447" t="s">
        <v>3359</v>
      </c>
      <c r="H3447" s="3">
        <v>5449</v>
      </c>
      <c r="I3447" s="5" t="s">
        <v>5770</v>
      </c>
      <c r="J3447" s="3">
        <v>-100.80219911643501</v>
      </c>
      <c r="K3447" s="3">
        <v>20.5472461807055</v>
      </c>
      <c r="L3447" t="str">
        <f t="shared" si="53"/>
        <v>-100.802199116435,20.5472461807055,0</v>
      </c>
    </row>
    <row r="3448" spans="1:12" x14ac:dyDescent="0.25">
      <c r="A3448">
        <v>19</v>
      </c>
      <c r="B3448" t="s">
        <v>3357</v>
      </c>
      <c r="C3448" t="s">
        <v>3377</v>
      </c>
      <c r="D3448" t="s">
        <v>3359</v>
      </c>
      <c r="H3448" s="3">
        <v>5453</v>
      </c>
      <c r="I3448" s="5" t="s">
        <v>5770</v>
      </c>
      <c r="J3448" s="3">
        <v>-100.802003086903</v>
      </c>
      <c r="K3448" s="3">
        <v>20.546913057593098</v>
      </c>
      <c r="L3448" t="str">
        <f t="shared" si="53"/>
        <v>-100.802003086903,20.5469130575931,0</v>
      </c>
    </row>
    <row r="3449" spans="1:12" x14ac:dyDescent="0.25">
      <c r="A3449">
        <v>20</v>
      </c>
      <c r="B3449" t="s">
        <v>3357</v>
      </c>
      <c r="C3449" t="s">
        <v>3378</v>
      </c>
      <c r="D3449" t="s">
        <v>3359</v>
      </c>
      <c r="H3449" s="3">
        <v>5455</v>
      </c>
      <c r="I3449" s="5" t="s">
        <v>5770</v>
      </c>
      <c r="J3449" s="3">
        <v>-100.80216983110201</v>
      </c>
      <c r="K3449" s="3">
        <v>20.5464462657281</v>
      </c>
      <c r="L3449" t="str">
        <f t="shared" si="53"/>
        <v>-100.802169831102,20.5464462657281,0</v>
      </c>
    </row>
    <row r="3450" spans="1:12" x14ac:dyDescent="0.25">
      <c r="A3450">
        <v>21</v>
      </c>
      <c r="B3450" t="s">
        <v>3357</v>
      </c>
      <c r="C3450" t="s">
        <v>3379</v>
      </c>
      <c r="D3450" t="s">
        <v>3359</v>
      </c>
      <c r="H3450" s="3">
        <v>5457</v>
      </c>
      <c r="I3450" s="5" t="s">
        <v>5770</v>
      </c>
      <c r="J3450" s="3">
        <v>-100.802381368499</v>
      </c>
      <c r="K3450" s="3">
        <v>20.5466843732504</v>
      </c>
      <c r="L3450" t="str">
        <f t="shared" si="53"/>
        <v>-100.802381368499,20.5466843732504,0</v>
      </c>
    </row>
    <row r="3451" spans="1:12" x14ac:dyDescent="0.25">
      <c r="A3451">
        <v>22</v>
      </c>
      <c r="B3451" t="s">
        <v>3357</v>
      </c>
      <c r="C3451" t="s">
        <v>3380</v>
      </c>
      <c r="D3451" t="s">
        <v>3359</v>
      </c>
      <c r="H3451" s="3">
        <v>5459</v>
      </c>
      <c r="I3451" s="5" t="s">
        <v>5770</v>
      </c>
      <c r="J3451" s="3">
        <v>-100.802592008133</v>
      </c>
      <c r="K3451" s="3">
        <v>20.546728782071</v>
      </c>
      <c r="L3451" t="str">
        <f t="shared" si="53"/>
        <v>-100.802592008133,20.546728782071,0</v>
      </c>
    </row>
    <row r="3452" spans="1:12" x14ac:dyDescent="0.25">
      <c r="A3452">
        <v>23</v>
      </c>
      <c r="B3452" t="s">
        <v>3357</v>
      </c>
      <c r="C3452" t="s">
        <v>3381</v>
      </c>
      <c r="D3452" t="s">
        <v>3359</v>
      </c>
      <c r="H3452" s="3">
        <v>5460</v>
      </c>
      <c r="I3452" s="5" t="s">
        <v>5770</v>
      </c>
      <c r="J3452" s="3">
        <v>-100.8027012612</v>
      </c>
      <c r="K3452" s="3">
        <v>20.5467624511409</v>
      </c>
      <c r="L3452" t="str">
        <f t="shared" si="53"/>
        <v>-100.8027012612,20.5467624511409,0</v>
      </c>
    </row>
    <row r="3453" spans="1:12" x14ac:dyDescent="0.25">
      <c r="A3453">
        <v>24</v>
      </c>
      <c r="B3453" t="s">
        <v>3357</v>
      </c>
      <c r="C3453" t="s">
        <v>3382</v>
      </c>
      <c r="D3453" t="s">
        <v>3359</v>
      </c>
      <c r="H3453" s="3">
        <v>5462</v>
      </c>
      <c r="I3453" s="5" t="s">
        <v>5770</v>
      </c>
      <c r="J3453" s="3">
        <v>-100.802896995236</v>
      </c>
      <c r="K3453" s="3">
        <v>20.546806698933</v>
      </c>
      <c r="L3453" t="str">
        <f t="shared" si="53"/>
        <v>-100.802896995236,20.546806698933,0</v>
      </c>
    </row>
    <row r="3454" spans="1:12" x14ac:dyDescent="0.25">
      <c r="A3454">
        <v>25</v>
      </c>
      <c r="B3454" t="s">
        <v>3357</v>
      </c>
      <c r="C3454" t="s">
        <v>3383</v>
      </c>
      <c r="D3454" t="s">
        <v>3359</v>
      </c>
      <c r="H3454" s="3">
        <v>5466</v>
      </c>
      <c r="I3454" s="5" t="s">
        <v>5770</v>
      </c>
      <c r="J3454" s="3">
        <v>-100.80240114398801</v>
      </c>
      <c r="K3454" s="3">
        <v>20.547294157572601</v>
      </c>
      <c r="L3454" t="str">
        <f t="shared" si="53"/>
        <v>-100.802401143988,20.5472941575726,0</v>
      </c>
    </row>
    <row r="3455" spans="1:12" x14ac:dyDescent="0.25">
      <c r="A3455">
        <v>26</v>
      </c>
      <c r="B3455" t="s">
        <v>3357</v>
      </c>
      <c r="C3455" t="s">
        <v>3384</v>
      </c>
      <c r="D3455" t="s">
        <v>3359</v>
      </c>
      <c r="H3455" s="3">
        <v>5468</v>
      </c>
      <c r="I3455" s="5" t="s">
        <v>5770</v>
      </c>
      <c r="J3455" s="3">
        <v>-100.80271956600301</v>
      </c>
      <c r="K3455" s="3">
        <v>20.547366699943002</v>
      </c>
      <c r="L3455" t="str">
        <f t="shared" si="53"/>
        <v>-100.802719566003,20.547366699943,0</v>
      </c>
    </row>
    <row r="3456" spans="1:12" x14ac:dyDescent="0.25">
      <c r="A3456">
        <v>27</v>
      </c>
      <c r="B3456" t="s">
        <v>3357</v>
      </c>
      <c r="C3456" t="s">
        <v>3385</v>
      </c>
      <c r="D3456" t="s">
        <v>3359</v>
      </c>
      <c r="H3456" s="3">
        <v>5471</v>
      </c>
      <c r="I3456" s="5" t="s">
        <v>5770</v>
      </c>
      <c r="J3456" s="3">
        <v>-100.803071091768</v>
      </c>
      <c r="K3456" s="3">
        <v>20.5474482463549</v>
      </c>
      <c r="L3456" t="str">
        <f t="shared" si="53"/>
        <v>-100.803071091768,20.5474482463549,0</v>
      </c>
    </row>
    <row r="3457" spans="1:12" x14ac:dyDescent="0.25">
      <c r="A3457">
        <v>28</v>
      </c>
      <c r="B3457" t="s">
        <v>3357</v>
      </c>
      <c r="C3457" t="s">
        <v>3386</v>
      </c>
      <c r="D3457" t="s">
        <v>3359</v>
      </c>
      <c r="H3457" s="3">
        <v>5473</v>
      </c>
      <c r="I3457" s="5" t="s">
        <v>5770</v>
      </c>
      <c r="J3457" s="3">
        <v>-100.80315339172699</v>
      </c>
      <c r="K3457" s="3">
        <v>20.547181834851099</v>
      </c>
      <c r="L3457" t="str">
        <f t="shared" si="53"/>
        <v>-100.803153391727,20.5471818348511,0</v>
      </c>
    </row>
    <row r="3458" spans="1:12" x14ac:dyDescent="0.25">
      <c r="A3458">
        <v>29</v>
      </c>
      <c r="B3458" t="s">
        <v>3357</v>
      </c>
      <c r="C3458" t="s">
        <v>3387</v>
      </c>
      <c r="D3458" t="s">
        <v>3359</v>
      </c>
      <c r="H3458" s="3">
        <v>5474</v>
      </c>
      <c r="I3458" s="5" t="s">
        <v>5770</v>
      </c>
      <c r="J3458" s="3">
        <v>-100.803262081987</v>
      </c>
      <c r="K3458" s="3">
        <v>20.546856913202099</v>
      </c>
      <c r="L3458" t="str">
        <f t="shared" si="53"/>
        <v>-100.803262081987,20.5468569132021,0</v>
      </c>
    </row>
    <row r="3459" spans="1:12" x14ac:dyDescent="0.25">
      <c r="A3459">
        <v>30</v>
      </c>
      <c r="B3459" t="s">
        <v>3357</v>
      </c>
      <c r="C3459" t="s">
        <v>3388</v>
      </c>
      <c r="D3459" t="s">
        <v>3359</v>
      </c>
      <c r="H3459" s="3">
        <v>419</v>
      </c>
      <c r="I3459" s="5" t="s">
        <v>5733</v>
      </c>
      <c r="J3459" s="3">
        <v>-100.760107692616</v>
      </c>
      <c r="K3459" s="3">
        <v>20.423721700530699</v>
      </c>
      <c r="L3459" t="str">
        <f t="shared" ref="L3459:L3522" si="54">CONCATENATE(J3459,",",K3459,",","0")</f>
        <v>-100.760107692616,20.4237217005307,0</v>
      </c>
    </row>
    <row r="3460" spans="1:12" x14ac:dyDescent="0.25">
      <c r="A3460">
        <v>31</v>
      </c>
      <c r="B3460" t="s">
        <v>3357</v>
      </c>
      <c r="C3460" t="s">
        <v>3389</v>
      </c>
      <c r="D3460" t="s">
        <v>3359</v>
      </c>
      <c r="H3460" s="3">
        <v>420</v>
      </c>
      <c r="I3460" s="5" t="s">
        <v>5733</v>
      </c>
      <c r="J3460" s="3">
        <v>-100.765650538877</v>
      </c>
      <c r="K3460" s="3">
        <v>20.4227420116556</v>
      </c>
      <c r="L3460" t="str">
        <f t="shared" si="54"/>
        <v>-100.765650538877,20.4227420116556,0</v>
      </c>
    </row>
    <row r="3461" spans="1:12" x14ac:dyDescent="0.25">
      <c r="A3461">
        <v>32</v>
      </c>
      <c r="B3461" t="s">
        <v>3357</v>
      </c>
      <c r="C3461" t="s">
        <v>3390</v>
      </c>
      <c r="D3461" t="s">
        <v>3359</v>
      </c>
      <c r="H3461" s="3">
        <v>421</v>
      </c>
      <c r="I3461" s="5" t="s">
        <v>5733</v>
      </c>
      <c r="J3461" s="3">
        <v>-100.759060174239</v>
      </c>
      <c r="K3461" s="3">
        <v>20.424988107564602</v>
      </c>
      <c r="L3461" t="str">
        <f t="shared" si="54"/>
        <v>-100.759060174239,20.4249881075646,0</v>
      </c>
    </row>
    <row r="3462" spans="1:12" x14ac:dyDescent="0.25">
      <c r="A3462">
        <v>33</v>
      </c>
      <c r="B3462" t="s">
        <v>3357</v>
      </c>
      <c r="C3462" t="s">
        <v>3391</v>
      </c>
      <c r="D3462" t="s">
        <v>3359</v>
      </c>
      <c r="H3462" s="3">
        <v>423</v>
      </c>
      <c r="I3462" s="5" t="s">
        <v>5733</v>
      </c>
      <c r="J3462" s="3">
        <v>-100.760101505175</v>
      </c>
      <c r="K3462" s="3">
        <v>20.424249027833401</v>
      </c>
      <c r="L3462" t="str">
        <f t="shared" si="54"/>
        <v>-100.760101505175,20.4242490278334,0</v>
      </c>
    </row>
    <row r="3463" spans="1:12" x14ac:dyDescent="0.25">
      <c r="A3463">
        <v>34</v>
      </c>
      <c r="B3463" t="s">
        <v>3357</v>
      </c>
      <c r="C3463" t="s">
        <v>3392</v>
      </c>
      <c r="D3463" t="s">
        <v>3359</v>
      </c>
      <c r="H3463" s="3">
        <v>424</v>
      </c>
      <c r="I3463" s="5" t="s">
        <v>5733</v>
      </c>
      <c r="J3463" s="3">
        <v>-100.75413008420099</v>
      </c>
      <c r="K3463" s="3">
        <v>20.421955530124201</v>
      </c>
      <c r="L3463" t="str">
        <f t="shared" si="54"/>
        <v>-100.754130084201,20.4219555301242,0</v>
      </c>
    </row>
    <row r="3464" spans="1:12" x14ac:dyDescent="0.25">
      <c r="A3464">
        <v>35</v>
      </c>
      <c r="B3464" t="s">
        <v>3357</v>
      </c>
      <c r="C3464" t="s">
        <v>3393</v>
      </c>
      <c r="D3464" t="s">
        <v>3359</v>
      </c>
      <c r="H3464" s="3">
        <v>425</v>
      </c>
      <c r="I3464" s="5" t="s">
        <v>5733</v>
      </c>
      <c r="J3464" s="3">
        <v>-100.75408008420099</v>
      </c>
      <c r="K3464" s="3">
        <v>20.421955530124201</v>
      </c>
      <c r="L3464" t="str">
        <f t="shared" si="54"/>
        <v>-100.754080084201,20.4219555301242,0</v>
      </c>
    </row>
    <row r="3465" spans="1:12" x14ac:dyDescent="0.25">
      <c r="A3465">
        <v>36</v>
      </c>
      <c r="B3465" t="s">
        <v>3357</v>
      </c>
      <c r="C3465" t="s">
        <v>3394</v>
      </c>
      <c r="D3465" t="s">
        <v>3359</v>
      </c>
      <c r="H3465" s="3">
        <v>427</v>
      </c>
      <c r="I3465" s="5" t="s">
        <v>5733</v>
      </c>
      <c r="J3465" s="3">
        <v>-100.760075304929</v>
      </c>
      <c r="K3465" s="3">
        <v>20.4252003856434</v>
      </c>
      <c r="L3465" t="str">
        <f t="shared" si="54"/>
        <v>-100.760075304929,20.4252003856434,0</v>
      </c>
    </row>
    <row r="3466" spans="1:12" x14ac:dyDescent="0.25">
      <c r="A3466">
        <v>37</v>
      </c>
      <c r="B3466" t="s">
        <v>3357</v>
      </c>
      <c r="C3466" t="s">
        <v>3395</v>
      </c>
      <c r="D3466" t="s">
        <v>3359</v>
      </c>
      <c r="H3466" s="3">
        <v>428</v>
      </c>
      <c r="I3466" s="5" t="s">
        <v>5733</v>
      </c>
      <c r="J3466" s="3">
        <v>-100.759033446015</v>
      </c>
      <c r="K3466" s="3">
        <v>20.425565428392201</v>
      </c>
      <c r="L3466" t="str">
        <f t="shared" si="54"/>
        <v>-100.759033446015,20.4255654283922,0</v>
      </c>
    </row>
    <row r="3467" spans="1:12" x14ac:dyDescent="0.25">
      <c r="A3467">
        <v>38</v>
      </c>
      <c r="B3467" t="s">
        <v>3357</v>
      </c>
      <c r="C3467" t="s">
        <v>3396</v>
      </c>
      <c r="D3467" t="s">
        <v>3359</v>
      </c>
      <c r="H3467" s="3">
        <v>430</v>
      </c>
      <c r="I3467" s="5" t="s">
        <v>5733</v>
      </c>
      <c r="J3467" s="3">
        <v>-100.754567809736</v>
      </c>
      <c r="K3467" s="3">
        <v>20.422002932803601</v>
      </c>
      <c r="L3467" t="str">
        <f t="shared" si="54"/>
        <v>-100.754567809736,20.4220029328036,0</v>
      </c>
    </row>
    <row r="3468" spans="1:12" x14ac:dyDescent="0.25">
      <c r="A3468">
        <v>39</v>
      </c>
      <c r="B3468" t="s">
        <v>3357</v>
      </c>
      <c r="C3468" t="s">
        <v>3397</v>
      </c>
      <c r="D3468" t="s">
        <v>3359</v>
      </c>
      <c r="H3468" s="3">
        <v>431</v>
      </c>
      <c r="I3468" s="5" t="s">
        <v>5733</v>
      </c>
      <c r="J3468" s="3">
        <v>-100.76655227344899</v>
      </c>
      <c r="K3468" s="3">
        <v>20.422783471414299</v>
      </c>
      <c r="L3468" t="str">
        <f t="shared" si="54"/>
        <v>-100.766552273449,20.4227834714143,0</v>
      </c>
    </row>
    <row r="3469" spans="1:12" x14ac:dyDescent="0.25">
      <c r="A3469">
        <v>40</v>
      </c>
      <c r="B3469" t="s">
        <v>3357</v>
      </c>
      <c r="C3469" t="s">
        <v>3398</v>
      </c>
      <c r="D3469" t="s">
        <v>3359</v>
      </c>
      <c r="H3469" s="3">
        <v>433</v>
      </c>
      <c r="I3469" s="5" t="s">
        <v>5733</v>
      </c>
      <c r="J3469" s="3">
        <v>-100.760075877766</v>
      </c>
      <c r="K3469" s="3">
        <v>20.4254734856605</v>
      </c>
      <c r="L3469" t="str">
        <f t="shared" si="54"/>
        <v>-100.760075877766,20.4254734856605,0</v>
      </c>
    </row>
    <row r="3470" spans="1:12" x14ac:dyDescent="0.25">
      <c r="A3470">
        <v>41</v>
      </c>
      <c r="B3470" t="s">
        <v>3357</v>
      </c>
      <c r="C3470" t="s">
        <v>3399</v>
      </c>
      <c r="D3470" t="s">
        <v>3359</v>
      </c>
      <c r="H3470" s="3">
        <v>435</v>
      </c>
      <c r="I3470" s="5" t="s">
        <v>5733</v>
      </c>
      <c r="J3470" s="3">
        <v>-100.76704447805901</v>
      </c>
      <c r="K3470" s="3">
        <v>20.422810065953701</v>
      </c>
      <c r="L3470" t="str">
        <f t="shared" si="54"/>
        <v>-100.767044478059,20.4228100659537,0</v>
      </c>
    </row>
    <row r="3471" spans="1:12" x14ac:dyDescent="0.25">
      <c r="A3471">
        <v>42</v>
      </c>
      <c r="B3471" t="s">
        <v>3357</v>
      </c>
      <c r="C3471" t="s">
        <v>3400</v>
      </c>
      <c r="D3471" t="s">
        <v>3359</v>
      </c>
      <c r="H3471" s="3">
        <v>437</v>
      </c>
      <c r="I3471" s="5" t="s">
        <v>5733</v>
      </c>
      <c r="J3471" s="3">
        <v>-100.75904401779</v>
      </c>
      <c r="K3471" s="3">
        <v>20.4262285047669</v>
      </c>
      <c r="L3471" t="str">
        <f t="shared" si="54"/>
        <v>-100.75904401779,20.4262285047669,0</v>
      </c>
    </row>
    <row r="3472" spans="1:12" x14ac:dyDescent="0.25">
      <c r="A3472">
        <v>43</v>
      </c>
      <c r="B3472" t="s">
        <v>3357</v>
      </c>
      <c r="C3472" t="s">
        <v>3401</v>
      </c>
      <c r="D3472" t="s">
        <v>3359</v>
      </c>
      <c r="H3472" s="3">
        <v>438</v>
      </c>
      <c r="I3472" s="5" t="s">
        <v>5733</v>
      </c>
      <c r="J3472" s="3">
        <v>-100.75503796310601</v>
      </c>
      <c r="K3472" s="3">
        <v>20.421945301328101</v>
      </c>
      <c r="L3472" t="str">
        <f t="shared" si="54"/>
        <v>-100.755037963106,20.4219453013281,0</v>
      </c>
    </row>
    <row r="3473" spans="1:12" x14ac:dyDescent="0.25">
      <c r="A3473">
        <v>44</v>
      </c>
      <c r="B3473" t="s">
        <v>3357</v>
      </c>
      <c r="C3473" t="s">
        <v>3402</v>
      </c>
      <c r="D3473" t="s">
        <v>3359</v>
      </c>
      <c r="H3473" s="3">
        <v>439</v>
      </c>
      <c r="I3473" s="5" t="s">
        <v>5733</v>
      </c>
      <c r="J3473" s="3">
        <v>-100.768142325586</v>
      </c>
      <c r="K3473" s="3">
        <v>20.422874061989098</v>
      </c>
      <c r="L3473" t="str">
        <f t="shared" si="54"/>
        <v>-100.768142325586,20.4228740619891,0</v>
      </c>
    </row>
    <row r="3474" spans="1:12" x14ac:dyDescent="0.25">
      <c r="A3474">
        <v>45</v>
      </c>
      <c r="B3474" t="s">
        <v>3357</v>
      </c>
      <c r="C3474" t="s">
        <v>3403</v>
      </c>
      <c r="D3474" t="s">
        <v>3359</v>
      </c>
      <c r="H3474" s="3">
        <v>442</v>
      </c>
      <c r="I3474" s="5" t="s">
        <v>5733</v>
      </c>
      <c r="J3474" s="3">
        <v>-100.75904630429901</v>
      </c>
      <c r="K3474" s="3">
        <v>20.426694345119</v>
      </c>
      <c r="L3474" t="str">
        <f t="shared" si="54"/>
        <v>-100.759046304299,20.426694345119,0</v>
      </c>
    </row>
    <row r="3475" spans="1:12" x14ac:dyDescent="0.25">
      <c r="A3475">
        <v>46</v>
      </c>
      <c r="B3475" t="s">
        <v>3357</v>
      </c>
      <c r="C3475" t="s">
        <v>3404</v>
      </c>
      <c r="D3475" t="s">
        <v>3359</v>
      </c>
      <c r="H3475" s="3">
        <v>443</v>
      </c>
      <c r="I3475" s="5" t="s">
        <v>5733</v>
      </c>
      <c r="J3475" s="3">
        <v>-100.769664602925</v>
      </c>
      <c r="K3475" s="3">
        <v>20.4229583396395</v>
      </c>
      <c r="L3475" t="str">
        <f t="shared" si="54"/>
        <v>-100.769664602925,20.4229583396395,0</v>
      </c>
    </row>
    <row r="3476" spans="1:12" x14ac:dyDescent="0.25">
      <c r="A3476">
        <v>47</v>
      </c>
      <c r="B3476" t="s">
        <v>3357</v>
      </c>
      <c r="C3476" t="s">
        <v>3405</v>
      </c>
      <c r="D3476" t="s">
        <v>3359</v>
      </c>
      <c r="H3476" s="3">
        <v>444</v>
      </c>
      <c r="I3476" s="5" t="s">
        <v>5733</v>
      </c>
      <c r="J3476" s="3">
        <v>-100.769240651665</v>
      </c>
      <c r="K3476" s="3">
        <v>20.4229394171339</v>
      </c>
      <c r="L3476" t="str">
        <f t="shared" si="54"/>
        <v>-100.769240651665,20.4229394171339,0</v>
      </c>
    </row>
    <row r="3477" spans="1:12" x14ac:dyDescent="0.25">
      <c r="A3477">
        <v>48</v>
      </c>
      <c r="B3477" t="s">
        <v>3357</v>
      </c>
      <c r="C3477" t="s">
        <v>3406</v>
      </c>
      <c r="D3477" t="s">
        <v>3359</v>
      </c>
      <c r="H3477" s="3">
        <v>447</v>
      </c>
      <c r="I3477" s="5" t="s">
        <v>5733</v>
      </c>
      <c r="J3477" s="3">
        <v>-100.759023342345</v>
      </c>
      <c r="K3477" s="3">
        <v>20.4270797942463</v>
      </c>
      <c r="L3477" t="str">
        <f t="shared" si="54"/>
        <v>-100.759023342345,20.4270797942463,0</v>
      </c>
    </row>
    <row r="3478" spans="1:12" x14ac:dyDescent="0.25">
      <c r="A3478">
        <v>49</v>
      </c>
      <c r="B3478" t="s">
        <v>3357</v>
      </c>
      <c r="C3478" t="s">
        <v>3407</v>
      </c>
      <c r="D3478" t="s">
        <v>3359</v>
      </c>
      <c r="H3478" s="3">
        <v>448</v>
      </c>
      <c r="I3478" s="5" t="s">
        <v>5733</v>
      </c>
      <c r="J3478" s="3">
        <v>-100.755014122738</v>
      </c>
      <c r="K3478" s="3">
        <v>20.421593759596501</v>
      </c>
      <c r="L3478" t="str">
        <f t="shared" si="54"/>
        <v>-100.755014122738,20.4215937595965,0</v>
      </c>
    </row>
    <row r="3479" spans="1:12" x14ac:dyDescent="0.25">
      <c r="A3479">
        <v>50</v>
      </c>
      <c r="B3479" t="s">
        <v>3357</v>
      </c>
      <c r="C3479" t="s">
        <v>3408</v>
      </c>
      <c r="D3479" t="s">
        <v>3359</v>
      </c>
      <c r="H3479" s="3">
        <v>451</v>
      </c>
      <c r="I3479" s="5" t="s">
        <v>5733</v>
      </c>
      <c r="J3479" s="3">
        <v>-100.755004158609</v>
      </c>
      <c r="K3479" s="3">
        <v>20.4210763376249</v>
      </c>
      <c r="L3479" t="str">
        <f t="shared" si="54"/>
        <v>-100.755004158609,20.4210763376249,0</v>
      </c>
    </row>
    <row r="3480" spans="1:12" x14ac:dyDescent="0.25">
      <c r="A3480">
        <v>51</v>
      </c>
      <c r="B3480" t="s">
        <v>3357</v>
      </c>
      <c r="C3480" t="s">
        <v>3409</v>
      </c>
      <c r="D3480" t="s">
        <v>3359</v>
      </c>
      <c r="H3480" s="3">
        <v>5486</v>
      </c>
      <c r="I3480" s="5" t="s">
        <v>5787</v>
      </c>
      <c r="J3480" s="3">
        <v>-100.800677680928</v>
      </c>
      <c r="K3480" s="3">
        <v>20.533681084737999</v>
      </c>
      <c r="L3480" t="str">
        <f t="shared" si="54"/>
        <v>-100.800677680928,20.533681084738,0</v>
      </c>
    </row>
    <row r="3481" spans="1:12" x14ac:dyDescent="0.25">
      <c r="A3481">
        <v>52</v>
      </c>
      <c r="B3481" t="s">
        <v>3357</v>
      </c>
      <c r="C3481" t="s">
        <v>3410</v>
      </c>
      <c r="D3481" t="s">
        <v>3359</v>
      </c>
      <c r="H3481" s="3">
        <v>5493</v>
      </c>
      <c r="I3481" s="5" t="s">
        <v>5787</v>
      </c>
      <c r="J3481" s="3">
        <v>-100.800271068331</v>
      </c>
      <c r="K3481" s="3">
        <v>20.533763031536498</v>
      </c>
      <c r="L3481" t="str">
        <f t="shared" si="54"/>
        <v>-100.800271068331,20.5337630315365,0</v>
      </c>
    </row>
    <row r="3482" spans="1:12" x14ac:dyDescent="0.25">
      <c r="A3482">
        <v>53</v>
      </c>
      <c r="B3482" t="s">
        <v>3357</v>
      </c>
      <c r="C3482" t="s">
        <v>3411</v>
      </c>
      <c r="D3482" t="s">
        <v>3359</v>
      </c>
      <c r="H3482" s="3">
        <v>5495</v>
      </c>
      <c r="I3482" s="5" t="s">
        <v>5787</v>
      </c>
      <c r="J3482" s="3">
        <v>-100.80027880706299</v>
      </c>
      <c r="K3482" s="3">
        <v>20.534437544564899</v>
      </c>
      <c r="L3482" t="str">
        <f t="shared" si="54"/>
        <v>-100.800278807063,20.5344375445649,0</v>
      </c>
    </row>
    <row r="3483" spans="1:12" x14ac:dyDescent="0.25">
      <c r="A3483">
        <v>54</v>
      </c>
      <c r="B3483" t="s">
        <v>3357</v>
      </c>
      <c r="C3483" t="s">
        <v>3412</v>
      </c>
      <c r="D3483" t="s">
        <v>3359</v>
      </c>
      <c r="H3483" s="3">
        <v>5508</v>
      </c>
      <c r="I3483" s="5" t="s">
        <v>5787</v>
      </c>
      <c r="J3483" s="3">
        <v>-100.800341143734</v>
      </c>
      <c r="K3483" s="3">
        <v>20.534102597681802</v>
      </c>
      <c r="L3483" t="str">
        <f t="shared" si="54"/>
        <v>-100.800341143734,20.5341025976818,0</v>
      </c>
    </row>
    <row r="3484" spans="1:12" x14ac:dyDescent="0.25">
      <c r="A3484">
        <v>55</v>
      </c>
      <c r="B3484" t="s">
        <v>3357</v>
      </c>
      <c r="C3484" t="s">
        <v>3413</v>
      </c>
      <c r="D3484" t="s">
        <v>3359</v>
      </c>
      <c r="H3484" s="3">
        <v>5510</v>
      </c>
      <c r="I3484" s="5" t="s">
        <v>5787</v>
      </c>
      <c r="J3484" s="3">
        <v>-100.800572234924</v>
      </c>
      <c r="K3484" s="3">
        <v>20.534111507418999</v>
      </c>
      <c r="L3484" t="str">
        <f t="shared" si="54"/>
        <v>-100.800572234924,20.534111507419,0</v>
      </c>
    </row>
    <row r="3485" spans="1:12" x14ac:dyDescent="0.25">
      <c r="A3485">
        <v>56</v>
      </c>
      <c r="B3485" t="s">
        <v>3357</v>
      </c>
      <c r="C3485" t="s">
        <v>3414</v>
      </c>
      <c r="D3485" t="s">
        <v>3359</v>
      </c>
      <c r="H3485" s="3">
        <v>5509</v>
      </c>
      <c r="I3485" s="5" t="s">
        <v>5762</v>
      </c>
      <c r="J3485" s="3">
        <v>-100.83922379463201</v>
      </c>
      <c r="K3485" s="3">
        <v>20.524023771323002</v>
      </c>
      <c r="L3485" t="str">
        <f t="shared" si="54"/>
        <v>-100.839223794632,20.524023771323,0</v>
      </c>
    </row>
    <row r="3486" spans="1:12" x14ac:dyDescent="0.25">
      <c r="A3486">
        <v>57</v>
      </c>
      <c r="B3486" t="s">
        <v>3357</v>
      </c>
      <c r="C3486" t="s">
        <v>3415</v>
      </c>
      <c r="D3486" t="s">
        <v>3359</v>
      </c>
      <c r="H3486" s="3">
        <v>5511</v>
      </c>
      <c r="I3486" s="5" t="s">
        <v>5762</v>
      </c>
      <c r="J3486" s="3">
        <v>-100.84049984074601</v>
      </c>
      <c r="K3486" s="3">
        <v>20.523800463887799</v>
      </c>
      <c r="L3486" t="str">
        <f t="shared" si="54"/>
        <v>-100.840499840746,20.5238004638878,0</v>
      </c>
    </row>
    <row r="3487" spans="1:12" x14ac:dyDescent="0.25">
      <c r="A3487">
        <v>58</v>
      </c>
      <c r="B3487" t="s">
        <v>3357</v>
      </c>
      <c r="C3487" t="s">
        <v>3416</v>
      </c>
      <c r="D3487" t="s">
        <v>3359</v>
      </c>
      <c r="H3487" s="3">
        <v>5512</v>
      </c>
      <c r="I3487" s="5" t="s">
        <v>5762</v>
      </c>
      <c r="J3487" s="3">
        <v>-100.83899713186899</v>
      </c>
      <c r="K3487" s="3">
        <v>20.5239964895529</v>
      </c>
      <c r="L3487" t="str">
        <f t="shared" si="54"/>
        <v>-100.838997131869,20.5239964895529,0</v>
      </c>
    </row>
    <row r="3488" spans="1:12" x14ac:dyDescent="0.25">
      <c r="A3488">
        <v>59</v>
      </c>
      <c r="B3488" t="s">
        <v>3357</v>
      </c>
      <c r="C3488" t="s">
        <v>3417</v>
      </c>
      <c r="D3488" t="s">
        <v>3359</v>
      </c>
      <c r="H3488" s="3">
        <v>5476</v>
      </c>
      <c r="I3488" s="5" t="s">
        <v>5770</v>
      </c>
      <c r="J3488" s="3">
        <v>-100.803522265049</v>
      </c>
      <c r="K3488" s="3">
        <v>20.5469156343005</v>
      </c>
      <c r="L3488" t="str">
        <f t="shared" si="54"/>
        <v>-100.803522265049,20.5469156343005,0</v>
      </c>
    </row>
    <row r="3489" spans="1:12" x14ac:dyDescent="0.25">
      <c r="A3489">
        <v>60</v>
      </c>
      <c r="B3489" t="s">
        <v>3357</v>
      </c>
      <c r="C3489" t="s">
        <v>3418</v>
      </c>
      <c r="D3489" t="s">
        <v>3359</v>
      </c>
      <c r="H3489" s="3">
        <v>5478</v>
      </c>
      <c r="I3489" s="5" t="s">
        <v>5770</v>
      </c>
      <c r="J3489" s="3">
        <v>-100.80374405927201</v>
      </c>
      <c r="K3489" s="3">
        <v>20.546953306715899</v>
      </c>
      <c r="L3489" t="str">
        <f t="shared" si="54"/>
        <v>-100.803744059272,20.5469533067159,0</v>
      </c>
    </row>
    <row r="3490" spans="1:12" x14ac:dyDescent="0.25">
      <c r="A3490">
        <v>61</v>
      </c>
      <c r="B3490" t="s">
        <v>3357</v>
      </c>
      <c r="C3490" t="s">
        <v>3419</v>
      </c>
      <c r="D3490" t="s">
        <v>3359</v>
      </c>
      <c r="H3490" s="3">
        <v>5479</v>
      </c>
      <c r="I3490" s="5" t="s">
        <v>5770</v>
      </c>
      <c r="J3490" s="3">
        <v>-100.803681593725</v>
      </c>
      <c r="K3490" s="3">
        <v>20.5471813984263</v>
      </c>
      <c r="L3490" t="str">
        <f t="shared" si="54"/>
        <v>-100.803681593725,20.5471813984263,0</v>
      </c>
    </row>
    <row r="3491" spans="1:12" x14ac:dyDescent="0.25">
      <c r="A3491">
        <v>62</v>
      </c>
      <c r="B3491" t="s">
        <v>3357</v>
      </c>
      <c r="C3491" t="s">
        <v>3420</v>
      </c>
      <c r="D3491" t="s">
        <v>3359</v>
      </c>
      <c r="H3491" s="3">
        <v>5481</v>
      </c>
      <c r="I3491" s="5" t="s">
        <v>5770</v>
      </c>
      <c r="J3491" s="3">
        <v>-100.803624282302</v>
      </c>
      <c r="K3491" s="3">
        <v>20.5473457510206</v>
      </c>
      <c r="L3491" t="str">
        <f t="shared" si="54"/>
        <v>-100.803624282302,20.5473457510206,0</v>
      </c>
    </row>
    <row r="3492" spans="1:12" x14ac:dyDescent="0.25">
      <c r="A3492">
        <v>63</v>
      </c>
      <c r="B3492" t="s">
        <v>3357</v>
      </c>
      <c r="C3492" t="s">
        <v>3421</v>
      </c>
      <c r="D3492" t="s">
        <v>3359</v>
      </c>
      <c r="H3492" s="3">
        <v>5483</v>
      </c>
      <c r="I3492" s="5" t="s">
        <v>5770</v>
      </c>
      <c r="J3492" s="3">
        <v>-100.80344962037501</v>
      </c>
      <c r="K3492" s="3">
        <v>20.547559477877499</v>
      </c>
      <c r="L3492" t="str">
        <f t="shared" si="54"/>
        <v>-100.803449620375,20.5475594778775,0</v>
      </c>
    </row>
    <row r="3493" spans="1:12" x14ac:dyDescent="0.25">
      <c r="A3493">
        <v>64</v>
      </c>
      <c r="B3493" t="s">
        <v>3357</v>
      </c>
      <c r="C3493" t="s">
        <v>3422</v>
      </c>
      <c r="D3493" t="s">
        <v>3359</v>
      </c>
      <c r="H3493" s="3">
        <v>5485</v>
      </c>
      <c r="I3493" s="5" t="s">
        <v>5770</v>
      </c>
      <c r="J3493" s="3">
        <v>-100.80383234811499</v>
      </c>
      <c r="K3493" s="3">
        <v>20.5476491128099</v>
      </c>
      <c r="L3493" t="str">
        <f t="shared" si="54"/>
        <v>-100.803832348115,20.5476491128099,0</v>
      </c>
    </row>
    <row r="3494" spans="1:12" x14ac:dyDescent="0.25">
      <c r="A3494">
        <v>65</v>
      </c>
      <c r="B3494" t="s">
        <v>3357</v>
      </c>
      <c r="C3494" t="s">
        <v>3423</v>
      </c>
      <c r="D3494" t="s">
        <v>3359</v>
      </c>
      <c r="H3494" s="3">
        <v>5487</v>
      </c>
      <c r="I3494" s="5" t="s">
        <v>5770</v>
      </c>
      <c r="J3494" s="3">
        <v>-100.804025437308</v>
      </c>
      <c r="K3494" s="3">
        <v>20.547025120008001</v>
      </c>
      <c r="L3494" t="str">
        <f t="shared" si="54"/>
        <v>-100.804025437308,20.547025120008,0</v>
      </c>
    </row>
    <row r="3495" spans="1:12" x14ac:dyDescent="0.25">
      <c r="A3495">
        <v>66</v>
      </c>
      <c r="B3495" t="s">
        <v>3357</v>
      </c>
      <c r="C3495" t="s">
        <v>3424</v>
      </c>
      <c r="D3495" t="s">
        <v>3359</v>
      </c>
      <c r="H3495" s="3">
        <v>5490</v>
      </c>
      <c r="I3495" s="5" t="s">
        <v>5770</v>
      </c>
      <c r="J3495" s="3">
        <v>-100.804253988117</v>
      </c>
      <c r="K3495" s="3">
        <v>20.547077486994699</v>
      </c>
      <c r="L3495" t="str">
        <f t="shared" si="54"/>
        <v>-100.804253988117,20.5470774869947,0</v>
      </c>
    </row>
    <row r="3496" spans="1:12" x14ac:dyDescent="0.25">
      <c r="A3496">
        <v>52</v>
      </c>
      <c r="B3496" t="s">
        <v>3425</v>
      </c>
      <c r="C3496" t="s">
        <v>3426</v>
      </c>
      <c r="D3496" t="s">
        <v>3427</v>
      </c>
      <c r="H3496" s="3">
        <v>5491</v>
      </c>
      <c r="I3496" s="5" t="s">
        <v>5770</v>
      </c>
      <c r="J3496" s="3">
        <v>-100.803838639802</v>
      </c>
      <c r="K3496" s="3">
        <v>20.546925869314801</v>
      </c>
      <c r="L3496" t="str">
        <f t="shared" si="54"/>
        <v>-100.803838639802,20.5469258693148,0</v>
      </c>
    </row>
    <row r="3497" spans="1:12" x14ac:dyDescent="0.25">
      <c r="A3497">
        <v>53</v>
      </c>
      <c r="B3497" t="s">
        <v>3425</v>
      </c>
      <c r="C3497" t="s">
        <v>3428</v>
      </c>
      <c r="D3497" t="s">
        <v>3427</v>
      </c>
      <c r="H3497" s="3">
        <v>5492</v>
      </c>
      <c r="I3497" s="5" t="s">
        <v>5770</v>
      </c>
      <c r="J3497" s="3">
        <v>-100.80391673675901</v>
      </c>
      <c r="K3497" s="3">
        <v>20.546676348021801</v>
      </c>
      <c r="L3497" t="str">
        <f t="shared" si="54"/>
        <v>-100.803916736759,20.5466763480218,0</v>
      </c>
    </row>
    <row r="3498" spans="1:12" x14ac:dyDescent="0.25">
      <c r="A3498">
        <v>54</v>
      </c>
      <c r="B3498" t="s">
        <v>3425</v>
      </c>
      <c r="C3498" t="s">
        <v>3429</v>
      </c>
      <c r="D3498" t="s">
        <v>3427</v>
      </c>
      <c r="H3498" s="3">
        <v>453</v>
      </c>
      <c r="I3498" s="5" t="s">
        <v>5733</v>
      </c>
      <c r="J3498" s="3">
        <v>-100.755017105142</v>
      </c>
      <c r="K3498" s="3">
        <v>20.420642787416998</v>
      </c>
      <c r="L3498" t="str">
        <f t="shared" si="54"/>
        <v>-100.755017105142,20.420642787417,0</v>
      </c>
    </row>
    <row r="3499" spans="1:12" x14ac:dyDescent="0.25">
      <c r="A3499">
        <v>51</v>
      </c>
      <c r="B3499" t="s">
        <v>3425</v>
      </c>
      <c r="C3499" t="s">
        <v>3430</v>
      </c>
      <c r="D3499" t="s">
        <v>3427</v>
      </c>
      <c r="H3499" s="3">
        <v>460</v>
      </c>
      <c r="I3499" s="5" t="s">
        <v>5733</v>
      </c>
      <c r="J3499" s="3">
        <v>-100.755010962136</v>
      </c>
      <c r="K3499" s="3">
        <v>20.420269391157799</v>
      </c>
      <c r="L3499" t="str">
        <f t="shared" si="54"/>
        <v>-100.755010962136,20.4202693911578,0</v>
      </c>
    </row>
    <row r="3500" spans="1:12" x14ac:dyDescent="0.25">
      <c r="A3500">
        <v>50</v>
      </c>
      <c r="B3500" t="s">
        <v>3425</v>
      </c>
      <c r="C3500" t="s">
        <v>3431</v>
      </c>
      <c r="D3500" t="s">
        <v>3427</v>
      </c>
      <c r="H3500" s="3">
        <v>461</v>
      </c>
      <c r="I3500" s="5" t="s">
        <v>5733</v>
      </c>
      <c r="J3500" s="3">
        <v>-100.760635754596</v>
      </c>
      <c r="K3500" s="3">
        <v>20.4256754520115</v>
      </c>
      <c r="L3500" t="str">
        <f t="shared" si="54"/>
        <v>-100.760635754596,20.4256754520115,0</v>
      </c>
    </row>
    <row r="3501" spans="1:12" x14ac:dyDescent="0.25">
      <c r="A3501">
        <v>49</v>
      </c>
      <c r="B3501" t="s">
        <v>3425</v>
      </c>
      <c r="C3501" t="s">
        <v>3432</v>
      </c>
      <c r="D3501" t="s">
        <v>3427</v>
      </c>
      <c r="H3501" s="3">
        <v>462</v>
      </c>
      <c r="I3501" s="5" t="s">
        <v>5733</v>
      </c>
      <c r="J3501" s="3">
        <v>-100.761139133792</v>
      </c>
      <c r="K3501" s="3">
        <v>20.424599267887</v>
      </c>
      <c r="L3501" t="str">
        <f t="shared" si="54"/>
        <v>-100.761139133792,20.424599267887,0</v>
      </c>
    </row>
    <row r="3502" spans="1:12" x14ac:dyDescent="0.25">
      <c r="A3502">
        <v>48</v>
      </c>
      <c r="B3502" t="s">
        <v>3425</v>
      </c>
      <c r="C3502" t="s">
        <v>3433</v>
      </c>
      <c r="D3502" t="s">
        <v>3427</v>
      </c>
      <c r="H3502" s="3">
        <v>466</v>
      </c>
      <c r="I3502" s="5" t="s">
        <v>5733</v>
      </c>
      <c r="J3502" s="3">
        <v>-100.761135651584</v>
      </c>
      <c r="K3502" s="3">
        <v>20.425123843078602</v>
      </c>
      <c r="L3502" t="str">
        <f t="shared" si="54"/>
        <v>-100.761135651584,20.4251238430786,0</v>
      </c>
    </row>
    <row r="3503" spans="1:12" x14ac:dyDescent="0.25">
      <c r="A3503">
        <v>47</v>
      </c>
      <c r="B3503" t="s">
        <v>3425</v>
      </c>
      <c r="C3503" t="s">
        <v>3434</v>
      </c>
      <c r="D3503" t="s">
        <v>3427</v>
      </c>
      <c r="H3503" s="3">
        <v>467</v>
      </c>
      <c r="I3503" s="5" t="s">
        <v>5733</v>
      </c>
      <c r="J3503" s="3">
        <v>-100.76064178956599</v>
      </c>
      <c r="K3503" s="3">
        <v>20.425268882015001</v>
      </c>
      <c r="L3503" t="str">
        <f t="shared" si="54"/>
        <v>-100.760641789566,20.425268882015,0</v>
      </c>
    </row>
    <row r="3504" spans="1:12" x14ac:dyDescent="0.25">
      <c r="A3504">
        <v>46</v>
      </c>
      <c r="B3504" t="s">
        <v>3425</v>
      </c>
      <c r="C3504" t="s">
        <v>3435</v>
      </c>
      <c r="D3504" t="s">
        <v>3427</v>
      </c>
      <c r="H3504" s="3">
        <v>470</v>
      </c>
      <c r="I3504" s="5" t="s">
        <v>5733</v>
      </c>
      <c r="J3504" s="3">
        <v>-100.754444143622</v>
      </c>
      <c r="K3504" s="3">
        <v>20.419754731128201</v>
      </c>
      <c r="L3504" t="str">
        <f t="shared" si="54"/>
        <v>-100.754444143622,20.4197547311282,0</v>
      </c>
    </row>
    <row r="3505" spans="1:12" x14ac:dyDescent="0.25">
      <c r="A3505">
        <v>45</v>
      </c>
      <c r="B3505" t="s">
        <v>3425</v>
      </c>
      <c r="C3505" t="s">
        <v>3436</v>
      </c>
      <c r="D3505" t="s">
        <v>3427</v>
      </c>
      <c r="H3505" s="3">
        <v>471</v>
      </c>
      <c r="I3505" s="5" t="s">
        <v>5733</v>
      </c>
      <c r="J3505" s="3">
        <v>-100.761137624442</v>
      </c>
      <c r="K3505" s="3">
        <v>20.425441585669301</v>
      </c>
      <c r="L3505" t="str">
        <f t="shared" si="54"/>
        <v>-100.761137624442,20.4254415856693,0</v>
      </c>
    </row>
    <row r="3506" spans="1:12" x14ac:dyDescent="0.25">
      <c r="A3506">
        <v>44</v>
      </c>
      <c r="B3506" t="s">
        <v>3425</v>
      </c>
      <c r="C3506" t="s">
        <v>3437</v>
      </c>
      <c r="D3506" t="s">
        <v>3427</v>
      </c>
      <c r="H3506" s="3">
        <v>473</v>
      </c>
      <c r="I3506" s="5" t="s">
        <v>5733</v>
      </c>
      <c r="J3506" s="3">
        <v>-100.76108270490801</v>
      </c>
      <c r="K3506" s="3">
        <v>20.425803428166098</v>
      </c>
      <c r="L3506" t="str">
        <f t="shared" si="54"/>
        <v>-100.761082704908,20.4258034281661,0</v>
      </c>
    </row>
    <row r="3507" spans="1:12" x14ac:dyDescent="0.25">
      <c r="A3507">
        <v>42</v>
      </c>
      <c r="B3507" t="s">
        <v>3425</v>
      </c>
      <c r="C3507" t="s">
        <v>3438</v>
      </c>
      <c r="D3507" t="s">
        <v>3427</v>
      </c>
      <c r="H3507" s="3">
        <v>474</v>
      </c>
      <c r="I3507" s="5" t="s">
        <v>5733</v>
      </c>
      <c r="J3507" s="3">
        <v>-100.75502663103001</v>
      </c>
      <c r="K3507" s="3">
        <v>20.4197355590738</v>
      </c>
      <c r="L3507" t="str">
        <f t="shared" si="54"/>
        <v>-100.75502663103,20.4197355590738,0</v>
      </c>
    </row>
    <row r="3508" spans="1:12" x14ac:dyDescent="0.25">
      <c r="A3508">
        <v>43</v>
      </c>
      <c r="B3508" t="s">
        <v>3425</v>
      </c>
      <c r="C3508" t="s">
        <v>3439</v>
      </c>
      <c r="D3508" t="s">
        <v>3427</v>
      </c>
      <c r="H3508" s="3">
        <v>477</v>
      </c>
      <c r="I3508" s="5" t="s">
        <v>5733</v>
      </c>
      <c r="J3508" s="3">
        <v>-100.76063977790901</v>
      </c>
      <c r="K3508" s="3">
        <v>20.424849114647198</v>
      </c>
      <c r="L3508" t="str">
        <f t="shared" si="54"/>
        <v>-100.760639777909,20.4248491146472,0</v>
      </c>
    </row>
    <row r="3509" spans="1:12" x14ac:dyDescent="0.25">
      <c r="A3509">
        <v>41</v>
      </c>
      <c r="B3509" t="s">
        <v>3425</v>
      </c>
      <c r="C3509" t="s">
        <v>3440</v>
      </c>
      <c r="D3509" t="s">
        <v>3427</v>
      </c>
      <c r="H3509" s="3">
        <v>482</v>
      </c>
      <c r="I3509" s="5" t="s">
        <v>5733</v>
      </c>
      <c r="J3509" s="3">
        <v>-100.76114766275199</v>
      </c>
      <c r="K3509" s="3">
        <v>20.424452799939498</v>
      </c>
      <c r="L3509" t="str">
        <f t="shared" si="54"/>
        <v>-100.761147662752,20.4244527999395,0</v>
      </c>
    </row>
    <row r="3510" spans="1:12" x14ac:dyDescent="0.25">
      <c r="A3510">
        <v>39</v>
      </c>
      <c r="B3510" t="s">
        <v>3425</v>
      </c>
      <c r="C3510" t="s">
        <v>3441</v>
      </c>
      <c r="D3510" t="s">
        <v>3427</v>
      </c>
      <c r="H3510" s="3">
        <v>543</v>
      </c>
      <c r="I3510" s="5" t="s">
        <v>5733</v>
      </c>
      <c r="J3510" s="3">
        <v>-100.758552012005</v>
      </c>
      <c r="K3510" s="3">
        <v>20.426122615115201</v>
      </c>
      <c r="L3510" t="str">
        <f t="shared" si="54"/>
        <v>-100.758552012005,20.4261226151152,0</v>
      </c>
    </row>
    <row r="3511" spans="1:12" x14ac:dyDescent="0.25">
      <c r="A3511">
        <v>37</v>
      </c>
      <c r="B3511" t="s">
        <v>3425</v>
      </c>
      <c r="C3511" t="s">
        <v>3442</v>
      </c>
      <c r="D3511" t="s">
        <v>3427</v>
      </c>
      <c r="H3511" s="3">
        <v>544</v>
      </c>
      <c r="I3511" s="5" t="s">
        <v>5733</v>
      </c>
      <c r="J3511" s="3">
        <v>-100.75855975048</v>
      </c>
      <c r="K3511" s="3">
        <v>20.426525129152701</v>
      </c>
      <c r="L3511" t="str">
        <f t="shared" si="54"/>
        <v>-100.75855975048,20.4265251291527,0</v>
      </c>
    </row>
    <row r="3512" spans="1:12" x14ac:dyDescent="0.25">
      <c r="A3512">
        <v>38</v>
      </c>
      <c r="B3512" t="s">
        <v>3425</v>
      </c>
      <c r="C3512" t="s">
        <v>3443</v>
      </c>
      <c r="D3512" t="s">
        <v>3427</v>
      </c>
      <c r="H3512" s="3">
        <v>545</v>
      </c>
      <c r="I3512" s="5" t="s">
        <v>5733</v>
      </c>
      <c r="J3512" s="3">
        <v>-100.758542719102</v>
      </c>
      <c r="K3512" s="3">
        <v>20.426927088488501</v>
      </c>
      <c r="L3512" t="str">
        <f t="shared" si="54"/>
        <v>-100.758542719102,20.4269270884885,0</v>
      </c>
    </row>
    <row r="3513" spans="1:12" x14ac:dyDescent="0.25">
      <c r="A3513">
        <v>35</v>
      </c>
      <c r="B3513" t="s">
        <v>3425</v>
      </c>
      <c r="C3513" t="s">
        <v>3444</v>
      </c>
      <c r="D3513" t="s">
        <v>3427</v>
      </c>
      <c r="H3513" s="3">
        <v>547</v>
      </c>
      <c r="I3513" s="5" t="s">
        <v>5733</v>
      </c>
      <c r="J3513" s="3">
        <v>-100.75251930135001</v>
      </c>
      <c r="K3513" s="3">
        <v>20.418254329324299</v>
      </c>
      <c r="L3513" t="str">
        <f t="shared" si="54"/>
        <v>-100.75251930135,20.4182543293243,0</v>
      </c>
    </row>
    <row r="3514" spans="1:12" x14ac:dyDescent="0.25">
      <c r="A3514">
        <v>36</v>
      </c>
      <c r="B3514" t="s">
        <v>3425</v>
      </c>
      <c r="C3514" t="s">
        <v>3445</v>
      </c>
      <c r="D3514" t="s">
        <v>3427</v>
      </c>
      <c r="H3514" s="3">
        <v>548</v>
      </c>
      <c r="I3514" s="5" t="s">
        <v>5733</v>
      </c>
      <c r="J3514" s="3">
        <v>-100.757434671079</v>
      </c>
      <c r="K3514" s="3">
        <v>20.427943915183398</v>
      </c>
      <c r="L3514" t="str">
        <f t="shared" si="54"/>
        <v>-100.757434671079,20.4279439151834,0</v>
      </c>
    </row>
    <row r="3515" spans="1:12" x14ac:dyDescent="0.25">
      <c r="A3515">
        <v>33</v>
      </c>
      <c r="B3515" t="s">
        <v>3425</v>
      </c>
      <c r="C3515" t="s">
        <v>3446</v>
      </c>
      <c r="D3515" t="s">
        <v>3427</v>
      </c>
      <c r="H3515" s="3">
        <v>551</v>
      </c>
      <c r="I3515" s="5" t="s">
        <v>5733</v>
      </c>
      <c r="J3515" s="3">
        <v>-100.757520911165</v>
      </c>
      <c r="K3515" s="3">
        <v>20.428395113218802</v>
      </c>
      <c r="L3515" t="str">
        <f t="shared" si="54"/>
        <v>-100.757520911165,20.4283951132188,0</v>
      </c>
    </row>
    <row r="3516" spans="1:12" x14ac:dyDescent="0.25">
      <c r="A3516">
        <v>34</v>
      </c>
      <c r="B3516" t="s">
        <v>3425</v>
      </c>
      <c r="C3516" t="s">
        <v>3447</v>
      </c>
      <c r="D3516" t="s">
        <v>3427</v>
      </c>
      <c r="H3516" s="3">
        <v>552</v>
      </c>
      <c r="I3516" s="5" t="s">
        <v>5733</v>
      </c>
      <c r="J3516" s="3">
        <v>-100.758689923942</v>
      </c>
      <c r="K3516" s="3">
        <v>20.427492910059801</v>
      </c>
      <c r="L3516" t="str">
        <f t="shared" si="54"/>
        <v>-100.758689923942,20.4274929100598,0</v>
      </c>
    </row>
    <row r="3517" spans="1:12" x14ac:dyDescent="0.25">
      <c r="A3517">
        <v>31</v>
      </c>
      <c r="B3517" t="s">
        <v>3425</v>
      </c>
      <c r="C3517" t="s">
        <v>3448</v>
      </c>
      <c r="D3517" t="s">
        <v>3427</v>
      </c>
      <c r="H3517" s="3">
        <v>553</v>
      </c>
      <c r="I3517" s="5" t="s">
        <v>5733</v>
      </c>
      <c r="J3517" s="3">
        <v>-100.757611448988</v>
      </c>
      <c r="K3517" s="3">
        <v>20.428845145744301</v>
      </c>
      <c r="L3517" t="str">
        <f t="shared" si="54"/>
        <v>-100.757611448988,20.4288451457443,0</v>
      </c>
    </row>
    <row r="3518" spans="1:12" x14ac:dyDescent="0.25">
      <c r="A3518">
        <v>32</v>
      </c>
      <c r="B3518" t="s">
        <v>3425</v>
      </c>
      <c r="C3518" t="s">
        <v>3449</v>
      </c>
      <c r="D3518" t="s">
        <v>3427</v>
      </c>
      <c r="H3518" s="3">
        <v>555</v>
      </c>
      <c r="I3518" s="5" t="s">
        <v>5733</v>
      </c>
      <c r="J3518" s="3">
        <v>-100.755024426489</v>
      </c>
      <c r="K3518" s="3">
        <v>20.418674393780702</v>
      </c>
      <c r="L3518" t="str">
        <f t="shared" si="54"/>
        <v>-100.755024426489,20.4186743937807,0</v>
      </c>
    </row>
    <row r="3519" spans="1:12" x14ac:dyDescent="0.25">
      <c r="A3519">
        <v>29</v>
      </c>
      <c r="B3519" t="s">
        <v>3425</v>
      </c>
      <c r="C3519" t="s">
        <v>3450</v>
      </c>
      <c r="D3519" t="s">
        <v>3427</v>
      </c>
      <c r="H3519" s="3">
        <v>5516</v>
      </c>
      <c r="I3519" s="5" t="s">
        <v>5787</v>
      </c>
      <c r="J3519" s="3">
        <v>-100.80103827931499</v>
      </c>
      <c r="K3519" s="3">
        <v>20.5341174118292</v>
      </c>
      <c r="L3519" t="str">
        <f t="shared" si="54"/>
        <v>-100.801038279315,20.5341174118292,0</v>
      </c>
    </row>
    <row r="3520" spans="1:12" x14ac:dyDescent="0.25">
      <c r="A3520">
        <v>30</v>
      </c>
      <c r="B3520" t="s">
        <v>3425</v>
      </c>
      <c r="C3520" t="s">
        <v>3451</v>
      </c>
      <c r="D3520" t="s">
        <v>3427</v>
      </c>
      <c r="H3520" s="3">
        <v>5519</v>
      </c>
      <c r="I3520" s="5" t="s">
        <v>5787</v>
      </c>
      <c r="J3520" s="3">
        <v>-100.801269868388</v>
      </c>
      <c r="K3520" s="3">
        <v>20.5341209023353</v>
      </c>
      <c r="L3520" t="str">
        <f t="shared" si="54"/>
        <v>-100.801269868388,20.5341209023353,0</v>
      </c>
    </row>
    <row r="3521" spans="1:12" x14ac:dyDescent="0.25">
      <c r="A3521">
        <v>27</v>
      </c>
      <c r="B3521" t="s">
        <v>3425</v>
      </c>
      <c r="C3521" t="s">
        <v>3452</v>
      </c>
      <c r="D3521" t="s">
        <v>3427</v>
      </c>
      <c r="H3521" s="3">
        <v>5533</v>
      </c>
      <c r="I3521" s="5" t="s">
        <v>5787</v>
      </c>
      <c r="J3521" s="3">
        <v>-100.800560679754</v>
      </c>
      <c r="K3521" s="3">
        <v>20.5344893480157</v>
      </c>
      <c r="L3521" t="str">
        <f t="shared" si="54"/>
        <v>-100.800560679754,20.5344893480157,0</v>
      </c>
    </row>
    <row r="3522" spans="1:12" x14ac:dyDescent="0.25">
      <c r="A3522">
        <v>28</v>
      </c>
      <c r="B3522" t="s">
        <v>3425</v>
      </c>
      <c r="C3522" t="s">
        <v>3453</v>
      </c>
      <c r="D3522" t="s">
        <v>3427</v>
      </c>
      <c r="H3522" s="3">
        <v>5538</v>
      </c>
      <c r="I3522" s="5" t="s">
        <v>5787</v>
      </c>
      <c r="J3522" s="3">
        <v>-100.801022608457</v>
      </c>
      <c r="K3522" s="3">
        <v>20.534506120202298</v>
      </c>
      <c r="L3522" t="str">
        <f t="shared" si="54"/>
        <v>-100.801022608457,20.5345061202023,0</v>
      </c>
    </row>
    <row r="3523" spans="1:12" x14ac:dyDescent="0.25">
      <c r="A3523">
        <v>25</v>
      </c>
      <c r="B3523" t="s">
        <v>3425</v>
      </c>
      <c r="C3523" t="s">
        <v>3454</v>
      </c>
      <c r="D3523" t="s">
        <v>3427</v>
      </c>
      <c r="H3523" s="3">
        <v>5514</v>
      </c>
      <c r="I3523" s="5" t="s">
        <v>5762</v>
      </c>
      <c r="J3523" s="3">
        <v>-100.84083461298199</v>
      </c>
      <c r="K3523" s="3">
        <v>20.523845030814101</v>
      </c>
      <c r="L3523" t="str">
        <f t="shared" ref="L3523:L3586" si="55">CONCATENATE(J3523,",",K3523,",","0")</f>
        <v>-100.840834612982,20.5238450308141,0</v>
      </c>
    </row>
    <row r="3524" spans="1:12" x14ac:dyDescent="0.25">
      <c r="A3524">
        <v>26</v>
      </c>
      <c r="B3524" t="s">
        <v>3425</v>
      </c>
      <c r="C3524" t="s">
        <v>3455</v>
      </c>
      <c r="D3524" t="s">
        <v>3427</v>
      </c>
      <c r="H3524" s="3">
        <v>5515</v>
      </c>
      <c r="I3524" s="5" t="s">
        <v>5762</v>
      </c>
      <c r="J3524" s="3">
        <v>-100.838852207906</v>
      </c>
      <c r="K3524" s="3">
        <v>20.523972499857901</v>
      </c>
      <c r="L3524" t="str">
        <f t="shared" si="55"/>
        <v>-100.838852207906,20.5239724998579,0</v>
      </c>
    </row>
    <row r="3525" spans="1:12" x14ac:dyDescent="0.25">
      <c r="A3525">
        <v>23</v>
      </c>
      <c r="B3525" t="s">
        <v>3425</v>
      </c>
      <c r="C3525" t="s">
        <v>3456</v>
      </c>
      <c r="D3525" t="s">
        <v>3427</v>
      </c>
      <c r="H3525" s="3">
        <v>5518</v>
      </c>
      <c r="I3525" s="5" t="s">
        <v>5762</v>
      </c>
      <c r="J3525" s="3">
        <v>-100.838907709507</v>
      </c>
      <c r="K3525" s="3">
        <v>20.523771227769402</v>
      </c>
      <c r="L3525" t="str">
        <f t="shared" si="55"/>
        <v>-100.838907709507,20.5237712277694,0</v>
      </c>
    </row>
    <row r="3526" spans="1:12" x14ac:dyDescent="0.25">
      <c r="A3526">
        <v>24</v>
      </c>
      <c r="B3526" t="s">
        <v>3425</v>
      </c>
      <c r="C3526" t="s">
        <v>3457</v>
      </c>
      <c r="D3526" t="s">
        <v>3427</v>
      </c>
      <c r="H3526" s="3">
        <v>5521</v>
      </c>
      <c r="I3526" s="5" t="s">
        <v>5762</v>
      </c>
      <c r="J3526" s="3">
        <v>-100.84092921772501</v>
      </c>
      <c r="K3526" s="3">
        <v>20.5235117419574</v>
      </c>
      <c r="L3526" t="str">
        <f t="shared" si="55"/>
        <v>-100.840929217725,20.5235117419574,0</v>
      </c>
    </row>
    <row r="3527" spans="1:12" x14ac:dyDescent="0.25">
      <c r="A3527">
        <v>21</v>
      </c>
      <c r="B3527" t="s">
        <v>3425</v>
      </c>
      <c r="C3527" t="s">
        <v>3458</v>
      </c>
      <c r="D3527" t="s">
        <v>3427</v>
      </c>
      <c r="H3527" s="3">
        <v>5524</v>
      </c>
      <c r="I3527" s="5" t="s">
        <v>5762</v>
      </c>
      <c r="J3527" s="3">
        <v>-100.83885430420401</v>
      </c>
      <c r="K3527" s="3">
        <v>20.524157150657299</v>
      </c>
      <c r="L3527" t="str">
        <f t="shared" si="55"/>
        <v>-100.838854304204,20.5241571506573,0</v>
      </c>
    </row>
    <row r="3528" spans="1:12" x14ac:dyDescent="0.25">
      <c r="A3528">
        <v>22</v>
      </c>
      <c r="B3528" t="s">
        <v>3425</v>
      </c>
      <c r="C3528" t="s">
        <v>3459</v>
      </c>
      <c r="D3528" t="s">
        <v>3427</v>
      </c>
      <c r="H3528" s="3">
        <v>5526</v>
      </c>
      <c r="I3528" s="5" t="s">
        <v>5762</v>
      </c>
      <c r="J3528" s="3">
        <v>-100.840936367642</v>
      </c>
      <c r="K3528" s="3">
        <v>20.523232404975602</v>
      </c>
      <c r="L3528" t="str">
        <f t="shared" si="55"/>
        <v>-100.840936367642,20.5232324049756,0</v>
      </c>
    </row>
    <row r="3529" spans="1:12" x14ac:dyDescent="0.25">
      <c r="A3529">
        <v>19</v>
      </c>
      <c r="B3529" t="s">
        <v>3425</v>
      </c>
      <c r="C3529" t="s">
        <v>3460</v>
      </c>
      <c r="D3529" t="s">
        <v>3427</v>
      </c>
      <c r="H3529" s="3">
        <v>5527</v>
      </c>
      <c r="I3529" s="5" t="s">
        <v>5762</v>
      </c>
      <c r="J3529" s="3">
        <v>-100.83880953531001</v>
      </c>
      <c r="K3529" s="3">
        <v>20.5242682970514</v>
      </c>
      <c r="L3529" t="str">
        <f t="shared" si="55"/>
        <v>-100.83880953531,20.5242682970514,0</v>
      </c>
    </row>
    <row r="3530" spans="1:12" x14ac:dyDescent="0.25">
      <c r="A3530">
        <v>20</v>
      </c>
      <c r="B3530" t="s">
        <v>3425</v>
      </c>
      <c r="C3530" t="s">
        <v>3461</v>
      </c>
      <c r="D3530" t="s">
        <v>3427</v>
      </c>
      <c r="H3530" s="3">
        <v>5529</v>
      </c>
      <c r="I3530" s="5" t="s">
        <v>5762</v>
      </c>
      <c r="J3530" s="3">
        <v>-100.841399420722</v>
      </c>
      <c r="K3530" s="3">
        <v>20.523547775264898</v>
      </c>
      <c r="L3530" t="str">
        <f t="shared" si="55"/>
        <v>-100.841399420722,20.5235477752649,0</v>
      </c>
    </row>
    <row r="3531" spans="1:12" x14ac:dyDescent="0.25">
      <c r="A3531">
        <v>17</v>
      </c>
      <c r="B3531" t="s">
        <v>3425</v>
      </c>
      <c r="C3531" t="s">
        <v>3462</v>
      </c>
      <c r="D3531" t="s">
        <v>3427</v>
      </c>
      <c r="H3531" s="3">
        <v>5517</v>
      </c>
      <c r="I3531" s="5" t="s">
        <v>5770</v>
      </c>
      <c r="J3531" s="3">
        <v>-100.802413774724</v>
      </c>
      <c r="K3531" s="3">
        <v>20.545772588935701</v>
      </c>
      <c r="L3531" t="str">
        <f t="shared" si="55"/>
        <v>-100.802413774724,20.5457725889357,0</v>
      </c>
    </row>
    <row r="3532" spans="1:12" x14ac:dyDescent="0.25">
      <c r="A3532">
        <v>18</v>
      </c>
      <c r="B3532" t="s">
        <v>3425</v>
      </c>
      <c r="C3532" t="s">
        <v>3463</v>
      </c>
      <c r="D3532" t="s">
        <v>3427</v>
      </c>
      <c r="H3532" s="3">
        <v>5520</v>
      </c>
      <c r="I3532" s="5" t="s">
        <v>5770</v>
      </c>
      <c r="J3532" s="3">
        <v>-100.802651983556</v>
      </c>
      <c r="K3532" s="3">
        <v>20.5458303494636</v>
      </c>
      <c r="L3532" t="str">
        <f t="shared" si="55"/>
        <v>-100.802651983556,20.5458303494636,0</v>
      </c>
    </row>
    <row r="3533" spans="1:12" x14ac:dyDescent="0.25">
      <c r="A3533">
        <v>15</v>
      </c>
      <c r="B3533" t="s">
        <v>3425</v>
      </c>
      <c r="C3533" t="s">
        <v>3464</v>
      </c>
      <c r="D3533" t="s">
        <v>3427</v>
      </c>
      <c r="H3533" s="3">
        <v>5523</v>
      </c>
      <c r="I3533" s="5" t="s">
        <v>5770</v>
      </c>
      <c r="J3533" s="3">
        <v>-100.802462263626</v>
      </c>
      <c r="K3533" s="3">
        <v>20.5455766886733</v>
      </c>
      <c r="L3533" t="str">
        <f t="shared" si="55"/>
        <v>-100.802462263626,20.5455766886733,0</v>
      </c>
    </row>
    <row r="3534" spans="1:12" x14ac:dyDescent="0.25">
      <c r="A3534">
        <v>16</v>
      </c>
      <c r="B3534" t="s">
        <v>3425</v>
      </c>
      <c r="C3534" t="s">
        <v>3465</v>
      </c>
      <c r="D3534" t="s">
        <v>3427</v>
      </c>
      <c r="H3534" s="3">
        <v>5525</v>
      </c>
      <c r="I3534" s="5" t="s">
        <v>5770</v>
      </c>
      <c r="J3534" s="3">
        <v>-100.802700912487</v>
      </c>
      <c r="K3534" s="3">
        <v>20.545375268078502</v>
      </c>
      <c r="L3534" t="str">
        <f t="shared" si="55"/>
        <v>-100.802700912487,20.5453752680785,0</v>
      </c>
    </row>
    <row r="3535" spans="1:12" x14ac:dyDescent="0.25">
      <c r="A3535">
        <v>13</v>
      </c>
      <c r="B3535" t="s">
        <v>3425</v>
      </c>
      <c r="C3535" t="s">
        <v>3466</v>
      </c>
      <c r="D3535" t="s">
        <v>3427</v>
      </c>
      <c r="H3535" s="3">
        <v>5542</v>
      </c>
      <c r="I3535" s="5" t="s">
        <v>5770</v>
      </c>
      <c r="J3535" s="3">
        <v>-100.802363865526</v>
      </c>
      <c r="K3535" s="3">
        <v>20.545018369291299</v>
      </c>
      <c r="L3535" t="str">
        <f t="shared" si="55"/>
        <v>-100.802363865526,20.5450183692913,0</v>
      </c>
    </row>
    <row r="3536" spans="1:12" x14ac:dyDescent="0.25">
      <c r="A3536">
        <v>14</v>
      </c>
      <c r="B3536" t="s">
        <v>3425</v>
      </c>
      <c r="C3536" t="s">
        <v>3467</v>
      </c>
      <c r="D3536" t="s">
        <v>3427</v>
      </c>
      <c r="H3536" s="3">
        <v>556</v>
      </c>
      <c r="I3536" s="5" t="s">
        <v>5733</v>
      </c>
      <c r="J3536" s="3">
        <v>-100.754974426489</v>
      </c>
      <c r="K3536" s="3">
        <v>20.418674393780702</v>
      </c>
      <c r="L3536" t="str">
        <f t="shared" si="55"/>
        <v>-100.754974426489,20.4186743937807,0</v>
      </c>
    </row>
    <row r="3537" spans="1:12" x14ac:dyDescent="0.25">
      <c r="A3537">
        <v>11</v>
      </c>
      <c r="B3537" t="s">
        <v>3425</v>
      </c>
      <c r="C3537" t="s">
        <v>3468</v>
      </c>
      <c r="D3537" t="s">
        <v>3427</v>
      </c>
      <c r="H3537" s="3">
        <v>557</v>
      </c>
      <c r="I3537" s="5" t="s">
        <v>5733</v>
      </c>
      <c r="J3537" s="3">
        <v>-100.75769020353999</v>
      </c>
      <c r="K3537" s="3">
        <v>20.429220470306401</v>
      </c>
      <c r="L3537" t="str">
        <f t="shared" si="55"/>
        <v>-100.75769020354,20.4292204703064,0</v>
      </c>
    </row>
    <row r="3538" spans="1:12" x14ac:dyDescent="0.25">
      <c r="A3538">
        <v>12</v>
      </c>
      <c r="B3538" t="s">
        <v>3425</v>
      </c>
      <c r="C3538" t="s">
        <v>3469</v>
      </c>
      <c r="D3538" t="s">
        <v>3427</v>
      </c>
      <c r="H3538" s="3">
        <v>558</v>
      </c>
      <c r="I3538" s="5" t="s">
        <v>5733</v>
      </c>
      <c r="J3538" s="3">
        <v>-100.758743115309</v>
      </c>
      <c r="K3538" s="3">
        <v>20.427690075346501</v>
      </c>
      <c r="L3538" t="str">
        <f t="shared" si="55"/>
        <v>-100.758743115309,20.4276900753465,0</v>
      </c>
    </row>
    <row r="3539" spans="1:12" x14ac:dyDescent="0.25">
      <c r="A3539">
        <v>9</v>
      </c>
      <c r="B3539" t="s">
        <v>3425</v>
      </c>
      <c r="C3539" t="s">
        <v>3470</v>
      </c>
      <c r="D3539" t="s">
        <v>3427</v>
      </c>
      <c r="H3539" s="3">
        <v>559</v>
      </c>
      <c r="I3539" s="5" t="s">
        <v>5733</v>
      </c>
      <c r="J3539" s="3">
        <v>-100.75500368488601</v>
      </c>
      <c r="K3539" s="3">
        <v>20.4179149576564</v>
      </c>
      <c r="L3539" t="str">
        <f t="shared" si="55"/>
        <v>-100.755003684886,20.4179149576564,0</v>
      </c>
    </row>
    <row r="3540" spans="1:12" x14ac:dyDescent="0.25">
      <c r="A3540">
        <v>10</v>
      </c>
      <c r="B3540" t="s">
        <v>3425</v>
      </c>
      <c r="C3540" t="s">
        <v>3471</v>
      </c>
      <c r="D3540" t="s">
        <v>3427</v>
      </c>
      <c r="H3540" s="3">
        <v>560</v>
      </c>
      <c r="I3540" s="5" t="s">
        <v>5733</v>
      </c>
      <c r="J3540" s="3">
        <v>-100.755030387734</v>
      </c>
      <c r="K3540" s="3">
        <v>20.417519918148901</v>
      </c>
      <c r="L3540" t="str">
        <f t="shared" si="55"/>
        <v>-100.755030387734,20.4175199181489,0</v>
      </c>
    </row>
    <row r="3541" spans="1:12" x14ac:dyDescent="0.25">
      <c r="A3541">
        <v>7</v>
      </c>
      <c r="B3541" t="s">
        <v>3425</v>
      </c>
      <c r="C3541" t="s">
        <v>3472</v>
      </c>
      <c r="D3541" t="s">
        <v>3427</v>
      </c>
      <c r="H3541" s="3">
        <v>561</v>
      </c>
      <c r="I3541" s="5" t="s">
        <v>5733</v>
      </c>
      <c r="J3541" s="3">
        <v>-100.758780970534</v>
      </c>
      <c r="K3541" s="3">
        <v>20.4279451636408</v>
      </c>
      <c r="L3541" t="str">
        <f t="shared" si="55"/>
        <v>-100.758780970534,20.4279451636408,0</v>
      </c>
    </row>
    <row r="3542" spans="1:12" x14ac:dyDescent="0.25">
      <c r="A3542">
        <v>8</v>
      </c>
      <c r="B3542" t="s">
        <v>3425</v>
      </c>
      <c r="C3542" t="s">
        <v>3473</v>
      </c>
      <c r="D3542" t="s">
        <v>3427</v>
      </c>
      <c r="H3542" s="3">
        <v>562</v>
      </c>
      <c r="I3542" s="5" t="s">
        <v>5733</v>
      </c>
      <c r="J3542" s="3">
        <v>-100.754442225597</v>
      </c>
      <c r="K3542" s="3">
        <v>20.416296335846699</v>
      </c>
      <c r="L3542" t="str">
        <f t="shared" si="55"/>
        <v>-100.754442225597,20.4162963358467,0</v>
      </c>
    </row>
    <row r="3543" spans="1:12" x14ac:dyDescent="0.25">
      <c r="A3543">
        <v>5</v>
      </c>
      <c r="B3543" t="s">
        <v>3425</v>
      </c>
      <c r="C3543" t="s">
        <v>3474</v>
      </c>
      <c r="D3543" t="s">
        <v>3427</v>
      </c>
      <c r="H3543" s="3">
        <v>563</v>
      </c>
      <c r="I3543" s="5" t="s">
        <v>5733</v>
      </c>
      <c r="J3543" s="3">
        <v>-100.758871798776</v>
      </c>
      <c r="K3543" s="3">
        <v>20.428441135654701</v>
      </c>
      <c r="L3543" t="str">
        <f t="shared" si="55"/>
        <v>-100.758871798776,20.4284411356547,0</v>
      </c>
    </row>
    <row r="3544" spans="1:12" x14ac:dyDescent="0.25">
      <c r="A3544">
        <v>6</v>
      </c>
      <c r="B3544" t="s">
        <v>3425</v>
      </c>
      <c r="C3544" t="s">
        <v>3475</v>
      </c>
      <c r="D3544" t="s">
        <v>3427</v>
      </c>
      <c r="H3544" s="3">
        <v>564</v>
      </c>
      <c r="I3544" s="5" t="s">
        <v>5733</v>
      </c>
      <c r="J3544" s="3">
        <v>-100.756991852688</v>
      </c>
      <c r="K3544" s="3">
        <v>20.428069656247899</v>
      </c>
      <c r="L3544" t="str">
        <f t="shared" si="55"/>
        <v>-100.756991852688,20.4280696562479,0</v>
      </c>
    </row>
    <row r="3545" spans="1:12" x14ac:dyDescent="0.25">
      <c r="A3545">
        <v>3</v>
      </c>
      <c r="B3545" t="s">
        <v>3425</v>
      </c>
      <c r="C3545" t="s">
        <v>3476</v>
      </c>
      <c r="D3545" t="s">
        <v>3427</v>
      </c>
      <c r="H3545" s="3">
        <v>565</v>
      </c>
      <c r="I3545" s="5" t="s">
        <v>5733</v>
      </c>
      <c r="J3545" s="3">
        <v>-100.758932598776</v>
      </c>
      <c r="K3545" s="3">
        <v>20.428944540701799</v>
      </c>
      <c r="L3545" t="str">
        <f t="shared" si="55"/>
        <v>-100.758932598776,20.4289445407018,0</v>
      </c>
    </row>
    <row r="3546" spans="1:12" x14ac:dyDescent="0.25">
      <c r="A3546">
        <v>4</v>
      </c>
      <c r="B3546" t="s">
        <v>3425</v>
      </c>
      <c r="C3546" t="s">
        <v>3477</v>
      </c>
      <c r="D3546" t="s">
        <v>3427</v>
      </c>
      <c r="H3546" s="3">
        <v>566</v>
      </c>
      <c r="I3546" s="5" t="s">
        <v>5733</v>
      </c>
      <c r="J3546" s="3">
        <v>-100.753050392101</v>
      </c>
      <c r="K3546" s="3">
        <v>20.4186970499971</v>
      </c>
      <c r="L3546" t="str">
        <f t="shared" si="55"/>
        <v>-100.753050392101,20.4186970499971,0</v>
      </c>
    </row>
    <row r="3547" spans="1:12" x14ac:dyDescent="0.25">
      <c r="A3547">
        <v>1</v>
      </c>
      <c r="B3547" t="s">
        <v>3425</v>
      </c>
      <c r="C3547" t="s">
        <v>3478</v>
      </c>
      <c r="D3547" t="s">
        <v>3427</v>
      </c>
      <c r="H3547" s="3">
        <v>567</v>
      </c>
      <c r="I3547" s="5" t="s">
        <v>5733</v>
      </c>
      <c r="J3547" s="3">
        <v>-100.75256269740601</v>
      </c>
      <c r="K3547" s="3">
        <v>20.419262926189099</v>
      </c>
      <c r="L3547" t="str">
        <f t="shared" si="55"/>
        <v>-100.752562697406,20.4192629261891,0</v>
      </c>
    </row>
    <row r="3548" spans="1:12" x14ac:dyDescent="0.25">
      <c r="A3548">
        <v>2</v>
      </c>
      <c r="B3548" t="s">
        <v>3425</v>
      </c>
      <c r="C3548" t="s">
        <v>3479</v>
      </c>
      <c r="D3548" t="s">
        <v>3427</v>
      </c>
      <c r="H3548" s="3">
        <v>568</v>
      </c>
      <c r="I3548" s="5" t="s">
        <v>5733</v>
      </c>
      <c r="J3548" s="3">
        <v>-100.75909303529301</v>
      </c>
      <c r="K3548" s="3">
        <v>20.429707886049201</v>
      </c>
      <c r="L3548" t="str">
        <f t="shared" si="55"/>
        <v>-100.759093035293,20.4297078860492,0</v>
      </c>
    </row>
    <row r="3549" spans="1:12" x14ac:dyDescent="0.25">
      <c r="A3549">
        <v>40</v>
      </c>
      <c r="B3549" t="s">
        <v>3425</v>
      </c>
      <c r="C3549" t="s">
        <v>3480</v>
      </c>
      <c r="D3549" t="s">
        <v>3427</v>
      </c>
      <c r="H3549" s="3">
        <v>569</v>
      </c>
      <c r="I3549" s="5" t="s">
        <v>5733</v>
      </c>
      <c r="J3549" s="3">
        <v>-100.75632426536799</v>
      </c>
      <c r="K3549" s="3">
        <v>20.428090944460099</v>
      </c>
      <c r="L3549" t="str">
        <f t="shared" si="55"/>
        <v>-100.756324265368,20.4280909444601,0</v>
      </c>
    </row>
    <row r="3550" spans="1:12" x14ac:dyDescent="0.25">
      <c r="A3550">
        <v>3</v>
      </c>
      <c r="B3550" t="s">
        <v>3425</v>
      </c>
      <c r="C3550" t="s">
        <v>3481</v>
      </c>
      <c r="D3550" t="s">
        <v>3482</v>
      </c>
      <c r="H3550" s="3">
        <v>570</v>
      </c>
      <c r="I3550" s="5" t="s">
        <v>5733</v>
      </c>
      <c r="J3550" s="3">
        <v>-100.75642689376301</v>
      </c>
      <c r="K3550" s="3">
        <v>20.4285317086755</v>
      </c>
      <c r="L3550" t="str">
        <f t="shared" si="55"/>
        <v>-100.756426893763,20.4285317086755,0</v>
      </c>
    </row>
    <row r="3551" spans="1:12" x14ac:dyDescent="0.25">
      <c r="A3551">
        <v>1</v>
      </c>
      <c r="B3551" t="s">
        <v>3425</v>
      </c>
      <c r="C3551" t="s">
        <v>3483</v>
      </c>
      <c r="D3551" t="s">
        <v>3482</v>
      </c>
      <c r="H3551" s="3">
        <v>571</v>
      </c>
      <c r="I3551" s="5" t="s">
        <v>5733</v>
      </c>
      <c r="J3551" s="3">
        <v>-100.756374724585</v>
      </c>
      <c r="K3551" s="3">
        <v>20.4270413570746</v>
      </c>
      <c r="L3551" t="str">
        <f t="shared" si="55"/>
        <v>-100.756374724585,20.4270413570746,0</v>
      </c>
    </row>
    <row r="3552" spans="1:12" x14ac:dyDescent="0.25">
      <c r="A3552">
        <v>2</v>
      </c>
      <c r="B3552" t="s">
        <v>3425</v>
      </c>
      <c r="C3552" t="s">
        <v>3484</v>
      </c>
      <c r="D3552" t="s">
        <v>3482</v>
      </c>
      <c r="H3552" s="3">
        <v>572</v>
      </c>
      <c r="I3552" s="5" t="s">
        <v>5733</v>
      </c>
      <c r="J3552" s="3">
        <v>-100.756345976641</v>
      </c>
      <c r="K3552" s="3">
        <v>20.426884829829799</v>
      </c>
      <c r="L3552" t="str">
        <f t="shared" si="55"/>
        <v>-100.756345976641,20.4268848298298,0</v>
      </c>
    </row>
    <row r="3553" spans="1:12" x14ac:dyDescent="0.25">
      <c r="A3553">
        <v>5</v>
      </c>
      <c r="B3553" t="s">
        <v>3425</v>
      </c>
      <c r="C3553" t="s">
        <v>3485</v>
      </c>
      <c r="D3553" t="s">
        <v>3482</v>
      </c>
      <c r="H3553" s="3">
        <v>573</v>
      </c>
      <c r="I3553" s="5" t="s">
        <v>5733</v>
      </c>
      <c r="J3553" s="3">
        <v>-100.752531086209</v>
      </c>
      <c r="K3553" s="3">
        <v>20.419182665469499</v>
      </c>
      <c r="L3553" t="str">
        <f t="shared" si="55"/>
        <v>-100.752531086209,20.4191826654695,0</v>
      </c>
    </row>
    <row r="3554" spans="1:12" x14ac:dyDescent="0.25">
      <c r="A3554">
        <v>4</v>
      </c>
      <c r="B3554" t="s">
        <v>3425</v>
      </c>
      <c r="C3554" t="s">
        <v>3486</v>
      </c>
      <c r="D3554" t="s">
        <v>3482</v>
      </c>
      <c r="H3554" s="3">
        <v>574</v>
      </c>
      <c r="I3554" s="5" t="s">
        <v>5733</v>
      </c>
      <c r="J3554" s="3">
        <v>-100.756348905482</v>
      </c>
      <c r="K3554" s="3">
        <v>20.426545028295902</v>
      </c>
      <c r="L3554" t="str">
        <f t="shared" si="55"/>
        <v>-100.756348905482,20.4265450282959,0</v>
      </c>
    </row>
    <row r="3555" spans="1:12" x14ac:dyDescent="0.25">
      <c r="A3555">
        <v>8</v>
      </c>
      <c r="B3555" t="s">
        <v>3425</v>
      </c>
      <c r="C3555" t="s">
        <v>3487</v>
      </c>
      <c r="D3555" t="s">
        <v>3482</v>
      </c>
      <c r="H3555" s="3">
        <v>575</v>
      </c>
      <c r="I3555" s="5" t="s">
        <v>5733</v>
      </c>
      <c r="J3555" s="3">
        <v>-100.752577073212</v>
      </c>
      <c r="K3555" s="3">
        <v>20.419329756261799</v>
      </c>
      <c r="L3555" t="str">
        <f t="shared" si="55"/>
        <v>-100.752577073212,20.4193297562618,0</v>
      </c>
    </row>
    <row r="3556" spans="1:12" x14ac:dyDescent="0.25">
      <c r="A3556">
        <v>6</v>
      </c>
      <c r="B3556" t="s">
        <v>3425</v>
      </c>
      <c r="C3556" t="s">
        <v>3488</v>
      </c>
      <c r="D3556" t="s">
        <v>3482</v>
      </c>
      <c r="H3556" s="3">
        <v>576</v>
      </c>
      <c r="I3556" s="5" t="s">
        <v>5733</v>
      </c>
      <c r="J3556" s="3">
        <v>-100.752732205401</v>
      </c>
      <c r="K3556" s="3">
        <v>20.419330734460299</v>
      </c>
      <c r="L3556" t="str">
        <f t="shared" si="55"/>
        <v>-100.752732205401,20.4193307344603,0</v>
      </c>
    </row>
    <row r="3557" spans="1:12" x14ac:dyDescent="0.25">
      <c r="A3557">
        <v>7</v>
      </c>
      <c r="B3557" t="s">
        <v>3425</v>
      </c>
      <c r="C3557" t="s">
        <v>3489</v>
      </c>
      <c r="D3557" t="s">
        <v>3482</v>
      </c>
      <c r="H3557" s="3">
        <v>579</v>
      </c>
      <c r="I3557" s="5" t="s">
        <v>5733</v>
      </c>
      <c r="J3557" s="3">
        <v>-100.75635045690299</v>
      </c>
      <c r="K3557" s="3">
        <v>20.4262843445028</v>
      </c>
      <c r="L3557" t="str">
        <f t="shared" si="55"/>
        <v>-100.756350456903,20.4262843445028,0</v>
      </c>
    </row>
    <row r="3558" spans="1:12" x14ac:dyDescent="0.25">
      <c r="A3558">
        <v>10</v>
      </c>
      <c r="B3558" t="s">
        <v>3425</v>
      </c>
      <c r="C3558" t="s">
        <v>3490</v>
      </c>
      <c r="D3558" t="s">
        <v>3482</v>
      </c>
      <c r="H3558" s="3">
        <v>580</v>
      </c>
      <c r="I3558" s="5" t="s">
        <v>5733</v>
      </c>
      <c r="J3558" s="3">
        <v>-100.756351049171</v>
      </c>
      <c r="K3558" s="3">
        <v>20.4261282708501</v>
      </c>
      <c r="L3558" t="str">
        <f t="shared" si="55"/>
        <v>-100.756351049171,20.4261282708501,0</v>
      </c>
    </row>
    <row r="3559" spans="1:12" x14ac:dyDescent="0.25">
      <c r="A3559">
        <v>9</v>
      </c>
      <c r="B3559" t="s">
        <v>3425</v>
      </c>
      <c r="C3559" t="s">
        <v>3491</v>
      </c>
      <c r="D3559" t="s">
        <v>3482</v>
      </c>
      <c r="H3559" s="3">
        <v>587</v>
      </c>
      <c r="I3559" s="5" t="s">
        <v>5733</v>
      </c>
      <c r="J3559" s="3">
        <v>-100.753013479233</v>
      </c>
      <c r="K3559" s="3">
        <v>20.4193241063555</v>
      </c>
      <c r="L3559" t="str">
        <f t="shared" si="55"/>
        <v>-100.753013479233,20.4193241063555,0</v>
      </c>
    </row>
    <row r="3560" spans="1:12" x14ac:dyDescent="0.25">
      <c r="A3560">
        <v>12</v>
      </c>
      <c r="B3560" t="s">
        <v>3425</v>
      </c>
      <c r="C3560" t="s">
        <v>3492</v>
      </c>
      <c r="D3560" t="s">
        <v>3482</v>
      </c>
      <c r="H3560" s="3">
        <v>597</v>
      </c>
      <c r="I3560" s="5" t="s">
        <v>5733</v>
      </c>
      <c r="J3560" s="3">
        <v>-100.754871686052</v>
      </c>
      <c r="K3560" s="3">
        <v>20.427508528767301</v>
      </c>
      <c r="L3560" t="str">
        <f t="shared" si="55"/>
        <v>-100.754871686052,20.4275085287673,0</v>
      </c>
    </row>
    <row r="3561" spans="1:12" x14ac:dyDescent="0.25">
      <c r="A3561">
        <v>11</v>
      </c>
      <c r="B3561" t="s">
        <v>3425</v>
      </c>
      <c r="C3561" t="s">
        <v>3493</v>
      </c>
      <c r="D3561" t="s">
        <v>3482</v>
      </c>
      <c r="H3561" s="3">
        <v>5555</v>
      </c>
      <c r="I3561" s="5" t="s">
        <v>5787</v>
      </c>
      <c r="J3561" s="3">
        <v>-100.79908108068</v>
      </c>
      <c r="K3561" s="3">
        <v>20.534442380431202</v>
      </c>
      <c r="L3561" t="str">
        <f t="shared" si="55"/>
        <v>-100.79908108068,20.5344423804312,0</v>
      </c>
    </row>
    <row r="3562" spans="1:12" x14ac:dyDescent="0.25">
      <c r="A3562">
        <v>14</v>
      </c>
      <c r="B3562" t="s">
        <v>3425</v>
      </c>
      <c r="C3562" t="s">
        <v>3494</v>
      </c>
      <c r="D3562" t="s">
        <v>3482</v>
      </c>
      <c r="H3562" s="3">
        <v>5557</v>
      </c>
      <c r="I3562" s="5" t="s">
        <v>5787</v>
      </c>
      <c r="J3562" s="3">
        <v>-100.798836468991</v>
      </c>
      <c r="K3562" s="3">
        <v>20.5344443794868</v>
      </c>
      <c r="L3562" t="str">
        <f t="shared" si="55"/>
        <v>-100.798836468991,20.5344443794868,0</v>
      </c>
    </row>
    <row r="3563" spans="1:12" x14ac:dyDescent="0.25">
      <c r="A3563">
        <v>15</v>
      </c>
      <c r="B3563" t="s">
        <v>3425</v>
      </c>
      <c r="C3563" t="s">
        <v>3495</v>
      </c>
      <c r="D3563" t="s">
        <v>3482</v>
      </c>
      <c r="H3563" s="3">
        <v>5575</v>
      </c>
      <c r="I3563" s="5" t="s">
        <v>5787</v>
      </c>
      <c r="J3563" s="3">
        <v>-100.798812879365</v>
      </c>
      <c r="K3563" s="3">
        <v>20.5348470123872</v>
      </c>
      <c r="L3563" t="str">
        <f t="shared" si="55"/>
        <v>-100.798812879365,20.5348470123872,0</v>
      </c>
    </row>
    <row r="3564" spans="1:12" x14ac:dyDescent="0.25">
      <c r="A3564">
        <v>16</v>
      </c>
      <c r="B3564" t="s">
        <v>3425</v>
      </c>
      <c r="C3564" t="s">
        <v>3496</v>
      </c>
      <c r="D3564" t="s">
        <v>3482</v>
      </c>
      <c r="H3564" s="3">
        <v>5577</v>
      </c>
      <c r="I3564" s="5" t="s">
        <v>5787</v>
      </c>
      <c r="J3564" s="3">
        <v>-100.799244940538</v>
      </c>
      <c r="K3564" s="3">
        <v>20.534844908143899</v>
      </c>
      <c r="L3564" t="str">
        <f t="shared" si="55"/>
        <v>-100.799244940538,20.5348449081439,0</v>
      </c>
    </row>
    <row r="3565" spans="1:12" x14ac:dyDescent="0.25">
      <c r="A3565">
        <v>17</v>
      </c>
      <c r="B3565" t="s">
        <v>3425</v>
      </c>
      <c r="C3565" t="s">
        <v>3497</v>
      </c>
      <c r="D3565" t="s">
        <v>3482</v>
      </c>
      <c r="H3565" s="3">
        <v>5580</v>
      </c>
      <c r="I3565" s="5" t="s">
        <v>5787</v>
      </c>
      <c r="J3565" s="3">
        <v>-100.79976763207701</v>
      </c>
      <c r="K3565" s="3">
        <v>20.534872932483399</v>
      </c>
      <c r="L3565" t="str">
        <f t="shared" si="55"/>
        <v>-100.799767632077,20.5348729324834,0</v>
      </c>
    </row>
    <row r="3566" spans="1:12" x14ac:dyDescent="0.25">
      <c r="A3566">
        <v>18</v>
      </c>
      <c r="B3566" t="s">
        <v>3425</v>
      </c>
      <c r="C3566" t="s">
        <v>3498</v>
      </c>
      <c r="D3566" t="s">
        <v>3482</v>
      </c>
      <c r="H3566" s="3">
        <v>5554</v>
      </c>
      <c r="I3566" s="5" t="s">
        <v>5762</v>
      </c>
      <c r="J3566" s="3">
        <v>-100.842377622548</v>
      </c>
      <c r="K3566" s="3">
        <v>20.5240418340505</v>
      </c>
      <c r="L3566" t="str">
        <f t="shared" si="55"/>
        <v>-100.842377622548,20.5240418340505,0</v>
      </c>
    </row>
    <row r="3567" spans="1:12" x14ac:dyDescent="0.25">
      <c r="A3567">
        <v>24</v>
      </c>
      <c r="B3567" t="s">
        <v>3425</v>
      </c>
      <c r="C3567" t="s">
        <v>3499</v>
      </c>
      <c r="D3567" t="s">
        <v>3482</v>
      </c>
      <c r="H3567" s="3">
        <v>5556</v>
      </c>
      <c r="I3567" s="5" t="s">
        <v>5762</v>
      </c>
      <c r="J3567" s="3">
        <v>-100.84223130381299</v>
      </c>
      <c r="K3567" s="3">
        <v>20.524161069132798</v>
      </c>
      <c r="L3567" t="str">
        <f t="shared" si="55"/>
        <v>-100.842231303813,20.5241610691328,0</v>
      </c>
    </row>
    <row r="3568" spans="1:12" x14ac:dyDescent="0.25">
      <c r="A3568">
        <v>23</v>
      </c>
      <c r="B3568" t="s">
        <v>3425</v>
      </c>
      <c r="C3568" t="s">
        <v>3500</v>
      </c>
      <c r="D3568" t="s">
        <v>3482</v>
      </c>
      <c r="H3568" s="3">
        <v>5558</v>
      </c>
      <c r="I3568" s="5" t="s">
        <v>5762</v>
      </c>
      <c r="J3568" s="3">
        <v>-100.842208743865</v>
      </c>
      <c r="K3568" s="3">
        <v>20.524388408499501</v>
      </c>
      <c r="L3568" t="str">
        <f t="shared" si="55"/>
        <v>-100.842208743865,20.5243884084995,0</v>
      </c>
    </row>
    <row r="3569" spans="1:12" x14ac:dyDescent="0.25">
      <c r="A3569">
        <v>22</v>
      </c>
      <c r="B3569" t="s">
        <v>3425</v>
      </c>
      <c r="C3569" t="s">
        <v>3501</v>
      </c>
      <c r="D3569" t="s">
        <v>3482</v>
      </c>
      <c r="H3569" s="3">
        <v>5559</v>
      </c>
      <c r="I3569" s="5" t="s">
        <v>5762</v>
      </c>
      <c r="J3569" s="3">
        <v>-100.842172058852</v>
      </c>
      <c r="K3569" s="3">
        <v>20.5247346851571</v>
      </c>
      <c r="L3569" t="str">
        <f t="shared" si="55"/>
        <v>-100.842172058852,20.5247346851571,0</v>
      </c>
    </row>
    <row r="3570" spans="1:12" x14ac:dyDescent="0.25">
      <c r="A3570">
        <v>21</v>
      </c>
      <c r="B3570" t="s">
        <v>3425</v>
      </c>
      <c r="C3570" t="s">
        <v>3502</v>
      </c>
      <c r="D3570" t="s">
        <v>3482</v>
      </c>
      <c r="H3570" s="3">
        <v>5560</v>
      </c>
      <c r="I3570" s="5" t="s">
        <v>5762</v>
      </c>
      <c r="J3570" s="3">
        <v>-100.840157080712</v>
      </c>
      <c r="K3570" s="3">
        <v>20.524898053684201</v>
      </c>
      <c r="L3570" t="str">
        <f t="shared" si="55"/>
        <v>-100.840157080712,20.5248980536842,0</v>
      </c>
    </row>
    <row r="3571" spans="1:12" x14ac:dyDescent="0.25">
      <c r="A3571">
        <v>20</v>
      </c>
      <c r="B3571" t="s">
        <v>3425</v>
      </c>
      <c r="C3571" t="s">
        <v>3503</v>
      </c>
      <c r="D3571" t="s">
        <v>3482</v>
      </c>
      <c r="H3571" s="3">
        <v>5561</v>
      </c>
      <c r="I3571" s="5" t="s">
        <v>5762</v>
      </c>
      <c r="J3571" s="3">
        <v>-100.840238573026</v>
      </c>
      <c r="K3571" s="3">
        <v>20.524829871604599</v>
      </c>
      <c r="L3571" t="str">
        <f t="shared" si="55"/>
        <v>-100.840238573026,20.5248298716046,0</v>
      </c>
    </row>
    <row r="3572" spans="1:12" x14ac:dyDescent="0.25">
      <c r="A3572">
        <v>19</v>
      </c>
      <c r="B3572" t="s">
        <v>3425</v>
      </c>
      <c r="C3572" t="s">
        <v>3504</v>
      </c>
      <c r="D3572" t="s">
        <v>3482</v>
      </c>
      <c r="H3572" s="3">
        <v>5562</v>
      </c>
      <c r="I3572" s="5" t="s">
        <v>5762</v>
      </c>
      <c r="J3572" s="3">
        <v>-100.842111607463</v>
      </c>
      <c r="K3572" s="3">
        <v>20.5251744067</v>
      </c>
      <c r="L3572" t="str">
        <f t="shared" si="55"/>
        <v>-100.842111607463,20.5251744067,0</v>
      </c>
    </row>
    <row r="3573" spans="1:12" x14ac:dyDescent="0.25">
      <c r="A3573">
        <v>13</v>
      </c>
      <c r="B3573" t="s">
        <v>3425</v>
      </c>
      <c r="C3573" t="s">
        <v>3505</v>
      </c>
      <c r="D3573" t="s">
        <v>3482</v>
      </c>
      <c r="H3573" s="3">
        <v>5565</v>
      </c>
      <c r="I3573" s="5" t="s">
        <v>5762</v>
      </c>
      <c r="J3573" s="3">
        <v>-100.842089682214</v>
      </c>
      <c r="K3573" s="3">
        <v>20.525368556546798</v>
      </c>
      <c r="L3573" t="str">
        <f t="shared" si="55"/>
        <v>-100.842089682214,20.5253685565468,0</v>
      </c>
    </row>
    <row r="3574" spans="1:12" x14ac:dyDescent="0.25">
      <c r="A3574">
        <v>1</v>
      </c>
      <c r="B3574" t="s">
        <v>3506</v>
      </c>
      <c r="C3574" t="s">
        <v>3507</v>
      </c>
      <c r="D3574" t="s">
        <v>3508</v>
      </c>
      <c r="H3574" s="3">
        <v>599</v>
      </c>
      <c r="I3574" s="5" t="s">
        <v>5733</v>
      </c>
      <c r="J3574" s="3">
        <v>-100.754964180589</v>
      </c>
      <c r="K3574" s="3">
        <v>20.4276486578859</v>
      </c>
      <c r="L3574" t="str">
        <f t="shared" si="55"/>
        <v>-100.754964180589,20.4276486578859,0</v>
      </c>
    </row>
    <row r="3575" spans="1:12" x14ac:dyDescent="0.25">
      <c r="A3575">
        <v>2</v>
      </c>
      <c r="B3575" t="s">
        <v>3506</v>
      </c>
      <c r="C3575" t="s">
        <v>3509</v>
      </c>
      <c r="D3575" t="s">
        <v>3508</v>
      </c>
      <c r="H3575" s="3">
        <v>606</v>
      </c>
      <c r="I3575" s="5" t="s">
        <v>5733</v>
      </c>
      <c r="J3575" s="3">
        <v>-100.756745068192</v>
      </c>
      <c r="K3575" s="3">
        <v>20.431309115279699</v>
      </c>
      <c r="L3575" t="str">
        <f t="shared" si="55"/>
        <v>-100.756745068192,20.4313091152797,0</v>
      </c>
    </row>
    <row r="3576" spans="1:12" x14ac:dyDescent="0.25">
      <c r="A3576">
        <v>3</v>
      </c>
      <c r="B3576" t="s">
        <v>3506</v>
      </c>
      <c r="C3576" t="s">
        <v>3510</v>
      </c>
      <c r="D3576" t="s">
        <v>3508</v>
      </c>
      <c r="H3576" s="3">
        <v>607</v>
      </c>
      <c r="I3576" s="5" t="s">
        <v>5733</v>
      </c>
      <c r="J3576" s="3">
        <v>-100.75352549999999</v>
      </c>
      <c r="K3576" s="3">
        <v>20.4194228</v>
      </c>
      <c r="L3576" t="str">
        <f t="shared" si="55"/>
        <v>-100.7535255,20.4194228,0</v>
      </c>
    </row>
    <row r="3577" spans="1:12" x14ac:dyDescent="0.25">
      <c r="A3577">
        <v>4</v>
      </c>
      <c r="B3577" t="s">
        <v>3506</v>
      </c>
      <c r="C3577" t="s">
        <v>3511</v>
      </c>
      <c r="D3577" t="s">
        <v>3508</v>
      </c>
      <c r="H3577" s="3">
        <v>608</v>
      </c>
      <c r="I3577" s="5" t="s">
        <v>5733</v>
      </c>
      <c r="J3577" s="3">
        <v>-100.76115345303</v>
      </c>
      <c r="K3577" s="3">
        <v>20.425864892657199</v>
      </c>
      <c r="L3577" t="str">
        <f t="shared" si="55"/>
        <v>-100.76115345303,20.4258648926572,0</v>
      </c>
    </row>
    <row r="3578" spans="1:12" x14ac:dyDescent="0.25">
      <c r="A3578">
        <v>5</v>
      </c>
      <c r="B3578" t="s">
        <v>3506</v>
      </c>
      <c r="C3578" t="s">
        <v>3512</v>
      </c>
      <c r="D3578" t="s">
        <v>3508</v>
      </c>
      <c r="H3578" s="3">
        <v>609</v>
      </c>
      <c r="I3578" s="5" t="s">
        <v>5733</v>
      </c>
      <c r="J3578" s="3">
        <v>-100.75665753074</v>
      </c>
      <c r="K3578" s="3">
        <v>20.431157359982201</v>
      </c>
      <c r="L3578" t="str">
        <f t="shared" si="55"/>
        <v>-100.75665753074,20.4311573599822,0</v>
      </c>
    </row>
    <row r="3579" spans="1:12" x14ac:dyDescent="0.25">
      <c r="A3579">
        <v>6</v>
      </c>
      <c r="B3579" t="s">
        <v>3506</v>
      </c>
      <c r="C3579" t="s">
        <v>3513</v>
      </c>
      <c r="D3579" t="s">
        <v>3508</v>
      </c>
      <c r="H3579" s="3">
        <v>610</v>
      </c>
      <c r="I3579" s="5" t="s">
        <v>5733</v>
      </c>
      <c r="J3579" s="3">
        <v>-100.754883906218</v>
      </c>
      <c r="K3579" s="3">
        <v>20.427094086253302</v>
      </c>
      <c r="L3579" t="str">
        <f t="shared" si="55"/>
        <v>-100.754883906218,20.4270940862533,0</v>
      </c>
    </row>
    <row r="3580" spans="1:12" x14ac:dyDescent="0.25">
      <c r="A3580">
        <v>7</v>
      </c>
      <c r="B3580" t="s">
        <v>3506</v>
      </c>
      <c r="C3580" t="s">
        <v>3514</v>
      </c>
      <c r="D3580" t="s">
        <v>3508</v>
      </c>
      <c r="H3580" s="3">
        <v>612</v>
      </c>
      <c r="I3580" s="5" t="s">
        <v>5733</v>
      </c>
      <c r="J3580" s="3">
        <v>-100.754054597446</v>
      </c>
      <c r="K3580" s="3">
        <v>20.419082862486601</v>
      </c>
      <c r="L3580" t="str">
        <f t="shared" si="55"/>
        <v>-100.754054597446,20.4190828624866,0</v>
      </c>
    </row>
    <row r="3581" spans="1:12" x14ac:dyDescent="0.25">
      <c r="A3581">
        <v>8</v>
      </c>
      <c r="B3581" t="s">
        <v>3506</v>
      </c>
      <c r="C3581" t="s">
        <v>3515</v>
      </c>
      <c r="D3581" t="s">
        <v>3508</v>
      </c>
      <c r="H3581" s="3">
        <v>614</v>
      </c>
      <c r="I3581" s="5" t="s">
        <v>5733</v>
      </c>
      <c r="J3581" s="3">
        <v>-100.75656286204</v>
      </c>
      <c r="K3581" s="3">
        <v>20.430741131505702</v>
      </c>
      <c r="L3581" t="str">
        <f t="shared" si="55"/>
        <v>-100.75656286204,20.4307411315057,0</v>
      </c>
    </row>
    <row r="3582" spans="1:12" x14ac:dyDescent="0.25">
      <c r="A3582">
        <v>9</v>
      </c>
      <c r="B3582" t="s">
        <v>3506</v>
      </c>
      <c r="C3582" t="s">
        <v>3516</v>
      </c>
      <c r="D3582" t="s">
        <v>3508</v>
      </c>
      <c r="H3582" s="3">
        <v>615</v>
      </c>
      <c r="I3582" s="5" t="s">
        <v>5733</v>
      </c>
      <c r="J3582" s="3">
        <v>-100.75407762682001</v>
      </c>
      <c r="K3582" s="3">
        <v>20.418708177063301</v>
      </c>
      <c r="L3582" t="str">
        <f t="shared" si="55"/>
        <v>-100.75407762682,20.4187081770633,0</v>
      </c>
    </row>
    <row r="3583" spans="1:12" x14ac:dyDescent="0.25">
      <c r="A3583">
        <v>10</v>
      </c>
      <c r="B3583" t="s">
        <v>3506</v>
      </c>
      <c r="C3583" t="s">
        <v>3517</v>
      </c>
      <c r="D3583" t="s">
        <v>3508</v>
      </c>
      <c r="H3583" s="3">
        <v>618</v>
      </c>
      <c r="I3583" s="5" t="s">
        <v>5733</v>
      </c>
      <c r="J3583" s="3">
        <v>-100.754064050818</v>
      </c>
      <c r="K3583" s="3">
        <v>20.419317943657099</v>
      </c>
      <c r="L3583" t="str">
        <f t="shared" si="55"/>
        <v>-100.754064050818,20.4193179436571,0</v>
      </c>
    </row>
    <row r="3584" spans="1:12" x14ac:dyDescent="0.25">
      <c r="A3584">
        <v>11</v>
      </c>
      <c r="B3584" t="s">
        <v>3506</v>
      </c>
      <c r="C3584" t="s">
        <v>3518</v>
      </c>
      <c r="D3584" t="s">
        <v>3508</v>
      </c>
      <c r="H3584" s="3">
        <v>619</v>
      </c>
      <c r="I3584" s="5" t="s">
        <v>5733</v>
      </c>
      <c r="J3584" s="3">
        <v>-100.763122868062</v>
      </c>
      <c r="K3584" s="3">
        <v>20.4256472133426</v>
      </c>
      <c r="L3584" t="str">
        <f t="shared" si="55"/>
        <v>-100.763122868062,20.4256472133426,0</v>
      </c>
    </row>
    <row r="3585" spans="1:12" x14ac:dyDescent="0.25">
      <c r="A3585">
        <v>12</v>
      </c>
      <c r="B3585" t="s">
        <v>3506</v>
      </c>
      <c r="C3585" t="s">
        <v>3519</v>
      </c>
      <c r="D3585" t="s">
        <v>3508</v>
      </c>
      <c r="H3585" s="3">
        <v>620</v>
      </c>
      <c r="I3585" s="5" t="s">
        <v>5733</v>
      </c>
      <c r="J3585" s="3">
        <v>-100.75489906559601</v>
      </c>
      <c r="K3585" s="3">
        <v>20.426523101322001</v>
      </c>
      <c r="L3585" t="str">
        <f t="shared" si="55"/>
        <v>-100.754899065596,20.426523101322,0</v>
      </c>
    </row>
    <row r="3586" spans="1:12" x14ac:dyDescent="0.25">
      <c r="A3586">
        <v>13</v>
      </c>
      <c r="B3586" t="s">
        <v>3506</v>
      </c>
      <c r="C3586" t="s">
        <v>3520</v>
      </c>
      <c r="D3586" t="s">
        <v>3508</v>
      </c>
      <c r="H3586" s="3">
        <v>622</v>
      </c>
      <c r="I3586" s="5" t="s">
        <v>5733</v>
      </c>
      <c r="J3586" s="3">
        <v>-100.75645625833501</v>
      </c>
      <c r="K3586" s="3">
        <v>20.4303214400834</v>
      </c>
      <c r="L3586" t="str">
        <f t="shared" si="55"/>
        <v>-100.756456258335,20.4303214400834,0</v>
      </c>
    </row>
    <row r="3587" spans="1:12" x14ac:dyDescent="0.25">
      <c r="A3587">
        <v>14</v>
      </c>
      <c r="B3587" t="s">
        <v>3506</v>
      </c>
      <c r="C3587" t="s">
        <v>3521</v>
      </c>
      <c r="D3587" t="s">
        <v>3508</v>
      </c>
      <c r="H3587" s="3">
        <v>623</v>
      </c>
      <c r="I3587" s="5" t="s">
        <v>5733</v>
      </c>
      <c r="J3587" s="3">
        <v>-100.754068562136</v>
      </c>
      <c r="K3587" s="3">
        <v>20.4197011371174</v>
      </c>
      <c r="L3587" t="str">
        <f t="shared" ref="L3587:L3650" si="56">CONCATENATE(J3587,",",K3587,",","0")</f>
        <v>-100.754068562136,20.4197011371174,0</v>
      </c>
    </row>
    <row r="3588" spans="1:12" x14ac:dyDescent="0.25">
      <c r="A3588">
        <v>15</v>
      </c>
      <c r="B3588" t="s">
        <v>3506</v>
      </c>
      <c r="C3588" t="s">
        <v>3522</v>
      </c>
      <c r="D3588" t="s">
        <v>3508</v>
      </c>
      <c r="H3588" s="3">
        <v>624</v>
      </c>
      <c r="I3588" s="5" t="s">
        <v>5733</v>
      </c>
      <c r="J3588" s="3">
        <v>-100.76385634019201</v>
      </c>
      <c r="K3588" s="3">
        <v>20.425568007623099</v>
      </c>
      <c r="L3588" t="str">
        <f t="shared" si="56"/>
        <v>-100.763856340192,20.4255680076231,0</v>
      </c>
    </row>
    <row r="3589" spans="1:12" x14ac:dyDescent="0.25">
      <c r="A3589">
        <v>16</v>
      </c>
      <c r="B3589" t="s">
        <v>3506</v>
      </c>
      <c r="C3589" t="s">
        <v>3523</v>
      </c>
      <c r="D3589" t="s">
        <v>3508</v>
      </c>
      <c r="H3589" s="3">
        <v>625</v>
      </c>
      <c r="I3589" s="5" t="s">
        <v>5733</v>
      </c>
      <c r="J3589" s="3">
        <v>-100.754910984883</v>
      </c>
      <c r="K3589" s="3">
        <v>20.4256281716468</v>
      </c>
      <c r="L3589" t="str">
        <f t="shared" si="56"/>
        <v>-100.754910984883,20.4256281716468,0</v>
      </c>
    </row>
    <row r="3590" spans="1:12" x14ac:dyDescent="0.25">
      <c r="A3590">
        <v>17</v>
      </c>
      <c r="B3590" t="s">
        <v>3506</v>
      </c>
      <c r="C3590" t="s">
        <v>3524</v>
      </c>
      <c r="D3590" t="s">
        <v>3508</v>
      </c>
      <c r="H3590" s="3">
        <v>628</v>
      </c>
      <c r="I3590" s="5" t="s">
        <v>5733</v>
      </c>
      <c r="J3590" s="3">
        <v>-100.75495523201</v>
      </c>
      <c r="K3590" s="3">
        <v>20.425138714326799</v>
      </c>
      <c r="L3590" t="str">
        <f t="shared" si="56"/>
        <v>-100.75495523201,20.4251387143268,0</v>
      </c>
    </row>
    <row r="3591" spans="1:12" x14ac:dyDescent="0.25">
      <c r="A3591">
        <v>18</v>
      </c>
      <c r="B3591" t="s">
        <v>3506</v>
      </c>
      <c r="C3591" t="s">
        <v>3525</v>
      </c>
      <c r="D3591" t="s">
        <v>3508</v>
      </c>
      <c r="H3591" s="3">
        <v>629</v>
      </c>
      <c r="I3591" s="5" t="s">
        <v>5733</v>
      </c>
      <c r="J3591" s="3">
        <v>-100.764238496678</v>
      </c>
      <c r="K3591" s="3">
        <v>20.4255414468774</v>
      </c>
      <c r="L3591" t="str">
        <f t="shared" si="56"/>
        <v>-100.764238496678,20.4255414468774,0</v>
      </c>
    </row>
    <row r="3592" spans="1:12" x14ac:dyDescent="0.25">
      <c r="A3592">
        <v>19</v>
      </c>
      <c r="B3592" t="s">
        <v>3506</v>
      </c>
      <c r="C3592" t="s">
        <v>3526</v>
      </c>
      <c r="D3592" t="s">
        <v>3508</v>
      </c>
      <c r="H3592" s="3">
        <v>5594</v>
      </c>
      <c r="I3592" s="5" t="s">
        <v>5787</v>
      </c>
      <c r="J3592" s="3">
        <v>-100.800688431594</v>
      </c>
      <c r="K3592" s="3">
        <v>20.534873036994799</v>
      </c>
      <c r="L3592" t="str">
        <f t="shared" si="56"/>
        <v>-100.800688431594,20.5348730369948,0</v>
      </c>
    </row>
    <row r="3593" spans="1:12" x14ac:dyDescent="0.25">
      <c r="A3593">
        <v>20</v>
      </c>
      <c r="B3593" t="s">
        <v>3506</v>
      </c>
      <c r="C3593" t="s">
        <v>3527</v>
      </c>
      <c r="D3593" t="s">
        <v>3508</v>
      </c>
      <c r="H3593" s="3">
        <v>5597</v>
      </c>
      <c r="I3593" s="5" t="s">
        <v>5787</v>
      </c>
      <c r="J3593" s="3">
        <v>-100.800208944098</v>
      </c>
      <c r="K3593" s="3">
        <v>20.534872593307501</v>
      </c>
      <c r="L3593" t="str">
        <f t="shared" si="56"/>
        <v>-100.800208944098,20.5348725933075,0</v>
      </c>
    </row>
    <row r="3594" spans="1:12" x14ac:dyDescent="0.25">
      <c r="A3594">
        <v>21</v>
      </c>
      <c r="B3594" t="s">
        <v>3506</v>
      </c>
      <c r="C3594" t="s">
        <v>3528</v>
      </c>
      <c r="D3594" t="s">
        <v>3508</v>
      </c>
      <c r="H3594" s="3">
        <v>5611</v>
      </c>
      <c r="I3594" s="5" t="s">
        <v>5787</v>
      </c>
      <c r="J3594" s="3">
        <v>-100.800589079514</v>
      </c>
      <c r="K3594" s="3">
        <v>20.5352729974861</v>
      </c>
      <c r="L3594" t="str">
        <f t="shared" si="56"/>
        <v>-100.800589079514,20.5352729974861,0</v>
      </c>
    </row>
    <row r="3595" spans="1:12" x14ac:dyDescent="0.25">
      <c r="A3595">
        <v>22</v>
      </c>
      <c r="B3595" t="s">
        <v>3506</v>
      </c>
      <c r="C3595" t="s">
        <v>3529</v>
      </c>
      <c r="D3595" t="s">
        <v>3508</v>
      </c>
      <c r="H3595" s="3">
        <v>5613</v>
      </c>
      <c r="I3595" s="5" t="s">
        <v>5787</v>
      </c>
      <c r="J3595" s="3">
        <v>-100.80009499489999</v>
      </c>
      <c r="K3595" s="3">
        <v>20.535252530787201</v>
      </c>
      <c r="L3595" t="str">
        <f t="shared" si="56"/>
        <v>-100.8000949949,20.5352525307872,0</v>
      </c>
    </row>
    <row r="3596" spans="1:12" x14ac:dyDescent="0.25">
      <c r="A3596">
        <v>23</v>
      </c>
      <c r="B3596" t="s">
        <v>3506</v>
      </c>
      <c r="C3596" t="s">
        <v>3530</v>
      </c>
      <c r="D3596" t="s">
        <v>3508</v>
      </c>
      <c r="H3596" s="3">
        <v>5614</v>
      </c>
      <c r="I3596" s="5" t="s">
        <v>5787</v>
      </c>
      <c r="J3596" s="3">
        <v>-100.79979066112701</v>
      </c>
      <c r="K3596" s="3">
        <v>20.535260843183099</v>
      </c>
      <c r="L3596" t="str">
        <f t="shared" si="56"/>
        <v>-100.799790661127,20.5352608431831,0</v>
      </c>
    </row>
    <row r="3597" spans="1:12" x14ac:dyDescent="0.25">
      <c r="A3597" t="s">
        <v>617</v>
      </c>
      <c r="B3597" t="s">
        <v>3531</v>
      </c>
      <c r="C3597" t="s">
        <v>3532</v>
      </c>
      <c r="D3597" t="s">
        <v>3533</v>
      </c>
      <c r="H3597" s="3">
        <v>5616</v>
      </c>
      <c r="I3597" s="5" t="s">
        <v>5787</v>
      </c>
      <c r="J3597" s="3">
        <v>-100.799315621074</v>
      </c>
      <c r="K3597" s="3">
        <v>20.535234061965799</v>
      </c>
      <c r="L3597" t="str">
        <f t="shared" si="56"/>
        <v>-100.799315621074,20.5352340619658,0</v>
      </c>
    </row>
    <row r="3598" spans="1:12" x14ac:dyDescent="0.25">
      <c r="A3598" t="s">
        <v>621</v>
      </c>
      <c r="B3598" t="s">
        <v>3531</v>
      </c>
      <c r="C3598" t="s">
        <v>3534</v>
      </c>
      <c r="D3598" t="s">
        <v>3533</v>
      </c>
      <c r="H3598" s="3">
        <v>5617</v>
      </c>
      <c r="I3598" s="5" t="s">
        <v>5787</v>
      </c>
      <c r="J3598" s="3">
        <v>-100.798764975659</v>
      </c>
      <c r="K3598" s="3">
        <v>20.535237324491099</v>
      </c>
      <c r="L3598" t="str">
        <f t="shared" si="56"/>
        <v>-100.798764975659,20.5352373244911,0</v>
      </c>
    </row>
    <row r="3599" spans="1:12" x14ac:dyDescent="0.25">
      <c r="A3599" t="s">
        <v>623</v>
      </c>
      <c r="B3599" t="s">
        <v>3531</v>
      </c>
      <c r="C3599" t="s">
        <v>3535</v>
      </c>
      <c r="D3599" t="s">
        <v>3533</v>
      </c>
      <c r="H3599" s="3">
        <v>5623</v>
      </c>
      <c r="I3599" s="5" t="s">
        <v>5787</v>
      </c>
      <c r="J3599" s="3">
        <v>-100.800653851913</v>
      </c>
      <c r="K3599" s="3">
        <v>20.535665475951699</v>
      </c>
      <c r="L3599" t="str">
        <f t="shared" si="56"/>
        <v>-100.800653851913,20.5356654759517,0</v>
      </c>
    </row>
    <row r="3600" spans="1:12" x14ac:dyDescent="0.25">
      <c r="A3600" t="s">
        <v>625</v>
      </c>
      <c r="B3600" t="s">
        <v>3531</v>
      </c>
      <c r="C3600" t="s">
        <v>3536</v>
      </c>
      <c r="D3600" t="s">
        <v>3533</v>
      </c>
      <c r="H3600" s="3">
        <v>5624</v>
      </c>
      <c r="I3600" s="5" t="s">
        <v>5787</v>
      </c>
      <c r="J3600" s="3">
        <v>-100.800207344234</v>
      </c>
      <c r="K3600" s="3">
        <v>20.535640458042899</v>
      </c>
      <c r="L3600" t="str">
        <f t="shared" si="56"/>
        <v>-100.800207344234,20.5356404580429,0</v>
      </c>
    </row>
    <row r="3601" spans="1:12" x14ac:dyDescent="0.25">
      <c r="A3601" t="s">
        <v>627</v>
      </c>
      <c r="B3601" t="s">
        <v>3531</v>
      </c>
      <c r="C3601" t="s">
        <v>3537</v>
      </c>
      <c r="D3601" t="s">
        <v>3533</v>
      </c>
      <c r="H3601" s="3">
        <v>5592</v>
      </c>
      <c r="I3601" s="5" t="s">
        <v>5762</v>
      </c>
      <c r="J3601" s="3">
        <v>-100.84070046042</v>
      </c>
      <c r="K3601" s="3">
        <v>20.525295294230499</v>
      </c>
      <c r="L3601" t="str">
        <f t="shared" si="56"/>
        <v>-100.84070046042,20.5252952942305,0</v>
      </c>
    </row>
    <row r="3602" spans="1:12" x14ac:dyDescent="0.25">
      <c r="A3602" t="s">
        <v>629</v>
      </c>
      <c r="B3602" t="s">
        <v>3531</v>
      </c>
      <c r="C3602" t="s">
        <v>3538</v>
      </c>
      <c r="D3602" t="s">
        <v>3533</v>
      </c>
      <c r="H3602" s="3">
        <v>5593</v>
      </c>
      <c r="I3602" s="5" t="s">
        <v>5762</v>
      </c>
      <c r="J3602" s="3">
        <v>-100.841009626976</v>
      </c>
      <c r="K3602" s="3">
        <v>20.525439271833498</v>
      </c>
      <c r="L3602" t="str">
        <f t="shared" si="56"/>
        <v>-100.841009626976,20.5254392718335,0</v>
      </c>
    </row>
    <row r="3603" spans="1:12" x14ac:dyDescent="0.25">
      <c r="A3603" t="s">
        <v>631</v>
      </c>
      <c r="B3603" t="s">
        <v>3531</v>
      </c>
      <c r="C3603" t="s">
        <v>3539</v>
      </c>
      <c r="D3603" t="s">
        <v>3533</v>
      </c>
      <c r="H3603" s="3">
        <v>5596</v>
      </c>
      <c r="I3603" s="5" t="s">
        <v>5762</v>
      </c>
      <c r="J3603" s="3">
        <v>-100.84146534611401</v>
      </c>
      <c r="K3603" s="3">
        <v>20.525471377620899</v>
      </c>
      <c r="L3603" t="str">
        <f t="shared" si="56"/>
        <v>-100.841465346114,20.5254713776209,0</v>
      </c>
    </row>
    <row r="3604" spans="1:12" x14ac:dyDescent="0.25">
      <c r="A3604" t="s">
        <v>633</v>
      </c>
      <c r="B3604" t="s">
        <v>3540</v>
      </c>
      <c r="C3604" t="s">
        <v>3541</v>
      </c>
      <c r="D3604" t="s">
        <v>3533</v>
      </c>
      <c r="H3604" s="3">
        <v>5599</v>
      </c>
      <c r="I3604" s="5" t="s">
        <v>5762</v>
      </c>
      <c r="J3604" s="3">
        <v>-100.840594904722</v>
      </c>
      <c r="K3604" s="3">
        <v>20.525659621926099</v>
      </c>
      <c r="L3604" t="str">
        <f t="shared" si="56"/>
        <v>-100.840594904722,20.5256596219261,0</v>
      </c>
    </row>
    <row r="3605" spans="1:12" x14ac:dyDescent="0.25">
      <c r="A3605" t="s">
        <v>659</v>
      </c>
      <c r="B3605" t="s">
        <v>3540</v>
      </c>
      <c r="C3605" t="s">
        <v>3542</v>
      </c>
      <c r="D3605" t="s">
        <v>3533</v>
      </c>
      <c r="H3605" s="3">
        <v>5600</v>
      </c>
      <c r="I3605" s="5" t="s">
        <v>5762</v>
      </c>
      <c r="J3605" s="3">
        <v>-100.84188057508401</v>
      </c>
      <c r="K3605" s="3">
        <v>20.5255172745956</v>
      </c>
      <c r="L3605" t="str">
        <f t="shared" si="56"/>
        <v>-100.841880575084,20.5255172745956,0</v>
      </c>
    </row>
    <row r="3606" spans="1:12" x14ac:dyDescent="0.25">
      <c r="A3606" t="s">
        <v>647</v>
      </c>
      <c r="B3606" t="s">
        <v>3540</v>
      </c>
      <c r="C3606" t="s">
        <v>3543</v>
      </c>
      <c r="D3606" t="s">
        <v>3533</v>
      </c>
      <c r="H3606" s="3">
        <v>5601</v>
      </c>
      <c r="I3606" s="5" t="s">
        <v>5762</v>
      </c>
      <c r="J3606" s="3">
        <v>-100.84095541583901</v>
      </c>
      <c r="K3606" s="3">
        <v>20.525714949513901</v>
      </c>
      <c r="L3606" t="str">
        <f t="shared" si="56"/>
        <v>-100.840955415839,20.5257149495139,0</v>
      </c>
    </row>
    <row r="3607" spans="1:12" x14ac:dyDescent="0.25">
      <c r="A3607" t="s">
        <v>645</v>
      </c>
      <c r="B3607" t="s">
        <v>3540</v>
      </c>
      <c r="C3607" t="s">
        <v>3544</v>
      </c>
      <c r="D3607" t="s">
        <v>3533</v>
      </c>
      <c r="H3607" s="3">
        <v>5603</v>
      </c>
      <c r="I3607" s="5" t="s">
        <v>5762</v>
      </c>
      <c r="J3607" s="3">
        <v>-100.841600008577</v>
      </c>
      <c r="K3607" s="3">
        <v>20.525818993807999</v>
      </c>
      <c r="L3607" t="str">
        <f t="shared" si="56"/>
        <v>-100.841600008577,20.525818993808,0</v>
      </c>
    </row>
    <row r="3608" spans="1:12" x14ac:dyDescent="0.25">
      <c r="A3608" t="s">
        <v>643</v>
      </c>
      <c r="B3608" t="s">
        <v>3540</v>
      </c>
      <c r="C3608" t="s">
        <v>3545</v>
      </c>
      <c r="D3608" t="s">
        <v>3533</v>
      </c>
      <c r="H3608" s="3">
        <v>5604</v>
      </c>
      <c r="I3608" s="5" t="s">
        <v>5762</v>
      </c>
      <c r="J3608" s="3">
        <v>-100.84125739098801</v>
      </c>
      <c r="K3608" s="3">
        <v>20.525760784325499</v>
      </c>
      <c r="L3608" t="str">
        <f t="shared" si="56"/>
        <v>-100.841257390988,20.5257607843255,0</v>
      </c>
    </row>
    <row r="3609" spans="1:12" x14ac:dyDescent="0.25">
      <c r="A3609" t="s">
        <v>641</v>
      </c>
      <c r="B3609" t="s">
        <v>3540</v>
      </c>
      <c r="C3609" t="s">
        <v>3546</v>
      </c>
      <c r="D3609" t="s">
        <v>3533</v>
      </c>
      <c r="H3609" s="3">
        <v>5606</v>
      </c>
      <c r="I3609" s="5" t="s">
        <v>5762</v>
      </c>
      <c r="J3609" s="3">
        <v>-100.842051664648</v>
      </c>
      <c r="K3609" s="3">
        <v>20.525889895569001</v>
      </c>
      <c r="L3609" t="str">
        <f t="shared" si="56"/>
        <v>-100.842051664648,20.525889895569,0</v>
      </c>
    </row>
    <row r="3610" spans="1:12" x14ac:dyDescent="0.25">
      <c r="A3610" t="s">
        <v>639</v>
      </c>
      <c r="B3610" t="s">
        <v>3540</v>
      </c>
      <c r="C3610" t="s">
        <v>3547</v>
      </c>
      <c r="D3610" t="s">
        <v>3533</v>
      </c>
      <c r="H3610" s="3">
        <v>5607</v>
      </c>
      <c r="I3610" s="5" t="s">
        <v>5762</v>
      </c>
      <c r="J3610" s="3">
        <v>-100.841418648491</v>
      </c>
      <c r="K3610" s="3">
        <v>20.525801807955599</v>
      </c>
      <c r="L3610" t="str">
        <f t="shared" si="56"/>
        <v>-100.841418648491,20.5258018079556,0</v>
      </c>
    </row>
    <row r="3611" spans="1:12" x14ac:dyDescent="0.25">
      <c r="A3611" t="s">
        <v>635</v>
      </c>
      <c r="B3611" t="s">
        <v>3540</v>
      </c>
      <c r="C3611" t="s">
        <v>3548</v>
      </c>
      <c r="D3611" t="s">
        <v>3533</v>
      </c>
      <c r="H3611" s="3">
        <v>5609</v>
      </c>
      <c r="I3611" s="5" t="s">
        <v>5762</v>
      </c>
      <c r="J3611" s="3">
        <v>-100.842523069073</v>
      </c>
      <c r="K3611" s="3">
        <v>20.5259562312607</v>
      </c>
      <c r="L3611" t="str">
        <f t="shared" si="56"/>
        <v>-100.842523069073,20.5259562312607,0</v>
      </c>
    </row>
    <row r="3612" spans="1:12" x14ac:dyDescent="0.25">
      <c r="A3612" t="s">
        <v>637</v>
      </c>
      <c r="B3612" t="s">
        <v>3540</v>
      </c>
      <c r="C3612" t="s">
        <v>3549</v>
      </c>
      <c r="D3612" t="s">
        <v>3533</v>
      </c>
      <c r="H3612" s="3">
        <v>631</v>
      </c>
      <c r="I3612" s="5" t="s">
        <v>5733</v>
      </c>
      <c r="J3612" s="3">
        <v>-100.753968997767</v>
      </c>
      <c r="K3612" s="3">
        <v>20.420144571691399</v>
      </c>
      <c r="L3612" t="str">
        <f t="shared" si="56"/>
        <v>-100.753968997767,20.4201445716914,0</v>
      </c>
    </row>
    <row r="3613" spans="1:12" x14ac:dyDescent="0.25">
      <c r="A3613" t="s">
        <v>691</v>
      </c>
      <c r="B3613" t="s">
        <v>3540</v>
      </c>
      <c r="C3613" t="s">
        <v>3550</v>
      </c>
      <c r="D3613" t="s">
        <v>3533</v>
      </c>
      <c r="H3613" s="3">
        <v>632</v>
      </c>
      <c r="I3613" s="5" t="s">
        <v>5733</v>
      </c>
      <c r="J3613" s="3">
        <v>-100.756342598182</v>
      </c>
      <c r="K3613" s="3">
        <v>20.430212814522299</v>
      </c>
      <c r="L3613" t="str">
        <f t="shared" si="56"/>
        <v>-100.756342598182,20.4302128145223,0</v>
      </c>
    </row>
    <row r="3614" spans="1:12" x14ac:dyDescent="0.25">
      <c r="A3614" t="s">
        <v>689</v>
      </c>
      <c r="B3614" t="s">
        <v>3540</v>
      </c>
      <c r="C3614" t="s">
        <v>3551</v>
      </c>
      <c r="D3614" t="s">
        <v>3533</v>
      </c>
      <c r="H3614" s="3">
        <v>633</v>
      </c>
      <c r="I3614" s="5" t="s">
        <v>5733</v>
      </c>
      <c r="J3614" s="3">
        <v>-100.76462435249501</v>
      </c>
      <c r="K3614" s="3">
        <v>20.425496265687599</v>
      </c>
      <c r="L3614" t="str">
        <f t="shared" si="56"/>
        <v>-100.764624352495,20.4254962656876,0</v>
      </c>
    </row>
    <row r="3615" spans="1:12" x14ac:dyDescent="0.25">
      <c r="A3615" t="s">
        <v>687</v>
      </c>
      <c r="B3615" t="s">
        <v>3540</v>
      </c>
      <c r="C3615" t="s">
        <v>3552</v>
      </c>
      <c r="D3615" t="s">
        <v>3533</v>
      </c>
      <c r="H3615" s="3">
        <v>635</v>
      </c>
      <c r="I3615" s="5" t="s">
        <v>5733</v>
      </c>
      <c r="J3615" s="3">
        <v>-100.76512888029001</v>
      </c>
      <c r="K3615" s="3">
        <v>20.425458019346099</v>
      </c>
      <c r="L3615" t="str">
        <f t="shared" si="56"/>
        <v>-100.76512888029,20.4254580193461,0</v>
      </c>
    </row>
    <row r="3616" spans="1:12" x14ac:dyDescent="0.25">
      <c r="A3616" t="s">
        <v>681</v>
      </c>
      <c r="B3616" t="s">
        <v>3540</v>
      </c>
      <c r="C3616" t="s">
        <v>3553</v>
      </c>
      <c r="D3616" t="s">
        <v>3533</v>
      </c>
      <c r="H3616" s="3">
        <v>636</v>
      </c>
      <c r="I3616" s="5" t="s">
        <v>5733</v>
      </c>
      <c r="J3616" s="3">
        <v>-100.75635676322899</v>
      </c>
      <c r="K3616" s="3">
        <v>20.429922135579901</v>
      </c>
      <c r="L3616" t="str">
        <f t="shared" si="56"/>
        <v>-100.756356763229,20.4299221355799,0</v>
      </c>
    </row>
    <row r="3617" spans="1:12" x14ac:dyDescent="0.25">
      <c r="A3617" t="s">
        <v>679</v>
      </c>
      <c r="B3617" t="s">
        <v>3540</v>
      </c>
      <c r="C3617" t="s">
        <v>3554</v>
      </c>
      <c r="D3617" t="s">
        <v>3533</v>
      </c>
      <c r="H3617" s="3">
        <v>637</v>
      </c>
      <c r="I3617" s="5" t="s">
        <v>5733</v>
      </c>
      <c r="J3617" s="3">
        <v>-100.754577976802</v>
      </c>
      <c r="K3617" s="3">
        <v>20.4206643724396</v>
      </c>
      <c r="L3617" t="str">
        <f t="shared" si="56"/>
        <v>-100.754577976802,20.4206643724396,0</v>
      </c>
    </row>
    <row r="3618" spans="1:12" x14ac:dyDescent="0.25">
      <c r="A3618" t="s">
        <v>675</v>
      </c>
      <c r="B3618" t="s">
        <v>3540</v>
      </c>
      <c r="C3618" t="s">
        <v>3555</v>
      </c>
      <c r="D3618" t="s">
        <v>3533</v>
      </c>
      <c r="H3618" s="3">
        <v>639</v>
      </c>
      <c r="I3618" s="5" t="s">
        <v>5733</v>
      </c>
      <c r="J3618" s="3">
        <v>-100.765660162586</v>
      </c>
      <c r="K3618" s="3">
        <v>20.4254255592665</v>
      </c>
      <c r="L3618" t="str">
        <f t="shared" si="56"/>
        <v>-100.765660162586,20.4254255592665,0</v>
      </c>
    </row>
    <row r="3619" spans="1:12" x14ac:dyDescent="0.25">
      <c r="A3619" t="s">
        <v>671</v>
      </c>
      <c r="B3619" t="s">
        <v>3540</v>
      </c>
      <c r="C3619" t="s">
        <v>3556</v>
      </c>
      <c r="D3619" t="s">
        <v>3533</v>
      </c>
      <c r="H3619" s="3">
        <v>640</v>
      </c>
      <c r="I3619" s="5" t="s">
        <v>5733</v>
      </c>
      <c r="J3619" s="3">
        <v>-100.756221866899</v>
      </c>
      <c r="K3619" s="3">
        <v>20.429610950750298</v>
      </c>
      <c r="L3619" t="str">
        <f t="shared" si="56"/>
        <v>-100.756221866899,20.4296109507503,0</v>
      </c>
    </row>
    <row r="3620" spans="1:12" x14ac:dyDescent="0.25">
      <c r="A3620" t="s">
        <v>673</v>
      </c>
      <c r="B3620" t="s">
        <v>3540</v>
      </c>
      <c r="C3620" t="s">
        <v>3557</v>
      </c>
      <c r="D3620" t="s">
        <v>3533</v>
      </c>
      <c r="H3620" s="3">
        <v>641</v>
      </c>
      <c r="I3620" s="5" t="s">
        <v>5733</v>
      </c>
      <c r="J3620" s="3">
        <v>-100.754042196942</v>
      </c>
      <c r="K3620" s="3">
        <v>20.420653506550501</v>
      </c>
      <c r="L3620" t="str">
        <f t="shared" si="56"/>
        <v>-100.754042196942,20.4206535065505,0</v>
      </c>
    </row>
    <row r="3621" spans="1:12" x14ac:dyDescent="0.25">
      <c r="A3621" t="s">
        <v>661</v>
      </c>
      <c r="B3621" t="s">
        <v>3540</v>
      </c>
      <c r="C3621" t="s">
        <v>3558</v>
      </c>
      <c r="D3621" t="s">
        <v>3533</v>
      </c>
      <c r="H3621" s="3">
        <v>642</v>
      </c>
      <c r="I3621" s="5" t="s">
        <v>5733</v>
      </c>
      <c r="J3621" s="3">
        <v>-100.75624775372999</v>
      </c>
      <c r="K3621" s="3">
        <v>20.4293841328642</v>
      </c>
      <c r="L3621" t="str">
        <f t="shared" si="56"/>
        <v>-100.75624775373,20.4293841328642,0</v>
      </c>
    </row>
    <row r="3622" spans="1:12" x14ac:dyDescent="0.25">
      <c r="A3622" t="s">
        <v>3559</v>
      </c>
      <c r="B3622" t="s">
        <v>702</v>
      </c>
      <c r="C3622" t="s">
        <v>3560</v>
      </c>
      <c r="D3622" t="s">
        <v>3533</v>
      </c>
      <c r="H3622" s="3">
        <v>643</v>
      </c>
      <c r="I3622" s="5" t="s">
        <v>5733</v>
      </c>
      <c r="J3622" s="3">
        <v>-100.767287822222</v>
      </c>
      <c r="K3622" s="3">
        <v>20.4252925153253</v>
      </c>
      <c r="L3622" t="str">
        <f t="shared" si="56"/>
        <v>-100.767287822222,20.4252925153253,0</v>
      </c>
    </row>
    <row r="3623" spans="1:12" x14ac:dyDescent="0.25">
      <c r="A3623">
        <v>1</v>
      </c>
      <c r="B3623" t="s">
        <v>3506</v>
      </c>
      <c r="C3623" t="s">
        <v>3561</v>
      </c>
      <c r="D3623" t="s">
        <v>3562</v>
      </c>
      <c r="H3623" s="3">
        <v>645</v>
      </c>
      <c r="I3623" s="5" t="s">
        <v>5733</v>
      </c>
      <c r="J3623" s="3">
        <v>-100.75403097349501</v>
      </c>
      <c r="K3623" s="3">
        <v>20.421137025072699</v>
      </c>
      <c r="L3623" t="str">
        <f t="shared" si="56"/>
        <v>-100.754030973495,20.4211370250727,0</v>
      </c>
    </row>
    <row r="3624" spans="1:12" x14ac:dyDescent="0.25">
      <c r="A3624">
        <v>3</v>
      </c>
      <c r="B3624" t="s">
        <v>3506</v>
      </c>
      <c r="C3624" t="s">
        <v>3563</v>
      </c>
      <c r="D3624" t="s">
        <v>3562</v>
      </c>
      <c r="H3624" s="3">
        <v>646</v>
      </c>
      <c r="I3624" s="5" t="s">
        <v>5733</v>
      </c>
      <c r="J3624" s="3">
        <v>-100.767756735437</v>
      </c>
      <c r="K3624" s="3">
        <v>20.425252157249499</v>
      </c>
      <c r="L3624" t="str">
        <f t="shared" si="56"/>
        <v>-100.767756735437,20.4252521572495,0</v>
      </c>
    </row>
    <row r="3625" spans="1:12" x14ac:dyDescent="0.25">
      <c r="A3625">
        <v>4</v>
      </c>
      <c r="B3625" t="s">
        <v>3506</v>
      </c>
      <c r="C3625" t="s">
        <v>3564</v>
      </c>
      <c r="D3625" t="s">
        <v>3562</v>
      </c>
      <c r="H3625" s="3">
        <v>647</v>
      </c>
      <c r="I3625" s="5" t="s">
        <v>5733</v>
      </c>
      <c r="J3625" s="3">
        <v>-100.756133599405</v>
      </c>
      <c r="K3625" s="3">
        <v>20.429284382317899</v>
      </c>
      <c r="L3625" t="str">
        <f t="shared" si="56"/>
        <v>-100.756133599405,20.4292843823179,0</v>
      </c>
    </row>
    <row r="3626" spans="1:12" x14ac:dyDescent="0.25">
      <c r="A3626">
        <v>5</v>
      </c>
      <c r="B3626" t="s">
        <v>3506</v>
      </c>
      <c r="C3626" t="s">
        <v>3565</v>
      </c>
      <c r="D3626" t="s">
        <v>3562</v>
      </c>
      <c r="H3626" s="3">
        <v>649</v>
      </c>
      <c r="I3626" s="5" t="s">
        <v>5733</v>
      </c>
      <c r="J3626" s="3">
        <v>-100.76846186788499</v>
      </c>
      <c r="K3626" s="3">
        <v>20.425178335131399</v>
      </c>
      <c r="L3626" t="str">
        <f t="shared" si="56"/>
        <v>-100.768461867885,20.4251783351314,0</v>
      </c>
    </row>
    <row r="3627" spans="1:12" x14ac:dyDescent="0.25">
      <c r="A3627">
        <v>6</v>
      </c>
      <c r="B3627" t="s">
        <v>3506</v>
      </c>
      <c r="C3627" t="s">
        <v>3566</v>
      </c>
      <c r="D3627" t="s">
        <v>3562</v>
      </c>
      <c r="H3627" s="3">
        <v>650</v>
      </c>
      <c r="I3627" s="5" t="s">
        <v>5733</v>
      </c>
      <c r="J3627" s="3">
        <v>-100.75402355255</v>
      </c>
      <c r="K3627" s="3">
        <v>20.421554474994299</v>
      </c>
      <c r="L3627" t="str">
        <f t="shared" si="56"/>
        <v>-100.75402355255,20.4215544749943,0</v>
      </c>
    </row>
    <row r="3628" spans="1:12" x14ac:dyDescent="0.25">
      <c r="A3628">
        <v>7</v>
      </c>
      <c r="B3628" t="s">
        <v>3506</v>
      </c>
      <c r="C3628" t="s">
        <v>3567</v>
      </c>
      <c r="D3628" t="s">
        <v>3562</v>
      </c>
      <c r="H3628" s="3">
        <v>651</v>
      </c>
      <c r="I3628" s="5" t="s">
        <v>5733</v>
      </c>
      <c r="J3628" s="3">
        <v>-100.75609349757001</v>
      </c>
      <c r="K3628" s="3">
        <v>20.4291535630753</v>
      </c>
      <c r="L3628" t="str">
        <f t="shared" si="56"/>
        <v>-100.75609349757,20.4291535630753,0</v>
      </c>
    </row>
    <row r="3629" spans="1:12" x14ac:dyDescent="0.25">
      <c r="A3629">
        <v>8</v>
      </c>
      <c r="B3629" t="s">
        <v>3506</v>
      </c>
      <c r="C3629" t="s">
        <v>3568</v>
      </c>
      <c r="D3629" t="s">
        <v>3562</v>
      </c>
      <c r="H3629" s="3">
        <v>653</v>
      </c>
      <c r="I3629" s="5" t="s">
        <v>5733</v>
      </c>
      <c r="J3629" s="3">
        <v>-100.768761446723</v>
      </c>
      <c r="K3629" s="3">
        <v>20.425166210054702</v>
      </c>
      <c r="L3629" t="str">
        <f t="shared" si="56"/>
        <v>-100.768761446723,20.4251662100547,0</v>
      </c>
    </row>
    <row r="3630" spans="1:12" x14ac:dyDescent="0.25">
      <c r="A3630">
        <v>2</v>
      </c>
      <c r="B3630" t="s">
        <v>3506</v>
      </c>
      <c r="C3630" t="s">
        <v>3569</v>
      </c>
      <c r="D3630" t="s">
        <v>3562</v>
      </c>
      <c r="H3630" s="3">
        <v>656</v>
      </c>
      <c r="I3630" s="5" t="s">
        <v>5733</v>
      </c>
      <c r="J3630" s="3">
        <v>-100.756124548496</v>
      </c>
      <c r="K3630" s="3">
        <v>20.428932301068699</v>
      </c>
      <c r="L3630" t="str">
        <f t="shared" si="56"/>
        <v>-100.756124548496,20.4289323010687,0</v>
      </c>
    </row>
    <row r="3631" spans="1:12" x14ac:dyDescent="0.25">
      <c r="A3631">
        <v>47</v>
      </c>
      <c r="B3631" t="s">
        <v>3570</v>
      </c>
      <c r="C3631" t="s">
        <v>3571</v>
      </c>
      <c r="D3631" t="s">
        <v>3572</v>
      </c>
      <c r="H3631" s="3">
        <v>658</v>
      </c>
      <c r="I3631" s="5" t="s">
        <v>5733</v>
      </c>
      <c r="J3631" s="3">
        <v>-100.753549647648</v>
      </c>
      <c r="K3631" s="3">
        <v>20.4220166122895</v>
      </c>
      <c r="L3631" t="str">
        <f t="shared" si="56"/>
        <v>-100.753549647648,20.4220166122895,0</v>
      </c>
    </row>
    <row r="3632" spans="1:12" x14ac:dyDescent="0.25">
      <c r="A3632">
        <v>48</v>
      </c>
      <c r="B3632" t="s">
        <v>3570</v>
      </c>
      <c r="C3632" t="s">
        <v>3573</v>
      </c>
      <c r="D3632" t="s">
        <v>3572</v>
      </c>
      <c r="H3632" s="3">
        <v>659</v>
      </c>
      <c r="I3632" s="5" t="s">
        <v>5733</v>
      </c>
      <c r="J3632" s="3">
        <v>-100.75304848363101</v>
      </c>
      <c r="K3632" s="3">
        <v>20.4219700536744</v>
      </c>
      <c r="L3632" t="str">
        <f t="shared" si="56"/>
        <v>-100.753048483631,20.4219700536744,0</v>
      </c>
    </row>
    <row r="3633" spans="1:12" x14ac:dyDescent="0.25">
      <c r="A3633">
        <v>49</v>
      </c>
      <c r="B3633" t="s">
        <v>3570</v>
      </c>
      <c r="C3633" t="s">
        <v>3574</v>
      </c>
      <c r="D3633" t="s">
        <v>3572</v>
      </c>
      <c r="H3633" s="3">
        <v>660</v>
      </c>
      <c r="I3633" s="5" t="s">
        <v>5733</v>
      </c>
      <c r="J3633" s="3">
        <v>-100.75604725033099</v>
      </c>
      <c r="K3633" s="3">
        <v>20.428807952370999</v>
      </c>
      <c r="L3633" t="str">
        <f t="shared" si="56"/>
        <v>-100.756047250331,20.428807952371,0</v>
      </c>
    </row>
    <row r="3634" spans="1:12" x14ac:dyDescent="0.25">
      <c r="A3634">
        <v>50</v>
      </c>
      <c r="B3634" t="s">
        <v>3570</v>
      </c>
      <c r="C3634" t="s">
        <v>3575</v>
      </c>
      <c r="D3634" t="s">
        <v>3572</v>
      </c>
      <c r="H3634" s="3">
        <v>661</v>
      </c>
      <c r="I3634" s="5" t="s">
        <v>5733</v>
      </c>
      <c r="J3634" s="3">
        <v>-100.76900013165</v>
      </c>
      <c r="K3634" s="3">
        <v>20.425149268378</v>
      </c>
      <c r="L3634" t="str">
        <f t="shared" si="56"/>
        <v>-100.76900013165,20.425149268378,0</v>
      </c>
    </row>
    <row r="3635" spans="1:12" x14ac:dyDescent="0.25">
      <c r="A3635">
        <v>39</v>
      </c>
      <c r="B3635" t="s">
        <v>3570</v>
      </c>
      <c r="C3635" t="s">
        <v>3576</v>
      </c>
      <c r="D3635" t="s">
        <v>3572</v>
      </c>
      <c r="H3635" s="3">
        <v>664</v>
      </c>
      <c r="I3635" s="5" t="s">
        <v>5733</v>
      </c>
      <c r="J3635" s="3">
        <v>-100.75604359573499</v>
      </c>
      <c r="K3635" s="3">
        <v>20.4285350185217</v>
      </c>
      <c r="L3635" t="str">
        <f t="shared" si="56"/>
        <v>-100.756043595735,20.4285350185217,0</v>
      </c>
    </row>
    <row r="3636" spans="1:12" x14ac:dyDescent="0.25">
      <c r="A3636">
        <v>41</v>
      </c>
      <c r="B3636" t="s">
        <v>3570</v>
      </c>
      <c r="C3636" t="s">
        <v>3577</v>
      </c>
      <c r="D3636" t="s">
        <v>3572</v>
      </c>
      <c r="H3636" s="3">
        <v>665</v>
      </c>
      <c r="I3636" s="5" t="s">
        <v>5733</v>
      </c>
      <c r="J3636" s="3">
        <v>-100.753110119808</v>
      </c>
      <c r="K3636" s="3">
        <v>20.4216786637882</v>
      </c>
      <c r="L3636" t="str">
        <f t="shared" si="56"/>
        <v>-100.753110119808,20.4216786637882,0</v>
      </c>
    </row>
    <row r="3637" spans="1:12" x14ac:dyDescent="0.25">
      <c r="A3637">
        <v>40</v>
      </c>
      <c r="B3637" t="s">
        <v>3570</v>
      </c>
      <c r="C3637" t="s">
        <v>3578</v>
      </c>
      <c r="D3637" t="s">
        <v>3572</v>
      </c>
      <c r="H3637" s="3">
        <v>668</v>
      </c>
      <c r="I3637" s="5" t="s">
        <v>5733</v>
      </c>
      <c r="J3637" s="3">
        <v>-100.753058526627</v>
      </c>
      <c r="K3637" s="3">
        <v>20.421231985896899</v>
      </c>
      <c r="L3637" t="str">
        <f t="shared" si="56"/>
        <v>-100.753058526627,20.4212319858969,0</v>
      </c>
    </row>
    <row r="3638" spans="1:12" x14ac:dyDescent="0.25">
      <c r="A3638">
        <v>43</v>
      </c>
      <c r="B3638" t="s">
        <v>3570</v>
      </c>
      <c r="C3638" t="s">
        <v>3579</v>
      </c>
      <c r="D3638" t="s">
        <v>3572</v>
      </c>
      <c r="H3638" s="3">
        <v>669</v>
      </c>
      <c r="I3638" s="5" t="s">
        <v>5733</v>
      </c>
      <c r="J3638" s="3">
        <v>-100.75591004175</v>
      </c>
      <c r="K3638" s="3">
        <v>20.428300077148702</v>
      </c>
      <c r="L3638" t="str">
        <f t="shared" si="56"/>
        <v>-100.75591004175,20.4283000771487,0</v>
      </c>
    </row>
    <row r="3639" spans="1:12" x14ac:dyDescent="0.25">
      <c r="A3639">
        <v>42</v>
      </c>
      <c r="B3639" t="s">
        <v>3570</v>
      </c>
      <c r="C3639" t="s">
        <v>3580</v>
      </c>
      <c r="D3639" t="s">
        <v>3572</v>
      </c>
      <c r="H3639" s="3">
        <v>672</v>
      </c>
      <c r="I3639" s="5" t="s">
        <v>5733</v>
      </c>
      <c r="J3639" s="3">
        <v>-100.771222638102</v>
      </c>
      <c r="K3639" s="3">
        <v>20.424756672362001</v>
      </c>
      <c r="L3639" t="str">
        <f t="shared" si="56"/>
        <v>-100.771222638102,20.424756672362,0</v>
      </c>
    </row>
    <row r="3640" spans="1:12" x14ac:dyDescent="0.25">
      <c r="A3640">
        <v>38</v>
      </c>
      <c r="B3640" t="s">
        <v>3570</v>
      </c>
      <c r="C3640" t="s">
        <v>3581</v>
      </c>
      <c r="D3640" t="s">
        <v>3572</v>
      </c>
      <c r="H3640" s="3">
        <v>673</v>
      </c>
      <c r="I3640" s="5" t="s">
        <v>5733</v>
      </c>
      <c r="J3640" s="3">
        <v>-100.75596744113901</v>
      </c>
      <c r="K3640" s="3">
        <v>20.4281301181747</v>
      </c>
      <c r="L3640" t="str">
        <f t="shared" si="56"/>
        <v>-100.755967441139,20.4281301181747,0</v>
      </c>
    </row>
    <row r="3641" spans="1:12" x14ac:dyDescent="0.25">
      <c r="A3641">
        <v>46</v>
      </c>
      <c r="B3641" t="s">
        <v>3570</v>
      </c>
      <c r="C3641" t="s">
        <v>3582</v>
      </c>
      <c r="D3641" t="s">
        <v>3572</v>
      </c>
      <c r="H3641" s="3">
        <v>5633</v>
      </c>
      <c r="I3641" s="5" t="s">
        <v>5787</v>
      </c>
      <c r="J3641" s="3">
        <v>-100.79978710263499</v>
      </c>
      <c r="K3641" s="3">
        <v>20.535664569876801</v>
      </c>
      <c r="L3641" t="str">
        <f t="shared" si="56"/>
        <v>-100.799787102635,20.5356645698768,0</v>
      </c>
    </row>
    <row r="3642" spans="1:12" x14ac:dyDescent="0.25">
      <c r="A3642">
        <v>45</v>
      </c>
      <c r="B3642" t="s">
        <v>3570</v>
      </c>
      <c r="C3642" t="s">
        <v>3583</v>
      </c>
      <c r="D3642" t="s">
        <v>3572</v>
      </c>
      <c r="H3642" s="3">
        <v>5634</v>
      </c>
      <c r="I3642" s="5" t="s">
        <v>5787</v>
      </c>
      <c r="J3642" s="3">
        <v>-100.79973710263501</v>
      </c>
      <c r="K3642" s="3">
        <v>20.535664569876801</v>
      </c>
      <c r="L3642" t="str">
        <f t="shared" si="56"/>
        <v>-100.799737102635,20.5356645698768,0</v>
      </c>
    </row>
    <row r="3643" spans="1:12" x14ac:dyDescent="0.25">
      <c r="A3643">
        <v>44</v>
      </c>
      <c r="B3643" t="s">
        <v>3570</v>
      </c>
      <c r="C3643" t="s">
        <v>3584</v>
      </c>
      <c r="D3643" t="s">
        <v>3572</v>
      </c>
      <c r="H3643" s="3">
        <v>5636</v>
      </c>
      <c r="I3643" s="5" t="s">
        <v>5787</v>
      </c>
      <c r="J3643" s="3">
        <v>-100.79937649845</v>
      </c>
      <c r="K3643" s="3">
        <v>20.535632865270198</v>
      </c>
      <c r="L3643" t="str">
        <f t="shared" si="56"/>
        <v>-100.79937649845,20.5356328652702,0</v>
      </c>
    </row>
    <row r="3644" spans="1:12" x14ac:dyDescent="0.25">
      <c r="A3644">
        <v>37</v>
      </c>
      <c r="B3644" t="s">
        <v>3570</v>
      </c>
      <c r="C3644" t="s">
        <v>3585</v>
      </c>
      <c r="D3644" t="s">
        <v>3572</v>
      </c>
      <c r="H3644" s="3">
        <v>5643</v>
      </c>
      <c r="I3644" s="5" t="s">
        <v>5787</v>
      </c>
      <c r="J3644" s="3">
        <v>-100.799006776838</v>
      </c>
      <c r="K3644" s="3">
        <v>20.535642825370299</v>
      </c>
      <c r="L3644" t="str">
        <f t="shared" si="56"/>
        <v>-100.799006776838,20.5356428253703,0</v>
      </c>
    </row>
    <row r="3645" spans="1:12" x14ac:dyDescent="0.25">
      <c r="A3645">
        <v>35</v>
      </c>
      <c r="B3645" t="s">
        <v>3570</v>
      </c>
      <c r="C3645" t="s">
        <v>3586</v>
      </c>
      <c r="D3645" t="s">
        <v>3572</v>
      </c>
      <c r="H3645" s="3">
        <v>5646</v>
      </c>
      <c r="I3645" s="5" t="s">
        <v>5787</v>
      </c>
      <c r="J3645" s="3">
        <v>-100.798721365209</v>
      </c>
      <c r="K3645" s="3">
        <v>20.535634081521099</v>
      </c>
      <c r="L3645" t="str">
        <f t="shared" si="56"/>
        <v>-100.798721365209,20.5356340815211,0</v>
      </c>
    </row>
    <row r="3646" spans="1:12" x14ac:dyDescent="0.25">
      <c r="A3646">
        <v>36</v>
      </c>
      <c r="B3646" t="s">
        <v>3570</v>
      </c>
      <c r="C3646" t="s">
        <v>3587</v>
      </c>
      <c r="D3646" t="s">
        <v>3572</v>
      </c>
      <c r="H3646" s="3">
        <v>5631</v>
      </c>
      <c r="I3646" s="5" t="s">
        <v>5762</v>
      </c>
      <c r="J3646" s="3">
        <v>-100.842657189796</v>
      </c>
      <c r="K3646" s="3">
        <v>20.5252589448693</v>
      </c>
      <c r="L3646" t="str">
        <f t="shared" si="56"/>
        <v>-100.842657189796,20.5252589448693,0</v>
      </c>
    </row>
    <row r="3647" spans="1:12" x14ac:dyDescent="0.25">
      <c r="A3647">
        <v>34</v>
      </c>
      <c r="B3647" t="s">
        <v>3570</v>
      </c>
      <c r="C3647" t="s">
        <v>3588</v>
      </c>
      <c r="D3647" t="s">
        <v>3572</v>
      </c>
      <c r="H3647" s="3">
        <v>5632</v>
      </c>
      <c r="I3647" s="5" t="s">
        <v>5762</v>
      </c>
      <c r="J3647" s="3">
        <v>-100.84283628531399</v>
      </c>
      <c r="K3647" s="3">
        <v>20.525295923871301</v>
      </c>
      <c r="L3647" t="str">
        <f t="shared" si="56"/>
        <v>-100.842836285314,20.5252959238713,0</v>
      </c>
    </row>
    <row r="3648" spans="1:12" x14ac:dyDescent="0.25">
      <c r="A3648">
        <v>33</v>
      </c>
      <c r="B3648" t="s">
        <v>3570</v>
      </c>
      <c r="C3648" t="s">
        <v>3589</v>
      </c>
      <c r="D3648" t="s">
        <v>3572</v>
      </c>
      <c r="H3648" s="3">
        <v>5635</v>
      </c>
      <c r="I3648" s="5" t="s">
        <v>5762</v>
      </c>
      <c r="J3648" s="3">
        <v>-100.842914464879</v>
      </c>
      <c r="K3648" s="3">
        <v>20.526317591584501</v>
      </c>
      <c r="L3648" t="str">
        <f t="shared" si="56"/>
        <v>-100.842914464879,20.5263175915845,0</v>
      </c>
    </row>
    <row r="3649" spans="1:12" x14ac:dyDescent="0.25">
      <c r="A3649">
        <v>32</v>
      </c>
      <c r="B3649" t="s">
        <v>3570</v>
      </c>
      <c r="C3649" t="s">
        <v>3590</v>
      </c>
      <c r="D3649" t="s">
        <v>3572</v>
      </c>
      <c r="H3649" s="3">
        <v>5637</v>
      </c>
      <c r="I3649" s="5" t="s">
        <v>5762</v>
      </c>
      <c r="J3649" s="3">
        <v>-100.84296858624499</v>
      </c>
      <c r="K3649" s="3">
        <v>20.526012680374102</v>
      </c>
      <c r="L3649" t="str">
        <f t="shared" si="56"/>
        <v>-100.842968586245,20.5260126803741,0</v>
      </c>
    </row>
    <row r="3650" spans="1:12" x14ac:dyDescent="0.25">
      <c r="A3650">
        <v>31</v>
      </c>
      <c r="B3650" t="s">
        <v>3570</v>
      </c>
      <c r="C3650" t="s">
        <v>3591</v>
      </c>
      <c r="D3650" t="s">
        <v>3572</v>
      </c>
      <c r="H3650" s="3">
        <v>5638</v>
      </c>
      <c r="I3650" s="5" t="s">
        <v>5762</v>
      </c>
      <c r="J3650" s="3">
        <v>-100.842875165127</v>
      </c>
      <c r="K3650" s="3">
        <v>20.526440496827799</v>
      </c>
      <c r="L3650" t="str">
        <f t="shared" si="56"/>
        <v>-100.842875165127,20.5264404968278,0</v>
      </c>
    </row>
    <row r="3651" spans="1:12" x14ac:dyDescent="0.25">
      <c r="A3651">
        <v>1</v>
      </c>
      <c r="B3651" t="s">
        <v>3592</v>
      </c>
      <c r="C3651" t="s">
        <v>3593</v>
      </c>
      <c r="D3651" t="s">
        <v>3572</v>
      </c>
      <c r="H3651" s="3">
        <v>675</v>
      </c>
      <c r="I3651" s="5" t="s">
        <v>5733</v>
      </c>
      <c r="J3651" s="3">
        <v>-100.771276080706</v>
      </c>
      <c r="K3651" s="3">
        <v>20.4244258928126</v>
      </c>
      <c r="L3651" t="str">
        <f t="shared" ref="L3651:L3714" si="57">CONCATENATE(J3651,",",K3651,",","0")</f>
        <v>-100.771276080706,20.4244258928126,0</v>
      </c>
    </row>
    <row r="3652" spans="1:12" x14ac:dyDescent="0.25">
      <c r="A3652">
        <v>2</v>
      </c>
      <c r="B3652" t="s">
        <v>3592</v>
      </c>
      <c r="C3652" t="s">
        <v>3594</v>
      </c>
      <c r="D3652" t="s">
        <v>3572</v>
      </c>
      <c r="H3652" s="3">
        <v>678</v>
      </c>
      <c r="I3652" s="5" t="s">
        <v>5733</v>
      </c>
      <c r="J3652" s="3">
        <v>-100.77131649343001</v>
      </c>
      <c r="K3652" s="3">
        <v>20.424074121789001</v>
      </c>
      <c r="L3652" t="str">
        <f t="shared" si="57"/>
        <v>-100.77131649343,20.424074121789,0</v>
      </c>
    </row>
    <row r="3653" spans="1:12" x14ac:dyDescent="0.25">
      <c r="A3653">
        <v>3</v>
      </c>
      <c r="B3653" t="s">
        <v>3592</v>
      </c>
      <c r="C3653" t="s">
        <v>3595</v>
      </c>
      <c r="D3653" t="s">
        <v>3572</v>
      </c>
      <c r="H3653" s="3">
        <v>679</v>
      </c>
      <c r="I3653" s="5" t="s">
        <v>5733</v>
      </c>
      <c r="J3653" s="3">
        <v>-100.755779865606</v>
      </c>
      <c r="K3653" s="3">
        <v>20.427622744060901</v>
      </c>
      <c r="L3653" t="str">
        <f t="shared" si="57"/>
        <v>-100.755779865606,20.4276227440609,0</v>
      </c>
    </row>
    <row r="3654" spans="1:12" x14ac:dyDescent="0.25">
      <c r="A3654">
        <v>4</v>
      </c>
      <c r="B3654" t="s">
        <v>3592</v>
      </c>
      <c r="C3654" t="s">
        <v>3596</v>
      </c>
      <c r="D3654" t="s">
        <v>3572</v>
      </c>
      <c r="H3654" s="3">
        <v>680</v>
      </c>
      <c r="I3654" s="5" t="s">
        <v>5733</v>
      </c>
      <c r="J3654" s="3">
        <v>-100.75395006890901</v>
      </c>
      <c r="K3654" s="3">
        <v>20.4271584694926</v>
      </c>
      <c r="L3654" t="str">
        <f t="shared" si="57"/>
        <v>-100.753950068909,20.4271584694926,0</v>
      </c>
    </row>
    <row r="3655" spans="1:12" x14ac:dyDescent="0.25">
      <c r="A3655">
        <v>5</v>
      </c>
      <c r="B3655" t="s">
        <v>3592</v>
      </c>
      <c r="C3655" t="s">
        <v>3597</v>
      </c>
      <c r="D3655" t="s">
        <v>3572</v>
      </c>
      <c r="H3655" s="3">
        <v>682</v>
      </c>
      <c r="I3655" s="5" t="s">
        <v>5733</v>
      </c>
      <c r="J3655" s="3">
        <v>-100.771414738462</v>
      </c>
      <c r="K3655" s="3">
        <v>20.423298784663899</v>
      </c>
      <c r="L3655" t="str">
        <f t="shared" si="57"/>
        <v>-100.771414738462,20.4232987846639,0</v>
      </c>
    </row>
    <row r="3656" spans="1:12" x14ac:dyDescent="0.25">
      <c r="A3656">
        <v>6</v>
      </c>
      <c r="B3656" t="s">
        <v>3592</v>
      </c>
      <c r="C3656" t="s">
        <v>3598</v>
      </c>
      <c r="D3656" t="s">
        <v>3572</v>
      </c>
      <c r="H3656" s="3">
        <v>684</v>
      </c>
      <c r="I3656" s="5" t="s">
        <v>5733</v>
      </c>
      <c r="J3656" s="3">
        <v>-100.753955787686</v>
      </c>
      <c r="K3656" s="3">
        <v>20.426388728607002</v>
      </c>
      <c r="L3656" t="str">
        <f t="shared" si="57"/>
        <v>-100.753955787686,20.426388728607,0</v>
      </c>
    </row>
    <row r="3657" spans="1:12" x14ac:dyDescent="0.25">
      <c r="A3657">
        <v>7</v>
      </c>
      <c r="B3657" t="s">
        <v>3592</v>
      </c>
      <c r="C3657" t="s">
        <v>3599</v>
      </c>
      <c r="D3657" t="s">
        <v>3572</v>
      </c>
      <c r="H3657" s="3">
        <v>685</v>
      </c>
      <c r="I3657" s="5" t="s">
        <v>5733</v>
      </c>
      <c r="J3657" s="3">
        <v>-100.77144370826301</v>
      </c>
      <c r="K3657" s="3">
        <v>20.423121704052999</v>
      </c>
      <c r="L3657" t="str">
        <f t="shared" si="57"/>
        <v>-100.771443708263,20.423121704053,0</v>
      </c>
    </row>
    <row r="3658" spans="1:12" x14ac:dyDescent="0.25">
      <c r="A3658">
        <v>8</v>
      </c>
      <c r="B3658" t="s">
        <v>3592</v>
      </c>
      <c r="C3658" t="s">
        <v>3600</v>
      </c>
      <c r="D3658" t="s">
        <v>3572</v>
      </c>
      <c r="H3658" s="3">
        <v>687</v>
      </c>
      <c r="I3658" s="5" t="s">
        <v>5733</v>
      </c>
      <c r="J3658" s="3">
        <v>-100.771485628326</v>
      </c>
      <c r="K3658" s="3">
        <v>20.422900344903699</v>
      </c>
      <c r="L3658" t="str">
        <f t="shared" si="57"/>
        <v>-100.771485628326,20.4229003449037,0</v>
      </c>
    </row>
    <row r="3659" spans="1:12" x14ac:dyDescent="0.25">
      <c r="A3659">
        <v>9</v>
      </c>
      <c r="B3659" t="s">
        <v>3592</v>
      </c>
      <c r="C3659" t="s">
        <v>3601</v>
      </c>
      <c r="D3659" t="s">
        <v>3572</v>
      </c>
      <c r="H3659" s="3">
        <v>688</v>
      </c>
      <c r="I3659" s="5" t="s">
        <v>5733</v>
      </c>
      <c r="J3659" s="3">
        <v>-100.753985784945</v>
      </c>
      <c r="K3659" s="3">
        <v>20.4254906856481</v>
      </c>
      <c r="L3659" t="str">
        <f t="shared" si="57"/>
        <v>-100.753985784945,20.4254906856481,0</v>
      </c>
    </row>
    <row r="3660" spans="1:12" x14ac:dyDescent="0.25">
      <c r="A3660">
        <v>10</v>
      </c>
      <c r="B3660" t="s">
        <v>3592</v>
      </c>
      <c r="C3660" t="s">
        <v>3602</v>
      </c>
      <c r="D3660" t="s">
        <v>3572</v>
      </c>
      <c r="H3660" s="3">
        <v>690</v>
      </c>
      <c r="I3660" s="5" t="s">
        <v>5733</v>
      </c>
      <c r="J3660" s="3">
        <v>-100.753994262465</v>
      </c>
      <c r="K3660" s="3">
        <v>20.425087900011899</v>
      </c>
      <c r="L3660" t="str">
        <f t="shared" si="57"/>
        <v>-100.753994262465,20.4250879000119,0</v>
      </c>
    </row>
    <row r="3661" spans="1:12" x14ac:dyDescent="0.25">
      <c r="A3661">
        <v>11</v>
      </c>
      <c r="B3661" t="s">
        <v>3592</v>
      </c>
      <c r="C3661" t="s">
        <v>3603</v>
      </c>
      <c r="D3661" t="s">
        <v>3572</v>
      </c>
      <c r="H3661" s="3">
        <v>691</v>
      </c>
      <c r="I3661" s="5" t="s">
        <v>5733</v>
      </c>
      <c r="J3661" s="3">
        <v>-100.75501224540299</v>
      </c>
      <c r="K3661" s="3">
        <v>20.4278425066002</v>
      </c>
      <c r="L3661" t="str">
        <f t="shared" si="57"/>
        <v>-100.755012245403,20.4278425066002,0</v>
      </c>
    </row>
    <row r="3662" spans="1:12" x14ac:dyDescent="0.25">
      <c r="A3662">
        <v>12</v>
      </c>
      <c r="B3662" t="s">
        <v>3592</v>
      </c>
      <c r="C3662" t="s">
        <v>3604</v>
      </c>
      <c r="D3662" t="s">
        <v>3572</v>
      </c>
      <c r="H3662" s="3">
        <v>692</v>
      </c>
      <c r="I3662" s="5" t="s">
        <v>5733</v>
      </c>
      <c r="J3662" s="3">
        <v>-100.77155873679099</v>
      </c>
      <c r="K3662" s="3">
        <v>20.422369722029298</v>
      </c>
      <c r="L3662" t="str">
        <f t="shared" si="57"/>
        <v>-100.771558736791,20.4223697220293,0</v>
      </c>
    </row>
    <row r="3663" spans="1:12" x14ac:dyDescent="0.25">
      <c r="A3663">
        <v>13</v>
      </c>
      <c r="B3663" t="s">
        <v>3592</v>
      </c>
      <c r="C3663" t="s">
        <v>3605</v>
      </c>
      <c r="D3663" t="s">
        <v>3572</v>
      </c>
      <c r="H3663" s="3">
        <v>694</v>
      </c>
      <c r="I3663" s="5" t="s">
        <v>5733</v>
      </c>
      <c r="J3663" s="3">
        <v>-100.754002206443</v>
      </c>
      <c r="K3663" s="3">
        <v>20.424233400302299</v>
      </c>
      <c r="L3663" t="str">
        <f t="shared" si="57"/>
        <v>-100.754002206443,20.4242334003023,0</v>
      </c>
    </row>
    <row r="3664" spans="1:12" x14ac:dyDescent="0.25">
      <c r="A3664">
        <v>14</v>
      </c>
      <c r="B3664" t="s">
        <v>3592</v>
      </c>
      <c r="C3664" t="s">
        <v>3606</v>
      </c>
      <c r="D3664" t="s">
        <v>3572</v>
      </c>
      <c r="H3664" s="3">
        <v>696</v>
      </c>
      <c r="I3664" s="5" t="s">
        <v>5733</v>
      </c>
      <c r="J3664" s="3">
        <v>-100.7550627</v>
      </c>
      <c r="K3664" s="3">
        <v>20.4280705</v>
      </c>
      <c r="L3664" t="str">
        <f t="shared" si="57"/>
        <v>-100.7550627,20.4280705,0</v>
      </c>
    </row>
    <row r="3665" spans="1:12" x14ac:dyDescent="0.25">
      <c r="A3665">
        <v>15</v>
      </c>
      <c r="B3665" t="s">
        <v>3592</v>
      </c>
      <c r="C3665" t="s">
        <v>3607</v>
      </c>
      <c r="D3665" t="s">
        <v>3572</v>
      </c>
      <c r="H3665" s="3">
        <v>697</v>
      </c>
      <c r="I3665" s="5" t="s">
        <v>5733</v>
      </c>
      <c r="J3665" s="3">
        <v>-100.75399946062601</v>
      </c>
      <c r="K3665" s="3">
        <v>20.423762313191599</v>
      </c>
      <c r="L3665" t="str">
        <f t="shared" si="57"/>
        <v>-100.753999460626,20.4237623131916,0</v>
      </c>
    </row>
    <row r="3666" spans="1:12" x14ac:dyDescent="0.25">
      <c r="A3666">
        <v>16</v>
      </c>
      <c r="B3666" t="s">
        <v>3592</v>
      </c>
      <c r="C3666" t="s">
        <v>3608</v>
      </c>
      <c r="D3666" t="s">
        <v>3572</v>
      </c>
      <c r="H3666" s="3">
        <v>699</v>
      </c>
      <c r="I3666" s="5" t="s">
        <v>5733</v>
      </c>
      <c r="J3666" s="3">
        <v>-100.75511648463799</v>
      </c>
      <c r="K3666" s="3">
        <v>20.428284666290299</v>
      </c>
      <c r="L3666" t="str">
        <f t="shared" si="57"/>
        <v>-100.755116484638,20.4282846662903,0</v>
      </c>
    </row>
    <row r="3667" spans="1:12" x14ac:dyDescent="0.25">
      <c r="A3667">
        <v>17</v>
      </c>
      <c r="B3667" t="s">
        <v>3592</v>
      </c>
      <c r="C3667" t="s">
        <v>3609</v>
      </c>
      <c r="D3667" t="s">
        <v>3572</v>
      </c>
      <c r="H3667" s="3">
        <v>701</v>
      </c>
      <c r="I3667" s="5" t="s">
        <v>5733</v>
      </c>
      <c r="J3667" s="3">
        <v>-100.752463292085</v>
      </c>
      <c r="K3667" s="3">
        <v>20.420705274379198</v>
      </c>
      <c r="L3667" t="str">
        <f t="shared" si="57"/>
        <v>-100.752463292085,20.4207052743792,0</v>
      </c>
    </row>
    <row r="3668" spans="1:12" x14ac:dyDescent="0.25">
      <c r="A3668">
        <v>18</v>
      </c>
      <c r="B3668" t="s">
        <v>3592</v>
      </c>
      <c r="C3668" t="s">
        <v>3610</v>
      </c>
      <c r="D3668" t="s">
        <v>3572</v>
      </c>
      <c r="H3668" s="3">
        <v>702</v>
      </c>
      <c r="I3668" s="5" t="s">
        <v>5733</v>
      </c>
      <c r="J3668" s="3">
        <v>-100.755166674257</v>
      </c>
      <c r="K3668" s="3">
        <v>20.428438925780799</v>
      </c>
      <c r="L3668" t="str">
        <f t="shared" si="57"/>
        <v>-100.755166674257,20.4284389257808,0</v>
      </c>
    </row>
    <row r="3669" spans="1:12" x14ac:dyDescent="0.25">
      <c r="A3669">
        <v>19</v>
      </c>
      <c r="B3669" t="s">
        <v>3592</v>
      </c>
      <c r="C3669" t="s">
        <v>3611</v>
      </c>
      <c r="D3669" t="s">
        <v>3572</v>
      </c>
      <c r="H3669" s="3">
        <v>704</v>
      </c>
      <c r="I3669" s="5" t="s">
        <v>5733</v>
      </c>
      <c r="J3669" s="3">
        <v>-100.752851477083</v>
      </c>
      <c r="K3669" s="3">
        <v>20.420610978133599</v>
      </c>
      <c r="L3669" t="str">
        <f t="shared" si="57"/>
        <v>-100.752851477083,20.4206109781336,0</v>
      </c>
    </row>
    <row r="3670" spans="1:12" x14ac:dyDescent="0.25">
      <c r="A3670">
        <v>20</v>
      </c>
      <c r="B3670" t="s">
        <v>3592</v>
      </c>
      <c r="C3670" t="s">
        <v>3612</v>
      </c>
      <c r="D3670" t="s">
        <v>3572</v>
      </c>
      <c r="H3670" s="3">
        <v>705</v>
      </c>
      <c r="I3670" s="5" t="s">
        <v>5733</v>
      </c>
      <c r="J3670" s="3">
        <v>-100.753046398481</v>
      </c>
      <c r="K3670" s="3">
        <v>20.420680439904</v>
      </c>
      <c r="L3670" t="str">
        <f t="shared" si="57"/>
        <v>-100.753046398481,20.420680439904,0</v>
      </c>
    </row>
    <row r="3671" spans="1:12" x14ac:dyDescent="0.25">
      <c r="A3671">
        <v>21</v>
      </c>
      <c r="B3671" t="s">
        <v>3592</v>
      </c>
      <c r="C3671" t="s">
        <v>3613</v>
      </c>
      <c r="D3671" t="s">
        <v>3572</v>
      </c>
      <c r="H3671" s="3">
        <v>707</v>
      </c>
      <c r="I3671" s="5" t="s">
        <v>5733</v>
      </c>
      <c r="J3671" s="3">
        <v>-100.755246417092</v>
      </c>
      <c r="K3671" s="3">
        <v>20.4287492245988</v>
      </c>
      <c r="L3671" t="str">
        <f t="shared" si="57"/>
        <v>-100.755246417092,20.4287492245988,0</v>
      </c>
    </row>
    <row r="3672" spans="1:12" x14ac:dyDescent="0.25">
      <c r="A3672">
        <v>22</v>
      </c>
      <c r="B3672" t="s">
        <v>3592</v>
      </c>
      <c r="C3672" t="s">
        <v>3614</v>
      </c>
      <c r="D3672" t="s">
        <v>3572</v>
      </c>
      <c r="H3672" s="3">
        <v>709</v>
      </c>
      <c r="I3672" s="5" t="s">
        <v>5733</v>
      </c>
      <c r="J3672" s="3">
        <v>-100.75306320001999</v>
      </c>
      <c r="K3672" s="3">
        <v>20.4222141280522</v>
      </c>
      <c r="L3672" t="str">
        <f t="shared" si="57"/>
        <v>-100.75306320002,20.4222141280522,0</v>
      </c>
    </row>
    <row r="3673" spans="1:12" x14ac:dyDescent="0.25">
      <c r="A3673">
        <v>23</v>
      </c>
      <c r="B3673" t="s">
        <v>3592</v>
      </c>
      <c r="C3673" t="s">
        <v>3615</v>
      </c>
      <c r="D3673" t="s">
        <v>3572</v>
      </c>
      <c r="H3673" s="3">
        <v>710</v>
      </c>
      <c r="I3673" s="5" t="s">
        <v>5733</v>
      </c>
      <c r="J3673" s="3">
        <v>-100.75300608579199</v>
      </c>
      <c r="K3673" s="3">
        <v>20.420163131429302</v>
      </c>
      <c r="L3673" t="str">
        <f t="shared" si="57"/>
        <v>-100.753006085792,20.4201631314293,0</v>
      </c>
    </row>
    <row r="3674" spans="1:12" x14ac:dyDescent="0.25">
      <c r="A3674">
        <v>24</v>
      </c>
      <c r="B3674" t="s">
        <v>3592</v>
      </c>
      <c r="C3674" t="s">
        <v>3616</v>
      </c>
      <c r="D3674" t="s">
        <v>3572</v>
      </c>
      <c r="H3674" s="3">
        <v>712</v>
      </c>
      <c r="I3674" s="5" t="s">
        <v>5733</v>
      </c>
      <c r="J3674" s="3">
        <v>-100.75526273254</v>
      </c>
      <c r="K3674" s="3">
        <v>20.4292486862796</v>
      </c>
      <c r="L3674" t="str">
        <f t="shared" si="57"/>
        <v>-100.75526273254,20.4292486862796,0</v>
      </c>
    </row>
    <row r="3675" spans="1:12" x14ac:dyDescent="0.25">
      <c r="A3675">
        <v>25</v>
      </c>
      <c r="B3675" t="s">
        <v>3592</v>
      </c>
      <c r="C3675" t="s">
        <v>3617</v>
      </c>
      <c r="D3675" t="s">
        <v>3572</v>
      </c>
      <c r="H3675" s="3">
        <v>713</v>
      </c>
      <c r="I3675" s="5" t="s">
        <v>5733</v>
      </c>
      <c r="J3675" s="3">
        <v>-100.753039148292</v>
      </c>
      <c r="K3675" s="3">
        <v>20.422978385112401</v>
      </c>
      <c r="L3675" t="str">
        <f t="shared" si="57"/>
        <v>-100.753039148292,20.4229783851124,0</v>
      </c>
    </row>
    <row r="3676" spans="1:12" x14ac:dyDescent="0.25">
      <c r="A3676">
        <v>26</v>
      </c>
      <c r="B3676" t="s">
        <v>3592</v>
      </c>
      <c r="C3676" t="s">
        <v>3618</v>
      </c>
      <c r="D3676" t="s">
        <v>3572</v>
      </c>
      <c r="H3676" s="3">
        <v>715</v>
      </c>
      <c r="I3676" s="5" t="s">
        <v>5733</v>
      </c>
      <c r="J3676" s="3">
        <v>-100.753020026703</v>
      </c>
      <c r="K3676" s="3">
        <v>20.419622180880701</v>
      </c>
      <c r="L3676" t="str">
        <f t="shared" si="57"/>
        <v>-100.753020026703,20.4196221808807,0</v>
      </c>
    </row>
    <row r="3677" spans="1:12" x14ac:dyDescent="0.25">
      <c r="A3677">
        <v>27</v>
      </c>
      <c r="B3677" t="s">
        <v>3592</v>
      </c>
      <c r="C3677" t="s">
        <v>3619</v>
      </c>
      <c r="D3677" t="s">
        <v>3572</v>
      </c>
      <c r="H3677" s="3">
        <v>5669</v>
      </c>
      <c r="I3677" s="5" t="s">
        <v>5762</v>
      </c>
      <c r="J3677" s="3">
        <v>-100.839573574594</v>
      </c>
      <c r="K3677" s="3">
        <v>20.528108412342299</v>
      </c>
      <c r="L3677" t="str">
        <f t="shared" si="57"/>
        <v>-100.839573574594,20.5281084123423,0</v>
      </c>
    </row>
    <row r="3678" spans="1:12" x14ac:dyDescent="0.25">
      <c r="A3678">
        <v>28</v>
      </c>
      <c r="B3678" t="s">
        <v>3592</v>
      </c>
      <c r="C3678" t="s">
        <v>3620</v>
      </c>
      <c r="D3678" t="s">
        <v>3572</v>
      </c>
      <c r="H3678" s="3">
        <v>5670</v>
      </c>
      <c r="I3678" s="5" t="s">
        <v>5762</v>
      </c>
      <c r="J3678" s="3">
        <v>-100.842148130214</v>
      </c>
      <c r="K3678" s="3">
        <v>20.5310305975562</v>
      </c>
      <c r="L3678" t="str">
        <f t="shared" si="57"/>
        <v>-100.842148130214,20.5310305975562,0</v>
      </c>
    </row>
    <row r="3679" spans="1:12" x14ac:dyDescent="0.25">
      <c r="A3679">
        <v>29</v>
      </c>
      <c r="B3679" t="s">
        <v>3592</v>
      </c>
      <c r="C3679" t="s">
        <v>3621</v>
      </c>
      <c r="D3679" t="s">
        <v>3572</v>
      </c>
      <c r="H3679" s="3">
        <v>5671</v>
      </c>
      <c r="I3679" s="5" t="s">
        <v>5762</v>
      </c>
      <c r="J3679" s="3">
        <v>-100.83989670371</v>
      </c>
      <c r="K3679" s="3">
        <v>20.528189854169199</v>
      </c>
      <c r="L3679" t="str">
        <f t="shared" si="57"/>
        <v>-100.83989670371,20.5281898541692,0</v>
      </c>
    </row>
    <row r="3680" spans="1:12" x14ac:dyDescent="0.25">
      <c r="A3680">
        <v>30</v>
      </c>
      <c r="B3680" t="s">
        <v>3592</v>
      </c>
      <c r="C3680" t="s">
        <v>3622</v>
      </c>
      <c r="D3680" t="s">
        <v>3572</v>
      </c>
      <c r="H3680" s="3">
        <v>5673</v>
      </c>
      <c r="I3680" s="5" t="s">
        <v>5762</v>
      </c>
      <c r="J3680" s="3">
        <v>-100.84211316885001</v>
      </c>
      <c r="K3680" s="3">
        <v>20.5314014413004</v>
      </c>
      <c r="L3680" t="str">
        <f t="shared" si="57"/>
        <v>-100.84211316885,20.5314014413004,0</v>
      </c>
    </row>
    <row r="3681" spans="1:12" x14ac:dyDescent="0.25">
      <c r="A3681">
        <v>1</v>
      </c>
      <c r="B3681" t="s">
        <v>3623</v>
      </c>
      <c r="C3681" t="s">
        <v>3624</v>
      </c>
      <c r="D3681" t="s">
        <v>3625</v>
      </c>
      <c r="H3681" s="3">
        <v>5674</v>
      </c>
      <c r="I3681" s="5" t="s">
        <v>5762</v>
      </c>
      <c r="J3681" s="3">
        <v>-100.842100469542</v>
      </c>
      <c r="K3681" s="3">
        <v>20.531613050881099</v>
      </c>
      <c r="L3681" t="str">
        <f t="shared" si="57"/>
        <v>-100.842100469542,20.5316130508811,0</v>
      </c>
    </row>
    <row r="3682" spans="1:12" x14ac:dyDescent="0.25">
      <c r="A3682">
        <v>2</v>
      </c>
      <c r="B3682" t="s">
        <v>3623</v>
      </c>
      <c r="C3682" t="s">
        <v>3626</v>
      </c>
      <c r="D3682" t="s">
        <v>3625</v>
      </c>
      <c r="H3682" s="3">
        <v>5675</v>
      </c>
      <c r="I3682" s="5" t="s">
        <v>5762</v>
      </c>
      <c r="J3682" s="3">
        <v>-100.840470914886</v>
      </c>
      <c r="K3682" s="3">
        <v>20.528268811690999</v>
      </c>
      <c r="L3682" t="str">
        <f t="shared" si="57"/>
        <v>-100.840470914886,20.528268811691,0</v>
      </c>
    </row>
    <row r="3683" spans="1:12" x14ac:dyDescent="0.25">
      <c r="A3683">
        <v>3</v>
      </c>
      <c r="B3683" t="s">
        <v>3623</v>
      </c>
      <c r="C3683" t="s">
        <v>3627</v>
      </c>
      <c r="D3683" t="s">
        <v>3625</v>
      </c>
      <c r="H3683" s="3">
        <v>5677</v>
      </c>
      <c r="I3683" s="5" t="s">
        <v>5762</v>
      </c>
      <c r="J3683" s="3">
        <v>-100.842187217204</v>
      </c>
      <c r="K3683" s="3">
        <v>20.530898254968299</v>
      </c>
      <c r="L3683" t="str">
        <f t="shared" si="57"/>
        <v>-100.842187217204,20.5308982549683,0</v>
      </c>
    </row>
    <row r="3684" spans="1:12" x14ac:dyDescent="0.25">
      <c r="A3684">
        <v>4</v>
      </c>
      <c r="B3684" t="s">
        <v>3623</v>
      </c>
      <c r="C3684" t="s">
        <v>3628</v>
      </c>
      <c r="D3684" t="s">
        <v>3625</v>
      </c>
      <c r="H3684" s="3">
        <v>5679</v>
      </c>
      <c r="I3684" s="5" t="s">
        <v>5762</v>
      </c>
      <c r="J3684" s="3">
        <v>-100.840507395196</v>
      </c>
      <c r="K3684" s="3">
        <v>20.528799790773402</v>
      </c>
      <c r="L3684" t="str">
        <f t="shared" si="57"/>
        <v>-100.840507395196,20.5287997907734,0</v>
      </c>
    </row>
    <row r="3685" spans="1:12" x14ac:dyDescent="0.25">
      <c r="A3685">
        <v>5</v>
      </c>
      <c r="B3685" t="s">
        <v>3623</v>
      </c>
      <c r="C3685" t="s">
        <v>3629</v>
      </c>
      <c r="D3685" t="s">
        <v>3625</v>
      </c>
      <c r="H3685" s="3">
        <v>5680</v>
      </c>
      <c r="I3685" s="5" t="s">
        <v>5762</v>
      </c>
      <c r="J3685" s="3">
        <v>-100.842260240032</v>
      </c>
      <c r="K3685" s="3">
        <v>20.5305756225506</v>
      </c>
      <c r="L3685" t="str">
        <f t="shared" si="57"/>
        <v>-100.842260240032,20.5305756225506,0</v>
      </c>
    </row>
    <row r="3686" spans="1:12" x14ac:dyDescent="0.25">
      <c r="A3686">
        <v>6</v>
      </c>
      <c r="B3686" t="s">
        <v>3623</v>
      </c>
      <c r="C3686" t="s">
        <v>3630</v>
      </c>
      <c r="D3686" t="s">
        <v>3625</v>
      </c>
      <c r="H3686" s="3">
        <v>5682</v>
      </c>
      <c r="I3686" s="5" t="s">
        <v>5762</v>
      </c>
      <c r="J3686" s="3">
        <v>-100.84036548642401</v>
      </c>
      <c r="K3686" s="3">
        <v>20.528783380033399</v>
      </c>
      <c r="L3686" t="str">
        <f t="shared" si="57"/>
        <v>-100.840365486424,20.5287833800334,0</v>
      </c>
    </row>
    <row r="3687" spans="1:12" x14ac:dyDescent="0.25">
      <c r="A3687">
        <v>7</v>
      </c>
      <c r="B3687" t="s">
        <v>3623</v>
      </c>
      <c r="C3687" t="s">
        <v>3631</v>
      </c>
      <c r="D3687" t="s">
        <v>3625</v>
      </c>
      <c r="H3687" s="3">
        <v>5683</v>
      </c>
      <c r="I3687" s="5" t="s">
        <v>5762</v>
      </c>
      <c r="J3687" s="3">
        <v>-100.842280778839</v>
      </c>
      <c r="K3687" s="3">
        <v>20.530393143498198</v>
      </c>
      <c r="L3687" t="str">
        <f t="shared" si="57"/>
        <v>-100.842280778839,20.5303931434982,0</v>
      </c>
    </row>
    <row r="3688" spans="1:12" x14ac:dyDescent="0.25">
      <c r="A3688">
        <v>8</v>
      </c>
      <c r="B3688" t="s">
        <v>3623</v>
      </c>
      <c r="C3688" t="s">
        <v>3632</v>
      </c>
      <c r="D3688" t="s">
        <v>3625</v>
      </c>
      <c r="H3688" s="3">
        <v>5684</v>
      </c>
      <c r="I3688" s="5" t="s">
        <v>5762</v>
      </c>
      <c r="J3688" s="3">
        <v>-100.83998197344199</v>
      </c>
      <c r="K3688" s="3">
        <v>20.5287120956061</v>
      </c>
      <c r="L3688" t="str">
        <f t="shared" si="57"/>
        <v>-100.839981973442,20.5287120956061,0</v>
      </c>
    </row>
    <row r="3689" spans="1:12" x14ac:dyDescent="0.25">
      <c r="A3689">
        <v>9</v>
      </c>
      <c r="B3689" t="s">
        <v>3623</v>
      </c>
      <c r="C3689" t="s">
        <v>3633</v>
      </c>
      <c r="D3689" t="s">
        <v>3625</v>
      </c>
      <c r="H3689" s="3">
        <v>716</v>
      </c>
      <c r="I3689" s="5" t="s">
        <v>5733</v>
      </c>
      <c r="J3689" s="3">
        <v>-100.755286566899</v>
      </c>
      <c r="K3689" s="3">
        <v>20.429124360825</v>
      </c>
      <c r="L3689" t="str">
        <f t="shared" si="57"/>
        <v>-100.755286566899,20.429124360825,0</v>
      </c>
    </row>
    <row r="3690" spans="1:12" x14ac:dyDescent="0.25">
      <c r="A3690">
        <v>10</v>
      </c>
      <c r="B3690" t="s">
        <v>3623</v>
      </c>
      <c r="C3690" t="s">
        <v>3634</v>
      </c>
      <c r="D3690" t="s">
        <v>3625</v>
      </c>
      <c r="H3690" s="3">
        <v>718</v>
      </c>
      <c r="I3690" s="5" t="s">
        <v>5733</v>
      </c>
      <c r="J3690" s="3">
        <v>-100.753051275066</v>
      </c>
      <c r="K3690" s="3">
        <v>20.423997186801099</v>
      </c>
      <c r="L3690" t="str">
        <f t="shared" si="57"/>
        <v>-100.753051275066,20.4239971868011,0</v>
      </c>
    </row>
    <row r="3691" spans="1:12" x14ac:dyDescent="0.25">
      <c r="A3691">
        <v>11</v>
      </c>
      <c r="B3691" t="s">
        <v>3623</v>
      </c>
      <c r="C3691" t="s">
        <v>3635</v>
      </c>
      <c r="D3691" t="s">
        <v>3625</v>
      </c>
      <c r="H3691" s="3">
        <v>720</v>
      </c>
      <c r="I3691" s="5" t="s">
        <v>5733</v>
      </c>
      <c r="J3691" s="3">
        <v>-100.75304742873401</v>
      </c>
      <c r="K3691" s="3">
        <v>20.424363238279302</v>
      </c>
      <c r="L3691" t="str">
        <f t="shared" si="57"/>
        <v>-100.753047428734,20.4243632382793,0</v>
      </c>
    </row>
    <row r="3692" spans="1:12" x14ac:dyDescent="0.25">
      <c r="A3692">
        <v>12</v>
      </c>
      <c r="B3692" t="s">
        <v>3623</v>
      </c>
      <c r="C3692" t="s">
        <v>3636</v>
      </c>
      <c r="D3692" t="s">
        <v>3625</v>
      </c>
      <c r="H3692" s="3">
        <v>722</v>
      </c>
      <c r="I3692" s="5" t="s">
        <v>5733</v>
      </c>
      <c r="J3692" s="3">
        <v>-100.753599728278</v>
      </c>
      <c r="K3692" s="3">
        <v>20.420663234611801</v>
      </c>
      <c r="L3692" t="str">
        <f t="shared" si="57"/>
        <v>-100.753599728278,20.4206632346118,0</v>
      </c>
    </row>
    <row r="3693" spans="1:12" x14ac:dyDescent="0.25">
      <c r="A3693">
        <v>13</v>
      </c>
      <c r="B3693" t="s">
        <v>3623</v>
      </c>
      <c r="C3693" t="s">
        <v>3637</v>
      </c>
      <c r="D3693" t="s">
        <v>3625</v>
      </c>
      <c r="H3693" s="3">
        <v>723</v>
      </c>
      <c r="I3693" s="5" t="s">
        <v>5733</v>
      </c>
      <c r="J3693" s="3">
        <v>-100.75304013444401</v>
      </c>
      <c r="K3693" s="3">
        <v>20.425311100041</v>
      </c>
      <c r="L3693" t="str">
        <f t="shared" si="57"/>
        <v>-100.753040134444,20.425311100041,0</v>
      </c>
    </row>
    <row r="3694" spans="1:12" x14ac:dyDescent="0.25">
      <c r="A3694">
        <v>14</v>
      </c>
      <c r="B3694" t="s">
        <v>3623</v>
      </c>
      <c r="C3694" t="s">
        <v>3638</v>
      </c>
      <c r="D3694" t="s">
        <v>3625</v>
      </c>
      <c r="H3694" s="3">
        <v>726</v>
      </c>
      <c r="I3694" s="5" t="s">
        <v>5733</v>
      </c>
      <c r="J3694" s="3">
        <v>-100.753051981222</v>
      </c>
      <c r="K3694" s="3">
        <v>20.426103029975501</v>
      </c>
      <c r="L3694" t="str">
        <f t="shared" si="57"/>
        <v>-100.753051981222,20.4261030299755,0</v>
      </c>
    </row>
    <row r="3695" spans="1:12" x14ac:dyDescent="0.25">
      <c r="A3695">
        <v>15</v>
      </c>
      <c r="B3695" t="s">
        <v>3623</v>
      </c>
      <c r="C3695" t="s">
        <v>3639</v>
      </c>
      <c r="D3695" t="s">
        <v>3625</v>
      </c>
      <c r="H3695" s="3">
        <v>729</v>
      </c>
      <c r="I3695" s="5" t="s">
        <v>5733</v>
      </c>
      <c r="J3695" s="3">
        <v>-100.753045911106</v>
      </c>
      <c r="K3695" s="3">
        <v>20.426611886682501</v>
      </c>
      <c r="L3695" t="str">
        <f t="shared" si="57"/>
        <v>-100.753045911106,20.4266118866825,0</v>
      </c>
    </row>
    <row r="3696" spans="1:12" x14ac:dyDescent="0.25">
      <c r="A3696">
        <v>16</v>
      </c>
      <c r="B3696" t="s">
        <v>3623</v>
      </c>
      <c r="C3696" t="s">
        <v>3640</v>
      </c>
      <c r="D3696" t="s">
        <v>3625</v>
      </c>
      <c r="H3696" s="3">
        <v>730</v>
      </c>
      <c r="I3696" s="5" t="s">
        <v>5733</v>
      </c>
      <c r="J3696" s="3">
        <v>-100.753035409164</v>
      </c>
      <c r="K3696" s="3">
        <v>20.426939085462099</v>
      </c>
      <c r="L3696" t="str">
        <f t="shared" si="57"/>
        <v>-100.753035409164,20.4269390854621,0</v>
      </c>
    </row>
    <row r="3697" spans="1:12" x14ac:dyDescent="0.25">
      <c r="A3697">
        <v>17</v>
      </c>
      <c r="B3697" t="s">
        <v>3623</v>
      </c>
      <c r="C3697" t="s">
        <v>3641</v>
      </c>
      <c r="D3697" t="s">
        <v>3625</v>
      </c>
      <c r="H3697" s="3">
        <v>731</v>
      </c>
      <c r="I3697" s="5" t="s">
        <v>5733</v>
      </c>
      <c r="J3697" s="3">
        <v>-100.7558229</v>
      </c>
      <c r="K3697" s="3">
        <v>20.427268399999999</v>
      </c>
      <c r="L3697" t="str">
        <f t="shared" si="57"/>
        <v>-100.7558229,20.4272684,0</v>
      </c>
    </row>
    <row r="3698" spans="1:12" x14ac:dyDescent="0.25">
      <c r="A3698">
        <v>18</v>
      </c>
      <c r="B3698" t="s">
        <v>3623</v>
      </c>
      <c r="C3698" t="s">
        <v>3642</v>
      </c>
      <c r="D3698" t="s">
        <v>3625</v>
      </c>
      <c r="H3698" s="3">
        <v>732</v>
      </c>
      <c r="I3698" s="5" t="s">
        <v>5733</v>
      </c>
      <c r="J3698" s="3">
        <v>-100.755846439881</v>
      </c>
      <c r="K3698" s="3">
        <v>20.426932063185799</v>
      </c>
      <c r="L3698" t="str">
        <f t="shared" si="57"/>
        <v>-100.755846439881,20.4269320631858,0</v>
      </c>
    </row>
    <row r="3699" spans="1:12" x14ac:dyDescent="0.25">
      <c r="A3699">
        <v>19</v>
      </c>
      <c r="B3699" t="s">
        <v>3623</v>
      </c>
      <c r="C3699" t="s">
        <v>3643</v>
      </c>
      <c r="D3699" t="s">
        <v>3625</v>
      </c>
      <c r="H3699" s="3">
        <v>733</v>
      </c>
      <c r="I3699" s="5" t="s">
        <v>5733</v>
      </c>
      <c r="J3699" s="3">
        <v>-100.755859963806</v>
      </c>
      <c r="K3699" s="3">
        <v>20.426464995961201</v>
      </c>
      <c r="L3699" t="str">
        <f t="shared" si="57"/>
        <v>-100.755859963806,20.4264649959612,0</v>
      </c>
    </row>
    <row r="3700" spans="1:12" x14ac:dyDescent="0.25">
      <c r="A3700">
        <v>20</v>
      </c>
      <c r="B3700" t="s">
        <v>3623</v>
      </c>
      <c r="C3700" t="s">
        <v>3644</v>
      </c>
      <c r="D3700" t="s">
        <v>3625</v>
      </c>
      <c r="H3700" s="3">
        <v>734</v>
      </c>
      <c r="I3700" s="5" t="s">
        <v>5733</v>
      </c>
      <c r="J3700" s="3">
        <v>-100.752014192882</v>
      </c>
      <c r="K3700" s="3">
        <v>20.426599155885</v>
      </c>
      <c r="L3700" t="str">
        <f t="shared" si="57"/>
        <v>-100.752014192882,20.426599155885,0</v>
      </c>
    </row>
    <row r="3701" spans="1:12" x14ac:dyDescent="0.25">
      <c r="A3701">
        <v>21</v>
      </c>
      <c r="B3701" t="s">
        <v>3623</v>
      </c>
      <c r="C3701" t="s">
        <v>3645</v>
      </c>
      <c r="D3701" t="s">
        <v>3625</v>
      </c>
      <c r="H3701" s="3">
        <v>735</v>
      </c>
      <c r="I3701" s="5" t="s">
        <v>5733</v>
      </c>
      <c r="J3701" s="3">
        <v>-100.75587069264201</v>
      </c>
      <c r="K3701" s="3">
        <v>20.4256336357024</v>
      </c>
      <c r="L3701" t="str">
        <f t="shared" si="57"/>
        <v>-100.755870692642,20.4256336357024,0</v>
      </c>
    </row>
    <row r="3702" spans="1:12" x14ac:dyDescent="0.25">
      <c r="A3702">
        <v>22</v>
      </c>
      <c r="B3702" t="s">
        <v>3623</v>
      </c>
      <c r="C3702" t="s">
        <v>3646</v>
      </c>
      <c r="D3702" t="s">
        <v>3625</v>
      </c>
      <c r="H3702" s="3">
        <v>736</v>
      </c>
      <c r="I3702" s="5" t="s">
        <v>5733</v>
      </c>
      <c r="J3702" s="3">
        <v>-100.752080203661</v>
      </c>
      <c r="K3702" s="3">
        <v>20.4254464428269</v>
      </c>
      <c r="L3702" t="str">
        <f t="shared" si="57"/>
        <v>-100.752080203661,20.4254464428269,0</v>
      </c>
    </row>
    <row r="3703" spans="1:12" x14ac:dyDescent="0.25">
      <c r="A3703">
        <v>23</v>
      </c>
      <c r="B3703" t="s">
        <v>3623</v>
      </c>
      <c r="C3703" t="s">
        <v>3647</v>
      </c>
      <c r="D3703" t="s">
        <v>3625</v>
      </c>
      <c r="H3703" s="3">
        <v>737</v>
      </c>
      <c r="I3703" s="5" t="s">
        <v>5733</v>
      </c>
      <c r="J3703" s="3">
        <v>-100.75205364091801</v>
      </c>
      <c r="K3703" s="3">
        <v>20.425127042606199</v>
      </c>
      <c r="L3703" t="str">
        <f t="shared" si="57"/>
        <v>-100.752053640918,20.4251270426062,0</v>
      </c>
    </row>
    <row r="3704" spans="1:12" x14ac:dyDescent="0.25">
      <c r="A3704">
        <v>24</v>
      </c>
      <c r="B3704" t="s">
        <v>3623</v>
      </c>
      <c r="C3704" t="s">
        <v>3648</v>
      </c>
      <c r="D3704" t="s">
        <v>3625</v>
      </c>
      <c r="H3704" s="3">
        <v>738</v>
      </c>
      <c r="I3704" s="5" t="s">
        <v>5733</v>
      </c>
      <c r="J3704" s="3">
        <v>-100.755895503075</v>
      </c>
      <c r="K3704" s="3">
        <v>20.4252270655955</v>
      </c>
      <c r="L3704" t="str">
        <f t="shared" si="57"/>
        <v>-100.755895503075,20.4252270655955,0</v>
      </c>
    </row>
    <row r="3705" spans="1:12" x14ac:dyDescent="0.25">
      <c r="A3705">
        <v>1</v>
      </c>
      <c r="B3705" t="s">
        <v>3623</v>
      </c>
      <c r="C3705" t="s">
        <v>3649</v>
      </c>
      <c r="D3705" t="s">
        <v>3650</v>
      </c>
      <c r="H3705" s="3">
        <v>739</v>
      </c>
      <c r="I3705" s="5" t="s">
        <v>5733</v>
      </c>
      <c r="J3705" s="3">
        <v>-100.752075974268</v>
      </c>
      <c r="K3705" s="3">
        <v>20.4242403987956</v>
      </c>
      <c r="L3705" t="str">
        <f t="shared" si="57"/>
        <v>-100.752075974268,20.4242403987956,0</v>
      </c>
    </row>
    <row r="3706" spans="1:12" x14ac:dyDescent="0.25">
      <c r="A3706">
        <v>2</v>
      </c>
      <c r="B3706" t="s">
        <v>3623</v>
      </c>
      <c r="C3706" t="s">
        <v>3651</v>
      </c>
      <c r="D3706" t="s">
        <v>3650</v>
      </c>
      <c r="H3706" s="3">
        <v>740</v>
      </c>
      <c r="I3706" s="5" t="s">
        <v>5733</v>
      </c>
      <c r="J3706" s="3">
        <v>-100.752092269196</v>
      </c>
      <c r="K3706" s="3">
        <v>20.423809169864299</v>
      </c>
      <c r="L3706" t="str">
        <f t="shared" si="57"/>
        <v>-100.752092269196,20.4238091698643,0</v>
      </c>
    </row>
    <row r="3707" spans="1:12" x14ac:dyDescent="0.25">
      <c r="A3707">
        <v>3</v>
      </c>
      <c r="B3707" t="s">
        <v>3623</v>
      </c>
      <c r="C3707" t="s">
        <v>3652</v>
      </c>
      <c r="D3707" t="s">
        <v>3650</v>
      </c>
      <c r="H3707" s="3">
        <v>741</v>
      </c>
      <c r="I3707" s="5" t="s">
        <v>5733</v>
      </c>
      <c r="J3707" s="3">
        <v>-100.75237702283501</v>
      </c>
      <c r="K3707" s="3">
        <v>20.421976809089099</v>
      </c>
      <c r="L3707" t="str">
        <f t="shared" si="57"/>
        <v>-100.752377022835,20.4219768090891,0</v>
      </c>
    </row>
    <row r="3708" spans="1:12" x14ac:dyDescent="0.25">
      <c r="A3708">
        <v>4</v>
      </c>
      <c r="B3708" t="s">
        <v>3623</v>
      </c>
      <c r="C3708" t="s">
        <v>3653</v>
      </c>
      <c r="D3708" t="s">
        <v>3650</v>
      </c>
      <c r="H3708" s="3">
        <v>742</v>
      </c>
      <c r="I3708" s="5" t="s">
        <v>5733</v>
      </c>
      <c r="J3708" s="3">
        <v>-100.752130206614</v>
      </c>
      <c r="K3708" s="3">
        <v>20.4219721344876</v>
      </c>
      <c r="L3708" t="str">
        <f t="shared" si="57"/>
        <v>-100.752130206614,20.4219721344876,0</v>
      </c>
    </row>
    <row r="3709" spans="1:12" x14ac:dyDescent="0.25">
      <c r="A3709">
        <v>5</v>
      </c>
      <c r="B3709" t="s">
        <v>3623</v>
      </c>
      <c r="C3709" t="s">
        <v>3654</v>
      </c>
      <c r="D3709" t="s">
        <v>3650</v>
      </c>
      <c r="H3709" s="3">
        <v>743</v>
      </c>
      <c r="I3709" s="5" t="s">
        <v>5733</v>
      </c>
      <c r="J3709" s="3">
        <v>-100.751805770565</v>
      </c>
      <c r="K3709" s="3">
        <v>20.421979902914199</v>
      </c>
      <c r="L3709" t="str">
        <f t="shared" si="57"/>
        <v>-100.751805770565,20.4219799029142,0</v>
      </c>
    </row>
    <row r="3710" spans="1:12" x14ac:dyDescent="0.25">
      <c r="A3710">
        <v>6</v>
      </c>
      <c r="B3710" t="s">
        <v>3623</v>
      </c>
      <c r="C3710" t="s">
        <v>3655</v>
      </c>
      <c r="D3710" t="s">
        <v>3650</v>
      </c>
      <c r="H3710" s="3">
        <v>744</v>
      </c>
      <c r="I3710" s="5" t="s">
        <v>5733</v>
      </c>
      <c r="J3710" s="3">
        <v>-100.751608035611</v>
      </c>
      <c r="K3710" s="3">
        <v>20.4219875824894</v>
      </c>
      <c r="L3710" t="str">
        <f t="shared" si="57"/>
        <v>-100.751608035611,20.4219875824894,0</v>
      </c>
    </row>
    <row r="3711" spans="1:12" x14ac:dyDescent="0.25">
      <c r="A3711">
        <v>7</v>
      </c>
      <c r="B3711" t="s">
        <v>3623</v>
      </c>
      <c r="C3711" t="s">
        <v>3656</v>
      </c>
      <c r="D3711" t="s">
        <v>3650</v>
      </c>
      <c r="H3711" s="3">
        <v>745</v>
      </c>
      <c r="I3711" s="5" t="s">
        <v>5733</v>
      </c>
      <c r="J3711" s="3">
        <v>-100.7558817</v>
      </c>
      <c r="K3711" s="3">
        <v>20.424070799999999</v>
      </c>
      <c r="L3711" t="str">
        <f t="shared" si="57"/>
        <v>-100.7558817,20.4240708,0</v>
      </c>
    </row>
    <row r="3712" spans="1:12" x14ac:dyDescent="0.25">
      <c r="A3712">
        <v>8</v>
      </c>
      <c r="B3712" t="s">
        <v>3623</v>
      </c>
      <c r="C3712" t="s">
        <v>3657</v>
      </c>
      <c r="D3712" t="s">
        <v>3650</v>
      </c>
      <c r="H3712" s="3">
        <v>746</v>
      </c>
      <c r="I3712" s="5" t="s">
        <v>5733</v>
      </c>
      <c r="J3712" s="3">
        <v>-100.751213256056</v>
      </c>
      <c r="K3712" s="3">
        <v>20.422522577587898</v>
      </c>
      <c r="L3712" t="str">
        <f t="shared" si="57"/>
        <v>-100.751213256056,20.4225225775879,0</v>
      </c>
    </row>
    <row r="3713" spans="1:12" x14ac:dyDescent="0.25">
      <c r="A3713">
        <v>9</v>
      </c>
      <c r="B3713" t="s">
        <v>3623</v>
      </c>
      <c r="C3713" t="s">
        <v>3658</v>
      </c>
      <c r="D3713" t="s">
        <v>3650</v>
      </c>
      <c r="H3713" s="3">
        <v>747</v>
      </c>
      <c r="I3713" s="5" t="s">
        <v>5733</v>
      </c>
      <c r="J3713" s="3">
        <v>-100.75590114601501</v>
      </c>
      <c r="K3713" s="3">
        <v>20.423796189698201</v>
      </c>
      <c r="L3713" t="str">
        <f t="shared" si="57"/>
        <v>-100.755901146015,20.4237961896982,0</v>
      </c>
    </row>
    <row r="3714" spans="1:12" x14ac:dyDescent="0.25">
      <c r="A3714">
        <v>10</v>
      </c>
      <c r="B3714" t="s">
        <v>3623</v>
      </c>
      <c r="C3714" t="s">
        <v>3659</v>
      </c>
      <c r="D3714" t="s">
        <v>3650</v>
      </c>
      <c r="H3714" s="3">
        <v>759</v>
      </c>
      <c r="I3714" s="5" t="s">
        <v>5733</v>
      </c>
      <c r="J3714" s="3">
        <v>-100.75589779325399</v>
      </c>
      <c r="K3714" s="3">
        <v>20.423850860438101</v>
      </c>
      <c r="L3714" t="str">
        <f t="shared" si="57"/>
        <v>-100.755897793254,20.4238508604381,0</v>
      </c>
    </row>
    <row r="3715" spans="1:12" x14ac:dyDescent="0.25">
      <c r="A3715">
        <v>11</v>
      </c>
      <c r="B3715" t="s">
        <v>3623</v>
      </c>
      <c r="C3715" t="s">
        <v>3660</v>
      </c>
      <c r="D3715" t="s">
        <v>3650</v>
      </c>
      <c r="H3715" s="3">
        <v>786</v>
      </c>
      <c r="I3715" s="5" t="s">
        <v>5733</v>
      </c>
      <c r="J3715" s="3">
        <v>-100.765655495866</v>
      </c>
      <c r="K3715" s="3">
        <v>20.424914315289101</v>
      </c>
      <c r="L3715" t="str">
        <f t="shared" ref="L3715:L3778" si="58">CONCATENATE(J3715,",",K3715,",","0")</f>
        <v>-100.765655495866,20.4249143152891,0</v>
      </c>
    </row>
    <row r="3716" spans="1:12" x14ac:dyDescent="0.25">
      <c r="A3716">
        <v>12</v>
      </c>
      <c r="B3716" t="s">
        <v>3623</v>
      </c>
      <c r="C3716" t="s">
        <v>3661</v>
      </c>
      <c r="D3716" t="s">
        <v>3650</v>
      </c>
      <c r="H3716" s="3">
        <v>5724</v>
      </c>
      <c r="I3716" s="5" t="s">
        <v>5789</v>
      </c>
      <c r="J3716" s="3">
        <v>-100.808118793524</v>
      </c>
      <c r="K3716" s="3">
        <v>20.536448777933099</v>
      </c>
      <c r="L3716" t="str">
        <f t="shared" si="58"/>
        <v>-100.808118793524,20.5364487779331,0</v>
      </c>
    </row>
    <row r="3717" spans="1:12" x14ac:dyDescent="0.25">
      <c r="A3717">
        <v>13</v>
      </c>
      <c r="B3717" t="s">
        <v>3623</v>
      </c>
      <c r="C3717" t="s">
        <v>3662</v>
      </c>
      <c r="D3717" t="s">
        <v>3650</v>
      </c>
      <c r="H3717" s="3">
        <v>5728</v>
      </c>
      <c r="I3717" s="5" t="s">
        <v>5789</v>
      </c>
      <c r="J3717" s="3">
        <v>-100.80812051812801</v>
      </c>
      <c r="K3717" s="3">
        <v>20.5362238462954</v>
      </c>
      <c r="L3717" t="str">
        <f t="shared" si="58"/>
        <v>-100.808120518128,20.5362238462954,0</v>
      </c>
    </row>
    <row r="3718" spans="1:12" x14ac:dyDescent="0.25">
      <c r="A3718">
        <v>14</v>
      </c>
      <c r="B3718" t="s">
        <v>3623</v>
      </c>
      <c r="C3718" t="s">
        <v>3663</v>
      </c>
      <c r="D3718" t="s">
        <v>3650</v>
      </c>
      <c r="H3718" s="3">
        <v>5732</v>
      </c>
      <c r="I3718" s="5" t="s">
        <v>5789</v>
      </c>
      <c r="J3718" s="3">
        <v>-100.808155302941</v>
      </c>
      <c r="K3718" s="3">
        <v>20.5360095435855</v>
      </c>
      <c r="L3718" t="str">
        <f t="shared" si="58"/>
        <v>-100.808155302941,20.5360095435855,0</v>
      </c>
    </row>
    <row r="3719" spans="1:12" x14ac:dyDescent="0.25">
      <c r="A3719">
        <v>15</v>
      </c>
      <c r="B3719" t="s">
        <v>3623</v>
      </c>
      <c r="C3719" t="s">
        <v>3664</v>
      </c>
      <c r="D3719" t="s">
        <v>3650</v>
      </c>
      <c r="H3719" s="3">
        <v>5734</v>
      </c>
      <c r="I3719" s="5" t="s">
        <v>5789</v>
      </c>
      <c r="J3719" s="3">
        <v>-100.809381432522</v>
      </c>
      <c r="K3719" s="3">
        <v>20.536050354136499</v>
      </c>
      <c r="L3719" t="str">
        <f t="shared" si="58"/>
        <v>-100.809381432522,20.5360503541365,0</v>
      </c>
    </row>
    <row r="3720" spans="1:12" x14ac:dyDescent="0.25">
      <c r="A3720">
        <v>16</v>
      </c>
      <c r="B3720" t="s">
        <v>3623</v>
      </c>
      <c r="C3720" t="s">
        <v>3665</v>
      </c>
      <c r="D3720" t="s">
        <v>3650</v>
      </c>
      <c r="H3720" s="3">
        <v>5735</v>
      </c>
      <c r="I3720" s="5" t="s">
        <v>5789</v>
      </c>
      <c r="J3720" s="3">
        <v>-100.808877070367</v>
      </c>
      <c r="K3720" s="3">
        <v>20.536040381029199</v>
      </c>
      <c r="L3720" t="str">
        <f t="shared" si="58"/>
        <v>-100.808877070367,20.5360403810292,0</v>
      </c>
    </row>
    <row r="3721" spans="1:12" x14ac:dyDescent="0.25">
      <c r="A3721">
        <v>17</v>
      </c>
      <c r="B3721" t="s">
        <v>3623</v>
      </c>
      <c r="C3721" t="s">
        <v>3666</v>
      </c>
      <c r="D3721" t="s">
        <v>3650</v>
      </c>
      <c r="H3721" s="3">
        <v>5737</v>
      </c>
      <c r="I3721" s="5" t="s">
        <v>5789</v>
      </c>
      <c r="J3721" s="3">
        <v>-100.808449303104</v>
      </c>
      <c r="K3721" s="3">
        <v>20.536019102101399</v>
      </c>
      <c r="L3721" t="str">
        <f t="shared" si="58"/>
        <v>-100.808449303104,20.5360191021014,0</v>
      </c>
    </row>
    <row r="3722" spans="1:12" x14ac:dyDescent="0.25">
      <c r="A3722">
        <v>18</v>
      </c>
      <c r="B3722" t="s">
        <v>3623</v>
      </c>
      <c r="C3722" t="s">
        <v>3667</v>
      </c>
      <c r="D3722" t="s">
        <v>3650</v>
      </c>
      <c r="H3722" s="3">
        <v>5707</v>
      </c>
      <c r="I3722" s="5" t="s">
        <v>5762</v>
      </c>
      <c r="J3722" s="3">
        <v>-100.841818767471</v>
      </c>
      <c r="K3722" s="3">
        <v>20.528457971522201</v>
      </c>
      <c r="L3722" t="str">
        <f t="shared" si="58"/>
        <v>-100.841818767471,20.5284579715222,0</v>
      </c>
    </row>
    <row r="3723" spans="1:12" x14ac:dyDescent="0.25">
      <c r="A3723">
        <v>19</v>
      </c>
      <c r="B3723" t="s">
        <v>3623</v>
      </c>
      <c r="C3723" t="s">
        <v>3668</v>
      </c>
      <c r="D3723" t="s">
        <v>3650</v>
      </c>
      <c r="H3723" s="3">
        <v>5708</v>
      </c>
      <c r="I3723" s="5" t="s">
        <v>5762</v>
      </c>
      <c r="J3723" s="3">
        <v>-100.841061782531</v>
      </c>
      <c r="K3723" s="3">
        <v>20.528358817626302</v>
      </c>
      <c r="L3723" t="str">
        <f t="shared" si="58"/>
        <v>-100.841061782531,20.5283588176263,0</v>
      </c>
    </row>
    <row r="3724" spans="1:12" x14ac:dyDescent="0.25">
      <c r="A3724">
        <v>20</v>
      </c>
      <c r="B3724" t="s">
        <v>3623</v>
      </c>
      <c r="C3724" t="s">
        <v>3669</v>
      </c>
      <c r="D3724" t="s">
        <v>3650</v>
      </c>
      <c r="H3724" s="3">
        <v>5709</v>
      </c>
      <c r="I3724" s="5" t="s">
        <v>5762</v>
      </c>
      <c r="J3724" s="3">
        <v>-100.841423242758</v>
      </c>
      <c r="K3724" s="3">
        <v>20.528026493881299</v>
      </c>
      <c r="L3724" t="str">
        <f t="shared" si="58"/>
        <v>-100.841423242758,20.5280264938813,0</v>
      </c>
    </row>
    <row r="3725" spans="1:12" x14ac:dyDescent="0.25">
      <c r="A3725">
        <v>21</v>
      </c>
      <c r="B3725" t="s">
        <v>3623</v>
      </c>
      <c r="C3725" t="s">
        <v>3670</v>
      </c>
      <c r="D3725" t="s">
        <v>3650</v>
      </c>
      <c r="H3725" s="3">
        <v>5710</v>
      </c>
      <c r="I3725" s="5" t="s">
        <v>5762</v>
      </c>
      <c r="J3725" s="3">
        <v>-100.841945089234</v>
      </c>
      <c r="K3725" s="3">
        <v>20.528102115831398</v>
      </c>
      <c r="L3725" t="str">
        <f t="shared" si="58"/>
        <v>-100.841945089234,20.5281021158314,0</v>
      </c>
    </row>
    <row r="3726" spans="1:12" x14ac:dyDescent="0.25">
      <c r="A3726">
        <v>22</v>
      </c>
      <c r="B3726" t="s">
        <v>3623</v>
      </c>
      <c r="C3726" t="s">
        <v>3671</v>
      </c>
      <c r="D3726" t="s">
        <v>3650</v>
      </c>
      <c r="H3726" s="3">
        <v>787</v>
      </c>
      <c r="I3726" s="5" t="s">
        <v>5733</v>
      </c>
      <c r="J3726" s="3">
        <v>-100.76564942370899</v>
      </c>
      <c r="K3726" s="3">
        <v>20.424411670641899</v>
      </c>
      <c r="L3726" t="str">
        <f t="shared" si="58"/>
        <v>-100.765649423709,20.4244116706419,0</v>
      </c>
    </row>
    <row r="3727" spans="1:12" x14ac:dyDescent="0.25">
      <c r="A3727">
        <v>1</v>
      </c>
      <c r="B3727" t="s">
        <v>74</v>
      </c>
      <c r="C3727" t="s">
        <v>3672</v>
      </c>
      <c r="D3727" t="s">
        <v>3673</v>
      </c>
      <c r="H3727" s="3">
        <v>788</v>
      </c>
      <c r="I3727" s="5" t="s">
        <v>5733</v>
      </c>
      <c r="J3727" s="3">
        <v>-100.765664818682</v>
      </c>
      <c r="K3727" s="3">
        <v>20.423907706389802</v>
      </c>
      <c r="L3727" t="str">
        <f t="shared" si="58"/>
        <v>-100.765664818682,20.4239077063898,0</v>
      </c>
    </row>
    <row r="3728" spans="1:12" x14ac:dyDescent="0.25">
      <c r="A3728">
        <v>2</v>
      </c>
      <c r="B3728" t="s">
        <v>74</v>
      </c>
      <c r="C3728" t="s">
        <v>3674</v>
      </c>
      <c r="D3728" t="s">
        <v>3673</v>
      </c>
      <c r="H3728" s="3">
        <v>789</v>
      </c>
      <c r="I3728" s="5" t="s">
        <v>5733</v>
      </c>
      <c r="J3728" s="3">
        <v>-100.765662891315</v>
      </c>
      <c r="K3728" s="3">
        <v>20.423409184148898</v>
      </c>
      <c r="L3728" t="str">
        <f t="shared" si="58"/>
        <v>-100.765662891315,20.4234091841489,0</v>
      </c>
    </row>
    <row r="3729" spans="1:12" x14ac:dyDescent="0.25">
      <c r="A3729">
        <v>3</v>
      </c>
      <c r="B3729" t="s">
        <v>74</v>
      </c>
      <c r="C3729" t="s">
        <v>3675</v>
      </c>
      <c r="D3729" t="s">
        <v>3673</v>
      </c>
      <c r="H3729" s="3">
        <v>790</v>
      </c>
      <c r="I3729" s="5" t="s">
        <v>5733</v>
      </c>
      <c r="J3729" s="3">
        <v>-100.765670098626</v>
      </c>
      <c r="K3729" s="3">
        <v>20.422925741351399</v>
      </c>
      <c r="L3729" t="str">
        <f t="shared" si="58"/>
        <v>-100.765670098626,20.4229257413514,0</v>
      </c>
    </row>
    <row r="3730" spans="1:12" x14ac:dyDescent="0.25">
      <c r="A3730">
        <v>4</v>
      </c>
      <c r="B3730" t="s">
        <v>74</v>
      </c>
      <c r="C3730" t="s">
        <v>3676</v>
      </c>
      <c r="D3730" t="s">
        <v>3673</v>
      </c>
      <c r="H3730" s="3">
        <v>791</v>
      </c>
      <c r="I3730" s="5" t="s">
        <v>5733</v>
      </c>
      <c r="J3730" s="3">
        <v>-100.76356814767</v>
      </c>
      <c r="K3730" s="3">
        <v>20.425240419760001</v>
      </c>
      <c r="L3730" t="str">
        <f t="shared" si="58"/>
        <v>-100.76356814767,20.42524041976,0</v>
      </c>
    </row>
    <row r="3731" spans="1:12" x14ac:dyDescent="0.25">
      <c r="A3731">
        <v>5</v>
      </c>
      <c r="B3731" t="s">
        <v>74</v>
      </c>
      <c r="C3731" t="s">
        <v>3677</v>
      </c>
      <c r="D3731" t="s">
        <v>3673</v>
      </c>
      <c r="H3731" s="3">
        <v>792</v>
      </c>
      <c r="I3731" s="5" t="s">
        <v>5733</v>
      </c>
      <c r="J3731" s="3">
        <v>-100.763087950422</v>
      </c>
      <c r="K3731" s="3">
        <v>20.424508460917899</v>
      </c>
      <c r="L3731" t="str">
        <f t="shared" si="58"/>
        <v>-100.763087950422,20.4245084609179,0</v>
      </c>
    </row>
    <row r="3732" spans="1:12" x14ac:dyDescent="0.25">
      <c r="A3732">
        <v>6</v>
      </c>
      <c r="B3732" t="s">
        <v>74</v>
      </c>
      <c r="C3732" t="s">
        <v>3678</v>
      </c>
      <c r="D3732" t="s">
        <v>3673</v>
      </c>
      <c r="H3732" s="3">
        <v>793</v>
      </c>
      <c r="I3732" s="5" t="s">
        <v>5733</v>
      </c>
      <c r="J3732" s="3">
        <v>-100.76286251445001</v>
      </c>
      <c r="K3732" s="3">
        <v>20.424510814643298</v>
      </c>
      <c r="L3732" t="str">
        <f t="shared" si="58"/>
        <v>-100.76286251445,20.4245108146433,0</v>
      </c>
    </row>
    <row r="3733" spans="1:12" x14ac:dyDescent="0.25">
      <c r="A3733">
        <v>7</v>
      </c>
      <c r="B3733" t="s">
        <v>74</v>
      </c>
      <c r="C3733" t="s">
        <v>3679</v>
      </c>
      <c r="D3733" t="s">
        <v>3673</v>
      </c>
      <c r="H3733" s="3">
        <v>794</v>
      </c>
      <c r="I3733" s="5" t="s">
        <v>5733</v>
      </c>
      <c r="J3733" s="3">
        <v>-100.76266543794</v>
      </c>
      <c r="K3733" s="3">
        <v>20.424470086689698</v>
      </c>
      <c r="L3733" t="str">
        <f t="shared" si="58"/>
        <v>-100.76266543794,20.4244700866897,0</v>
      </c>
    </row>
    <row r="3734" spans="1:12" x14ac:dyDescent="0.25">
      <c r="A3734">
        <v>8</v>
      </c>
      <c r="B3734" t="s">
        <v>74</v>
      </c>
      <c r="C3734" t="s">
        <v>3680</v>
      </c>
      <c r="D3734" t="s">
        <v>3673</v>
      </c>
      <c r="H3734" s="3">
        <v>795</v>
      </c>
      <c r="I3734" s="5" t="s">
        <v>5733</v>
      </c>
      <c r="J3734" s="3">
        <v>-100.76234098807601</v>
      </c>
      <c r="K3734" s="3">
        <v>20.424528746188098</v>
      </c>
      <c r="L3734" t="str">
        <f t="shared" si="58"/>
        <v>-100.762340988076,20.4245287461881,0</v>
      </c>
    </row>
    <row r="3735" spans="1:12" x14ac:dyDescent="0.25">
      <c r="A3735">
        <v>9</v>
      </c>
      <c r="B3735" t="s">
        <v>74</v>
      </c>
      <c r="C3735" t="s">
        <v>3681</v>
      </c>
      <c r="D3735" t="s">
        <v>3673</v>
      </c>
      <c r="H3735" s="3">
        <v>796</v>
      </c>
      <c r="I3735" s="5" t="s">
        <v>5733</v>
      </c>
      <c r="J3735" s="3">
        <v>-100.76185696503001</v>
      </c>
      <c r="K3735" s="3">
        <v>20.424548815751098</v>
      </c>
      <c r="L3735" t="str">
        <f t="shared" si="58"/>
        <v>-100.76185696503,20.4245488157511,0</v>
      </c>
    </row>
    <row r="3736" spans="1:12" x14ac:dyDescent="0.25">
      <c r="A3736">
        <v>10</v>
      </c>
      <c r="B3736" t="s">
        <v>74</v>
      </c>
      <c r="C3736" t="s">
        <v>3682</v>
      </c>
      <c r="D3736" t="s">
        <v>3673</v>
      </c>
      <c r="H3736" s="3">
        <v>797</v>
      </c>
      <c r="I3736" s="5" t="s">
        <v>5733</v>
      </c>
      <c r="J3736" s="3">
        <v>-100.76151906489299</v>
      </c>
      <c r="K3736" s="3">
        <v>20.424561262171199</v>
      </c>
      <c r="L3736" t="str">
        <f t="shared" si="58"/>
        <v>-100.761519064893,20.4245612621712,0</v>
      </c>
    </row>
    <row r="3737" spans="1:12" x14ac:dyDescent="0.25">
      <c r="A3737">
        <v>11</v>
      </c>
      <c r="B3737" t="s">
        <v>74</v>
      </c>
      <c r="C3737" t="s">
        <v>3683</v>
      </c>
      <c r="D3737" t="s">
        <v>3673</v>
      </c>
      <c r="H3737" s="3">
        <v>798</v>
      </c>
      <c r="I3737" s="5" t="s">
        <v>5733</v>
      </c>
      <c r="J3737" s="3">
        <v>-100.76153252873399</v>
      </c>
      <c r="K3737" s="3">
        <v>20.4236716334707</v>
      </c>
      <c r="L3737" t="str">
        <f t="shared" si="58"/>
        <v>-100.761532528734,20.4236716334707,0</v>
      </c>
    </row>
    <row r="3738" spans="1:12" x14ac:dyDescent="0.25">
      <c r="A3738">
        <v>12</v>
      </c>
      <c r="B3738" t="s">
        <v>74</v>
      </c>
      <c r="C3738" t="s">
        <v>3684</v>
      </c>
      <c r="D3738" t="s">
        <v>3673</v>
      </c>
      <c r="H3738" s="3">
        <v>799</v>
      </c>
      <c r="I3738" s="5" t="s">
        <v>5733</v>
      </c>
      <c r="J3738" s="3">
        <v>-100.761851184668</v>
      </c>
      <c r="K3738" s="3">
        <v>20.4236711155317</v>
      </c>
      <c r="L3738" t="str">
        <f t="shared" si="58"/>
        <v>-100.761851184668,20.4236711155317,0</v>
      </c>
    </row>
    <row r="3739" spans="1:12" x14ac:dyDescent="0.25">
      <c r="A3739">
        <v>13</v>
      </c>
      <c r="B3739" t="s">
        <v>74</v>
      </c>
      <c r="C3739" t="s">
        <v>3685</v>
      </c>
      <c r="D3739" t="s">
        <v>3673</v>
      </c>
      <c r="H3739" s="3">
        <v>800</v>
      </c>
      <c r="I3739" s="5" t="s">
        <v>5733</v>
      </c>
      <c r="J3739" s="3">
        <v>-100.76202281513</v>
      </c>
      <c r="K3739" s="3">
        <v>20.4238478682527</v>
      </c>
      <c r="L3739" t="str">
        <f t="shared" si="58"/>
        <v>-100.76202281513,20.4238478682527,0</v>
      </c>
    </row>
    <row r="3740" spans="1:12" x14ac:dyDescent="0.25">
      <c r="A3740">
        <v>14</v>
      </c>
      <c r="B3740" t="s">
        <v>74</v>
      </c>
      <c r="C3740" t="s">
        <v>3686</v>
      </c>
      <c r="D3740" t="s">
        <v>3673</v>
      </c>
      <c r="H3740" s="3">
        <v>801</v>
      </c>
      <c r="I3740" s="5" t="s">
        <v>5733</v>
      </c>
      <c r="J3740" s="3">
        <v>-100.762440531761</v>
      </c>
      <c r="K3740" s="3">
        <v>20.423837729638599</v>
      </c>
      <c r="L3740" t="str">
        <f t="shared" si="58"/>
        <v>-100.762440531761,20.4238377296386,0</v>
      </c>
    </row>
    <row r="3741" spans="1:12" x14ac:dyDescent="0.25">
      <c r="A3741">
        <v>15</v>
      </c>
      <c r="B3741" t="s">
        <v>74</v>
      </c>
      <c r="C3741" t="s">
        <v>3687</v>
      </c>
      <c r="D3741" t="s">
        <v>3673</v>
      </c>
      <c r="H3741" s="3">
        <v>802</v>
      </c>
      <c r="I3741" s="5" t="s">
        <v>5733</v>
      </c>
      <c r="J3741" s="3">
        <v>-100.76264430201699</v>
      </c>
      <c r="K3741" s="3">
        <v>20.423839678428099</v>
      </c>
      <c r="L3741" t="str">
        <f t="shared" si="58"/>
        <v>-100.762644302017,20.4238396784281,0</v>
      </c>
    </row>
    <row r="3742" spans="1:12" x14ac:dyDescent="0.25">
      <c r="A3742">
        <v>16</v>
      </c>
      <c r="B3742" t="s">
        <v>74</v>
      </c>
      <c r="C3742" t="s">
        <v>3688</v>
      </c>
      <c r="D3742" t="s">
        <v>3673</v>
      </c>
      <c r="H3742" s="3">
        <v>803</v>
      </c>
      <c r="I3742" s="5" t="s">
        <v>5733</v>
      </c>
      <c r="J3742" s="3">
        <v>-100.762927408747</v>
      </c>
      <c r="K3742" s="3">
        <v>20.4238387613733</v>
      </c>
      <c r="L3742" t="str">
        <f t="shared" si="58"/>
        <v>-100.762927408747,20.4238387613733,0</v>
      </c>
    </row>
    <row r="3743" spans="1:12" x14ac:dyDescent="0.25">
      <c r="A3743">
        <v>17</v>
      </c>
      <c r="B3743" t="s">
        <v>74</v>
      </c>
      <c r="C3743" t="s">
        <v>3689</v>
      </c>
      <c r="D3743" t="s">
        <v>3673</v>
      </c>
      <c r="H3743" s="3">
        <v>804</v>
      </c>
      <c r="I3743" s="5" t="s">
        <v>5733</v>
      </c>
      <c r="J3743" s="3">
        <v>-100.76305864040501</v>
      </c>
      <c r="K3743" s="3">
        <v>20.423845497948101</v>
      </c>
      <c r="L3743" t="str">
        <f t="shared" si="58"/>
        <v>-100.763058640405,20.4238454979481,0</v>
      </c>
    </row>
    <row r="3744" spans="1:12" x14ac:dyDescent="0.25">
      <c r="A3744">
        <v>18</v>
      </c>
      <c r="B3744" t="s">
        <v>74</v>
      </c>
      <c r="C3744" t="s">
        <v>3690</v>
      </c>
      <c r="D3744" t="s">
        <v>3673</v>
      </c>
      <c r="H3744" s="3">
        <v>834</v>
      </c>
      <c r="I3744" s="5" t="s">
        <v>5733</v>
      </c>
      <c r="J3744" s="3">
        <v>-100.755901755409</v>
      </c>
      <c r="K3744" s="3">
        <v>20.422903099485598</v>
      </c>
      <c r="L3744" t="str">
        <f t="shared" si="58"/>
        <v>-100.755901755409,20.4229030994856,0</v>
      </c>
    </row>
    <row r="3745" spans="1:12" x14ac:dyDescent="0.25">
      <c r="A3745">
        <v>19</v>
      </c>
      <c r="B3745" t="s">
        <v>74</v>
      </c>
      <c r="C3745" t="s">
        <v>3691</v>
      </c>
      <c r="D3745" t="s">
        <v>3673</v>
      </c>
      <c r="H3745" s="3">
        <v>835</v>
      </c>
      <c r="I3745" s="5" t="s">
        <v>5733</v>
      </c>
      <c r="J3745" s="3">
        <v>-100.755907229515</v>
      </c>
      <c r="K3745" s="3">
        <v>20.422423784760198</v>
      </c>
      <c r="L3745" t="str">
        <f t="shared" si="58"/>
        <v>-100.755907229515,20.4224237847602,0</v>
      </c>
    </row>
    <row r="3746" spans="1:12" x14ac:dyDescent="0.25">
      <c r="A3746">
        <v>20</v>
      </c>
      <c r="B3746" t="s">
        <v>74</v>
      </c>
      <c r="C3746" t="s">
        <v>3692</v>
      </c>
      <c r="D3746" t="s">
        <v>3673</v>
      </c>
      <c r="H3746" s="3">
        <v>840</v>
      </c>
      <c r="I3746" s="5" t="s">
        <v>5733</v>
      </c>
      <c r="J3746" s="3">
        <v>-100.758077124395</v>
      </c>
      <c r="K3746" s="3">
        <v>20.420691332899501</v>
      </c>
      <c r="L3746" t="str">
        <f t="shared" si="58"/>
        <v>-100.758077124395,20.4206913328995,0</v>
      </c>
    </row>
    <row r="3747" spans="1:12" x14ac:dyDescent="0.25">
      <c r="A3747">
        <v>21</v>
      </c>
      <c r="B3747" t="s">
        <v>74</v>
      </c>
      <c r="C3747" t="s">
        <v>3693</v>
      </c>
      <c r="D3747" t="s">
        <v>3673</v>
      </c>
      <c r="H3747" s="3">
        <v>841</v>
      </c>
      <c r="I3747" s="5" t="s">
        <v>5733</v>
      </c>
      <c r="J3747" s="3">
        <v>-100.75807411781599</v>
      </c>
      <c r="K3747" s="3">
        <v>20.420179788731001</v>
      </c>
      <c r="L3747" t="str">
        <f t="shared" si="58"/>
        <v>-100.758074117816,20.420179788731,0</v>
      </c>
    </row>
    <row r="3748" spans="1:12" x14ac:dyDescent="0.25">
      <c r="A3748">
        <v>22</v>
      </c>
      <c r="B3748" t="s">
        <v>74</v>
      </c>
      <c r="C3748" t="s">
        <v>3694</v>
      </c>
      <c r="D3748" t="s">
        <v>3673</v>
      </c>
      <c r="H3748" s="3">
        <v>842</v>
      </c>
      <c r="I3748" s="5" t="s">
        <v>5733</v>
      </c>
      <c r="J3748" s="3">
        <v>-100.75807425276901</v>
      </c>
      <c r="K3748" s="3">
        <v>20.419728429562898</v>
      </c>
      <c r="L3748" t="str">
        <f t="shared" si="58"/>
        <v>-100.758074252769,20.4197284295629,0</v>
      </c>
    </row>
    <row r="3749" spans="1:12" x14ac:dyDescent="0.25">
      <c r="A3749">
        <v>23</v>
      </c>
      <c r="B3749" t="s">
        <v>74</v>
      </c>
      <c r="C3749" t="s">
        <v>3695</v>
      </c>
      <c r="D3749" t="s">
        <v>3673</v>
      </c>
      <c r="H3749" s="3">
        <v>843</v>
      </c>
      <c r="I3749" s="5" t="s">
        <v>5733</v>
      </c>
      <c r="J3749" s="3">
        <v>-100.75694578423</v>
      </c>
      <c r="K3749" s="3">
        <v>20.4236989998223</v>
      </c>
      <c r="L3749" t="str">
        <f t="shared" si="58"/>
        <v>-100.75694578423,20.4236989998223,0</v>
      </c>
    </row>
    <row r="3750" spans="1:12" x14ac:dyDescent="0.25">
      <c r="A3750">
        <v>24</v>
      </c>
      <c r="B3750" t="s">
        <v>74</v>
      </c>
      <c r="C3750" t="s">
        <v>3696</v>
      </c>
      <c r="D3750" t="s">
        <v>3673</v>
      </c>
      <c r="H3750" s="3">
        <v>5743</v>
      </c>
      <c r="I3750" s="5" t="s">
        <v>5789</v>
      </c>
      <c r="J3750" s="3">
        <v>-100.808237948214</v>
      </c>
      <c r="K3750" s="3">
        <v>20.535565712116099</v>
      </c>
      <c r="L3750" t="str">
        <f t="shared" si="58"/>
        <v>-100.808237948214,20.5355657121161,0</v>
      </c>
    </row>
    <row r="3751" spans="1:12" x14ac:dyDescent="0.25">
      <c r="A3751">
        <v>25</v>
      </c>
      <c r="B3751" t="s">
        <v>74</v>
      </c>
      <c r="C3751" t="s">
        <v>3697</v>
      </c>
      <c r="D3751" t="s">
        <v>3673</v>
      </c>
      <c r="H3751" s="3">
        <v>5744</v>
      </c>
      <c r="I3751" s="5" t="s">
        <v>5789</v>
      </c>
      <c r="J3751" s="3">
        <v>-100.808187948214</v>
      </c>
      <c r="K3751" s="3">
        <v>20.535565712116099</v>
      </c>
      <c r="L3751" t="str">
        <f t="shared" si="58"/>
        <v>-100.808187948214,20.5355657121161,0</v>
      </c>
    </row>
    <row r="3752" spans="1:12" x14ac:dyDescent="0.25">
      <c r="A3752">
        <v>26</v>
      </c>
      <c r="B3752" t="s">
        <v>74</v>
      </c>
      <c r="C3752" t="s">
        <v>3698</v>
      </c>
      <c r="D3752" t="s">
        <v>3673</v>
      </c>
      <c r="H3752" s="3">
        <v>5745</v>
      </c>
      <c r="I3752" s="5" t="s">
        <v>5789</v>
      </c>
      <c r="J3752" s="3">
        <v>-100.808380156938</v>
      </c>
      <c r="K3752" s="3">
        <v>20.535598035886</v>
      </c>
      <c r="L3752" t="str">
        <f t="shared" si="58"/>
        <v>-100.808380156938,20.535598035886,0</v>
      </c>
    </row>
    <row r="3753" spans="1:12" x14ac:dyDescent="0.25">
      <c r="A3753">
        <v>27</v>
      </c>
      <c r="B3753" t="s">
        <v>74</v>
      </c>
      <c r="C3753" t="s">
        <v>3699</v>
      </c>
      <c r="D3753" t="s">
        <v>3673</v>
      </c>
      <c r="H3753" s="3">
        <v>5748</v>
      </c>
      <c r="I3753" s="5" t="s">
        <v>5789</v>
      </c>
      <c r="J3753" s="3">
        <v>-100.808309107865</v>
      </c>
      <c r="K3753" s="3">
        <v>20.535175165564599</v>
      </c>
      <c r="L3753" t="str">
        <f t="shared" si="58"/>
        <v>-100.808309107865,20.5351751655646,0</v>
      </c>
    </row>
    <row r="3754" spans="1:12" x14ac:dyDescent="0.25">
      <c r="A3754">
        <v>28</v>
      </c>
      <c r="B3754" t="s">
        <v>74</v>
      </c>
      <c r="C3754" t="s">
        <v>3700</v>
      </c>
      <c r="D3754" t="s">
        <v>3673</v>
      </c>
      <c r="H3754" s="3">
        <v>5750</v>
      </c>
      <c r="I3754" s="5" t="s">
        <v>5789</v>
      </c>
      <c r="J3754" s="3">
        <v>-100.808368240742</v>
      </c>
      <c r="K3754" s="3">
        <v>20.534820477012801</v>
      </c>
      <c r="L3754" t="str">
        <f t="shared" si="58"/>
        <v>-100.808368240742,20.5348204770128,0</v>
      </c>
    </row>
    <row r="3755" spans="1:12" x14ac:dyDescent="0.25">
      <c r="A3755">
        <v>29</v>
      </c>
      <c r="B3755" t="s">
        <v>74</v>
      </c>
      <c r="C3755" t="s">
        <v>3701</v>
      </c>
      <c r="D3755" t="s">
        <v>3673</v>
      </c>
      <c r="H3755" s="3">
        <v>5753</v>
      </c>
      <c r="I3755" s="5" t="s">
        <v>5789</v>
      </c>
      <c r="J3755" s="3">
        <v>-100.808432867256</v>
      </c>
      <c r="K3755" s="3">
        <v>20.534539596782601</v>
      </c>
      <c r="L3755" t="str">
        <f t="shared" si="58"/>
        <v>-100.808432867256,20.5345395967826,0</v>
      </c>
    </row>
    <row r="3756" spans="1:12" x14ac:dyDescent="0.25">
      <c r="A3756">
        <v>30</v>
      </c>
      <c r="B3756" t="s">
        <v>74</v>
      </c>
      <c r="C3756" t="s">
        <v>3702</v>
      </c>
      <c r="D3756" t="s">
        <v>3673</v>
      </c>
      <c r="H3756" s="3">
        <v>5756</v>
      </c>
      <c r="I3756" s="5" t="s">
        <v>5789</v>
      </c>
      <c r="J3756" s="3">
        <v>-100.808601242877</v>
      </c>
      <c r="K3756" s="3">
        <v>20.534549622668099</v>
      </c>
      <c r="L3756" t="str">
        <f t="shared" si="58"/>
        <v>-100.808601242877,20.5345496226681,0</v>
      </c>
    </row>
    <row r="3757" spans="1:12" x14ac:dyDescent="0.25">
      <c r="A3757">
        <v>31</v>
      </c>
      <c r="B3757" t="s">
        <v>74</v>
      </c>
      <c r="C3757" t="s">
        <v>3703</v>
      </c>
      <c r="D3757" t="s">
        <v>3673</v>
      </c>
      <c r="H3757" s="3">
        <v>5759</v>
      </c>
      <c r="I3757" s="5" t="s">
        <v>5789</v>
      </c>
      <c r="J3757" s="3">
        <v>-100.808953087972</v>
      </c>
      <c r="K3757" s="3">
        <v>20.534601027712199</v>
      </c>
      <c r="L3757" t="str">
        <f t="shared" si="58"/>
        <v>-100.808953087972,20.5346010277122,0</v>
      </c>
    </row>
    <row r="3758" spans="1:12" x14ac:dyDescent="0.25">
      <c r="A3758">
        <v>32</v>
      </c>
      <c r="B3758" t="s">
        <v>74</v>
      </c>
      <c r="C3758" t="s">
        <v>3704</v>
      </c>
      <c r="D3758" t="s">
        <v>3673</v>
      </c>
      <c r="H3758" s="3">
        <v>5764</v>
      </c>
      <c r="I3758" s="5" t="s">
        <v>5789</v>
      </c>
      <c r="J3758" s="3">
        <v>-100.80934006608101</v>
      </c>
      <c r="K3758" s="3">
        <v>20.534662046376901</v>
      </c>
      <c r="L3758" t="str">
        <f t="shared" si="58"/>
        <v>-100.809340066081,20.5346620463769,0</v>
      </c>
    </row>
    <row r="3759" spans="1:12" x14ac:dyDescent="0.25">
      <c r="A3759">
        <v>33</v>
      </c>
      <c r="B3759" t="s">
        <v>74</v>
      </c>
      <c r="C3759" t="s">
        <v>3705</v>
      </c>
      <c r="D3759" t="s">
        <v>3673</v>
      </c>
      <c r="H3759" s="3">
        <v>5767</v>
      </c>
      <c r="I3759" s="5" t="s">
        <v>5789</v>
      </c>
      <c r="J3759" s="3">
        <v>-100.809591035984</v>
      </c>
      <c r="K3759" s="3">
        <v>20.534710004855601</v>
      </c>
      <c r="L3759" t="str">
        <f t="shared" si="58"/>
        <v>-100.809591035984,20.5347100048556,0</v>
      </c>
    </row>
    <row r="3760" spans="1:12" x14ac:dyDescent="0.25">
      <c r="A3760">
        <v>34</v>
      </c>
      <c r="B3760" t="s">
        <v>74</v>
      </c>
      <c r="C3760" t="s">
        <v>3706</v>
      </c>
      <c r="D3760" t="s">
        <v>3673</v>
      </c>
      <c r="H3760" s="3">
        <v>5770</v>
      </c>
      <c r="I3760" s="5" t="s">
        <v>5789</v>
      </c>
      <c r="J3760" s="3">
        <v>-100.809823160664</v>
      </c>
      <c r="K3760" s="3">
        <v>20.534778314491501</v>
      </c>
      <c r="L3760" t="str">
        <f t="shared" si="58"/>
        <v>-100.809823160664,20.5347783144915,0</v>
      </c>
    </row>
    <row r="3761" spans="1:12" x14ac:dyDescent="0.25">
      <c r="A3761">
        <v>35</v>
      </c>
      <c r="B3761" t="s">
        <v>74</v>
      </c>
      <c r="C3761" t="s">
        <v>3707</v>
      </c>
      <c r="D3761" t="s">
        <v>3673</v>
      </c>
      <c r="H3761" s="3">
        <v>5774</v>
      </c>
      <c r="I3761" s="5" t="s">
        <v>5789</v>
      </c>
      <c r="J3761" s="3">
        <v>-100.809904699957</v>
      </c>
      <c r="K3761" s="3">
        <v>20.534402798199199</v>
      </c>
      <c r="L3761" t="str">
        <f t="shared" si="58"/>
        <v>-100.809904699957,20.5344027981992,0</v>
      </c>
    </row>
    <row r="3762" spans="1:12" x14ac:dyDescent="0.25">
      <c r="A3762">
        <v>36</v>
      </c>
      <c r="B3762" t="s">
        <v>74</v>
      </c>
      <c r="C3762" t="s">
        <v>3708</v>
      </c>
      <c r="D3762" t="s">
        <v>3673</v>
      </c>
      <c r="H3762" s="3">
        <v>5776</v>
      </c>
      <c r="I3762" s="5" t="s">
        <v>5789</v>
      </c>
      <c r="J3762" s="3">
        <v>-100.80996325362401</v>
      </c>
      <c r="K3762" s="3">
        <v>20.5340256332134</v>
      </c>
      <c r="L3762" t="str">
        <f t="shared" si="58"/>
        <v>-100.809963253624,20.5340256332134,0</v>
      </c>
    </row>
    <row r="3763" spans="1:12" x14ac:dyDescent="0.25">
      <c r="A3763">
        <v>37</v>
      </c>
      <c r="B3763" t="s">
        <v>74</v>
      </c>
      <c r="C3763" t="s">
        <v>3709</v>
      </c>
      <c r="D3763" t="s">
        <v>3673</v>
      </c>
      <c r="H3763" s="3">
        <v>844</v>
      </c>
      <c r="I3763" s="5" t="s">
        <v>5733</v>
      </c>
      <c r="J3763" s="3">
        <v>-100.758063877627</v>
      </c>
      <c r="K3763" s="3">
        <v>20.419268228695</v>
      </c>
      <c r="L3763" t="str">
        <f t="shared" si="58"/>
        <v>-100.758063877627,20.419268228695,0</v>
      </c>
    </row>
    <row r="3764" spans="1:12" x14ac:dyDescent="0.25">
      <c r="A3764">
        <v>38</v>
      </c>
      <c r="B3764" t="s">
        <v>74</v>
      </c>
      <c r="C3764" t="s">
        <v>3710</v>
      </c>
      <c r="D3764" t="s">
        <v>3673</v>
      </c>
      <c r="H3764" s="3">
        <v>845</v>
      </c>
      <c r="I3764" s="5" t="s">
        <v>5733</v>
      </c>
      <c r="J3764" s="3">
        <v>-100.75693141096301</v>
      </c>
      <c r="K3764" s="3">
        <v>20.424243229320499</v>
      </c>
      <c r="L3764" t="str">
        <f t="shared" si="58"/>
        <v>-100.756931410963,20.4242432293205,0</v>
      </c>
    </row>
    <row r="3765" spans="1:12" x14ac:dyDescent="0.25">
      <c r="A3765">
        <v>39</v>
      </c>
      <c r="B3765" t="s">
        <v>74</v>
      </c>
      <c r="C3765" t="s">
        <v>3711</v>
      </c>
      <c r="D3765" t="s">
        <v>3673</v>
      </c>
      <c r="H3765" s="3">
        <v>846</v>
      </c>
      <c r="I3765" s="5" t="s">
        <v>5733</v>
      </c>
      <c r="J3765" s="3">
        <v>-100.75805502413201</v>
      </c>
      <c r="K3765" s="3">
        <v>20.418890187602699</v>
      </c>
      <c r="L3765" t="str">
        <f t="shared" si="58"/>
        <v>-100.758055024132,20.4188901876027,0</v>
      </c>
    </row>
    <row r="3766" spans="1:12" x14ac:dyDescent="0.25">
      <c r="A3766">
        <v>40</v>
      </c>
      <c r="B3766" t="s">
        <v>74</v>
      </c>
      <c r="C3766" t="s">
        <v>3712</v>
      </c>
      <c r="D3766" t="s">
        <v>3673</v>
      </c>
      <c r="H3766" s="3">
        <v>849</v>
      </c>
      <c r="I3766" s="5" t="s">
        <v>5733</v>
      </c>
      <c r="J3766" s="3">
        <v>-100.758058826587</v>
      </c>
      <c r="K3766" s="3">
        <v>20.418457432642299</v>
      </c>
      <c r="L3766" t="str">
        <f t="shared" si="58"/>
        <v>-100.758058826587,20.4184574326423,0</v>
      </c>
    </row>
    <row r="3767" spans="1:12" x14ac:dyDescent="0.25">
      <c r="A3767">
        <v>41</v>
      </c>
      <c r="B3767" t="s">
        <v>74</v>
      </c>
      <c r="C3767" t="s">
        <v>3713</v>
      </c>
      <c r="D3767" t="s">
        <v>3673</v>
      </c>
      <c r="H3767" s="3">
        <v>852</v>
      </c>
      <c r="I3767" s="5" t="s">
        <v>5733</v>
      </c>
      <c r="J3767" s="3">
        <v>-100.758072862354</v>
      </c>
      <c r="K3767" s="3">
        <v>20.417982374352999</v>
      </c>
      <c r="L3767" t="str">
        <f t="shared" si="58"/>
        <v>-100.758072862354,20.417982374353,0</v>
      </c>
    </row>
    <row r="3768" spans="1:12" x14ac:dyDescent="0.25">
      <c r="A3768">
        <v>42</v>
      </c>
      <c r="B3768" t="s">
        <v>74</v>
      </c>
      <c r="C3768" t="s">
        <v>3714</v>
      </c>
      <c r="D3768" t="s">
        <v>3673</v>
      </c>
      <c r="H3768" s="3">
        <v>853</v>
      </c>
      <c r="I3768" s="5" t="s">
        <v>5733</v>
      </c>
      <c r="J3768" s="3">
        <v>-100.75023425581099</v>
      </c>
      <c r="K3768" s="3">
        <v>20.4219698949133</v>
      </c>
      <c r="L3768" t="str">
        <f t="shared" si="58"/>
        <v>-100.750234255811,20.4219698949133,0</v>
      </c>
    </row>
    <row r="3769" spans="1:12" x14ac:dyDescent="0.25">
      <c r="A3769">
        <v>43</v>
      </c>
      <c r="B3769" t="s">
        <v>74</v>
      </c>
      <c r="C3769" t="s">
        <v>3715</v>
      </c>
      <c r="D3769" t="s">
        <v>3673</v>
      </c>
      <c r="H3769" s="3">
        <v>854</v>
      </c>
      <c r="I3769" s="5" t="s">
        <v>5733</v>
      </c>
      <c r="J3769" s="3">
        <v>-100.75694283782499</v>
      </c>
      <c r="K3769" s="3">
        <v>20.422834068303501</v>
      </c>
      <c r="L3769" t="str">
        <f t="shared" si="58"/>
        <v>-100.756942837825,20.4228340683035,0</v>
      </c>
    </row>
    <row r="3770" spans="1:12" x14ac:dyDescent="0.25">
      <c r="A3770">
        <v>44</v>
      </c>
      <c r="B3770" t="s">
        <v>74</v>
      </c>
      <c r="C3770" t="s">
        <v>3716</v>
      </c>
      <c r="D3770" t="s">
        <v>3673</v>
      </c>
      <c r="H3770" s="3">
        <v>855</v>
      </c>
      <c r="I3770" s="5" t="s">
        <v>5733</v>
      </c>
      <c r="J3770" s="3">
        <v>-100.750068061825</v>
      </c>
      <c r="K3770" s="3">
        <v>20.422044899625401</v>
      </c>
      <c r="L3770" t="str">
        <f t="shared" si="58"/>
        <v>-100.750068061825,20.4220448996254,0</v>
      </c>
    </row>
    <row r="3771" spans="1:12" x14ac:dyDescent="0.25">
      <c r="A3771">
        <v>45</v>
      </c>
      <c r="B3771" t="s">
        <v>74</v>
      </c>
      <c r="C3771" t="s">
        <v>3717</v>
      </c>
      <c r="D3771" t="s">
        <v>3673</v>
      </c>
      <c r="H3771" s="3">
        <v>856</v>
      </c>
      <c r="I3771" s="5" t="s">
        <v>5733</v>
      </c>
      <c r="J3771" s="3">
        <v>-100.756950338167</v>
      </c>
      <c r="K3771" s="3">
        <v>20.4223926130732</v>
      </c>
      <c r="L3771" t="str">
        <f t="shared" si="58"/>
        <v>-100.756950338167,20.4223926130732,0</v>
      </c>
    </row>
    <row r="3772" spans="1:12" x14ac:dyDescent="0.25">
      <c r="A3772">
        <v>46</v>
      </c>
      <c r="B3772" t="s">
        <v>74</v>
      </c>
      <c r="C3772" t="s">
        <v>3718</v>
      </c>
      <c r="D3772" t="s">
        <v>3673</v>
      </c>
      <c r="H3772" s="3">
        <v>857</v>
      </c>
      <c r="I3772" s="5" t="s">
        <v>5733</v>
      </c>
      <c r="J3772" s="3">
        <v>-100.750259227773</v>
      </c>
      <c r="K3772" s="3">
        <v>20.422107740166599</v>
      </c>
      <c r="L3772" t="str">
        <f t="shared" si="58"/>
        <v>-100.750259227773,20.4221077401666,0</v>
      </c>
    </row>
    <row r="3773" spans="1:12" x14ac:dyDescent="0.25">
      <c r="A3773">
        <v>1</v>
      </c>
      <c r="B3773" t="s">
        <v>3719</v>
      </c>
      <c r="C3773" t="s">
        <v>3720</v>
      </c>
      <c r="D3773" t="s">
        <v>3721</v>
      </c>
      <c r="H3773" s="3">
        <v>858</v>
      </c>
      <c r="I3773" s="5" t="s">
        <v>5733</v>
      </c>
      <c r="J3773" s="3">
        <v>-100.75026365031</v>
      </c>
      <c r="K3773" s="3">
        <v>20.42255084692</v>
      </c>
      <c r="L3773" t="str">
        <f t="shared" si="58"/>
        <v>-100.75026365031,20.42255084692,0</v>
      </c>
    </row>
    <row r="3774" spans="1:12" x14ac:dyDescent="0.25">
      <c r="A3774">
        <v>2</v>
      </c>
      <c r="B3774" t="s">
        <v>3719</v>
      </c>
      <c r="C3774" t="s">
        <v>3722</v>
      </c>
      <c r="D3774" t="s">
        <v>3721</v>
      </c>
      <c r="H3774" s="3">
        <v>859</v>
      </c>
      <c r="I3774" s="5" t="s">
        <v>5733</v>
      </c>
      <c r="J3774" s="3">
        <v>-100.750264129969</v>
      </c>
      <c r="K3774" s="3">
        <v>20.4230382435316</v>
      </c>
      <c r="L3774" t="str">
        <f t="shared" si="58"/>
        <v>-100.750264129969,20.4230382435316,0</v>
      </c>
    </row>
    <row r="3775" spans="1:12" x14ac:dyDescent="0.25">
      <c r="A3775">
        <v>3</v>
      </c>
      <c r="B3775" t="s">
        <v>3719</v>
      </c>
      <c r="C3775" t="s">
        <v>3723</v>
      </c>
      <c r="D3775" t="s">
        <v>3721</v>
      </c>
      <c r="H3775" s="3">
        <v>860</v>
      </c>
      <c r="I3775" s="5" t="s">
        <v>5733</v>
      </c>
      <c r="J3775" s="3">
        <v>-100.755945432372</v>
      </c>
      <c r="K3775" s="3">
        <v>20.416974582816799</v>
      </c>
      <c r="L3775" t="str">
        <f t="shared" si="58"/>
        <v>-100.755945432372,20.4169745828168,0</v>
      </c>
    </row>
    <row r="3776" spans="1:12" x14ac:dyDescent="0.25">
      <c r="A3776">
        <v>4</v>
      </c>
      <c r="B3776" t="s">
        <v>3719</v>
      </c>
      <c r="C3776" t="s">
        <v>3724</v>
      </c>
      <c r="D3776" t="s">
        <v>3721</v>
      </c>
      <c r="H3776" s="3">
        <v>861</v>
      </c>
      <c r="I3776" s="5" t="s">
        <v>5733</v>
      </c>
      <c r="J3776" s="3">
        <v>-100.756057493775</v>
      </c>
      <c r="K3776" s="3">
        <v>20.416961331058399</v>
      </c>
      <c r="L3776" t="str">
        <f t="shared" si="58"/>
        <v>-100.756057493775,20.4169613310584,0</v>
      </c>
    </row>
    <row r="3777" spans="1:12" x14ac:dyDescent="0.25">
      <c r="A3777">
        <v>5</v>
      </c>
      <c r="B3777" t="s">
        <v>3719</v>
      </c>
      <c r="C3777" t="s">
        <v>3725</v>
      </c>
      <c r="D3777" t="s">
        <v>3721</v>
      </c>
      <c r="H3777" s="3">
        <v>862</v>
      </c>
      <c r="I3777" s="5" t="s">
        <v>5733</v>
      </c>
      <c r="J3777" s="3">
        <v>-100.75657821647501</v>
      </c>
      <c r="K3777" s="3">
        <v>20.416941631420201</v>
      </c>
      <c r="L3777" t="str">
        <f t="shared" si="58"/>
        <v>-100.756578216475,20.4169416314202,0</v>
      </c>
    </row>
    <row r="3778" spans="1:12" x14ac:dyDescent="0.25">
      <c r="A3778">
        <v>6</v>
      </c>
      <c r="B3778" t="s">
        <v>3719</v>
      </c>
      <c r="C3778" t="s">
        <v>3726</v>
      </c>
      <c r="D3778" t="s">
        <v>3721</v>
      </c>
      <c r="H3778" s="3">
        <v>863</v>
      </c>
      <c r="I3778" s="5" t="s">
        <v>5733</v>
      </c>
      <c r="J3778" s="3">
        <v>-100.75558551489399</v>
      </c>
      <c r="K3778" s="3">
        <v>20.4169642467388</v>
      </c>
      <c r="L3778" t="str">
        <f t="shared" si="58"/>
        <v>-100.755585514894,20.4169642467388,0</v>
      </c>
    </row>
    <row r="3779" spans="1:12" x14ac:dyDescent="0.25">
      <c r="A3779">
        <v>7</v>
      </c>
      <c r="B3779" t="s">
        <v>3719</v>
      </c>
      <c r="C3779" t="s">
        <v>3727</v>
      </c>
      <c r="D3779" t="s">
        <v>3721</v>
      </c>
      <c r="H3779" s="3">
        <v>864</v>
      </c>
      <c r="I3779" s="5" t="s">
        <v>5733</v>
      </c>
      <c r="J3779" s="3">
        <v>-100.755192628041</v>
      </c>
      <c r="K3779" s="3">
        <v>20.416987015150301</v>
      </c>
      <c r="L3779" t="str">
        <f t="shared" ref="L3779:L3842" si="59">CONCATENATE(J3779,",",K3779,",","0")</f>
        <v>-100.755192628041,20.4169870151503,0</v>
      </c>
    </row>
    <row r="3780" spans="1:12" x14ac:dyDescent="0.25">
      <c r="A3780">
        <v>8</v>
      </c>
      <c r="B3780" t="s">
        <v>3719</v>
      </c>
      <c r="C3780" t="s">
        <v>3728</v>
      </c>
      <c r="D3780" t="s">
        <v>3721</v>
      </c>
      <c r="H3780" s="3">
        <v>865</v>
      </c>
      <c r="I3780" s="5" t="s">
        <v>5733</v>
      </c>
      <c r="J3780" s="3">
        <v>-100.753972540642</v>
      </c>
      <c r="K3780" s="3">
        <v>20.427812041732199</v>
      </c>
      <c r="L3780" t="str">
        <f t="shared" si="59"/>
        <v>-100.753972540642,20.4278120417322,0</v>
      </c>
    </row>
    <row r="3781" spans="1:12" x14ac:dyDescent="0.25">
      <c r="A3781">
        <v>9</v>
      </c>
      <c r="B3781" t="s">
        <v>3719</v>
      </c>
      <c r="C3781" t="s">
        <v>3729</v>
      </c>
      <c r="D3781" t="s">
        <v>3721</v>
      </c>
      <c r="H3781" s="3">
        <v>866</v>
      </c>
      <c r="I3781" s="5" t="s">
        <v>5733</v>
      </c>
      <c r="J3781" s="3">
        <v>-100.754762388317</v>
      </c>
      <c r="K3781" s="3">
        <v>20.416996035092801</v>
      </c>
      <c r="L3781" t="str">
        <f t="shared" si="59"/>
        <v>-100.754762388317,20.4169960350928,0</v>
      </c>
    </row>
    <row r="3782" spans="1:12" x14ac:dyDescent="0.25">
      <c r="A3782">
        <v>10</v>
      </c>
      <c r="B3782" t="s">
        <v>3719</v>
      </c>
      <c r="C3782" t="s">
        <v>3730</v>
      </c>
      <c r="D3782" t="s">
        <v>3721</v>
      </c>
      <c r="H3782" s="3">
        <v>867</v>
      </c>
      <c r="I3782" s="5" t="s">
        <v>5733</v>
      </c>
      <c r="J3782" s="3">
        <v>-100.75594833212701</v>
      </c>
      <c r="K3782" s="3">
        <v>20.416569018678299</v>
      </c>
      <c r="L3782" t="str">
        <f t="shared" si="59"/>
        <v>-100.755948332127,20.4165690186783,0</v>
      </c>
    </row>
    <row r="3783" spans="1:12" x14ac:dyDescent="0.25">
      <c r="A3783">
        <v>11</v>
      </c>
      <c r="B3783" t="s">
        <v>3719</v>
      </c>
      <c r="C3783" t="s">
        <v>3731</v>
      </c>
      <c r="D3783" t="s">
        <v>3721</v>
      </c>
      <c r="H3783" s="3">
        <v>868</v>
      </c>
      <c r="I3783" s="5" t="s">
        <v>5733</v>
      </c>
      <c r="J3783" s="3">
        <v>-100.755937467306</v>
      </c>
      <c r="K3783" s="3">
        <v>20.4161683651879</v>
      </c>
      <c r="L3783" t="str">
        <f t="shared" si="59"/>
        <v>-100.755937467306,20.4161683651879,0</v>
      </c>
    </row>
    <row r="3784" spans="1:12" x14ac:dyDescent="0.25">
      <c r="A3784">
        <v>12</v>
      </c>
      <c r="B3784" t="s">
        <v>3719</v>
      </c>
      <c r="C3784" t="s">
        <v>3732</v>
      </c>
      <c r="D3784" t="s">
        <v>3721</v>
      </c>
      <c r="H3784" s="3">
        <v>870</v>
      </c>
      <c r="I3784" s="5" t="s">
        <v>5733</v>
      </c>
      <c r="J3784" s="3">
        <v>-100.75595553065401</v>
      </c>
      <c r="K3784" s="3">
        <v>20.416259618014202</v>
      </c>
      <c r="L3784" t="str">
        <f t="shared" si="59"/>
        <v>-100.755955530654,20.4162596180142,0</v>
      </c>
    </row>
    <row r="3785" spans="1:12" x14ac:dyDescent="0.25">
      <c r="A3785">
        <v>13</v>
      </c>
      <c r="B3785" t="s">
        <v>3719</v>
      </c>
      <c r="C3785" t="s">
        <v>3733</v>
      </c>
      <c r="D3785" t="s">
        <v>3721</v>
      </c>
      <c r="H3785" s="3">
        <v>871</v>
      </c>
      <c r="I3785" s="5" t="s">
        <v>5733</v>
      </c>
      <c r="J3785" s="3">
        <v>-100.75631960872801</v>
      </c>
      <c r="K3785" s="3">
        <v>20.416257070619199</v>
      </c>
      <c r="L3785" t="str">
        <f t="shared" si="59"/>
        <v>-100.756319608728,20.4162570706192,0</v>
      </c>
    </row>
    <row r="3786" spans="1:12" x14ac:dyDescent="0.25">
      <c r="A3786">
        <v>14</v>
      </c>
      <c r="B3786" t="s">
        <v>3719</v>
      </c>
      <c r="C3786" t="s">
        <v>3734</v>
      </c>
      <c r="D3786" t="s">
        <v>3721</v>
      </c>
      <c r="H3786" s="3">
        <v>5779</v>
      </c>
      <c r="I3786" s="5" t="s">
        <v>5789</v>
      </c>
      <c r="J3786" s="3">
        <v>-100.810046986922</v>
      </c>
      <c r="K3786" s="3">
        <v>20.5336866656273</v>
      </c>
      <c r="L3786" t="str">
        <f t="shared" si="59"/>
        <v>-100.810046986922,20.5336866656273,0</v>
      </c>
    </row>
    <row r="3787" spans="1:12" x14ac:dyDescent="0.25">
      <c r="A3787">
        <v>15</v>
      </c>
      <c r="B3787" t="s">
        <v>3719</v>
      </c>
      <c r="C3787" t="s">
        <v>3735</v>
      </c>
      <c r="D3787" t="s">
        <v>3721</v>
      </c>
      <c r="H3787" s="3">
        <v>5782</v>
      </c>
      <c r="I3787" s="5" t="s">
        <v>5789</v>
      </c>
      <c r="J3787" s="3">
        <v>-100.810089211811</v>
      </c>
      <c r="K3787" s="3">
        <v>20.533345378283101</v>
      </c>
      <c r="L3787" t="str">
        <f t="shared" si="59"/>
        <v>-100.810089211811,20.5333453782831,0</v>
      </c>
    </row>
    <row r="3788" spans="1:12" x14ac:dyDescent="0.25">
      <c r="A3788">
        <v>16</v>
      </c>
      <c r="B3788" t="s">
        <v>3719</v>
      </c>
      <c r="C3788" t="s">
        <v>3736</v>
      </c>
      <c r="D3788" t="s">
        <v>3721</v>
      </c>
      <c r="H3788" s="3">
        <v>5785</v>
      </c>
      <c r="I3788" s="5" t="s">
        <v>5789</v>
      </c>
      <c r="J3788" s="3">
        <v>-100.809894158766</v>
      </c>
      <c r="K3788" s="3">
        <v>20.533119422407498</v>
      </c>
      <c r="L3788" t="str">
        <f t="shared" si="59"/>
        <v>-100.809894158766,20.5331194224075,0</v>
      </c>
    </row>
    <row r="3789" spans="1:12" x14ac:dyDescent="0.25">
      <c r="A3789">
        <v>17</v>
      </c>
      <c r="B3789" t="s">
        <v>3719</v>
      </c>
      <c r="C3789" t="s">
        <v>3737</v>
      </c>
      <c r="D3789" t="s">
        <v>3721</v>
      </c>
      <c r="H3789" s="3">
        <v>5788</v>
      </c>
      <c r="I3789" s="5" t="s">
        <v>5789</v>
      </c>
      <c r="J3789" s="3">
        <v>-100.809481628892</v>
      </c>
      <c r="K3789" s="3">
        <v>20.5331462765125</v>
      </c>
      <c r="L3789" t="str">
        <f t="shared" si="59"/>
        <v>-100.809481628892,20.5331462765125,0</v>
      </c>
    </row>
    <row r="3790" spans="1:12" x14ac:dyDescent="0.25">
      <c r="A3790">
        <v>18</v>
      </c>
      <c r="B3790" t="s">
        <v>3719</v>
      </c>
      <c r="C3790" t="s">
        <v>3738</v>
      </c>
      <c r="D3790" t="s">
        <v>3721</v>
      </c>
      <c r="H3790" s="3">
        <v>5790</v>
      </c>
      <c r="I3790" s="5" t="s">
        <v>5789</v>
      </c>
      <c r="J3790" s="3">
        <v>-100.809804753031</v>
      </c>
      <c r="K3790" s="3">
        <v>20.533280317627899</v>
      </c>
      <c r="L3790" t="str">
        <f t="shared" si="59"/>
        <v>-100.809804753031,20.5332803176279,0</v>
      </c>
    </row>
    <row r="3791" spans="1:12" x14ac:dyDescent="0.25">
      <c r="A3791">
        <v>19</v>
      </c>
      <c r="B3791" t="s">
        <v>3719</v>
      </c>
      <c r="C3791" t="s">
        <v>3739</v>
      </c>
      <c r="D3791" t="s">
        <v>3721</v>
      </c>
      <c r="H3791" s="3">
        <v>5791</v>
      </c>
      <c r="I3791" s="5" t="s">
        <v>5789</v>
      </c>
      <c r="J3791" s="3">
        <v>-100.809468107081</v>
      </c>
      <c r="K3791" s="3">
        <v>20.533228429499299</v>
      </c>
      <c r="L3791" t="str">
        <f t="shared" si="59"/>
        <v>-100.809468107081,20.5332284294993,0</v>
      </c>
    </row>
    <row r="3792" spans="1:12" x14ac:dyDescent="0.25">
      <c r="A3792">
        <v>20</v>
      </c>
      <c r="B3792" t="s">
        <v>3719</v>
      </c>
      <c r="C3792" t="s">
        <v>3740</v>
      </c>
      <c r="D3792" t="s">
        <v>3721</v>
      </c>
      <c r="H3792" s="3">
        <v>5794</v>
      </c>
      <c r="I3792" s="5" t="s">
        <v>5789</v>
      </c>
      <c r="J3792" s="3">
        <v>-100.809144230654</v>
      </c>
      <c r="K3792" s="3">
        <v>20.533161253579401</v>
      </c>
      <c r="L3792" t="str">
        <f t="shared" si="59"/>
        <v>-100.809144230654,20.5331612535794,0</v>
      </c>
    </row>
    <row r="3793" spans="1:12" x14ac:dyDescent="0.25">
      <c r="A3793">
        <v>1</v>
      </c>
      <c r="B3793" t="s">
        <v>3719</v>
      </c>
      <c r="C3793" t="s">
        <v>3720</v>
      </c>
      <c r="D3793" t="s">
        <v>3741</v>
      </c>
      <c r="H3793" s="3">
        <v>5798</v>
      </c>
      <c r="I3793" s="5" t="s">
        <v>5789</v>
      </c>
      <c r="J3793" s="3">
        <v>-100.80886350058699</v>
      </c>
      <c r="K3793" s="3">
        <v>20.533119887211999</v>
      </c>
      <c r="L3793" t="str">
        <f t="shared" si="59"/>
        <v>-100.808863500587,20.533119887212,0</v>
      </c>
    </row>
    <row r="3794" spans="1:12" x14ac:dyDescent="0.25">
      <c r="A3794">
        <v>2</v>
      </c>
      <c r="B3794" t="s">
        <v>3719</v>
      </c>
      <c r="C3794" t="s">
        <v>3722</v>
      </c>
      <c r="D3794" t="s">
        <v>3741</v>
      </c>
      <c r="H3794" s="3">
        <v>5799</v>
      </c>
      <c r="I3794" s="5" t="s">
        <v>5789</v>
      </c>
      <c r="J3794" s="3">
        <v>-100.80881350058699</v>
      </c>
      <c r="K3794" s="3">
        <v>20.533119887211999</v>
      </c>
      <c r="L3794" t="str">
        <f t="shared" si="59"/>
        <v>-100.808813500587,20.533119887212,0</v>
      </c>
    </row>
    <row r="3795" spans="1:12" x14ac:dyDescent="0.25">
      <c r="A3795">
        <v>3</v>
      </c>
      <c r="B3795" t="s">
        <v>3719</v>
      </c>
      <c r="C3795" t="s">
        <v>3723</v>
      </c>
      <c r="D3795" t="s">
        <v>3741</v>
      </c>
      <c r="H3795" s="3">
        <v>5803</v>
      </c>
      <c r="I3795" s="5" t="s">
        <v>5789</v>
      </c>
      <c r="J3795" s="3">
        <v>-100.80874976641201</v>
      </c>
      <c r="K3795" s="3">
        <v>20.533453568138999</v>
      </c>
      <c r="L3795" t="str">
        <f t="shared" si="59"/>
        <v>-100.808749766412,20.533453568139,0</v>
      </c>
    </row>
    <row r="3796" spans="1:12" x14ac:dyDescent="0.25">
      <c r="A3796">
        <v>4</v>
      </c>
      <c r="B3796" t="s">
        <v>3719</v>
      </c>
      <c r="C3796" t="s">
        <v>3724</v>
      </c>
      <c r="D3796" t="s">
        <v>3741</v>
      </c>
      <c r="H3796" s="3">
        <v>5804</v>
      </c>
      <c r="I3796" s="5" t="s">
        <v>5789</v>
      </c>
      <c r="J3796" s="3">
        <v>-100.808699766412</v>
      </c>
      <c r="K3796" s="3">
        <v>20.533453568138999</v>
      </c>
      <c r="L3796" t="str">
        <f t="shared" si="59"/>
        <v>-100.808699766412,20.533453568139,0</v>
      </c>
    </row>
    <row r="3797" spans="1:12" x14ac:dyDescent="0.25">
      <c r="A3797">
        <v>5</v>
      </c>
      <c r="B3797" t="s">
        <v>3719</v>
      </c>
      <c r="C3797" t="s">
        <v>3725</v>
      </c>
      <c r="D3797" t="s">
        <v>3741</v>
      </c>
      <c r="H3797" s="3">
        <v>5806</v>
      </c>
      <c r="I3797" s="5" t="s">
        <v>5789</v>
      </c>
      <c r="J3797" s="3">
        <v>-100.809021298172</v>
      </c>
      <c r="K3797" s="3">
        <v>20.533536998197601</v>
      </c>
      <c r="L3797" t="str">
        <f t="shared" si="59"/>
        <v>-100.809021298172,20.5335369981976,0</v>
      </c>
    </row>
    <row r="3798" spans="1:12" x14ac:dyDescent="0.25">
      <c r="A3798">
        <v>6</v>
      </c>
      <c r="B3798" t="s">
        <v>3719</v>
      </c>
      <c r="C3798" t="s">
        <v>3726</v>
      </c>
      <c r="D3798" t="s">
        <v>3741</v>
      </c>
      <c r="H3798" s="3">
        <v>5807</v>
      </c>
      <c r="I3798" s="5" t="s">
        <v>5789</v>
      </c>
      <c r="J3798" s="3">
        <v>-100.80934344814</v>
      </c>
      <c r="K3798" s="3">
        <v>20.533569806574299</v>
      </c>
      <c r="L3798" t="str">
        <f t="shared" si="59"/>
        <v>-100.80934344814,20.5335698065743,0</v>
      </c>
    </row>
    <row r="3799" spans="1:12" x14ac:dyDescent="0.25">
      <c r="A3799">
        <v>7</v>
      </c>
      <c r="B3799" t="s">
        <v>3719</v>
      </c>
      <c r="C3799" t="s">
        <v>3727</v>
      </c>
      <c r="D3799" t="s">
        <v>3741</v>
      </c>
      <c r="H3799" s="3">
        <v>5809</v>
      </c>
      <c r="I3799" s="5" t="s">
        <v>5789</v>
      </c>
      <c r="J3799" s="3">
        <v>-100.809696913426</v>
      </c>
      <c r="K3799" s="3">
        <v>20.533628536224999</v>
      </c>
      <c r="L3799" t="str">
        <f t="shared" si="59"/>
        <v>-100.809696913426,20.533628536225,0</v>
      </c>
    </row>
    <row r="3800" spans="1:12" x14ac:dyDescent="0.25">
      <c r="A3800">
        <v>8</v>
      </c>
      <c r="B3800" t="s">
        <v>3719</v>
      </c>
      <c r="C3800" t="s">
        <v>3728</v>
      </c>
      <c r="D3800" t="s">
        <v>3741</v>
      </c>
      <c r="H3800" s="3">
        <v>5814</v>
      </c>
      <c r="I3800" s="5" t="s">
        <v>5789</v>
      </c>
      <c r="J3800" s="3">
        <v>-100.809652077789</v>
      </c>
      <c r="K3800" s="3">
        <v>20.533986948470101</v>
      </c>
      <c r="L3800" t="str">
        <f t="shared" si="59"/>
        <v>-100.809652077789,20.5339869484701,0</v>
      </c>
    </row>
    <row r="3801" spans="1:12" x14ac:dyDescent="0.25">
      <c r="A3801">
        <v>9</v>
      </c>
      <c r="B3801" t="s">
        <v>3719</v>
      </c>
      <c r="C3801" t="s">
        <v>3729</v>
      </c>
      <c r="D3801" t="s">
        <v>3741</v>
      </c>
      <c r="H3801" s="3">
        <v>874</v>
      </c>
      <c r="I3801" s="5" t="s">
        <v>5733</v>
      </c>
      <c r="J3801" s="3">
        <v>-100.75585205418101</v>
      </c>
      <c r="K3801" s="3">
        <v>20.415848475797301</v>
      </c>
      <c r="L3801" t="str">
        <f t="shared" si="59"/>
        <v>-100.755852054181,20.4158484757973,0</v>
      </c>
    </row>
    <row r="3802" spans="1:12" x14ac:dyDescent="0.25">
      <c r="A3802">
        <v>10</v>
      </c>
      <c r="B3802" t="s">
        <v>3719</v>
      </c>
      <c r="C3802" t="s">
        <v>3730</v>
      </c>
      <c r="D3802" t="s">
        <v>3741</v>
      </c>
      <c r="H3802" s="3">
        <v>876</v>
      </c>
      <c r="I3802" s="5" t="s">
        <v>5733</v>
      </c>
      <c r="J3802" s="3">
        <v>-100.751032999326</v>
      </c>
      <c r="K3802" s="3">
        <v>20.427070686460201</v>
      </c>
      <c r="L3802" t="str">
        <f t="shared" si="59"/>
        <v>-100.751032999326,20.4270706864602,0</v>
      </c>
    </row>
    <row r="3803" spans="1:12" x14ac:dyDescent="0.25">
      <c r="A3803">
        <v>11</v>
      </c>
      <c r="B3803" t="s">
        <v>3719</v>
      </c>
      <c r="C3803" t="s">
        <v>3731</v>
      </c>
      <c r="D3803" t="s">
        <v>3741</v>
      </c>
      <c r="H3803" s="3">
        <v>877</v>
      </c>
      <c r="I3803" s="5" t="s">
        <v>5733</v>
      </c>
      <c r="J3803" s="3">
        <v>-100.75522642233</v>
      </c>
      <c r="K3803" s="3">
        <v>20.4163597703396</v>
      </c>
      <c r="L3803" t="str">
        <f t="shared" si="59"/>
        <v>-100.75522642233,20.4163597703396,0</v>
      </c>
    </row>
    <row r="3804" spans="1:12" x14ac:dyDescent="0.25">
      <c r="A3804">
        <v>12</v>
      </c>
      <c r="B3804" t="s">
        <v>3719</v>
      </c>
      <c r="C3804" t="s">
        <v>3732</v>
      </c>
      <c r="D3804" t="s">
        <v>3741</v>
      </c>
      <c r="H3804" s="3">
        <v>880</v>
      </c>
      <c r="I3804" s="5" t="s">
        <v>5733</v>
      </c>
      <c r="J3804" s="3">
        <v>-100.754889099415</v>
      </c>
      <c r="K3804" s="3">
        <v>20.416362605399001</v>
      </c>
      <c r="L3804" t="str">
        <f t="shared" si="59"/>
        <v>-100.754889099415,20.416362605399,0</v>
      </c>
    </row>
    <row r="3805" spans="1:12" x14ac:dyDescent="0.25">
      <c r="A3805">
        <v>13</v>
      </c>
      <c r="B3805" t="s">
        <v>3719</v>
      </c>
      <c r="C3805" t="s">
        <v>3733</v>
      </c>
      <c r="D3805" t="s">
        <v>3741</v>
      </c>
      <c r="H3805" s="3">
        <v>882</v>
      </c>
      <c r="I3805" s="5" t="s">
        <v>5733</v>
      </c>
      <c r="J3805" s="3">
        <v>-100.75104843285</v>
      </c>
      <c r="K3805" s="3">
        <v>20.426529398538499</v>
      </c>
      <c r="L3805" t="str">
        <f t="shared" si="59"/>
        <v>-100.75104843285,20.4265293985385,0</v>
      </c>
    </row>
    <row r="3806" spans="1:12" x14ac:dyDescent="0.25">
      <c r="A3806">
        <v>14</v>
      </c>
      <c r="B3806" t="s">
        <v>3719</v>
      </c>
      <c r="C3806" t="s">
        <v>3734</v>
      </c>
      <c r="D3806" t="s">
        <v>3741</v>
      </c>
      <c r="H3806" s="3">
        <v>884</v>
      </c>
      <c r="I3806" s="5" t="s">
        <v>5733</v>
      </c>
      <c r="J3806" s="3">
        <v>-100.754879983774</v>
      </c>
      <c r="K3806" s="3">
        <v>20.4162082185195</v>
      </c>
      <c r="L3806" t="str">
        <f t="shared" si="59"/>
        <v>-100.754879983774,20.4162082185195,0</v>
      </c>
    </row>
    <row r="3807" spans="1:12" x14ac:dyDescent="0.25">
      <c r="A3807">
        <v>15</v>
      </c>
      <c r="B3807" t="s">
        <v>3719</v>
      </c>
      <c r="C3807" t="s">
        <v>3735</v>
      </c>
      <c r="D3807" t="s">
        <v>3741</v>
      </c>
      <c r="H3807" s="3">
        <v>885</v>
      </c>
      <c r="I3807" s="5" t="s">
        <v>5733</v>
      </c>
      <c r="J3807" s="3">
        <v>-100.754859838351</v>
      </c>
      <c r="K3807" s="3">
        <v>20.415795981392499</v>
      </c>
      <c r="L3807" t="str">
        <f t="shared" si="59"/>
        <v>-100.754859838351,20.4157959813925,0</v>
      </c>
    </row>
    <row r="3808" spans="1:12" x14ac:dyDescent="0.25">
      <c r="A3808">
        <v>16</v>
      </c>
      <c r="B3808" t="s">
        <v>3719</v>
      </c>
      <c r="C3808" t="s">
        <v>3736</v>
      </c>
      <c r="D3808" t="s">
        <v>3741</v>
      </c>
      <c r="H3808" s="3">
        <v>887</v>
      </c>
      <c r="I3808" s="5" t="s">
        <v>5733</v>
      </c>
      <c r="J3808" s="3">
        <v>-100.75088261157801</v>
      </c>
      <c r="K3808" s="3">
        <v>20.426323599717701</v>
      </c>
      <c r="L3808" t="str">
        <f t="shared" si="59"/>
        <v>-100.750882611578,20.4263235997177,0</v>
      </c>
    </row>
    <row r="3809" spans="1:12" x14ac:dyDescent="0.25">
      <c r="A3809">
        <v>17</v>
      </c>
      <c r="B3809" t="s">
        <v>3719</v>
      </c>
      <c r="C3809" t="s">
        <v>3737</v>
      </c>
      <c r="D3809" t="s">
        <v>3741</v>
      </c>
      <c r="H3809" s="3">
        <v>890</v>
      </c>
      <c r="I3809" s="5" t="s">
        <v>5733</v>
      </c>
      <c r="J3809" s="3">
        <v>-100.754811484675</v>
      </c>
      <c r="K3809" s="3">
        <v>20.415378587552301</v>
      </c>
      <c r="L3809" t="str">
        <f t="shared" si="59"/>
        <v>-100.754811484675,20.4153785875523,0</v>
      </c>
    </row>
    <row r="3810" spans="1:12" x14ac:dyDescent="0.25">
      <c r="A3810">
        <v>18</v>
      </c>
      <c r="B3810" t="s">
        <v>3719</v>
      </c>
      <c r="C3810" t="s">
        <v>3738</v>
      </c>
      <c r="D3810" t="s">
        <v>3741</v>
      </c>
      <c r="H3810" s="3">
        <v>891</v>
      </c>
      <c r="I3810" s="5" t="s">
        <v>5733</v>
      </c>
      <c r="J3810" s="3">
        <v>-100.75047253376999</v>
      </c>
      <c r="K3810" s="3">
        <v>20.426342171524599</v>
      </c>
      <c r="L3810" t="str">
        <f t="shared" si="59"/>
        <v>-100.75047253377,20.4263421715246,0</v>
      </c>
    </row>
    <row r="3811" spans="1:12" x14ac:dyDescent="0.25">
      <c r="A3811">
        <v>19</v>
      </c>
      <c r="B3811" t="s">
        <v>3719</v>
      </c>
      <c r="C3811" t="s">
        <v>3739</v>
      </c>
      <c r="D3811" t="s">
        <v>3741</v>
      </c>
      <c r="H3811" s="3">
        <v>893</v>
      </c>
      <c r="I3811" s="5" t="s">
        <v>5733</v>
      </c>
      <c r="J3811" s="3">
        <v>-100.75473525516399</v>
      </c>
      <c r="K3811" s="3">
        <v>20.4149909058224</v>
      </c>
      <c r="L3811" t="str">
        <f t="shared" si="59"/>
        <v>-100.754735255164,20.4149909058224,0</v>
      </c>
    </row>
    <row r="3812" spans="1:12" x14ac:dyDescent="0.25">
      <c r="A3812">
        <v>20</v>
      </c>
      <c r="B3812" t="s">
        <v>3719</v>
      </c>
      <c r="C3812" t="s">
        <v>3740</v>
      </c>
      <c r="D3812" t="s">
        <v>3741</v>
      </c>
      <c r="H3812" s="3">
        <v>894</v>
      </c>
      <c r="I3812" s="5" t="s">
        <v>5733</v>
      </c>
      <c r="J3812" s="3">
        <v>-100.749963722479</v>
      </c>
      <c r="K3812" s="3">
        <v>20.426372356619201</v>
      </c>
      <c r="L3812" t="str">
        <f t="shared" si="59"/>
        <v>-100.749963722479,20.4263723566192,0</v>
      </c>
    </row>
    <row r="3813" spans="1:12" x14ac:dyDescent="0.25">
      <c r="A3813">
        <v>1</v>
      </c>
      <c r="B3813" t="s">
        <v>3719</v>
      </c>
      <c r="C3813" t="s">
        <v>3742</v>
      </c>
      <c r="D3813" t="s">
        <v>3743</v>
      </c>
      <c r="H3813" s="3">
        <v>895</v>
      </c>
      <c r="I3813" s="5" t="s">
        <v>5733</v>
      </c>
      <c r="J3813" s="3">
        <v>-100.748215370305</v>
      </c>
      <c r="K3813" s="3">
        <v>20.4231510991204</v>
      </c>
      <c r="L3813" t="str">
        <f t="shared" si="59"/>
        <v>-100.748215370305,20.4231510991204,0</v>
      </c>
    </row>
    <row r="3814" spans="1:12" x14ac:dyDescent="0.25">
      <c r="A3814">
        <v>2</v>
      </c>
      <c r="B3814" t="s">
        <v>3719</v>
      </c>
      <c r="C3814" t="s">
        <v>3744</v>
      </c>
      <c r="D3814" t="s">
        <v>3743</v>
      </c>
      <c r="H3814" s="3">
        <v>896</v>
      </c>
      <c r="I3814" s="5" t="s">
        <v>5733</v>
      </c>
      <c r="J3814" s="3">
        <v>-100.75440775385201</v>
      </c>
      <c r="K3814" s="3">
        <v>20.415055163781801</v>
      </c>
      <c r="L3814" t="str">
        <f t="shared" si="59"/>
        <v>-100.754407753852,20.4150551637818,0</v>
      </c>
    </row>
    <row r="3815" spans="1:12" x14ac:dyDescent="0.25">
      <c r="A3815">
        <v>3</v>
      </c>
      <c r="B3815" t="s">
        <v>3719</v>
      </c>
      <c r="C3815" t="s">
        <v>3745</v>
      </c>
      <c r="D3815" t="s">
        <v>3743</v>
      </c>
      <c r="H3815" s="3">
        <v>898</v>
      </c>
      <c r="I3815" s="5" t="s">
        <v>5733</v>
      </c>
      <c r="J3815" s="3">
        <v>-100.748196296727</v>
      </c>
      <c r="K3815" s="3">
        <v>20.4227560718261</v>
      </c>
      <c r="L3815" t="str">
        <f t="shared" si="59"/>
        <v>-100.748196296727,20.4227560718261,0</v>
      </c>
    </row>
    <row r="3816" spans="1:12" x14ac:dyDescent="0.25">
      <c r="A3816">
        <v>4</v>
      </c>
      <c r="B3816" t="s">
        <v>3719</v>
      </c>
      <c r="C3816" t="s">
        <v>3746</v>
      </c>
      <c r="D3816" t="s">
        <v>3743</v>
      </c>
      <c r="H3816" s="3">
        <v>899</v>
      </c>
      <c r="I3816" s="5" t="s">
        <v>5733</v>
      </c>
      <c r="J3816" s="3">
        <v>-100.749954867889</v>
      </c>
      <c r="K3816" s="3">
        <v>20.426556044722101</v>
      </c>
      <c r="L3816" t="str">
        <f t="shared" si="59"/>
        <v>-100.749954867889,20.4265560447221,0</v>
      </c>
    </row>
    <row r="3817" spans="1:12" x14ac:dyDescent="0.25">
      <c r="A3817">
        <v>5</v>
      </c>
      <c r="B3817" t="s">
        <v>3719</v>
      </c>
      <c r="C3817" t="s">
        <v>3747</v>
      </c>
      <c r="D3817" t="s">
        <v>3743</v>
      </c>
      <c r="H3817" s="3">
        <v>900</v>
      </c>
      <c r="I3817" s="5" t="s">
        <v>5733</v>
      </c>
      <c r="J3817" s="3">
        <v>-100.75408809294299</v>
      </c>
      <c r="K3817" s="3">
        <v>20.415194852799999</v>
      </c>
      <c r="L3817" t="str">
        <f t="shared" si="59"/>
        <v>-100.754088092943,20.4151948528,0</v>
      </c>
    </row>
    <row r="3818" spans="1:12" x14ac:dyDescent="0.25">
      <c r="A3818">
        <v>6</v>
      </c>
      <c r="B3818" t="s">
        <v>3719</v>
      </c>
      <c r="C3818" t="s">
        <v>3748</v>
      </c>
      <c r="D3818" t="s">
        <v>3743</v>
      </c>
      <c r="H3818" s="3">
        <v>902</v>
      </c>
      <c r="I3818" s="5" t="s">
        <v>5733</v>
      </c>
      <c r="J3818" s="3">
        <v>-100.754129676155</v>
      </c>
      <c r="K3818" s="3">
        <v>20.415432183457899</v>
      </c>
      <c r="L3818" t="str">
        <f t="shared" si="59"/>
        <v>-100.754129676155,20.4154321834579,0</v>
      </c>
    </row>
    <row r="3819" spans="1:12" x14ac:dyDescent="0.25">
      <c r="A3819">
        <v>7</v>
      </c>
      <c r="B3819" t="s">
        <v>3719</v>
      </c>
      <c r="C3819" t="s">
        <v>3749</v>
      </c>
      <c r="D3819" t="s">
        <v>3743</v>
      </c>
      <c r="H3819" s="3">
        <v>904</v>
      </c>
      <c r="I3819" s="5" t="s">
        <v>5733</v>
      </c>
      <c r="J3819" s="3">
        <v>-100.75045979412999</v>
      </c>
      <c r="K3819" s="3">
        <v>20.426548185215299</v>
      </c>
      <c r="L3819" t="str">
        <f t="shared" si="59"/>
        <v>-100.75045979413,20.4265481852153,0</v>
      </c>
    </row>
    <row r="3820" spans="1:12" x14ac:dyDescent="0.25">
      <c r="A3820">
        <v>8</v>
      </c>
      <c r="B3820" t="s">
        <v>3719</v>
      </c>
      <c r="C3820" t="s">
        <v>3750</v>
      </c>
      <c r="D3820" t="s">
        <v>3743</v>
      </c>
      <c r="H3820" s="3">
        <v>905</v>
      </c>
      <c r="I3820" s="5" t="s">
        <v>5733</v>
      </c>
      <c r="J3820" s="3">
        <v>-100.75417488620801</v>
      </c>
      <c r="K3820" s="3">
        <v>20.415642533622201</v>
      </c>
      <c r="L3820" t="str">
        <f t="shared" si="59"/>
        <v>-100.754174886208,20.4156425336222,0</v>
      </c>
    </row>
    <row r="3821" spans="1:12" x14ac:dyDescent="0.25">
      <c r="A3821">
        <v>9</v>
      </c>
      <c r="B3821" t="s">
        <v>3719</v>
      </c>
      <c r="C3821" t="s">
        <v>3751</v>
      </c>
      <c r="D3821" t="s">
        <v>3743</v>
      </c>
      <c r="H3821" s="3">
        <v>908</v>
      </c>
      <c r="I3821" s="5" t="s">
        <v>5733</v>
      </c>
      <c r="J3821" s="3">
        <v>-100.74818974762699</v>
      </c>
      <c r="K3821" s="3">
        <v>20.422186166578399</v>
      </c>
      <c r="L3821" t="str">
        <f t="shared" si="59"/>
        <v>-100.748189747627,20.4221861665784,0</v>
      </c>
    </row>
    <row r="3822" spans="1:12" x14ac:dyDescent="0.25">
      <c r="A3822">
        <v>10</v>
      </c>
      <c r="B3822" t="s">
        <v>3719</v>
      </c>
      <c r="C3822" t="s">
        <v>3752</v>
      </c>
      <c r="D3822" t="s">
        <v>3743</v>
      </c>
      <c r="H3822" s="3">
        <v>909</v>
      </c>
      <c r="I3822" s="5" t="s">
        <v>5733</v>
      </c>
      <c r="J3822" s="3">
        <v>-100.754202645261</v>
      </c>
      <c r="K3822" s="3">
        <v>20.415777463768698</v>
      </c>
      <c r="L3822" t="str">
        <f t="shared" si="59"/>
        <v>-100.754202645261,20.4157774637687,0</v>
      </c>
    </row>
    <row r="3823" spans="1:12" x14ac:dyDescent="0.25">
      <c r="A3823">
        <v>11</v>
      </c>
      <c r="B3823" t="s">
        <v>3719</v>
      </c>
      <c r="C3823" t="s">
        <v>3753</v>
      </c>
      <c r="D3823" t="s">
        <v>3743</v>
      </c>
      <c r="H3823" s="3">
        <v>912</v>
      </c>
      <c r="I3823" s="5" t="s">
        <v>5733</v>
      </c>
      <c r="J3823" s="3">
        <v>-100.754231002615</v>
      </c>
      <c r="K3823" s="3">
        <v>20.4158752690164</v>
      </c>
      <c r="L3823" t="str">
        <f t="shared" si="59"/>
        <v>-100.754231002615,20.4158752690164,0</v>
      </c>
    </row>
    <row r="3824" spans="1:12" x14ac:dyDescent="0.25">
      <c r="A3824">
        <v>12</v>
      </c>
      <c r="B3824" t="s">
        <v>3719</v>
      </c>
      <c r="C3824" t="s">
        <v>3754</v>
      </c>
      <c r="D3824" t="s">
        <v>3743</v>
      </c>
      <c r="H3824" s="3">
        <v>914</v>
      </c>
      <c r="I3824" s="5" t="s">
        <v>5733</v>
      </c>
      <c r="J3824" s="3">
        <v>-100.75454569129499</v>
      </c>
      <c r="K3824" s="3">
        <v>20.416714534722999</v>
      </c>
      <c r="L3824" t="str">
        <f t="shared" si="59"/>
        <v>-100.754545691295,20.416714534723,0</v>
      </c>
    </row>
    <row r="3825" spans="1:12" x14ac:dyDescent="0.25">
      <c r="A3825">
        <v>13</v>
      </c>
      <c r="B3825" t="s">
        <v>3719</v>
      </c>
      <c r="C3825" t="s">
        <v>3755</v>
      </c>
      <c r="D3825" t="s">
        <v>3743</v>
      </c>
      <c r="H3825" s="3">
        <v>916</v>
      </c>
      <c r="I3825" s="5" t="s">
        <v>5733</v>
      </c>
      <c r="J3825" s="3">
        <v>-100.75462606639999</v>
      </c>
      <c r="K3825" s="3">
        <v>20.416890603310399</v>
      </c>
      <c r="L3825" t="str">
        <f t="shared" si="59"/>
        <v>-100.7546260664,20.4168906033104,0</v>
      </c>
    </row>
    <row r="3826" spans="1:12" x14ac:dyDescent="0.25">
      <c r="A3826">
        <v>14</v>
      </c>
      <c r="B3826" t="s">
        <v>3719</v>
      </c>
      <c r="C3826" t="s">
        <v>3756</v>
      </c>
      <c r="D3826" t="s">
        <v>3743</v>
      </c>
      <c r="H3826" s="3">
        <v>917</v>
      </c>
      <c r="I3826" s="5" t="s">
        <v>5733</v>
      </c>
      <c r="J3826" s="3">
        <v>-100.74808627405601</v>
      </c>
      <c r="K3826" s="3">
        <v>20.421980608334898</v>
      </c>
      <c r="L3826" t="str">
        <f t="shared" si="59"/>
        <v>-100.748086274056,20.4219806083349,0</v>
      </c>
    </row>
    <row r="3827" spans="1:12" x14ac:dyDescent="0.25">
      <c r="A3827">
        <v>15</v>
      </c>
      <c r="B3827" t="s">
        <v>3719</v>
      </c>
      <c r="C3827" t="s">
        <v>3757</v>
      </c>
      <c r="D3827" t="s">
        <v>3743</v>
      </c>
      <c r="H3827" s="3">
        <v>918</v>
      </c>
      <c r="I3827" s="5" t="s">
        <v>5733</v>
      </c>
      <c r="J3827" s="3">
        <v>-100.754687111355</v>
      </c>
      <c r="K3827" s="3">
        <v>20.417010941015299</v>
      </c>
      <c r="L3827" t="str">
        <f t="shared" si="59"/>
        <v>-100.754687111355,20.4170109410153,0</v>
      </c>
    </row>
    <row r="3828" spans="1:12" x14ac:dyDescent="0.25">
      <c r="A3828">
        <v>16</v>
      </c>
      <c r="B3828" t="s">
        <v>3719</v>
      </c>
      <c r="C3828" t="s">
        <v>3758</v>
      </c>
      <c r="D3828" t="s">
        <v>3743</v>
      </c>
      <c r="H3828" s="3">
        <v>920</v>
      </c>
      <c r="I3828" s="5" t="s">
        <v>5733</v>
      </c>
      <c r="J3828" s="3">
        <v>-100.754793300062</v>
      </c>
      <c r="K3828" s="3">
        <v>20.417206018523402</v>
      </c>
      <c r="L3828" t="str">
        <f t="shared" si="59"/>
        <v>-100.754793300062,20.4172060185234,0</v>
      </c>
    </row>
    <row r="3829" spans="1:12" x14ac:dyDescent="0.25">
      <c r="A3829">
        <v>17</v>
      </c>
      <c r="B3829" t="s">
        <v>3719</v>
      </c>
      <c r="C3829" t="s">
        <v>3759</v>
      </c>
      <c r="D3829" t="s">
        <v>3743</v>
      </c>
      <c r="H3829" s="3">
        <v>921</v>
      </c>
      <c r="I3829" s="5" t="s">
        <v>5733</v>
      </c>
      <c r="J3829" s="3">
        <v>-100.754942307566</v>
      </c>
      <c r="K3829" s="3">
        <v>20.417486353945801</v>
      </c>
      <c r="L3829" t="str">
        <f t="shared" si="59"/>
        <v>-100.754942307566,20.4174863539458,0</v>
      </c>
    </row>
    <row r="3830" spans="1:12" x14ac:dyDescent="0.25">
      <c r="A3830">
        <v>18</v>
      </c>
      <c r="B3830" t="s">
        <v>3719</v>
      </c>
      <c r="C3830" t="s">
        <v>3760</v>
      </c>
      <c r="D3830" t="s">
        <v>3743</v>
      </c>
      <c r="H3830" s="3">
        <v>923</v>
      </c>
      <c r="I3830" s="5" t="s">
        <v>5733</v>
      </c>
      <c r="J3830" s="3">
        <v>-100.748132749322</v>
      </c>
      <c r="K3830" s="3">
        <v>20.4220352856752</v>
      </c>
      <c r="L3830" t="str">
        <f t="shared" si="59"/>
        <v>-100.748132749322,20.4220352856752,0</v>
      </c>
    </row>
    <row r="3831" spans="1:12" x14ac:dyDescent="0.25">
      <c r="A3831">
        <v>19</v>
      </c>
      <c r="B3831" t="s">
        <v>3719</v>
      </c>
      <c r="C3831" t="s">
        <v>3761</v>
      </c>
      <c r="D3831" t="s">
        <v>3743</v>
      </c>
      <c r="H3831" s="3">
        <v>926</v>
      </c>
      <c r="I3831" s="5" t="s">
        <v>5733</v>
      </c>
      <c r="J3831" s="3">
        <v>-100.74887673716501</v>
      </c>
      <c r="K3831" s="3">
        <v>20.427550068431799</v>
      </c>
      <c r="L3831" t="str">
        <f t="shared" si="59"/>
        <v>-100.748876737165,20.4275500684318,0</v>
      </c>
    </row>
    <row r="3832" spans="1:12" x14ac:dyDescent="0.25">
      <c r="A3832">
        <v>20</v>
      </c>
      <c r="B3832" t="s">
        <v>3719</v>
      </c>
      <c r="C3832" t="s">
        <v>3762</v>
      </c>
      <c r="D3832" t="s">
        <v>3743</v>
      </c>
      <c r="H3832" s="3">
        <v>927</v>
      </c>
      <c r="I3832" s="5" t="s">
        <v>5733</v>
      </c>
      <c r="J3832" s="3">
        <v>-100.74893913297301</v>
      </c>
      <c r="K3832" s="3">
        <v>20.4278771708831</v>
      </c>
      <c r="L3832" t="str">
        <f t="shared" si="59"/>
        <v>-100.748939132973,20.4278771708831,0</v>
      </c>
    </row>
    <row r="3833" spans="1:12" x14ac:dyDescent="0.25">
      <c r="A3833">
        <v>21</v>
      </c>
      <c r="B3833" t="s">
        <v>3719</v>
      </c>
      <c r="C3833" t="s">
        <v>3763</v>
      </c>
      <c r="D3833" t="s">
        <v>3743</v>
      </c>
      <c r="H3833" s="3">
        <v>5817</v>
      </c>
      <c r="I3833" s="5" t="s">
        <v>5789</v>
      </c>
      <c r="J3833" s="3">
        <v>-100.809317187335</v>
      </c>
      <c r="K3833" s="3">
        <v>20.533937763401099</v>
      </c>
      <c r="L3833" t="str">
        <f t="shared" si="59"/>
        <v>-100.809317187335,20.5339377634011,0</v>
      </c>
    </row>
    <row r="3834" spans="1:12" x14ac:dyDescent="0.25">
      <c r="A3834">
        <v>22</v>
      </c>
      <c r="B3834" t="s">
        <v>3719</v>
      </c>
      <c r="C3834" t="s">
        <v>3764</v>
      </c>
      <c r="D3834" t="s">
        <v>3743</v>
      </c>
      <c r="H3834" s="3">
        <v>5820</v>
      </c>
      <c r="I3834" s="5" t="s">
        <v>5789</v>
      </c>
      <c r="J3834" s="3">
        <v>-100.80894951086</v>
      </c>
      <c r="K3834" s="3">
        <v>20.533875784253802</v>
      </c>
      <c r="L3834" t="str">
        <f t="shared" si="59"/>
        <v>-100.80894951086,20.5338757842538,0</v>
      </c>
    </row>
    <row r="3835" spans="1:12" x14ac:dyDescent="0.25">
      <c r="A3835">
        <v>23</v>
      </c>
      <c r="B3835" t="s">
        <v>3719</v>
      </c>
      <c r="C3835" t="s">
        <v>3765</v>
      </c>
      <c r="D3835" t="s">
        <v>3743</v>
      </c>
      <c r="H3835" s="3">
        <v>5824</v>
      </c>
      <c r="I3835" s="5" t="s">
        <v>5789</v>
      </c>
      <c r="J3835" s="3">
        <v>-100.808637803883</v>
      </c>
      <c r="K3835" s="3">
        <v>20.533789190860499</v>
      </c>
      <c r="L3835" t="str">
        <f t="shared" si="59"/>
        <v>-100.808637803883,20.5337891908605,0</v>
      </c>
    </row>
    <row r="3836" spans="1:12" x14ac:dyDescent="0.25">
      <c r="A3836">
        <v>24</v>
      </c>
      <c r="B3836" t="s">
        <v>3719</v>
      </c>
      <c r="C3836" t="s">
        <v>3766</v>
      </c>
      <c r="D3836" t="s">
        <v>3743</v>
      </c>
      <c r="H3836" s="3">
        <v>5825</v>
      </c>
      <c r="I3836" s="5" t="s">
        <v>5789</v>
      </c>
      <c r="J3836" s="3">
        <v>-100.808587803883</v>
      </c>
      <c r="K3836" s="3">
        <v>20.533789190860499</v>
      </c>
      <c r="L3836" t="str">
        <f t="shared" si="59"/>
        <v>-100.808587803883,20.5337891908605,0</v>
      </c>
    </row>
    <row r="3837" spans="1:12" x14ac:dyDescent="0.25">
      <c r="A3837">
        <v>25</v>
      </c>
      <c r="B3837" t="s">
        <v>3719</v>
      </c>
      <c r="C3837" t="s">
        <v>3767</v>
      </c>
      <c r="D3837" t="s">
        <v>3743</v>
      </c>
      <c r="H3837" s="3">
        <v>5830</v>
      </c>
      <c r="I3837" s="5" t="s">
        <v>5789</v>
      </c>
      <c r="J3837" s="3">
        <v>-100.80851776526799</v>
      </c>
      <c r="K3837" s="3">
        <v>20.534135574598</v>
      </c>
      <c r="L3837" t="str">
        <f t="shared" si="59"/>
        <v>-100.808517765268,20.534135574598,0</v>
      </c>
    </row>
    <row r="3838" spans="1:12" x14ac:dyDescent="0.25">
      <c r="A3838">
        <v>26</v>
      </c>
      <c r="B3838" t="s">
        <v>3719</v>
      </c>
      <c r="C3838" t="s">
        <v>3768</v>
      </c>
      <c r="D3838" t="s">
        <v>3743</v>
      </c>
      <c r="H3838" s="3">
        <v>5835</v>
      </c>
      <c r="I3838" s="5" t="s">
        <v>5789</v>
      </c>
      <c r="J3838" s="3">
        <v>-100.80847034026</v>
      </c>
      <c r="K3838" s="3">
        <v>20.534308080476599</v>
      </c>
      <c r="L3838" t="str">
        <f t="shared" si="59"/>
        <v>-100.80847034026,20.5343080804766,0</v>
      </c>
    </row>
    <row r="3839" spans="1:12" x14ac:dyDescent="0.25">
      <c r="A3839">
        <v>27</v>
      </c>
      <c r="B3839" t="s">
        <v>3719</v>
      </c>
      <c r="C3839" t="s">
        <v>3769</v>
      </c>
      <c r="D3839" t="s">
        <v>3743</v>
      </c>
      <c r="H3839" s="3">
        <v>5849</v>
      </c>
      <c r="I3839" s="5" t="s">
        <v>5789</v>
      </c>
      <c r="J3839" s="3">
        <v>-100.809562878062</v>
      </c>
      <c r="K3839" s="3">
        <v>20.534334454496999</v>
      </c>
      <c r="L3839" t="str">
        <f t="shared" si="59"/>
        <v>-100.809562878062,20.534334454497,0</v>
      </c>
    </row>
    <row r="3840" spans="1:12" x14ac:dyDescent="0.25">
      <c r="A3840">
        <v>28</v>
      </c>
      <c r="B3840" t="s">
        <v>3719</v>
      </c>
      <c r="C3840" t="s">
        <v>3770</v>
      </c>
      <c r="D3840" t="s">
        <v>3743</v>
      </c>
      <c r="H3840" s="3">
        <v>5852</v>
      </c>
      <c r="I3840" s="5" t="s">
        <v>5789</v>
      </c>
      <c r="J3840" s="3">
        <v>-100.80922900858999</v>
      </c>
      <c r="K3840" s="3">
        <v>20.5342799085326</v>
      </c>
      <c r="L3840" t="str">
        <f t="shared" si="59"/>
        <v>-100.80922900859,20.5342799085326,0</v>
      </c>
    </row>
    <row r="3841" spans="1:12" x14ac:dyDescent="0.25">
      <c r="A3841">
        <v>29</v>
      </c>
      <c r="B3841" t="s">
        <v>3719</v>
      </c>
      <c r="C3841" t="s">
        <v>3771</v>
      </c>
      <c r="D3841" t="s">
        <v>3743</v>
      </c>
      <c r="H3841" s="3">
        <v>928</v>
      </c>
      <c r="I3841" s="5" t="s">
        <v>5733</v>
      </c>
      <c r="J3841" s="3">
        <v>-100.754025333006</v>
      </c>
      <c r="K3841" s="3">
        <v>20.414881055648699</v>
      </c>
      <c r="L3841" t="str">
        <f t="shared" si="59"/>
        <v>-100.754025333006,20.4148810556487,0</v>
      </c>
    </row>
    <row r="3842" spans="1:12" x14ac:dyDescent="0.25">
      <c r="A3842">
        <v>30</v>
      </c>
      <c r="B3842" t="s">
        <v>3719</v>
      </c>
      <c r="C3842" t="s">
        <v>3772</v>
      </c>
      <c r="D3842" t="s">
        <v>3743</v>
      </c>
      <c r="H3842" s="3">
        <v>929</v>
      </c>
      <c r="I3842" s="5" t="s">
        <v>5733</v>
      </c>
      <c r="J3842" s="3">
        <v>-100.748999385806</v>
      </c>
      <c r="K3842" s="3">
        <v>20.4282045217027</v>
      </c>
      <c r="L3842" t="str">
        <f t="shared" si="59"/>
        <v>-100.748999385806,20.4282045217027,0</v>
      </c>
    </row>
    <row r="3843" spans="1:12" x14ac:dyDescent="0.25">
      <c r="A3843">
        <v>31</v>
      </c>
      <c r="B3843" t="s">
        <v>3719</v>
      </c>
      <c r="C3843" t="s">
        <v>3773</v>
      </c>
      <c r="D3843" t="s">
        <v>3743</v>
      </c>
      <c r="H3843" s="3">
        <v>930</v>
      </c>
      <c r="I3843" s="5" t="s">
        <v>5733</v>
      </c>
      <c r="J3843" s="3">
        <v>-100.753962994399</v>
      </c>
      <c r="K3843" s="3">
        <v>20.4145927983615</v>
      </c>
      <c r="L3843" t="str">
        <f t="shared" ref="L3843:L3906" si="60">CONCATENATE(J3843,",",K3843,",","0")</f>
        <v>-100.753962994399,20.4145927983615,0</v>
      </c>
    </row>
    <row r="3844" spans="1:12" x14ac:dyDescent="0.25">
      <c r="A3844">
        <v>1</v>
      </c>
      <c r="B3844" t="s">
        <v>3719</v>
      </c>
      <c r="C3844" t="s">
        <v>3742</v>
      </c>
      <c r="D3844" t="s">
        <v>3774</v>
      </c>
      <c r="H3844" s="3">
        <v>931</v>
      </c>
      <c r="I3844" s="5" t="s">
        <v>5733</v>
      </c>
      <c r="J3844" s="3">
        <v>-100.753896318305</v>
      </c>
      <c r="K3844" s="3">
        <v>20.414230866915599</v>
      </c>
      <c r="L3844" t="str">
        <f t="shared" si="60"/>
        <v>-100.753896318305,20.4142308669156,0</v>
      </c>
    </row>
    <row r="3845" spans="1:12" x14ac:dyDescent="0.25">
      <c r="A3845">
        <v>2</v>
      </c>
      <c r="B3845" t="s">
        <v>3719</v>
      </c>
      <c r="C3845" t="s">
        <v>3744</v>
      </c>
      <c r="D3845" t="s">
        <v>3774</v>
      </c>
      <c r="H3845" s="3">
        <v>933</v>
      </c>
      <c r="I3845" s="5" t="s">
        <v>5733</v>
      </c>
      <c r="J3845" s="3">
        <v>-100.74841815567601</v>
      </c>
      <c r="K3845" s="3">
        <v>20.4273736137832</v>
      </c>
      <c r="L3845" t="str">
        <f t="shared" si="60"/>
        <v>-100.748418155676,20.4273736137832,0</v>
      </c>
    </row>
    <row r="3846" spans="1:12" x14ac:dyDescent="0.25">
      <c r="A3846">
        <v>3</v>
      </c>
      <c r="B3846" t="s">
        <v>3719</v>
      </c>
      <c r="C3846" t="s">
        <v>3745</v>
      </c>
      <c r="D3846" t="s">
        <v>3774</v>
      </c>
      <c r="H3846" s="3">
        <v>935</v>
      </c>
      <c r="I3846" s="5" t="s">
        <v>5733</v>
      </c>
      <c r="J3846" s="3">
        <v>-100.74848335694401</v>
      </c>
      <c r="K3846" s="3">
        <v>20.427689172236001</v>
      </c>
      <c r="L3846" t="str">
        <f t="shared" si="60"/>
        <v>-100.748483356944,20.427689172236,0</v>
      </c>
    </row>
    <row r="3847" spans="1:12" x14ac:dyDescent="0.25">
      <c r="A3847">
        <v>4</v>
      </c>
      <c r="B3847" t="s">
        <v>3719</v>
      </c>
      <c r="C3847" t="s">
        <v>3746</v>
      </c>
      <c r="D3847" t="s">
        <v>3774</v>
      </c>
      <c r="H3847" s="3">
        <v>937</v>
      </c>
      <c r="I3847" s="5" t="s">
        <v>5733</v>
      </c>
      <c r="J3847" s="3">
        <v>-100.74765414070301</v>
      </c>
      <c r="K3847" s="3">
        <v>20.423085213098499</v>
      </c>
      <c r="L3847" t="str">
        <f t="shared" si="60"/>
        <v>-100.747654140703,20.4230852130985,0</v>
      </c>
    </row>
    <row r="3848" spans="1:12" x14ac:dyDescent="0.25">
      <c r="A3848">
        <v>5</v>
      </c>
      <c r="B3848" t="s">
        <v>3719</v>
      </c>
      <c r="C3848" t="s">
        <v>3747</v>
      </c>
      <c r="D3848" t="s">
        <v>3774</v>
      </c>
      <c r="H3848" s="3">
        <v>938</v>
      </c>
      <c r="I3848" s="5" t="s">
        <v>5733</v>
      </c>
      <c r="J3848" s="3">
        <v>-100.753799441681</v>
      </c>
      <c r="K3848" s="3">
        <v>20.413395278819898</v>
      </c>
      <c r="L3848" t="str">
        <f t="shared" si="60"/>
        <v>-100.753799441681,20.4133952788199,0</v>
      </c>
    </row>
    <row r="3849" spans="1:12" x14ac:dyDescent="0.25">
      <c r="A3849">
        <v>6</v>
      </c>
      <c r="B3849" t="s">
        <v>3719</v>
      </c>
      <c r="C3849" t="s">
        <v>3748</v>
      </c>
      <c r="D3849" t="s">
        <v>3774</v>
      </c>
      <c r="H3849" s="3">
        <v>939</v>
      </c>
      <c r="I3849" s="5" t="s">
        <v>5733</v>
      </c>
      <c r="J3849" s="3">
        <v>-100.74852806803</v>
      </c>
      <c r="K3849" s="3">
        <v>20.4278760849047</v>
      </c>
      <c r="L3849" t="str">
        <f t="shared" si="60"/>
        <v>-100.74852806803,20.4278760849047,0</v>
      </c>
    </row>
    <row r="3850" spans="1:12" x14ac:dyDescent="0.25">
      <c r="A3850">
        <v>7</v>
      </c>
      <c r="B3850" t="s">
        <v>3719</v>
      </c>
      <c r="C3850" t="s">
        <v>3749</v>
      </c>
      <c r="D3850" t="s">
        <v>3774</v>
      </c>
      <c r="H3850" s="3">
        <v>941</v>
      </c>
      <c r="I3850" s="5" t="s">
        <v>5733</v>
      </c>
      <c r="J3850" s="3">
        <v>-100.753979488236</v>
      </c>
      <c r="K3850" s="3">
        <v>20.413269918745002</v>
      </c>
      <c r="L3850" t="str">
        <f t="shared" si="60"/>
        <v>-100.753979488236,20.413269918745,0</v>
      </c>
    </row>
    <row r="3851" spans="1:12" x14ac:dyDescent="0.25">
      <c r="A3851">
        <v>8</v>
      </c>
      <c r="B3851" t="s">
        <v>3719</v>
      </c>
      <c r="C3851" t="s">
        <v>3750</v>
      </c>
      <c r="D3851" t="s">
        <v>3774</v>
      </c>
      <c r="H3851" s="3">
        <v>944</v>
      </c>
      <c r="I3851" s="5" t="s">
        <v>5733</v>
      </c>
      <c r="J3851" s="3">
        <v>-100.748334252793</v>
      </c>
      <c r="K3851" s="3">
        <v>20.4276854870288</v>
      </c>
      <c r="L3851" t="str">
        <f t="shared" si="60"/>
        <v>-100.748334252793,20.4276854870288,0</v>
      </c>
    </row>
    <row r="3852" spans="1:12" x14ac:dyDescent="0.25">
      <c r="A3852">
        <v>9</v>
      </c>
      <c r="B3852" t="s">
        <v>3719</v>
      </c>
      <c r="C3852" t="s">
        <v>3751</v>
      </c>
      <c r="D3852" t="s">
        <v>3774</v>
      </c>
      <c r="H3852" s="3">
        <v>945</v>
      </c>
      <c r="I3852" s="5" t="s">
        <v>5733</v>
      </c>
      <c r="J3852" s="3">
        <v>-100.754640831358</v>
      </c>
      <c r="K3852" s="3">
        <v>20.412792743745602</v>
      </c>
      <c r="L3852" t="str">
        <f t="shared" si="60"/>
        <v>-100.754640831358,20.4127927437456,0</v>
      </c>
    </row>
    <row r="3853" spans="1:12" x14ac:dyDescent="0.25">
      <c r="A3853">
        <v>10</v>
      </c>
      <c r="B3853" t="s">
        <v>3719</v>
      </c>
      <c r="C3853" t="s">
        <v>3752</v>
      </c>
      <c r="D3853" t="s">
        <v>3774</v>
      </c>
      <c r="H3853" s="3">
        <v>949</v>
      </c>
      <c r="I3853" s="5" t="s">
        <v>5733</v>
      </c>
      <c r="J3853" s="3">
        <v>-100.754518688145</v>
      </c>
      <c r="K3853" s="3">
        <v>20.413195247817299</v>
      </c>
      <c r="L3853" t="str">
        <f t="shared" si="60"/>
        <v>-100.754518688145,20.4131952478173,0</v>
      </c>
    </row>
    <row r="3854" spans="1:12" x14ac:dyDescent="0.25">
      <c r="A3854">
        <v>11</v>
      </c>
      <c r="B3854" t="s">
        <v>3719</v>
      </c>
      <c r="C3854" t="s">
        <v>3753</v>
      </c>
      <c r="D3854" t="s">
        <v>3774</v>
      </c>
      <c r="H3854" s="3">
        <v>953</v>
      </c>
      <c r="I3854" s="5" t="s">
        <v>5733</v>
      </c>
      <c r="J3854" s="3">
        <v>-100.754754238291</v>
      </c>
      <c r="K3854" s="3">
        <v>20.413184117123201</v>
      </c>
      <c r="L3854" t="str">
        <f t="shared" si="60"/>
        <v>-100.754754238291,20.4131841171232,0</v>
      </c>
    </row>
    <row r="3855" spans="1:12" x14ac:dyDescent="0.25">
      <c r="A3855">
        <v>12</v>
      </c>
      <c r="B3855" t="s">
        <v>3719</v>
      </c>
      <c r="C3855" t="s">
        <v>3754</v>
      </c>
      <c r="D3855" t="s">
        <v>3774</v>
      </c>
      <c r="H3855" s="3">
        <v>956</v>
      </c>
      <c r="I3855" s="5" t="s">
        <v>5733</v>
      </c>
      <c r="J3855" s="3">
        <v>-100.754998503778</v>
      </c>
      <c r="K3855" s="3">
        <v>20.413191699665401</v>
      </c>
      <c r="L3855" t="str">
        <f t="shared" si="60"/>
        <v>-100.754998503778,20.4131916996654,0</v>
      </c>
    </row>
    <row r="3856" spans="1:12" x14ac:dyDescent="0.25">
      <c r="A3856">
        <v>13</v>
      </c>
      <c r="B3856" t="s">
        <v>3719</v>
      </c>
      <c r="C3856" t="s">
        <v>3755</v>
      </c>
      <c r="D3856" t="s">
        <v>3774</v>
      </c>
      <c r="H3856" s="3">
        <v>957</v>
      </c>
      <c r="I3856" s="5" t="s">
        <v>5733</v>
      </c>
      <c r="J3856" s="3">
        <v>-100.755127671642</v>
      </c>
      <c r="K3856" s="3">
        <v>20.413181143659699</v>
      </c>
      <c r="L3856" t="str">
        <f t="shared" si="60"/>
        <v>-100.755127671642,20.4131811436597,0</v>
      </c>
    </row>
    <row r="3857" spans="1:12" x14ac:dyDescent="0.25">
      <c r="A3857">
        <v>14</v>
      </c>
      <c r="B3857" t="s">
        <v>3719</v>
      </c>
      <c r="C3857" t="s">
        <v>3756</v>
      </c>
      <c r="D3857" t="s">
        <v>3774</v>
      </c>
      <c r="H3857" s="3">
        <v>5871</v>
      </c>
      <c r="I3857" s="5" t="s">
        <v>5785</v>
      </c>
      <c r="J3857" s="3">
        <v>-100.834945583511</v>
      </c>
      <c r="K3857" s="3">
        <v>20.514954071135001</v>
      </c>
      <c r="L3857" t="str">
        <f t="shared" si="60"/>
        <v>-100.834945583511,20.514954071135,0</v>
      </c>
    </row>
    <row r="3858" spans="1:12" x14ac:dyDescent="0.25">
      <c r="A3858">
        <v>15</v>
      </c>
      <c r="B3858" t="s">
        <v>3719</v>
      </c>
      <c r="C3858" t="s">
        <v>3757</v>
      </c>
      <c r="D3858" t="s">
        <v>3774</v>
      </c>
      <c r="H3858" s="3">
        <v>5876</v>
      </c>
      <c r="I3858" s="5" t="s">
        <v>5785</v>
      </c>
      <c r="J3858" s="3">
        <v>-100.83435549752799</v>
      </c>
      <c r="K3858" s="3">
        <v>20.5151198699978</v>
      </c>
      <c r="L3858" t="str">
        <f t="shared" si="60"/>
        <v>-100.834355497528,20.5151198699978,0</v>
      </c>
    </row>
    <row r="3859" spans="1:12" x14ac:dyDescent="0.25">
      <c r="A3859">
        <v>16</v>
      </c>
      <c r="B3859" t="s">
        <v>3719</v>
      </c>
      <c r="C3859" t="s">
        <v>3758</v>
      </c>
      <c r="D3859" t="s">
        <v>3774</v>
      </c>
      <c r="H3859" s="3">
        <v>5878</v>
      </c>
      <c r="I3859" s="5" t="s">
        <v>5785</v>
      </c>
      <c r="J3859" s="3">
        <v>-100.83352401273299</v>
      </c>
      <c r="K3859" s="3">
        <v>20.515191464905701</v>
      </c>
      <c r="L3859" t="str">
        <f t="shared" si="60"/>
        <v>-100.833524012733,20.5151914649057,0</v>
      </c>
    </row>
    <row r="3860" spans="1:12" x14ac:dyDescent="0.25">
      <c r="A3860">
        <v>17</v>
      </c>
      <c r="B3860" t="s">
        <v>3719</v>
      </c>
      <c r="C3860" t="s">
        <v>3759</v>
      </c>
      <c r="D3860" t="s">
        <v>3774</v>
      </c>
      <c r="H3860" s="3">
        <v>5882</v>
      </c>
      <c r="I3860" s="5" t="s">
        <v>5785</v>
      </c>
      <c r="J3860" s="3">
        <v>-100.833046579528</v>
      </c>
      <c r="K3860" s="3">
        <v>20.515293204980502</v>
      </c>
      <c r="L3860" t="str">
        <f t="shared" si="60"/>
        <v>-100.833046579528,20.5152932049805,0</v>
      </c>
    </row>
    <row r="3861" spans="1:12" x14ac:dyDescent="0.25">
      <c r="A3861">
        <v>18</v>
      </c>
      <c r="B3861" t="s">
        <v>3719</v>
      </c>
      <c r="C3861" t="s">
        <v>3760</v>
      </c>
      <c r="D3861" t="s">
        <v>3774</v>
      </c>
      <c r="H3861" s="3">
        <v>5890</v>
      </c>
      <c r="I3861" s="5" t="s">
        <v>5785</v>
      </c>
      <c r="J3861" s="3">
        <v>-100.832404861022</v>
      </c>
      <c r="K3861" s="3">
        <v>20.515343446967801</v>
      </c>
      <c r="L3861" t="str">
        <f t="shared" si="60"/>
        <v>-100.832404861022,20.5153434469678,0</v>
      </c>
    </row>
    <row r="3862" spans="1:12" x14ac:dyDescent="0.25">
      <c r="A3862">
        <v>19</v>
      </c>
      <c r="B3862" t="s">
        <v>3719</v>
      </c>
      <c r="C3862" t="s">
        <v>3761</v>
      </c>
      <c r="D3862" t="s">
        <v>3774</v>
      </c>
      <c r="H3862" s="3">
        <v>5853</v>
      </c>
      <c r="I3862" s="5" t="s">
        <v>5790</v>
      </c>
      <c r="J3862" s="3">
        <v>-100.805840021208</v>
      </c>
      <c r="K3862" s="3">
        <v>20.538945238303199</v>
      </c>
      <c r="L3862" t="str">
        <f t="shared" si="60"/>
        <v>-100.805840021208,20.5389452383032,0</v>
      </c>
    </row>
    <row r="3863" spans="1:12" x14ac:dyDescent="0.25">
      <c r="A3863">
        <v>20</v>
      </c>
      <c r="B3863" t="s">
        <v>3719</v>
      </c>
      <c r="C3863" t="s">
        <v>3762</v>
      </c>
      <c r="D3863" t="s">
        <v>3774</v>
      </c>
      <c r="H3863" s="3">
        <v>5854</v>
      </c>
      <c r="I3863" s="5" t="s">
        <v>5790</v>
      </c>
      <c r="J3863" s="3">
        <v>-100.80568351724401</v>
      </c>
      <c r="K3863" s="3">
        <v>20.5393841648226</v>
      </c>
      <c r="L3863" t="str">
        <f t="shared" si="60"/>
        <v>-100.805683517244,20.5393841648226,0</v>
      </c>
    </row>
    <row r="3864" spans="1:12" x14ac:dyDescent="0.25">
      <c r="A3864">
        <v>21</v>
      </c>
      <c r="B3864" t="s">
        <v>3719</v>
      </c>
      <c r="C3864" t="s">
        <v>3763</v>
      </c>
      <c r="D3864" t="s">
        <v>3774</v>
      </c>
      <c r="H3864" s="3">
        <v>5856</v>
      </c>
      <c r="I3864" s="5" t="s">
        <v>5790</v>
      </c>
      <c r="J3864" s="3">
        <v>-100.805111842746</v>
      </c>
      <c r="K3864" s="3">
        <v>20.539218702607101</v>
      </c>
      <c r="L3864" t="str">
        <f t="shared" si="60"/>
        <v>-100.805111842746,20.5392187026071,0</v>
      </c>
    </row>
    <row r="3865" spans="1:12" x14ac:dyDescent="0.25">
      <c r="A3865">
        <v>22</v>
      </c>
      <c r="B3865" t="s">
        <v>3719</v>
      </c>
      <c r="C3865" t="s">
        <v>3764</v>
      </c>
      <c r="D3865" t="s">
        <v>3774</v>
      </c>
      <c r="H3865" s="3">
        <v>5857</v>
      </c>
      <c r="I3865" s="5" t="s">
        <v>5790</v>
      </c>
      <c r="J3865" s="3">
        <v>-100.80509885971</v>
      </c>
      <c r="K3865" s="3">
        <v>20.539204862051001</v>
      </c>
      <c r="L3865" t="str">
        <f t="shared" si="60"/>
        <v>-100.80509885971,20.539204862051,0</v>
      </c>
    </row>
    <row r="3866" spans="1:12" x14ac:dyDescent="0.25">
      <c r="A3866">
        <v>23</v>
      </c>
      <c r="B3866" t="s">
        <v>3719</v>
      </c>
      <c r="C3866" t="s">
        <v>3765</v>
      </c>
      <c r="D3866" t="s">
        <v>3774</v>
      </c>
      <c r="H3866" s="3">
        <v>5858</v>
      </c>
      <c r="I3866" s="5" t="s">
        <v>5790</v>
      </c>
      <c r="J3866" s="3">
        <v>-100.805251551616</v>
      </c>
      <c r="K3866" s="3">
        <v>20.5387631585645</v>
      </c>
      <c r="L3866" t="str">
        <f t="shared" si="60"/>
        <v>-100.805251551616,20.5387631585645,0</v>
      </c>
    </row>
    <row r="3867" spans="1:12" x14ac:dyDescent="0.25">
      <c r="A3867">
        <v>24</v>
      </c>
      <c r="B3867" t="s">
        <v>3719</v>
      </c>
      <c r="C3867" t="s">
        <v>3766</v>
      </c>
      <c r="D3867" t="s">
        <v>3774</v>
      </c>
      <c r="H3867" s="3">
        <v>5859</v>
      </c>
      <c r="I3867" s="5" t="s">
        <v>5790</v>
      </c>
      <c r="J3867" s="3">
        <v>-100.805404962136</v>
      </c>
      <c r="K3867" s="3">
        <v>20.538353973053301</v>
      </c>
      <c r="L3867" t="str">
        <f t="shared" si="60"/>
        <v>-100.805404962136,20.5383539730533,0</v>
      </c>
    </row>
    <row r="3868" spans="1:12" x14ac:dyDescent="0.25">
      <c r="A3868">
        <v>25</v>
      </c>
      <c r="B3868" t="s">
        <v>3719</v>
      </c>
      <c r="C3868" t="s">
        <v>3767</v>
      </c>
      <c r="D3868" t="s">
        <v>3774</v>
      </c>
      <c r="H3868" s="3">
        <v>5855</v>
      </c>
      <c r="I3868" s="5" t="s">
        <v>5789</v>
      </c>
      <c r="J3868" s="3">
        <v>-100.808884812285</v>
      </c>
      <c r="K3868" s="3">
        <v>20.5342308709997</v>
      </c>
      <c r="L3868" t="str">
        <f t="shared" si="60"/>
        <v>-100.808884812285,20.5342308709997,0</v>
      </c>
    </row>
    <row r="3869" spans="1:12" x14ac:dyDescent="0.25">
      <c r="A3869">
        <v>26</v>
      </c>
      <c r="B3869" t="s">
        <v>3719</v>
      </c>
      <c r="C3869" t="s">
        <v>3768</v>
      </c>
      <c r="D3869" t="s">
        <v>3774</v>
      </c>
      <c r="H3869" s="3">
        <v>5861</v>
      </c>
      <c r="I3869" s="5" t="s">
        <v>5789</v>
      </c>
      <c r="J3869" s="3">
        <v>-100.808077407038</v>
      </c>
      <c r="K3869" s="3">
        <v>20.5351498923566</v>
      </c>
      <c r="L3869" t="str">
        <f t="shared" si="60"/>
        <v>-100.808077407038,20.5351498923566,0</v>
      </c>
    </row>
    <row r="3870" spans="1:12" x14ac:dyDescent="0.25">
      <c r="A3870">
        <v>27</v>
      </c>
      <c r="B3870" t="s">
        <v>3719</v>
      </c>
      <c r="C3870" t="s">
        <v>3769</v>
      </c>
      <c r="D3870" t="s">
        <v>3774</v>
      </c>
      <c r="H3870" s="3">
        <v>5863</v>
      </c>
      <c r="I3870" s="5" t="s">
        <v>5789</v>
      </c>
      <c r="J3870" s="3">
        <v>-100.808200918306</v>
      </c>
      <c r="K3870" s="3">
        <v>20.5351478404368</v>
      </c>
      <c r="L3870" t="str">
        <f t="shared" si="60"/>
        <v>-100.808200918306,20.5351478404368,0</v>
      </c>
    </row>
    <row r="3871" spans="1:12" x14ac:dyDescent="0.25">
      <c r="A3871">
        <v>28</v>
      </c>
      <c r="B3871" t="s">
        <v>3719</v>
      </c>
      <c r="C3871" t="s">
        <v>3770</v>
      </c>
      <c r="D3871" t="s">
        <v>3774</v>
      </c>
      <c r="H3871" s="3">
        <v>5866</v>
      </c>
      <c r="I3871" s="5" t="s">
        <v>5789</v>
      </c>
      <c r="J3871" s="3">
        <v>-100.808210935134</v>
      </c>
      <c r="K3871" s="3">
        <v>20.534820406533498</v>
      </c>
      <c r="L3871" t="str">
        <f t="shared" si="60"/>
        <v>-100.808210935134,20.5348204065335,0</v>
      </c>
    </row>
    <row r="3872" spans="1:12" x14ac:dyDescent="0.25">
      <c r="A3872">
        <v>29</v>
      </c>
      <c r="B3872" t="s">
        <v>3719</v>
      </c>
      <c r="C3872" t="s">
        <v>3771</v>
      </c>
      <c r="D3872" t="s">
        <v>3774</v>
      </c>
      <c r="H3872" s="3">
        <v>5867</v>
      </c>
      <c r="I3872" s="5" t="s">
        <v>5789</v>
      </c>
      <c r="J3872" s="3">
        <v>-100.808296742105</v>
      </c>
      <c r="K3872" s="3">
        <v>20.5345312321606</v>
      </c>
      <c r="L3872" t="str">
        <f t="shared" si="60"/>
        <v>-100.808296742105,20.5345312321606,0</v>
      </c>
    </row>
    <row r="3873" spans="1:12" x14ac:dyDescent="0.25">
      <c r="A3873">
        <v>30</v>
      </c>
      <c r="B3873" t="s">
        <v>3719</v>
      </c>
      <c r="C3873" t="s">
        <v>3772</v>
      </c>
      <c r="D3873" t="s">
        <v>3774</v>
      </c>
      <c r="H3873" s="3">
        <v>5868</v>
      </c>
      <c r="I3873" s="5" t="s">
        <v>5789</v>
      </c>
      <c r="J3873" s="3">
        <v>-100.808395257672</v>
      </c>
      <c r="K3873" s="3">
        <v>20.534203261774401</v>
      </c>
      <c r="L3873" t="str">
        <f t="shared" si="60"/>
        <v>-100.808395257672,20.5342032617744,0</v>
      </c>
    </row>
    <row r="3874" spans="1:12" x14ac:dyDescent="0.25">
      <c r="A3874">
        <v>31</v>
      </c>
      <c r="B3874" t="s">
        <v>3719</v>
      </c>
      <c r="C3874" t="s">
        <v>3773</v>
      </c>
      <c r="D3874" t="s">
        <v>3774</v>
      </c>
      <c r="H3874" s="3">
        <v>5869</v>
      </c>
      <c r="I3874" s="5" t="s">
        <v>5789</v>
      </c>
      <c r="J3874" s="3">
        <v>-100.808493774551</v>
      </c>
      <c r="K3874" s="3">
        <v>20.533924512738299</v>
      </c>
      <c r="L3874" t="str">
        <f t="shared" si="60"/>
        <v>-100.808493774551,20.5339245127383,0</v>
      </c>
    </row>
    <row r="3875" spans="1:12" x14ac:dyDescent="0.25">
      <c r="A3875">
        <v>1</v>
      </c>
      <c r="B3875" t="s">
        <v>1328</v>
      </c>
      <c r="C3875" t="s">
        <v>3775</v>
      </c>
      <c r="D3875" t="s">
        <v>3776</v>
      </c>
      <c r="H3875" s="3">
        <v>5870</v>
      </c>
      <c r="I3875" s="5" t="s">
        <v>5789</v>
      </c>
      <c r="J3875" s="3">
        <v>-100.80861972189599</v>
      </c>
      <c r="K3875" s="3">
        <v>20.5335298581724</v>
      </c>
      <c r="L3875" t="str">
        <f t="shared" si="60"/>
        <v>-100.808619721896,20.5335298581724,0</v>
      </c>
    </row>
    <row r="3876" spans="1:12" x14ac:dyDescent="0.25">
      <c r="A3876">
        <v>2</v>
      </c>
      <c r="B3876" t="s">
        <v>1328</v>
      </c>
      <c r="C3876" t="s">
        <v>3777</v>
      </c>
      <c r="D3876" t="s">
        <v>3776</v>
      </c>
      <c r="H3876" s="3">
        <v>5872</v>
      </c>
      <c r="I3876" s="5" t="s">
        <v>5789</v>
      </c>
      <c r="J3876" s="3">
        <v>-100.80870477172</v>
      </c>
      <c r="K3876" s="3">
        <v>20.533248614804702</v>
      </c>
      <c r="L3876" t="str">
        <f t="shared" si="60"/>
        <v>-100.80870477172,20.5332486148047,0</v>
      </c>
    </row>
    <row r="3877" spans="1:12" x14ac:dyDescent="0.25">
      <c r="A3877">
        <v>3</v>
      </c>
      <c r="B3877" t="s">
        <v>1328</v>
      </c>
      <c r="C3877" t="s">
        <v>3778</v>
      </c>
      <c r="D3877" t="s">
        <v>3776</v>
      </c>
      <c r="H3877" s="3">
        <v>5873</v>
      </c>
      <c r="I3877" s="5" t="s">
        <v>5789</v>
      </c>
      <c r="J3877" s="3">
        <v>-100.808316301509</v>
      </c>
      <c r="K3877" s="3">
        <v>20.533248840550002</v>
      </c>
      <c r="L3877" t="str">
        <f t="shared" si="60"/>
        <v>-100.808316301509,20.53324884055,0</v>
      </c>
    </row>
    <row r="3878" spans="1:12" x14ac:dyDescent="0.25">
      <c r="A3878">
        <v>4</v>
      </c>
      <c r="B3878" t="s">
        <v>1328</v>
      </c>
      <c r="C3878" t="s">
        <v>3779</v>
      </c>
      <c r="D3878" t="s">
        <v>3776</v>
      </c>
      <c r="H3878" s="3">
        <v>5874</v>
      </c>
      <c r="I3878" s="5" t="s">
        <v>5789</v>
      </c>
      <c r="J3878" s="3">
        <v>-100.80834643727501</v>
      </c>
      <c r="K3878" s="3">
        <v>20.533082707041</v>
      </c>
      <c r="L3878" t="str">
        <f t="shared" si="60"/>
        <v>-100.808346437275,20.533082707041,0</v>
      </c>
    </row>
    <row r="3879" spans="1:12" x14ac:dyDescent="0.25">
      <c r="A3879">
        <v>5</v>
      </c>
      <c r="B3879" t="s">
        <v>1328</v>
      </c>
      <c r="C3879" t="s">
        <v>3780</v>
      </c>
      <c r="D3879" t="s">
        <v>3776</v>
      </c>
      <c r="H3879" s="3">
        <v>995</v>
      </c>
      <c r="I3879" s="5" t="s">
        <v>5733</v>
      </c>
      <c r="J3879" s="3">
        <v>-100.76164584791501</v>
      </c>
      <c r="K3879" s="3">
        <v>20.418785966892202</v>
      </c>
      <c r="L3879" t="str">
        <f t="shared" si="60"/>
        <v>-100.761645847915,20.4187859668922,0</v>
      </c>
    </row>
    <row r="3880" spans="1:12" x14ac:dyDescent="0.25">
      <c r="A3880">
        <v>6</v>
      </c>
      <c r="B3880" t="s">
        <v>1328</v>
      </c>
      <c r="C3880" t="s">
        <v>3781</v>
      </c>
      <c r="D3880" t="s">
        <v>3776</v>
      </c>
      <c r="H3880" s="3">
        <v>996</v>
      </c>
      <c r="I3880" s="5" t="s">
        <v>5733</v>
      </c>
      <c r="J3880" s="3">
        <v>-100.761669825784</v>
      </c>
      <c r="K3880" s="3">
        <v>20.419305235722401</v>
      </c>
      <c r="L3880" t="str">
        <f t="shared" si="60"/>
        <v>-100.761669825784,20.4193052357224,0</v>
      </c>
    </row>
    <row r="3881" spans="1:12" x14ac:dyDescent="0.25">
      <c r="A3881">
        <v>7</v>
      </c>
      <c r="B3881" t="s">
        <v>1328</v>
      </c>
      <c r="C3881" t="s">
        <v>3782</v>
      </c>
      <c r="D3881" t="s">
        <v>3776</v>
      </c>
      <c r="H3881" s="3">
        <v>999</v>
      </c>
      <c r="I3881" s="5" t="s">
        <v>5733</v>
      </c>
      <c r="J3881" s="3">
        <v>-100.761838785411</v>
      </c>
      <c r="K3881" s="3">
        <v>20.419872783706001</v>
      </c>
      <c r="L3881" t="str">
        <f t="shared" si="60"/>
        <v>-100.761838785411,20.419872783706,0</v>
      </c>
    </row>
    <row r="3882" spans="1:12" x14ac:dyDescent="0.25">
      <c r="A3882">
        <v>8</v>
      </c>
      <c r="B3882" t="s">
        <v>1328</v>
      </c>
      <c r="C3882" t="s">
        <v>3783</v>
      </c>
      <c r="D3882" t="s">
        <v>3776</v>
      </c>
      <c r="H3882" s="3">
        <v>1000</v>
      </c>
      <c r="I3882" s="5" t="s">
        <v>5733</v>
      </c>
      <c r="J3882" s="3">
        <v>-100.76198047922701</v>
      </c>
      <c r="K3882" s="3">
        <v>20.419872930529799</v>
      </c>
      <c r="L3882" t="str">
        <f t="shared" si="60"/>
        <v>-100.761980479227,20.4198729305298,0</v>
      </c>
    </row>
    <row r="3883" spans="1:12" x14ac:dyDescent="0.25">
      <c r="A3883">
        <v>9</v>
      </c>
      <c r="B3883" t="s">
        <v>1328</v>
      </c>
      <c r="C3883" t="s">
        <v>3784</v>
      </c>
      <c r="D3883" t="s">
        <v>3776</v>
      </c>
      <c r="H3883" s="3">
        <v>1003</v>
      </c>
      <c r="I3883" s="5" t="s">
        <v>5733</v>
      </c>
      <c r="J3883" s="3">
        <v>-100.762341096957</v>
      </c>
      <c r="K3883" s="3">
        <v>20.4198887241335</v>
      </c>
      <c r="L3883" t="str">
        <f t="shared" si="60"/>
        <v>-100.762341096957,20.4198887241335,0</v>
      </c>
    </row>
    <row r="3884" spans="1:12" x14ac:dyDescent="0.25">
      <c r="A3884">
        <v>10</v>
      </c>
      <c r="B3884" t="s">
        <v>1328</v>
      </c>
      <c r="C3884" t="s">
        <v>3785</v>
      </c>
      <c r="D3884" t="s">
        <v>3776</v>
      </c>
      <c r="H3884" s="3">
        <v>1004</v>
      </c>
      <c r="I3884" s="5" t="s">
        <v>5733</v>
      </c>
      <c r="J3884" s="3">
        <v>-100.762318565008</v>
      </c>
      <c r="K3884" s="3">
        <v>20.419723825287701</v>
      </c>
      <c r="L3884" t="str">
        <f t="shared" si="60"/>
        <v>-100.762318565008,20.4197238252877,0</v>
      </c>
    </row>
    <row r="3885" spans="1:12" x14ac:dyDescent="0.25">
      <c r="A3885">
        <v>11</v>
      </c>
      <c r="B3885" t="s">
        <v>1328</v>
      </c>
      <c r="C3885" t="s">
        <v>3786</v>
      </c>
      <c r="D3885" t="s">
        <v>3776</v>
      </c>
      <c r="H3885" s="3">
        <v>1005</v>
      </c>
      <c r="I3885" s="5" t="s">
        <v>5733</v>
      </c>
      <c r="J3885" s="3">
        <v>-100.74734266885</v>
      </c>
      <c r="K3885" s="3">
        <v>20.4282430282218</v>
      </c>
      <c r="L3885" t="str">
        <f t="shared" si="60"/>
        <v>-100.74734266885,20.4282430282218,0</v>
      </c>
    </row>
    <row r="3886" spans="1:12" x14ac:dyDescent="0.25">
      <c r="A3886">
        <v>12</v>
      </c>
      <c r="B3886" t="s">
        <v>1328</v>
      </c>
      <c r="C3886" t="s">
        <v>3787</v>
      </c>
      <c r="D3886" t="s">
        <v>3776</v>
      </c>
      <c r="H3886" s="3">
        <v>1006</v>
      </c>
      <c r="I3886" s="5" t="s">
        <v>5733</v>
      </c>
      <c r="J3886" s="3">
        <v>-100.762409061916</v>
      </c>
      <c r="K3886" s="3">
        <v>20.420244012871098</v>
      </c>
      <c r="L3886" t="str">
        <f t="shared" si="60"/>
        <v>-100.762409061916,20.4202440128711,0</v>
      </c>
    </row>
    <row r="3887" spans="1:12" x14ac:dyDescent="0.25">
      <c r="A3887">
        <v>13</v>
      </c>
      <c r="B3887" t="s">
        <v>1328</v>
      </c>
      <c r="C3887" t="s">
        <v>3788</v>
      </c>
      <c r="D3887" t="s">
        <v>3776</v>
      </c>
      <c r="H3887" s="3">
        <v>1009</v>
      </c>
      <c r="I3887" s="5" t="s">
        <v>5733</v>
      </c>
      <c r="J3887" s="3">
        <v>-100.76280659275101</v>
      </c>
      <c r="K3887" s="3">
        <v>20.419895589547899</v>
      </c>
      <c r="L3887" t="str">
        <f t="shared" si="60"/>
        <v>-100.762806592751,20.4198955895479,0</v>
      </c>
    </row>
    <row r="3888" spans="1:12" x14ac:dyDescent="0.25">
      <c r="A3888">
        <v>14</v>
      </c>
      <c r="B3888" t="s">
        <v>1328</v>
      </c>
      <c r="C3888" t="s">
        <v>3789</v>
      </c>
      <c r="D3888" t="s">
        <v>3776</v>
      </c>
      <c r="H3888" s="3">
        <v>1010</v>
      </c>
      <c r="I3888" s="5" t="s">
        <v>5733</v>
      </c>
      <c r="J3888" s="3">
        <v>-100.762864392076</v>
      </c>
      <c r="K3888" s="3">
        <v>20.4202569428335</v>
      </c>
      <c r="L3888" t="str">
        <f t="shared" si="60"/>
        <v>-100.762864392076,20.4202569428335,0</v>
      </c>
    </row>
    <row r="3889" spans="1:12" x14ac:dyDescent="0.25">
      <c r="A3889">
        <v>15</v>
      </c>
      <c r="B3889" t="s">
        <v>1328</v>
      </c>
      <c r="C3889" t="s">
        <v>3790</v>
      </c>
      <c r="D3889" t="s">
        <v>3776</v>
      </c>
      <c r="H3889" s="3">
        <v>1011</v>
      </c>
      <c r="I3889" s="5" t="s">
        <v>5733</v>
      </c>
      <c r="J3889" s="3">
        <v>-100.74712669182099</v>
      </c>
      <c r="K3889" s="3">
        <v>20.427125014851001</v>
      </c>
      <c r="L3889" t="str">
        <f t="shared" si="60"/>
        <v>-100.747126691821,20.427125014851,0</v>
      </c>
    </row>
    <row r="3890" spans="1:12" x14ac:dyDescent="0.25">
      <c r="A3890">
        <v>16</v>
      </c>
      <c r="B3890" t="s">
        <v>1328</v>
      </c>
      <c r="C3890" t="s">
        <v>3791</v>
      </c>
      <c r="D3890" t="s">
        <v>3776</v>
      </c>
      <c r="H3890" s="3">
        <v>1012</v>
      </c>
      <c r="I3890" s="5" t="s">
        <v>5733</v>
      </c>
      <c r="J3890" s="3">
        <v>-100.762769476138</v>
      </c>
      <c r="K3890" s="3">
        <v>20.419686639287399</v>
      </c>
      <c r="L3890" t="str">
        <f t="shared" si="60"/>
        <v>-100.762769476138,20.4196866392874,0</v>
      </c>
    </row>
    <row r="3891" spans="1:12" x14ac:dyDescent="0.25">
      <c r="A3891">
        <v>17</v>
      </c>
      <c r="B3891" t="s">
        <v>1328</v>
      </c>
      <c r="C3891" t="s">
        <v>3792</v>
      </c>
      <c r="D3891" t="s">
        <v>3776</v>
      </c>
      <c r="H3891" s="3">
        <v>1015</v>
      </c>
      <c r="I3891" s="5" t="s">
        <v>5733</v>
      </c>
      <c r="J3891" s="3">
        <v>-100.747073831869</v>
      </c>
      <c r="K3891" s="3">
        <v>20.4266181281101</v>
      </c>
      <c r="L3891" t="str">
        <f t="shared" si="60"/>
        <v>-100.747073831869,20.4266181281101,0</v>
      </c>
    </row>
    <row r="3892" spans="1:12" x14ac:dyDescent="0.25">
      <c r="A3892">
        <v>18</v>
      </c>
      <c r="B3892" t="s">
        <v>1328</v>
      </c>
      <c r="C3892" t="s">
        <v>3793</v>
      </c>
      <c r="D3892" t="s">
        <v>3776</v>
      </c>
      <c r="H3892" s="3">
        <v>1016</v>
      </c>
      <c r="I3892" s="5" t="s">
        <v>5733</v>
      </c>
      <c r="J3892" s="3">
        <v>-100.747250467008</v>
      </c>
      <c r="K3892" s="3">
        <v>20.4266620419858</v>
      </c>
      <c r="L3892" t="str">
        <f t="shared" si="60"/>
        <v>-100.747250467008,20.4266620419858,0</v>
      </c>
    </row>
    <row r="3893" spans="1:12" x14ac:dyDescent="0.25">
      <c r="A3893">
        <v>19</v>
      </c>
      <c r="B3893" t="s">
        <v>1328</v>
      </c>
      <c r="C3893" t="s">
        <v>3794</v>
      </c>
      <c r="D3893" t="s">
        <v>3776</v>
      </c>
      <c r="H3893" s="3">
        <v>1017</v>
      </c>
      <c r="I3893" s="5" t="s">
        <v>5733</v>
      </c>
      <c r="J3893" s="3">
        <v>-100.74778405313999</v>
      </c>
      <c r="K3893" s="3">
        <v>20.4266453851757</v>
      </c>
      <c r="L3893" t="str">
        <f t="shared" si="60"/>
        <v>-100.74778405314,20.4266453851757,0</v>
      </c>
    </row>
    <row r="3894" spans="1:12" x14ac:dyDescent="0.25">
      <c r="A3894">
        <v>20</v>
      </c>
      <c r="B3894" t="s">
        <v>1328</v>
      </c>
      <c r="C3894" t="s">
        <v>3795</v>
      </c>
      <c r="D3894" t="s">
        <v>3776</v>
      </c>
      <c r="H3894" s="3">
        <v>1018</v>
      </c>
      <c r="I3894" s="5" t="s">
        <v>5733</v>
      </c>
      <c r="J3894" s="3">
        <v>-100.76170731203899</v>
      </c>
      <c r="K3894" s="3">
        <v>20.420517914268402</v>
      </c>
      <c r="L3894" t="str">
        <f t="shared" si="60"/>
        <v>-100.761707312039,20.4205179142684,0</v>
      </c>
    </row>
    <row r="3895" spans="1:12" x14ac:dyDescent="0.25">
      <c r="A3895">
        <v>21</v>
      </c>
      <c r="B3895" t="s">
        <v>1328</v>
      </c>
      <c r="C3895" t="s">
        <v>3796</v>
      </c>
      <c r="D3895" t="s">
        <v>3776</v>
      </c>
      <c r="H3895" s="3">
        <v>1025</v>
      </c>
      <c r="I3895" s="5" t="s">
        <v>5733</v>
      </c>
      <c r="J3895" s="3">
        <v>-100.751072162814</v>
      </c>
      <c r="K3895" s="3">
        <v>20.4254014572311</v>
      </c>
      <c r="L3895" t="str">
        <f t="shared" si="60"/>
        <v>-100.751072162814,20.4254014572311,0</v>
      </c>
    </row>
    <row r="3896" spans="1:12" x14ac:dyDescent="0.25">
      <c r="A3896">
        <v>22</v>
      </c>
      <c r="B3896" t="s">
        <v>1328</v>
      </c>
      <c r="C3896" t="s">
        <v>3797</v>
      </c>
      <c r="D3896" t="s">
        <v>3776</v>
      </c>
      <c r="H3896" s="3">
        <v>1151</v>
      </c>
      <c r="I3896" s="5" t="s">
        <v>5733</v>
      </c>
      <c r="J3896" s="3">
        <v>-100.747642254382</v>
      </c>
      <c r="K3896" s="3">
        <v>20.422454235884601</v>
      </c>
      <c r="L3896" t="str">
        <f t="shared" si="60"/>
        <v>-100.747642254382,20.4224542358846,0</v>
      </c>
    </row>
    <row r="3897" spans="1:12" x14ac:dyDescent="0.25">
      <c r="A3897">
        <v>23</v>
      </c>
      <c r="B3897" t="s">
        <v>1328</v>
      </c>
      <c r="C3897" t="s">
        <v>3798</v>
      </c>
      <c r="D3897" t="s">
        <v>3776</v>
      </c>
      <c r="H3897" s="3">
        <v>1152</v>
      </c>
      <c r="I3897" s="5" t="s">
        <v>5733</v>
      </c>
      <c r="J3897" s="3">
        <v>-100.74753391697401</v>
      </c>
      <c r="K3897" s="3">
        <v>20.422053017038699</v>
      </c>
      <c r="L3897" t="str">
        <f t="shared" si="60"/>
        <v>-100.747533916974,20.4220530170387,0</v>
      </c>
    </row>
    <row r="3898" spans="1:12" x14ac:dyDescent="0.25">
      <c r="A3898">
        <v>24</v>
      </c>
      <c r="B3898" t="s">
        <v>1328</v>
      </c>
      <c r="C3898" t="s">
        <v>3799</v>
      </c>
      <c r="D3898" t="s">
        <v>3776</v>
      </c>
      <c r="H3898" s="3">
        <v>1153</v>
      </c>
      <c r="I3898" s="5" t="s">
        <v>5733</v>
      </c>
      <c r="J3898" s="3">
        <v>-100.74782487434599</v>
      </c>
      <c r="K3898" s="3">
        <v>20.422026569548301</v>
      </c>
      <c r="L3898" t="str">
        <f t="shared" si="60"/>
        <v>-100.747824874346,20.4220265695483,0</v>
      </c>
    </row>
    <row r="3899" spans="1:12" x14ac:dyDescent="0.25">
      <c r="A3899">
        <v>25</v>
      </c>
      <c r="B3899" t="s">
        <v>1328</v>
      </c>
      <c r="C3899" t="s">
        <v>3800</v>
      </c>
      <c r="D3899" t="s">
        <v>3776</v>
      </c>
      <c r="H3899" s="3">
        <v>1154</v>
      </c>
      <c r="I3899" s="5" t="s">
        <v>5733</v>
      </c>
      <c r="J3899" s="3">
        <v>-100.747056674041</v>
      </c>
      <c r="K3899" s="3">
        <v>20.422232674517002</v>
      </c>
      <c r="L3899" t="str">
        <f t="shared" si="60"/>
        <v>-100.747056674041,20.422232674517,0</v>
      </c>
    </row>
    <row r="3900" spans="1:12" x14ac:dyDescent="0.25">
      <c r="A3900">
        <v>26</v>
      </c>
      <c r="B3900" t="s">
        <v>1328</v>
      </c>
      <c r="C3900" t="s">
        <v>3801</v>
      </c>
      <c r="D3900" t="s">
        <v>3776</v>
      </c>
      <c r="H3900" s="3">
        <v>1155</v>
      </c>
      <c r="I3900" s="5" t="s">
        <v>5733</v>
      </c>
      <c r="J3900" s="3">
        <v>-100.747071985267</v>
      </c>
      <c r="K3900" s="3">
        <v>20.422506489216101</v>
      </c>
      <c r="L3900" t="str">
        <f t="shared" si="60"/>
        <v>-100.747071985267,20.4225064892161,0</v>
      </c>
    </row>
    <row r="3901" spans="1:12" x14ac:dyDescent="0.25">
      <c r="A3901">
        <v>27</v>
      </c>
      <c r="B3901" t="s">
        <v>1328</v>
      </c>
      <c r="C3901" t="s">
        <v>3802</v>
      </c>
      <c r="D3901" t="s">
        <v>3776</v>
      </c>
      <c r="H3901" s="3">
        <v>1156</v>
      </c>
      <c r="I3901" s="5" t="s">
        <v>5733</v>
      </c>
      <c r="J3901" s="3">
        <v>-100.747088150379</v>
      </c>
      <c r="K3901" s="3">
        <v>20.422803755336901</v>
      </c>
      <c r="L3901" t="str">
        <f t="shared" si="60"/>
        <v>-100.747088150379,20.4228037553369,0</v>
      </c>
    </row>
    <row r="3902" spans="1:12" x14ac:dyDescent="0.25">
      <c r="A3902">
        <v>28</v>
      </c>
      <c r="B3902" t="s">
        <v>1328</v>
      </c>
      <c r="C3902" t="s">
        <v>3803</v>
      </c>
      <c r="D3902" t="s">
        <v>3776</v>
      </c>
      <c r="H3902" s="3">
        <v>5895</v>
      </c>
      <c r="I3902" s="5" t="s">
        <v>5785</v>
      </c>
      <c r="J3902" s="3">
        <v>-100.832056844402</v>
      </c>
      <c r="K3902" s="3">
        <v>20.515373592152301</v>
      </c>
      <c r="L3902" t="str">
        <f t="shared" si="60"/>
        <v>-100.832056844402,20.5153735921523,0</v>
      </c>
    </row>
    <row r="3903" spans="1:12" x14ac:dyDescent="0.25">
      <c r="A3903">
        <v>29</v>
      </c>
      <c r="B3903" t="s">
        <v>1328</v>
      </c>
      <c r="C3903" t="s">
        <v>3804</v>
      </c>
      <c r="D3903" t="s">
        <v>3776</v>
      </c>
      <c r="H3903" s="3">
        <v>5899</v>
      </c>
      <c r="I3903" s="5" t="s">
        <v>5785</v>
      </c>
      <c r="J3903" s="3">
        <v>-100.83180203454501</v>
      </c>
      <c r="K3903" s="3">
        <v>20.515280644481098</v>
      </c>
      <c r="L3903" t="str">
        <f t="shared" si="60"/>
        <v>-100.831802034545,20.5152806444811,0</v>
      </c>
    </row>
    <row r="3904" spans="1:12" x14ac:dyDescent="0.25">
      <c r="A3904">
        <v>30</v>
      </c>
      <c r="B3904" t="s">
        <v>1328</v>
      </c>
      <c r="C3904" t="s">
        <v>3805</v>
      </c>
      <c r="D3904" t="s">
        <v>3776</v>
      </c>
      <c r="H3904" s="3">
        <v>5902</v>
      </c>
      <c r="I3904" s="5" t="s">
        <v>5785</v>
      </c>
      <c r="J3904" s="3">
        <v>-100.83144932406</v>
      </c>
      <c r="K3904" s="3">
        <v>20.5151311744591</v>
      </c>
      <c r="L3904" t="str">
        <f t="shared" si="60"/>
        <v>-100.83144932406,20.5151311744591,0</v>
      </c>
    </row>
    <row r="3905" spans="1:12" x14ac:dyDescent="0.25">
      <c r="A3905">
        <v>31</v>
      </c>
      <c r="B3905" t="s">
        <v>1328</v>
      </c>
      <c r="C3905" t="s">
        <v>3806</v>
      </c>
      <c r="D3905" t="s">
        <v>3776</v>
      </c>
      <c r="H3905" s="3">
        <v>5907</v>
      </c>
      <c r="I3905" s="5" t="s">
        <v>5785</v>
      </c>
      <c r="J3905" s="3">
        <v>-100.831292414833</v>
      </c>
      <c r="K3905" s="3">
        <v>20.515077164247199</v>
      </c>
      <c r="L3905" t="str">
        <f t="shared" si="60"/>
        <v>-100.831292414833,20.5150771642472,0</v>
      </c>
    </row>
    <row r="3906" spans="1:12" x14ac:dyDescent="0.25">
      <c r="A3906">
        <v>32</v>
      </c>
      <c r="B3906" t="s">
        <v>1328</v>
      </c>
      <c r="C3906" t="s">
        <v>3807</v>
      </c>
      <c r="D3906" t="s">
        <v>3776</v>
      </c>
      <c r="H3906" s="3">
        <v>6682</v>
      </c>
      <c r="I3906" s="5" t="s">
        <v>5788</v>
      </c>
      <c r="J3906" s="3">
        <v>-100.81186022097501</v>
      </c>
      <c r="K3906" s="3">
        <v>20.536653586757399</v>
      </c>
      <c r="L3906" t="str">
        <f t="shared" si="60"/>
        <v>-100.811860220975,20.5366535867574,0</v>
      </c>
    </row>
    <row r="3907" spans="1:12" x14ac:dyDescent="0.25">
      <c r="A3907">
        <v>33</v>
      </c>
      <c r="B3907" t="s">
        <v>1328</v>
      </c>
      <c r="C3907" t="s">
        <v>3808</v>
      </c>
      <c r="D3907" t="s">
        <v>3776</v>
      </c>
      <c r="H3907" s="3">
        <v>5893</v>
      </c>
      <c r="I3907" s="5" t="s">
        <v>5790</v>
      </c>
      <c r="J3907" s="3">
        <v>-100.808008818602</v>
      </c>
      <c r="K3907" s="3">
        <v>20.537397867334899</v>
      </c>
      <c r="L3907" t="str">
        <f t="shared" ref="L3907:L3970" si="61">CONCATENATE(J3907,",",K3907,",","0")</f>
        <v>-100.808008818602,20.5373978673349,0</v>
      </c>
    </row>
    <row r="3908" spans="1:12" x14ac:dyDescent="0.25">
      <c r="A3908">
        <v>34</v>
      </c>
      <c r="B3908" t="s">
        <v>1328</v>
      </c>
      <c r="C3908" t="s">
        <v>3809</v>
      </c>
      <c r="D3908" t="s">
        <v>3776</v>
      </c>
      <c r="H3908" s="3">
        <v>5898</v>
      </c>
      <c r="I3908" s="5" t="s">
        <v>5790</v>
      </c>
      <c r="J3908" s="3">
        <v>-100.807526610701</v>
      </c>
      <c r="K3908" s="3">
        <v>20.53773460615</v>
      </c>
      <c r="L3908" t="str">
        <f t="shared" si="61"/>
        <v>-100.807526610701,20.53773460615,0</v>
      </c>
    </row>
    <row r="3909" spans="1:12" x14ac:dyDescent="0.25">
      <c r="A3909">
        <v>35</v>
      </c>
      <c r="B3909" t="s">
        <v>1328</v>
      </c>
      <c r="C3909" t="s">
        <v>3810</v>
      </c>
      <c r="D3909" t="s">
        <v>3776</v>
      </c>
      <c r="H3909" s="3">
        <v>5900</v>
      </c>
      <c r="I3909" s="5" t="s">
        <v>5790</v>
      </c>
      <c r="J3909" s="3">
        <v>-100.80761003040701</v>
      </c>
      <c r="K3909" s="3">
        <v>20.537915553857001</v>
      </c>
      <c r="L3909" t="str">
        <f t="shared" si="61"/>
        <v>-100.807610030407,20.537915553857,0</v>
      </c>
    </row>
    <row r="3910" spans="1:12" x14ac:dyDescent="0.25">
      <c r="A3910">
        <v>36</v>
      </c>
      <c r="B3910" t="s">
        <v>1328</v>
      </c>
      <c r="C3910" t="s">
        <v>3811</v>
      </c>
      <c r="D3910" t="s">
        <v>3776</v>
      </c>
      <c r="H3910" s="3">
        <v>5891</v>
      </c>
      <c r="I3910" s="5" t="s">
        <v>5789</v>
      </c>
      <c r="J3910" s="3">
        <v>-100.80712037499499</v>
      </c>
      <c r="K3910" s="3">
        <v>20.533323616866699</v>
      </c>
      <c r="L3910" t="str">
        <f t="shared" si="61"/>
        <v>-100.807120374995,20.5333236168667,0</v>
      </c>
    </row>
    <row r="3911" spans="1:12" x14ac:dyDescent="0.25">
      <c r="A3911">
        <v>37</v>
      </c>
      <c r="B3911" t="s">
        <v>1328</v>
      </c>
      <c r="C3911" t="s">
        <v>3812</v>
      </c>
      <c r="D3911" t="s">
        <v>3776</v>
      </c>
      <c r="H3911" s="3">
        <v>5908</v>
      </c>
      <c r="I3911" s="5" t="s">
        <v>5789</v>
      </c>
      <c r="J3911" s="3">
        <v>-100.806969464578</v>
      </c>
      <c r="K3911" s="3">
        <v>20.5332044957003</v>
      </c>
      <c r="L3911" t="str">
        <f t="shared" si="61"/>
        <v>-100.806969464578,20.5332044957003,0</v>
      </c>
    </row>
    <row r="3912" spans="1:12" x14ac:dyDescent="0.25">
      <c r="A3912">
        <v>38</v>
      </c>
      <c r="B3912" t="s">
        <v>1328</v>
      </c>
      <c r="C3912" t="s">
        <v>3813</v>
      </c>
      <c r="D3912" t="s">
        <v>3776</v>
      </c>
      <c r="H3912" s="3">
        <v>5910</v>
      </c>
      <c r="I3912" s="5" t="s">
        <v>5789</v>
      </c>
      <c r="J3912" s="3">
        <v>-100.80694272463199</v>
      </c>
      <c r="K3912" s="3">
        <v>20.533092259035499</v>
      </c>
      <c r="L3912" t="str">
        <f t="shared" si="61"/>
        <v>-100.806942724632,20.5330922590355,0</v>
      </c>
    </row>
    <row r="3913" spans="1:12" x14ac:dyDescent="0.25">
      <c r="A3913">
        <v>39</v>
      </c>
      <c r="B3913" t="s">
        <v>1328</v>
      </c>
      <c r="C3913" t="s">
        <v>3814</v>
      </c>
      <c r="D3913" t="s">
        <v>3776</v>
      </c>
      <c r="H3913" s="3">
        <v>5916</v>
      </c>
      <c r="I3913" s="5" t="s">
        <v>5789</v>
      </c>
      <c r="J3913" s="3">
        <v>-100.80647173149001</v>
      </c>
      <c r="K3913" s="3">
        <v>20.533115323358601</v>
      </c>
      <c r="L3913" t="str">
        <f t="shared" si="61"/>
        <v>-100.80647173149,20.5331153233586,0</v>
      </c>
    </row>
    <row r="3914" spans="1:12" x14ac:dyDescent="0.25">
      <c r="A3914">
        <v>40</v>
      </c>
      <c r="B3914" t="s">
        <v>1328</v>
      </c>
      <c r="C3914" t="s">
        <v>3815</v>
      </c>
      <c r="D3914" t="s">
        <v>3776</v>
      </c>
      <c r="H3914" s="3">
        <v>5920</v>
      </c>
      <c r="I3914" s="5" t="s">
        <v>5789</v>
      </c>
      <c r="J3914" s="3">
        <v>-100.806405722794</v>
      </c>
      <c r="K3914" s="3">
        <v>20.533360594361199</v>
      </c>
      <c r="L3914" t="str">
        <f t="shared" si="61"/>
        <v>-100.806405722794,20.5333605943612,0</v>
      </c>
    </row>
    <row r="3915" spans="1:12" x14ac:dyDescent="0.25">
      <c r="A3915">
        <v>1</v>
      </c>
      <c r="B3915" t="s">
        <v>1328</v>
      </c>
      <c r="C3915" t="s">
        <v>3775</v>
      </c>
      <c r="D3915" t="s">
        <v>3816</v>
      </c>
      <c r="H3915" s="3">
        <v>5923</v>
      </c>
      <c r="I3915" s="5" t="s">
        <v>5789</v>
      </c>
      <c r="J3915" s="3">
        <v>-100.80624143262099</v>
      </c>
      <c r="K3915" s="3">
        <v>20.533693090962</v>
      </c>
      <c r="L3915" t="str">
        <f t="shared" si="61"/>
        <v>-100.806241432621,20.533693090962,0</v>
      </c>
    </row>
    <row r="3916" spans="1:12" x14ac:dyDescent="0.25">
      <c r="A3916">
        <v>2</v>
      </c>
      <c r="B3916" t="s">
        <v>1328</v>
      </c>
      <c r="C3916" t="s">
        <v>3777</v>
      </c>
      <c r="D3916" t="s">
        <v>3816</v>
      </c>
      <c r="H3916" s="3">
        <v>5925</v>
      </c>
      <c r="I3916" s="5" t="s">
        <v>5789</v>
      </c>
      <c r="J3916" s="3">
        <v>-100.806051224322</v>
      </c>
      <c r="K3916" s="3">
        <v>20.534091403237099</v>
      </c>
      <c r="L3916" t="str">
        <f t="shared" si="61"/>
        <v>-100.806051224322,20.5340914032371,0</v>
      </c>
    </row>
    <row r="3917" spans="1:12" x14ac:dyDescent="0.25">
      <c r="A3917">
        <v>3</v>
      </c>
      <c r="B3917" t="s">
        <v>1328</v>
      </c>
      <c r="C3917" t="s">
        <v>3778</v>
      </c>
      <c r="D3917" t="s">
        <v>3816</v>
      </c>
      <c r="H3917" s="3">
        <v>1157</v>
      </c>
      <c r="I3917" s="5" t="s">
        <v>5733</v>
      </c>
      <c r="J3917" s="3">
        <v>-100.74709863352901</v>
      </c>
      <c r="K3917" s="3">
        <v>20.423057413503798</v>
      </c>
      <c r="L3917" t="str">
        <f t="shared" si="61"/>
        <v>-100.747098633529,20.4230574135038,0</v>
      </c>
    </row>
    <row r="3918" spans="1:12" x14ac:dyDescent="0.25">
      <c r="A3918">
        <v>4</v>
      </c>
      <c r="B3918" t="s">
        <v>1328</v>
      </c>
      <c r="C3918" t="s">
        <v>3779</v>
      </c>
      <c r="D3918" t="s">
        <v>3816</v>
      </c>
      <c r="H3918" s="3">
        <v>1158</v>
      </c>
      <c r="I3918" s="5" t="s">
        <v>5733</v>
      </c>
      <c r="J3918" s="3">
        <v>-100.747112043919</v>
      </c>
      <c r="K3918" s="3">
        <v>20.423337249323598</v>
      </c>
      <c r="L3918" t="str">
        <f t="shared" si="61"/>
        <v>-100.747112043919,20.4233372493236,0</v>
      </c>
    </row>
    <row r="3919" spans="1:12" x14ac:dyDescent="0.25">
      <c r="A3919">
        <v>5</v>
      </c>
      <c r="B3919" t="s">
        <v>1328</v>
      </c>
      <c r="C3919" t="s">
        <v>3780</v>
      </c>
      <c r="D3919" t="s">
        <v>3816</v>
      </c>
      <c r="H3919" s="3">
        <v>1159</v>
      </c>
      <c r="I3919" s="5" t="s">
        <v>5733</v>
      </c>
      <c r="J3919" s="3">
        <v>-100.746837802126</v>
      </c>
      <c r="K3919" s="3">
        <v>20.422066758725499</v>
      </c>
      <c r="L3919" t="str">
        <f t="shared" si="61"/>
        <v>-100.746837802126,20.4220667587255,0</v>
      </c>
    </row>
    <row r="3920" spans="1:12" x14ac:dyDescent="0.25">
      <c r="A3920">
        <v>6</v>
      </c>
      <c r="B3920" t="s">
        <v>1328</v>
      </c>
      <c r="C3920" t="s">
        <v>3781</v>
      </c>
      <c r="D3920" t="s">
        <v>3816</v>
      </c>
      <c r="H3920" s="3">
        <v>1160</v>
      </c>
      <c r="I3920" s="5" t="s">
        <v>5733</v>
      </c>
      <c r="J3920" s="3">
        <v>-100.74617643751</v>
      </c>
      <c r="K3920" s="3">
        <v>20.421826805450401</v>
      </c>
      <c r="L3920" t="str">
        <f t="shared" si="61"/>
        <v>-100.74617643751,20.4218268054504,0</v>
      </c>
    </row>
    <row r="3921" spans="1:12" x14ac:dyDescent="0.25">
      <c r="A3921">
        <v>7</v>
      </c>
      <c r="B3921" t="s">
        <v>1328</v>
      </c>
      <c r="C3921" t="s">
        <v>3782</v>
      </c>
      <c r="D3921" t="s">
        <v>3816</v>
      </c>
      <c r="H3921" s="3">
        <v>1161</v>
      </c>
      <c r="I3921" s="5" t="s">
        <v>5733</v>
      </c>
      <c r="J3921" s="3">
        <v>-100.74581119272401</v>
      </c>
      <c r="K3921" s="3">
        <v>20.421767873138599</v>
      </c>
      <c r="L3921" t="str">
        <f t="shared" si="61"/>
        <v>-100.745811192724,20.4217678731386,0</v>
      </c>
    </row>
    <row r="3922" spans="1:12" x14ac:dyDescent="0.25">
      <c r="A3922">
        <v>8</v>
      </c>
      <c r="B3922" t="s">
        <v>1328</v>
      </c>
      <c r="C3922" t="s">
        <v>3783</v>
      </c>
      <c r="D3922" t="s">
        <v>3816</v>
      </c>
      <c r="H3922" s="3">
        <v>1162</v>
      </c>
      <c r="I3922" s="5" t="s">
        <v>5733</v>
      </c>
      <c r="J3922" s="3">
        <v>-100.745115952245</v>
      </c>
      <c r="K3922" s="3">
        <v>20.4216339449926</v>
      </c>
      <c r="L3922" t="str">
        <f t="shared" si="61"/>
        <v>-100.745115952245,20.4216339449926,0</v>
      </c>
    </row>
    <row r="3923" spans="1:12" x14ac:dyDescent="0.25">
      <c r="A3923">
        <v>9</v>
      </c>
      <c r="B3923" t="s">
        <v>1328</v>
      </c>
      <c r="C3923" t="s">
        <v>3784</v>
      </c>
      <c r="D3923" t="s">
        <v>3816</v>
      </c>
      <c r="H3923" s="3">
        <v>1163</v>
      </c>
      <c r="I3923" s="5" t="s">
        <v>5733</v>
      </c>
      <c r="J3923" s="3">
        <v>-100.744498932277</v>
      </c>
      <c r="K3923" s="3">
        <v>20.4215704042523</v>
      </c>
      <c r="L3923" t="str">
        <f t="shared" si="61"/>
        <v>-100.744498932277,20.4215704042523,0</v>
      </c>
    </row>
    <row r="3924" spans="1:12" x14ac:dyDescent="0.25">
      <c r="A3924">
        <v>10</v>
      </c>
      <c r="B3924" t="s">
        <v>1328</v>
      </c>
      <c r="C3924" t="s">
        <v>3785</v>
      </c>
      <c r="D3924" t="s">
        <v>3816</v>
      </c>
      <c r="H3924" s="3">
        <v>1164</v>
      </c>
      <c r="I3924" s="5" t="s">
        <v>5733</v>
      </c>
      <c r="J3924" s="3">
        <v>-100.74382848929901</v>
      </c>
      <c r="K3924" s="3">
        <v>20.421501527534399</v>
      </c>
      <c r="L3924" t="str">
        <f t="shared" si="61"/>
        <v>-100.743828489299,20.4215015275344,0</v>
      </c>
    </row>
    <row r="3925" spans="1:12" x14ac:dyDescent="0.25">
      <c r="A3925">
        <v>11</v>
      </c>
      <c r="B3925" t="s">
        <v>1328</v>
      </c>
      <c r="C3925" t="s">
        <v>3786</v>
      </c>
      <c r="D3925" t="s">
        <v>3816</v>
      </c>
      <c r="H3925" s="3">
        <v>1165</v>
      </c>
      <c r="I3925" s="5" t="s">
        <v>5733</v>
      </c>
      <c r="J3925" s="3">
        <v>-100.743571005767</v>
      </c>
      <c r="K3925" s="3">
        <v>20.4214729048614</v>
      </c>
      <c r="L3925" t="str">
        <f t="shared" si="61"/>
        <v>-100.743571005767,20.4214729048614,0</v>
      </c>
    </row>
    <row r="3926" spans="1:12" x14ac:dyDescent="0.25">
      <c r="A3926">
        <v>12</v>
      </c>
      <c r="B3926" t="s">
        <v>1328</v>
      </c>
      <c r="C3926" t="s">
        <v>3787</v>
      </c>
      <c r="D3926" t="s">
        <v>3816</v>
      </c>
      <c r="H3926" s="3">
        <v>1166</v>
      </c>
      <c r="I3926" s="5" t="s">
        <v>5733</v>
      </c>
      <c r="J3926" s="3">
        <v>-100.74322959184001</v>
      </c>
      <c r="K3926" s="3">
        <v>20.421390706929099</v>
      </c>
      <c r="L3926" t="str">
        <f t="shared" si="61"/>
        <v>-100.74322959184,20.4213907069291,0</v>
      </c>
    </row>
    <row r="3927" spans="1:12" x14ac:dyDescent="0.25">
      <c r="A3927">
        <v>13</v>
      </c>
      <c r="B3927" t="s">
        <v>1328</v>
      </c>
      <c r="C3927" t="s">
        <v>3788</v>
      </c>
      <c r="D3927" t="s">
        <v>3816</v>
      </c>
      <c r="H3927" s="3">
        <v>1167</v>
      </c>
      <c r="I3927" s="5" t="s">
        <v>5733</v>
      </c>
      <c r="J3927" s="3">
        <v>-100.743047399265</v>
      </c>
      <c r="K3927" s="3">
        <v>20.4213686831473</v>
      </c>
      <c r="L3927" t="str">
        <f t="shared" si="61"/>
        <v>-100.743047399265,20.4213686831473,0</v>
      </c>
    </row>
    <row r="3928" spans="1:12" x14ac:dyDescent="0.25">
      <c r="A3928">
        <v>14</v>
      </c>
      <c r="B3928" t="s">
        <v>1328</v>
      </c>
      <c r="C3928" t="s">
        <v>3789</v>
      </c>
      <c r="D3928" t="s">
        <v>3816</v>
      </c>
      <c r="H3928" s="3">
        <v>1168</v>
      </c>
      <c r="I3928" s="5" t="s">
        <v>5733</v>
      </c>
      <c r="J3928" s="3">
        <v>-100.74290438148699</v>
      </c>
      <c r="K3928" s="3">
        <v>20.421348688038599</v>
      </c>
      <c r="L3928" t="str">
        <f t="shared" si="61"/>
        <v>-100.742904381487,20.4213486880386,0</v>
      </c>
    </row>
    <row r="3929" spans="1:12" x14ac:dyDescent="0.25">
      <c r="A3929">
        <v>15</v>
      </c>
      <c r="B3929" t="s">
        <v>1328</v>
      </c>
      <c r="C3929" t="s">
        <v>3790</v>
      </c>
      <c r="D3929" t="s">
        <v>3816</v>
      </c>
      <c r="H3929" s="3">
        <v>1169</v>
      </c>
      <c r="I3929" s="5" t="s">
        <v>5733</v>
      </c>
      <c r="J3929" s="3">
        <v>-100.742736520902</v>
      </c>
      <c r="K3929" s="3">
        <v>20.4213012036913</v>
      </c>
      <c r="L3929" t="str">
        <f t="shared" si="61"/>
        <v>-100.742736520902,20.4213012036913,0</v>
      </c>
    </row>
    <row r="3930" spans="1:12" x14ac:dyDescent="0.25">
      <c r="A3930">
        <v>16</v>
      </c>
      <c r="B3930" t="s">
        <v>1328</v>
      </c>
      <c r="C3930" t="s">
        <v>3791</v>
      </c>
      <c r="D3930" t="s">
        <v>3816</v>
      </c>
      <c r="H3930" s="3">
        <v>1170</v>
      </c>
      <c r="I3930" s="5" t="s">
        <v>5733</v>
      </c>
      <c r="J3930" s="3">
        <v>-100.74262639793901</v>
      </c>
      <c r="K3930" s="3">
        <v>20.421236222886801</v>
      </c>
      <c r="L3930" t="str">
        <f t="shared" si="61"/>
        <v>-100.742626397939,20.4212362228868,0</v>
      </c>
    </row>
    <row r="3931" spans="1:12" x14ac:dyDescent="0.25">
      <c r="A3931">
        <v>17</v>
      </c>
      <c r="B3931" t="s">
        <v>1328</v>
      </c>
      <c r="C3931" t="s">
        <v>3792</v>
      </c>
      <c r="D3931" t="s">
        <v>3816</v>
      </c>
      <c r="H3931" s="3">
        <v>1171</v>
      </c>
      <c r="I3931" s="5" t="s">
        <v>5733</v>
      </c>
      <c r="J3931" s="3">
        <v>-100.74431819695801</v>
      </c>
      <c r="K3931" s="3">
        <v>20.4213870812255</v>
      </c>
      <c r="L3931" t="str">
        <f t="shared" si="61"/>
        <v>-100.744318196958,20.4213870812255,0</v>
      </c>
    </row>
    <row r="3932" spans="1:12" x14ac:dyDescent="0.25">
      <c r="A3932">
        <v>18</v>
      </c>
      <c r="B3932" t="s">
        <v>1328</v>
      </c>
      <c r="C3932" t="s">
        <v>3793</v>
      </c>
      <c r="D3932" t="s">
        <v>3816</v>
      </c>
      <c r="H3932" s="3">
        <v>1172</v>
      </c>
      <c r="I3932" s="5" t="s">
        <v>5733</v>
      </c>
      <c r="J3932" s="3">
        <v>-100.74433965141699</v>
      </c>
      <c r="K3932" s="3">
        <v>20.4211156137861</v>
      </c>
      <c r="L3932" t="str">
        <f t="shared" si="61"/>
        <v>-100.744339651417,20.4211156137861,0</v>
      </c>
    </row>
    <row r="3933" spans="1:12" x14ac:dyDescent="0.25">
      <c r="A3933">
        <v>19</v>
      </c>
      <c r="B3933" t="s">
        <v>1328</v>
      </c>
      <c r="C3933" t="s">
        <v>3794</v>
      </c>
      <c r="D3933" t="s">
        <v>3816</v>
      </c>
      <c r="H3933" s="3">
        <v>1173</v>
      </c>
      <c r="I3933" s="5" t="s">
        <v>5733</v>
      </c>
      <c r="J3933" s="3">
        <v>-100.744370170978</v>
      </c>
      <c r="K3933" s="3">
        <v>20.4205255500482</v>
      </c>
      <c r="L3933" t="str">
        <f t="shared" si="61"/>
        <v>-100.744370170978,20.4205255500482,0</v>
      </c>
    </row>
    <row r="3934" spans="1:12" x14ac:dyDescent="0.25">
      <c r="A3934">
        <v>20</v>
      </c>
      <c r="B3934" t="s">
        <v>1328</v>
      </c>
      <c r="C3934" t="s">
        <v>3795</v>
      </c>
      <c r="D3934" t="s">
        <v>3816</v>
      </c>
      <c r="H3934" s="3">
        <v>1174</v>
      </c>
      <c r="I3934" s="5" t="s">
        <v>5733</v>
      </c>
      <c r="J3934" s="3">
        <v>-100.744385424773</v>
      </c>
      <c r="K3934" s="3">
        <v>20.419978514833101</v>
      </c>
      <c r="L3934" t="str">
        <f t="shared" si="61"/>
        <v>-100.744385424773,20.4199785148331,0</v>
      </c>
    </row>
    <row r="3935" spans="1:12" x14ac:dyDescent="0.25">
      <c r="A3935">
        <v>21</v>
      </c>
      <c r="B3935" t="s">
        <v>1328</v>
      </c>
      <c r="C3935" t="s">
        <v>3796</v>
      </c>
      <c r="D3935" t="s">
        <v>3816</v>
      </c>
      <c r="H3935" s="3">
        <v>1175</v>
      </c>
      <c r="I3935" s="5" t="s">
        <v>5733</v>
      </c>
      <c r="J3935" s="3">
        <v>-100.744488791791</v>
      </c>
      <c r="K3935" s="3">
        <v>20.419476413949099</v>
      </c>
      <c r="L3935" t="str">
        <f t="shared" si="61"/>
        <v>-100.744488791791,20.4194764139491,0</v>
      </c>
    </row>
    <row r="3936" spans="1:12" x14ac:dyDescent="0.25">
      <c r="A3936">
        <v>22</v>
      </c>
      <c r="B3936" t="s">
        <v>1328</v>
      </c>
      <c r="C3936" t="s">
        <v>3797</v>
      </c>
      <c r="D3936" t="s">
        <v>3816</v>
      </c>
      <c r="H3936" s="3">
        <v>1176</v>
      </c>
      <c r="I3936" s="5" t="s">
        <v>5733</v>
      </c>
      <c r="J3936" s="3">
        <v>-100.745310527773</v>
      </c>
      <c r="K3936" s="3">
        <v>20.418662047567601</v>
      </c>
      <c r="L3936" t="str">
        <f t="shared" si="61"/>
        <v>-100.745310527773,20.4186620475676,0</v>
      </c>
    </row>
    <row r="3937" spans="1:12" x14ac:dyDescent="0.25">
      <c r="A3937">
        <v>23</v>
      </c>
      <c r="B3937" t="s">
        <v>1328</v>
      </c>
      <c r="C3937" t="s">
        <v>3798</v>
      </c>
      <c r="D3937" t="s">
        <v>3816</v>
      </c>
      <c r="H3937" s="3">
        <v>7249</v>
      </c>
      <c r="I3937" s="5" t="s">
        <v>5791</v>
      </c>
      <c r="J3937" s="3">
        <v>-100.809336886648</v>
      </c>
      <c r="K3937" s="3">
        <v>20.5436927001602</v>
      </c>
      <c r="L3937" t="str">
        <f t="shared" si="61"/>
        <v>-100.809336886648,20.5436927001602,0</v>
      </c>
    </row>
    <row r="3938" spans="1:12" x14ac:dyDescent="0.25">
      <c r="A3938">
        <v>24</v>
      </c>
      <c r="B3938" t="s">
        <v>1328</v>
      </c>
      <c r="C3938" t="s">
        <v>3799</v>
      </c>
      <c r="D3938" t="s">
        <v>3816</v>
      </c>
      <c r="H3938" s="3">
        <v>5927</v>
      </c>
      <c r="I3938" s="5" t="s">
        <v>5790</v>
      </c>
      <c r="J3938" s="3">
        <v>-100.807947221154</v>
      </c>
      <c r="K3938" s="3">
        <v>20.539296403310001</v>
      </c>
      <c r="L3938" t="str">
        <f t="shared" si="61"/>
        <v>-100.807947221154,20.53929640331,0</v>
      </c>
    </row>
    <row r="3939" spans="1:12" x14ac:dyDescent="0.25">
      <c r="A3939">
        <v>25</v>
      </c>
      <c r="B3939" t="s">
        <v>1328</v>
      </c>
      <c r="C3939" t="s">
        <v>3800</v>
      </c>
      <c r="D3939" t="s">
        <v>3816</v>
      </c>
      <c r="H3939" s="3">
        <v>5928</v>
      </c>
      <c r="I3939" s="5" t="s">
        <v>5790</v>
      </c>
      <c r="J3939" s="3">
        <v>-100.807520603312</v>
      </c>
      <c r="K3939" s="3">
        <v>20.539205443682999</v>
      </c>
      <c r="L3939" t="str">
        <f t="shared" si="61"/>
        <v>-100.807520603312,20.539205443683,0</v>
      </c>
    </row>
    <row r="3940" spans="1:12" x14ac:dyDescent="0.25">
      <c r="A3940">
        <v>26</v>
      </c>
      <c r="B3940" t="s">
        <v>1328</v>
      </c>
      <c r="C3940" t="s">
        <v>3801</v>
      </c>
      <c r="D3940" t="s">
        <v>3816</v>
      </c>
      <c r="H3940" s="3">
        <v>5931</v>
      </c>
      <c r="I3940" s="5" t="s">
        <v>5790</v>
      </c>
      <c r="J3940" s="3">
        <v>-100.80807727453001</v>
      </c>
      <c r="K3940" s="3">
        <v>20.5389023360941</v>
      </c>
      <c r="L3940" t="str">
        <f t="shared" si="61"/>
        <v>-100.80807727453,20.5389023360941,0</v>
      </c>
    </row>
    <row r="3941" spans="1:12" x14ac:dyDescent="0.25">
      <c r="A3941">
        <v>27</v>
      </c>
      <c r="B3941" t="s">
        <v>1328</v>
      </c>
      <c r="C3941" t="s">
        <v>3802</v>
      </c>
      <c r="D3941" t="s">
        <v>3816</v>
      </c>
      <c r="H3941" s="3">
        <v>5932</v>
      </c>
      <c r="I3941" s="5" t="s">
        <v>5790</v>
      </c>
      <c r="J3941" s="3">
        <v>-100.808133461807</v>
      </c>
      <c r="K3941" s="3">
        <v>20.539265719403499</v>
      </c>
      <c r="L3941" t="str">
        <f t="shared" si="61"/>
        <v>-100.808133461807,20.5392657194035,0</v>
      </c>
    </row>
    <row r="3942" spans="1:12" x14ac:dyDescent="0.25">
      <c r="A3942">
        <v>28</v>
      </c>
      <c r="B3942" t="s">
        <v>1328</v>
      </c>
      <c r="C3942" t="s">
        <v>3803</v>
      </c>
      <c r="D3942" t="s">
        <v>3816</v>
      </c>
      <c r="H3942" s="3">
        <v>5934</v>
      </c>
      <c r="I3942" s="5" t="s">
        <v>5790</v>
      </c>
      <c r="J3942" s="3">
        <v>-100.808249021164</v>
      </c>
      <c r="K3942" s="3">
        <v>20.538881236319799</v>
      </c>
      <c r="L3942" t="str">
        <f t="shared" si="61"/>
        <v>-100.808249021164,20.5388812363198,0</v>
      </c>
    </row>
    <row r="3943" spans="1:12" x14ac:dyDescent="0.25">
      <c r="A3943">
        <v>29</v>
      </c>
      <c r="B3943" t="s">
        <v>1328</v>
      </c>
      <c r="C3943" t="s">
        <v>3804</v>
      </c>
      <c r="D3943" t="s">
        <v>3816</v>
      </c>
      <c r="H3943" s="3">
        <v>5935</v>
      </c>
      <c r="I3943" s="5" t="s">
        <v>5790</v>
      </c>
      <c r="J3943" s="3">
        <v>-100.808262715571</v>
      </c>
      <c r="K3943" s="3">
        <v>20.538497521567599</v>
      </c>
      <c r="L3943" t="str">
        <f t="shared" si="61"/>
        <v>-100.808262715571,20.5384975215676,0</v>
      </c>
    </row>
    <row r="3944" spans="1:12" x14ac:dyDescent="0.25">
      <c r="A3944">
        <v>30</v>
      </c>
      <c r="B3944" t="s">
        <v>1328</v>
      </c>
      <c r="C3944" t="s">
        <v>3805</v>
      </c>
      <c r="D3944" t="s">
        <v>3816</v>
      </c>
      <c r="H3944" s="3">
        <v>5939</v>
      </c>
      <c r="I3944" s="5" t="s">
        <v>5790</v>
      </c>
      <c r="J3944" s="3">
        <v>-100.80796577538</v>
      </c>
      <c r="K3944" s="3">
        <v>20.538511224119802</v>
      </c>
      <c r="L3944" t="str">
        <f t="shared" si="61"/>
        <v>-100.80796577538,20.5385112241198,0</v>
      </c>
    </row>
    <row r="3945" spans="1:12" x14ac:dyDescent="0.25">
      <c r="A3945">
        <v>31</v>
      </c>
      <c r="B3945" t="s">
        <v>1328</v>
      </c>
      <c r="C3945" t="s">
        <v>3806</v>
      </c>
      <c r="D3945" t="s">
        <v>3816</v>
      </c>
      <c r="H3945" s="3">
        <v>5942</v>
      </c>
      <c r="I3945" s="5" t="s">
        <v>5790</v>
      </c>
      <c r="J3945" s="3">
        <v>-100.807570071184</v>
      </c>
      <c r="K3945" s="3">
        <v>20.538467225509802</v>
      </c>
      <c r="L3945" t="str">
        <f t="shared" si="61"/>
        <v>-100.807570071184,20.5384672255098,0</v>
      </c>
    </row>
    <row r="3946" spans="1:12" x14ac:dyDescent="0.25">
      <c r="A3946">
        <v>32</v>
      </c>
      <c r="B3946" t="s">
        <v>1328</v>
      </c>
      <c r="C3946" t="s">
        <v>3807</v>
      </c>
      <c r="D3946" t="s">
        <v>3816</v>
      </c>
      <c r="H3946" s="3">
        <v>5943</v>
      </c>
      <c r="I3946" s="5" t="s">
        <v>5790</v>
      </c>
      <c r="J3946" s="3">
        <v>-100.808217981328</v>
      </c>
      <c r="K3946" s="3">
        <v>20.537928958594101</v>
      </c>
      <c r="L3946" t="str">
        <f t="shared" si="61"/>
        <v>-100.808217981328,20.5379289585941,0</v>
      </c>
    </row>
    <row r="3947" spans="1:12" x14ac:dyDescent="0.25">
      <c r="A3947">
        <v>33</v>
      </c>
      <c r="B3947" t="s">
        <v>1328</v>
      </c>
      <c r="C3947" t="s">
        <v>3808</v>
      </c>
      <c r="D3947" t="s">
        <v>3816</v>
      </c>
      <c r="H3947" s="3">
        <v>5944</v>
      </c>
      <c r="I3947" s="5" t="s">
        <v>5790</v>
      </c>
      <c r="J3947" s="3">
        <v>-100.808089649783</v>
      </c>
      <c r="K3947" s="3">
        <v>20.537929288040502</v>
      </c>
      <c r="L3947" t="str">
        <f t="shared" si="61"/>
        <v>-100.808089649783,20.5379292880405,0</v>
      </c>
    </row>
    <row r="3948" spans="1:12" x14ac:dyDescent="0.25">
      <c r="A3948">
        <v>34</v>
      </c>
      <c r="B3948" t="s">
        <v>1328</v>
      </c>
      <c r="C3948" t="s">
        <v>3809</v>
      </c>
      <c r="D3948" t="s">
        <v>3816</v>
      </c>
      <c r="H3948" s="3">
        <v>5946</v>
      </c>
      <c r="I3948" s="5" t="s">
        <v>5790</v>
      </c>
      <c r="J3948" s="3">
        <v>-100.808304738252</v>
      </c>
      <c r="K3948" s="3">
        <v>20.537708145475701</v>
      </c>
      <c r="L3948" t="str">
        <f t="shared" si="61"/>
        <v>-100.808304738252,20.5377081454757,0</v>
      </c>
    </row>
    <row r="3949" spans="1:12" x14ac:dyDescent="0.25">
      <c r="A3949">
        <v>35</v>
      </c>
      <c r="B3949" t="s">
        <v>1328</v>
      </c>
      <c r="C3949" t="s">
        <v>3810</v>
      </c>
      <c r="D3949" t="s">
        <v>3816</v>
      </c>
      <c r="H3949" s="3">
        <v>5948</v>
      </c>
      <c r="I3949" s="5" t="s">
        <v>5790</v>
      </c>
      <c r="J3949" s="3">
        <v>-100.808232193745</v>
      </c>
      <c r="K3949" s="3">
        <v>20.537388907855199</v>
      </c>
      <c r="L3949" t="str">
        <f t="shared" si="61"/>
        <v>-100.808232193745,20.5373889078552,0</v>
      </c>
    </row>
    <row r="3950" spans="1:12" x14ac:dyDescent="0.25">
      <c r="A3950">
        <v>36</v>
      </c>
      <c r="B3950" t="s">
        <v>1328</v>
      </c>
      <c r="C3950" t="s">
        <v>3811</v>
      </c>
      <c r="D3950" t="s">
        <v>3816</v>
      </c>
      <c r="H3950" s="3">
        <v>5929</v>
      </c>
      <c r="I3950" s="5" t="s">
        <v>5789</v>
      </c>
      <c r="J3950" s="3">
        <v>-100.805736024922</v>
      </c>
      <c r="K3950" s="3">
        <v>20.534695041550801</v>
      </c>
      <c r="L3950" t="str">
        <f t="shared" si="61"/>
        <v>-100.805736024922,20.5346950415508,0</v>
      </c>
    </row>
    <row r="3951" spans="1:12" x14ac:dyDescent="0.25">
      <c r="A3951">
        <v>37</v>
      </c>
      <c r="B3951" t="s">
        <v>1328</v>
      </c>
      <c r="C3951" t="s">
        <v>3812</v>
      </c>
      <c r="D3951" t="s">
        <v>3816</v>
      </c>
      <c r="H3951" s="3">
        <v>5930</v>
      </c>
      <c r="I3951" s="5" t="s">
        <v>5789</v>
      </c>
      <c r="J3951" s="3">
        <v>-100.80586882839501</v>
      </c>
      <c r="K3951" s="3">
        <v>20.534569315842202</v>
      </c>
      <c r="L3951" t="str">
        <f t="shared" si="61"/>
        <v>-100.805868828395,20.5345693158422,0</v>
      </c>
    </row>
    <row r="3952" spans="1:12" x14ac:dyDescent="0.25">
      <c r="A3952">
        <v>38</v>
      </c>
      <c r="B3952" t="s">
        <v>1328</v>
      </c>
      <c r="C3952" t="s">
        <v>3813</v>
      </c>
      <c r="D3952" t="s">
        <v>3816</v>
      </c>
      <c r="H3952" s="3">
        <v>5933</v>
      </c>
      <c r="I3952" s="5" t="s">
        <v>5789</v>
      </c>
      <c r="J3952" s="3">
        <v>-100.80616411236301</v>
      </c>
      <c r="K3952" s="3">
        <v>20.534822118112199</v>
      </c>
      <c r="L3952" t="str">
        <f t="shared" si="61"/>
        <v>-100.806164112363,20.5348221181122,0</v>
      </c>
    </row>
    <row r="3953" spans="1:12" x14ac:dyDescent="0.25">
      <c r="A3953">
        <v>39</v>
      </c>
      <c r="B3953" t="s">
        <v>1328</v>
      </c>
      <c r="C3953" t="s">
        <v>3814</v>
      </c>
      <c r="D3953" t="s">
        <v>3816</v>
      </c>
      <c r="H3953" s="3">
        <v>5938</v>
      </c>
      <c r="I3953" s="5" t="s">
        <v>5789</v>
      </c>
      <c r="J3953" s="3">
        <v>-100.806200684722</v>
      </c>
      <c r="K3953" s="3">
        <v>20.534701033675798</v>
      </c>
      <c r="L3953" t="str">
        <f t="shared" si="61"/>
        <v>-100.806200684722,20.5347010336758,0</v>
      </c>
    </row>
    <row r="3954" spans="1:12" x14ac:dyDescent="0.25">
      <c r="A3954">
        <v>40</v>
      </c>
      <c r="B3954" t="s">
        <v>1328</v>
      </c>
      <c r="C3954" t="s">
        <v>3815</v>
      </c>
      <c r="D3954" t="s">
        <v>3816</v>
      </c>
      <c r="H3954" s="3">
        <v>5947</v>
      </c>
      <c r="I3954" s="5" t="s">
        <v>5789</v>
      </c>
      <c r="J3954" s="3">
        <v>-100.80638852336099</v>
      </c>
      <c r="K3954" s="3">
        <v>20.5343839213634</v>
      </c>
      <c r="L3954" t="str">
        <f t="shared" si="61"/>
        <v>-100.806388523361,20.5343839213634,0</v>
      </c>
    </row>
    <row r="3955" spans="1:12" x14ac:dyDescent="0.25">
      <c r="A3955">
        <v>1</v>
      </c>
      <c r="B3955" t="s">
        <v>4</v>
      </c>
      <c r="C3955" t="s">
        <v>3817</v>
      </c>
      <c r="D3955" t="s">
        <v>3818</v>
      </c>
      <c r="H3955" s="3">
        <v>5963</v>
      </c>
      <c r="I3955" s="5" t="s">
        <v>5764</v>
      </c>
      <c r="J3955" s="3">
        <v>-100.8383640589</v>
      </c>
      <c r="K3955" s="3">
        <v>20.528960929703899</v>
      </c>
      <c r="L3955" t="str">
        <f t="shared" si="61"/>
        <v>-100.8383640589,20.5289609297039,0</v>
      </c>
    </row>
    <row r="3956" spans="1:12" x14ac:dyDescent="0.25">
      <c r="A3956">
        <v>2</v>
      </c>
      <c r="B3956" t="s">
        <v>4</v>
      </c>
      <c r="C3956" t="s">
        <v>3819</v>
      </c>
      <c r="D3956" t="s">
        <v>3818</v>
      </c>
      <c r="H3956" s="3">
        <v>1177</v>
      </c>
      <c r="I3956" s="5" t="s">
        <v>5733</v>
      </c>
      <c r="J3956" s="3">
        <v>-100.745287610757</v>
      </c>
      <c r="K3956" s="3">
        <v>20.418353714238499</v>
      </c>
      <c r="L3956" t="str">
        <f t="shared" si="61"/>
        <v>-100.745287610757,20.4183537142385,0</v>
      </c>
    </row>
    <row r="3957" spans="1:12" x14ac:dyDescent="0.25">
      <c r="A3957">
        <v>3</v>
      </c>
      <c r="B3957" t="s">
        <v>4</v>
      </c>
      <c r="C3957" t="s">
        <v>3820</v>
      </c>
      <c r="D3957" t="s">
        <v>3818</v>
      </c>
      <c r="H3957" s="3">
        <v>1178</v>
      </c>
      <c r="I3957" s="5" t="s">
        <v>5733</v>
      </c>
      <c r="J3957" s="3">
        <v>-100.746016888475</v>
      </c>
      <c r="K3957" s="3">
        <v>20.418429065442599</v>
      </c>
      <c r="L3957" t="str">
        <f t="shared" si="61"/>
        <v>-100.746016888475,20.4184290654426,0</v>
      </c>
    </row>
    <row r="3958" spans="1:12" x14ac:dyDescent="0.25">
      <c r="A3958">
        <v>4</v>
      </c>
      <c r="B3958" t="s">
        <v>4</v>
      </c>
      <c r="C3958" t="s">
        <v>3821</v>
      </c>
      <c r="D3958" t="s">
        <v>3818</v>
      </c>
      <c r="H3958" s="3">
        <v>1179</v>
      </c>
      <c r="I3958" s="5" t="s">
        <v>5733</v>
      </c>
      <c r="J3958" s="3">
        <v>-100.745857944169</v>
      </c>
      <c r="K3958" s="3">
        <v>20.4179427441683</v>
      </c>
      <c r="L3958" t="str">
        <f t="shared" si="61"/>
        <v>-100.745857944169,20.4179427441683,0</v>
      </c>
    </row>
    <row r="3959" spans="1:12" x14ac:dyDescent="0.25">
      <c r="A3959">
        <v>5</v>
      </c>
      <c r="B3959" t="s">
        <v>4</v>
      </c>
      <c r="C3959" t="s">
        <v>3822</v>
      </c>
      <c r="D3959" t="s">
        <v>3818</v>
      </c>
      <c r="H3959" s="3">
        <v>1180</v>
      </c>
      <c r="I3959" s="5" t="s">
        <v>5733</v>
      </c>
      <c r="J3959" s="3">
        <v>-100.74579210592699</v>
      </c>
      <c r="K3959" s="3">
        <v>20.417580672513001</v>
      </c>
      <c r="L3959" t="str">
        <f t="shared" si="61"/>
        <v>-100.745792105927,20.417580672513,0</v>
      </c>
    </row>
    <row r="3960" spans="1:12" x14ac:dyDescent="0.25">
      <c r="A3960">
        <v>6</v>
      </c>
      <c r="B3960" t="s">
        <v>4</v>
      </c>
      <c r="C3960" t="s">
        <v>3823</v>
      </c>
      <c r="D3960" t="s">
        <v>3818</v>
      </c>
      <c r="H3960" s="3">
        <v>1181</v>
      </c>
      <c r="I3960" s="5" t="s">
        <v>5733</v>
      </c>
      <c r="J3960" s="3">
        <v>-100.746600806269</v>
      </c>
      <c r="K3960" s="3">
        <v>20.418288470832799</v>
      </c>
      <c r="L3960" t="str">
        <f t="shared" si="61"/>
        <v>-100.746600806269,20.4182884708328,0</v>
      </c>
    </row>
    <row r="3961" spans="1:12" x14ac:dyDescent="0.25">
      <c r="A3961">
        <v>7</v>
      </c>
      <c r="B3961" t="s">
        <v>4</v>
      </c>
      <c r="C3961" t="s">
        <v>3824</v>
      </c>
      <c r="D3961" t="s">
        <v>3818</v>
      </c>
      <c r="H3961" s="3">
        <v>1182</v>
      </c>
      <c r="I3961" s="5" t="s">
        <v>5733</v>
      </c>
      <c r="J3961" s="3">
        <v>-100.747248347477</v>
      </c>
      <c r="K3961" s="3">
        <v>20.418158784348702</v>
      </c>
      <c r="L3961" t="str">
        <f t="shared" si="61"/>
        <v>-100.747248347477,20.4181587843487,0</v>
      </c>
    </row>
    <row r="3962" spans="1:12" x14ac:dyDescent="0.25">
      <c r="A3962">
        <v>8</v>
      </c>
      <c r="B3962" t="s">
        <v>4</v>
      </c>
      <c r="C3962" t="s">
        <v>3825</v>
      </c>
      <c r="D3962" t="s">
        <v>3818</v>
      </c>
      <c r="H3962" s="3">
        <v>1183</v>
      </c>
      <c r="I3962" s="5" t="s">
        <v>5733</v>
      </c>
      <c r="J3962" s="3">
        <v>-100.746892643224</v>
      </c>
      <c r="K3962" s="3">
        <v>20.418264316477501</v>
      </c>
      <c r="L3962" t="str">
        <f t="shared" si="61"/>
        <v>-100.746892643224,20.4182643164775,0</v>
      </c>
    </row>
    <row r="3963" spans="1:12" x14ac:dyDescent="0.25">
      <c r="A3963">
        <v>9</v>
      </c>
      <c r="B3963" t="s">
        <v>4</v>
      </c>
      <c r="C3963" t="s">
        <v>3826</v>
      </c>
      <c r="D3963" t="s">
        <v>3818</v>
      </c>
      <c r="H3963" s="3">
        <v>1184</v>
      </c>
      <c r="I3963" s="5" t="s">
        <v>5733</v>
      </c>
      <c r="J3963" s="3">
        <v>-100.746934607009</v>
      </c>
      <c r="K3963" s="3">
        <v>20.418868594757502</v>
      </c>
      <c r="L3963" t="str">
        <f t="shared" si="61"/>
        <v>-100.746934607009,20.4188685947575,0</v>
      </c>
    </row>
    <row r="3964" spans="1:12" x14ac:dyDescent="0.25">
      <c r="A3964">
        <v>10</v>
      </c>
      <c r="B3964" t="s">
        <v>4</v>
      </c>
      <c r="C3964" t="s">
        <v>3827</v>
      </c>
      <c r="D3964" t="s">
        <v>3818</v>
      </c>
      <c r="H3964" s="3">
        <v>1185</v>
      </c>
      <c r="I3964" s="5" t="s">
        <v>5733</v>
      </c>
      <c r="J3964" s="3">
        <v>-100.74765081610001</v>
      </c>
      <c r="K3964" s="3">
        <v>20.418879359356801</v>
      </c>
      <c r="L3964" t="str">
        <f t="shared" si="61"/>
        <v>-100.7476508161,20.4188793593568,0</v>
      </c>
    </row>
    <row r="3965" spans="1:12" x14ac:dyDescent="0.25">
      <c r="A3965">
        <v>11</v>
      </c>
      <c r="B3965" t="s">
        <v>4</v>
      </c>
      <c r="C3965" t="s">
        <v>3828</v>
      </c>
      <c r="D3965" t="s">
        <v>3818</v>
      </c>
      <c r="H3965" s="3">
        <v>1186</v>
      </c>
      <c r="I3965" s="5" t="s">
        <v>5733</v>
      </c>
      <c r="J3965" s="3">
        <v>-100.74841946529</v>
      </c>
      <c r="K3965" s="3">
        <v>20.418872089573998</v>
      </c>
      <c r="L3965" t="str">
        <f t="shared" si="61"/>
        <v>-100.74841946529,20.418872089574,0</v>
      </c>
    </row>
    <row r="3966" spans="1:12" x14ac:dyDescent="0.25">
      <c r="A3966">
        <v>53</v>
      </c>
      <c r="B3966" t="s">
        <v>3829</v>
      </c>
      <c r="C3966" t="s">
        <v>3830</v>
      </c>
      <c r="D3966" t="s">
        <v>3831</v>
      </c>
      <c r="H3966" s="3">
        <v>1187</v>
      </c>
      <c r="I3966" s="5" t="s">
        <v>5733</v>
      </c>
      <c r="J3966" s="3">
        <v>-100.747358995127</v>
      </c>
      <c r="K3966" s="3">
        <v>20.420067977416299</v>
      </c>
      <c r="L3966" t="str">
        <f t="shared" si="61"/>
        <v>-100.747358995127,20.4200679774163,0</v>
      </c>
    </row>
    <row r="3967" spans="1:12" x14ac:dyDescent="0.25">
      <c r="A3967">
        <v>51</v>
      </c>
      <c r="B3967" t="s">
        <v>3829</v>
      </c>
      <c r="C3967" t="s">
        <v>3832</v>
      </c>
      <c r="D3967" t="s">
        <v>3831</v>
      </c>
      <c r="H3967" s="3">
        <v>1188</v>
      </c>
      <c r="I3967" s="5" t="s">
        <v>5733</v>
      </c>
      <c r="J3967" s="3">
        <v>-100.74805326399201</v>
      </c>
      <c r="K3967" s="3">
        <v>20.420071600005699</v>
      </c>
      <c r="L3967" t="str">
        <f t="shared" si="61"/>
        <v>-100.748053263992,20.4200716000057,0</v>
      </c>
    </row>
    <row r="3968" spans="1:12" x14ac:dyDescent="0.25">
      <c r="A3968">
        <v>52</v>
      </c>
      <c r="B3968" t="s">
        <v>3829</v>
      </c>
      <c r="C3968" t="s">
        <v>3833</v>
      </c>
      <c r="D3968" t="s">
        <v>3831</v>
      </c>
      <c r="H3968" s="3">
        <v>1189</v>
      </c>
      <c r="I3968" s="5" t="s">
        <v>5733</v>
      </c>
      <c r="J3968" s="3">
        <v>-100.748642582057</v>
      </c>
      <c r="K3968" s="3">
        <v>20.420048387324901</v>
      </c>
      <c r="L3968" t="str">
        <f t="shared" si="61"/>
        <v>-100.748642582057,20.4200483873249,0</v>
      </c>
    </row>
    <row r="3969" spans="1:12" x14ac:dyDescent="0.25">
      <c r="A3969">
        <v>1</v>
      </c>
      <c r="B3969" t="s">
        <v>3834</v>
      </c>
      <c r="C3969" t="s">
        <v>3835</v>
      </c>
      <c r="D3969" t="s">
        <v>3831</v>
      </c>
      <c r="H3969" s="3">
        <v>1190</v>
      </c>
      <c r="I3969" s="5" t="s">
        <v>5733</v>
      </c>
      <c r="J3969" s="3">
        <v>-100.748019893704</v>
      </c>
      <c r="K3969" s="3">
        <v>20.4203083808105</v>
      </c>
      <c r="L3969" t="str">
        <f t="shared" si="61"/>
        <v>-100.748019893704,20.4203083808105,0</v>
      </c>
    </row>
    <row r="3970" spans="1:12" x14ac:dyDescent="0.25">
      <c r="A3970">
        <v>2</v>
      </c>
      <c r="B3970" t="s">
        <v>3834</v>
      </c>
      <c r="C3970" t="s">
        <v>3836</v>
      </c>
      <c r="D3970" t="s">
        <v>3831</v>
      </c>
      <c r="H3970" s="3">
        <v>1191</v>
      </c>
      <c r="I3970" s="5" t="s">
        <v>5733</v>
      </c>
      <c r="J3970" s="3">
        <v>-100.74802941877699</v>
      </c>
      <c r="K3970" s="3">
        <v>20.420538037757201</v>
      </c>
      <c r="L3970" t="str">
        <f t="shared" si="61"/>
        <v>-100.748029418777,20.4205380377572,0</v>
      </c>
    </row>
    <row r="3971" spans="1:12" x14ac:dyDescent="0.25">
      <c r="A3971">
        <v>3</v>
      </c>
      <c r="B3971" t="s">
        <v>3834</v>
      </c>
      <c r="C3971" t="s">
        <v>3837</v>
      </c>
      <c r="D3971" t="s">
        <v>3831</v>
      </c>
      <c r="H3971" s="3">
        <v>1192</v>
      </c>
      <c r="I3971" s="5" t="s">
        <v>5733</v>
      </c>
      <c r="J3971" s="3">
        <v>-100.748079976602</v>
      </c>
      <c r="K3971" s="3">
        <v>20.420567424103901</v>
      </c>
      <c r="L3971" t="str">
        <f t="shared" ref="L3971:L4034" si="62">CONCATENATE(J3971,",",K3971,",","0")</f>
        <v>-100.748079976602,20.4205674241039,0</v>
      </c>
    </row>
    <row r="3972" spans="1:12" x14ac:dyDescent="0.25">
      <c r="A3972">
        <v>4</v>
      </c>
      <c r="B3972" t="s">
        <v>3834</v>
      </c>
      <c r="C3972" t="s">
        <v>3838</v>
      </c>
      <c r="D3972" t="s">
        <v>3831</v>
      </c>
      <c r="H3972" s="3">
        <v>1193</v>
      </c>
      <c r="I3972" s="5" t="s">
        <v>5733</v>
      </c>
      <c r="J3972" s="3">
        <v>-100.748111433541</v>
      </c>
      <c r="K3972" s="3">
        <v>20.421025176977501</v>
      </c>
      <c r="L3972" t="str">
        <f t="shared" si="62"/>
        <v>-100.748111433541,20.4210251769775,0</v>
      </c>
    </row>
    <row r="3973" spans="1:12" x14ac:dyDescent="0.25">
      <c r="A3973">
        <v>5</v>
      </c>
      <c r="B3973" t="s">
        <v>3834</v>
      </c>
      <c r="C3973" t="s">
        <v>3839</v>
      </c>
      <c r="D3973" t="s">
        <v>3831</v>
      </c>
      <c r="H3973" s="3">
        <v>1194</v>
      </c>
      <c r="I3973" s="5" t="s">
        <v>5733</v>
      </c>
      <c r="J3973" s="3">
        <v>-100.748100967642</v>
      </c>
      <c r="K3973" s="3">
        <v>20.421659639615701</v>
      </c>
      <c r="L3973" t="str">
        <f t="shared" si="62"/>
        <v>-100.748100967642,20.4216596396157,0</v>
      </c>
    </row>
    <row r="3974" spans="1:12" x14ac:dyDescent="0.25">
      <c r="A3974">
        <v>6</v>
      </c>
      <c r="B3974" t="s">
        <v>3834</v>
      </c>
      <c r="C3974" t="s">
        <v>3840</v>
      </c>
      <c r="D3974" t="s">
        <v>3831</v>
      </c>
      <c r="H3974" s="3">
        <v>1195</v>
      </c>
      <c r="I3974" s="5" t="s">
        <v>5733</v>
      </c>
      <c r="J3974" s="3">
        <v>-100.74844999111301</v>
      </c>
      <c r="K3974" s="3">
        <v>20.422024381554699</v>
      </c>
      <c r="L3974" t="str">
        <f t="shared" si="62"/>
        <v>-100.748449991113,20.4220243815547,0</v>
      </c>
    </row>
    <row r="3975" spans="1:12" x14ac:dyDescent="0.25">
      <c r="A3975">
        <v>7</v>
      </c>
      <c r="B3975" t="s">
        <v>3834</v>
      </c>
      <c r="C3975" t="s">
        <v>3841</v>
      </c>
      <c r="D3975" t="s">
        <v>3831</v>
      </c>
      <c r="H3975" s="3">
        <v>1196</v>
      </c>
      <c r="I3975" s="5" t="s">
        <v>5733</v>
      </c>
      <c r="J3975" s="3">
        <v>-100.74861974706</v>
      </c>
      <c r="K3975" s="3">
        <v>20.422034164738399</v>
      </c>
      <c r="L3975" t="str">
        <f t="shared" si="62"/>
        <v>-100.74861974706,20.4220341647384,0</v>
      </c>
    </row>
    <row r="3976" spans="1:12" x14ac:dyDescent="0.25">
      <c r="A3976">
        <v>8</v>
      </c>
      <c r="B3976" t="s">
        <v>3834</v>
      </c>
      <c r="C3976" t="s">
        <v>3842</v>
      </c>
      <c r="D3976" t="s">
        <v>3831</v>
      </c>
      <c r="H3976" s="3">
        <v>5964</v>
      </c>
      <c r="I3976" s="5" t="s">
        <v>5790</v>
      </c>
      <c r="J3976" s="3">
        <v>-100.810760660583</v>
      </c>
      <c r="K3976" s="3">
        <v>20.537309618228001</v>
      </c>
      <c r="L3976" t="str">
        <f t="shared" si="62"/>
        <v>-100.810760660583,20.537309618228,0</v>
      </c>
    </row>
    <row r="3977" spans="1:12" x14ac:dyDescent="0.25">
      <c r="A3977">
        <v>9</v>
      </c>
      <c r="B3977" t="s">
        <v>3834</v>
      </c>
      <c r="C3977" t="s">
        <v>3843</v>
      </c>
      <c r="D3977" t="s">
        <v>3831</v>
      </c>
      <c r="H3977" s="3">
        <v>5967</v>
      </c>
      <c r="I3977" s="5" t="s">
        <v>5790</v>
      </c>
      <c r="J3977" s="3">
        <v>-100.811230091968</v>
      </c>
      <c r="K3977" s="3">
        <v>20.537308826042299</v>
      </c>
      <c r="L3977" t="str">
        <f t="shared" si="62"/>
        <v>-100.811230091968,20.5373088260423,0</v>
      </c>
    </row>
    <row r="3978" spans="1:12" x14ac:dyDescent="0.25">
      <c r="A3978">
        <v>10</v>
      </c>
      <c r="B3978" t="s">
        <v>3834</v>
      </c>
      <c r="C3978" t="s">
        <v>3844</v>
      </c>
      <c r="D3978" t="s">
        <v>3831</v>
      </c>
      <c r="H3978" s="3">
        <v>5968</v>
      </c>
      <c r="I3978" s="5" t="s">
        <v>5790</v>
      </c>
      <c r="J3978" s="3">
        <v>-100.81161146833</v>
      </c>
      <c r="K3978" s="3">
        <v>20.5373032686344</v>
      </c>
      <c r="L3978" t="str">
        <f t="shared" si="62"/>
        <v>-100.81161146833,20.5373032686344,0</v>
      </c>
    </row>
    <row r="3979" spans="1:12" x14ac:dyDescent="0.25">
      <c r="A3979">
        <v>11</v>
      </c>
      <c r="B3979" t="s">
        <v>3834</v>
      </c>
      <c r="C3979" t="s">
        <v>3845</v>
      </c>
      <c r="D3979" t="s">
        <v>3831</v>
      </c>
      <c r="H3979" s="3">
        <v>5969</v>
      </c>
      <c r="I3979" s="5" t="s">
        <v>5790</v>
      </c>
      <c r="J3979" s="3">
        <v>-100.811742210201</v>
      </c>
      <c r="K3979" s="3">
        <v>20.5372929104722</v>
      </c>
      <c r="L3979" t="str">
        <f t="shared" si="62"/>
        <v>-100.811742210201,20.5372929104722,0</v>
      </c>
    </row>
    <row r="3980" spans="1:12" x14ac:dyDescent="0.25">
      <c r="A3980">
        <v>12</v>
      </c>
      <c r="B3980" t="s">
        <v>3834</v>
      </c>
      <c r="C3980" t="s">
        <v>3846</v>
      </c>
      <c r="D3980" t="s">
        <v>3831</v>
      </c>
      <c r="H3980" s="3">
        <v>5973</v>
      </c>
      <c r="I3980" s="5" t="s">
        <v>5790</v>
      </c>
      <c r="J3980" s="3">
        <v>-100.81172090427199</v>
      </c>
      <c r="K3980" s="3">
        <v>20.537072695676098</v>
      </c>
      <c r="L3980" t="str">
        <f t="shared" si="62"/>
        <v>-100.811720904272,20.5370726956761,0</v>
      </c>
    </row>
    <row r="3981" spans="1:12" x14ac:dyDescent="0.25">
      <c r="A3981">
        <v>13</v>
      </c>
      <c r="B3981" t="s">
        <v>3834</v>
      </c>
      <c r="C3981" t="s">
        <v>3847</v>
      </c>
      <c r="D3981" t="s">
        <v>3831</v>
      </c>
      <c r="H3981" s="3">
        <v>5975</v>
      </c>
      <c r="I3981" s="5" t="s">
        <v>5790</v>
      </c>
      <c r="J3981" s="3">
        <v>-100.81172650350599</v>
      </c>
      <c r="K3981" s="3">
        <v>20.536848345862499</v>
      </c>
      <c r="L3981" t="str">
        <f t="shared" si="62"/>
        <v>-100.811726503506,20.5368483458625,0</v>
      </c>
    </row>
    <row r="3982" spans="1:12" x14ac:dyDescent="0.25">
      <c r="A3982">
        <v>14</v>
      </c>
      <c r="B3982" t="s">
        <v>3834</v>
      </c>
      <c r="C3982" t="s">
        <v>3848</v>
      </c>
      <c r="D3982" t="s">
        <v>3831</v>
      </c>
      <c r="H3982" s="3">
        <v>5976</v>
      </c>
      <c r="I3982" s="5" t="s">
        <v>5790</v>
      </c>
      <c r="J3982" s="3">
        <v>-100.81176562558301</v>
      </c>
      <c r="K3982" s="3">
        <v>20.537809863562401</v>
      </c>
      <c r="L3982" t="str">
        <f t="shared" si="62"/>
        <v>-100.811765625583,20.5378098635624,0</v>
      </c>
    </row>
    <row r="3983" spans="1:12" x14ac:dyDescent="0.25">
      <c r="A3983">
        <v>15</v>
      </c>
      <c r="B3983" t="s">
        <v>3834</v>
      </c>
      <c r="C3983" t="s">
        <v>3849</v>
      </c>
      <c r="D3983" t="s">
        <v>3831</v>
      </c>
      <c r="H3983" s="3">
        <v>5980</v>
      </c>
      <c r="I3983" s="5" t="s">
        <v>5790</v>
      </c>
      <c r="J3983" s="3">
        <v>-100.811603698914</v>
      </c>
      <c r="K3983" s="3">
        <v>20.537844627932301</v>
      </c>
      <c r="L3983" t="str">
        <f t="shared" si="62"/>
        <v>-100.811603698914,20.5378446279323,0</v>
      </c>
    </row>
    <row r="3984" spans="1:12" x14ac:dyDescent="0.25">
      <c r="A3984">
        <v>16</v>
      </c>
      <c r="B3984" t="s">
        <v>3834</v>
      </c>
      <c r="C3984" t="s">
        <v>3850</v>
      </c>
      <c r="D3984" t="s">
        <v>3831</v>
      </c>
      <c r="H3984" s="3">
        <v>5983</v>
      </c>
      <c r="I3984" s="5" t="s">
        <v>5790</v>
      </c>
      <c r="J3984" s="3">
        <v>-100.811164309893</v>
      </c>
      <c r="K3984" s="3">
        <v>20.5378542881706</v>
      </c>
      <c r="L3984" t="str">
        <f t="shared" si="62"/>
        <v>-100.811164309893,20.5378542881706,0</v>
      </c>
    </row>
    <row r="3985" spans="1:12" x14ac:dyDescent="0.25">
      <c r="A3985">
        <v>17</v>
      </c>
      <c r="B3985" t="s">
        <v>3834</v>
      </c>
      <c r="C3985" t="s">
        <v>3851</v>
      </c>
      <c r="D3985" t="s">
        <v>3831</v>
      </c>
      <c r="H3985" s="3">
        <v>5984</v>
      </c>
      <c r="I3985" s="5" t="s">
        <v>5790</v>
      </c>
      <c r="J3985" s="3">
        <v>-100.811792770126</v>
      </c>
      <c r="K3985" s="3">
        <v>20.5382876368326</v>
      </c>
      <c r="L3985" t="str">
        <f t="shared" si="62"/>
        <v>-100.811792770126,20.5382876368326,0</v>
      </c>
    </row>
    <row r="3986" spans="1:12" x14ac:dyDescent="0.25">
      <c r="A3986">
        <v>18</v>
      </c>
      <c r="B3986" t="s">
        <v>3834</v>
      </c>
      <c r="C3986" t="s">
        <v>3852</v>
      </c>
      <c r="D3986" t="s">
        <v>3831</v>
      </c>
      <c r="H3986" s="3">
        <v>5972</v>
      </c>
      <c r="I3986" s="5" t="s">
        <v>5789</v>
      </c>
      <c r="J3986" s="3">
        <v>-100.806580154268</v>
      </c>
      <c r="K3986" s="3">
        <v>20.533974033735401</v>
      </c>
      <c r="L3986" t="str">
        <f t="shared" si="62"/>
        <v>-100.806580154268,20.5339740337354,0</v>
      </c>
    </row>
    <row r="3987" spans="1:12" x14ac:dyDescent="0.25">
      <c r="A3987">
        <v>19</v>
      </c>
      <c r="B3987" t="s">
        <v>3834</v>
      </c>
      <c r="C3987" t="s">
        <v>3853</v>
      </c>
      <c r="D3987" t="s">
        <v>3831</v>
      </c>
      <c r="H3987" s="3">
        <v>5974</v>
      </c>
      <c r="I3987" s="5" t="s">
        <v>5789</v>
      </c>
      <c r="J3987" s="3">
        <v>-100.80674895326599</v>
      </c>
      <c r="K3987" s="3">
        <v>20.533633487313502</v>
      </c>
      <c r="L3987" t="str">
        <f t="shared" si="62"/>
        <v>-100.806748953266,20.5336334873135,0</v>
      </c>
    </row>
    <row r="3988" spans="1:12" x14ac:dyDescent="0.25">
      <c r="A3988">
        <v>20</v>
      </c>
      <c r="B3988" t="s">
        <v>3834</v>
      </c>
      <c r="C3988" t="s">
        <v>3854</v>
      </c>
      <c r="D3988" t="s">
        <v>3831</v>
      </c>
      <c r="H3988" s="3">
        <v>5979</v>
      </c>
      <c r="I3988" s="5" t="s">
        <v>5789</v>
      </c>
      <c r="J3988" s="3">
        <v>-100.80690707316199</v>
      </c>
      <c r="K3988" s="3">
        <v>20.5333565039736</v>
      </c>
      <c r="L3988" t="str">
        <f t="shared" si="62"/>
        <v>-100.806907073162,20.5333565039736,0</v>
      </c>
    </row>
    <row r="3989" spans="1:12" x14ac:dyDescent="0.25">
      <c r="A3989">
        <v>21</v>
      </c>
      <c r="B3989" t="s">
        <v>3834</v>
      </c>
      <c r="C3989" t="s">
        <v>3855</v>
      </c>
      <c r="D3989" t="s">
        <v>3831</v>
      </c>
      <c r="H3989" s="3">
        <v>5982</v>
      </c>
      <c r="I3989" s="5" t="s">
        <v>5789</v>
      </c>
      <c r="J3989" s="3">
        <v>-100.807175084094</v>
      </c>
      <c r="K3989" s="3">
        <v>20.533679900911999</v>
      </c>
      <c r="L3989" t="str">
        <f t="shared" si="62"/>
        <v>-100.807175084094,20.533679900912,0</v>
      </c>
    </row>
    <row r="3990" spans="1:12" x14ac:dyDescent="0.25">
      <c r="A3990">
        <v>22</v>
      </c>
      <c r="B3990" t="s">
        <v>3834</v>
      </c>
      <c r="C3990" t="s">
        <v>3856</v>
      </c>
      <c r="D3990" t="s">
        <v>3831</v>
      </c>
      <c r="H3990" s="3">
        <v>5986</v>
      </c>
      <c r="I3990" s="5" t="s">
        <v>5789</v>
      </c>
      <c r="J3990" s="3">
        <v>-100.807061708104</v>
      </c>
      <c r="K3990" s="3">
        <v>20.5339245128804</v>
      </c>
      <c r="L3990" t="str">
        <f t="shared" si="62"/>
        <v>-100.807061708104,20.5339245128804,0</v>
      </c>
    </row>
    <row r="3991" spans="1:12" x14ac:dyDescent="0.25">
      <c r="A3991">
        <v>23</v>
      </c>
      <c r="B3991" t="s">
        <v>3834</v>
      </c>
      <c r="C3991" t="s">
        <v>3857</v>
      </c>
      <c r="D3991" t="s">
        <v>3831</v>
      </c>
      <c r="H3991" s="3">
        <v>5996</v>
      </c>
      <c r="I3991" s="5" t="s">
        <v>5789</v>
      </c>
      <c r="J3991" s="3">
        <v>-100.806891998775</v>
      </c>
      <c r="K3991" s="3">
        <v>20.534250837313699</v>
      </c>
      <c r="L3991" t="str">
        <f t="shared" si="62"/>
        <v>-100.806891998775,20.5342508373137,0</v>
      </c>
    </row>
    <row r="3992" spans="1:12" x14ac:dyDescent="0.25">
      <c r="A3992">
        <v>24</v>
      </c>
      <c r="B3992" t="s">
        <v>3834</v>
      </c>
      <c r="C3992" t="s">
        <v>3858</v>
      </c>
      <c r="D3992" t="s">
        <v>3831</v>
      </c>
      <c r="H3992" s="3">
        <v>5970</v>
      </c>
      <c r="I3992" s="5" t="s">
        <v>5762</v>
      </c>
      <c r="J3992" s="3">
        <v>-100.83837311135601</v>
      </c>
      <c r="K3992" s="3">
        <v>20.528815240857099</v>
      </c>
      <c r="L3992" t="str">
        <f t="shared" si="62"/>
        <v>-100.838373111356,20.5288152408571,0</v>
      </c>
    </row>
    <row r="3993" spans="1:12" x14ac:dyDescent="0.25">
      <c r="A3993">
        <v>25</v>
      </c>
      <c r="B3993" t="s">
        <v>3834</v>
      </c>
      <c r="C3993" t="s">
        <v>3859</v>
      </c>
      <c r="D3993" t="s">
        <v>3831</v>
      </c>
      <c r="H3993" s="3">
        <v>1197</v>
      </c>
      <c r="I3993" s="5" t="s">
        <v>5733</v>
      </c>
      <c r="J3993" s="3">
        <v>-100.74903744520699</v>
      </c>
      <c r="K3993" s="3">
        <v>20.4220215680695</v>
      </c>
      <c r="L3993" t="str">
        <f t="shared" si="62"/>
        <v>-100.749037445207,20.4220215680695,0</v>
      </c>
    </row>
    <row r="3994" spans="1:12" x14ac:dyDescent="0.25">
      <c r="A3994">
        <v>26</v>
      </c>
      <c r="B3994" t="s">
        <v>3834</v>
      </c>
      <c r="C3994" t="s">
        <v>3860</v>
      </c>
      <c r="D3994" t="s">
        <v>3831</v>
      </c>
      <c r="H3994" s="3">
        <v>1198</v>
      </c>
      <c r="I3994" s="5" t="s">
        <v>5733</v>
      </c>
      <c r="J3994" s="3">
        <v>-100.749363645694</v>
      </c>
      <c r="K3994" s="3">
        <v>20.422009345129698</v>
      </c>
      <c r="L3994" t="str">
        <f t="shared" si="62"/>
        <v>-100.749363645694,20.4220093451297,0</v>
      </c>
    </row>
    <row r="3995" spans="1:12" x14ac:dyDescent="0.25">
      <c r="A3995">
        <v>27</v>
      </c>
      <c r="B3995" t="s">
        <v>3834</v>
      </c>
      <c r="C3995" t="s">
        <v>3861</v>
      </c>
      <c r="D3995" t="s">
        <v>3831</v>
      </c>
      <c r="H3995" s="3">
        <v>1199</v>
      </c>
      <c r="I3995" s="5" t="s">
        <v>5733</v>
      </c>
      <c r="J3995" s="3">
        <v>-100.74968024886</v>
      </c>
      <c r="K3995" s="3">
        <v>20.422025172356001</v>
      </c>
      <c r="L3995" t="str">
        <f t="shared" si="62"/>
        <v>-100.74968024886,20.422025172356,0</v>
      </c>
    </row>
    <row r="3996" spans="1:12" x14ac:dyDescent="0.25">
      <c r="A3996">
        <v>28</v>
      </c>
      <c r="B3996" t="s">
        <v>3834</v>
      </c>
      <c r="C3996" t="s">
        <v>3862</v>
      </c>
      <c r="D3996" t="s">
        <v>3831</v>
      </c>
      <c r="H3996" s="3">
        <v>2288</v>
      </c>
      <c r="I3996" s="5" t="s">
        <v>5733</v>
      </c>
      <c r="J3996" s="3">
        <v>-100.769684701862</v>
      </c>
      <c r="K3996" s="3">
        <v>20.4236990915559</v>
      </c>
      <c r="L3996" t="str">
        <f t="shared" si="62"/>
        <v>-100.769684701862,20.4236990915559,0</v>
      </c>
    </row>
    <row r="3997" spans="1:12" x14ac:dyDescent="0.25">
      <c r="A3997">
        <v>29</v>
      </c>
      <c r="B3997" t="s">
        <v>3834</v>
      </c>
      <c r="C3997" t="s">
        <v>3863</v>
      </c>
      <c r="D3997" t="s">
        <v>3831</v>
      </c>
      <c r="H3997" s="3">
        <v>2289</v>
      </c>
      <c r="I3997" s="5" t="s">
        <v>5733</v>
      </c>
      <c r="J3997" s="3">
        <v>-100.747134379283</v>
      </c>
      <c r="K3997" s="3">
        <v>20.420563083556399</v>
      </c>
      <c r="L3997" t="str">
        <f t="shared" si="62"/>
        <v>-100.747134379283,20.4205630835564,0</v>
      </c>
    </row>
    <row r="3998" spans="1:12" x14ac:dyDescent="0.25">
      <c r="A3998">
        <v>30</v>
      </c>
      <c r="B3998" t="s">
        <v>3834</v>
      </c>
      <c r="C3998" t="s">
        <v>3864</v>
      </c>
      <c r="D3998" t="s">
        <v>3831</v>
      </c>
      <c r="H3998" s="3">
        <v>2290</v>
      </c>
      <c r="I3998" s="5" t="s">
        <v>5733</v>
      </c>
      <c r="J3998" s="3">
        <v>-100.749619150329</v>
      </c>
      <c r="K3998" s="3">
        <v>20.418524235382598</v>
      </c>
      <c r="L3998" t="str">
        <f t="shared" si="62"/>
        <v>-100.749619150329,20.4185242353826,0</v>
      </c>
    </row>
    <row r="3999" spans="1:12" x14ac:dyDescent="0.25">
      <c r="A3999">
        <v>31</v>
      </c>
      <c r="B3999" t="s">
        <v>3834</v>
      </c>
      <c r="C3999" t="s">
        <v>3865</v>
      </c>
      <c r="D3999" t="s">
        <v>3831</v>
      </c>
      <c r="H3999" s="3">
        <v>2291</v>
      </c>
      <c r="I3999" s="5" t="s">
        <v>5733</v>
      </c>
      <c r="J3999" s="3">
        <v>-100.749797517229</v>
      </c>
      <c r="K3999" s="3">
        <v>20.4175941695684</v>
      </c>
      <c r="L3999" t="str">
        <f t="shared" si="62"/>
        <v>-100.749797517229,20.4175941695684,0</v>
      </c>
    </row>
    <row r="4000" spans="1:12" x14ac:dyDescent="0.25">
      <c r="A4000">
        <v>32</v>
      </c>
      <c r="B4000" t="s">
        <v>3834</v>
      </c>
      <c r="C4000" t="s">
        <v>3866</v>
      </c>
      <c r="D4000" t="s">
        <v>3831</v>
      </c>
      <c r="H4000" s="3">
        <v>2292</v>
      </c>
      <c r="I4000" s="5" t="s">
        <v>5733</v>
      </c>
      <c r="J4000" s="3">
        <v>-100.769182093548</v>
      </c>
      <c r="K4000" s="3">
        <v>20.423687206975899</v>
      </c>
      <c r="L4000" t="str">
        <f t="shared" si="62"/>
        <v>-100.769182093548,20.4236872069759,0</v>
      </c>
    </row>
    <row r="4001" spans="1:12" x14ac:dyDescent="0.25">
      <c r="A4001">
        <v>33</v>
      </c>
      <c r="B4001" t="s">
        <v>3834</v>
      </c>
      <c r="C4001" t="s">
        <v>3867</v>
      </c>
      <c r="D4001" t="s">
        <v>3831</v>
      </c>
      <c r="H4001" s="3">
        <v>2293</v>
      </c>
      <c r="I4001" s="5" t="s">
        <v>5733</v>
      </c>
      <c r="J4001" s="3">
        <v>-100.75121615434</v>
      </c>
      <c r="K4001" s="3">
        <v>20.420987503088899</v>
      </c>
      <c r="L4001" t="str">
        <f t="shared" si="62"/>
        <v>-100.75121615434,20.4209875030889,0</v>
      </c>
    </row>
    <row r="4002" spans="1:12" x14ac:dyDescent="0.25">
      <c r="A4002">
        <v>34</v>
      </c>
      <c r="B4002" t="s">
        <v>3834</v>
      </c>
      <c r="C4002" t="s">
        <v>3868</v>
      </c>
      <c r="D4002" t="s">
        <v>3831</v>
      </c>
      <c r="H4002" s="3">
        <v>42011</v>
      </c>
      <c r="I4002" s="5" t="s">
        <v>5728</v>
      </c>
      <c r="J4002" s="3">
        <v>-100.782015534943</v>
      </c>
      <c r="K4002" s="3">
        <v>20.5219127175226</v>
      </c>
      <c r="L4002" t="str">
        <f t="shared" si="62"/>
        <v>-100.782015534943,20.5219127175226,0</v>
      </c>
    </row>
    <row r="4003" spans="1:12" x14ac:dyDescent="0.25">
      <c r="A4003">
        <v>35</v>
      </c>
      <c r="B4003" t="s">
        <v>3834</v>
      </c>
      <c r="C4003" t="s">
        <v>3869</v>
      </c>
      <c r="D4003" t="s">
        <v>3831</v>
      </c>
      <c r="H4003" s="3">
        <v>2294</v>
      </c>
      <c r="I4003" s="5" t="s">
        <v>5733</v>
      </c>
      <c r="J4003" s="3">
        <v>-100.751168503221</v>
      </c>
      <c r="K4003" s="3">
        <v>20.421430923312201</v>
      </c>
      <c r="L4003" t="str">
        <f t="shared" si="62"/>
        <v>-100.751168503221,20.4214309233122,0</v>
      </c>
    </row>
    <row r="4004" spans="1:12" x14ac:dyDescent="0.25">
      <c r="A4004">
        <v>36</v>
      </c>
      <c r="B4004" t="s">
        <v>3834</v>
      </c>
      <c r="C4004" t="s">
        <v>3870</v>
      </c>
      <c r="D4004" t="s">
        <v>3831</v>
      </c>
      <c r="H4004" s="3">
        <v>2295</v>
      </c>
      <c r="I4004" s="5" t="s">
        <v>5733</v>
      </c>
      <c r="J4004" s="3">
        <v>-100.751159463096</v>
      </c>
      <c r="K4004" s="3">
        <v>20.421705745400899</v>
      </c>
      <c r="L4004" t="str">
        <f t="shared" si="62"/>
        <v>-100.751159463096,20.4217057454009,0</v>
      </c>
    </row>
    <row r="4005" spans="1:12" x14ac:dyDescent="0.25">
      <c r="A4005">
        <v>37</v>
      </c>
      <c r="B4005" t="s">
        <v>3834</v>
      </c>
      <c r="C4005" t="s">
        <v>3871</v>
      </c>
      <c r="D4005" t="s">
        <v>3831</v>
      </c>
      <c r="H4005" s="3">
        <v>2296</v>
      </c>
      <c r="I4005" s="5" t="s">
        <v>5733</v>
      </c>
      <c r="J4005" s="3">
        <v>-100.768850416093</v>
      </c>
      <c r="K4005" s="3">
        <v>20.423331138007001</v>
      </c>
      <c r="L4005" t="str">
        <f t="shared" si="62"/>
        <v>-100.768850416093,20.423331138007,0</v>
      </c>
    </row>
    <row r="4006" spans="1:12" x14ac:dyDescent="0.25">
      <c r="A4006">
        <v>38</v>
      </c>
      <c r="B4006" t="s">
        <v>3834</v>
      </c>
      <c r="C4006" t="s">
        <v>3872</v>
      </c>
      <c r="D4006" t="s">
        <v>3831</v>
      </c>
      <c r="H4006" s="3">
        <v>2297</v>
      </c>
      <c r="I4006" s="5" t="s">
        <v>5733</v>
      </c>
      <c r="J4006" s="3">
        <v>-100.75116510855</v>
      </c>
      <c r="K4006" s="3">
        <v>20.4219337471764</v>
      </c>
      <c r="L4006" t="str">
        <f t="shared" si="62"/>
        <v>-100.75116510855,20.4219337471764,0</v>
      </c>
    </row>
    <row r="4007" spans="1:12" x14ac:dyDescent="0.25">
      <c r="A4007">
        <v>39</v>
      </c>
      <c r="B4007" t="s">
        <v>3834</v>
      </c>
      <c r="C4007" t="s">
        <v>3873</v>
      </c>
      <c r="D4007" t="s">
        <v>3831</v>
      </c>
      <c r="H4007" s="3">
        <v>2298</v>
      </c>
      <c r="I4007" s="5" t="s">
        <v>5733</v>
      </c>
      <c r="J4007" s="3">
        <v>-100.768832346305</v>
      </c>
      <c r="K4007" s="3">
        <v>20.4236416877506</v>
      </c>
      <c r="L4007" t="str">
        <f t="shared" si="62"/>
        <v>-100.768832346305,20.4236416877506,0</v>
      </c>
    </row>
    <row r="4008" spans="1:12" x14ac:dyDescent="0.25">
      <c r="A4008">
        <v>40</v>
      </c>
      <c r="B4008" t="s">
        <v>3834</v>
      </c>
      <c r="C4008" t="s">
        <v>3874</v>
      </c>
      <c r="D4008" t="s">
        <v>3831</v>
      </c>
      <c r="H4008" s="3">
        <v>2299</v>
      </c>
      <c r="I4008" s="5" t="s">
        <v>5733</v>
      </c>
      <c r="J4008" s="3">
        <v>-100.74926205173099</v>
      </c>
      <c r="K4008" s="3">
        <v>20.4235100540701</v>
      </c>
      <c r="L4008" t="str">
        <f t="shared" si="62"/>
        <v>-100.749262051731,20.4235100540701,0</v>
      </c>
    </row>
    <row r="4009" spans="1:12" x14ac:dyDescent="0.25">
      <c r="A4009">
        <v>41</v>
      </c>
      <c r="B4009" t="s">
        <v>3834</v>
      </c>
      <c r="C4009" t="s">
        <v>3875</v>
      </c>
      <c r="D4009" t="s">
        <v>3831</v>
      </c>
      <c r="H4009" s="3">
        <v>2300</v>
      </c>
      <c r="I4009" s="5" t="s">
        <v>5733</v>
      </c>
      <c r="J4009" s="3">
        <v>-100.75024098160701</v>
      </c>
      <c r="K4009" s="3">
        <v>20.4231967187952</v>
      </c>
      <c r="L4009" t="str">
        <f t="shared" si="62"/>
        <v>-100.750240981607,20.4231967187952,0</v>
      </c>
    </row>
    <row r="4010" spans="1:12" x14ac:dyDescent="0.25">
      <c r="A4010">
        <v>42</v>
      </c>
      <c r="B4010" t="s">
        <v>3834</v>
      </c>
      <c r="C4010" t="s">
        <v>3876</v>
      </c>
      <c r="D4010" t="s">
        <v>3831</v>
      </c>
      <c r="H4010" s="3">
        <v>2301</v>
      </c>
      <c r="I4010" s="5" t="s">
        <v>5733</v>
      </c>
      <c r="J4010" s="3">
        <v>-100.768819110595</v>
      </c>
      <c r="K4010" s="3">
        <v>20.424072178516798</v>
      </c>
      <c r="L4010" t="str">
        <f t="shared" si="62"/>
        <v>-100.768819110595,20.4240721785168,0</v>
      </c>
    </row>
    <row r="4011" spans="1:12" x14ac:dyDescent="0.25">
      <c r="A4011">
        <v>43</v>
      </c>
      <c r="B4011" t="s">
        <v>3834</v>
      </c>
      <c r="C4011" t="s">
        <v>3877</v>
      </c>
      <c r="D4011" t="s">
        <v>3831</v>
      </c>
      <c r="H4011" s="3">
        <v>6002</v>
      </c>
      <c r="I4011" s="5" t="s">
        <v>5790</v>
      </c>
      <c r="J4011" s="3">
        <v>-100.810202705569</v>
      </c>
      <c r="K4011" s="3">
        <v>20.538287574179499</v>
      </c>
      <c r="L4011" t="str">
        <f t="shared" si="62"/>
        <v>-100.810202705569,20.5382875741795,0</v>
      </c>
    </row>
    <row r="4012" spans="1:12" x14ac:dyDescent="0.25">
      <c r="A4012">
        <v>44</v>
      </c>
      <c r="B4012" t="s">
        <v>3834</v>
      </c>
      <c r="C4012" t="s">
        <v>3878</v>
      </c>
      <c r="D4012" t="s">
        <v>3831</v>
      </c>
      <c r="H4012" s="3">
        <v>6003</v>
      </c>
      <c r="I4012" s="5" t="s">
        <v>5790</v>
      </c>
      <c r="J4012" s="3">
        <v>-100.811106314686</v>
      </c>
      <c r="K4012" s="3">
        <v>20.538375043068498</v>
      </c>
      <c r="L4012" t="str">
        <f t="shared" si="62"/>
        <v>-100.811106314686,20.5383750430685,0</v>
      </c>
    </row>
    <row r="4013" spans="1:12" x14ac:dyDescent="0.25">
      <c r="A4013">
        <v>45</v>
      </c>
      <c r="B4013" t="s">
        <v>3834</v>
      </c>
      <c r="C4013" t="s">
        <v>3879</v>
      </c>
      <c r="D4013" t="s">
        <v>3831</v>
      </c>
      <c r="H4013" s="3">
        <v>6005</v>
      </c>
      <c r="I4013" s="5" t="s">
        <v>5790</v>
      </c>
      <c r="J4013" s="3">
        <v>-100.81040210536899</v>
      </c>
      <c r="K4013" s="3">
        <v>20.538289891653399</v>
      </c>
      <c r="L4013" t="str">
        <f t="shared" si="62"/>
        <v>-100.810402105369,20.5382898916534,0</v>
      </c>
    </row>
    <row r="4014" spans="1:12" x14ac:dyDescent="0.25">
      <c r="A4014">
        <v>46</v>
      </c>
      <c r="B4014" t="s">
        <v>3834</v>
      </c>
      <c r="C4014" t="s">
        <v>3880</v>
      </c>
      <c r="D4014" t="s">
        <v>3831</v>
      </c>
      <c r="H4014" s="3">
        <v>6001</v>
      </c>
      <c r="I4014" s="5" t="s">
        <v>5789</v>
      </c>
      <c r="J4014" s="3">
        <v>-100.806718105627</v>
      </c>
      <c r="K4014" s="3">
        <v>20.5345808196166</v>
      </c>
      <c r="L4014" t="str">
        <f t="shared" si="62"/>
        <v>-100.806718105627,20.5345808196166,0</v>
      </c>
    </row>
    <row r="4015" spans="1:12" x14ac:dyDescent="0.25">
      <c r="A4015">
        <v>47</v>
      </c>
      <c r="B4015" t="s">
        <v>3834</v>
      </c>
      <c r="C4015" t="s">
        <v>3881</v>
      </c>
      <c r="D4015" t="s">
        <v>3831</v>
      </c>
      <c r="H4015" s="3">
        <v>6004</v>
      </c>
      <c r="I4015" s="5" t="s">
        <v>5789</v>
      </c>
      <c r="J4015" s="3">
        <v>-100.806517572917</v>
      </c>
      <c r="K4015" s="3">
        <v>20.534936527940399</v>
      </c>
      <c r="L4015" t="str">
        <f t="shared" si="62"/>
        <v>-100.806517572917,20.5349365279404,0</v>
      </c>
    </row>
    <row r="4016" spans="1:12" x14ac:dyDescent="0.25">
      <c r="A4016">
        <v>48</v>
      </c>
      <c r="B4016" t="s">
        <v>3834</v>
      </c>
      <c r="C4016" t="s">
        <v>3882</v>
      </c>
      <c r="D4016" t="s">
        <v>3831</v>
      </c>
      <c r="H4016" s="3">
        <v>6008</v>
      </c>
      <c r="I4016" s="5" t="s">
        <v>5789</v>
      </c>
      <c r="J4016" s="3">
        <v>-100.806328728911</v>
      </c>
      <c r="K4016" s="3">
        <v>20.534951237428299</v>
      </c>
      <c r="L4016" t="str">
        <f t="shared" si="62"/>
        <v>-100.806328728911,20.5349512374283,0</v>
      </c>
    </row>
    <row r="4017" spans="1:12" x14ac:dyDescent="0.25">
      <c r="A4017">
        <v>49</v>
      </c>
      <c r="B4017" t="s">
        <v>3834</v>
      </c>
      <c r="C4017" t="s">
        <v>3883</v>
      </c>
      <c r="D4017" t="s">
        <v>3831</v>
      </c>
      <c r="H4017" s="3">
        <v>6013</v>
      </c>
      <c r="I4017" s="5" t="s">
        <v>5789</v>
      </c>
      <c r="J4017" s="3">
        <v>-100.806468423762</v>
      </c>
      <c r="K4017" s="3">
        <v>20.5350565117418</v>
      </c>
      <c r="L4017" t="str">
        <f t="shared" si="62"/>
        <v>-100.806468423762,20.5350565117418,0</v>
      </c>
    </row>
    <row r="4018" spans="1:12" x14ac:dyDescent="0.25">
      <c r="A4018">
        <v>50</v>
      </c>
      <c r="B4018" t="s">
        <v>3834</v>
      </c>
      <c r="C4018" t="s">
        <v>3884</v>
      </c>
      <c r="D4018" t="s">
        <v>3831</v>
      </c>
      <c r="H4018" s="3">
        <v>6019</v>
      </c>
      <c r="I4018" s="5" t="s">
        <v>5789</v>
      </c>
      <c r="J4018" s="3">
        <v>-100.806663744774</v>
      </c>
      <c r="K4018" s="3">
        <v>20.5352130200739</v>
      </c>
      <c r="L4018" t="str">
        <f t="shared" si="62"/>
        <v>-100.806663744774,20.5352130200739,0</v>
      </c>
    </row>
    <row r="4019" spans="1:12" x14ac:dyDescent="0.25">
      <c r="A4019">
        <v>27</v>
      </c>
      <c r="B4019" t="s">
        <v>3885</v>
      </c>
      <c r="C4019" t="s">
        <v>3886</v>
      </c>
      <c r="D4019" t="s">
        <v>3887</v>
      </c>
      <c r="H4019" s="3">
        <v>6026</v>
      </c>
      <c r="I4019" s="5" t="s">
        <v>5789</v>
      </c>
      <c r="J4019" s="3">
        <v>-100.80686658381001</v>
      </c>
      <c r="K4019" s="3">
        <v>20.5352385094574</v>
      </c>
      <c r="L4019" t="str">
        <f t="shared" si="62"/>
        <v>-100.80686658381,20.5352385094574,0</v>
      </c>
    </row>
    <row r="4020" spans="1:12" x14ac:dyDescent="0.25">
      <c r="A4020">
        <v>16</v>
      </c>
      <c r="B4020" t="s">
        <v>3885</v>
      </c>
      <c r="C4020" t="s">
        <v>3888</v>
      </c>
      <c r="D4020" t="s">
        <v>3887</v>
      </c>
      <c r="H4020" s="3">
        <v>6033</v>
      </c>
      <c r="I4020" s="5" t="s">
        <v>5789</v>
      </c>
      <c r="J4020" s="3">
        <v>-100.80693117146799</v>
      </c>
      <c r="K4020" s="3">
        <v>20.535114641149899</v>
      </c>
      <c r="L4020" t="str">
        <f t="shared" si="62"/>
        <v>-100.806931171468,20.5351146411499,0</v>
      </c>
    </row>
    <row r="4021" spans="1:12" x14ac:dyDescent="0.25">
      <c r="A4021">
        <v>18</v>
      </c>
      <c r="B4021" t="s">
        <v>3885</v>
      </c>
      <c r="C4021" t="s">
        <v>3889</v>
      </c>
      <c r="D4021" t="s">
        <v>3887</v>
      </c>
      <c r="H4021" s="3">
        <v>2302</v>
      </c>
      <c r="I4021" s="5" t="s">
        <v>5733</v>
      </c>
      <c r="J4021" s="3">
        <v>-100.750240752268</v>
      </c>
      <c r="K4021" s="3">
        <v>20.423660234094001</v>
      </c>
      <c r="L4021" t="str">
        <f t="shared" si="62"/>
        <v>-100.750240752268,20.423660234094,0</v>
      </c>
    </row>
    <row r="4022" spans="1:12" x14ac:dyDescent="0.25">
      <c r="A4022">
        <v>20</v>
      </c>
      <c r="B4022" t="s">
        <v>3885</v>
      </c>
      <c r="C4022" t="s">
        <v>3890</v>
      </c>
      <c r="D4022" t="s">
        <v>3887</v>
      </c>
      <c r="H4022" s="3">
        <v>2303</v>
      </c>
      <c r="I4022" s="5" t="s">
        <v>5733</v>
      </c>
      <c r="J4022" s="3">
        <v>-100.750190752268</v>
      </c>
      <c r="K4022" s="3">
        <v>20.423660234094001</v>
      </c>
      <c r="L4022" t="str">
        <f t="shared" si="62"/>
        <v>-100.750190752268,20.423660234094,0</v>
      </c>
    </row>
    <row r="4023" spans="1:12" x14ac:dyDescent="0.25">
      <c r="A4023">
        <v>61</v>
      </c>
      <c r="B4023" t="s">
        <v>3885</v>
      </c>
      <c r="C4023" t="s">
        <v>3891</v>
      </c>
      <c r="D4023" t="s">
        <v>3887</v>
      </c>
      <c r="H4023" s="3">
        <v>42012</v>
      </c>
      <c r="I4023" s="5" t="s">
        <v>5731</v>
      </c>
      <c r="J4023" s="3">
        <v>-100.807447733144</v>
      </c>
      <c r="K4023" s="3">
        <v>20.5411829583342</v>
      </c>
      <c r="L4023" t="str">
        <f t="shared" si="62"/>
        <v>-100.807447733144,20.5411829583342,0</v>
      </c>
    </row>
    <row r="4024" spans="1:12" x14ac:dyDescent="0.25">
      <c r="A4024">
        <v>12</v>
      </c>
      <c r="B4024" t="s">
        <v>3885</v>
      </c>
      <c r="C4024" t="s">
        <v>3892</v>
      </c>
      <c r="D4024" t="s">
        <v>3887</v>
      </c>
      <c r="H4024" s="3">
        <v>2304</v>
      </c>
      <c r="I4024" s="5" t="s">
        <v>5733</v>
      </c>
      <c r="J4024" s="3">
        <v>-100.75022935288</v>
      </c>
      <c r="K4024" s="3">
        <v>20.423806651218801</v>
      </c>
      <c r="L4024" t="str">
        <f t="shared" si="62"/>
        <v>-100.75022935288,20.4238066512188,0</v>
      </c>
    </row>
    <row r="4025" spans="1:12" x14ac:dyDescent="0.25">
      <c r="A4025">
        <v>24</v>
      </c>
      <c r="B4025" t="s">
        <v>3885</v>
      </c>
      <c r="C4025" t="s">
        <v>3893</v>
      </c>
      <c r="D4025" t="s">
        <v>3887</v>
      </c>
      <c r="H4025" s="3">
        <v>2305</v>
      </c>
      <c r="I4025" s="5" t="s">
        <v>5733</v>
      </c>
      <c r="J4025" s="3">
        <v>-100.75023735436901</v>
      </c>
      <c r="K4025" s="3">
        <v>20.423938045300599</v>
      </c>
      <c r="L4025" t="str">
        <f t="shared" si="62"/>
        <v>-100.750237354369,20.4239380453006,0</v>
      </c>
    </row>
    <row r="4026" spans="1:12" x14ac:dyDescent="0.25">
      <c r="A4026">
        <v>65</v>
      </c>
      <c r="B4026" t="s">
        <v>3885</v>
      </c>
      <c r="C4026" t="s">
        <v>3894</v>
      </c>
      <c r="D4026" t="s">
        <v>3887</v>
      </c>
      <c r="H4026" s="3">
        <v>2306</v>
      </c>
      <c r="I4026" s="5" t="s">
        <v>5733</v>
      </c>
      <c r="J4026" s="3">
        <v>-100.768815439298</v>
      </c>
      <c r="K4026" s="3">
        <v>20.424598318705701</v>
      </c>
      <c r="L4026" t="str">
        <f t="shared" si="62"/>
        <v>-100.768815439298,20.4245983187057,0</v>
      </c>
    </row>
    <row r="4027" spans="1:12" x14ac:dyDescent="0.25">
      <c r="A4027">
        <v>63</v>
      </c>
      <c r="B4027" t="s">
        <v>3885</v>
      </c>
      <c r="C4027" t="s">
        <v>3895</v>
      </c>
      <c r="D4027" t="s">
        <v>3887</v>
      </c>
      <c r="H4027" s="3">
        <v>2307</v>
      </c>
      <c r="I4027" s="5" t="s">
        <v>5733</v>
      </c>
      <c r="J4027" s="3">
        <v>-100.75022858957</v>
      </c>
      <c r="K4027" s="3">
        <v>20.424144163779602</v>
      </c>
      <c r="L4027" t="str">
        <f t="shared" si="62"/>
        <v>-100.75022858957,20.4241441637796,0</v>
      </c>
    </row>
    <row r="4028" spans="1:12" x14ac:dyDescent="0.25">
      <c r="A4028">
        <v>6</v>
      </c>
      <c r="B4028" t="s">
        <v>3885</v>
      </c>
      <c r="C4028" t="s">
        <v>3896</v>
      </c>
      <c r="D4028" t="s">
        <v>3887</v>
      </c>
      <c r="H4028" s="3">
        <v>2308</v>
      </c>
      <c r="I4028" s="5" t="s">
        <v>5733</v>
      </c>
      <c r="J4028" s="3">
        <v>-100.750221306253</v>
      </c>
      <c r="K4028" s="3">
        <v>20.424286747594401</v>
      </c>
      <c r="L4028" t="str">
        <f t="shared" si="62"/>
        <v>-100.750221306253,20.4242867475944,0</v>
      </c>
    </row>
    <row r="4029" spans="1:12" x14ac:dyDescent="0.25">
      <c r="A4029">
        <v>22</v>
      </c>
      <c r="B4029" t="s">
        <v>3885</v>
      </c>
      <c r="C4029" t="s">
        <v>3897</v>
      </c>
      <c r="D4029" t="s">
        <v>3887</v>
      </c>
      <c r="H4029" s="3">
        <v>2309</v>
      </c>
      <c r="I4029" s="5" t="s">
        <v>5733</v>
      </c>
      <c r="J4029" s="3">
        <v>-100.768808171259</v>
      </c>
      <c r="K4029" s="3">
        <v>20.4250318577797</v>
      </c>
      <c r="L4029" t="str">
        <f t="shared" si="62"/>
        <v>-100.768808171259,20.4250318577797,0</v>
      </c>
    </row>
    <row r="4030" spans="1:12" x14ac:dyDescent="0.25">
      <c r="A4030">
        <v>2</v>
      </c>
      <c r="B4030" t="s">
        <v>3885</v>
      </c>
      <c r="C4030" t="s">
        <v>3898</v>
      </c>
      <c r="D4030" t="s">
        <v>3887</v>
      </c>
      <c r="H4030" s="3">
        <v>2310</v>
      </c>
      <c r="I4030" s="5" t="s">
        <v>5733</v>
      </c>
      <c r="J4030" s="3">
        <v>-100.74969540777001</v>
      </c>
      <c r="K4030" s="3">
        <v>20.4236775824447</v>
      </c>
      <c r="L4030" t="str">
        <f t="shared" si="62"/>
        <v>-100.74969540777,20.4236775824447,0</v>
      </c>
    </row>
    <row r="4031" spans="1:12" x14ac:dyDescent="0.25">
      <c r="A4031">
        <v>1</v>
      </c>
      <c r="B4031" t="s">
        <v>3885</v>
      </c>
      <c r="C4031" t="s">
        <v>3899</v>
      </c>
      <c r="D4031" t="s">
        <v>3887</v>
      </c>
      <c r="H4031" s="3">
        <v>2311</v>
      </c>
      <c r="I4031" s="5" t="s">
        <v>5733</v>
      </c>
      <c r="J4031" s="3">
        <v>-100.74964540777</v>
      </c>
      <c r="K4031" s="3">
        <v>20.4236775824447</v>
      </c>
      <c r="L4031" t="str">
        <f t="shared" si="62"/>
        <v>-100.74964540777,20.4236775824447,0</v>
      </c>
    </row>
    <row r="4032" spans="1:12" x14ac:dyDescent="0.25">
      <c r="A4032">
        <v>4</v>
      </c>
      <c r="B4032" t="s">
        <v>3885</v>
      </c>
      <c r="C4032" t="s">
        <v>3900</v>
      </c>
      <c r="D4032" t="s">
        <v>3887</v>
      </c>
      <c r="H4032" s="3">
        <v>2312</v>
      </c>
      <c r="I4032" s="5" t="s">
        <v>5733</v>
      </c>
      <c r="J4032" s="3">
        <v>-100.74970396992499</v>
      </c>
      <c r="K4032" s="3">
        <v>20.4241539586945</v>
      </c>
      <c r="L4032" t="str">
        <f t="shared" si="62"/>
        <v>-100.749703969925,20.4241539586945,0</v>
      </c>
    </row>
    <row r="4033" spans="1:12" x14ac:dyDescent="0.25">
      <c r="A4033">
        <v>13</v>
      </c>
      <c r="B4033" t="s">
        <v>3885</v>
      </c>
      <c r="C4033" t="s">
        <v>3901</v>
      </c>
      <c r="D4033" t="s">
        <v>3887</v>
      </c>
      <c r="H4033" s="3">
        <v>2313</v>
      </c>
      <c r="I4033" s="5" t="s">
        <v>5733</v>
      </c>
      <c r="J4033" s="3">
        <v>-100.749270419966</v>
      </c>
      <c r="K4033" s="3">
        <v>20.4237088580179</v>
      </c>
      <c r="L4033" t="str">
        <f t="shared" si="62"/>
        <v>-100.749270419966,20.4237088580179,0</v>
      </c>
    </row>
    <row r="4034" spans="1:12" x14ac:dyDescent="0.25">
      <c r="A4034">
        <v>5</v>
      </c>
      <c r="B4034" t="s">
        <v>3885</v>
      </c>
      <c r="C4034" t="s">
        <v>3902</v>
      </c>
      <c r="D4034" t="s">
        <v>3887</v>
      </c>
      <c r="H4034" s="3">
        <v>2314</v>
      </c>
      <c r="I4034" s="5" t="s">
        <v>5733</v>
      </c>
      <c r="J4034" s="3">
        <v>-100.74922041996599</v>
      </c>
      <c r="K4034" s="3">
        <v>20.4237088580179</v>
      </c>
      <c r="L4034" t="str">
        <f t="shared" si="62"/>
        <v>-100.749220419966,20.4237088580179,0</v>
      </c>
    </row>
    <row r="4035" spans="1:12" x14ac:dyDescent="0.25">
      <c r="A4035">
        <v>14</v>
      </c>
      <c r="B4035" t="s">
        <v>3885</v>
      </c>
      <c r="C4035" t="s">
        <v>3903</v>
      </c>
      <c r="D4035" t="s">
        <v>3887</v>
      </c>
      <c r="H4035" s="3">
        <v>6039</v>
      </c>
      <c r="I4035" s="5" t="s">
        <v>5790</v>
      </c>
      <c r="J4035" s="3">
        <v>-100.809918643163</v>
      </c>
      <c r="K4035" s="3">
        <v>20.538939290150999</v>
      </c>
      <c r="L4035" t="str">
        <f t="shared" ref="L4035:L4098" si="63">CONCATENATE(J4035,",",K4035,",","0")</f>
        <v>-100.809918643163,20.538939290151,0</v>
      </c>
    </row>
    <row r="4036" spans="1:12" x14ac:dyDescent="0.25">
      <c r="A4036">
        <v>7</v>
      </c>
      <c r="B4036" t="s">
        <v>3885</v>
      </c>
      <c r="C4036" t="s">
        <v>3904</v>
      </c>
      <c r="D4036" t="s">
        <v>3887</v>
      </c>
      <c r="H4036" s="3">
        <v>6043</v>
      </c>
      <c r="I4036" s="5" t="s">
        <v>5790</v>
      </c>
      <c r="J4036" s="3">
        <v>-100.810359556805</v>
      </c>
      <c r="K4036" s="3">
        <v>20.538846770350901</v>
      </c>
      <c r="L4036" t="str">
        <f t="shared" si="63"/>
        <v>-100.810359556805,20.5388467703509,0</v>
      </c>
    </row>
    <row r="4037" spans="1:12" x14ac:dyDescent="0.25">
      <c r="A4037">
        <v>8</v>
      </c>
      <c r="B4037" t="s">
        <v>3885</v>
      </c>
      <c r="C4037" t="s">
        <v>3905</v>
      </c>
      <c r="D4037" t="s">
        <v>3887</v>
      </c>
      <c r="H4037" s="3">
        <v>6046</v>
      </c>
      <c r="I4037" s="5" t="s">
        <v>5790</v>
      </c>
      <c r="J4037" s="3">
        <v>-100.810413071393</v>
      </c>
      <c r="K4037" s="3">
        <v>20.538763109959699</v>
      </c>
      <c r="L4037" t="str">
        <f t="shared" si="63"/>
        <v>-100.810413071393,20.5387631099597,0</v>
      </c>
    </row>
    <row r="4038" spans="1:12" x14ac:dyDescent="0.25">
      <c r="A4038">
        <v>10</v>
      </c>
      <c r="B4038" t="s">
        <v>3885</v>
      </c>
      <c r="C4038" t="s">
        <v>3906</v>
      </c>
      <c r="D4038" t="s">
        <v>3887</v>
      </c>
      <c r="H4038" s="3">
        <v>6047</v>
      </c>
      <c r="I4038" s="5" t="s">
        <v>5790</v>
      </c>
      <c r="J4038" s="3">
        <v>-100.80928644292401</v>
      </c>
      <c r="K4038" s="3">
        <v>20.539083534900399</v>
      </c>
      <c r="L4038" t="str">
        <f t="shared" si="63"/>
        <v>-100.809286442924,20.5390835349004,0</v>
      </c>
    </row>
    <row r="4039" spans="1:12" x14ac:dyDescent="0.25">
      <c r="A4039">
        <v>9</v>
      </c>
      <c r="B4039" t="s">
        <v>3885</v>
      </c>
      <c r="C4039" t="s">
        <v>3907</v>
      </c>
      <c r="D4039" t="s">
        <v>3887</v>
      </c>
      <c r="H4039" s="3">
        <v>6050</v>
      </c>
      <c r="I4039" s="5" t="s">
        <v>5790</v>
      </c>
      <c r="J4039" s="3">
        <v>-100.81088932845699</v>
      </c>
      <c r="K4039" s="3">
        <v>20.538733486141702</v>
      </c>
      <c r="L4039" t="str">
        <f t="shared" si="63"/>
        <v>-100.810889328457,20.5387334861417,0</v>
      </c>
    </row>
    <row r="4040" spans="1:12" x14ac:dyDescent="0.25">
      <c r="A4040">
        <v>11</v>
      </c>
      <c r="B4040" t="s">
        <v>3885</v>
      </c>
      <c r="C4040" t="s">
        <v>3908</v>
      </c>
      <c r="D4040" t="s">
        <v>3887</v>
      </c>
      <c r="H4040" s="3">
        <v>6055</v>
      </c>
      <c r="I4040" s="5" t="s">
        <v>5790</v>
      </c>
      <c r="J4040" s="3">
        <v>-100.808818791907</v>
      </c>
      <c r="K4040" s="3">
        <v>20.539163841972201</v>
      </c>
      <c r="L4040" t="str">
        <f t="shared" si="63"/>
        <v>-100.808818791907,20.5391638419722,0</v>
      </c>
    </row>
    <row r="4041" spans="1:12" x14ac:dyDescent="0.25">
      <c r="A4041">
        <v>3</v>
      </c>
      <c r="B4041" t="s">
        <v>3885</v>
      </c>
      <c r="C4041" t="s">
        <v>3909</v>
      </c>
      <c r="D4041" t="s">
        <v>3887</v>
      </c>
      <c r="H4041" s="3">
        <v>6056</v>
      </c>
      <c r="I4041" s="5" t="s">
        <v>5790</v>
      </c>
      <c r="J4041" s="3">
        <v>-100.81125734534101</v>
      </c>
      <c r="K4041" s="3">
        <v>20.538657153990599</v>
      </c>
      <c r="L4041" t="str">
        <f t="shared" si="63"/>
        <v>-100.811257345341,20.5386571539906,0</v>
      </c>
    </row>
    <row r="4042" spans="1:12" x14ac:dyDescent="0.25">
      <c r="A4042">
        <v>30</v>
      </c>
      <c r="B4042" t="s">
        <v>3885</v>
      </c>
      <c r="C4042" t="s">
        <v>3910</v>
      </c>
      <c r="D4042" t="s">
        <v>3887</v>
      </c>
      <c r="H4042" s="3">
        <v>6041</v>
      </c>
      <c r="I4042" s="5" t="s">
        <v>5789</v>
      </c>
      <c r="J4042" s="3">
        <v>-100.80707305144399</v>
      </c>
      <c r="K4042" s="3">
        <v>20.5348394813007</v>
      </c>
      <c r="L4042" t="str">
        <f t="shared" si="63"/>
        <v>-100.807073051444,20.5348394813007,0</v>
      </c>
    </row>
    <row r="4043" spans="1:12" x14ac:dyDescent="0.25">
      <c r="A4043">
        <v>51</v>
      </c>
      <c r="B4043" t="s">
        <v>3885</v>
      </c>
      <c r="C4043" t="s">
        <v>3911</v>
      </c>
      <c r="D4043" t="s">
        <v>3887</v>
      </c>
      <c r="H4043" s="3">
        <v>6052</v>
      </c>
      <c r="I4043" s="5" t="s">
        <v>5789</v>
      </c>
      <c r="J4043" s="3">
        <v>-100.807220751741</v>
      </c>
      <c r="K4043" s="3">
        <v>20.534529798860401</v>
      </c>
      <c r="L4043" t="str">
        <f t="shared" si="63"/>
        <v>-100.807220751741,20.5345297988604,0</v>
      </c>
    </row>
    <row r="4044" spans="1:12" x14ac:dyDescent="0.25">
      <c r="A4044">
        <v>34</v>
      </c>
      <c r="B4044" t="s">
        <v>3885</v>
      </c>
      <c r="C4044" t="s">
        <v>3912</v>
      </c>
      <c r="D4044" t="s">
        <v>3887</v>
      </c>
      <c r="H4044" s="3">
        <v>6062</v>
      </c>
      <c r="I4044" s="5" t="s">
        <v>5789</v>
      </c>
      <c r="J4044" s="3">
        <v>-100.807514506705</v>
      </c>
      <c r="K4044" s="3">
        <v>20.533992688745698</v>
      </c>
      <c r="L4044" t="str">
        <f t="shared" si="63"/>
        <v>-100.807514506705,20.5339926887457,0</v>
      </c>
    </row>
    <row r="4045" spans="1:12" x14ac:dyDescent="0.25">
      <c r="A4045">
        <v>36</v>
      </c>
      <c r="B4045" t="s">
        <v>3885</v>
      </c>
      <c r="C4045" t="s">
        <v>3913</v>
      </c>
      <c r="D4045" t="s">
        <v>3887</v>
      </c>
      <c r="H4045" s="3">
        <v>6070</v>
      </c>
      <c r="I4045" s="5" t="s">
        <v>5789</v>
      </c>
      <c r="J4045" s="3">
        <v>-100.807710094583</v>
      </c>
      <c r="K4045" s="3">
        <v>20.533609889108199</v>
      </c>
      <c r="L4045" t="str">
        <f t="shared" si="63"/>
        <v>-100.807710094583,20.5336098891082,0</v>
      </c>
    </row>
    <row r="4046" spans="1:12" x14ac:dyDescent="0.25">
      <c r="A4046">
        <v>32</v>
      </c>
      <c r="B4046" t="s">
        <v>3885</v>
      </c>
      <c r="C4046" t="s">
        <v>3914</v>
      </c>
      <c r="D4046" t="s">
        <v>3887</v>
      </c>
      <c r="H4046" s="3">
        <v>6073</v>
      </c>
      <c r="I4046" s="5" t="s">
        <v>5789</v>
      </c>
      <c r="J4046" s="3">
        <v>-100.80774133179</v>
      </c>
      <c r="K4046" s="3">
        <v>20.533650880441002</v>
      </c>
      <c r="L4046" t="str">
        <f t="shared" si="63"/>
        <v>-100.80774133179,20.533650880441,0</v>
      </c>
    </row>
    <row r="4047" spans="1:12" x14ac:dyDescent="0.25">
      <c r="A4047">
        <v>26</v>
      </c>
      <c r="B4047" t="s">
        <v>3885</v>
      </c>
      <c r="C4047" t="s">
        <v>3915</v>
      </c>
      <c r="D4047" t="s">
        <v>3887</v>
      </c>
      <c r="H4047" s="3">
        <v>42013</v>
      </c>
      <c r="I4047" s="5" t="s">
        <v>5728</v>
      </c>
      <c r="J4047" s="3">
        <v>-100.78243250951</v>
      </c>
      <c r="K4047" s="3">
        <v>20.5219372198315</v>
      </c>
      <c r="L4047" t="str">
        <f t="shared" si="63"/>
        <v>-100.78243250951,20.5219372198315,0</v>
      </c>
    </row>
    <row r="4048" spans="1:12" x14ac:dyDescent="0.25">
      <c r="A4048">
        <v>55</v>
      </c>
      <c r="B4048" t="s">
        <v>3885</v>
      </c>
      <c r="C4048" t="s">
        <v>3916</v>
      </c>
      <c r="D4048" t="s">
        <v>3887</v>
      </c>
      <c r="H4048" s="3">
        <v>2315</v>
      </c>
      <c r="I4048" s="5" t="s">
        <v>5733</v>
      </c>
      <c r="J4048" s="3">
        <v>-100.767319348437</v>
      </c>
      <c r="K4048" s="3">
        <v>20.4248477952714</v>
      </c>
      <c r="L4048" t="str">
        <f t="shared" si="63"/>
        <v>-100.767319348437,20.4248477952714,0</v>
      </c>
    </row>
    <row r="4049" spans="1:12" x14ac:dyDescent="0.25">
      <c r="A4049">
        <v>47</v>
      </c>
      <c r="B4049" t="s">
        <v>3885</v>
      </c>
      <c r="C4049" t="s">
        <v>3917</v>
      </c>
      <c r="D4049" t="s">
        <v>3887</v>
      </c>
      <c r="H4049" s="3">
        <v>2316</v>
      </c>
      <c r="I4049" s="5" t="s">
        <v>5733</v>
      </c>
      <c r="J4049" s="3">
        <v>-100.74928917445099</v>
      </c>
      <c r="K4049" s="3">
        <v>20.424010522103501</v>
      </c>
      <c r="L4049" t="str">
        <f t="shared" si="63"/>
        <v>-100.749289174451,20.4240105221035,0</v>
      </c>
    </row>
    <row r="4050" spans="1:12" x14ac:dyDescent="0.25">
      <c r="A4050">
        <v>59</v>
      </c>
      <c r="B4050" t="s">
        <v>3885</v>
      </c>
      <c r="C4050" t="s">
        <v>3918</v>
      </c>
      <c r="D4050" t="s">
        <v>3887</v>
      </c>
      <c r="H4050" s="3">
        <v>2317</v>
      </c>
      <c r="I4050" s="5" t="s">
        <v>5733</v>
      </c>
      <c r="J4050" s="3">
        <v>-100.76732096451801</v>
      </c>
      <c r="K4050" s="3">
        <v>20.424320958942399</v>
      </c>
      <c r="L4050" t="str">
        <f t="shared" si="63"/>
        <v>-100.767320964518,20.4243209589424,0</v>
      </c>
    </row>
    <row r="4051" spans="1:12" x14ac:dyDescent="0.25">
      <c r="A4051">
        <v>57</v>
      </c>
      <c r="B4051" t="s">
        <v>3885</v>
      </c>
      <c r="C4051" t="s">
        <v>3919</v>
      </c>
      <c r="D4051" t="s">
        <v>3887</v>
      </c>
      <c r="H4051" s="3">
        <v>2318</v>
      </c>
      <c r="I4051" s="5" t="s">
        <v>5733</v>
      </c>
      <c r="J4051" s="3">
        <v>-100.749281862545</v>
      </c>
      <c r="K4051" s="3">
        <v>20.424110167818899</v>
      </c>
      <c r="L4051" t="str">
        <f t="shared" si="63"/>
        <v>-100.749281862545,20.4241101678189,0</v>
      </c>
    </row>
    <row r="4052" spans="1:12" x14ac:dyDescent="0.25">
      <c r="A4052">
        <v>53</v>
      </c>
      <c r="B4052" t="s">
        <v>3885</v>
      </c>
      <c r="C4052" t="s">
        <v>3920</v>
      </c>
      <c r="D4052" t="s">
        <v>3887</v>
      </c>
      <c r="H4052" s="3">
        <v>2319</v>
      </c>
      <c r="I4052" s="5" t="s">
        <v>5733</v>
      </c>
      <c r="J4052" s="3">
        <v>-100.74929642479999</v>
      </c>
      <c r="K4052" s="3">
        <v>20.424349236781602</v>
      </c>
      <c r="L4052" t="str">
        <f t="shared" si="63"/>
        <v>-100.7492964248,20.4243492367816,0</v>
      </c>
    </row>
    <row r="4053" spans="1:12" x14ac:dyDescent="0.25">
      <c r="A4053">
        <v>40</v>
      </c>
      <c r="B4053" t="s">
        <v>3885</v>
      </c>
      <c r="C4053" t="s">
        <v>3921</v>
      </c>
      <c r="D4053" t="s">
        <v>3887</v>
      </c>
      <c r="H4053" s="3">
        <v>2320</v>
      </c>
      <c r="I4053" s="5" t="s">
        <v>5733</v>
      </c>
      <c r="J4053" s="3">
        <v>-100.748883679469</v>
      </c>
      <c r="K4053" s="3">
        <v>20.42373263871</v>
      </c>
      <c r="L4053" t="str">
        <f t="shared" si="63"/>
        <v>-100.748883679469,20.42373263871,0</v>
      </c>
    </row>
    <row r="4054" spans="1:12" x14ac:dyDescent="0.25">
      <c r="A4054">
        <v>49</v>
      </c>
      <c r="B4054" t="s">
        <v>3885</v>
      </c>
      <c r="C4054" t="s">
        <v>3922</v>
      </c>
      <c r="D4054" t="s">
        <v>3887</v>
      </c>
      <c r="H4054" s="3">
        <v>2321</v>
      </c>
      <c r="I4054" s="5" t="s">
        <v>5733</v>
      </c>
      <c r="J4054" s="3">
        <v>-100.748833679469</v>
      </c>
      <c r="K4054" s="3">
        <v>20.42373263871</v>
      </c>
      <c r="L4054" t="str">
        <f t="shared" si="63"/>
        <v>-100.748833679469,20.42373263871,0</v>
      </c>
    </row>
    <row r="4055" spans="1:12" x14ac:dyDescent="0.25">
      <c r="A4055">
        <v>41</v>
      </c>
      <c r="B4055" t="s">
        <v>3885</v>
      </c>
      <c r="C4055" t="s">
        <v>3923</v>
      </c>
      <c r="D4055" t="s">
        <v>3887</v>
      </c>
      <c r="H4055" s="3">
        <v>2322</v>
      </c>
      <c r="I4055" s="5" t="s">
        <v>5733</v>
      </c>
      <c r="J4055" s="3">
        <v>-100.76364049484199</v>
      </c>
      <c r="K4055" s="3">
        <v>20.423886888309401</v>
      </c>
      <c r="L4055" t="str">
        <f t="shared" si="63"/>
        <v>-100.763640494842,20.4238868883094,0</v>
      </c>
    </row>
    <row r="4056" spans="1:12" x14ac:dyDescent="0.25">
      <c r="A4056">
        <v>45</v>
      </c>
      <c r="B4056" t="s">
        <v>3885</v>
      </c>
      <c r="C4056" t="s">
        <v>3924</v>
      </c>
      <c r="D4056" t="s">
        <v>3887</v>
      </c>
      <c r="H4056" s="3">
        <v>6082</v>
      </c>
      <c r="I4056" s="5" t="s">
        <v>5789</v>
      </c>
      <c r="J4056" s="3">
        <v>-100.807644081051</v>
      </c>
      <c r="K4056" s="3">
        <v>20.533874678922398</v>
      </c>
      <c r="L4056" t="str">
        <f t="shared" si="63"/>
        <v>-100.807644081051,20.5338746789224,0</v>
      </c>
    </row>
    <row r="4057" spans="1:12" x14ac:dyDescent="0.25">
      <c r="A4057">
        <v>38</v>
      </c>
      <c r="B4057" t="s">
        <v>3885</v>
      </c>
      <c r="C4057" t="s">
        <v>3925</v>
      </c>
      <c r="D4057" t="s">
        <v>3887</v>
      </c>
      <c r="H4057" s="3">
        <v>6088</v>
      </c>
      <c r="I4057" s="5" t="s">
        <v>5789</v>
      </c>
      <c r="J4057" s="3">
        <v>-100.80752453591001</v>
      </c>
      <c r="K4057" s="3">
        <v>20.5342383617831</v>
      </c>
      <c r="L4057" t="str">
        <f t="shared" si="63"/>
        <v>-100.80752453591,20.5342383617831,0</v>
      </c>
    </row>
    <row r="4058" spans="1:12" x14ac:dyDescent="0.25">
      <c r="A4058">
        <v>43</v>
      </c>
      <c r="B4058" t="s">
        <v>3885</v>
      </c>
      <c r="C4058" t="s">
        <v>3926</v>
      </c>
      <c r="D4058" t="s">
        <v>3887</v>
      </c>
      <c r="H4058" s="3">
        <v>6093</v>
      </c>
      <c r="I4058" s="5" t="s">
        <v>5789</v>
      </c>
      <c r="J4058" s="3">
        <v>-100.807429662464</v>
      </c>
      <c r="K4058" s="3">
        <v>20.5345456434219</v>
      </c>
      <c r="L4058" t="str">
        <f t="shared" si="63"/>
        <v>-100.807429662464,20.5345456434219,0</v>
      </c>
    </row>
    <row r="4059" spans="1:12" x14ac:dyDescent="0.25">
      <c r="A4059">
        <v>28</v>
      </c>
      <c r="B4059" t="s">
        <v>3927</v>
      </c>
      <c r="C4059" t="s">
        <v>3928</v>
      </c>
      <c r="D4059" t="s">
        <v>3887</v>
      </c>
      <c r="H4059" s="3">
        <v>6098</v>
      </c>
      <c r="I4059" s="5" t="s">
        <v>5789</v>
      </c>
      <c r="J4059" s="3">
        <v>-100.80731281889</v>
      </c>
      <c r="K4059" s="3">
        <v>20.534854643047801</v>
      </c>
      <c r="L4059" t="str">
        <f t="shared" si="63"/>
        <v>-100.80731281889,20.5348546430478,0</v>
      </c>
    </row>
    <row r="4060" spans="1:12" x14ac:dyDescent="0.25">
      <c r="A4060">
        <v>66</v>
      </c>
      <c r="B4060" t="s">
        <v>3927</v>
      </c>
      <c r="C4060" t="s">
        <v>3929</v>
      </c>
      <c r="D4060" t="s">
        <v>3887</v>
      </c>
      <c r="H4060" s="3">
        <v>6105</v>
      </c>
      <c r="I4060" s="5" t="s">
        <v>5789</v>
      </c>
      <c r="J4060" s="3">
        <v>-100.80720034034501</v>
      </c>
      <c r="K4060" s="3">
        <v>20.5351923813841</v>
      </c>
      <c r="L4060" t="str">
        <f t="shared" si="63"/>
        <v>-100.807200340345,20.5351923813841,0</v>
      </c>
    </row>
    <row r="4061" spans="1:12" x14ac:dyDescent="0.25">
      <c r="A4061">
        <v>15</v>
      </c>
      <c r="B4061" t="s">
        <v>3927</v>
      </c>
      <c r="C4061" t="s">
        <v>3930</v>
      </c>
      <c r="D4061" t="s">
        <v>3887</v>
      </c>
      <c r="H4061" s="3">
        <v>6110</v>
      </c>
      <c r="I4061" s="5" t="s">
        <v>5789</v>
      </c>
      <c r="J4061" s="3">
        <v>-100.807357277641</v>
      </c>
      <c r="K4061" s="3">
        <v>20.5352380599135</v>
      </c>
      <c r="L4061" t="str">
        <f t="shared" si="63"/>
        <v>-100.807357277641,20.5352380599135,0</v>
      </c>
    </row>
    <row r="4062" spans="1:12" x14ac:dyDescent="0.25">
      <c r="A4062">
        <v>64</v>
      </c>
      <c r="B4062" t="s">
        <v>3927</v>
      </c>
      <c r="C4062" t="s">
        <v>3931</v>
      </c>
      <c r="D4062" t="s">
        <v>3887</v>
      </c>
      <c r="H4062" s="3">
        <v>6114</v>
      </c>
      <c r="I4062" s="5" t="s">
        <v>5789</v>
      </c>
      <c r="J4062" s="3">
        <v>-100.807637985639</v>
      </c>
      <c r="K4062" s="3">
        <v>20.535310497032601</v>
      </c>
      <c r="L4062" t="str">
        <f t="shared" si="63"/>
        <v>-100.807637985639,20.5353104970326,0</v>
      </c>
    </row>
    <row r="4063" spans="1:12" x14ac:dyDescent="0.25">
      <c r="A4063">
        <v>17</v>
      </c>
      <c r="B4063" t="s">
        <v>3927</v>
      </c>
      <c r="C4063" t="s">
        <v>3932</v>
      </c>
      <c r="D4063" t="s">
        <v>3887</v>
      </c>
      <c r="H4063" s="3">
        <v>6078</v>
      </c>
      <c r="I4063" s="5" t="s">
        <v>5792</v>
      </c>
      <c r="J4063" s="3">
        <v>-100.84631855434699</v>
      </c>
      <c r="K4063" s="3">
        <v>20.532571771091501</v>
      </c>
      <c r="L4063" t="str">
        <f t="shared" si="63"/>
        <v>-100.846318554347,20.5325717710915,0</v>
      </c>
    </row>
    <row r="4064" spans="1:12" x14ac:dyDescent="0.25">
      <c r="A4064">
        <v>62</v>
      </c>
      <c r="B4064" t="s">
        <v>3927</v>
      </c>
      <c r="C4064" t="s">
        <v>3933</v>
      </c>
      <c r="D4064" t="s">
        <v>3887</v>
      </c>
      <c r="H4064" s="3">
        <v>6080</v>
      </c>
      <c r="I4064" s="5" t="s">
        <v>5792</v>
      </c>
      <c r="J4064" s="3">
        <v>-100.846857694683</v>
      </c>
      <c r="K4064" s="3">
        <v>20.532233236209699</v>
      </c>
      <c r="L4064" t="str">
        <f t="shared" si="63"/>
        <v>-100.846857694683,20.5322332362097,0</v>
      </c>
    </row>
    <row r="4065" spans="1:12" x14ac:dyDescent="0.25">
      <c r="A4065">
        <v>19</v>
      </c>
      <c r="B4065" t="s">
        <v>3927</v>
      </c>
      <c r="C4065" t="s">
        <v>3934</v>
      </c>
      <c r="D4065" t="s">
        <v>3887</v>
      </c>
      <c r="H4065" s="3">
        <v>2323</v>
      </c>
      <c r="I4065" s="5" t="s">
        <v>5733</v>
      </c>
      <c r="J4065" s="3">
        <v>-100.748896336134</v>
      </c>
      <c r="K4065" s="3">
        <v>20.424243752468101</v>
      </c>
      <c r="L4065" t="str">
        <f t="shared" si="63"/>
        <v>-100.748896336134,20.4242437524681,0</v>
      </c>
    </row>
    <row r="4066" spans="1:12" x14ac:dyDescent="0.25">
      <c r="A4066">
        <v>21</v>
      </c>
      <c r="B4066" t="s">
        <v>3927</v>
      </c>
      <c r="C4066" t="s">
        <v>3935</v>
      </c>
      <c r="D4066" t="s">
        <v>3887</v>
      </c>
      <c r="H4066" s="3">
        <v>2324</v>
      </c>
      <c r="I4066" s="5" t="s">
        <v>5733</v>
      </c>
      <c r="J4066" s="3">
        <v>-100.74931322770701</v>
      </c>
      <c r="K4066" s="3">
        <v>20.425056153731799</v>
      </c>
      <c r="L4066" t="str">
        <f t="shared" si="63"/>
        <v>-100.749313227707,20.4250561537318,0</v>
      </c>
    </row>
    <row r="4067" spans="1:12" x14ac:dyDescent="0.25">
      <c r="A4067">
        <v>60</v>
      </c>
      <c r="B4067" t="s">
        <v>3927</v>
      </c>
      <c r="C4067" t="s">
        <v>3936</v>
      </c>
      <c r="D4067" t="s">
        <v>3887</v>
      </c>
      <c r="H4067" s="3">
        <v>2325</v>
      </c>
      <c r="I4067" s="5" t="s">
        <v>5733</v>
      </c>
      <c r="J4067" s="3">
        <v>-100.748897369768</v>
      </c>
      <c r="K4067" s="3">
        <v>20.425100382764199</v>
      </c>
      <c r="L4067" t="str">
        <f t="shared" si="63"/>
        <v>-100.748897369768,20.4251003827642,0</v>
      </c>
    </row>
    <row r="4068" spans="1:12" x14ac:dyDescent="0.25">
      <c r="A4068">
        <v>58</v>
      </c>
      <c r="B4068" t="s">
        <v>3927</v>
      </c>
      <c r="C4068" t="s">
        <v>3937</v>
      </c>
      <c r="D4068" t="s">
        <v>3887</v>
      </c>
      <c r="H4068" s="3">
        <v>42014</v>
      </c>
      <c r="I4068" s="5" t="s">
        <v>5728</v>
      </c>
      <c r="J4068" s="3">
        <v>-100.782773258212</v>
      </c>
      <c r="K4068" s="3">
        <v>20.5219755857016</v>
      </c>
      <c r="L4068" t="str">
        <f t="shared" si="63"/>
        <v>-100.782773258212,20.5219755857016,0</v>
      </c>
    </row>
    <row r="4069" spans="1:12" x14ac:dyDescent="0.25">
      <c r="A4069">
        <v>23</v>
      </c>
      <c r="B4069" t="s">
        <v>3927</v>
      </c>
      <c r="C4069" t="s">
        <v>3938</v>
      </c>
      <c r="D4069" t="s">
        <v>3887</v>
      </c>
      <c r="H4069" s="3">
        <v>2326</v>
      </c>
      <c r="I4069" s="5" t="s">
        <v>5733</v>
      </c>
      <c r="J4069" s="3">
        <v>-100.763042044588</v>
      </c>
      <c r="K4069" s="3">
        <v>20.424945418444999</v>
      </c>
      <c r="L4069" t="str">
        <f t="shared" si="63"/>
        <v>-100.763042044588,20.424945418445,0</v>
      </c>
    </row>
    <row r="4070" spans="1:12" x14ac:dyDescent="0.25">
      <c r="A4070">
        <v>56</v>
      </c>
      <c r="B4070" t="s">
        <v>3927</v>
      </c>
      <c r="C4070" t="s">
        <v>3939</v>
      </c>
      <c r="D4070" t="s">
        <v>3887</v>
      </c>
      <c r="H4070" s="3">
        <v>2327</v>
      </c>
      <c r="I4070" s="5" t="s">
        <v>5733</v>
      </c>
      <c r="J4070" s="3">
        <v>-100.74848072896999</v>
      </c>
      <c r="K4070" s="3">
        <v>20.4250010524031</v>
      </c>
      <c r="L4070" t="str">
        <f t="shared" si="63"/>
        <v>-100.74848072897,20.4250010524031,0</v>
      </c>
    </row>
    <row r="4071" spans="1:12" x14ac:dyDescent="0.25">
      <c r="A4071">
        <v>25</v>
      </c>
      <c r="B4071" t="s">
        <v>3927</v>
      </c>
      <c r="C4071" t="s">
        <v>3940</v>
      </c>
      <c r="D4071" t="s">
        <v>3887</v>
      </c>
      <c r="H4071" s="3">
        <v>2328</v>
      </c>
      <c r="I4071" s="5" t="s">
        <v>5733</v>
      </c>
      <c r="J4071" s="3">
        <v>-100.74849027561</v>
      </c>
      <c r="K4071" s="3">
        <v>20.425305376435801</v>
      </c>
      <c r="L4071" t="str">
        <f t="shared" si="63"/>
        <v>-100.74849027561,20.4253053764358,0</v>
      </c>
    </row>
    <row r="4072" spans="1:12" x14ac:dyDescent="0.25">
      <c r="A4072">
        <v>54</v>
      </c>
      <c r="B4072" t="s">
        <v>3927</v>
      </c>
      <c r="C4072" t="s">
        <v>3941</v>
      </c>
      <c r="D4072" t="s">
        <v>3887</v>
      </c>
      <c r="H4072" s="3">
        <v>2329</v>
      </c>
      <c r="I4072" s="5" t="s">
        <v>5733</v>
      </c>
      <c r="J4072" s="3">
        <v>-100.76751179172101</v>
      </c>
      <c r="K4072" s="3">
        <v>20.422362846786399</v>
      </c>
      <c r="L4072" t="str">
        <f t="shared" si="63"/>
        <v>-100.767511791721,20.4223628467864,0</v>
      </c>
    </row>
    <row r="4073" spans="1:12" x14ac:dyDescent="0.25">
      <c r="A4073">
        <v>52</v>
      </c>
      <c r="B4073" t="s">
        <v>3927</v>
      </c>
      <c r="C4073" t="s">
        <v>3942</v>
      </c>
      <c r="D4073" t="s">
        <v>3887</v>
      </c>
      <c r="H4073" s="3">
        <v>6122</v>
      </c>
      <c r="I4073" s="5" t="s">
        <v>5790</v>
      </c>
      <c r="J4073" s="3">
        <v>-100.806434643912</v>
      </c>
      <c r="K4073" s="3">
        <v>20.540938613068001</v>
      </c>
      <c r="L4073" t="str">
        <f t="shared" si="63"/>
        <v>-100.806434643912,20.540938613068,0</v>
      </c>
    </row>
    <row r="4074" spans="1:12" x14ac:dyDescent="0.25">
      <c r="A4074">
        <v>29</v>
      </c>
      <c r="B4074" t="s">
        <v>3927</v>
      </c>
      <c r="C4074" t="s">
        <v>3943</v>
      </c>
      <c r="D4074" t="s">
        <v>3887</v>
      </c>
      <c r="H4074" s="3">
        <v>6130</v>
      </c>
      <c r="I4074" s="5" t="s">
        <v>5790</v>
      </c>
      <c r="J4074" s="3">
        <v>-100.80644673164601</v>
      </c>
      <c r="K4074" s="3">
        <v>20.540934442046002</v>
      </c>
      <c r="L4074" t="str">
        <f t="shared" si="63"/>
        <v>-100.806446731646,20.540934442046,0</v>
      </c>
    </row>
    <row r="4075" spans="1:12" x14ac:dyDescent="0.25">
      <c r="A4075">
        <v>50</v>
      </c>
      <c r="B4075" t="s">
        <v>3927</v>
      </c>
      <c r="C4075" t="s">
        <v>3944</v>
      </c>
      <c r="D4075" t="s">
        <v>3887</v>
      </c>
      <c r="H4075" s="3">
        <v>6138</v>
      </c>
      <c r="I4075" s="5" t="s">
        <v>5790</v>
      </c>
      <c r="J4075" s="3">
        <v>-100.806310716159</v>
      </c>
      <c r="K4075" s="3">
        <v>20.541355463895801</v>
      </c>
      <c r="L4075" t="str">
        <f t="shared" si="63"/>
        <v>-100.806310716159,20.5413554638958,0</v>
      </c>
    </row>
    <row r="4076" spans="1:12" x14ac:dyDescent="0.25">
      <c r="A4076">
        <v>31</v>
      </c>
      <c r="B4076" t="s">
        <v>3927</v>
      </c>
      <c r="C4076" t="s">
        <v>3945</v>
      </c>
      <c r="D4076" t="s">
        <v>3887</v>
      </c>
      <c r="H4076" s="3">
        <v>6139</v>
      </c>
      <c r="I4076" s="5" t="s">
        <v>5790</v>
      </c>
      <c r="J4076" s="3">
        <v>-100.806260716159</v>
      </c>
      <c r="K4076" s="3">
        <v>20.541355463895801</v>
      </c>
      <c r="L4076" t="str">
        <f t="shared" si="63"/>
        <v>-100.806260716159,20.5413554638958,0</v>
      </c>
    </row>
    <row r="4077" spans="1:12" x14ac:dyDescent="0.25">
      <c r="A4077">
        <v>48</v>
      </c>
      <c r="B4077" t="s">
        <v>3927</v>
      </c>
      <c r="C4077" t="s">
        <v>3946</v>
      </c>
      <c r="D4077" t="s">
        <v>3887</v>
      </c>
      <c r="H4077" s="3">
        <v>6146</v>
      </c>
      <c r="I4077" s="5" t="s">
        <v>5790</v>
      </c>
      <c r="J4077" s="3">
        <v>-100.80605021648</v>
      </c>
      <c r="K4077" s="3">
        <v>20.542060094539199</v>
      </c>
      <c r="L4077" t="str">
        <f t="shared" si="63"/>
        <v>-100.80605021648,20.5420600945392,0</v>
      </c>
    </row>
    <row r="4078" spans="1:12" x14ac:dyDescent="0.25">
      <c r="A4078">
        <v>33</v>
      </c>
      <c r="B4078" t="s">
        <v>3927</v>
      </c>
      <c r="C4078" t="s">
        <v>3947</v>
      </c>
      <c r="D4078" t="s">
        <v>3887</v>
      </c>
      <c r="H4078" s="3">
        <v>6147</v>
      </c>
      <c r="I4078" s="5" t="s">
        <v>5790</v>
      </c>
      <c r="J4078" s="3">
        <v>-100.80600021648</v>
      </c>
      <c r="K4078" s="3">
        <v>20.542060094539199</v>
      </c>
      <c r="L4078" t="str">
        <f t="shared" si="63"/>
        <v>-100.80600021648,20.5420600945392,0</v>
      </c>
    </row>
    <row r="4079" spans="1:12" x14ac:dyDescent="0.25">
      <c r="A4079">
        <v>46</v>
      </c>
      <c r="B4079" t="s">
        <v>3927</v>
      </c>
      <c r="C4079" t="s">
        <v>3948</v>
      </c>
      <c r="D4079" t="s">
        <v>3887</v>
      </c>
      <c r="H4079" s="3">
        <v>6125</v>
      </c>
      <c r="I4079" s="5" t="s">
        <v>5789</v>
      </c>
      <c r="J4079" s="3">
        <v>-100.808197455572</v>
      </c>
      <c r="K4079" s="3">
        <v>20.533564717566399</v>
      </c>
      <c r="L4079" t="str">
        <f t="shared" si="63"/>
        <v>-100.808197455572,20.5335647175664,0</v>
      </c>
    </row>
    <row r="4080" spans="1:12" x14ac:dyDescent="0.25">
      <c r="A4080">
        <v>35</v>
      </c>
      <c r="B4080" t="s">
        <v>3927</v>
      </c>
      <c r="C4080" t="s">
        <v>3949</v>
      </c>
      <c r="D4080" t="s">
        <v>3887</v>
      </c>
      <c r="H4080" s="3">
        <v>6129</v>
      </c>
      <c r="I4080" s="5" t="s">
        <v>5789</v>
      </c>
      <c r="J4080" s="3">
        <v>-100.80806148857501</v>
      </c>
      <c r="K4080" s="3">
        <v>20.5339365644137</v>
      </c>
      <c r="L4080" t="str">
        <f t="shared" si="63"/>
        <v>-100.808061488575,20.5339365644137,0</v>
      </c>
    </row>
    <row r="4081" spans="1:12" x14ac:dyDescent="0.25">
      <c r="A4081">
        <v>44</v>
      </c>
      <c r="B4081" t="s">
        <v>3927</v>
      </c>
      <c r="C4081" t="s">
        <v>3950</v>
      </c>
      <c r="D4081" t="s">
        <v>3887</v>
      </c>
      <c r="H4081" s="3">
        <v>6134</v>
      </c>
      <c r="I4081" s="5" t="s">
        <v>5789</v>
      </c>
      <c r="J4081" s="3">
        <v>-100.807934183196</v>
      </c>
      <c r="K4081" s="3">
        <v>20.5343261407413</v>
      </c>
      <c r="L4081" t="str">
        <f t="shared" si="63"/>
        <v>-100.807934183196,20.5343261407413,0</v>
      </c>
    </row>
    <row r="4082" spans="1:12" x14ac:dyDescent="0.25">
      <c r="A4082">
        <v>37</v>
      </c>
      <c r="B4082" t="s">
        <v>3927</v>
      </c>
      <c r="C4082" t="s">
        <v>3951</v>
      </c>
      <c r="D4082" t="s">
        <v>3887</v>
      </c>
      <c r="H4082" s="3">
        <v>6140</v>
      </c>
      <c r="I4082" s="5" t="s">
        <v>5789</v>
      </c>
      <c r="J4082" s="3">
        <v>-100.807831914481</v>
      </c>
      <c r="K4082" s="3">
        <v>20.5346221653739</v>
      </c>
      <c r="L4082" t="str">
        <f t="shared" si="63"/>
        <v>-100.807831914481,20.5346221653739,0</v>
      </c>
    </row>
    <row r="4083" spans="1:12" x14ac:dyDescent="0.25">
      <c r="A4083">
        <v>42</v>
      </c>
      <c r="B4083" t="s">
        <v>3927</v>
      </c>
      <c r="C4083" t="s">
        <v>3952</v>
      </c>
      <c r="D4083" t="s">
        <v>3887</v>
      </c>
      <c r="H4083" s="3">
        <v>6144</v>
      </c>
      <c r="I4083" s="5" t="s">
        <v>5789</v>
      </c>
      <c r="J4083" s="3">
        <v>-100.80771650725001</v>
      </c>
      <c r="K4083" s="3">
        <v>20.5349684099337</v>
      </c>
      <c r="L4083" t="str">
        <f t="shared" si="63"/>
        <v>-100.80771650725,20.5349684099337,0</v>
      </c>
    </row>
    <row r="4084" spans="1:12" x14ac:dyDescent="0.25">
      <c r="A4084">
        <v>39</v>
      </c>
      <c r="B4084" t="s">
        <v>3927</v>
      </c>
      <c r="C4084" t="s">
        <v>3953</v>
      </c>
      <c r="D4084" t="s">
        <v>3887</v>
      </c>
      <c r="H4084" s="3">
        <v>6116</v>
      </c>
      <c r="I4084" s="5" t="s">
        <v>5792</v>
      </c>
      <c r="J4084" s="3">
        <v>-100.84240774535201</v>
      </c>
      <c r="K4084" s="3">
        <v>20.530367293518498</v>
      </c>
      <c r="L4084" t="str">
        <f t="shared" si="63"/>
        <v>-100.842407745352,20.5303672935185,0</v>
      </c>
    </row>
    <row r="4085" spans="1:12" x14ac:dyDescent="0.25">
      <c r="A4085">
        <v>67</v>
      </c>
      <c r="B4085" t="s">
        <v>3954</v>
      </c>
      <c r="C4085" t="s">
        <v>3955</v>
      </c>
      <c r="D4085" t="s">
        <v>3887</v>
      </c>
      <c r="H4085" s="3">
        <v>6119</v>
      </c>
      <c r="I4085" s="5" t="s">
        <v>5792</v>
      </c>
      <c r="J4085" s="3">
        <v>-100.842921635808</v>
      </c>
      <c r="K4085" s="3">
        <v>20.530454869376001</v>
      </c>
      <c r="L4085" t="str">
        <f t="shared" si="63"/>
        <v>-100.842921635808,20.530454869376,0</v>
      </c>
    </row>
    <row r="4086" spans="1:12" x14ac:dyDescent="0.25">
      <c r="A4086">
        <v>73</v>
      </c>
      <c r="B4086" t="s">
        <v>3954</v>
      </c>
      <c r="C4086" t="s">
        <v>3956</v>
      </c>
      <c r="D4086" t="s">
        <v>3887</v>
      </c>
      <c r="H4086" s="3">
        <v>6120</v>
      </c>
      <c r="I4086" s="5" t="s">
        <v>5792</v>
      </c>
      <c r="J4086" s="3">
        <v>-100.842409418385</v>
      </c>
      <c r="K4086" s="3">
        <v>20.5301827125834</v>
      </c>
      <c r="L4086" t="str">
        <f t="shared" si="63"/>
        <v>-100.842409418385,20.5301827125834,0</v>
      </c>
    </row>
    <row r="4087" spans="1:12" x14ac:dyDescent="0.25">
      <c r="A4087">
        <v>68</v>
      </c>
      <c r="B4087" t="s">
        <v>3954</v>
      </c>
      <c r="C4087" t="s">
        <v>3957</v>
      </c>
      <c r="D4087" t="s">
        <v>3887</v>
      </c>
      <c r="H4087" s="3">
        <v>6127</v>
      </c>
      <c r="I4087" s="5" t="s">
        <v>5792</v>
      </c>
      <c r="J4087" s="3">
        <v>-100.842470434639</v>
      </c>
      <c r="K4087" s="3">
        <v>20.529809098904298</v>
      </c>
      <c r="L4087" t="str">
        <f t="shared" si="63"/>
        <v>-100.842470434639,20.5298090989043,0</v>
      </c>
    </row>
    <row r="4088" spans="1:12" x14ac:dyDescent="0.25">
      <c r="A4088">
        <v>75</v>
      </c>
      <c r="B4088" t="s">
        <v>3954</v>
      </c>
      <c r="C4088" t="s">
        <v>3958</v>
      </c>
      <c r="D4088" t="s">
        <v>3887</v>
      </c>
      <c r="H4088" s="3">
        <v>6128</v>
      </c>
      <c r="I4088" s="5" t="s">
        <v>5792</v>
      </c>
      <c r="J4088" s="3">
        <v>-100.842588451846</v>
      </c>
      <c r="K4088" s="3">
        <v>20.529896328882899</v>
      </c>
      <c r="L4088" t="str">
        <f t="shared" si="63"/>
        <v>-100.842588451846,20.5298963288829,0</v>
      </c>
    </row>
    <row r="4089" spans="1:12" x14ac:dyDescent="0.25">
      <c r="A4089">
        <v>70</v>
      </c>
      <c r="B4089" t="s">
        <v>3954</v>
      </c>
      <c r="C4089" t="s">
        <v>3959</v>
      </c>
      <c r="D4089" t="s">
        <v>3887</v>
      </c>
      <c r="H4089" s="3">
        <v>6135</v>
      </c>
      <c r="I4089" s="5" t="s">
        <v>5792</v>
      </c>
      <c r="J4089" s="3">
        <v>-100.84335074861499</v>
      </c>
      <c r="K4089" s="3">
        <v>20.530108656560401</v>
      </c>
      <c r="L4089" t="str">
        <f t="shared" si="63"/>
        <v>-100.843350748615,20.5301086565604,0</v>
      </c>
    </row>
    <row r="4090" spans="1:12" x14ac:dyDescent="0.25">
      <c r="A4090">
        <v>77</v>
      </c>
      <c r="B4090" t="s">
        <v>3954</v>
      </c>
      <c r="C4090" t="s">
        <v>3960</v>
      </c>
      <c r="D4090" t="s">
        <v>3887</v>
      </c>
      <c r="H4090" s="3">
        <v>2330</v>
      </c>
      <c r="I4090" s="5" t="s">
        <v>5733</v>
      </c>
      <c r="J4090" s="3">
        <v>-100.763599149578</v>
      </c>
      <c r="K4090" s="3">
        <v>20.4249770067381</v>
      </c>
      <c r="L4090" t="str">
        <f t="shared" si="63"/>
        <v>-100.763599149578,20.4249770067381,0</v>
      </c>
    </row>
    <row r="4091" spans="1:12" x14ac:dyDescent="0.25">
      <c r="A4091">
        <v>69</v>
      </c>
      <c r="B4091" t="s">
        <v>3954</v>
      </c>
      <c r="C4091" t="s">
        <v>3961</v>
      </c>
      <c r="D4091" t="s">
        <v>3887</v>
      </c>
      <c r="H4091" s="3">
        <v>2331</v>
      </c>
      <c r="I4091" s="5" t="s">
        <v>5733</v>
      </c>
      <c r="J4091" s="3">
        <v>-100.762767303685</v>
      </c>
      <c r="K4091" s="3">
        <v>20.424956608592399</v>
      </c>
      <c r="L4091" t="str">
        <f t="shared" si="63"/>
        <v>-100.762767303685,20.4249566085924,0</v>
      </c>
    </row>
    <row r="4092" spans="1:12" x14ac:dyDescent="0.25">
      <c r="A4092">
        <v>71</v>
      </c>
      <c r="B4092" t="s">
        <v>3954</v>
      </c>
      <c r="C4092" t="s">
        <v>3962</v>
      </c>
      <c r="D4092" t="s">
        <v>3887</v>
      </c>
      <c r="H4092" s="3">
        <v>2333</v>
      </c>
      <c r="I4092" s="5" t="s">
        <v>5733</v>
      </c>
      <c r="J4092" s="3">
        <v>-100.761629689731</v>
      </c>
      <c r="K4092" s="3">
        <v>20.4250467629487</v>
      </c>
      <c r="L4092" t="str">
        <f t="shared" si="63"/>
        <v>-100.761629689731,20.4250467629487,0</v>
      </c>
    </row>
    <row r="4093" spans="1:12" x14ac:dyDescent="0.25">
      <c r="A4093">
        <v>72</v>
      </c>
      <c r="B4093" t="s">
        <v>3954</v>
      </c>
      <c r="C4093" t="s">
        <v>3963</v>
      </c>
      <c r="D4093" t="s">
        <v>3887</v>
      </c>
      <c r="H4093" s="3">
        <v>42015</v>
      </c>
      <c r="I4093" s="5" t="s">
        <v>5731</v>
      </c>
      <c r="J4093" s="3">
        <v>-100.807201738003</v>
      </c>
      <c r="K4093" s="3">
        <v>20.5414479787764</v>
      </c>
      <c r="L4093" t="str">
        <f t="shared" si="63"/>
        <v>-100.807201738003,20.5414479787764,0</v>
      </c>
    </row>
    <row r="4094" spans="1:12" x14ac:dyDescent="0.25">
      <c r="A4094">
        <v>74</v>
      </c>
      <c r="B4094" t="s">
        <v>3954</v>
      </c>
      <c r="C4094" t="s">
        <v>3964</v>
      </c>
      <c r="D4094" t="s">
        <v>3887</v>
      </c>
      <c r="H4094" s="3">
        <v>2334</v>
      </c>
      <c r="I4094" s="5" t="s">
        <v>5733</v>
      </c>
      <c r="J4094" s="3">
        <v>-100.763074747459</v>
      </c>
      <c r="K4094" s="3">
        <v>20.424101005957802</v>
      </c>
      <c r="L4094" t="str">
        <f t="shared" si="63"/>
        <v>-100.763074747459,20.4241010059578,0</v>
      </c>
    </row>
    <row r="4095" spans="1:12" x14ac:dyDescent="0.25">
      <c r="A4095">
        <v>76</v>
      </c>
      <c r="B4095" t="s">
        <v>3954</v>
      </c>
      <c r="C4095" t="s">
        <v>3965</v>
      </c>
      <c r="D4095" t="s">
        <v>3887</v>
      </c>
      <c r="H4095" s="3">
        <v>2335</v>
      </c>
      <c r="I4095" s="5" t="s">
        <v>5733</v>
      </c>
      <c r="J4095" s="3">
        <v>-100.76251652451</v>
      </c>
      <c r="K4095" s="3">
        <v>20.424466136347299</v>
      </c>
      <c r="L4095" t="str">
        <f t="shared" si="63"/>
        <v>-100.76251652451,20.4244661363473,0</v>
      </c>
    </row>
    <row r="4096" spans="1:12" x14ac:dyDescent="0.25">
      <c r="A4096">
        <v>78</v>
      </c>
      <c r="B4096" t="s">
        <v>3954</v>
      </c>
      <c r="C4096" t="s">
        <v>3966</v>
      </c>
      <c r="D4096" t="s">
        <v>3887</v>
      </c>
      <c r="H4096" s="3">
        <v>2343</v>
      </c>
      <c r="I4096" s="5" t="s">
        <v>5733</v>
      </c>
      <c r="J4096" s="3">
        <v>-100.753036596569</v>
      </c>
      <c r="K4096" s="3">
        <v>20.422550609498501</v>
      </c>
      <c r="L4096" t="str">
        <f t="shared" si="63"/>
        <v>-100.753036596569,20.4225506094985,0</v>
      </c>
    </row>
    <row r="4097" spans="1:12" x14ac:dyDescent="0.25">
      <c r="A4097">
        <v>52</v>
      </c>
      <c r="B4097" t="s">
        <v>4</v>
      </c>
      <c r="C4097" t="s">
        <v>3967</v>
      </c>
      <c r="D4097" t="s">
        <v>3968</v>
      </c>
      <c r="H4097" s="3">
        <v>2344</v>
      </c>
      <c r="I4097" s="5" t="s">
        <v>5733</v>
      </c>
      <c r="J4097" s="3">
        <v>-100.75588613169199</v>
      </c>
      <c r="K4097" s="3">
        <v>20.4184337427393</v>
      </c>
      <c r="L4097" t="str">
        <f t="shared" si="63"/>
        <v>-100.755886131692,20.4184337427393,0</v>
      </c>
    </row>
    <row r="4098" spans="1:12" x14ac:dyDescent="0.25">
      <c r="A4098">
        <v>13</v>
      </c>
      <c r="B4098" t="s">
        <v>4</v>
      </c>
      <c r="C4098" t="s">
        <v>3969</v>
      </c>
      <c r="D4098" t="s">
        <v>3968</v>
      </c>
      <c r="H4098" s="3">
        <v>2345</v>
      </c>
      <c r="I4098" s="5" t="s">
        <v>5733</v>
      </c>
      <c r="J4098" s="3">
        <v>-100.754433715511</v>
      </c>
      <c r="K4098" s="3">
        <v>20.428412749709899</v>
      </c>
      <c r="L4098" t="str">
        <f t="shared" si="63"/>
        <v>-100.754433715511,20.4284127497099,0</v>
      </c>
    </row>
    <row r="4099" spans="1:12" x14ac:dyDescent="0.25">
      <c r="A4099">
        <v>12</v>
      </c>
      <c r="B4099" t="s">
        <v>4</v>
      </c>
      <c r="C4099" t="s">
        <v>3970</v>
      </c>
      <c r="D4099" t="s">
        <v>3968</v>
      </c>
      <c r="H4099" s="3">
        <v>2346</v>
      </c>
      <c r="I4099" s="5" t="s">
        <v>5733</v>
      </c>
      <c r="J4099" s="3">
        <v>-100.75421079692499</v>
      </c>
      <c r="K4099" s="3">
        <v>20.428246779184501</v>
      </c>
      <c r="L4099" t="str">
        <f t="shared" ref="L4099:L4162" si="64">CONCATENATE(J4099,",",K4099,",","0")</f>
        <v>-100.754210796925,20.4282467791845,0</v>
      </c>
    </row>
    <row r="4100" spans="1:12" x14ac:dyDescent="0.25">
      <c r="A4100">
        <v>17</v>
      </c>
      <c r="B4100" t="s">
        <v>4</v>
      </c>
      <c r="C4100" t="s">
        <v>3971</v>
      </c>
      <c r="D4100" t="s">
        <v>3968</v>
      </c>
      <c r="H4100" s="3">
        <v>6166</v>
      </c>
      <c r="I4100" s="5" t="s">
        <v>5790</v>
      </c>
      <c r="J4100" s="3">
        <v>-100.805977271253</v>
      </c>
      <c r="K4100" s="3">
        <v>20.542457728275501</v>
      </c>
      <c r="L4100" t="str">
        <f t="shared" si="64"/>
        <v>-100.805977271253,20.5424577282755,0</v>
      </c>
    </row>
    <row r="4101" spans="1:12" x14ac:dyDescent="0.25">
      <c r="A4101">
        <v>14</v>
      </c>
      <c r="B4101" t="s">
        <v>4</v>
      </c>
      <c r="C4101" t="s">
        <v>3972</v>
      </c>
      <c r="D4101" t="s">
        <v>3968</v>
      </c>
      <c r="H4101" s="3">
        <v>6167</v>
      </c>
      <c r="I4101" s="5" t="s">
        <v>5790</v>
      </c>
      <c r="J4101" s="3">
        <v>-100.805927271253</v>
      </c>
      <c r="K4101" s="3">
        <v>20.542457728275501</v>
      </c>
      <c r="L4101" t="str">
        <f t="shared" si="64"/>
        <v>-100.805927271253,20.5424577282755,0</v>
      </c>
    </row>
    <row r="4102" spans="1:12" x14ac:dyDescent="0.25">
      <c r="A4102">
        <v>2</v>
      </c>
      <c r="B4102" t="s">
        <v>4</v>
      </c>
      <c r="C4102" t="s">
        <v>3973</v>
      </c>
      <c r="D4102" t="s">
        <v>3968</v>
      </c>
      <c r="H4102" s="3">
        <v>6170</v>
      </c>
      <c r="I4102" s="5" t="s">
        <v>5790</v>
      </c>
      <c r="J4102" s="3">
        <v>-100.80590506213601</v>
      </c>
      <c r="K4102" s="3">
        <v>20.542698553674001</v>
      </c>
      <c r="L4102" t="str">
        <f t="shared" si="64"/>
        <v>-100.805905062136,20.542698553674,0</v>
      </c>
    </row>
    <row r="4103" spans="1:12" x14ac:dyDescent="0.25">
      <c r="A4103">
        <v>3</v>
      </c>
      <c r="B4103" t="s">
        <v>4</v>
      </c>
      <c r="C4103" t="s">
        <v>3974</v>
      </c>
      <c r="D4103" t="s">
        <v>3968</v>
      </c>
      <c r="H4103" s="3">
        <v>6171</v>
      </c>
      <c r="I4103" s="5" t="s">
        <v>5790</v>
      </c>
      <c r="J4103" s="3">
        <v>-100.805855062136</v>
      </c>
      <c r="K4103" s="3">
        <v>20.542698553674001</v>
      </c>
      <c r="L4103" t="str">
        <f t="shared" si="64"/>
        <v>-100.805855062136,20.542698553674,0</v>
      </c>
    </row>
    <row r="4104" spans="1:12" x14ac:dyDescent="0.25">
      <c r="A4104">
        <v>11</v>
      </c>
      <c r="B4104" t="s">
        <v>4</v>
      </c>
      <c r="C4104" t="s">
        <v>3975</v>
      </c>
      <c r="D4104" t="s">
        <v>3968</v>
      </c>
      <c r="H4104" s="3">
        <v>6178</v>
      </c>
      <c r="I4104" s="5" t="s">
        <v>5790</v>
      </c>
      <c r="J4104" s="3">
        <v>-100.805852137247</v>
      </c>
      <c r="K4104" s="3">
        <v>20.542879129307501</v>
      </c>
      <c r="L4104" t="str">
        <f t="shared" si="64"/>
        <v>-100.805852137247,20.5428791293075,0</v>
      </c>
    </row>
    <row r="4105" spans="1:12" x14ac:dyDescent="0.25">
      <c r="A4105">
        <v>57</v>
      </c>
      <c r="B4105" t="s">
        <v>4</v>
      </c>
      <c r="C4105" t="s">
        <v>3976</v>
      </c>
      <c r="D4105" t="s">
        <v>3968</v>
      </c>
      <c r="H4105" s="3">
        <v>6154</v>
      </c>
      <c r="I4105" s="5" t="s">
        <v>5789</v>
      </c>
      <c r="J4105" s="3">
        <v>-100.80758759008501</v>
      </c>
      <c r="K4105" s="3">
        <v>20.535513849371998</v>
      </c>
      <c r="L4105" t="str">
        <f t="shared" si="64"/>
        <v>-100.807587590085,20.535513849372,0</v>
      </c>
    </row>
    <row r="4106" spans="1:12" x14ac:dyDescent="0.25">
      <c r="A4106">
        <v>7</v>
      </c>
      <c r="B4106" t="s">
        <v>4</v>
      </c>
      <c r="C4106" t="s">
        <v>3977</v>
      </c>
      <c r="D4106" t="s">
        <v>3968</v>
      </c>
      <c r="H4106" s="3">
        <v>6160</v>
      </c>
      <c r="I4106" s="5" t="s">
        <v>5789</v>
      </c>
      <c r="J4106" s="3">
        <v>-100.80745001476799</v>
      </c>
      <c r="K4106" s="3">
        <v>20.535787391151601</v>
      </c>
      <c r="L4106" t="str">
        <f t="shared" si="64"/>
        <v>-100.807450014768,20.5357873911516,0</v>
      </c>
    </row>
    <row r="4107" spans="1:12" x14ac:dyDescent="0.25">
      <c r="A4107">
        <v>15</v>
      </c>
      <c r="B4107" t="s">
        <v>4</v>
      </c>
      <c r="C4107" t="s">
        <v>3978</v>
      </c>
      <c r="D4107" t="s">
        <v>3968</v>
      </c>
      <c r="H4107" s="3">
        <v>6165</v>
      </c>
      <c r="I4107" s="5" t="s">
        <v>5789</v>
      </c>
      <c r="J4107" s="3">
        <v>-100.80732868155999</v>
      </c>
      <c r="K4107" s="3">
        <v>20.535758814994999</v>
      </c>
      <c r="L4107" t="str">
        <f t="shared" si="64"/>
        <v>-100.80732868156,20.535758814995,0</v>
      </c>
    </row>
    <row r="4108" spans="1:12" x14ac:dyDescent="0.25">
      <c r="A4108">
        <v>51</v>
      </c>
      <c r="B4108" t="s">
        <v>4</v>
      </c>
      <c r="C4108" t="s">
        <v>3979</v>
      </c>
      <c r="D4108" t="s">
        <v>3968</v>
      </c>
      <c r="H4108" s="3">
        <v>6172</v>
      </c>
      <c r="I4108" s="5" t="s">
        <v>5789</v>
      </c>
      <c r="J4108" s="3">
        <v>-100.80712424082</v>
      </c>
      <c r="K4108" s="3">
        <v>20.535547538271199</v>
      </c>
      <c r="L4108" t="str">
        <f t="shared" si="64"/>
        <v>-100.80712424082,20.5355475382712,0</v>
      </c>
    </row>
    <row r="4109" spans="1:12" x14ac:dyDescent="0.25">
      <c r="A4109">
        <v>9</v>
      </c>
      <c r="B4109" t="s">
        <v>4</v>
      </c>
      <c r="C4109" t="s">
        <v>3980</v>
      </c>
      <c r="D4109" t="s">
        <v>3968</v>
      </c>
      <c r="H4109" s="3">
        <v>6156</v>
      </c>
      <c r="I4109" s="5" t="s">
        <v>5792</v>
      </c>
      <c r="J4109" s="3">
        <v>-100.84539059443</v>
      </c>
      <c r="K4109" s="3">
        <v>20.530667061934999</v>
      </c>
      <c r="L4109" t="str">
        <f t="shared" si="64"/>
        <v>-100.84539059443,20.530667061935,0</v>
      </c>
    </row>
    <row r="4110" spans="1:12" x14ac:dyDescent="0.25">
      <c r="A4110">
        <v>5</v>
      </c>
      <c r="B4110" t="s">
        <v>4</v>
      </c>
      <c r="C4110" t="s">
        <v>3981</v>
      </c>
      <c r="D4110" t="s">
        <v>3968</v>
      </c>
      <c r="H4110" s="3">
        <v>6157</v>
      </c>
      <c r="I4110" s="5" t="s">
        <v>5792</v>
      </c>
      <c r="J4110" s="3">
        <v>-100.846262546406</v>
      </c>
      <c r="K4110" s="3">
        <v>20.531540001670699</v>
      </c>
      <c r="L4110" t="str">
        <f t="shared" si="64"/>
        <v>-100.846262546406,20.5315400016707,0</v>
      </c>
    </row>
    <row r="4111" spans="1:12" x14ac:dyDescent="0.25">
      <c r="A4111">
        <v>4</v>
      </c>
      <c r="B4111" t="s">
        <v>4</v>
      </c>
      <c r="C4111" t="s">
        <v>3982</v>
      </c>
      <c r="D4111" t="s">
        <v>3968</v>
      </c>
      <c r="H4111" s="3">
        <v>6159</v>
      </c>
      <c r="I4111" s="5" t="s">
        <v>5792</v>
      </c>
      <c r="J4111" s="3">
        <v>-100.846702931679</v>
      </c>
      <c r="K4111" s="3">
        <v>20.531650133608501</v>
      </c>
      <c r="L4111" t="str">
        <f t="shared" si="64"/>
        <v>-100.846702931679,20.5316501336085,0</v>
      </c>
    </row>
    <row r="4112" spans="1:12" x14ac:dyDescent="0.25">
      <c r="A4112">
        <v>8</v>
      </c>
      <c r="B4112" t="s">
        <v>4</v>
      </c>
      <c r="C4112" t="s">
        <v>3983</v>
      </c>
      <c r="D4112" t="s">
        <v>3968</v>
      </c>
      <c r="H4112" s="3">
        <v>6161</v>
      </c>
      <c r="I4112" s="5" t="s">
        <v>5792</v>
      </c>
      <c r="J4112" s="3">
        <v>-100.846960789082</v>
      </c>
      <c r="K4112" s="3">
        <v>20.531784746862101</v>
      </c>
      <c r="L4112" t="str">
        <f t="shared" si="64"/>
        <v>-100.846960789082,20.5317847468621,0</v>
      </c>
    </row>
    <row r="4113" spans="1:12" x14ac:dyDescent="0.25">
      <c r="A4113">
        <v>55</v>
      </c>
      <c r="B4113" t="s">
        <v>4</v>
      </c>
      <c r="C4113" t="s">
        <v>3984</v>
      </c>
      <c r="D4113" t="s">
        <v>3968</v>
      </c>
      <c r="H4113" s="3">
        <v>6164</v>
      </c>
      <c r="I4113" s="5" t="s">
        <v>5792</v>
      </c>
      <c r="J4113" s="3">
        <v>-100.8470925</v>
      </c>
      <c r="K4113" s="3">
        <v>20.531832999999999</v>
      </c>
      <c r="L4113" t="str">
        <f t="shared" si="64"/>
        <v>-100.8470925,20.531833,0</v>
      </c>
    </row>
    <row r="4114" spans="1:12" x14ac:dyDescent="0.25">
      <c r="A4114">
        <v>42</v>
      </c>
      <c r="B4114" t="s">
        <v>3719</v>
      </c>
      <c r="C4114" t="s">
        <v>3985</v>
      </c>
      <c r="D4114" t="s">
        <v>3968</v>
      </c>
      <c r="H4114" s="3">
        <v>6169</v>
      </c>
      <c r="I4114" s="5" t="s">
        <v>5792</v>
      </c>
      <c r="J4114" s="3">
        <v>-100.845944802313</v>
      </c>
      <c r="K4114" s="3">
        <v>20.530845579473802</v>
      </c>
      <c r="L4114" t="str">
        <f t="shared" si="64"/>
        <v>-100.845944802313,20.5308455794738,0</v>
      </c>
    </row>
    <row r="4115" spans="1:12" x14ac:dyDescent="0.25">
      <c r="A4115">
        <v>43</v>
      </c>
      <c r="B4115" t="s">
        <v>3719</v>
      </c>
      <c r="C4115" t="s">
        <v>3986</v>
      </c>
      <c r="D4115" t="s">
        <v>3968</v>
      </c>
      <c r="H4115" s="3">
        <v>42016</v>
      </c>
      <c r="I4115" s="5" t="s">
        <v>5768</v>
      </c>
      <c r="J4115" s="3">
        <v>-100.857554160118</v>
      </c>
      <c r="K4115" s="3">
        <v>20.527005172022999</v>
      </c>
      <c r="L4115" t="str">
        <f t="shared" si="64"/>
        <v>-100.857554160118,20.527005172023,0</v>
      </c>
    </row>
    <row r="4116" spans="1:12" x14ac:dyDescent="0.25">
      <c r="A4116">
        <v>20</v>
      </c>
      <c r="B4116" t="s">
        <v>3719</v>
      </c>
      <c r="C4116" t="s">
        <v>3987</v>
      </c>
      <c r="D4116" t="s">
        <v>3968</v>
      </c>
      <c r="H4116" s="3">
        <v>2347</v>
      </c>
      <c r="I4116" s="5" t="s">
        <v>5733</v>
      </c>
      <c r="J4116" s="3">
        <v>-100.76015545103</v>
      </c>
      <c r="K4116" s="3">
        <v>20.4231986679325</v>
      </c>
      <c r="L4116" t="str">
        <f t="shared" si="64"/>
        <v>-100.76015545103,20.4231986679325,0</v>
      </c>
    </row>
    <row r="4117" spans="1:12" x14ac:dyDescent="0.25">
      <c r="A4117">
        <v>45</v>
      </c>
      <c r="B4117" t="s">
        <v>3719</v>
      </c>
      <c r="C4117" t="s">
        <v>3988</v>
      </c>
      <c r="D4117" t="s">
        <v>3968</v>
      </c>
      <c r="H4117" s="3">
        <v>2348</v>
      </c>
      <c r="I4117" s="5" t="s">
        <v>5733</v>
      </c>
      <c r="J4117" s="3">
        <v>-100.751129234004</v>
      </c>
      <c r="K4117" s="3">
        <v>20.4239800893493</v>
      </c>
      <c r="L4117" t="str">
        <f t="shared" si="64"/>
        <v>-100.751129234004,20.4239800893493,0</v>
      </c>
    </row>
    <row r="4118" spans="1:12" x14ac:dyDescent="0.25">
      <c r="A4118">
        <v>46</v>
      </c>
      <c r="B4118" t="s">
        <v>3719</v>
      </c>
      <c r="C4118" t="s">
        <v>3989</v>
      </c>
      <c r="D4118" t="s">
        <v>3968</v>
      </c>
      <c r="H4118" s="3">
        <v>2349</v>
      </c>
      <c r="I4118" s="5" t="s">
        <v>5733</v>
      </c>
      <c r="J4118" s="3">
        <v>-100.75208812372701</v>
      </c>
      <c r="K4118" s="3">
        <v>20.425975870579901</v>
      </c>
      <c r="L4118" t="str">
        <f t="shared" si="64"/>
        <v>-100.752088123727,20.4259758705799,0</v>
      </c>
    </row>
    <row r="4119" spans="1:12" x14ac:dyDescent="0.25">
      <c r="A4119">
        <v>47</v>
      </c>
      <c r="B4119" t="s">
        <v>4</v>
      </c>
      <c r="C4119" t="s">
        <v>3990</v>
      </c>
      <c r="D4119" t="s">
        <v>3968</v>
      </c>
      <c r="H4119" s="3">
        <v>2350</v>
      </c>
      <c r="I4119" s="5" t="s">
        <v>5733</v>
      </c>
      <c r="J4119" s="3">
        <v>-100.751231028546</v>
      </c>
      <c r="K4119" s="3">
        <v>20.426588224241701</v>
      </c>
      <c r="L4119" t="str">
        <f t="shared" si="64"/>
        <v>-100.751231028546,20.4265882242417,0</v>
      </c>
    </row>
    <row r="4120" spans="1:12" x14ac:dyDescent="0.25">
      <c r="A4120">
        <v>48</v>
      </c>
      <c r="B4120" t="s">
        <v>4</v>
      </c>
      <c r="C4120" t="s">
        <v>3991</v>
      </c>
      <c r="D4120" t="s">
        <v>3968</v>
      </c>
      <c r="H4120" s="3">
        <v>2351</v>
      </c>
      <c r="I4120" s="5" t="s">
        <v>5733</v>
      </c>
      <c r="J4120" s="3">
        <v>-100.751659285407</v>
      </c>
      <c r="K4120" s="3">
        <v>20.426585428892899</v>
      </c>
      <c r="L4120" t="str">
        <f t="shared" si="64"/>
        <v>-100.751659285407,20.4265854288929,0</v>
      </c>
    </row>
    <row r="4121" spans="1:12" x14ac:dyDescent="0.25">
      <c r="A4121">
        <v>49</v>
      </c>
      <c r="B4121" t="s">
        <v>4</v>
      </c>
      <c r="C4121" t="s">
        <v>3992</v>
      </c>
      <c r="D4121" t="s">
        <v>3968</v>
      </c>
      <c r="H4121" s="3">
        <v>2352</v>
      </c>
      <c r="I4121" s="5" t="s">
        <v>5733</v>
      </c>
      <c r="J4121" s="3">
        <v>-100.756876014094</v>
      </c>
      <c r="K4121" s="3">
        <v>20.4269539429832</v>
      </c>
      <c r="L4121" t="str">
        <f t="shared" si="64"/>
        <v>-100.756876014094,20.4269539429832,0</v>
      </c>
    </row>
    <row r="4122" spans="1:12" x14ac:dyDescent="0.25">
      <c r="A4122">
        <v>50</v>
      </c>
      <c r="B4122" t="s">
        <v>4</v>
      </c>
      <c r="C4122" t="s">
        <v>3993</v>
      </c>
      <c r="D4122" t="s">
        <v>3968</v>
      </c>
      <c r="H4122" s="3">
        <v>6198</v>
      </c>
      <c r="I4122" s="5" t="s">
        <v>5785</v>
      </c>
      <c r="J4122" s="3">
        <v>-100.826528811622</v>
      </c>
      <c r="K4122" s="3">
        <v>20.5139642984315</v>
      </c>
      <c r="L4122" t="str">
        <f t="shared" si="64"/>
        <v>-100.826528811622,20.5139642984315,0</v>
      </c>
    </row>
    <row r="4123" spans="1:12" x14ac:dyDescent="0.25">
      <c r="A4123">
        <v>53</v>
      </c>
      <c r="B4123" t="s">
        <v>4</v>
      </c>
      <c r="C4123" t="s">
        <v>3994</v>
      </c>
      <c r="D4123" t="s">
        <v>3968</v>
      </c>
      <c r="H4123" s="3">
        <v>6206</v>
      </c>
      <c r="I4123" s="5" t="s">
        <v>5785</v>
      </c>
      <c r="J4123" s="3">
        <v>-100.826320940423</v>
      </c>
      <c r="K4123" s="3">
        <v>20.514025845397899</v>
      </c>
      <c r="L4123" t="str">
        <f t="shared" si="64"/>
        <v>-100.826320940423,20.5140258453979,0</v>
      </c>
    </row>
    <row r="4124" spans="1:12" x14ac:dyDescent="0.25">
      <c r="A4124">
        <v>16</v>
      </c>
      <c r="B4124" t="s">
        <v>4</v>
      </c>
      <c r="C4124" t="s">
        <v>3995</v>
      </c>
      <c r="D4124" t="s">
        <v>3968</v>
      </c>
      <c r="H4124" s="3">
        <v>6218</v>
      </c>
      <c r="I4124" s="5" t="s">
        <v>5785</v>
      </c>
      <c r="J4124" s="3">
        <v>-100.826330328155</v>
      </c>
      <c r="K4124" s="3">
        <v>20.514151451374801</v>
      </c>
      <c r="L4124" t="str">
        <f t="shared" si="64"/>
        <v>-100.826330328155,20.5141514513748,0</v>
      </c>
    </row>
    <row r="4125" spans="1:12" x14ac:dyDescent="0.25">
      <c r="A4125">
        <v>56</v>
      </c>
      <c r="B4125" t="s">
        <v>4</v>
      </c>
      <c r="C4125" t="s">
        <v>3996</v>
      </c>
      <c r="D4125" t="s">
        <v>3968</v>
      </c>
      <c r="H4125" s="3">
        <v>6219</v>
      </c>
      <c r="I4125" s="5" t="s">
        <v>5785</v>
      </c>
      <c r="J4125" s="3">
        <v>-100.82628032815499</v>
      </c>
      <c r="K4125" s="3">
        <v>20.514151451374801</v>
      </c>
      <c r="L4125" t="str">
        <f t="shared" si="64"/>
        <v>-100.826280328155,20.5141514513748,0</v>
      </c>
    </row>
    <row r="4126" spans="1:12" x14ac:dyDescent="0.25">
      <c r="A4126">
        <v>58</v>
      </c>
      <c r="B4126" t="s">
        <v>4</v>
      </c>
      <c r="C4126" t="s">
        <v>3997</v>
      </c>
      <c r="D4126" t="s">
        <v>3968</v>
      </c>
      <c r="H4126" s="3">
        <v>6226</v>
      </c>
      <c r="I4126" s="5" t="s">
        <v>5785</v>
      </c>
      <c r="J4126" s="3">
        <v>-100.826467241853</v>
      </c>
      <c r="K4126" s="3">
        <v>20.5140808581077</v>
      </c>
      <c r="L4126" t="str">
        <f t="shared" si="64"/>
        <v>-100.826467241853,20.5140808581077,0</v>
      </c>
    </row>
    <row r="4127" spans="1:12" x14ac:dyDescent="0.25">
      <c r="A4127">
        <v>39</v>
      </c>
      <c r="B4127" t="s">
        <v>3719</v>
      </c>
      <c r="C4127" t="s">
        <v>3998</v>
      </c>
      <c r="D4127" t="s">
        <v>3968</v>
      </c>
      <c r="H4127" s="3">
        <v>6194</v>
      </c>
      <c r="I4127" s="5" t="s">
        <v>5790</v>
      </c>
      <c r="J4127" s="3">
        <v>-100.80569064356</v>
      </c>
      <c r="K4127" s="3">
        <v>20.5434018206155</v>
      </c>
      <c r="L4127" t="str">
        <f t="shared" si="64"/>
        <v>-100.80569064356,20.5434018206155,0</v>
      </c>
    </row>
    <row r="4128" spans="1:12" x14ac:dyDescent="0.25">
      <c r="A4128">
        <v>10</v>
      </c>
      <c r="B4128" t="s">
        <v>4</v>
      </c>
      <c r="C4128" t="s">
        <v>3999</v>
      </c>
      <c r="D4128" t="s">
        <v>3968</v>
      </c>
      <c r="H4128" s="3">
        <v>6195</v>
      </c>
      <c r="I4128" s="5" t="s">
        <v>5790</v>
      </c>
      <c r="J4128" s="3">
        <v>-100.80564064356</v>
      </c>
      <c r="K4128" s="3">
        <v>20.5434018206155</v>
      </c>
      <c r="L4128" t="str">
        <f t="shared" si="64"/>
        <v>-100.80564064356,20.5434018206155,0</v>
      </c>
    </row>
    <row r="4129" spans="1:12" x14ac:dyDescent="0.25">
      <c r="A4129">
        <v>59</v>
      </c>
      <c r="B4129" t="s">
        <v>4</v>
      </c>
      <c r="C4129" t="s">
        <v>4000</v>
      </c>
      <c r="D4129" t="s">
        <v>3968</v>
      </c>
      <c r="H4129" s="3">
        <v>6201</v>
      </c>
      <c r="I4129" s="5" t="s">
        <v>5790</v>
      </c>
      <c r="J4129" s="3">
        <v>-100.80562564057399</v>
      </c>
      <c r="K4129" s="3">
        <v>20.543555280937699</v>
      </c>
      <c r="L4129" t="str">
        <f t="shared" si="64"/>
        <v>-100.805625640574,20.5435552809377,0</v>
      </c>
    </row>
    <row r="4130" spans="1:12" x14ac:dyDescent="0.25">
      <c r="A4130">
        <v>6</v>
      </c>
      <c r="B4130" t="s">
        <v>4</v>
      </c>
      <c r="C4130" t="s">
        <v>4001</v>
      </c>
      <c r="D4130" t="s">
        <v>3968</v>
      </c>
      <c r="H4130" s="3">
        <v>6202</v>
      </c>
      <c r="I4130" s="5" t="s">
        <v>5790</v>
      </c>
      <c r="J4130" s="3">
        <v>-100.80557564057401</v>
      </c>
      <c r="K4130" s="3">
        <v>20.543555280937699</v>
      </c>
      <c r="L4130" t="str">
        <f t="shared" si="64"/>
        <v>-100.805575640574,20.5435552809377,0</v>
      </c>
    </row>
    <row r="4131" spans="1:12" x14ac:dyDescent="0.25">
      <c r="A4131">
        <v>60</v>
      </c>
      <c r="B4131" t="s">
        <v>4</v>
      </c>
      <c r="C4131" t="s">
        <v>4002</v>
      </c>
      <c r="D4131" t="s">
        <v>3968</v>
      </c>
      <c r="H4131" s="3">
        <v>6193</v>
      </c>
      <c r="I4131" s="5" t="s">
        <v>5789</v>
      </c>
      <c r="J4131" s="3">
        <v>-100.807297880204</v>
      </c>
      <c r="K4131" s="3">
        <v>20.535313884938301</v>
      </c>
      <c r="L4131" t="str">
        <f t="shared" si="64"/>
        <v>-100.807297880204,20.5353138849383,0</v>
      </c>
    </row>
    <row r="4132" spans="1:12" x14ac:dyDescent="0.25">
      <c r="A4132">
        <v>61</v>
      </c>
      <c r="B4132" t="s">
        <v>4</v>
      </c>
      <c r="C4132" t="s">
        <v>4003</v>
      </c>
      <c r="D4132" t="s">
        <v>3968</v>
      </c>
      <c r="H4132" s="3">
        <v>6191</v>
      </c>
      <c r="I4132" s="5" t="s">
        <v>5792</v>
      </c>
      <c r="J4132" s="3">
        <v>-100.847265345604</v>
      </c>
      <c r="K4132" s="3">
        <v>20.531270096000501</v>
      </c>
      <c r="L4132" t="str">
        <f t="shared" si="64"/>
        <v>-100.847265345604,20.5312700960005,0</v>
      </c>
    </row>
    <row r="4133" spans="1:12" x14ac:dyDescent="0.25">
      <c r="A4133">
        <v>62</v>
      </c>
      <c r="B4133" t="s">
        <v>4</v>
      </c>
      <c r="C4133" t="s">
        <v>4004</v>
      </c>
      <c r="D4133" t="s">
        <v>3968</v>
      </c>
      <c r="H4133" s="3">
        <v>6197</v>
      </c>
      <c r="I4133" s="5" t="s">
        <v>5792</v>
      </c>
      <c r="J4133" s="3">
        <v>-100.846054751249</v>
      </c>
      <c r="K4133" s="3">
        <v>20.530386142875301</v>
      </c>
      <c r="L4133" t="str">
        <f t="shared" si="64"/>
        <v>-100.846054751249,20.5303861428753,0</v>
      </c>
    </row>
    <row r="4134" spans="1:12" x14ac:dyDescent="0.25">
      <c r="A4134">
        <v>63</v>
      </c>
      <c r="B4134" t="s">
        <v>4</v>
      </c>
      <c r="C4134" t="s">
        <v>4005</v>
      </c>
      <c r="D4134" t="s">
        <v>3968</v>
      </c>
      <c r="H4134" s="3">
        <v>6199</v>
      </c>
      <c r="I4134" s="5" t="s">
        <v>5792</v>
      </c>
      <c r="J4134" s="3">
        <v>-100.847516490922</v>
      </c>
      <c r="K4134" s="3">
        <v>20.530441666888599</v>
      </c>
      <c r="L4134" t="str">
        <f t="shared" si="64"/>
        <v>-100.847516490922,20.5304416668886,0</v>
      </c>
    </row>
    <row r="4135" spans="1:12" x14ac:dyDescent="0.25">
      <c r="A4135">
        <v>1</v>
      </c>
      <c r="B4135" t="s">
        <v>4</v>
      </c>
      <c r="C4135" t="s">
        <v>4006</v>
      </c>
      <c r="D4135" t="s">
        <v>3968</v>
      </c>
      <c r="H4135" s="3">
        <v>6203</v>
      </c>
      <c r="I4135" s="5" t="s">
        <v>5792</v>
      </c>
      <c r="J4135" s="3">
        <v>-100.847410040936</v>
      </c>
      <c r="K4135" s="3">
        <v>20.530379695877301</v>
      </c>
      <c r="L4135" t="str">
        <f t="shared" si="64"/>
        <v>-100.847410040936,20.5303796958773,0</v>
      </c>
    </row>
    <row r="4136" spans="1:12" x14ac:dyDescent="0.25">
      <c r="A4136">
        <v>54</v>
      </c>
      <c r="B4136" t="s">
        <v>4</v>
      </c>
      <c r="C4136" t="s">
        <v>4007</v>
      </c>
      <c r="D4136" t="s">
        <v>3968</v>
      </c>
      <c r="H4136" s="3">
        <v>6204</v>
      </c>
      <c r="I4136" s="5" t="s">
        <v>5792</v>
      </c>
      <c r="J4136" s="3">
        <v>-100.845530570226</v>
      </c>
      <c r="K4136" s="3">
        <v>20.530192520045201</v>
      </c>
      <c r="L4136" t="str">
        <f t="shared" si="64"/>
        <v>-100.845530570226,20.5301925200452,0</v>
      </c>
    </row>
    <row r="4137" spans="1:12" x14ac:dyDescent="0.25">
      <c r="A4137">
        <v>29</v>
      </c>
      <c r="B4137" t="s">
        <v>3719</v>
      </c>
      <c r="C4137" t="s">
        <v>4008</v>
      </c>
      <c r="D4137" t="s">
        <v>3968</v>
      </c>
      <c r="H4137" s="3">
        <v>6207</v>
      </c>
      <c r="I4137" s="5" t="s">
        <v>5792</v>
      </c>
      <c r="J4137" s="3">
        <v>-100.84701183190199</v>
      </c>
      <c r="K4137" s="3">
        <v>20.530260807205199</v>
      </c>
      <c r="L4137" t="str">
        <f t="shared" si="64"/>
        <v>-100.847011831902,20.5302608072052,0</v>
      </c>
    </row>
    <row r="4138" spans="1:12" x14ac:dyDescent="0.25">
      <c r="A4138">
        <v>64</v>
      </c>
      <c r="B4138" t="s">
        <v>4</v>
      </c>
      <c r="C4138" t="s">
        <v>4009</v>
      </c>
      <c r="D4138" t="s">
        <v>3968</v>
      </c>
      <c r="H4138" s="3">
        <v>6210</v>
      </c>
      <c r="I4138" s="5" t="s">
        <v>5792</v>
      </c>
      <c r="J4138" s="3">
        <v>-100.844866151288</v>
      </c>
      <c r="K4138" s="3">
        <v>20.530103715928199</v>
      </c>
      <c r="L4138" t="str">
        <f t="shared" si="64"/>
        <v>-100.844866151288,20.5301037159282,0</v>
      </c>
    </row>
    <row r="4139" spans="1:12" x14ac:dyDescent="0.25">
      <c r="A4139">
        <v>18</v>
      </c>
      <c r="B4139" t="s">
        <v>3719</v>
      </c>
      <c r="C4139" t="s">
        <v>4010</v>
      </c>
      <c r="D4139" t="s">
        <v>3968</v>
      </c>
      <c r="H4139" s="3">
        <v>6212</v>
      </c>
      <c r="I4139" s="5" t="s">
        <v>5792</v>
      </c>
      <c r="J4139" s="3">
        <v>-100.84657887767899</v>
      </c>
      <c r="K4139" s="3">
        <v>20.530105276286701</v>
      </c>
      <c r="L4139" t="str">
        <f t="shared" si="64"/>
        <v>-100.846578877679,20.5301052762867,0</v>
      </c>
    </row>
    <row r="4140" spans="1:12" x14ac:dyDescent="0.25">
      <c r="A4140">
        <v>21</v>
      </c>
      <c r="B4140" t="s">
        <v>3719</v>
      </c>
      <c r="C4140" t="s">
        <v>4011</v>
      </c>
      <c r="D4140" t="s">
        <v>3968</v>
      </c>
      <c r="H4140" s="3">
        <v>42017</v>
      </c>
      <c r="I4140" s="5" t="s">
        <v>5728</v>
      </c>
      <c r="J4140" s="3">
        <v>-100.78303007688</v>
      </c>
      <c r="K4140" s="3">
        <v>20.522127531218501</v>
      </c>
      <c r="L4140" t="str">
        <f t="shared" si="64"/>
        <v>-100.78303007688,20.5221275312185,0</v>
      </c>
    </row>
    <row r="4141" spans="1:12" x14ac:dyDescent="0.25">
      <c r="A4141">
        <v>22</v>
      </c>
      <c r="B4141" t="s">
        <v>3719</v>
      </c>
      <c r="C4141" t="s">
        <v>4012</v>
      </c>
      <c r="D4141" t="s">
        <v>3968</v>
      </c>
      <c r="H4141" s="3">
        <v>2353</v>
      </c>
      <c r="I4141" s="5" t="s">
        <v>5733</v>
      </c>
      <c r="J4141" s="3">
        <v>-100.756894795305</v>
      </c>
      <c r="K4141" s="3">
        <v>20.426500115067299</v>
      </c>
      <c r="L4141" t="str">
        <f t="shared" si="64"/>
        <v>-100.756894795305,20.4265001150673,0</v>
      </c>
    </row>
    <row r="4142" spans="1:12" x14ac:dyDescent="0.25">
      <c r="A4142">
        <v>23</v>
      </c>
      <c r="B4142" t="s">
        <v>3719</v>
      </c>
      <c r="C4142" t="s">
        <v>4013</v>
      </c>
      <c r="D4142" t="s">
        <v>3968</v>
      </c>
      <c r="H4142" s="3">
        <v>2369</v>
      </c>
      <c r="I4142" s="5" t="s">
        <v>5733</v>
      </c>
      <c r="J4142" s="3">
        <v>-100.743326173442</v>
      </c>
      <c r="K4142" s="3">
        <v>20.426296319867301</v>
      </c>
      <c r="L4142" t="str">
        <f t="shared" si="64"/>
        <v>-100.743326173442,20.4262963198673,0</v>
      </c>
    </row>
    <row r="4143" spans="1:12" x14ac:dyDescent="0.25">
      <c r="A4143">
        <v>24</v>
      </c>
      <c r="B4143" t="s">
        <v>3719</v>
      </c>
      <c r="C4143" t="s">
        <v>4014</v>
      </c>
      <c r="D4143" t="s">
        <v>3968</v>
      </c>
      <c r="H4143" s="3">
        <v>2371</v>
      </c>
      <c r="I4143" s="5" t="s">
        <v>5733</v>
      </c>
      <c r="J4143" s="3">
        <v>-100.771124055941</v>
      </c>
      <c r="K4143" s="3">
        <v>20.425429742508999</v>
      </c>
      <c r="L4143" t="str">
        <f t="shared" si="64"/>
        <v>-100.771124055941,20.425429742509,0</v>
      </c>
    </row>
    <row r="4144" spans="1:12" x14ac:dyDescent="0.25">
      <c r="A4144">
        <v>25</v>
      </c>
      <c r="B4144" t="s">
        <v>3719</v>
      </c>
      <c r="C4144" t="s">
        <v>4015</v>
      </c>
      <c r="D4144" t="s">
        <v>3968</v>
      </c>
      <c r="H4144" s="3">
        <v>2395</v>
      </c>
      <c r="I4144" s="5" t="s">
        <v>5733</v>
      </c>
      <c r="J4144" s="3">
        <v>-100.771079907459</v>
      </c>
      <c r="K4144" s="3">
        <v>20.425764869291999</v>
      </c>
      <c r="L4144" t="str">
        <f t="shared" si="64"/>
        <v>-100.771079907459,20.425764869292,0</v>
      </c>
    </row>
    <row r="4145" spans="1:12" x14ac:dyDescent="0.25">
      <c r="A4145">
        <v>26</v>
      </c>
      <c r="B4145" t="s">
        <v>3719</v>
      </c>
      <c r="C4145" t="s">
        <v>4016</v>
      </c>
      <c r="D4145" t="s">
        <v>3968</v>
      </c>
      <c r="H4145" s="3">
        <v>2399</v>
      </c>
      <c r="I4145" s="5" t="s">
        <v>5733</v>
      </c>
      <c r="J4145" s="3">
        <v>-100.771037497943</v>
      </c>
      <c r="K4145" s="3">
        <v>20.426129149142199</v>
      </c>
      <c r="L4145" t="str">
        <f t="shared" si="64"/>
        <v>-100.771037497943,20.4261291491422,0</v>
      </c>
    </row>
    <row r="4146" spans="1:12" x14ac:dyDescent="0.25">
      <c r="A4146">
        <v>27</v>
      </c>
      <c r="B4146" t="s">
        <v>3719</v>
      </c>
      <c r="C4146" t="s">
        <v>4017</v>
      </c>
      <c r="D4146" t="s">
        <v>3968</v>
      </c>
      <c r="H4146" s="3">
        <v>2403</v>
      </c>
      <c r="I4146" s="5" t="s">
        <v>5733</v>
      </c>
      <c r="J4146" s="3">
        <v>-100.77102088698901</v>
      </c>
      <c r="K4146" s="3">
        <v>20.426500346735899</v>
      </c>
      <c r="L4146" t="str">
        <f t="shared" si="64"/>
        <v>-100.771020886989,20.4265003467359,0</v>
      </c>
    </row>
    <row r="4147" spans="1:12" x14ac:dyDescent="0.25">
      <c r="A4147">
        <v>44</v>
      </c>
      <c r="B4147" t="s">
        <v>3719</v>
      </c>
      <c r="C4147" t="s">
        <v>4018</v>
      </c>
      <c r="D4147" t="s">
        <v>3968</v>
      </c>
      <c r="H4147" s="3">
        <v>6234</v>
      </c>
      <c r="I4147" s="5" t="s">
        <v>5785</v>
      </c>
      <c r="J4147" s="3">
        <v>-100.82637324349901</v>
      </c>
      <c r="K4147" s="3">
        <v>20.514180340734999</v>
      </c>
      <c r="L4147" t="str">
        <f t="shared" si="64"/>
        <v>-100.826373243499,20.514180340735,0</v>
      </c>
    </row>
    <row r="4148" spans="1:12" x14ac:dyDescent="0.25">
      <c r="A4148">
        <v>28</v>
      </c>
      <c r="B4148" t="s">
        <v>3719</v>
      </c>
      <c r="C4148" t="s">
        <v>4019</v>
      </c>
      <c r="D4148" t="s">
        <v>3968</v>
      </c>
      <c r="H4148" s="3">
        <v>6242</v>
      </c>
      <c r="I4148" s="5" t="s">
        <v>5785</v>
      </c>
      <c r="J4148" s="3">
        <v>-100.826379949022</v>
      </c>
      <c r="K4148" s="3">
        <v>20.5143411162048</v>
      </c>
      <c r="L4148" t="str">
        <f t="shared" si="64"/>
        <v>-100.826379949022,20.5143411162048,0</v>
      </c>
    </row>
    <row r="4149" spans="1:12" x14ac:dyDescent="0.25">
      <c r="A4149">
        <v>41</v>
      </c>
      <c r="B4149" t="s">
        <v>3719</v>
      </c>
      <c r="C4149" t="s">
        <v>4020</v>
      </c>
      <c r="D4149" t="s">
        <v>3968</v>
      </c>
      <c r="H4149" s="3">
        <v>6243</v>
      </c>
      <c r="I4149" s="5" t="s">
        <v>5785</v>
      </c>
      <c r="J4149" s="3">
        <v>-100.826329949022</v>
      </c>
      <c r="K4149" s="3">
        <v>20.5143411162048</v>
      </c>
      <c r="L4149" t="str">
        <f t="shared" si="64"/>
        <v>-100.826329949022,20.5143411162048,0</v>
      </c>
    </row>
    <row r="4150" spans="1:12" x14ac:dyDescent="0.25">
      <c r="A4150">
        <v>31</v>
      </c>
      <c r="B4150" t="s">
        <v>3719</v>
      </c>
      <c r="C4150" t="s">
        <v>4021</v>
      </c>
      <c r="D4150" t="s">
        <v>3968</v>
      </c>
      <c r="H4150" s="3">
        <v>6248</v>
      </c>
      <c r="I4150" s="5" t="s">
        <v>5785</v>
      </c>
      <c r="J4150" s="3">
        <v>-100.82636453663</v>
      </c>
      <c r="K4150" s="3">
        <v>20.514456775188201</v>
      </c>
      <c r="L4150" t="str">
        <f t="shared" si="64"/>
        <v>-100.82636453663,20.5144567751882,0</v>
      </c>
    </row>
    <row r="4151" spans="1:12" x14ac:dyDescent="0.25">
      <c r="A4151">
        <v>32</v>
      </c>
      <c r="B4151" t="s">
        <v>3719</v>
      </c>
      <c r="C4151" t="s">
        <v>4022</v>
      </c>
      <c r="D4151" t="s">
        <v>3968</v>
      </c>
      <c r="H4151" s="3">
        <v>6256</v>
      </c>
      <c r="I4151" s="5" t="s">
        <v>5790</v>
      </c>
      <c r="J4151" s="3">
        <v>-100.805185871411</v>
      </c>
      <c r="K4151" s="3">
        <v>20.5448759420144</v>
      </c>
      <c r="L4151" t="str">
        <f t="shared" si="64"/>
        <v>-100.805185871411,20.5448759420144,0</v>
      </c>
    </row>
    <row r="4152" spans="1:12" x14ac:dyDescent="0.25">
      <c r="A4152">
        <v>33</v>
      </c>
      <c r="B4152" t="s">
        <v>3719</v>
      </c>
      <c r="C4152" t="s">
        <v>4023</v>
      </c>
      <c r="D4152" t="s">
        <v>3968</v>
      </c>
      <c r="H4152" s="3">
        <v>6257</v>
      </c>
      <c r="I4152" s="5" t="s">
        <v>5790</v>
      </c>
      <c r="J4152" s="3">
        <v>-100.805135871411</v>
      </c>
      <c r="K4152" s="3">
        <v>20.5448759420144</v>
      </c>
      <c r="L4152" t="str">
        <f t="shared" si="64"/>
        <v>-100.805135871411,20.5448759420144,0</v>
      </c>
    </row>
    <row r="4153" spans="1:12" x14ac:dyDescent="0.25">
      <c r="A4153">
        <v>34</v>
      </c>
      <c r="B4153" t="s">
        <v>3719</v>
      </c>
      <c r="C4153" t="s">
        <v>4024</v>
      </c>
      <c r="D4153" t="s">
        <v>3968</v>
      </c>
      <c r="H4153" s="3">
        <v>6261</v>
      </c>
      <c r="I4153" s="5" t="s">
        <v>5790</v>
      </c>
      <c r="J4153" s="3">
        <v>-100.80510908173601</v>
      </c>
      <c r="K4153" s="3">
        <v>20.5450832020367</v>
      </c>
      <c r="L4153" t="str">
        <f t="shared" si="64"/>
        <v>-100.805109081736,20.5450832020367,0</v>
      </c>
    </row>
    <row r="4154" spans="1:12" x14ac:dyDescent="0.25">
      <c r="A4154">
        <v>35</v>
      </c>
      <c r="B4154" t="s">
        <v>3719</v>
      </c>
      <c r="C4154" t="s">
        <v>4025</v>
      </c>
      <c r="D4154" t="s">
        <v>3968</v>
      </c>
      <c r="H4154" s="3">
        <v>6262</v>
      </c>
      <c r="I4154" s="5" t="s">
        <v>5790</v>
      </c>
      <c r="J4154" s="3">
        <v>-100.805059081736</v>
      </c>
      <c r="K4154" s="3">
        <v>20.5450832020367</v>
      </c>
      <c r="L4154" t="str">
        <f t="shared" si="64"/>
        <v>-100.805059081736,20.5450832020367,0</v>
      </c>
    </row>
    <row r="4155" spans="1:12" x14ac:dyDescent="0.25">
      <c r="A4155">
        <v>37</v>
      </c>
      <c r="B4155" t="s">
        <v>3719</v>
      </c>
      <c r="C4155" t="s">
        <v>4026</v>
      </c>
      <c r="D4155" t="s">
        <v>3968</v>
      </c>
      <c r="H4155" s="3">
        <v>6265</v>
      </c>
      <c r="I4155" s="5" t="s">
        <v>5790</v>
      </c>
      <c r="J4155" s="3">
        <v>-100.805047242027</v>
      </c>
      <c r="K4155" s="3">
        <v>20.5453101515653</v>
      </c>
      <c r="L4155" t="str">
        <f t="shared" si="64"/>
        <v>-100.805047242027,20.5453101515653,0</v>
      </c>
    </row>
    <row r="4156" spans="1:12" x14ac:dyDescent="0.25">
      <c r="A4156">
        <v>36</v>
      </c>
      <c r="B4156" t="s">
        <v>3719</v>
      </c>
      <c r="C4156" t="s">
        <v>4027</v>
      </c>
      <c r="D4156" t="s">
        <v>3968</v>
      </c>
      <c r="H4156" s="3">
        <v>6228</v>
      </c>
      <c r="I4156" s="5" t="s">
        <v>5792</v>
      </c>
      <c r="J4156" s="3">
        <v>-100.842912047479</v>
      </c>
      <c r="K4156" s="3">
        <v>20.529690788851401</v>
      </c>
      <c r="L4156" t="str">
        <f t="shared" si="64"/>
        <v>-100.842912047479,20.5296907888514,0</v>
      </c>
    </row>
    <row r="4157" spans="1:12" x14ac:dyDescent="0.25">
      <c r="A4157">
        <v>38</v>
      </c>
      <c r="B4157" t="s">
        <v>3719</v>
      </c>
      <c r="C4157" t="s">
        <v>4028</v>
      </c>
      <c r="D4157" t="s">
        <v>3968</v>
      </c>
      <c r="H4157" s="3">
        <v>6230</v>
      </c>
      <c r="I4157" s="5" t="s">
        <v>5792</v>
      </c>
      <c r="J4157" s="3">
        <v>-100.84255743981799</v>
      </c>
      <c r="K4157" s="3">
        <v>20.529618569367301</v>
      </c>
      <c r="L4157" t="str">
        <f t="shared" si="64"/>
        <v>-100.842557439818,20.5296185693673,0</v>
      </c>
    </row>
    <row r="4158" spans="1:12" x14ac:dyDescent="0.25">
      <c r="A4158">
        <v>40</v>
      </c>
      <c r="B4158" t="s">
        <v>3719</v>
      </c>
      <c r="C4158" t="s">
        <v>4029</v>
      </c>
      <c r="D4158" t="s">
        <v>3968</v>
      </c>
      <c r="H4158" s="3">
        <v>6232</v>
      </c>
      <c r="I4158" s="5" t="s">
        <v>5792</v>
      </c>
      <c r="J4158" s="3">
        <v>-100.84492590286401</v>
      </c>
      <c r="K4158" s="3">
        <v>20.529635783107199</v>
      </c>
      <c r="L4158" t="str">
        <f t="shared" si="64"/>
        <v>-100.844925902864,20.5296357831072,0</v>
      </c>
    </row>
    <row r="4159" spans="1:12" x14ac:dyDescent="0.25">
      <c r="A4159">
        <v>19</v>
      </c>
      <c r="B4159" t="s">
        <v>3719</v>
      </c>
      <c r="C4159" t="s">
        <v>4030</v>
      </c>
      <c r="D4159" t="s">
        <v>3968</v>
      </c>
      <c r="H4159" s="3">
        <v>6235</v>
      </c>
      <c r="I4159" s="5" t="s">
        <v>5792</v>
      </c>
      <c r="J4159" s="3">
        <v>-100.84250315212699</v>
      </c>
      <c r="K4159" s="3">
        <v>20.529406999863198</v>
      </c>
      <c r="L4159" t="str">
        <f t="shared" si="64"/>
        <v>-100.842503152127,20.5294069998632,0</v>
      </c>
    </row>
    <row r="4160" spans="1:12" x14ac:dyDescent="0.25">
      <c r="A4160">
        <v>30</v>
      </c>
      <c r="B4160" t="s">
        <v>3719</v>
      </c>
      <c r="C4160" t="s">
        <v>4031</v>
      </c>
      <c r="D4160" t="s">
        <v>3968</v>
      </c>
      <c r="H4160" s="3">
        <v>6236</v>
      </c>
      <c r="I4160" s="5" t="s">
        <v>5792</v>
      </c>
      <c r="J4160" s="3">
        <v>-100.84459271955799</v>
      </c>
      <c r="K4160" s="3">
        <v>20.529585981711001</v>
      </c>
      <c r="L4160" t="str">
        <f t="shared" si="64"/>
        <v>-100.844592719558,20.529585981711,0</v>
      </c>
    </row>
    <row r="4161" spans="1:12" x14ac:dyDescent="0.25">
      <c r="A4161">
        <v>52</v>
      </c>
      <c r="B4161" t="s">
        <v>4</v>
      </c>
      <c r="C4161" t="s">
        <v>3967</v>
      </c>
      <c r="D4161" t="s">
        <v>4032</v>
      </c>
      <c r="H4161" s="3">
        <v>6240</v>
      </c>
      <c r="I4161" s="5" t="s">
        <v>5792</v>
      </c>
      <c r="J4161" s="3">
        <v>-100.844005849901</v>
      </c>
      <c r="K4161" s="3">
        <v>20.529470813111701</v>
      </c>
      <c r="L4161" t="str">
        <f t="shared" si="64"/>
        <v>-100.844005849901,20.5294708131117,0</v>
      </c>
    </row>
    <row r="4162" spans="1:12" x14ac:dyDescent="0.25">
      <c r="A4162">
        <v>13</v>
      </c>
      <c r="B4162" t="s">
        <v>4</v>
      </c>
      <c r="C4162" t="s">
        <v>3969</v>
      </c>
      <c r="D4162" t="s">
        <v>4032</v>
      </c>
      <c r="H4162" s="3">
        <v>6244</v>
      </c>
      <c r="I4162" s="5" t="s">
        <v>5792</v>
      </c>
      <c r="J4162" s="3">
        <v>-100.84258738296801</v>
      </c>
      <c r="K4162" s="3">
        <v>20.528703963594999</v>
      </c>
      <c r="L4162" t="str">
        <f t="shared" si="64"/>
        <v>-100.842587382968,20.528703963595,0</v>
      </c>
    </row>
    <row r="4163" spans="1:12" x14ac:dyDescent="0.25">
      <c r="A4163">
        <v>12</v>
      </c>
      <c r="B4163" t="s">
        <v>4</v>
      </c>
      <c r="C4163" t="s">
        <v>3970</v>
      </c>
      <c r="D4163" t="s">
        <v>4032</v>
      </c>
      <c r="H4163" s="3">
        <v>2407</v>
      </c>
      <c r="I4163" s="5" t="s">
        <v>5733</v>
      </c>
      <c r="J4163" s="3">
        <v>-100.770991565123</v>
      </c>
      <c r="K4163" s="3">
        <v>20.4271240729426</v>
      </c>
      <c r="L4163" t="str">
        <f t="shared" ref="L4163:L4226" si="65">CONCATENATE(J4163,",",K4163,",","0")</f>
        <v>-100.770991565123,20.4271240729426,0</v>
      </c>
    </row>
    <row r="4164" spans="1:12" x14ac:dyDescent="0.25">
      <c r="A4164">
        <v>17</v>
      </c>
      <c r="B4164" t="s">
        <v>4</v>
      </c>
      <c r="C4164" t="s">
        <v>3971</v>
      </c>
      <c r="D4164" t="s">
        <v>4032</v>
      </c>
      <c r="H4164" s="3">
        <v>2409</v>
      </c>
      <c r="I4164" s="5" t="s">
        <v>5733</v>
      </c>
      <c r="J4164" s="3">
        <v>-100.77089329031899</v>
      </c>
      <c r="K4164" s="3">
        <v>20.427526003013401</v>
      </c>
      <c r="L4164" t="str">
        <f t="shared" si="65"/>
        <v>-100.770893290319,20.4275260030134,0</v>
      </c>
    </row>
    <row r="4165" spans="1:12" x14ac:dyDescent="0.25">
      <c r="A4165">
        <v>14</v>
      </c>
      <c r="B4165" t="s">
        <v>4</v>
      </c>
      <c r="C4165" t="s">
        <v>3972</v>
      </c>
      <c r="D4165" t="s">
        <v>4032</v>
      </c>
      <c r="H4165" s="3">
        <v>2411</v>
      </c>
      <c r="I4165" s="5" t="s">
        <v>5733</v>
      </c>
      <c r="J4165" s="3">
        <v>-100.770858771829</v>
      </c>
      <c r="K4165" s="3">
        <v>20.427896060233099</v>
      </c>
      <c r="L4165" t="str">
        <f t="shared" si="65"/>
        <v>-100.770858771829,20.4278960602331,0</v>
      </c>
    </row>
    <row r="4166" spans="1:12" x14ac:dyDescent="0.25">
      <c r="A4166">
        <v>2</v>
      </c>
      <c r="B4166" t="s">
        <v>4</v>
      </c>
      <c r="C4166" t="s">
        <v>3973</v>
      </c>
      <c r="D4166" t="s">
        <v>4032</v>
      </c>
      <c r="H4166" s="3">
        <v>42018</v>
      </c>
      <c r="I4166" s="5" t="s">
        <v>5768</v>
      </c>
      <c r="J4166" s="3">
        <v>-100.857293315292</v>
      </c>
      <c r="K4166" s="3">
        <v>20.527181005452501</v>
      </c>
      <c r="L4166" t="str">
        <f t="shared" si="65"/>
        <v>-100.857293315292,20.5271810054525,0</v>
      </c>
    </row>
    <row r="4167" spans="1:12" x14ac:dyDescent="0.25">
      <c r="A4167">
        <v>3</v>
      </c>
      <c r="B4167" t="s">
        <v>4</v>
      </c>
      <c r="C4167" t="s">
        <v>3974</v>
      </c>
      <c r="D4167" t="s">
        <v>4032</v>
      </c>
      <c r="H4167" s="3">
        <v>2413</v>
      </c>
      <c r="I4167" s="5" t="s">
        <v>5733</v>
      </c>
      <c r="J4167" s="3">
        <v>-100.770865755844</v>
      </c>
      <c r="K4167" s="3">
        <v>20.4280665535575</v>
      </c>
      <c r="L4167" t="str">
        <f t="shared" si="65"/>
        <v>-100.770865755844,20.4280665535575,0</v>
      </c>
    </row>
    <row r="4168" spans="1:12" x14ac:dyDescent="0.25">
      <c r="A4168">
        <v>11</v>
      </c>
      <c r="B4168" t="s">
        <v>4</v>
      </c>
      <c r="C4168" t="s">
        <v>3975</v>
      </c>
      <c r="D4168" t="s">
        <v>4032</v>
      </c>
      <c r="H4168" s="3">
        <v>2415</v>
      </c>
      <c r="I4168" s="5" t="s">
        <v>5733</v>
      </c>
      <c r="J4168" s="3">
        <v>-100.77075213239399</v>
      </c>
      <c r="K4168" s="3">
        <v>20.428141305484701</v>
      </c>
      <c r="L4168" t="str">
        <f t="shared" si="65"/>
        <v>-100.770752132394,20.4281413054847,0</v>
      </c>
    </row>
    <row r="4169" spans="1:12" x14ac:dyDescent="0.25">
      <c r="A4169">
        <v>57</v>
      </c>
      <c r="B4169" t="s">
        <v>4</v>
      </c>
      <c r="C4169" t="s">
        <v>3976</v>
      </c>
      <c r="D4169" t="s">
        <v>4032</v>
      </c>
      <c r="H4169" s="3">
        <v>2423</v>
      </c>
      <c r="I4169" s="5" t="s">
        <v>5733</v>
      </c>
      <c r="J4169" s="3">
        <v>-100.770672329306</v>
      </c>
      <c r="K4169" s="3">
        <v>20.4287374920901</v>
      </c>
      <c r="L4169" t="str">
        <f t="shared" si="65"/>
        <v>-100.770672329306,20.4287374920901,0</v>
      </c>
    </row>
    <row r="4170" spans="1:12" x14ac:dyDescent="0.25">
      <c r="A4170">
        <v>7</v>
      </c>
      <c r="B4170" t="s">
        <v>4</v>
      </c>
      <c r="C4170" t="s">
        <v>3977</v>
      </c>
      <c r="D4170" t="s">
        <v>4032</v>
      </c>
      <c r="H4170" s="3">
        <v>2425</v>
      </c>
      <c r="I4170" s="5" t="s">
        <v>5733</v>
      </c>
      <c r="J4170" s="3">
        <v>-100.770663296572</v>
      </c>
      <c r="K4170" s="3">
        <v>20.429000302896199</v>
      </c>
      <c r="L4170" t="str">
        <f t="shared" si="65"/>
        <v>-100.770663296572,20.4290003028962,0</v>
      </c>
    </row>
    <row r="4171" spans="1:12" x14ac:dyDescent="0.25">
      <c r="A4171">
        <v>15</v>
      </c>
      <c r="B4171" t="s">
        <v>4</v>
      </c>
      <c r="C4171" t="s">
        <v>3978</v>
      </c>
      <c r="D4171" t="s">
        <v>4032</v>
      </c>
      <c r="H4171" s="3">
        <v>2426</v>
      </c>
      <c r="I4171" s="5" t="s">
        <v>5733</v>
      </c>
      <c r="J4171" s="3">
        <v>-100.77064791491</v>
      </c>
      <c r="K4171" s="3">
        <v>20.429226082717602</v>
      </c>
      <c r="L4171" t="str">
        <f t="shared" si="65"/>
        <v>-100.77064791491,20.4292260827176,0</v>
      </c>
    </row>
    <row r="4172" spans="1:12" x14ac:dyDescent="0.25">
      <c r="A4172">
        <v>51</v>
      </c>
      <c r="B4172" t="s">
        <v>4</v>
      </c>
      <c r="C4172" t="s">
        <v>3979</v>
      </c>
      <c r="D4172" t="s">
        <v>4032</v>
      </c>
      <c r="H4172" s="3">
        <v>2431</v>
      </c>
      <c r="I4172" s="5" t="s">
        <v>5733</v>
      </c>
      <c r="J4172" s="3">
        <v>-100.770629649216</v>
      </c>
      <c r="K4172" s="3">
        <v>20.4294469174258</v>
      </c>
      <c r="L4172" t="str">
        <f t="shared" si="65"/>
        <v>-100.770629649216,20.4294469174258,0</v>
      </c>
    </row>
    <row r="4173" spans="1:12" x14ac:dyDescent="0.25">
      <c r="A4173">
        <v>9</v>
      </c>
      <c r="B4173" t="s">
        <v>4</v>
      </c>
      <c r="C4173" t="s">
        <v>3980</v>
      </c>
      <c r="D4173" t="s">
        <v>4032</v>
      </c>
      <c r="H4173" s="3">
        <v>2434</v>
      </c>
      <c r="I4173" s="5" t="s">
        <v>5733</v>
      </c>
      <c r="J4173" s="3">
        <v>-100.77054649232601</v>
      </c>
      <c r="K4173" s="3">
        <v>20.429872792457399</v>
      </c>
      <c r="L4173" t="str">
        <f t="shared" si="65"/>
        <v>-100.770546492326,20.4298727924574,0</v>
      </c>
    </row>
    <row r="4174" spans="1:12" x14ac:dyDescent="0.25">
      <c r="A4174">
        <v>5</v>
      </c>
      <c r="B4174" t="s">
        <v>4</v>
      </c>
      <c r="C4174" t="s">
        <v>3981</v>
      </c>
      <c r="D4174" t="s">
        <v>4032</v>
      </c>
      <c r="H4174" s="3">
        <v>2435</v>
      </c>
      <c r="I4174" s="5" t="s">
        <v>5733</v>
      </c>
      <c r="J4174" s="3">
        <v>-100.77047883708801</v>
      </c>
      <c r="K4174" s="3">
        <v>20.430435654892499</v>
      </c>
      <c r="L4174" t="str">
        <f t="shared" si="65"/>
        <v>-100.770478837088,20.4304356548925,0</v>
      </c>
    </row>
    <row r="4175" spans="1:12" x14ac:dyDescent="0.25">
      <c r="A4175">
        <v>4</v>
      </c>
      <c r="B4175" t="s">
        <v>4</v>
      </c>
      <c r="C4175" t="s">
        <v>3982</v>
      </c>
      <c r="D4175" t="s">
        <v>4032</v>
      </c>
      <c r="H4175" s="3">
        <v>2437</v>
      </c>
      <c r="I4175" s="5" t="s">
        <v>5733</v>
      </c>
      <c r="J4175" s="3">
        <v>-100.77048891713299</v>
      </c>
      <c r="K4175" s="3">
        <v>20.430592597863999</v>
      </c>
      <c r="L4175" t="str">
        <f t="shared" si="65"/>
        <v>-100.770488917133,20.430592597864,0</v>
      </c>
    </row>
    <row r="4176" spans="1:12" x14ac:dyDescent="0.25">
      <c r="A4176">
        <v>8</v>
      </c>
      <c r="B4176" t="s">
        <v>4</v>
      </c>
      <c r="C4176" t="s">
        <v>3983</v>
      </c>
      <c r="D4176" t="s">
        <v>4032</v>
      </c>
      <c r="H4176" s="3">
        <v>2439</v>
      </c>
      <c r="I4176" s="5" t="s">
        <v>5733</v>
      </c>
      <c r="J4176" s="3">
        <v>-100.77047003755099</v>
      </c>
      <c r="K4176" s="3">
        <v>20.4308618538224</v>
      </c>
      <c r="L4176" t="str">
        <f t="shared" si="65"/>
        <v>-100.770470037551,20.4308618538224,0</v>
      </c>
    </row>
    <row r="4177" spans="1:12" x14ac:dyDescent="0.25">
      <c r="A4177">
        <v>55</v>
      </c>
      <c r="B4177" t="s">
        <v>4</v>
      </c>
      <c r="C4177" t="s">
        <v>3984</v>
      </c>
      <c r="D4177" t="s">
        <v>4032</v>
      </c>
      <c r="H4177" s="3">
        <v>2441</v>
      </c>
      <c r="I4177" s="5" t="s">
        <v>5733</v>
      </c>
      <c r="J4177" s="3">
        <v>-100.77039524151</v>
      </c>
      <c r="K4177" s="3">
        <v>20.431534340047499</v>
      </c>
      <c r="L4177" t="str">
        <f t="shared" si="65"/>
        <v>-100.77039524151,20.4315343400475,0</v>
      </c>
    </row>
    <row r="4178" spans="1:12" x14ac:dyDescent="0.25">
      <c r="A4178">
        <v>42</v>
      </c>
      <c r="B4178" t="s">
        <v>3719</v>
      </c>
      <c r="C4178" t="s">
        <v>3985</v>
      </c>
      <c r="D4178" t="s">
        <v>4032</v>
      </c>
      <c r="H4178" s="3">
        <v>2444</v>
      </c>
      <c r="I4178" s="5" t="s">
        <v>5733</v>
      </c>
      <c r="J4178" s="3">
        <v>-100.770371838363</v>
      </c>
      <c r="K4178" s="3">
        <v>20.431817238229701</v>
      </c>
      <c r="L4178" t="str">
        <f t="shared" si="65"/>
        <v>-100.770371838363,20.4318172382297,0</v>
      </c>
    </row>
    <row r="4179" spans="1:12" x14ac:dyDescent="0.25">
      <c r="A4179">
        <v>43</v>
      </c>
      <c r="B4179" t="s">
        <v>3719</v>
      </c>
      <c r="C4179" t="s">
        <v>3986</v>
      </c>
      <c r="D4179" t="s">
        <v>4032</v>
      </c>
      <c r="H4179" s="3">
        <v>2447</v>
      </c>
      <c r="I4179" s="5" t="s">
        <v>5733</v>
      </c>
      <c r="J4179" s="3">
        <v>-100.770341632541</v>
      </c>
      <c r="K4179" s="3">
        <v>20.4320804575406</v>
      </c>
      <c r="L4179" t="str">
        <f t="shared" si="65"/>
        <v>-100.770341632541,20.4320804575406,0</v>
      </c>
    </row>
    <row r="4180" spans="1:12" x14ac:dyDescent="0.25">
      <c r="A4180">
        <v>20</v>
      </c>
      <c r="B4180" t="s">
        <v>3719</v>
      </c>
      <c r="C4180" t="s">
        <v>3987</v>
      </c>
      <c r="D4180" t="s">
        <v>4032</v>
      </c>
      <c r="H4180" s="3">
        <v>2449</v>
      </c>
      <c r="I4180" s="5" t="s">
        <v>5733</v>
      </c>
      <c r="J4180" s="3">
        <v>-100.770303386953</v>
      </c>
      <c r="K4180" s="3">
        <v>20.432328952666499</v>
      </c>
      <c r="L4180" t="str">
        <f t="shared" si="65"/>
        <v>-100.770303386953,20.4323289526665,0</v>
      </c>
    </row>
    <row r="4181" spans="1:12" x14ac:dyDescent="0.25">
      <c r="A4181">
        <v>45</v>
      </c>
      <c r="B4181" t="s">
        <v>3719</v>
      </c>
      <c r="C4181" t="s">
        <v>3988</v>
      </c>
      <c r="D4181" t="s">
        <v>4032</v>
      </c>
      <c r="H4181" s="3">
        <v>2450</v>
      </c>
      <c r="I4181" s="5" t="s">
        <v>5733</v>
      </c>
      <c r="J4181" s="3">
        <v>-100.770277879256</v>
      </c>
      <c r="K4181" s="3">
        <v>20.432614791246799</v>
      </c>
      <c r="L4181" t="str">
        <f t="shared" si="65"/>
        <v>-100.770277879256,20.4326147912468,0</v>
      </c>
    </row>
    <row r="4182" spans="1:12" x14ac:dyDescent="0.25">
      <c r="A4182">
        <v>46</v>
      </c>
      <c r="B4182" t="s">
        <v>3719</v>
      </c>
      <c r="C4182" t="s">
        <v>3989</v>
      </c>
      <c r="D4182" t="s">
        <v>4032</v>
      </c>
      <c r="H4182" s="3">
        <v>6266</v>
      </c>
      <c r="I4182" s="5" t="s">
        <v>5790</v>
      </c>
      <c r="J4182" s="3">
        <v>-100.804997242027</v>
      </c>
      <c r="K4182" s="3">
        <v>20.5453101515653</v>
      </c>
      <c r="L4182" t="str">
        <f t="shared" si="65"/>
        <v>-100.804997242027,20.5453101515653,0</v>
      </c>
    </row>
    <row r="4183" spans="1:12" x14ac:dyDescent="0.25">
      <c r="A4183">
        <v>47</v>
      </c>
      <c r="B4183" t="s">
        <v>4</v>
      </c>
      <c r="C4183" t="s">
        <v>3990</v>
      </c>
      <c r="D4183" t="s">
        <v>4032</v>
      </c>
      <c r="H4183" s="3">
        <v>6274</v>
      </c>
      <c r="I4183" s="5" t="s">
        <v>5770</v>
      </c>
      <c r="J4183" s="3">
        <v>-100.803550088883</v>
      </c>
      <c r="K4183" s="3">
        <v>20.5460083148443</v>
      </c>
      <c r="L4183" t="str">
        <f t="shared" si="65"/>
        <v>-100.803550088883,20.5460083148443,0</v>
      </c>
    </row>
    <row r="4184" spans="1:12" x14ac:dyDescent="0.25">
      <c r="A4184">
        <v>48</v>
      </c>
      <c r="B4184" t="s">
        <v>4</v>
      </c>
      <c r="C4184" t="s">
        <v>3991</v>
      </c>
      <c r="D4184" t="s">
        <v>4032</v>
      </c>
      <c r="H4184" s="3">
        <v>6279</v>
      </c>
      <c r="I4184" s="5" t="s">
        <v>5770</v>
      </c>
      <c r="J4184" s="3">
        <v>-100.803603906213</v>
      </c>
      <c r="K4184" s="3">
        <v>20.545815113162998</v>
      </c>
      <c r="L4184" t="str">
        <f t="shared" si="65"/>
        <v>-100.803603906213,20.545815113163,0</v>
      </c>
    </row>
    <row r="4185" spans="1:12" x14ac:dyDescent="0.25">
      <c r="A4185">
        <v>49</v>
      </c>
      <c r="B4185" t="s">
        <v>4</v>
      </c>
      <c r="C4185" t="s">
        <v>3992</v>
      </c>
      <c r="D4185" t="s">
        <v>4032</v>
      </c>
      <c r="H4185" s="3">
        <v>6282</v>
      </c>
      <c r="I4185" s="5" t="s">
        <v>5770</v>
      </c>
      <c r="J4185" s="3">
        <v>-100.80320782643901</v>
      </c>
      <c r="K4185" s="3">
        <v>20.545942919287398</v>
      </c>
      <c r="L4185" t="str">
        <f t="shared" si="65"/>
        <v>-100.803207826439,20.5459429192874,0</v>
      </c>
    </row>
    <row r="4186" spans="1:12" x14ac:dyDescent="0.25">
      <c r="A4186">
        <v>50</v>
      </c>
      <c r="B4186" t="s">
        <v>4</v>
      </c>
      <c r="C4186" t="s">
        <v>3993</v>
      </c>
      <c r="D4186" t="s">
        <v>4032</v>
      </c>
      <c r="H4186" s="3">
        <v>6285</v>
      </c>
      <c r="I4186" s="5" t="s">
        <v>5770</v>
      </c>
      <c r="J4186" s="3">
        <v>-100.80288835810801</v>
      </c>
      <c r="K4186" s="3">
        <v>20.545884474736098</v>
      </c>
      <c r="L4186" t="str">
        <f t="shared" si="65"/>
        <v>-100.802888358108,20.5458844747361,0</v>
      </c>
    </row>
    <row r="4187" spans="1:12" x14ac:dyDescent="0.25">
      <c r="A4187">
        <v>53</v>
      </c>
      <c r="B4187" t="s">
        <v>4</v>
      </c>
      <c r="C4187" t="s">
        <v>3994</v>
      </c>
      <c r="D4187" t="s">
        <v>4032</v>
      </c>
      <c r="H4187" s="3">
        <v>6289</v>
      </c>
      <c r="I4187" s="5" t="s">
        <v>5770</v>
      </c>
      <c r="J4187" s="3">
        <v>-100.803038743462</v>
      </c>
      <c r="K4187" s="3">
        <v>20.545446573801001</v>
      </c>
      <c r="L4187" t="str">
        <f t="shared" si="65"/>
        <v>-100.803038743462,20.545446573801,0</v>
      </c>
    </row>
    <row r="4188" spans="1:12" x14ac:dyDescent="0.25">
      <c r="A4188">
        <v>16</v>
      </c>
      <c r="B4188" t="s">
        <v>4</v>
      </c>
      <c r="C4188" t="s">
        <v>3995</v>
      </c>
      <c r="D4188" t="s">
        <v>4032</v>
      </c>
      <c r="H4188" s="3">
        <v>6292</v>
      </c>
      <c r="I4188" s="5" t="s">
        <v>5770</v>
      </c>
      <c r="J4188" s="3">
        <v>-100.80369566892701</v>
      </c>
      <c r="K4188" s="3">
        <v>20.545571015359499</v>
      </c>
      <c r="L4188" t="str">
        <f t="shared" si="65"/>
        <v>-100.803695668927,20.5455710153595,0</v>
      </c>
    </row>
    <row r="4189" spans="1:12" x14ac:dyDescent="0.25">
      <c r="A4189">
        <v>56</v>
      </c>
      <c r="B4189" t="s">
        <v>4</v>
      </c>
      <c r="C4189" t="s">
        <v>3996</v>
      </c>
      <c r="D4189" t="s">
        <v>4032</v>
      </c>
      <c r="H4189" s="3">
        <v>6295</v>
      </c>
      <c r="I4189" s="5" t="s">
        <v>5770</v>
      </c>
      <c r="J4189" s="3">
        <v>-100.803368771512</v>
      </c>
      <c r="K4189" s="3">
        <v>20.545514767893302</v>
      </c>
      <c r="L4189" t="str">
        <f t="shared" si="65"/>
        <v>-100.803368771512,20.5455147678933,0</v>
      </c>
    </row>
    <row r="4190" spans="1:12" x14ac:dyDescent="0.25">
      <c r="A4190">
        <v>58</v>
      </c>
      <c r="B4190" t="s">
        <v>4</v>
      </c>
      <c r="C4190" t="s">
        <v>3997</v>
      </c>
      <c r="D4190" t="s">
        <v>4032</v>
      </c>
      <c r="H4190" s="3">
        <v>2453</v>
      </c>
      <c r="I4190" s="5" t="s">
        <v>5733</v>
      </c>
      <c r="J4190" s="3">
        <v>-100.77026323555999</v>
      </c>
      <c r="K4190" s="3">
        <v>20.432862598203702</v>
      </c>
      <c r="L4190" t="str">
        <f t="shared" si="65"/>
        <v>-100.77026323556,20.4328625982037,0</v>
      </c>
    </row>
    <row r="4191" spans="1:12" x14ac:dyDescent="0.25">
      <c r="A4191">
        <v>39</v>
      </c>
      <c r="B4191" t="s">
        <v>3719</v>
      </c>
      <c r="C4191" t="s">
        <v>3998</v>
      </c>
      <c r="D4191" t="s">
        <v>4032</v>
      </c>
      <c r="H4191" s="3">
        <v>42019</v>
      </c>
      <c r="I4191" s="5" t="s">
        <v>5731</v>
      </c>
      <c r="J4191" s="3">
        <v>-100.807129158679</v>
      </c>
      <c r="K4191" s="3">
        <v>20.541234665963501</v>
      </c>
      <c r="L4191" t="str">
        <f t="shared" si="65"/>
        <v>-100.807129158679,20.5412346659635,0</v>
      </c>
    </row>
    <row r="4192" spans="1:12" x14ac:dyDescent="0.25">
      <c r="A4192">
        <v>10</v>
      </c>
      <c r="B4192" t="s">
        <v>4</v>
      </c>
      <c r="C4192" t="s">
        <v>3999</v>
      </c>
      <c r="D4192" t="s">
        <v>4032</v>
      </c>
      <c r="H4192" s="3">
        <v>2456</v>
      </c>
      <c r="I4192" s="5" t="s">
        <v>5733</v>
      </c>
      <c r="J4192" s="3">
        <v>-100.77024330344</v>
      </c>
      <c r="K4192" s="3">
        <v>20.433135017121302</v>
      </c>
      <c r="L4192" t="str">
        <f t="shared" si="65"/>
        <v>-100.77024330344,20.4331350171213,0</v>
      </c>
    </row>
    <row r="4193" spans="1:12" x14ac:dyDescent="0.25">
      <c r="A4193">
        <v>59</v>
      </c>
      <c r="B4193" t="s">
        <v>4</v>
      </c>
      <c r="C4193" t="s">
        <v>4000</v>
      </c>
      <c r="D4193" t="s">
        <v>4032</v>
      </c>
      <c r="H4193" s="3">
        <v>2457</v>
      </c>
      <c r="I4193" s="5" t="s">
        <v>5733</v>
      </c>
      <c r="J4193" s="3">
        <v>-100.770217624544</v>
      </c>
      <c r="K4193" s="3">
        <v>20.433401214404999</v>
      </c>
      <c r="L4193" t="str">
        <f t="shared" si="65"/>
        <v>-100.770217624544,20.433401214405,0</v>
      </c>
    </row>
    <row r="4194" spans="1:12" x14ac:dyDescent="0.25">
      <c r="A4194">
        <v>6</v>
      </c>
      <c r="B4194" t="s">
        <v>4</v>
      </c>
      <c r="C4194" t="s">
        <v>4001</v>
      </c>
      <c r="D4194" t="s">
        <v>4032</v>
      </c>
      <c r="H4194" s="3">
        <v>2460</v>
      </c>
      <c r="I4194" s="5" t="s">
        <v>5733</v>
      </c>
      <c r="J4194" s="3">
        <v>-100.77018522554199</v>
      </c>
      <c r="K4194" s="3">
        <v>20.433668265241099</v>
      </c>
      <c r="L4194" t="str">
        <f t="shared" si="65"/>
        <v>-100.770185225542,20.4336682652411,0</v>
      </c>
    </row>
    <row r="4195" spans="1:12" x14ac:dyDescent="0.25">
      <c r="A4195">
        <v>60</v>
      </c>
      <c r="B4195" t="s">
        <v>4</v>
      </c>
      <c r="C4195" t="s">
        <v>4002</v>
      </c>
      <c r="D4195" t="s">
        <v>4032</v>
      </c>
      <c r="H4195" s="3">
        <v>2461</v>
      </c>
      <c r="I4195" s="5" t="s">
        <v>5733</v>
      </c>
      <c r="J4195" s="3">
        <v>-100.77028538597899</v>
      </c>
      <c r="K4195" s="3">
        <v>20.4340114226551</v>
      </c>
      <c r="L4195" t="str">
        <f t="shared" si="65"/>
        <v>-100.770285385979,20.4340114226551,0</v>
      </c>
    </row>
    <row r="4196" spans="1:12" x14ac:dyDescent="0.25">
      <c r="A4196">
        <v>61</v>
      </c>
      <c r="B4196" t="s">
        <v>4</v>
      </c>
      <c r="C4196" t="s">
        <v>4003</v>
      </c>
      <c r="D4196" t="s">
        <v>4032</v>
      </c>
      <c r="H4196" s="3">
        <v>2477</v>
      </c>
      <c r="I4196" s="5" t="s">
        <v>5733</v>
      </c>
      <c r="J4196" s="3">
        <v>-100.770287740277</v>
      </c>
      <c r="K4196" s="3">
        <v>20.434195363291899</v>
      </c>
      <c r="L4196" t="str">
        <f t="shared" si="65"/>
        <v>-100.770287740277,20.4341953632919,0</v>
      </c>
    </row>
    <row r="4197" spans="1:12" x14ac:dyDescent="0.25">
      <c r="A4197">
        <v>62</v>
      </c>
      <c r="B4197" t="s">
        <v>4</v>
      </c>
      <c r="C4197" t="s">
        <v>4004</v>
      </c>
      <c r="D4197" t="s">
        <v>4032</v>
      </c>
      <c r="H4197" s="3">
        <v>2480</v>
      </c>
      <c r="I4197" s="5" t="s">
        <v>5733</v>
      </c>
      <c r="J4197" s="3">
        <v>-100.77034108333901</v>
      </c>
      <c r="K4197" s="3">
        <v>20.434469253895401</v>
      </c>
      <c r="L4197" t="str">
        <f t="shared" si="65"/>
        <v>-100.770341083339,20.4344692538954,0</v>
      </c>
    </row>
    <row r="4198" spans="1:12" x14ac:dyDescent="0.25">
      <c r="A4198">
        <v>63</v>
      </c>
      <c r="B4198" t="s">
        <v>4</v>
      </c>
      <c r="C4198" t="s">
        <v>4005</v>
      </c>
      <c r="D4198" t="s">
        <v>4032</v>
      </c>
      <c r="H4198" s="3">
        <v>2481</v>
      </c>
      <c r="I4198" s="5" t="s">
        <v>5733</v>
      </c>
      <c r="J4198" s="3">
        <v>-100.770421831107</v>
      </c>
      <c r="K4198" s="3">
        <v>20.434748689120401</v>
      </c>
      <c r="L4198" t="str">
        <f t="shared" si="65"/>
        <v>-100.770421831107,20.4347486891204,0</v>
      </c>
    </row>
    <row r="4199" spans="1:12" x14ac:dyDescent="0.25">
      <c r="A4199">
        <v>1</v>
      </c>
      <c r="B4199" t="s">
        <v>4</v>
      </c>
      <c r="C4199" t="s">
        <v>4006</v>
      </c>
      <c r="D4199" t="s">
        <v>4032</v>
      </c>
      <c r="H4199" s="3">
        <v>2483</v>
      </c>
      <c r="I4199" s="5" t="s">
        <v>5733</v>
      </c>
      <c r="J4199" s="3">
        <v>-100.770492009799</v>
      </c>
      <c r="K4199" s="3">
        <v>20.434960456006898</v>
      </c>
      <c r="L4199" t="str">
        <f t="shared" si="65"/>
        <v>-100.770492009799,20.4349604560069,0</v>
      </c>
    </row>
    <row r="4200" spans="1:12" x14ac:dyDescent="0.25">
      <c r="A4200">
        <v>54</v>
      </c>
      <c r="B4200" t="s">
        <v>4</v>
      </c>
      <c r="C4200" t="s">
        <v>4007</v>
      </c>
      <c r="D4200" t="s">
        <v>4032</v>
      </c>
      <c r="H4200" s="3">
        <v>2491</v>
      </c>
      <c r="I4200" s="5" t="s">
        <v>5733</v>
      </c>
      <c r="J4200" s="3">
        <v>-100.770574685589</v>
      </c>
      <c r="K4200" s="3">
        <v>20.4352137224244</v>
      </c>
      <c r="L4200" t="str">
        <f t="shared" si="65"/>
        <v>-100.770574685589,20.4352137224244,0</v>
      </c>
    </row>
    <row r="4201" spans="1:12" x14ac:dyDescent="0.25">
      <c r="A4201">
        <v>29</v>
      </c>
      <c r="B4201" t="s">
        <v>3719</v>
      </c>
      <c r="C4201" t="s">
        <v>4008</v>
      </c>
      <c r="D4201" t="s">
        <v>4032</v>
      </c>
      <c r="H4201" s="3">
        <v>6306</v>
      </c>
      <c r="I4201" s="5" t="s">
        <v>5789</v>
      </c>
      <c r="J4201" s="3">
        <v>-100.806797349444</v>
      </c>
      <c r="K4201" s="3">
        <v>20.535370641908798</v>
      </c>
      <c r="L4201" t="str">
        <f t="shared" si="65"/>
        <v>-100.806797349444,20.5353706419088,0</v>
      </c>
    </row>
    <row r="4202" spans="1:12" x14ac:dyDescent="0.25">
      <c r="A4202">
        <v>64</v>
      </c>
      <c r="B4202" t="s">
        <v>4</v>
      </c>
      <c r="C4202" t="s">
        <v>4009</v>
      </c>
      <c r="D4202" t="s">
        <v>4032</v>
      </c>
      <c r="H4202" s="3">
        <v>6317</v>
      </c>
      <c r="I4202" s="5" t="s">
        <v>5789</v>
      </c>
      <c r="J4202" s="3">
        <v>-100.806890515007</v>
      </c>
      <c r="K4202" s="3">
        <v>20.5354519556413</v>
      </c>
      <c r="L4202" t="str">
        <f t="shared" si="65"/>
        <v>-100.806890515007,20.5354519556413,0</v>
      </c>
    </row>
    <row r="4203" spans="1:12" x14ac:dyDescent="0.25">
      <c r="A4203">
        <v>18</v>
      </c>
      <c r="B4203" t="s">
        <v>3719</v>
      </c>
      <c r="C4203" t="s">
        <v>4010</v>
      </c>
      <c r="D4203" t="s">
        <v>4032</v>
      </c>
      <c r="H4203" s="3">
        <v>6318</v>
      </c>
      <c r="I4203" s="5" t="s">
        <v>5789</v>
      </c>
      <c r="J4203" s="3">
        <v>-100.806745804912</v>
      </c>
      <c r="K4203" s="3">
        <v>20.535612761336999</v>
      </c>
      <c r="L4203" t="str">
        <f t="shared" si="65"/>
        <v>-100.806745804912,20.535612761337,0</v>
      </c>
    </row>
    <row r="4204" spans="1:12" x14ac:dyDescent="0.25">
      <c r="A4204">
        <v>21</v>
      </c>
      <c r="B4204" t="s">
        <v>3719</v>
      </c>
      <c r="C4204" t="s">
        <v>4011</v>
      </c>
      <c r="D4204" t="s">
        <v>4032</v>
      </c>
      <c r="H4204" s="3">
        <v>6323</v>
      </c>
      <c r="I4204" s="5" t="s">
        <v>5789</v>
      </c>
      <c r="J4204" s="3">
        <v>-100.80660182574</v>
      </c>
      <c r="K4204" s="3">
        <v>20.535607162203799</v>
      </c>
      <c r="L4204" t="str">
        <f t="shared" si="65"/>
        <v>-100.80660182574,20.5356071622038,0</v>
      </c>
    </row>
    <row r="4205" spans="1:12" x14ac:dyDescent="0.25">
      <c r="A4205">
        <v>22</v>
      </c>
      <c r="B4205" t="s">
        <v>3719</v>
      </c>
      <c r="C4205" t="s">
        <v>4012</v>
      </c>
      <c r="D4205" t="s">
        <v>4032</v>
      </c>
      <c r="H4205" s="3">
        <v>6326</v>
      </c>
      <c r="I4205" s="5" t="s">
        <v>5789</v>
      </c>
      <c r="J4205" s="3">
        <v>-100.80639186583301</v>
      </c>
      <c r="K4205" s="3">
        <v>20.535822669761401</v>
      </c>
      <c r="L4205" t="str">
        <f t="shared" si="65"/>
        <v>-100.806391865833,20.5358226697614,0</v>
      </c>
    </row>
    <row r="4206" spans="1:12" x14ac:dyDescent="0.25">
      <c r="A4206">
        <v>23</v>
      </c>
      <c r="B4206" t="s">
        <v>3719</v>
      </c>
      <c r="C4206" t="s">
        <v>4013</v>
      </c>
      <c r="D4206" t="s">
        <v>4032</v>
      </c>
      <c r="H4206" s="3">
        <v>6331</v>
      </c>
      <c r="I4206" s="5" t="s">
        <v>5789</v>
      </c>
      <c r="J4206" s="3">
        <v>-100.80651691316601</v>
      </c>
      <c r="K4206" s="3">
        <v>20.535838216160201</v>
      </c>
      <c r="L4206" t="str">
        <f t="shared" si="65"/>
        <v>-100.806516913166,20.5358382161602,0</v>
      </c>
    </row>
    <row r="4207" spans="1:12" x14ac:dyDescent="0.25">
      <c r="A4207">
        <v>24</v>
      </c>
      <c r="B4207" t="s">
        <v>3719</v>
      </c>
      <c r="C4207" t="s">
        <v>4014</v>
      </c>
      <c r="D4207" t="s">
        <v>4032</v>
      </c>
      <c r="H4207" s="3">
        <v>6334</v>
      </c>
      <c r="I4207" s="5" t="s">
        <v>5789</v>
      </c>
      <c r="J4207" s="3">
        <v>-100.80640465798299</v>
      </c>
      <c r="K4207" s="3">
        <v>20.536140056838001</v>
      </c>
      <c r="L4207" t="str">
        <f t="shared" si="65"/>
        <v>-100.806404657983,20.536140056838,0</v>
      </c>
    </row>
    <row r="4208" spans="1:12" x14ac:dyDescent="0.25">
      <c r="A4208">
        <v>25</v>
      </c>
      <c r="B4208" t="s">
        <v>3719</v>
      </c>
      <c r="C4208" t="s">
        <v>4015</v>
      </c>
      <c r="D4208" t="s">
        <v>4032</v>
      </c>
      <c r="H4208" s="3">
        <v>6305</v>
      </c>
      <c r="I4208" s="5" t="s">
        <v>5770</v>
      </c>
      <c r="J4208" s="3">
        <v>-100.80318244578901</v>
      </c>
      <c r="K4208" s="3">
        <v>20.545017212222799</v>
      </c>
      <c r="L4208" t="str">
        <f t="shared" si="65"/>
        <v>-100.803182445789,20.5450172122228,0</v>
      </c>
    </row>
    <row r="4209" spans="1:12" x14ac:dyDescent="0.25">
      <c r="A4209">
        <v>26</v>
      </c>
      <c r="B4209" t="s">
        <v>3719</v>
      </c>
      <c r="C4209" t="s">
        <v>4016</v>
      </c>
      <c r="D4209" t="s">
        <v>4032</v>
      </c>
      <c r="H4209" s="3">
        <v>6308</v>
      </c>
      <c r="I4209" s="5" t="s">
        <v>5770</v>
      </c>
      <c r="J4209" s="3">
        <v>-100.803526803778</v>
      </c>
      <c r="K4209" s="3">
        <v>20.545080934035699</v>
      </c>
      <c r="L4209" t="str">
        <f t="shared" si="65"/>
        <v>-100.803526803778,20.5450809340357,0</v>
      </c>
    </row>
    <row r="4210" spans="1:12" x14ac:dyDescent="0.25">
      <c r="A4210">
        <v>27</v>
      </c>
      <c r="B4210" t="s">
        <v>3719</v>
      </c>
      <c r="C4210" t="s">
        <v>4017</v>
      </c>
      <c r="D4210" t="s">
        <v>4032</v>
      </c>
      <c r="H4210" s="3">
        <v>6313</v>
      </c>
      <c r="I4210" s="5" t="s">
        <v>5770</v>
      </c>
      <c r="J4210" s="3">
        <v>-100.803844627134</v>
      </c>
      <c r="K4210" s="3">
        <v>20.545141107381699</v>
      </c>
      <c r="L4210" t="str">
        <f t="shared" si="65"/>
        <v>-100.803844627134,20.5451411073817,0</v>
      </c>
    </row>
    <row r="4211" spans="1:12" x14ac:dyDescent="0.25">
      <c r="A4211">
        <v>44</v>
      </c>
      <c r="B4211" t="s">
        <v>3719</v>
      </c>
      <c r="C4211" t="s">
        <v>4018</v>
      </c>
      <c r="D4211" t="s">
        <v>4032</v>
      </c>
      <c r="H4211" s="3">
        <v>6322</v>
      </c>
      <c r="I4211" s="5" t="s">
        <v>5770</v>
      </c>
      <c r="J4211" s="3">
        <v>-100.802952771316</v>
      </c>
      <c r="K4211" s="3">
        <v>20.5449683343328</v>
      </c>
      <c r="L4211" t="str">
        <f t="shared" si="65"/>
        <v>-100.802952771316,20.5449683343328,0</v>
      </c>
    </row>
    <row r="4212" spans="1:12" x14ac:dyDescent="0.25">
      <c r="A4212">
        <v>28</v>
      </c>
      <c r="B4212" t="s">
        <v>3719</v>
      </c>
      <c r="C4212" t="s">
        <v>4019</v>
      </c>
      <c r="D4212" t="s">
        <v>4032</v>
      </c>
      <c r="H4212" s="3">
        <v>6325</v>
      </c>
      <c r="I4212" s="5" t="s">
        <v>5770</v>
      </c>
      <c r="J4212" s="3">
        <v>-100.802623628487</v>
      </c>
      <c r="K4212" s="3">
        <v>20.545086045604901</v>
      </c>
      <c r="L4212" t="str">
        <f t="shared" si="65"/>
        <v>-100.802623628487,20.5450860456049,0</v>
      </c>
    </row>
    <row r="4213" spans="1:12" x14ac:dyDescent="0.25">
      <c r="A4213">
        <v>41</v>
      </c>
      <c r="B4213" t="s">
        <v>3719</v>
      </c>
      <c r="C4213" t="s">
        <v>4020</v>
      </c>
      <c r="D4213" t="s">
        <v>4032</v>
      </c>
      <c r="H4213" s="3">
        <v>6327</v>
      </c>
      <c r="I4213" s="5" t="s">
        <v>5770</v>
      </c>
      <c r="J4213" s="3">
        <v>-100.802698316307</v>
      </c>
      <c r="K4213" s="3">
        <v>20.544916893781899</v>
      </c>
      <c r="L4213" t="str">
        <f t="shared" si="65"/>
        <v>-100.802698316307,20.5449168937819,0</v>
      </c>
    </row>
    <row r="4214" spans="1:12" x14ac:dyDescent="0.25">
      <c r="A4214">
        <v>31</v>
      </c>
      <c r="B4214" t="s">
        <v>3719</v>
      </c>
      <c r="C4214" t="s">
        <v>4021</v>
      </c>
      <c r="D4214" t="s">
        <v>4032</v>
      </c>
      <c r="H4214" s="3">
        <v>2494</v>
      </c>
      <c r="I4214" s="5" t="s">
        <v>5733</v>
      </c>
      <c r="J4214" s="3">
        <v>-100.770620831608</v>
      </c>
      <c r="K4214" s="3">
        <v>20.435515212879501</v>
      </c>
      <c r="L4214" t="str">
        <f t="shared" si="65"/>
        <v>-100.770620831608,20.4355152128795,0</v>
      </c>
    </row>
    <row r="4215" spans="1:12" x14ac:dyDescent="0.25">
      <c r="A4215">
        <v>32</v>
      </c>
      <c r="B4215" t="s">
        <v>3719</v>
      </c>
      <c r="C4215" t="s">
        <v>4022</v>
      </c>
      <c r="D4215" t="s">
        <v>4032</v>
      </c>
      <c r="H4215" s="3">
        <v>42020</v>
      </c>
      <c r="I4215" s="5" t="s">
        <v>5728</v>
      </c>
      <c r="J4215" s="3">
        <v>-100.783253259277</v>
      </c>
      <c r="K4215" s="3">
        <v>20.522381498960399</v>
      </c>
      <c r="L4215" t="str">
        <f t="shared" si="65"/>
        <v>-100.783253259277,20.5223814989604,0</v>
      </c>
    </row>
    <row r="4216" spans="1:12" x14ac:dyDescent="0.25">
      <c r="A4216">
        <v>33</v>
      </c>
      <c r="B4216" t="s">
        <v>3719</v>
      </c>
      <c r="C4216" t="s">
        <v>4023</v>
      </c>
      <c r="D4216" t="s">
        <v>4032</v>
      </c>
      <c r="H4216" s="3">
        <v>2495</v>
      </c>
      <c r="I4216" s="5" t="s">
        <v>5733</v>
      </c>
      <c r="J4216" s="3">
        <v>-100.770710713932</v>
      </c>
      <c r="K4216" s="3">
        <v>20.435777504325198</v>
      </c>
      <c r="L4216" t="str">
        <f t="shared" si="65"/>
        <v>-100.770710713932,20.4357775043252,0</v>
      </c>
    </row>
    <row r="4217" spans="1:12" x14ac:dyDescent="0.25">
      <c r="A4217">
        <v>34</v>
      </c>
      <c r="B4217" t="s">
        <v>3719</v>
      </c>
      <c r="C4217" t="s">
        <v>4024</v>
      </c>
      <c r="D4217" t="s">
        <v>4032</v>
      </c>
      <c r="H4217" s="3">
        <v>2535</v>
      </c>
      <c r="I4217" s="5" t="s">
        <v>5733</v>
      </c>
      <c r="J4217" s="3">
        <v>-100.715936685165</v>
      </c>
      <c r="K4217" s="3">
        <v>20.4175112861288</v>
      </c>
      <c r="L4217" t="str">
        <f t="shared" si="65"/>
        <v>-100.715936685165,20.4175112861288,0</v>
      </c>
    </row>
    <row r="4218" spans="1:12" x14ac:dyDescent="0.25">
      <c r="A4218">
        <v>35</v>
      </c>
      <c r="B4218" t="s">
        <v>3719</v>
      </c>
      <c r="C4218" t="s">
        <v>4025</v>
      </c>
      <c r="D4218" t="s">
        <v>4032</v>
      </c>
      <c r="H4218" s="3">
        <v>2541</v>
      </c>
      <c r="I4218" s="5" t="s">
        <v>5733</v>
      </c>
      <c r="J4218" s="3">
        <v>-100.715712975279</v>
      </c>
      <c r="K4218" s="3">
        <v>20.4174436561186</v>
      </c>
      <c r="L4218" t="str">
        <f t="shared" si="65"/>
        <v>-100.715712975279,20.4174436561186,0</v>
      </c>
    </row>
    <row r="4219" spans="1:12" x14ac:dyDescent="0.25">
      <c r="A4219">
        <v>37</v>
      </c>
      <c r="B4219" t="s">
        <v>3719</v>
      </c>
      <c r="C4219" t="s">
        <v>4026</v>
      </c>
      <c r="D4219" t="s">
        <v>4032</v>
      </c>
      <c r="H4219" s="3">
        <v>2553</v>
      </c>
      <c r="I4219" s="5" t="s">
        <v>5733</v>
      </c>
      <c r="J4219" s="3">
        <v>-100.716407177096</v>
      </c>
      <c r="K4219" s="3">
        <v>20.415806621181201</v>
      </c>
      <c r="L4219" t="str">
        <f t="shared" si="65"/>
        <v>-100.716407177096,20.4158066211812,0</v>
      </c>
    </row>
    <row r="4220" spans="1:12" x14ac:dyDescent="0.25">
      <c r="A4220">
        <v>36</v>
      </c>
      <c r="B4220" t="s">
        <v>3719</v>
      </c>
      <c r="C4220" t="s">
        <v>4027</v>
      </c>
      <c r="D4220" t="s">
        <v>4032</v>
      </c>
      <c r="H4220" s="3">
        <v>2559</v>
      </c>
      <c r="I4220" s="5" t="s">
        <v>5733</v>
      </c>
      <c r="J4220" s="3">
        <v>-100.716829390125</v>
      </c>
      <c r="K4220" s="3">
        <v>20.415009993378501</v>
      </c>
      <c r="L4220" t="str">
        <f t="shared" si="65"/>
        <v>-100.716829390125,20.4150099933785,0</v>
      </c>
    </row>
    <row r="4221" spans="1:12" x14ac:dyDescent="0.25">
      <c r="A4221">
        <v>38</v>
      </c>
      <c r="B4221" t="s">
        <v>3719</v>
      </c>
      <c r="C4221" t="s">
        <v>4028</v>
      </c>
      <c r="D4221" t="s">
        <v>4032</v>
      </c>
      <c r="H4221" s="3">
        <v>2948</v>
      </c>
      <c r="I4221" s="5" t="s">
        <v>5733</v>
      </c>
      <c r="J4221" s="3">
        <v>-100.7658914</v>
      </c>
      <c r="K4221" s="3">
        <v>20.4254122</v>
      </c>
      <c r="L4221" t="str">
        <f t="shared" si="65"/>
        <v>-100.7658914,20.4254122,0</v>
      </c>
    </row>
    <row r="4222" spans="1:12" x14ac:dyDescent="0.25">
      <c r="A4222">
        <v>40</v>
      </c>
      <c r="B4222" t="s">
        <v>3719</v>
      </c>
      <c r="C4222" t="s">
        <v>4029</v>
      </c>
      <c r="D4222" t="s">
        <v>4032</v>
      </c>
      <c r="H4222" s="3">
        <v>2949</v>
      </c>
      <c r="I4222" s="5" t="s">
        <v>5733</v>
      </c>
      <c r="J4222" s="3">
        <v>-100.765894171474</v>
      </c>
      <c r="K4222" s="3">
        <v>20.425796946413801</v>
      </c>
      <c r="L4222" t="str">
        <f t="shared" si="65"/>
        <v>-100.765894171474,20.4257969464138,0</v>
      </c>
    </row>
    <row r="4223" spans="1:12" x14ac:dyDescent="0.25">
      <c r="A4223">
        <v>19</v>
      </c>
      <c r="B4223" t="s">
        <v>3719</v>
      </c>
      <c r="C4223" t="s">
        <v>4030</v>
      </c>
      <c r="D4223" t="s">
        <v>4032</v>
      </c>
      <c r="H4223" s="3">
        <v>2952</v>
      </c>
      <c r="I4223" s="5" t="s">
        <v>5733</v>
      </c>
      <c r="J4223" s="3">
        <v>-100.76589098654701</v>
      </c>
      <c r="K4223" s="3">
        <v>20.426219350097501</v>
      </c>
      <c r="L4223" t="str">
        <f t="shared" si="65"/>
        <v>-100.765890986547,20.4262193500975,0</v>
      </c>
    </row>
    <row r="4224" spans="1:12" x14ac:dyDescent="0.25">
      <c r="A4224">
        <v>30</v>
      </c>
      <c r="B4224" t="s">
        <v>3719</v>
      </c>
      <c r="C4224" t="s">
        <v>4031</v>
      </c>
      <c r="D4224" t="s">
        <v>4032</v>
      </c>
      <c r="H4224" s="3">
        <v>2955</v>
      </c>
      <c r="I4224" s="5" t="s">
        <v>5733</v>
      </c>
      <c r="J4224" s="3">
        <v>-100.76590955704999</v>
      </c>
      <c r="K4224" s="3">
        <v>20.4271982541268</v>
      </c>
      <c r="L4224" t="str">
        <f t="shared" si="65"/>
        <v>-100.76590955705,20.4271982541268,0</v>
      </c>
    </row>
    <row r="4225" spans="1:12" x14ac:dyDescent="0.25">
      <c r="A4225">
        <v>1</v>
      </c>
      <c r="B4225" t="s">
        <v>185</v>
      </c>
      <c r="C4225" t="s">
        <v>4033</v>
      </c>
      <c r="D4225" t="s">
        <v>4034</v>
      </c>
      <c r="H4225" s="3">
        <v>2956</v>
      </c>
      <c r="I4225" s="5" t="s">
        <v>5733</v>
      </c>
      <c r="J4225" s="3">
        <v>-100.7661433</v>
      </c>
      <c r="K4225" s="3">
        <v>20.427293299999999</v>
      </c>
      <c r="L4225" t="str">
        <f t="shared" si="65"/>
        <v>-100.7661433,20.4272933,0</v>
      </c>
    </row>
    <row r="4226" spans="1:12" x14ac:dyDescent="0.25">
      <c r="A4226">
        <v>2</v>
      </c>
      <c r="B4226" t="s">
        <v>185</v>
      </c>
      <c r="C4226" t="s">
        <v>4035</v>
      </c>
      <c r="D4226" t="s">
        <v>4034</v>
      </c>
      <c r="H4226" s="3">
        <v>2965</v>
      </c>
      <c r="I4226" s="5" t="s">
        <v>5733</v>
      </c>
      <c r="J4226" s="3">
        <v>-100.737270856687</v>
      </c>
      <c r="K4226" s="3">
        <v>20.425739931083498</v>
      </c>
      <c r="L4226" t="str">
        <f t="shared" si="65"/>
        <v>-100.737270856687,20.4257399310835,0</v>
      </c>
    </row>
    <row r="4227" spans="1:12" x14ac:dyDescent="0.25">
      <c r="A4227">
        <v>3</v>
      </c>
      <c r="B4227" t="s">
        <v>185</v>
      </c>
      <c r="C4227" t="s">
        <v>4036</v>
      </c>
      <c r="D4227" t="s">
        <v>4034</v>
      </c>
      <c r="H4227" s="3">
        <v>6340</v>
      </c>
      <c r="I4227" s="5" t="s">
        <v>5789</v>
      </c>
      <c r="J4227" s="3">
        <v>-100.806373029756</v>
      </c>
      <c r="K4227" s="3">
        <v>20.536482425360699</v>
      </c>
      <c r="L4227" t="str">
        <f t="shared" ref="L4227:L4290" si="66">CONCATENATE(J4227,",",K4227,",","0")</f>
        <v>-100.806373029756,20.5364824253607,0</v>
      </c>
    </row>
    <row r="4228" spans="1:12" x14ac:dyDescent="0.25">
      <c r="A4228">
        <v>4</v>
      </c>
      <c r="B4228" t="s">
        <v>185</v>
      </c>
      <c r="C4228" t="s">
        <v>4037</v>
      </c>
      <c r="D4228" t="s">
        <v>4034</v>
      </c>
      <c r="H4228" s="3">
        <v>6349</v>
      </c>
      <c r="I4228" s="5" t="s">
        <v>5789</v>
      </c>
      <c r="J4228" s="3">
        <v>-100.806826955142</v>
      </c>
      <c r="K4228" s="3">
        <v>20.536177862625301</v>
      </c>
      <c r="L4228" t="str">
        <f t="shared" si="66"/>
        <v>-100.806826955142,20.5361778626253,0</v>
      </c>
    </row>
    <row r="4229" spans="1:12" x14ac:dyDescent="0.25">
      <c r="A4229">
        <v>5</v>
      </c>
      <c r="B4229" t="s">
        <v>185</v>
      </c>
      <c r="C4229" t="s">
        <v>4038</v>
      </c>
      <c r="D4229" t="s">
        <v>4034</v>
      </c>
      <c r="H4229" s="3">
        <v>6354</v>
      </c>
      <c r="I4229" s="5" t="s">
        <v>5789</v>
      </c>
      <c r="J4229" s="3">
        <v>-100.807212971258</v>
      </c>
      <c r="K4229" s="3">
        <v>20.536551669036601</v>
      </c>
      <c r="L4229" t="str">
        <f t="shared" si="66"/>
        <v>-100.807212971258,20.5365516690366,0</v>
      </c>
    </row>
    <row r="4230" spans="1:12" x14ac:dyDescent="0.25">
      <c r="A4230">
        <v>6</v>
      </c>
      <c r="B4230" t="s">
        <v>185</v>
      </c>
      <c r="C4230" t="s">
        <v>4039</v>
      </c>
      <c r="D4230" t="s">
        <v>4034</v>
      </c>
      <c r="H4230" s="3">
        <v>6339</v>
      </c>
      <c r="I4230" s="5" t="s">
        <v>5770</v>
      </c>
      <c r="J4230" s="3">
        <v>-100.802817493169</v>
      </c>
      <c r="K4230" s="3">
        <v>20.543463355557702</v>
      </c>
      <c r="L4230" t="str">
        <f t="shared" si="66"/>
        <v>-100.802817493169,20.5434633555577,0</v>
      </c>
    </row>
    <row r="4231" spans="1:12" x14ac:dyDescent="0.25">
      <c r="A4231">
        <v>7</v>
      </c>
      <c r="B4231" t="s">
        <v>185</v>
      </c>
      <c r="C4231" t="s">
        <v>4040</v>
      </c>
      <c r="D4231" t="s">
        <v>4034</v>
      </c>
      <c r="H4231" s="3">
        <v>6343</v>
      </c>
      <c r="I4231" s="5" t="s">
        <v>5770</v>
      </c>
      <c r="J4231" s="3">
        <v>-100.802583176583</v>
      </c>
      <c r="K4231" s="3">
        <v>20.543472830995</v>
      </c>
      <c r="L4231" t="str">
        <f t="shared" si="66"/>
        <v>-100.802583176583,20.543472830995,0</v>
      </c>
    </row>
    <row r="4232" spans="1:12" x14ac:dyDescent="0.25">
      <c r="A4232">
        <v>8</v>
      </c>
      <c r="B4232" t="s">
        <v>185</v>
      </c>
      <c r="C4232" t="s">
        <v>4041</v>
      </c>
      <c r="D4232" t="s">
        <v>4034</v>
      </c>
      <c r="H4232" s="3">
        <v>6346</v>
      </c>
      <c r="I4232" s="5" t="s">
        <v>5770</v>
      </c>
      <c r="J4232" s="3">
        <v>-100.802567810032</v>
      </c>
      <c r="K4232" s="3">
        <v>20.543447768237499</v>
      </c>
      <c r="L4232" t="str">
        <f t="shared" si="66"/>
        <v>-100.802567810032,20.5434477682375,0</v>
      </c>
    </row>
    <row r="4233" spans="1:12" x14ac:dyDescent="0.25">
      <c r="A4233">
        <v>9</v>
      </c>
      <c r="B4233" t="s">
        <v>185</v>
      </c>
      <c r="C4233" t="s">
        <v>4042</v>
      </c>
      <c r="D4233" t="s">
        <v>4034</v>
      </c>
      <c r="H4233" s="3">
        <v>6352</v>
      </c>
      <c r="I4233" s="5" t="s">
        <v>5770</v>
      </c>
      <c r="J4233" s="3">
        <v>-100.80244402458</v>
      </c>
      <c r="K4233" s="3">
        <v>20.5438671700432</v>
      </c>
      <c r="L4233" t="str">
        <f t="shared" si="66"/>
        <v>-100.80244402458,20.5438671700432,0</v>
      </c>
    </row>
    <row r="4234" spans="1:12" x14ac:dyDescent="0.25">
      <c r="A4234">
        <v>10</v>
      </c>
      <c r="B4234" t="s">
        <v>185</v>
      </c>
      <c r="C4234" t="s">
        <v>4043</v>
      </c>
      <c r="D4234" t="s">
        <v>4034</v>
      </c>
      <c r="H4234" s="3">
        <v>6353</v>
      </c>
      <c r="I4234" s="5" t="s">
        <v>5770</v>
      </c>
      <c r="J4234" s="3">
        <v>-100.802291425991</v>
      </c>
      <c r="K4234" s="3">
        <v>20.544298525167498</v>
      </c>
      <c r="L4234" t="str">
        <f t="shared" si="66"/>
        <v>-100.802291425991,20.5442985251675,0</v>
      </c>
    </row>
    <row r="4235" spans="1:12" x14ac:dyDescent="0.25">
      <c r="A4235">
        <v>11</v>
      </c>
      <c r="B4235" t="s">
        <v>185</v>
      </c>
      <c r="C4235" t="s">
        <v>4044</v>
      </c>
      <c r="D4235" t="s">
        <v>4034</v>
      </c>
      <c r="H4235" s="3">
        <v>6361</v>
      </c>
      <c r="I4235" s="5" t="s">
        <v>5770</v>
      </c>
      <c r="J4235" s="3">
        <v>-100.80327185787</v>
      </c>
      <c r="K4235" s="3">
        <v>20.543268376890101</v>
      </c>
      <c r="L4235" t="str">
        <f t="shared" si="66"/>
        <v>-100.80327185787,20.5432683768901,0</v>
      </c>
    </row>
    <row r="4236" spans="1:12" x14ac:dyDescent="0.25">
      <c r="A4236">
        <v>12</v>
      </c>
      <c r="B4236" t="s">
        <v>185</v>
      </c>
      <c r="C4236" t="s">
        <v>4045</v>
      </c>
      <c r="D4236" t="s">
        <v>4034</v>
      </c>
      <c r="H4236" s="3">
        <v>2966</v>
      </c>
      <c r="I4236" s="5" t="s">
        <v>5733</v>
      </c>
      <c r="J4236" s="3">
        <v>-100.737251176315</v>
      </c>
      <c r="K4236" s="3">
        <v>20.425977843279899</v>
      </c>
      <c r="L4236" t="str">
        <f t="shared" si="66"/>
        <v>-100.737251176315,20.4259778432799,0</v>
      </c>
    </row>
    <row r="4237" spans="1:12" x14ac:dyDescent="0.25">
      <c r="A4237">
        <v>13</v>
      </c>
      <c r="B4237" t="s">
        <v>185</v>
      </c>
      <c r="C4237" t="s">
        <v>4046</v>
      </c>
      <c r="D4237" t="s">
        <v>4034</v>
      </c>
      <c r="H4237" s="3">
        <v>2968</v>
      </c>
      <c r="I4237" s="5" t="s">
        <v>5733</v>
      </c>
      <c r="J4237" s="3">
        <v>-100.737218358372</v>
      </c>
      <c r="K4237" s="3">
        <v>20.426380399089901</v>
      </c>
      <c r="L4237" t="str">
        <f t="shared" si="66"/>
        <v>-100.737218358372,20.4263803990899,0</v>
      </c>
    </row>
    <row r="4238" spans="1:12" x14ac:dyDescent="0.25">
      <c r="A4238">
        <v>14</v>
      </c>
      <c r="B4238" t="s">
        <v>185</v>
      </c>
      <c r="C4238" t="s">
        <v>4047</v>
      </c>
      <c r="D4238" t="s">
        <v>4034</v>
      </c>
      <c r="H4238" s="3">
        <v>6359</v>
      </c>
      <c r="I4238" s="5" t="s">
        <v>5793</v>
      </c>
      <c r="J4238" s="3">
        <v>-100.84496304279899</v>
      </c>
      <c r="K4238" s="3">
        <v>20.525368101322499</v>
      </c>
      <c r="L4238" t="str">
        <f t="shared" si="66"/>
        <v>-100.844963042799,20.5253681013225,0</v>
      </c>
    </row>
    <row r="4239" spans="1:12" x14ac:dyDescent="0.25">
      <c r="A4239">
        <v>15</v>
      </c>
      <c r="B4239" t="s">
        <v>185</v>
      </c>
      <c r="C4239" t="s">
        <v>4048</v>
      </c>
      <c r="D4239" t="s">
        <v>4034</v>
      </c>
      <c r="H4239" s="3">
        <v>6362</v>
      </c>
      <c r="I4239" s="5" t="s">
        <v>5793</v>
      </c>
      <c r="J4239" s="3">
        <v>-100.844630782775</v>
      </c>
      <c r="K4239" s="3">
        <v>20.525325068727302</v>
      </c>
      <c r="L4239" t="str">
        <f t="shared" si="66"/>
        <v>-100.844630782775,20.5253250687273,0</v>
      </c>
    </row>
    <row r="4240" spans="1:12" x14ac:dyDescent="0.25">
      <c r="A4240">
        <v>16</v>
      </c>
      <c r="B4240" t="s">
        <v>185</v>
      </c>
      <c r="C4240" t="s">
        <v>4049</v>
      </c>
      <c r="D4240" t="s">
        <v>4034</v>
      </c>
      <c r="H4240" s="3">
        <v>6366</v>
      </c>
      <c r="I4240" s="5" t="s">
        <v>5793</v>
      </c>
      <c r="J4240" s="3">
        <v>-100.844118405096</v>
      </c>
      <c r="K4240" s="3">
        <v>20.525249607597701</v>
      </c>
      <c r="L4240" t="str">
        <f t="shared" si="66"/>
        <v>-100.844118405096,20.5252496075977,0</v>
      </c>
    </row>
    <row r="4241" spans="1:12" x14ac:dyDescent="0.25">
      <c r="A4241">
        <v>17</v>
      </c>
      <c r="B4241" t="s">
        <v>185</v>
      </c>
      <c r="C4241" t="s">
        <v>4050</v>
      </c>
      <c r="D4241" t="s">
        <v>4034</v>
      </c>
      <c r="H4241" s="3">
        <v>6370</v>
      </c>
      <c r="I4241" s="5" t="s">
        <v>5793</v>
      </c>
      <c r="J4241" s="3">
        <v>-100.84365422252</v>
      </c>
      <c r="K4241" s="3">
        <v>20.525160904558302</v>
      </c>
      <c r="L4241" t="str">
        <f t="shared" si="66"/>
        <v>-100.84365422252,20.5251609045583,0</v>
      </c>
    </row>
    <row r="4242" spans="1:12" x14ac:dyDescent="0.25">
      <c r="A4242">
        <v>18</v>
      </c>
      <c r="B4242" t="s">
        <v>185</v>
      </c>
      <c r="C4242" t="s">
        <v>4051</v>
      </c>
      <c r="D4242" t="s">
        <v>4034</v>
      </c>
      <c r="H4242" s="3">
        <v>42021</v>
      </c>
      <c r="I4242" s="5" t="s">
        <v>5768</v>
      </c>
      <c r="J4242" s="3">
        <v>-100.856980167389</v>
      </c>
      <c r="K4242" s="3">
        <v>20.527191053070901</v>
      </c>
      <c r="L4242" t="str">
        <f t="shared" si="66"/>
        <v>-100.856980167389,20.5271910530709,0</v>
      </c>
    </row>
    <row r="4243" spans="1:12" x14ac:dyDescent="0.25">
      <c r="A4243">
        <v>19</v>
      </c>
      <c r="B4243" t="s">
        <v>185</v>
      </c>
      <c r="C4243" t="s">
        <v>4052</v>
      </c>
      <c r="D4243" t="s">
        <v>4034</v>
      </c>
      <c r="H4243" s="3">
        <v>2971</v>
      </c>
      <c r="I4243" s="5" t="s">
        <v>5733</v>
      </c>
      <c r="J4243" s="3">
        <v>-100.736723840015</v>
      </c>
      <c r="K4243" s="3">
        <v>20.425698780630299</v>
      </c>
      <c r="L4243" t="str">
        <f t="shared" si="66"/>
        <v>-100.736723840015,20.4256987806303,0</v>
      </c>
    </row>
    <row r="4244" spans="1:12" x14ac:dyDescent="0.25">
      <c r="A4244">
        <v>20</v>
      </c>
      <c r="B4244" t="s">
        <v>185</v>
      </c>
      <c r="C4244" t="s">
        <v>4053</v>
      </c>
      <c r="D4244" t="s">
        <v>4034</v>
      </c>
      <c r="H4244" s="3">
        <v>2972</v>
      </c>
      <c r="I4244" s="5" t="s">
        <v>5733</v>
      </c>
      <c r="J4244" s="3">
        <v>-100.73667081160301</v>
      </c>
      <c r="K4244" s="3">
        <v>20.426144193111298</v>
      </c>
      <c r="L4244" t="str">
        <f t="shared" si="66"/>
        <v>-100.736670811603,20.4261441931113,0</v>
      </c>
    </row>
    <row r="4245" spans="1:12" x14ac:dyDescent="0.25">
      <c r="A4245">
        <v>21</v>
      </c>
      <c r="B4245" t="s">
        <v>185</v>
      </c>
      <c r="C4245" t="s">
        <v>4054</v>
      </c>
      <c r="D4245" t="s">
        <v>4034</v>
      </c>
      <c r="H4245" s="3">
        <v>2973</v>
      </c>
      <c r="I4245" s="5" t="s">
        <v>5733</v>
      </c>
      <c r="J4245" s="3">
        <v>-100.743753635906</v>
      </c>
      <c r="K4245" s="3">
        <v>20.426381216722199</v>
      </c>
      <c r="L4245" t="str">
        <f t="shared" si="66"/>
        <v>-100.743753635906,20.4263812167222,0</v>
      </c>
    </row>
    <row r="4246" spans="1:12" x14ac:dyDescent="0.25">
      <c r="A4246">
        <v>22</v>
      </c>
      <c r="B4246" t="s">
        <v>185</v>
      </c>
      <c r="C4246" t="s">
        <v>4055</v>
      </c>
      <c r="D4246" t="s">
        <v>4034</v>
      </c>
      <c r="H4246" s="3">
        <v>2974</v>
      </c>
      <c r="I4246" s="5" t="s">
        <v>5733</v>
      </c>
      <c r="J4246" s="3">
        <v>-100.744326557534</v>
      </c>
      <c r="K4246" s="3">
        <v>20.426545880589199</v>
      </c>
      <c r="L4246" t="str">
        <f t="shared" si="66"/>
        <v>-100.744326557534,20.4265458805892,0</v>
      </c>
    </row>
    <row r="4247" spans="1:12" x14ac:dyDescent="0.25">
      <c r="A4247">
        <v>23</v>
      </c>
      <c r="B4247" t="s">
        <v>185</v>
      </c>
      <c r="C4247" t="s">
        <v>4056</v>
      </c>
      <c r="D4247" t="s">
        <v>4034</v>
      </c>
      <c r="H4247" s="3">
        <v>2975</v>
      </c>
      <c r="I4247" s="5" t="s">
        <v>5733</v>
      </c>
      <c r="J4247" s="3">
        <v>-100.737939776839</v>
      </c>
      <c r="K4247" s="3">
        <v>20.4257958208199</v>
      </c>
      <c r="L4247" t="str">
        <f t="shared" si="66"/>
        <v>-100.737939776839,20.4257958208199,0</v>
      </c>
    </row>
    <row r="4248" spans="1:12" x14ac:dyDescent="0.25">
      <c r="A4248">
        <v>24</v>
      </c>
      <c r="B4248" t="s">
        <v>185</v>
      </c>
      <c r="C4248" t="s">
        <v>4057</v>
      </c>
      <c r="D4248" t="s">
        <v>4034</v>
      </c>
      <c r="H4248" s="3">
        <v>2977</v>
      </c>
      <c r="I4248" s="5" t="s">
        <v>5733</v>
      </c>
      <c r="J4248" s="3">
        <v>-100.738441077825</v>
      </c>
      <c r="K4248" s="3">
        <v>20.425845310407201</v>
      </c>
      <c r="L4248" t="str">
        <f t="shared" si="66"/>
        <v>-100.738441077825,20.4258453104072,0</v>
      </c>
    </row>
    <row r="4249" spans="1:12" x14ac:dyDescent="0.25">
      <c r="A4249">
        <v>25</v>
      </c>
      <c r="B4249" t="s">
        <v>185</v>
      </c>
      <c r="C4249" t="s">
        <v>4058</v>
      </c>
      <c r="D4249" t="s">
        <v>4034</v>
      </c>
      <c r="H4249" s="3">
        <v>6378</v>
      </c>
      <c r="I4249" s="5" t="s">
        <v>5790</v>
      </c>
      <c r="J4249" s="3">
        <v>-100.804634034673</v>
      </c>
      <c r="K4249" s="3">
        <v>20.542841695204899</v>
      </c>
      <c r="L4249" t="str">
        <f t="shared" si="66"/>
        <v>-100.804634034673,20.5428416952049,0</v>
      </c>
    </row>
    <row r="4250" spans="1:12" x14ac:dyDescent="0.25">
      <c r="A4250">
        <v>26</v>
      </c>
      <c r="B4250" t="s">
        <v>185</v>
      </c>
      <c r="C4250" t="s">
        <v>4059</v>
      </c>
      <c r="D4250" t="s">
        <v>4034</v>
      </c>
      <c r="H4250" s="3">
        <v>6382</v>
      </c>
      <c r="I4250" s="5" t="s">
        <v>5790</v>
      </c>
      <c r="J4250" s="3">
        <v>-100.804472002211</v>
      </c>
      <c r="K4250" s="3">
        <v>20.5432750534418</v>
      </c>
      <c r="L4250" t="str">
        <f t="shared" si="66"/>
        <v>-100.804472002211,20.5432750534418,0</v>
      </c>
    </row>
    <row r="4251" spans="1:12" x14ac:dyDescent="0.25">
      <c r="A4251">
        <v>27</v>
      </c>
      <c r="B4251" t="s">
        <v>185</v>
      </c>
      <c r="C4251" t="s">
        <v>4060</v>
      </c>
      <c r="D4251" t="s">
        <v>4034</v>
      </c>
      <c r="H4251" s="3">
        <v>6384</v>
      </c>
      <c r="I4251" s="5" t="s">
        <v>5790</v>
      </c>
      <c r="J4251" s="3">
        <v>-100.80436653626801</v>
      </c>
      <c r="K4251" s="3">
        <v>20.543602964993799</v>
      </c>
      <c r="L4251" t="str">
        <f t="shared" si="66"/>
        <v>-100.804366536268,20.5436029649938,0</v>
      </c>
    </row>
    <row r="4252" spans="1:12" x14ac:dyDescent="0.25">
      <c r="A4252">
        <v>28</v>
      </c>
      <c r="B4252" t="s">
        <v>185</v>
      </c>
      <c r="C4252" t="s">
        <v>4061</v>
      </c>
      <c r="D4252" t="s">
        <v>4034</v>
      </c>
      <c r="H4252" s="3">
        <v>6398</v>
      </c>
      <c r="I4252" s="5" t="s">
        <v>5748</v>
      </c>
      <c r="J4252" s="3">
        <v>-100.802288910908</v>
      </c>
      <c r="K4252" s="3">
        <v>20.5367887629439</v>
      </c>
      <c r="L4252" t="str">
        <f t="shared" si="66"/>
        <v>-100.802288910908,20.5367887629439,0</v>
      </c>
    </row>
    <row r="4253" spans="1:12" x14ac:dyDescent="0.25">
      <c r="A4253">
        <v>29</v>
      </c>
      <c r="B4253" t="s">
        <v>185</v>
      </c>
      <c r="C4253" t="s">
        <v>4062</v>
      </c>
      <c r="D4253" t="s">
        <v>4034</v>
      </c>
      <c r="H4253" s="3">
        <v>6399</v>
      </c>
      <c r="I4253" s="5" t="s">
        <v>5748</v>
      </c>
      <c r="J4253" s="3">
        <v>-100.802238910908</v>
      </c>
      <c r="K4253" s="3">
        <v>20.5367887629439</v>
      </c>
      <c r="L4253" t="str">
        <f t="shared" si="66"/>
        <v>-100.802238910908,20.5367887629439,0</v>
      </c>
    </row>
    <row r="4254" spans="1:12" x14ac:dyDescent="0.25">
      <c r="A4254">
        <v>30</v>
      </c>
      <c r="B4254" t="s">
        <v>185</v>
      </c>
      <c r="C4254" t="s">
        <v>4063</v>
      </c>
      <c r="D4254" t="s">
        <v>4034</v>
      </c>
      <c r="H4254" s="3">
        <v>6408</v>
      </c>
      <c r="I4254" s="5" t="s">
        <v>5748</v>
      </c>
      <c r="J4254" s="3">
        <v>-100.80267049051101</v>
      </c>
      <c r="K4254" s="3">
        <v>20.536793589093701</v>
      </c>
      <c r="L4254" t="str">
        <f t="shared" si="66"/>
        <v>-100.802670490511,20.5367935890937,0</v>
      </c>
    </row>
    <row r="4255" spans="1:12" x14ac:dyDescent="0.25">
      <c r="A4255">
        <v>31</v>
      </c>
      <c r="B4255" t="s">
        <v>185</v>
      </c>
      <c r="C4255" t="s">
        <v>4064</v>
      </c>
      <c r="D4255" t="s">
        <v>4034</v>
      </c>
      <c r="H4255" s="3">
        <v>6409</v>
      </c>
      <c r="I4255" s="5" t="s">
        <v>5748</v>
      </c>
      <c r="J4255" s="3">
        <v>-100.802620490511</v>
      </c>
      <c r="K4255" s="3">
        <v>20.536793589093701</v>
      </c>
      <c r="L4255" t="str">
        <f t="shared" si="66"/>
        <v>-100.802620490511,20.5367935890937,0</v>
      </c>
    </row>
    <row r="4256" spans="1:12" x14ac:dyDescent="0.25">
      <c r="A4256">
        <v>32</v>
      </c>
      <c r="B4256" t="s">
        <v>185</v>
      </c>
      <c r="C4256" t="s">
        <v>4065</v>
      </c>
      <c r="D4256" t="s">
        <v>4034</v>
      </c>
      <c r="H4256" s="3">
        <v>6413</v>
      </c>
      <c r="I4256" s="5" t="s">
        <v>5748</v>
      </c>
      <c r="J4256" s="3">
        <v>-100.802654112117</v>
      </c>
      <c r="K4256" s="3">
        <v>20.536763571784199</v>
      </c>
      <c r="L4256" t="str">
        <f t="shared" si="66"/>
        <v>-100.802654112117,20.5367635717842,0</v>
      </c>
    </row>
    <row r="4257" spans="1:12" x14ac:dyDescent="0.25">
      <c r="A4257">
        <v>33</v>
      </c>
      <c r="B4257" t="s">
        <v>185</v>
      </c>
      <c r="C4257" t="s">
        <v>4066</v>
      </c>
      <c r="D4257" t="s">
        <v>4034</v>
      </c>
      <c r="H4257" s="3">
        <v>6380</v>
      </c>
      <c r="I4257" s="5" t="s">
        <v>5770</v>
      </c>
      <c r="J4257" s="3">
        <v>-100.803676407845</v>
      </c>
      <c r="K4257" s="3">
        <v>20.541862385133101</v>
      </c>
      <c r="L4257" t="str">
        <f t="shared" si="66"/>
        <v>-100.803676407845,20.5418623851331,0</v>
      </c>
    </row>
    <row r="4258" spans="1:12" x14ac:dyDescent="0.25">
      <c r="A4258">
        <v>34</v>
      </c>
      <c r="B4258" t="s">
        <v>185</v>
      </c>
      <c r="C4258" t="s">
        <v>4067</v>
      </c>
      <c r="D4258" t="s">
        <v>4034</v>
      </c>
      <c r="H4258" s="3">
        <v>6386</v>
      </c>
      <c r="I4258" s="5" t="s">
        <v>5770</v>
      </c>
      <c r="J4258" s="3">
        <v>-100.803163895098</v>
      </c>
      <c r="K4258" s="3">
        <v>20.541762286301399</v>
      </c>
      <c r="L4258" t="str">
        <f t="shared" si="66"/>
        <v>-100.803163895098,20.5417622863014,0</v>
      </c>
    </row>
    <row r="4259" spans="1:12" x14ac:dyDescent="0.25">
      <c r="A4259">
        <v>35</v>
      </c>
      <c r="B4259" t="s">
        <v>185</v>
      </c>
      <c r="C4259" t="s">
        <v>4068</v>
      </c>
      <c r="D4259" t="s">
        <v>4034</v>
      </c>
      <c r="H4259" s="3">
        <v>6389</v>
      </c>
      <c r="I4259" s="5" t="s">
        <v>5770</v>
      </c>
      <c r="J4259" s="3">
        <v>-100.80306093751599</v>
      </c>
      <c r="K4259" s="3">
        <v>20.542142032786298</v>
      </c>
      <c r="L4259" t="str">
        <f t="shared" si="66"/>
        <v>-100.803060937516,20.5421420327863,0</v>
      </c>
    </row>
    <row r="4260" spans="1:12" x14ac:dyDescent="0.25">
      <c r="A4260">
        <v>36</v>
      </c>
      <c r="B4260" t="s">
        <v>185</v>
      </c>
      <c r="C4260" t="s">
        <v>4069</v>
      </c>
      <c r="D4260" t="s">
        <v>4034</v>
      </c>
      <c r="H4260" s="3">
        <v>6393</v>
      </c>
      <c r="I4260" s="5" t="s">
        <v>5770</v>
      </c>
      <c r="J4260" s="3">
        <v>-100.80294762744199</v>
      </c>
      <c r="K4260" s="3">
        <v>20.542462370295599</v>
      </c>
      <c r="L4260" t="str">
        <f t="shared" si="66"/>
        <v>-100.802947627442,20.5424623702956,0</v>
      </c>
    </row>
    <row r="4261" spans="1:12" x14ac:dyDescent="0.25">
      <c r="A4261">
        <v>37</v>
      </c>
      <c r="B4261" t="s">
        <v>185</v>
      </c>
      <c r="C4261" t="s">
        <v>4070</v>
      </c>
      <c r="D4261" t="s">
        <v>4034</v>
      </c>
      <c r="H4261" s="3">
        <v>6397</v>
      </c>
      <c r="I4261" s="5" t="s">
        <v>5770</v>
      </c>
      <c r="J4261" s="3">
        <v>-100.802823943601</v>
      </c>
      <c r="K4261" s="3">
        <v>20.542795433859101</v>
      </c>
      <c r="L4261" t="str">
        <f t="shared" si="66"/>
        <v>-100.802823943601,20.5427954338591,0</v>
      </c>
    </row>
    <row r="4262" spans="1:12" x14ac:dyDescent="0.25">
      <c r="A4262">
        <v>38</v>
      </c>
      <c r="B4262" t="s">
        <v>185</v>
      </c>
      <c r="C4262" t="s">
        <v>4071</v>
      </c>
      <c r="D4262" t="s">
        <v>4034</v>
      </c>
      <c r="H4262" s="3">
        <v>6402</v>
      </c>
      <c r="I4262" s="5" t="s">
        <v>5770</v>
      </c>
      <c r="J4262" s="3">
        <v>-100.80270216454301</v>
      </c>
      <c r="K4262" s="3">
        <v>20.543132091303502</v>
      </c>
      <c r="L4262" t="str">
        <f t="shared" si="66"/>
        <v>-100.802702164543,20.5431320913035,0</v>
      </c>
    </row>
    <row r="4263" spans="1:12" x14ac:dyDescent="0.25">
      <c r="A4263">
        <v>39</v>
      </c>
      <c r="B4263" t="s">
        <v>185</v>
      </c>
      <c r="C4263" t="s">
        <v>4072</v>
      </c>
      <c r="D4263" t="s">
        <v>4034</v>
      </c>
      <c r="H4263" s="3">
        <v>6379</v>
      </c>
      <c r="I4263" s="5" t="s">
        <v>5793</v>
      </c>
      <c r="J4263" s="3">
        <v>-100.84363154328101</v>
      </c>
      <c r="K4263" s="3">
        <v>20.5253875830421</v>
      </c>
      <c r="L4263" t="str">
        <f t="shared" si="66"/>
        <v>-100.843631543281,20.5253875830421,0</v>
      </c>
    </row>
    <row r="4264" spans="1:12" x14ac:dyDescent="0.25">
      <c r="A4264">
        <v>40</v>
      </c>
      <c r="B4264" t="s">
        <v>185</v>
      </c>
      <c r="C4264" t="s">
        <v>4073</v>
      </c>
      <c r="D4264" t="s">
        <v>4034</v>
      </c>
      <c r="H4264" s="3">
        <v>6381</v>
      </c>
      <c r="I4264" s="5" t="s">
        <v>5793</v>
      </c>
      <c r="J4264" s="3">
        <v>-100.843305750695</v>
      </c>
      <c r="K4264" s="3">
        <v>20.5251006179614</v>
      </c>
      <c r="L4264" t="str">
        <f t="shared" si="66"/>
        <v>-100.843305750695,20.5251006179614,0</v>
      </c>
    </row>
    <row r="4265" spans="1:12" x14ac:dyDescent="0.25">
      <c r="A4265">
        <v>41</v>
      </c>
      <c r="B4265" t="s">
        <v>185</v>
      </c>
      <c r="C4265" t="s">
        <v>4074</v>
      </c>
      <c r="D4265" t="s">
        <v>4034</v>
      </c>
      <c r="H4265" s="3">
        <v>6383</v>
      </c>
      <c r="I4265" s="5" t="s">
        <v>5793</v>
      </c>
      <c r="J4265" s="3">
        <v>-100.84327025512</v>
      </c>
      <c r="K4265" s="3">
        <v>20.525295222263601</v>
      </c>
      <c r="L4265" t="str">
        <f t="shared" si="66"/>
        <v>-100.84327025512,20.5252952222636,0</v>
      </c>
    </row>
    <row r="4266" spans="1:12" x14ac:dyDescent="0.25">
      <c r="A4266">
        <v>42</v>
      </c>
      <c r="B4266" t="s">
        <v>185</v>
      </c>
      <c r="C4266" t="s">
        <v>4075</v>
      </c>
      <c r="D4266" t="s">
        <v>4034</v>
      </c>
      <c r="H4266" s="3">
        <v>6385</v>
      </c>
      <c r="I4266" s="5" t="s">
        <v>5793</v>
      </c>
      <c r="J4266" s="3">
        <v>-100.843234889562</v>
      </c>
      <c r="K4266" s="3">
        <v>20.5255004495558</v>
      </c>
      <c r="L4266" t="str">
        <f t="shared" si="66"/>
        <v>-100.843234889562,20.5255004495558,0</v>
      </c>
    </row>
    <row r="4267" spans="1:12" x14ac:dyDescent="0.25">
      <c r="A4267">
        <v>43</v>
      </c>
      <c r="B4267" t="s">
        <v>185</v>
      </c>
      <c r="C4267" t="s">
        <v>4076</v>
      </c>
      <c r="D4267" t="s">
        <v>4034</v>
      </c>
      <c r="H4267" s="3">
        <v>6391</v>
      </c>
      <c r="I4267" s="5" t="s">
        <v>5793</v>
      </c>
      <c r="J4267" s="3">
        <v>-100.843161357021</v>
      </c>
      <c r="K4267" s="3">
        <v>20.5261421155638</v>
      </c>
      <c r="L4267" t="str">
        <f t="shared" si="66"/>
        <v>-100.843161357021,20.5261421155638,0</v>
      </c>
    </row>
    <row r="4268" spans="1:12" x14ac:dyDescent="0.25">
      <c r="A4268">
        <v>44</v>
      </c>
      <c r="B4268" t="s">
        <v>185</v>
      </c>
      <c r="C4268" t="s">
        <v>4077</v>
      </c>
      <c r="D4268" t="s">
        <v>4034</v>
      </c>
      <c r="H4268" s="3">
        <v>6396</v>
      </c>
      <c r="I4268" s="5" t="s">
        <v>5793</v>
      </c>
      <c r="J4268" s="3">
        <v>-100.843684620237</v>
      </c>
      <c r="K4268" s="3">
        <v>20.526062122613901</v>
      </c>
      <c r="L4268" t="str">
        <f t="shared" si="66"/>
        <v>-100.843684620237,20.5260621226139,0</v>
      </c>
    </row>
    <row r="4269" spans="1:12" x14ac:dyDescent="0.25">
      <c r="A4269">
        <v>45</v>
      </c>
      <c r="B4269" t="s">
        <v>185</v>
      </c>
      <c r="C4269" t="s">
        <v>4078</v>
      </c>
      <c r="D4269" t="s">
        <v>4034</v>
      </c>
      <c r="H4269" s="3">
        <v>6401</v>
      </c>
      <c r="I4269" s="5" t="s">
        <v>5793</v>
      </c>
      <c r="J4269" s="3">
        <v>-100.844242231615</v>
      </c>
      <c r="K4269" s="3">
        <v>20.5261505016401</v>
      </c>
      <c r="L4269" t="str">
        <f t="shared" si="66"/>
        <v>-100.844242231615,20.5261505016401,0</v>
      </c>
    </row>
    <row r="4270" spans="1:12" x14ac:dyDescent="0.25">
      <c r="A4270">
        <v>46</v>
      </c>
      <c r="B4270" t="s">
        <v>185</v>
      </c>
      <c r="C4270" t="s">
        <v>4079</v>
      </c>
      <c r="D4270" t="s">
        <v>4034</v>
      </c>
      <c r="H4270" s="3">
        <v>42022</v>
      </c>
      <c r="I4270" s="5" t="s">
        <v>5731</v>
      </c>
      <c r="J4270" s="3">
        <v>-100.806749483495</v>
      </c>
      <c r="K4270" s="3">
        <v>20.5413144609414</v>
      </c>
      <c r="L4270" t="str">
        <f t="shared" si="66"/>
        <v>-100.806749483495,20.5413144609414,0</v>
      </c>
    </row>
    <row r="4271" spans="1:12" x14ac:dyDescent="0.25">
      <c r="A4271">
        <v>47</v>
      </c>
      <c r="B4271" t="s">
        <v>185</v>
      </c>
      <c r="C4271" t="s">
        <v>4080</v>
      </c>
      <c r="D4271" t="s">
        <v>4034</v>
      </c>
      <c r="H4271" s="3">
        <v>2978</v>
      </c>
      <c r="I4271" s="5" t="s">
        <v>5733</v>
      </c>
      <c r="J4271" s="3">
        <v>-100.738764354946</v>
      </c>
      <c r="K4271" s="3">
        <v>20.425874819625498</v>
      </c>
      <c r="L4271" t="str">
        <f t="shared" si="66"/>
        <v>-100.738764354946,20.4258748196255,0</v>
      </c>
    </row>
    <row r="4272" spans="1:12" x14ac:dyDescent="0.25">
      <c r="A4272">
        <v>48</v>
      </c>
      <c r="B4272" t="s">
        <v>185</v>
      </c>
      <c r="C4272" t="s">
        <v>4081</v>
      </c>
      <c r="D4272" t="s">
        <v>4034</v>
      </c>
      <c r="H4272" s="3">
        <v>2981</v>
      </c>
      <c r="I4272" s="5" t="s">
        <v>5733</v>
      </c>
      <c r="J4272" s="3">
        <v>-100.739099414835</v>
      </c>
      <c r="K4272" s="3">
        <v>20.425872054131599</v>
      </c>
      <c r="L4272" t="str">
        <f t="shared" si="66"/>
        <v>-100.739099414835,20.4258720541316,0</v>
      </c>
    </row>
    <row r="4273" spans="1:12" x14ac:dyDescent="0.25">
      <c r="A4273">
        <v>49</v>
      </c>
      <c r="B4273" t="s">
        <v>185</v>
      </c>
      <c r="C4273" t="s">
        <v>4082</v>
      </c>
      <c r="D4273" t="s">
        <v>4034</v>
      </c>
      <c r="H4273" s="3">
        <v>2982</v>
      </c>
      <c r="I4273" s="5" t="s">
        <v>5733</v>
      </c>
      <c r="J4273" s="3">
        <v>-100.73946181398</v>
      </c>
      <c r="K4273" s="3">
        <v>20.425849381300601</v>
      </c>
      <c r="L4273" t="str">
        <f t="shared" si="66"/>
        <v>-100.73946181398,20.4258493813006,0</v>
      </c>
    </row>
    <row r="4274" spans="1:12" x14ac:dyDescent="0.25">
      <c r="A4274">
        <v>50</v>
      </c>
      <c r="B4274" t="s">
        <v>185</v>
      </c>
      <c r="C4274" t="s">
        <v>4083</v>
      </c>
      <c r="D4274" t="s">
        <v>4034</v>
      </c>
      <c r="H4274" s="3">
        <v>2984</v>
      </c>
      <c r="I4274" s="5" t="s">
        <v>5733</v>
      </c>
      <c r="J4274" s="3">
        <v>-100.73974654842399</v>
      </c>
      <c r="K4274" s="3">
        <v>20.425851232707899</v>
      </c>
      <c r="L4274" t="str">
        <f t="shared" si="66"/>
        <v>-100.739746548424,20.4258512327079,0</v>
      </c>
    </row>
    <row r="4275" spans="1:12" x14ac:dyDescent="0.25">
      <c r="A4275">
        <v>51</v>
      </c>
      <c r="B4275" t="s">
        <v>185</v>
      </c>
      <c r="C4275" t="s">
        <v>4084</v>
      </c>
      <c r="D4275" t="s">
        <v>4034</v>
      </c>
      <c r="H4275" s="3">
        <v>3094</v>
      </c>
      <c r="I4275" s="5" t="s">
        <v>5733</v>
      </c>
      <c r="J4275" s="3">
        <v>-100.755621934104</v>
      </c>
      <c r="K4275" s="3">
        <v>20.423702336886599</v>
      </c>
      <c r="L4275" t="str">
        <f t="shared" si="66"/>
        <v>-100.755621934104,20.4237023368866,0</v>
      </c>
    </row>
    <row r="4276" spans="1:12" x14ac:dyDescent="0.25">
      <c r="A4276">
        <v>52</v>
      </c>
      <c r="B4276" t="s">
        <v>185</v>
      </c>
      <c r="C4276" t="s">
        <v>4085</v>
      </c>
      <c r="D4276" t="s">
        <v>4034</v>
      </c>
      <c r="H4276" s="3">
        <v>3095</v>
      </c>
      <c r="I4276" s="5" t="s">
        <v>5733</v>
      </c>
      <c r="J4276" s="3">
        <v>-100.755293028224</v>
      </c>
      <c r="K4276" s="3">
        <v>20.4236919682895</v>
      </c>
      <c r="L4276" t="str">
        <f t="shared" si="66"/>
        <v>-100.755293028224,20.4236919682895,0</v>
      </c>
    </row>
    <row r="4277" spans="1:12" x14ac:dyDescent="0.25">
      <c r="A4277">
        <v>53</v>
      </c>
      <c r="B4277" t="s">
        <v>185</v>
      </c>
      <c r="C4277" t="s">
        <v>4086</v>
      </c>
      <c r="D4277" t="s">
        <v>4034</v>
      </c>
      <c r="H4277" s="3">
        <v>3096</v>
      </c>
      <c r="I4277" s="5" t="s">
        <v>5733</v>
      </c>
      <c r="J4277" s="3">
        <v>-100.754985580016</v>
      </c>
      <c r="K4277" s="3">
        <v>20.423499363616099</v>
      </c>
      <c r="L4277" t="str">
        <f t="shared" si="66"/>
        <v>-100.754985580016,20.4234993636161,0</v>
      </c>
    </row>
    <row r="4278" spans="1:12" x14ac:dyDescent="0.25">
      <c r="A4278">
        <v>54</v>
      </c>
      <c r="B4278" t="s">
        <v>185</v>
      </c>
      <c r="C4278" t="s">
        <v>4087</v>
      </c>
      <c r="D4278" t="s">
        <v>4034</v>
      </c>
      <c r="H4278" s="3">
        <v>3097</v>
      </c>
      <c r="I4278" s="5" t="s">
        <v>5733</v>
      </c>
      <c r="J4278" s="3">
        <v>-100.755929717589</v>
      </c>
      <c r="K4278" s="3">
        <v>20.423270939816501</v>
      </c>
      <c r="L4278" t="str">
        <f t="shared" si="66"/>
        <v>-100.755929717589,20.4232709398165,0</v>
      </c>
    </row>
    <row r="4279" spans="1:12" x14ac:dyDescent="0.25">
      <c r="A4279">
        <v>55</v>
      </c>
      <c r="B4279" t="s">
        <v>185</v>
      </c>
      <c r="C4279" t="s">
        <v>4088</v>
      </c>
      <c r="D4279" t="s">
        <v>4034</v>
      </c>
      <c r="H4279" s="3">
        <v>3101</v>
      </c>
      <c r="I4279" s="5" t="s">
        <v>5733</v>
      </c>
      <c r="J4279" s="3">
        <v>-100.75611445592099</v>
      </c>
      <c r="K4279" s="3">
        <v>20.423279671208299</v>
      </c>
      <c r="L4279" t="str">
        <f t="shared" si="66"/>
        <v>-100.756114455921,20.4232796712083,0</v>
      </c>
    </row>
    <row r="4280" spans="1:12" x14ac:dyDescent="0.25">
      <c r="A4280">
        <v>56</v>
      </c>
      <c r="B4280" t="s">
        <v>185</v>
      </c>
      <c r="C4280" t="s">
        <v>4089</v>
      </c>
      <c r="D4280" t="s">
        <v>4034</v>
      </c>
      <c r="H4280" s="3">
        <v>3700</v>
      </c>
      <c r="I4280" s="5" t="s">
        <v>5733</v>
      </c>
      <c r="J4280" s="3">
        <v>-100.75794238017799</v>
      </c>
      <c r="K4280" s="3">
        <v>20.423560632665598</v>
      </c>
      <c r="L4280" t="str">
        <f t="shared" si="66"/>
        <v>-100.757942380178,20.4235606326656,0</v>
      </c>
    </row>
    <row r="4281" spans="1:12" x14ac:dyDescent="0.25">
      <c r="A4281">
        <v>57</v>
      </c>
      <c r="B4281" t="s">
        <v>185</v>
      </c>
      <c r="C4281" t="s">
        <v>4090</v>
      </c>
      <c r="D4281" t="s">
        <v>4034</v>
      </c>
      <c r="H4281" s="3">
        <v>3701</v>
      </c>
      <c r="I4281" s="5" t="s">
        <v>5733</v>
      </c>
      <c r="J4281" s="3">
        <v>-100.75789238017801</v>
      </c>
      <c r="K4281" s="3">
        <v>20.423560632665598</v>
      </c>
      <c r="L4281" t="str">
        <f t="shared" si="66"/>
        <v>-100.757892380178,20.4235606326656,0</v>
      </c>
    </row>
    <row r="4282" spans="1:12" x14ac:dyDescent="0.25">
      <c r="A4282">
        <v>58</v>
      </c>
      <c r="B4282" t="s">
        <v>185</v>
      </c>
      <c r="C4282" t="s">
        <v>4091</v>
      </c>
      <c r="D4282" t="s">
        <v>4034</v>
      </c>
      <c r="H4282" s="3">
        <v>6426</v>
      </c>
      <c r="I4282" s="5" t="s">
        <v>5785</v>
      </c>
      <c r="J4282" s="3">
        <v>-100.828200163115</v>
      </c>
      <c r="K4282" s="3">
        <v>20.5149198436959</v>
      </c>
      <c r="L4282" t="str">
        <f t="shared" si="66"/>
        <v>-100.828200163115,20.5149198436959,0</v>
      </c>
    </row>
    <row r="4283" spans="1:12" x14ac:dyDescent="0.25">
      <c r="A4283">
        <v>59</v>
      </c>
      <c r="B4283" t="s">
        <v>185</v>
      </c>
      <c r="C4283" t="s">
        <v>4092</v>
      </c>
      <c r="D4283" t="s">
        <v>4034</v>
      </c>
      <c r="H4283" s="3">
        <v>6414</v>
      </c>
      <c r="I4283" s="5" t="s">
        <v>5790</v>
      </c>
      <c r="J4283" s="3">
        <v>-100.803946040269</v>
      </c>
      <c r="K4283" s="3">
        <v>20.544811098187399</v>
      </c>
      <c r="L4283" t="str">
        <f t="shared" si="66"/>
        <v>-100.803946040269,20.5448110981874,0</v>
      </c>
    </row>
    <row r="4284" spans="1:12" x14ac:dyDescent="0.25">
      <c r="A4284">
        <v>60</v>
      </c>
      <c r="B4284" t="s">
        <v>185</v>
      </c>
      <c r="C4284" t="s">
        <v>4093</v>
      </c>
      <c r="D4284" t="s">
        <v>4034</v>
      </c>
      <c r="H4284" s="3">
        <v>6418</v>
      </c>
      <c r="I4284" s="5" t="s">
        <v>5748</v>
      </c>
      <c r="J4284" s="3">
        <v>-100.80298890652701</v>
      </c>
      <c r="K4284" s="3">
        <v>20.5368374672667</v>
      </c>
      <c r="L4284" t="str">
        <f t="shared" si="66"/>
        <v>-100.802988906527,20.5368374672667,0</v>
      </c>
    </row>
    <row r="4285" spans="1:12" x14ac:dyDescent="0.25">
      <c r="A4285">
        <v>61</v>
      </c>
      <c r="B4285" t="s">
        <v>185</v>
      </c>
      <c r="C4285" t="s">
        <v>4094</v>
      </c>
      <c r="D4285" t="s">
        <v>4034</v>
      </c>
      <c r="H4285" s="3">
        <v>6419</v>
      </c>
      <c r="I4285" s="5" t="s">
        <v>5748</v>
      </c>
      <c r="J4285" s="3">
        <v>-100.802938906527</v>
      </c>
      <c r="K4285" s="3">
        <v>20.5368374672667</v>
      </c>
      <c r="L4285" t="str">
        <f t="shared" si="66"/>
        <v>-100.802938906527,20.5368374672667,0</v>
      </c>
    </row>
    <row r="4286" spans="1:12" x14ac:dyDescent="0.25">
      <c r="A4286">
        <v>62</v>
      </c>
      <c r="B4286" t="s">
        <v>185</v>
      </c>
      <c r="C4286" t="s">
        <v>4095</v>
      </c>
      <c r="D4286" t="s">
        <v>4034</v>
      </c>
      <c r="H4286" s="3">
        <v>6424</v>
      </c>
      <c r="I4286" s="5" t="s">
        <v>5748</v>
      </c>
      <c r="J4286" s="3">
        <v>-100.802991594487</v>
      </c>
      <c r="K4286" s="3">
        <v>20.536821712631301</v>
      </c>
      <c r="L4286" t="str">
        <f t="shared" si="66"/>
        <v>-100.802991594487,20.5368217126313,0</v>
      </c>
    </row>
    <row r="4287" spans="1:12" x14ac:dyDescent="0.25">
      <c r="A4287">
        <v>63</v>
      </c>
      <c r="B4287" t="s">
        <v>185</v>
      </c>
      <c r="C4287" t="s">
        <v>4096</v>
      </c>
      <c r="D4287" t="s">
        <v>4034</v>
      </c>
      <c r="H4287" s="3">
        <v>6429</v>
      </c>
      <c r="I4287" s="5" t="s">
        <v>5748</v>
      </c>
      <c r="J4287" s="3">
        <v>-100.80327703429001</v>
      </c>
      <c r="K4287" s="3">
        <v>20.536837512389098</v>
      </c>
      <c r="L4287" t="str">
        <f t="shared" si="66"/>
        <v>-100.80327703429,20.5368375123891,0</v>
      </c>
    </row>
    <row r="4288" spans="1:12" x14ac:dyDescent="0.25">
      <c r="A4288">
        <v>64</v>
      </c>
      <c r="B4288" t="s">
        <v>185</v>
      </c>
      <c r="C4288" t="s">
        <v>4097</v>
      </c>
      <c r="D4288" t="s">
        <v>4034</v>
      </c>
      <c r="H4288" s="3">
        <v>6430</v>
      </c>
      <c r="I4288" s="5" t="s">
        <v>5748</v>
      </c>
      <c r="J4288" s="3">
        <v>-100.80322703429</v>
      </c>
      <c r="K4288" s="3">
        <v>20.536837512389098</v>
      </c>
      <c r="L4288" t="str">
        <f t="shared" si="66"/>
        <v>-100.80322703429,20.5368375123891,0</v>
      </c>
    </row>
    <row r="4289" spans="1:12" x14ac:dyDescent="0.25">
      <c r="A4289">
        <v>65</v>
      </c>
      <c r="B4289" t="s">
        <v>185</v>
      </c>
      <c r="C4289" t="s">
        <v>4098</v>
      </c>
      <c r="D4289" t="s">
        <v>4034</v>
      </c>
      <c r="H4289" s="3">
        <v>6446</v>
      </c>
      <c r="I4289" s="5" t="s">
        <v>5770</v>
      </c>
      <c r="J4289" s="3">
        <v>-100.80192111062</v>
      </c>
      <c r="K4289" s="3">
        <v>20.544936084632401</v>
      </c>
      <c r="L4289" t="str">
        <f t="shared" si="66"/>
        <v>-100.80192111062,20.5449360846324,0</v>
      </c>
    </row>
    <row r="4290" spans="1:12" x14ac:dyDescent="0.25">
      <c r="A4290">
        <v>66</v>
      </c>
      <c r="B4290" t="s">
        <v>185</v>
      </c>
      <c r="C4290" t="s">
        <v>4099</v>
      </c>
      <c r="D4290" t="s">
        <v>4034</v>
      </c>
      <c r="H4290" s="3">
        <v>6450</v>
      </c>
      <c r="I4290" s="5" t="s">
        <v>5770</v>
      </c>
      <c r="J4290" s="3">
        <v>-100.801973984222</v>
      </c>
      <c r="K4290" s="3">
        <v>20.544532141931398</v>
      </c>
      <c r="L4290" t="str">
        <f t="shared" si="66"/>
        <v>-100.801973984222,20.5445321419314,0</v>
      </c>
    </row>
    <row r="4291" spans="1:12" x14ac:dyDescent="0.25">
      <c r="A4291">
        <v>67</v>
      </c>
      <c r="B4291" t="s">
        <v>185</v>
      </c>
      <c r="C4291" t="s">
        <v>4100</v>
      </c>
      <c r="D4291" t="s">
        <v>4034</v>
      </c>
      <c r="H4291" s="3">
        <v>6415</v>
      </c>
      <c r="I4291" s="5" t="s">
        <v>5793</v>
      </c>
      <c r="J4291" s="3">
        <v>-100.84523997051301</v>
      </c>
      <c r="K4291" s="3">
        <v>20.525857413948099</v>
      </c>
      <c r="L4291" t="str">
        <f t="shared" ref="L4291:L4354" si="67">CONCATENATE(J4291,",",K4291,",","0")</f>
        <v>-100.845239970513,20.5258574139481,0</v>
      </c>
    </row>
    <row r="4292" spans="1:12" x14ac:dyDescent="0.25">
      <c r="A4292">
        <v>68</v>
      </c>
      <c r="B4292" t="s">
        <v>185</v>
      </c>
      <c r="C4292" t="s">
        <v>4101</v>
      </c>
      <c r="D4292" t="s">
        <v>4034</v>
      </c>
      <c r="H4292" s="3">
        <v>6416</v>
      </c>
      <c r="I4292" s="5" t="s">
        <v>5793</v>
      </c>
      <c r="J4292" s="3">
        <v>-100.84527633416999</v>
      </c>
      <c r="K4292" s="3">
        <v>20.525517252195598</v>
      </c>
      <c r="L4292" t="str">
        <f t="shared" si="67"/>
        <v>-100.84527633417,20.5255172521956,0</v>
      </c>
    </row>
    <row r="4293" spans="1:12" x14ac:dyDescent="0.25">
      <c r="A4293">
        <v>69</v>
      </c>
      <c r="B4293" t="s">
        <v>185</v>
      </c>
      <c r="C4293" t="s">
        <v>4102</v>
      </c>
      <c r="D4293" t="s">
        <v>4034</v>
      </c>
      <c r="H4293" s="3">
        <v>6420</v>
      </c>
      <c r="I4293" s="5" t="s">
        <v>5793</v>
      </c>
      <c r="J4293" s="3">
        <v>-100.845337855571</v>
      </c>
      <c r="K4293" s="3">
        <v>20.5254682313779</v>
      </c>
      <c r="L4293" t="str">
        <f t="shared" si="67"/>
        <v>-100.845337855571,20.5254682313779,0</v>
      </c>
    </row>
    <row r="4294" spans="1:12" x14ac:dyDescent="0.25">
      <c r="A4294">
        <v>70</v>
      </c>
      <c r="B4294" t="s">
        <v>185</v>
      </c>
      <c r="C4294" t="s">
        <v>4103</v>
      </c>
      <c r="D4294" t="s">
        <v>4034</v>
      </c>
      <c r="H4294" s="3">
        <v>6421</v>
      </c>
      <c r="I4294" s="5" t="s">
        <v>5793</v>
      </c>
      <c r="J4294" s="3">
        <v>-100.845313368612</v>
      </c>
      <c r="K4294" s="3">
        <v>20.525368426900599</v>
      </c>
      <c r="L4294" t="str">
        <f t="shared" si="67"/>
        <v>-100.845313368612,20.5253684269006,0</v>
      </c>
    </row>
    <row r="4295" spans="1:12" x14ac:dyDescent="0.25">
      <c r="A4295">
        <v>71</v>
      </c>
      <c r="B4295" t="s">
        <v>185</v>
      </c>
      <c r="C4295" t="s">
        <v>4104</v>
      </c>
      <c r="D4295" t="s">
        <v>4034</v>
      </c>
      <c r="H4295" s="3">
        <v>6425</v>
      </c>
      <c r="I4295" s="5" t="s">
        <v>5793</v>
      </c>
      <c r="J4295" s="3">
        <v>-100.845360768822</v>
      </c>
      <c r="K4295" s="3">
        <v>20.5249819687415</v>
      </c>
      <c r="L4295" t="str">
        <f t="shared" si="67"/>
        <v>-100.845360768822,20.5249819687415,0</v>
      </c>
    </row>
    <row r="4296" spans="1:12" x14ac:dyDescent="0.25">
      <c r="A4296">
        <v>72</v>
      </c>
      <c r="B4296" t="s">
        <v>185</v>
      </c>
      <c r="C4296" t="s">
        <v>4105</v>
      </c>
      <c r="D4296" t="s">
        <v>4034</v>
      </c>
      <c r="H4296" s="3">
        <v>6428</v>
      </c>
      <c r="I4296" s="5" t="s">
        <v>5793</v>
      </c>
      <c r="J4296" s="3">
        <v>-100.845381724465</v>
      </c>
      <c r="K4296" s="3">
        <v>20.5246558357194</v>
      </c>
      <c r="L4296" t="str">
        <f t="shared" si="67"/>
        <v>-100.845381724465,20.5246558357194,0</v>
      </c>
    </row>
    <row r="4297" spans="1:12" x14ac:dyDescent="0.25">
      <c r="A4297">
        <v>73</v>
      </c>
      <c r="B4297" t="s">
        <v>185</v>
      </c>
      <c r="C4297" t="s">
        <v>4106</v>
      </c>
      <c r="D4297" t="s">
        <v>4034</v>
      </c>
      <c r="H4297" s="3">
        <v>6436</v>
      </c>
      <c r="I4297" s="5" t="s">
        <v>5793</v>
      </c>
      <c r="J4297" s="3">
        <v>-100.844898277309</v>
      </c>
      <c r="K4297" s="3">
        <v>20.5244863783239</v>
      </c>
      <c r="L4297" t="str">
        <f t="shared" si="67"/>
        <v>-100.844898277309,20.5244863783239,0</v>
      </c>
    </row>
    <row r="4298" spans="1:12" x14ac:dyDescent="0.25">
      <c r="A4298">
        <v>74</v>
      </c>
      <c r="B4298" t="s">
        <v>185</v>
      </c>
      <c r="C4298" t="s">
        <v>4107</v>
      </c>
      <c r="D4298" t="s">
        <v>4034</v>
      </c>
      <c r="H4298" s="3">
        <v>6440</v>
      </c>
      <c r="I4298" s="5" t="s">
        <v>5793</v>
      </c>
      <c r="J4298" s="3">
        <v>-100.84439187093299</v>
      </c>
      <c r="K4298" s="3">
        <v>20.524396726544499</v>
      </c>
      <c r="L4298" t="str">
        <f t="shared" si="67"/>
        <v>-100.844391870933,20.5243967265445,0</v>
      </c>
    </row>
    <row r="4299" spans="1:12" x14ac:dyDescent="0.25">
      <c r="A4299">
        <v>75</v>
      </c>
      <c r="B4299" t="s">
        <v>185</v>
      </c>
      <c r="C4299" t="s">
        <v>4108</v>
      </c>
      <c r="D4299" t="s">
        <v>4034</v>
      </c>
      <c r="H4299" s="3">
        <v>42023</v>
      </c>
      <c r="I4299" s="5" t="s">
        <v>5768</v>
      </c>
      <c r="J4299" s="3">
        <v>-100.85714646434801</v>
      </c>
      <c r="K4299" s="3">
        <v>20.527432195715399</v>
      </c>
      <c r="L4299" t="str">
        <f t="shared" si="67"/>
        <v>-100.857146464348,20.5274321957154,0</v>
      </c>
    </row>
    <row r="4300" spans="1:12" x14ac:dyDescent="0.25">
      <c r="A4300">
        <v>76</v>
      </c>
      <c r="B4300" t="s">
        <v>185</v>
      </c>
      <c r="C4300" t="s">
        <v>4109</v>
      </c>
      <c r="D4300" t="s">
        <v>4034</v>
      </c>
      <c r="H4300" s="3">
        <v>3706</v>
      </c>
      <c r="I4300" s="5" t="s">
        <v>5733</v>
      </c>
      <c r="J4300" s="3">
        <v>-100.757716757376</v>
      </c>
      <c r="K4300" s="3">
        <v>20.423777167107499</v>
      </c>
      <c r="L4300" t="str">
        <f t="shared" si="67"/>
        <v>-100.757716757376,20.4237771671075,0</v>
      </c>
    </row>
    <row r="4301" spans="1:12" x14ac:dyDescent="0.25">
      <c r="A4301">
        <v>77</v>
      </c>
      <c r="B4301" t="s">
        <v>185</v>
      </c>
      <c r="C4301" t="s">
        <v>4110</v>
      </c>
      <c r="D4301" t="s">
        <v>4034</v>
      </c>
      <c r="H4301" s="3">
        <v>3711</v>
      </c>
      <c r="I4301" s="5" t="s">
        <v>5733</v>
      </c>
      <c r="J4301" s="3">
        <v>-100.757535708267</v>
      </c>
      <c r="K4301" s="3">
        <v>20.423578592737901</v>
      </c>
      <c r="L4301" t="str">
        <f t="shared" si="67"/>
        <v>-100.757535708267,20.4235785927379,0</v>
      </c>
    </row>
    <row r="4302" spans="1:12" x14ac:dyDescent="0.25">
      <c r="A4302">
        <v>78</v>
      </c>
      <c r="B4302" t="s">
        <v>185</v>
      </c>
      <c r="C4302" t="s">
        <v>4111</v>
      </c>
      <c r="D4302" t="s">
        <v>4034</v>
      </c>
      <c r="H4302" s="3">
        <v>3712</v>
      </c>
      <c r="I4302" s="5" t="s">
        <v>5733</v>
      </c>
      <c r="J4302" s="3">
        <v>-100.757485708267</v>
      </c>
      <c r="K4302" s="3">
        <v>20.423578592737901</v>
      </c>
      <c r="L4302" t="str">
        <f t="shared" si="67"/>
        <v>-100.757485708267,20.4235785927379,0</v>
      </c>
    </row>
    <row r="4303" spans="1:12" x14ac:dyDescent="0.25">
      <c r="A4303">
        <v>79</v>
      </c>
      <c r="B4303" t="s">
        <v>185</v>
      </c>
      <c r="C4303" t="s">
        <v>4112</v>
      </c>
      <c r="D4303" t="s">
        <v>4034</v>
      </c>
      <c r="H4303" s="3">
        <v>3723</v>
      </c>
      <c r="I4303" s="5" t="s">
        <v>5733</v>
      </c>
      <c r="J4303" s="3">
        <v>-100.757479902122</v>
      </c>
      <c r="K4303" s="3">
        <v>20.423266763318999</v>
      </c>
      <c r="L4303" t="str">
        <f t="shared" si="67"/>
        <v>-100.757479902122,20.423266763319,0</v>
      </c>
    </row>
    <row r="4304" spans="1:12" x14ac:dyDescent="0.25">
      <c r="A4304">
        <v>80</v>
      </c>
      <c r="B4304" t="s">
        <v>185</v>
      </c>
      <c r="C4304" t="s">
        <v>4113</v>
      </c>
      <c r="D4304" t="s">
        <v>4034</v>
      </c>
      <c r="H4304" s="3">
        <v>3741</v>
      </c>
      <c r="I4304" s="5" t="s">
        <v>5733</v>
      </c>
      <c r="J4304" s="3">
        <v>-100.75018377335699</v>
      </c>
      <c r="K4304" s="3">
        <v>20.422820740098601</v>
      </c>
      <c r="L4304" t="str">
        <f t="shared" si="67"/>
        <v>-100.750183773357,20.4228207400986,0</v>
      </c>
    </row>
    <row r="4305" spans="1:12" x14ac:dyDescent="0.25">
      <c r="A4305">
        <v>81</v>
      </c>
      <c r="B4305" t="s">
        <v>185</v>
      </c>
      <c r="C4305" t="s">
        <v>4114</v>
      </c>
      <c r="D4305" t="s">
        <v>4034</v>
      </c>
      <c r="H4305" s="3">
        <v>3742</v>
      </c>
      <c r="I4305" s="5" t="s">
        <v>5733</v>
      </c>
      <c r="J4305" s="3">
        <v>-100.747543356937</v>
      </c>
      <c r="K4305" s="3">
        <v>20.427758018770898</v>
      </c>
      <c r="L4305" t="str">
        <f t="shared" si="67"/>
        <v>-100.747543356937,20.4277580187709,0</v>
      </c>
    </row>
    <row r="4306" spans="1:12" x14ac:dyDescent="0.25">
      <c r="A4306">
        <v>82</v>
      </c>
      <c r="B4306" t="s">
        <v>185</v>
      </c>
      <c r="C4306" t="s">
        <v>4115</v>
      </c>
      <c r="D4306" t="s">
        <v>4034</v>
      </c>
      <c r="H4306" s="3">
        <v>4123</v>
      </c>
      <c r="I4306" s="5" t="s">
        <v>5733</v>
      </c>
      <c r="J4306" s="3">
        <v>-100.755002626126</v>
      </c>
      <c r="K4306" s="3">
        <v>20.423705416785801</v>
      </c>
      <c r="L4306" t="str">
        <f t="shared" si="67"/>
        <v>-100.755002626126,20.4237054167858,0</v>
      </c>
    </row>
    <row r="4307" spans="1:12" x14ac:dyDescent="0.25">
      <c r="A4307">
        <v>83</v>
      </c>
      <c r="B4307" t="s">
        <v>185</v>
      </c>
      <c r="C4307" t="s">
        <v>4116</v>
      </c>
      <c r="D4307" t="s">
        <v>4034</v>
      </c>
      <c r="H4307" s="3">
        <v>4124</v>
      </c>
      <c r="I4307" s="5" t="s">
        <v>5733</v>
      </c>
      <c r="J4307" s="3">
        <v>-100.755010672753</v>
      </c>
      <c r="K4307" s="3">
        <v>20.424123930477698</v>
      </c>
      <c r="L4307" t="str">
        <f t="shared" si="67"/>
        <v>-100.755010672753,20.4241239304777,0</v>
      </c>
    </row>
    <row r="4308" spans="1:12" x14ac:dyDescent="0.25">
      <c r="A4308">
        <v>84</v>
      </c>
      <c r="B4308" t="s">
        <v>185</v>
      </c>
      <c r="C4308" t="s">
        <v>4117</v>
      </c>
      <c r="D4308" t="s">
        <v>4034</v>
      </c>
      <c r="H4308" s="3">
        <v>4125</v>
      </c>
      <c r="I4308" s="5" t="s">
        <v>5733</v>
      </c>
      <c r="J4308" s="3">
        <v>-100.75595989244</v>
      </c>
      <c r="K4308" s="3">
        <v>20.423703593686199</v>
      </c>
      <c r="L4308" t="str">
        <f t="shared" si="67"/>
        <v>-100.75595989244,20.4237035936862,0</v>
      </c>
    </row>
    <row r="4309" spans="1:12" x14ac:dyDescent="0.25">
      <c r="A4309">
        <v>85</v>
      </c>
      <c r="B4309" t="s">
        <v>185</v>
      </c>
      <c r="C4309" t="s">
        <v>4118</v>
      </c>
      <c r="D4309" t="s">
        <v>4034</v>
      </c>
      <c r="H4309" s="3">
        <v>4126</v>
      </c>
      <c r="I4309" s="5" t="s">
        <v>5733</v>
      </c>
      <c r="J4309" s="3">
        <v>-100.75600012557599</v>
      </c>
      <c r="K4309" s="3">
        <v>20.421942807375601</v>
      </c>
      <c r="L4309" t="str">
        <f t="shared" si="67"/>
        <v>-100.756000125576,20.4219428073756,0</v>
      </c>
    </row>
    <row r="4310" spans="1:12" x14ac:dyDescent="0.25">
      <c r="A4310">
        <v>86</v>
      </c>
      <c r="B4310" t="s">
        <v>185</v>
      </c>
      <c r="C4310" t="s">
        <v>4119</v>
      </c>
      <c r="D4310" t="s">
        <v>4034</v>
      </c>
      <c r="H4310" s="3">
        <v>4127</v>
      </c>
      <c r="I4310" s="5" t="s">
        <v>5733</v>
      </c>
      <c r="J4310" s="3">
        <v>-100.75544960217501</v>
      </c>
      <c r="K4310" s="3">
        <v>20.421973599314999</v>
      </c>
      <c r="L4310" t="str">
        <f t="shared" si="67"/>
        <v>-100.755449602175,20.421973599315,0</v>
      </c>
    </row>
    <row r="4311" spans="1:12" x14ac:dyDescent="0.25">
      <c r="A4311">
        <v>87</v>
      </c>
      <c r="B4311" t="s">
        <v>185</v>
      </c>
      <c r="C4311" t="s">
        <v>4120</v>
      </c>
      <c r="D4311" t="s">
        <v>4034</v>
      </c>
      <c r="H4311" s="3">
        <v>6783</v>
      </c>
      <c r="I4311" s="5" t="s">
        <v>5733</v>
      </c>
      <c r="J4311" s="3">
        <v>-100.759094053674</v>
      </c>
      <c r="K4311" s="3">
        <v>20.413725538217701</v>
      </c>
      <c r="L4311" t="str">
        <f t="shared" si="67"/>
        <v>-100.759094053674,20.4137255382177,0</v>
      </c>
    </row>
    <row r="4312" spans="1:12" x14ac:dyDescent="0.25">
      <c r="A4312">
        <v>88</v>
      </c>
      <c r="B4312" t="s">
        <v>185</v>
      </c>
      <c r="C4312" t="s">
        <v>4121</v>
      </c>
      <c r="D4312" t="s">
        <v>4034</v>
      </c>
      <c r="H4312" s="3">
        <v>6784</v>
      </c>
      <c r="I4312" s="5" t="s">
        <v>5733</v>
      </c>
      <c r="J4312" s="3">
        <v>-100.760341280866</v>
      </c>
      <c r="K4312" s="3">
        <v>20.413486730627501</v>
      </c>
      <c r="L4312" t="str">
        <f t="shared" si="67"/>
        <v>-100.760341280866,20.4134867306275,0</v>
      </c>
    </row>
    <row r="4313" spans="1:12" x14ac:dyDescent="0.25">
      <c r="A4313">
        <v>89</v>
      </c>
      <c r="B4313" t="s">
        <v>185</v>
      </c>
      <c r="C4313" t="s">
        <v>4122</v>
      </c>
      <c r="D4313" t="s">
        <v>4034</v>
      </c>
      <c r="H4313" s="3">
        <v>6785</v>
      </c>
      <c r="I4313" s="5" t="s">
        <v>5733</v>
      </c>
      <c r="J4313" s="3">
        <v>-100.75942128317401</v>
      </c>
      <c r="K4313" s="3">
        <v>20.4139970242916</v>
      </c>
      <c r="L4313" t="str">
        <f t="shared" si="67"/>
        <v>-100.759421283174,20.4139970242916,0</v>
      </c>
    </row>
    <row r="4314" spans="1:12" x14ac:dyDescent="0.25">
      <c r="A4314">
        <v>90</v>
      </c>
      <c r="B4314" t="s">
        <v>185</v>
      </c>
      <c r="C4314" t="s">
        <v>4123</v>
      </c>
      <c r="D4314" t="s">
        <v>4034</v>
      </c>
      <c r="H4314" s="3">
        <v>6786</v>
      </c>
      <c r="I4314" s="5" t="s">
        <v>5733</v>
      </c>
      <c r="J4314" s="3">
        <v>-100.759340816904</v>
      </c>
      <c r="K4314" s="3">
        <v>20.413699644501701</v>
      </c>
      <c r="L4314" t="str">
        <f t="shared" si="67"/>
        <v>-100.759340816904,20.4136996445017,0</v>
      </c>
    </row>
    <row r="4315" spans="1:12" x14ac:dyDescent="0.25">
      <c r="A4315">
        <v>91</v>
      </c>
      <c r="B4315" t="s">
        <v>185</v>
      </c>
      <c r="C4315" t="s">
        <v>4124</v>
      </c>
      <c r="D4315" t="s">
        <v>4034</v>
      </c>
      <c r="H4315" s="3">
        <v>6787</v>
      </c>
      <c r="I4315" s="5" t="s">
        <v>5733</v>
      </c>
      <c r="J4315" s="3">
        <v>-100.760655099321</v>
      </c>
      <c r="K4315" s="3">
        <v>20.413421372696298</v>
      </c>
      <c r="L4315" t="str">
        <f t="shared" si="67"/>
        <v>-100.760655099321,20.4134213726963,0</v>
      </c>
    </row>
    <row r="4316" spans="1:12" x14ac:dyDescent="0.25">
      <c r="A4316">
        <v>1</v>
      </c>
      <c r="B4316" t="s">
        <v>185</v>
      </c>
      <c r="C4316" t="s">
        <v>4125</v>
      </c>
      <c r="D4316" t="s">
        <v>4126</v>
      </c>
      <c r="H4316" s="3">
        <v>6452</v>
      </c>
      <c r="I4316" s="5" t="s">
        <v>5748</v>
      </c>
      <c r="J4316" s="3">
        <v>-100.80410335951299</v>
      </c>
      <c r="K4316" s="3">
        <v>20.536775128096298</v>
      </c>
      <c r="L4316" t="str">
        <f t="shared" si="67"/>
        <v>-100.804103359513,20.5367751280963,0</v>
      </c>
    </row>
    <row r="4317" spans="1:12" x14ac:dyDescent="0.25">
      <c r="A4317">
        <v>2</v>
      </c>
      <c r="B4317" t="s">
        <v>185</v>
      </c>
      <c r="C4317" t="s">
        <v>4127</v>
      </c>
      <c r="D4317" t="s">
        <v>4126</v>
      </c>
      <c r="H4317" s="3">
        <v>6454</v>
      </c>
      <c r="I4317" s="5" t="s">
        <v>5748</v>
      </c>
      <c r="J4317" s="3">
        <v>-100.80449586290401</v>
      </c>
      <c r="K4317" s="3">
        <v>20.536773115150901</v>
      </c>
      <c r="L4317" t="str">
        <f t="shared" si="67"/>
        <v>-100.804495862904,20.5367731151509,0</v>
      </c>
    </row>
    <row r="4318" spans="1:12" x14ac:dyDescent="0.25">
      <c r="A4318">
        <v>3</v>
      </c>
      <c r="B4318" t="s">
        <v>185</v>
      </c>
      <c r="C4318" t="s">
        <v>4128</v>
      </c>
      <c r="D4318" t="s">
        <v>4126</v>
      </c>
      <c r="H4318" s="3">
        <v>6455</v>
      </c>
      <c r="I4318" s="5" t="s">
        <v>5748</v>
      </c>
      <c r="J4318" s="3">
        <v>-100.804445862904</v>
      </c>
      <c r="K4318" s="3">
        <v>20.536773115150901</v>
      </c>
      <c r="L4318" t="str">
        <f t="shared" si="67"/>
        <v>-100.804445862904,20.5367731151509,0</v>
      </c>
    </row>
    <row r="4319" spans="1:12" x14ac:dyDescent="0.25">
      <c r="A4319">
        <v>4</v>
      </c>
      <c r="B4319" t="s">
        <v>185</v>
      </c>
      <c r="C4319" t="s">
        <v>4129</v>
      </c>
      <c r="D4319" t="s">
        <v>4126</v>
      </c>
      <c r="H4319" s="3">
        <v>6457</v>
      </c>
      <c r="I4319" s="5" t="s">
        <v>5748</v>
      </c>
      <c r="J4319" s="3">
        <v>-100.804895580805</v>
      </c>
      <c r="K4319" s="3">
        <v>20.536759602083301</v>
      </c>
      <c r="L4319" t="str">
        <f t="shared" si="67"/>
        <v>-100.804895580805,20.5367596020833,0</v>
      </c>
    </row>
    <row r="4320" spans="1:12" x14ac:dyDescent="0.25">
      <c r="A4320">
        <v>5</v>
      </c>
      <c r="B4320" t="s">
        <v>185</v>
      </c>
      <c r="C4320" t="s">
        <v>4130</v>
      </c>
      <c r="D4320" t="s">
        <v>4126</v>
      </c>
      <c r="H4320" s="3">
        <v>6458</v>
      </c>
      <c r="I4320" s="5" t="s">
        <v>5748</v>
      </c>
      <c r="J4320" s="3">
        <v>-100.80484558080499</v>
      </c>
      <c r="K4320" s="3">
        <v>20.536759602083301</v>
      </c>
      <c r="L4320" t="str">
        <f t="shared" si="67"/>
        <v>-100.804845580805,20.5367596020833,0</v>
      </c>
    </row>
    <row r="4321" spans="1:12" x14ac:dyDescent="0.25">
      <c r="A4321">
        <v>6</v>
      </c>
      <c r="B4321" t="s">
        <v>185</v>
      </c>
      <c r="C4321" t="s">
        <v>4131</v>
      </c>
      <c r="D4321" t="s">
        <v>4126</v>
      </c>
      <c r="H4321" s="3">
        <v>6463</v>
      </c>
      <c r="I4321" s="5" t="s">
        <v>5748</v>
      </c>
      <c r="J4321" s="3">
        <v>-100.80526985142301</v>
      </c>
      <c r="K4321" s="3">
        <v>20.536740964398401</v>
      </c>
      <c r="L4321" t="str">
        <f t="shared" si="67"/>
        <v>-100.805269851423,20.5367409643984,0</v>
      </c>
    </row>
    <row r="4322" spans="1:12" x14ac:dyDescent="0.25">
      <c r="A4322">
        <v>7</v>
      </c>
      <c r="B4322" t="s">
        <v>185</v>
      </c>
      <c r="C4322" t="s">
        <v>4132</v>
      </c>
      <c r="D4322" t="s">
        <v>4126</v>
      </c>
      <c r="H4322" s="3">
        <v>6464</v>
      </c>
      <c r="I4322" s="5" t="s">
        <v>5748</v>
      </c>
      <c r="J4322" s="3">
        <v>-100.805219851423</v>
      </c>
      <c r="K4322" s="3">
        <v>20.536740964398401</v>
      </c>
      <c r="L4322" t="str">
        <f t="shared" si="67"/>
        <v>-100.805219851423,20.5367409643984,0</v>
      </c>
    </row>
    <row r="4323" spans="1:12" x14ac:dyDescent="0.25">
      <c r="A4323">
        <v>8</v>
      </c>
      <c r="B4323" t="s">
        <v>185</v>
      </c>
      <c r="C4323" t="s">
        <v>4133</v>
      </c>
      <c r="D4323" t="s">
        <v>4126</v>
      </c>
      <c r="H4323" s="3">
        <v>6468</v>
      </c>
      <c r="I4323" s="5" t="s">
        <v>5748</v>
      </c>
      <c r="J4323" s="3">
        <v>-100.80543894740801</v>
      </c>
      <c r="K4323" s="3">
        <v>20.5367505414109</v>
      </c>
      <c r="L4323" t="str">
        <f t="shared" si="67"/>
        <v>-100.805438947408,20.5367505414109,0</v>
      </c>
    </row>
    <row r="4324" spans="1:12" x14ac:dyDescent="0.25">
      <c r="A4324">
        <v>9</v>
      </c>
      <c r="B4324" t="s">
        <v>185</v>
      </c>
      <c r="C4324" t="s">
        <v>4134</v>
      </c>
      <c r="D4324" t="s">
        <v>4126</v>
      </c>
      <c r="H4324" s="3">
        <v>6469</v>
      </c>
      <c r="I4324" s="5" t="s">
        <v>5748</v>
      </c>
      <c r="J4324" s="3">
        <v>-100.80538894740801</v>
      </c>
      <c r="K4324" s="3">
        <v>20.5367505414109</v>
      </c>
      <c r="L4324" t="str">
        <f t="shared" si="67"/>
        <v>-100.805388947408,20.5367505414109,0</v>
      </c>
    </row>
    <row r="4325" spans="1:12" x14ac:dyDescent="0.25">
      <c r="A4325">
        <v>10</v>
      </c>
      <c r="B4325" t="s">
        <v>185</v>
      </c>
      <c r="C4325" t="s">
        <v>4135</v>
      </c>
      <c r="D4325" t="s">
        <v>4126</v>
      </c>
      <c r="H4325" s="3">
        <v>6476</v>
      </c>
      <c r="I4325" s="5" t="s">
        <v>5748</v>
      </c>
      <c r="J4325" s="3">
        <v>-100.805800584663</v>
      </c>
      <c r="K4325" s="3">
        <v>20.5367373501632</v>
      </c>
      <c r="L4325" t="str">
        <f t="shared" si="67"/>
        <v>-100.805800584663,20.5367373501632,0</v>
      </c>
    </row>
    <row r="4326" spans="1:12" x14ac:dyDescent="0.25">
      <c r="A4326">
        <v>11</v>
      </c>
      <c r="B4326" t="s">
        <v>185</v>
      </c>
      <c r="C4326" t="s">
        <v>4136</v>
      </c>
      <c r="D4326" t="s">
        <v>4126</v>
      </c>
      <c r="H4326" s="3">
        <v>6477</v>
      </c>
      <c r="I4326" s="5" t="s">
        <v>5748</v>
      </c>
      <c r="J4326" s="3">
        <v>-100.805750584663</v>
      </c>
      <c r="K4326" s="3">
        <v>20.5367373501632</v>
      </c>
      <c r="L4326" t="str">
        <f t="shared" si="67"/>
        <v>-100.805750584663,20.5367373501632,0</v>
      </c>
    </row>
    <row r="4327" spans="1:12" x14ac:dyDescent="0.25">
      <c r="A4327">
        <v>12</v>
      </c>
      <c r="B4327" t="s">
        <v>185</v>
      </c>
      <c r="C4327" t="s">
        <v>4137</v>
      </c>
      <c r="D4327" t="s">
        <v>4126</v>
      </c>
      <c r="H4327" s="3">
        <v>6483</v>
      </c>
      <c r="I4327" s="5" t="s">
        <v>5748</v>
      </c>
      <c r="J4327" s="3">
        <v>-100.80634895108</v>
      </c>
      <c r="K4327" s="3">
        <v>20.536725390653899</v>
      </c>
      <c r="L4327" t="str">
        <f t="shared" si="67"/>
        <v>-100.80634895108,20.5367253906539,0</v>
      </c>
    </row>
    <row r="4328" spans="1:12" x14ac:dyDescent="0.25">
      <c r="A4328">
        <v>13</v>
      </c>
      <c r="B4328" t="s">
        <v>185</v>
      </c>
      <c r="C4328" t="s">
        <v>4138</v>
      </c>
      <c r="D4328" t="s">
        <v>4126</v>
      </c>
      <c r="H4328" s="3">
        <v>6484</v>
      </c>
      <c r="I4328" s="5" t="s">
        <v>5748</v>
      </c>
      <c r="J4328" s="3">
        <v>-100.80629895108</v>
      </c>
      <c r="K4328" s="3">
        <v>20.536725390653899</v>
      </c>
      <c r="L4328" t="str">
        <f t="shared" si="67"/>
        <v>-100.80629895108,20.5367253906539,0</v>
      </c>
    </row>
    <row r="4329" spans="1:12" x14ac:dyDescent="0.25">
      <c r="A4329">
        <v>14</v>
      </c>
      <c r="B4329" t="s">
        <v>185</v>
      </c>
      <c r="C4329" t="s">
        <v>4139</v>
      </c>
      <c r="D4329" t="s">
        <v>4126</v>
      </c>
      <c r="H4329" s="3">
        <v>6453</v>
      </c>
      <c r="I4329" s="5" t="s">
        <v>5770</v>
      </c>
      <c r="J4329" s="3">
        <v>-100.802009665139</v>
      </c>
      <c r="K4329" s="3">
        <v>20.544052678646299</v>
      </c>
      <c r="L4329" t="str">
        <f t="shared" si="67"/>
        <v>-100.802009665139,20.5440526786463,0</v>
      </c>
    </row>
    <row r="4330" spans="1:12" x14ac:dyDescent="0.25">
      <c r="A4330">
        <v>15</v>
      </c>
      <c r="B4330" t="s">
        <v>185</v>
      </c>
      <c r="C4330" t="s">
        <v>4140</v>
      </c>
      <c r="D4330" t="s">
        <v>4126</v>
      </c>
      <c r="H4330" s="3">
        <v>6460</v>
      </c>
      <c r="I4330" s="5" t="s">
        <v>5794</v>
      </c>
      <c r="J4330" s="3">
        <v>-100.843769510512</v>
      </c>
      <c r="K4330" s="3">
        <v>20.524860601383299</v>
      </c>
      <c r="L4330" t="str">
        <f t="shared" si="67"/>
        <v>-100.843769510512,20.5248606013833,0</v>
      </c>
    </row>
    <row r="4331" spans="1:12" x14ac:dyDescent="0.25">
      <c r="A4331">
        <v>16</v>
      </c>
      <c r="B4331" t="s">
        <v>185</v>
      </c>
      <c r="C4331" t="s">
        <v>4141</v>
      </c>
      <c r="D4331" t="s">
        <v>4126</v>
      </c>
      <c r="H4331" s="3">
        <v>6462</v>
      </c>
      <c r="I4331" s="5" t="s">
        <v>5794</v>
      </c>
      <c r="J4331" s="3">
        <v>-100.844240943719</v>
      </c>
      <c r="K4331" s="3">
        <v>20.524893326987598</v>
      </c>
      <c r="L4331" t="str">
        <f t="shared" si="67"/>
        <v>-100.844240943719,20.5248933269876,0</v>
      </c>
    </row>
    <row r="4332" spans="1:12" x14ac:dyDescent="0.25">
      <c r="A4332">
        <v>17</v>
      </c>
      <c r="B4332" t="s">
        <v>185</v>
      </c>
      <c r="C4332" t="s">
        <v>4142</v>
      </c>
      <c r="D4332" t="s">
        <v>4126</v>
      </c>
      <c r="H4332" s="3">
        <v>6465</v>
      </c>
      <c r="I4332" s="5" t="s">
        <v>5794</v>
      </c>
      <c r="J4332" s="3">
        <v>-100.84459753185899</v>
      </c>
      <c r="K4332" s="3">
        <v>20.524774035762501</v>
      </c>
      <c r="L4332" t="str">
        <f t="shared" si="67"/>
        <v>-100.844597531859,20.5247740357625,0</v>
      </c>
    </row>
    <row r="4333" spans="1:12" x14ac:dyDescent="0.25">
      <c r="A4333">
        <v>18</v>
      </c>
      <c r="B4333" t="s">
        <v>185</v>
      </c>
      <c r="C4333" t="s">
        <v>4143</v>
      </c>
      <c r="D4333" t="s">
        <v>4126</v>
      </c>
      <c r="H4333" s="3">
        <v>6498</v>
      </c>
      <c r="I4333" s="5" t="s">
        <v>5776</v>
      </c>
      <c r="J4333" s="3">
        <v>-100.786011362243</v>
      </c>
      <c r="K4333" s="3">
        <v>20.480569539455601</v>
      </c>
      <c r="L4333" t="str">
        <f t="shared" si="67"/>
        <v>-100.786011362243,20.4805695394556,0</v>
      </c>
    </row>
    <row r="4334" spans="1:12" x14ac:dyDescent="0.25">
      <c r="A4334">
        <v>19</v>
      </c>
      <c r="B4334" t="s">
        <v>185</v>
      </c>
      <c r="C4334" t="s">
        <v>4144</v>
      </c>
      <c r="D4334" t="s">
        <v>4126</v>
      </c>
      <c r="H4334" s="3">
        <v>6525</v>
      </c>
      <c r="I4334" s="5" t="s">
        <v>5776</v>
      </c>
      <c r="J4334" s="3">
        <v>-100.786086464096</v>
      </c>
      <c r="K4334" s="3">
        <v>20.480298170963302</v>
      </c>
      <c r="L4334" t="str">
        <f t="shared" si="67"/>
        <v>-100.786086464096,20.4802981709633,0</v>
      </c>
    </row>
    <row r="4335" spans="1:12" x14ac:dyDescent="0.25">
      <c r="A4335">
        <v>20</v>
      </c>
      <c r="B4335" t="s">
        <v>185</v>
      </c>
      <c r="C4335" t="s">
        <v>4145</v>
      </c>
      <c r="D4335" t="s">
        <v>4126</v>
      </c>
      <c r="H4335" s="3">
        <v>6788</v>
      </c>
      <c r="I4335" s="5" t="s">
        <v>5733</v>
      </c>
      <c r="J4335" s="3">
        <v>-100.760390901733</v>
      </c>
      <c r="K4335" s="3">
        <v>20.413944235370199</v>
      </c>
      <c r="L4335" t="str">
        <f t="shared" si="67"/>
        <v>-100.760390901733,20.4139442353702,0</v>
      </c>
    </row>
    <row r="4336" spans="1:12" x14ac:dyDescent="0.25">
      <c r="A4336">
        <v>21</v>
      </c>
      <c r="B4336" t="s">
        <v>185</v>
      </c>
      <c r="C4336" t="s">
        <v>4146</v>
      </c>
      <c r="D4336" t="s">
        <v>4126</v>
      </c>
      <c r="H4336" s="3">
        <v>6789</v>
      </c>
      <c r="I4336" s="5" t="s">
        <v>5733</v>
      </c>
      <c r="J4336" s="3">
        <v>-100.760346645284</v>
      </c>
      <c r="K4336" s="3">
        <v>20.413628758344299</v>
      </c>
      <c r="L4336" t="str">
        <f t="shared" si="67"/>
        <v>-100.760346645284,20.4136287583443,0</v>
      </c>
    </row>
    <row r="4337" spans="1:12" x14ac:dyDescent="0.25">
      <c r="A4337">
        <v>22</v>
      </c>
      <c r="B4337" t="s">
        <v>185</v>
      </c>
      <c r="C4337" t="s">
        <v>4147</v>
      </c>
      <c r="D4337" t="s">
        <v>4126</v>
      </c>
      <c r="H4337" s="3">
        <v>30393</v>
      </c>
      <c r="I4337" s="5" t="s">
        <v>5733</v>
      </c>
      <c r="J4337" s="3">
        <v>-100.777497908294</v>
      </c>
      <c r="K4337" s="3">
        <v>20.423582773958699</v>
      </c>
      <c r="L4337" t="str">
        <f t="shared" si="67"/>
        <v>-100.777497908294,20.4235827739587,0</v>
      </c>
    </row>
    <row r="4338" spans="1:12" x14ac:dyDescent="0.25">
      <c r="A4338">
        <v>23</v>
      </c>
      <c r="B4338" t="s">
        <v>185</v>
      </c>
      <c r="C4338" t="s">
        <v>4148</v>
      </c>
      <c r="D4338" t="s">
        <v>4126</v>
      </c>
      <c r="H4338" s="3">
        <v>30397</v>
      </c>
      <c r="I4338" s="5" t="s">
        <v>5733</v>
      </c>
      <c r="J4338" s="3">
        <v>-100.778456028923</v>
      </c>
      <c r="K4338" s="3">
        <v>20.424923910041102</v>
      </c>
      <c r="L4338" t="str">
        <f t="shared" si="67"/>
        <v>-100.778456028923,20.4249239100411,0</v>
      </c>
    </row>
    <row r="4339" spans="1:12" x14ac:dyDescent="0.25">
      <c r="A4339">
        <v>24</v>
      </c>
      <c r="B4339" t="s">
        <v>185</v>
      </c>
      <c r="C4339" t="s">
        <v>4149</v>
      </c>
      <c r="D4339" t="s">
        <v>4126</v>
      </c>
      <c r="H4339" s="3">
        <v>30398</v>
      </c>
      <c r="I4339" s="5" t="s">
        <v>5733</v>
      </c>
      <c r="J4339" s="3">
        <v>-100.778431065411</v>
      </c>
      <c r="K4339" s="3">
        <v>20.424619950135</v>
      </c>
      <c r="L4339" t="str">
        <f t="shared" si="67"/>
        <v>-100.778431065411,20.424619950135,0</v>
      </c>
    </row>
    <row r="4340" spans="1:12" x14ac:dyDescent="0.25">
      <c r="A4340">
        <v>25</v>
      </c>
      <c r="B4340" t="s">
        <v>185</v>
      </c>
      <c r="C4340" t="s">
        <v>4150</v>
      </c>
      <c r="D4340" t="s">
        <v>4126</v>
      </c>
      <c r="H4340" s="3">
        <v>30399</v>
      </c>
      <c r="I4340" s="5" t="s">
        <v>5733</v>
      </c>
      <c r="J4340" s="3">
        <v>-100.778403633864</v>
      </c>
      <c r="K4340" s="3">
        <v>20.423856547462702</v>
      </c>
      <c r="L4340" t="str">
        <f t="shared" si="67"/>
        <v>-100.778403633864,20.4238565474627,0</v>
      </c>
    </row>
    <row r="4341" spans="1:12" x14ac:dyDescent="0.25">
      <c r="A4341">
        <v>26</v>
      </c>
      <c r="B4341" t="s">
        <v>185</v>
      </c>
      <c r="C4341" t="s">
        <v>4151</v>
      </c>
      <c r="D4341" t="s">
        <v>4126</v>
      </c>
      <c r="H4341" s="3">
        <v>30400</v>
      </c>
      <c r="I4341" s="5" t="s">
        <v>5733</v>
      </c>
      <c r="J4341" s="3">
        <v>-100.778395396158</v>
      </c>
      <c r="K4341" s="3">
        <v>20.4242612269822</v>
      </c>
      <c r="L4341" t="str">
        <f t="shared" si="67"/>
        <v>-100.778395396158,20.4242612269822,0</v>
      </c>
    </row>
    <row r="4342" spans="1:12" x14ac:dyDescent="0.25">
      <c r="A4342">
        <v>27</v>
      </c>
      <c r="B4342" t="s">
        <v>185</v>
      </c>
      <c r="C4342" t="s">
        <v>4152</v>
      </c>
      <c r="D4342" t="s">
        <v>4126</v>
      </c>
      <c r="H4342" s="3">
        <v>30402</v>
      </c>
      <c r="I4342" s="5" t="s">
        <v>5733</v>
      </c>
      <c r="J4342" s="3">
        <v>-100.778387285091</v>
      </c>
      <c r="K4342" s="3">
        <v>20.4235366484046</v>
      </c>
      <c r="L4342" t="str">
        <f t="shared" si="67"/>
        <v>-100.778387285091,20.4235366484046,0</v>
      </c>
    </row>
    <row r="4343" spans="1:12" x14ac:dyDescent="0.25">
      <c r="A4343">
        <v>28</v>
      </c>
      <c r="B4343" t="s">
        <v>185</v>
      </c>
      <c r="C4343" t="s">
        <v>4153</v>
      </c>
      <c r="D4343" t="s">
        <v>4126</v>
      </c>
      <c r="H4343" s="3">
        <v>30403</v>
      </c>
      <c r="I4343" s="5" t="s">
        <v>5733</v>
      </c>
      <c r="J4343" s="3">
        <v>-100.778378199057</v>
      </c>
      <c r="K4343" s="3">
        <v>20.4233002499431</v>
      </c>
      <c r="L4343" t="str">
        <f t="shared" si="67"/>
        <v>-100.778378199057,20.4233002499431,0</v>
      </c>
    </row>
    <row r="4344" spans="1:12" x14ac:dyDescent="0.25">
      <c r="A4344">
        <v>29</v>
      </c>
      <c r="B4344" t="s">
        <v>185</v>
      </c>
      <c r="C4344" t="s">
        <v>4154</v>
      </c>
      <c r="D4344" t="s">
        <v>4126</v>
      </c>
      <c r="H4344" s="3">
        <v>30404</v>
      </c>
      <c r="I4344" s="5" t="s">
        <v>5733</v>
      </c>
      <c r="J4344" s="3">
        <v>-100.778418919461</v>
      </c>
      <c r="K4344" s="3">
        <v>20.424072330877799</v>
      </c>
      <c r="L4344" t="str">
        <f t="shared" si="67"/>
        <v>-100.778418919461,20.4240723308778,0</v>
      </c>
    </row>
    <row r="4345" spans="1:12" x14ac:dyDescent="0.25">
      <c r="A4345">
        <v>30</v>
      </c>
      <c r="B4345" t="s">
        <v>185</v>
      </c>
      <c r="C4345" t="s">
        <v>4155</v>
      </c>
      <c r="D4345" t="s">
        <v>4126</v>
      </c>
      <c r="H4345" s="3">
        <v>30406</v>
      </c>
      <c r="I4345" s="5" t="s">
        <v>5733</v>
      </c>
      <c r="J4345" s="3">
        <v>-100.77837411988401</v>
      </c>
      <c r="K4345" s="3">
        <v>20.4231574997082</v>
      </c>
      <c r="L4345" t="str">
        <f t="shared" si="67"/>
        <v>-100.778374119884,20.4231574997082,0</v>
      </c>
    </row>
    <row r="4346" spans="1:12" x14ac:dyDescent="0.25">
      <c r="A4346">
        <v>31</v>
      </c>
      <c r="B4346" t="s">
        <v>185</v>
      </c>
      <c r="C4346" t="s">
        <v>4156</v>
      </c>
      <c r="D4346" t="s">
        <v>4126</v>
      </c>
      <c r="H4346" s="3">
        <v>30407</v>
      </c>
      <c r="I4346" s="5" t="s">
        <v>5733</v>
      </c>
      <c r="J4346" s="3">
        <v>-100.778146160483</v>
      </c>
      <c r="K4346" s="3">
        <v>20.424030099277601</v>
      </c>
      <c r="L4346" t="str">
        <f t="shared" si="67"/>
        <v>-100.778146160483,20.4240300992776,0</v>
      </c>
    </row>
    <row r="4347" spans="1:12" x14ac:dyDescent="0.25">
      <c r="A4347">
        <v>32</v>
      </c>
      <c r="B4347" t="s">
        <v>185</v>
      </c>
      <c r="C4347" t="s">
        <v>4157</v>
      </c>
      <c r="D4347" t="s">
        <v>4126</v>
      </c>
      <c r="H4347" s="3">
        <v>30408</v>
      </c>
      <c r="I4347" s="5" t="s">
        <v>5733</v>
      </c>
      <c r="J4347" s="3">
        <v>-100.777957662948</v>
      </c>
      <c r="K4347" s="3">
        <v>20.424055562137699</v>
      </c>
      <c r="L4347" t="str">
        <f t="shared" si="67"/>
        <v>-100.777957662948,20.4240555621377,0</v>
      </c>
    </row>
    <row r="4348" spans="1:12" x14ac:dyDescent="0.25">
      <c r="A4348">
        <v>33</v>
      </c>
      <c r="B4348" t="s">
        <v>185</v>
      </c>
      <c r="C4348" t="s">
        <v>4158</v>
      </c>
      <c r="D4348" t="s">
        <v>4126</v>
      </c>
      <c r="H4348" s="3">
        <v>30409</v>
      </c>
      <c r="I4348" s="5" t="s">
        <v>5733</v>
      </c>
      <c r="J4348" s="3">
        <v>-100.777735463279</v>
      </c>
      <c r="K4348" s="3">
        <v>20.424042146844702</v>
      </c>
      <c r="L4348" t="str">
        <f t="shared" si="67"/>
        <v>-100.777735463279,20.4240421468447,0</v>
      </c>
    </row>
    <row r="4349" spans="1:12" x14ac:dyDescent="0.25">
      <c r="A4349">
        <v>34</v>
      </c>
      <c r="B4349" t="s">
        <v>185</v>
      </c>
      <c r="C4349" t="s">
        <v>4159</v>
      </c>
      <c r="D4349" t="s">
        <v>4126</v>
      </c>
      <c r="H4349" s="3">
        <v>30410</v>
      </c>
      <c r="I4349" s="5" t="s">
        <v>5733</v>
      </c>
      <c r="J4349" s="3">
        <v>-100.777470871587</v>
      </c>
      <c r="K4349" s="3">
        <v>20.424070874364599</v>
      </c>
      <c r="L4349" t="str">
        <f t="shared" si="67"/>
        <v>-100.777470871587,20.4240708743646,0</v>
      </c>
    </row>
    <row r="4350" spans="1:12" x14ac:dyDescent="0.25">
      <c r="A4350">
        <v>35</v>
      </c>
      <c r="B4350" t="s">
        <v>185</v>
      </c>
      <c r="C4350" t="s">
        <v>4160</v>
      </c>
      <c r="D4350" t="s">
        <v>4126</v>
      </c>
      <c r="H4350" s="3">
        <v>30411</v>
      </c>
      <c r="I4350" s="5" t="s">
        <v>5733</v>
      </c>
      <c r="J4350" s="3">
        <v>-100.778226807959</v>
      </c>
      <c r="K4350" s="3">
        <v>20.4244963267064</v>
      </c>
      <c r="L4350" t="str">
        <f t="shared" si="67"/>
        <v>-100.778226807959,20.4244963267064,0</v>
      </c>
    </row>
    <row r="4351" spans="1:12" x14ac:dyDescent="0.25">
      <c r="A4351">
        <v>36</v>
      </c>
      <c r="B4351" t="s">
        <v>185</v>
      </c>
      <c r="C4351" t="s">
        <v>4161</v>
      </c>
      <c r="D4351" t="s">
        <v>4126</v>
      </c>
      <c r="H4351" s="3">
        <v>30412</v>
      </c>
      <c r="I4351" s="5" t="s">
        <v>5733</v>
      </c>
      <c r="J4351" s="3">
        <v>-100.777994235653</v>
      </c>
      <c r="K4351" s="3">
        <v>20.4245115916152</v>
      </c>
      <c r="L4351" t="str">
        <f t="shared" si="67"/>
        <v>-100.777994235653,20.4245115916152,0</v>
      </c>
    </row>
    <row r="4352" spans="1:12" x14ac:dyDescent="0.25">
      <c r="A4352">
        <v>37</v>
      </c>
      <c r="B4352" t="s">
        <v>185</v>
      </c>
      <c r="C4352" t="s">
        <v>4162</v>
      </c>
      <c r="D4352" t="s">
        <v>4126</v>
      </c>
      <c r="H4352" s="3">
        <v>30413</v>
      </c>
      <c r="I4352" s="5" t="s">
        <v>5733</v>
      </c>
      <c r="J4352" s="3">
        <v>-100.77719225900201</v>
      </c>
      <c r="K4352" s="3">
        <v>20.4231342624152</v>
      </c>
      <c r="L4352" t="str">
        <f t="shared" si="67"/>
        <v>-100.777192259002,20.4231342624152,0</v>
      </c>
    </row>
    <row r="4353" spans="1:12" x14ac:dyDescent="0.25">
      <c r="A4353">
        <v>38</v>
      </c>
      <c r="B4353" t="s">
        <v>185</v>
      </c>
      <c r="C4353" t="s">
        <v>4163</v>
      </c>
      <c r="D4353" t="s">
        <v>4126</v>
      </c>
      <c r="H4353" s="3">
        <v>30414</v>
      </c>
      <c r="I4353" s="5" t="s">
        <v>5733</v>
      </c>
      <c r="J4353" s="3">
        <v>-100.77770181355601</v>
      </c>
      <c r="K4353" s="3">
        <v>20.424531390279501</v>
      </c>
      <c r="L4353" t="str">
        <f t="shared" si="67"/>
        <v>-100.777701813556,20.4245313902795,0</v>
      </c>
    </row>
    <row r="4354" spans="1:12" x14ac:dyDescent="0.25">
      <c r="A4354">
        <v>39</v>
      </c>
      <c r="B4354" t="s">
        <v>185</v>
      </c>
      <c r="C4354" t="s">
        <v>4164</v>
      </c>
      <c r="D4354" t="s">
        <v>4126</v>
      </c>
      <c r="H4354" s="3">
        <v>30415</v>
      </c>
      <c r="I4354" s="5" t="s">
        <v>5733</v>
      </c>
      <c r="J4354" s="3">
        <v>-100.77739906639999</v>
      </c>
      <c r="K4354" s="3">
        <v>20.424524769652301</v>
      </c>
      <c r="L4354" t="str">
        <f t="shared" si="67"/>
        <v>-100.7773990664,20.4245247696523,0</v>
      </c>
    </row>
    <row r="4355" spans="1:12" x14ac:dyDescent="0.25">
      <c r="A4355">
        <v>40</v>
      </c>
      <c r="B4355" t="s">
        <v>185</v>
      </c>
      <c r="C4355" t="s">
        <v>4165</v>
      </c>
      <c r="D4355" t="s">
        <v>4126</v>
      </c>
      <c r="H4355" s="3">
        <v>30416</v>
      </c>
      <c r="I4355" s="5" t="s">
        <v>5733</v>
      </c>
      <c r="J4355" s="3">
        <v>-100.77816664261201</v>
      </c>
      <c r="K4355" s="3">
        <v>20.424975515205301</v>
      </c>
      <c r="L4355" t="str">
        <f t="shared" ref="L4355:L4418" si="68">CONCATENATE(J4355,",",K4355,",","0")</f>
        <v>-100.778166642612,20.4249755152053,0</v>
      </c>
    </row>
    <row r="4356" spans="1:12" x14ac:dyDescent="0.25">
      <c r="A4356">
        <v>41</v>
      </c>
      <c r="B4356" t="s">
        <v>185</v>
      </c>
      <c r="C4356" t="s">
        <v>4166</v>
      </c>
      <c r="D4356" t="s">
        <v>4126</v>
      </c>
      <c r="H4356" s="3">
        <v>30417</v>
      </c>
      <c r="I4356" s="5" t="s">
        <v>5733</v>
      </c>
      <c r="J4356" s="3">
        <v>-100.776666546035</v>
      </c>
      <c r="K4356" s="3">
        <v>20.423141803240501</v>
      </c>
      <c r="L4356" t="str">
        <f t="shared" si="68"/>
        <v>-100.776666546035,20.4231418032405,0</v>
      </c>
    </row>
    <row r="4357" spans="1:12" x14ac:dyDescent="0.25">
      <c r="A4357">
        <v>42</v>
      </c>
      <c r="B4357" t="s">
        <v>185</v>
      </c>
      <c r="C4357" t="s">
        <v>4167</v>
      </c>
      <c r="D4357" t="s">
        <v>4126</v>
      </c>
      <c r="H4357" s="3">
        <v>42024</v>
      </c>
      <c r="I4357" s="5" t="s">
        <v>5731</v>
      </c>
      <c r="J4357" s="3">
        <v>-100.80676894554399</v>
      </c>
      <c r="K4357" s="3">
        <v>20.541529714854899</v>
      </c>
      <c r="L4357" t="str">
        <f t="shared" si="68"/>
        <v>-100.806768945544,20.5415297148549,0</v>
      </c>
    </row>
    <row r="4358" spans="1:12" x14ac:dyDescent="0.25">
      <c r="A4358">
        <v>43</v>
      </c>
      <c r="B4358" t="s">
        <v>185</v>
      </c>
      <c r="C4358" t="s">
        <v>4168</v>
      </c>
      <c r="D4358" t="s">
        <v>4126</v>
      </c>
      <c r="H4358" s="3">
        <v>6496</v>
      </c>
      <c r="I4358" s="5" t="s">
        <v>5785</v>
      </c>
      <c r="J4358" s="3">
        <v>-100.82894145863099</v>
      </c>
      <c r="K4358" s="3">
        <v>20.515806614511799</v>
      </c>
      <c r="L4358" t="str">
        <f t="shared" si="68"/>
        <v>-100.828941458631,20.5158066145118,0</v>
      </c>
    </row>
    <row r="4359" spans="1:12" x14ac:dyDescent="0.25">
      <c r="A4359">
        <v>1</v>
      </c>
      <c r="B4359" t="s">
        <v>185</v>
      </c>
      <c r="C4359" t="s">
        <v>4169</v>
      </c>
      <c r="D4359" t="s">
        <v>4170</v>
      </c>
      <c r="H4359" s="3">
        <v>6497</v>
      </c>
      <c r="I4359" s="5" t="s">
        <v>5785</v>
      </c>
      <c r="J4359" s="3">
        <v>-100.829231472481</v>
      </c>
      <c r="K4359" s="3">
        <v>20.515816662877</v>
      </c>
      <c r="L4359" t="str">
        <f t="shared" si="68"/>
        <v>-100.829231472481,20.515816662877,0</v>
      </c>
    </row>
    <row r="4360" spans="1:12" x14ac:dyDescent="0.25">
      <c r="A4360">
        <v>2</v>
      </c>
      <c r="B4360" t="s">
        <v>185</v>
      </c>
      <c r="C4360" t="s">
        <v>4171</v>
      </c>
      <c r="D4360" t="s">
        <v>4170</v>
      </c>
      <c r="H4360" s="3">
        <v>6501</v>
      </c>
      <c r="I4360" s="5" t="s">
        <v>5785</v>
      </c>
      <c r="J4360" s="3">
        <v>-100.82930133449899</v>
      </c>
      <c r="K4360" s="3">
        <v>20.516122041231501</v>
      </c>
      <c r="L4360" t="str">
        <f t="shared" si="68"/>
        <v>-100.829301334499,20.5161220412315,0</v>
      </c>
    </row>
    <row r="4361" spans="1:12" x14ac:dyDescent="0.25">
      <c r="A4361">
        <v>3</v>
      </c>
      <c r="B4361" t="s">
        <v>185</v>
      </c>
      <c r="C4361" t="s">
        <v>4172</v>
      </c>
      <c r="D4361" t="s">
        <v>4170</v>
      </c>
      <c r="H4361" s="3">
        <v>6502</v>
      </c>
      <c r="I4361" s="5" t="s">
        <v>5785</v>
      </c>
      <c r="J4361" s="3">
        <v>-100.829369270969</v>
      </c>
      <c r="K4361" s="3">
        <v>20.5160418088843</v>
      </c>
      <c r="L4361" t="str">
        <f t="shared" si="68"/>
        <v>-100.829369270969,20.5160418088843,0</v>
      </c>
    </row>
    <row r="4362" spans="1:12" x14ac:dyDescent="0.25">
      <c r="A4362">
        <v>4</v>
      </c>
      <c r="B4362" t="s">
        <v>185</v>
      </c>
      <c r="C4362" t="s">
        <v>4173</v>
      </c>
      <c r="D4362" t="s">
        <v>4170</v>
      </c>
      <c r="H4362" s="3">
        <v>6503</v>
      </c>
      <c r="I4362" s="5" t="s">
        <v>5785</v>
      </c>
      <c r="J4362" s="3">
        <v>-100.82954998480101</v>
      </c>
      <c r="K4362" s="3">
        <v>20.5160892245284</v>
      </c>
      <c r="L4362" t="str">
        <f t="shared" si="68"/>
        <v>-100.829549984801,20.5160892245284,0</v>
      </c>
    </row>
    <row r="4363" spans="1:12" x14ac:dyDescent="0.25">
      <c r="A4363">
        <v>5</v>
      </c>
      <c r="B4363" t="s">
        <v>185</v>
      </c>
      <c r="C4363" t="s">
        <v>4174</v>
      </c>
      <c r="D4363" t="s">
        <v>4170</v>
      </c>
      <c r="H4363" s="3">
        <v>6495</v>
      </c>
      <c r="I4363" s="5" t="s">
        <v>5795</v>
      </c>
      <c r="J4363" s="3">
        <v>-100.807722787909</v>
      </c>
      <c r="K4363" s="3">
        <v>20.536701009063801</v>
      </c>
      <c r="L4363" t="str">
        <f t="shared" si="68"/>
        <v>-100.807722787909,20.5367010090638,0</v>
      </c>
    </row>
    <row r="4364" spans="1:12" x14ac:dyDescent="0.25">
      <c r="A4364">
        <v>6</v>
      </c>
      <c r="B4364" t="s">
        <v>185</v>
      </c>
      <c r="C4364" t="s">
        <v>4175</v>
      </c>
      <c r="D4364" t="s">
        <v>4170</v>
      </c>
      <c r="H4364" s="3">
        <v>6490</v>
      </c>
      <c r="I4364" s="5" t="s">
        <v>5748</v>
      </c>
      <c r="J4364" s="3">
        <v>-100.80727867576501</v>
      </c>
      <c r="K4364" s="3">
        <v>20.536748367507101</v>
      </c>
      <c r="L4364" t="str">
        <f t="shared" si="68"/>
        <v>-100.807278675765,20.5367483675071,0</v>
      </c>
    </row>
    <row r="4365" spans="1:12" x14ac:dyDescent="0.25">
      <c r="A4365">
        <v>7</v>
      </c>
      <c r="B4365" t="s">
        <v>185</v>
      </c>
      <c r="C4365" t="s">
        <v>4176</v>
      </c>
      <c r="D4365" t="s">
        <v>4170</v>
      </c>
      <c r="H4365" s="3">
        <v>6491</v>
      </c>
      <c r="I4365" s="5" t="s">
        <v>5748</v>
      </c>
      <c r="J4365" s="3">
        <v>-100.807228675765</v>
      </c>
      <c r="K4365" s="3">
        <v>20.536748367507101</v>
      </c>
      <c r="L4365" t="str">
        <f t="shared" si="68"/>
        <v>-100.807228675765,20.5367483675071,0</v>
      </c>
    </row>
    <row r="4366" spans="1:12" x14ac:dyDescent="0.25">
      <c r="A4366">
        <v>8</v>
      </c>
      <c r="B4366" t="s">
        <v>185</v>
      </c>
      <c r="C4366" t="s">
        <v>4177</v>
      </c>
      <c r="D4366" t="s">
        <v>4170</v>
      </c>
      <c r="H4366" s="3">
        <v>6492</v>
      </c>
      <c r="I4366" s="5" t="s">
        <v>5748</v>
      </c>
      <c r="J4366" s="3">
        <v>-100.807424947931</v>
      </c>
      <c r="K4366" s="3">
        <v>20.536726177448301</v>
      </c>
      <c r="L4366" t="str">
        <f t="shared" si="68"/>
        <v>-100.807424947931,20.5367261774483,0</v>
      </c>
    </row>
    <row r="4367" spans="1:12" x14ac:dyDescent="0.25">
      <c r="A4367">
        <v>9</v>
      </c>
      <c r="B4367" t="s">
        <v>185</v>
      </c>
      <c r="C4367" t="s">
        <v>4178</v>
      </c>
      <c r="D4367" t="s">
        <v>4170</v>
      </c>
      <c r="H4367" s="3">
        <v>6493</v>
      </c>
      <c r="I4367" s="5" t="s">
        <v>5748</v>
      </c>
      <c r="J4367" s="3">
        <v>-100.807374947931</v>
      </c>
      <c r="K4367" s="3">
        <v>20.536726177448301</v>
      </c>
      <c r="L4367" t="str">
        <f t="shared" si="68"/>
        <v>-100.807374947931,20.5367261774483,0</v>
      </c>
    </row>
    <row r="4368" spans="1:12" x14ac:dyDescent="0.25">
      <c r="A4368">
        <v>10</v>
      </c>
      <c r="B4368" t="s">
        <v>185</v>
      </c>
      <c r="C4368" t="s">
        <v>4179</v>
      </c>
      <c r="D4368" t="s">
        <v>4170</v>
      </c>
      <c r="H4368" s="3">
        <v>6494</v>
      </c>
      <c r="I4368" s="5" t="s">
        <v>5748</v>
      </c>
      <c r="J4368" s="3">
        <v>-100.807772787909</v>
      </c>
      <c r="K4368" s="3">
        <v>20.536701009063801</v>
      </c>
      <c r="L4368" t="str">
        <f t="shared" si="68"/>
        <v>-100.807772787909,20.5367010090638,0</v>
      </c>
    </row>
    <row r="4369" spans="1:12" x14ac:dyDescent="0.25">
      <c r="A4369">
        <v>11</v>
      </c>
      <c r="B4369" t="s">
        <v>185</v>
      </c>
      <c r="C4369" t="s">
        <v>4180</v>
      </c>
      <c r="D4369" t="s">
        <v>4170</v>
      </c>
      <c r="H4369" s="3">
        <v>6506</v>
      </c>
      <c r="I4369" s="5" t="s">
        <v>5748</v>
      </c>
      <c r="J4369" s="3">
        <v>-100.807898578221</v>
      </c>
      <c r="K4369" s="3">
        <v>20.536881708389799</v>
      </c>
      <c r="L4369" t="str">
        <f t="shared" si="68"/>
        <v>-100.807898578221,20.5368817083898,0</v>
      </c>
    </row>
    <row r="4370" spans="1:12" x14ac:dyDescent="0.25">
      <c r="A4370">
        <v>12</v>
      </c>
      <c r="B4370" t="s">
        <v>185</v>
      </c>
      <c r="C4370" t="s">
        <v>4181</v>
      </c>
      <c r="D4370" t="s">
        <v>4170</v>
      </c>
      <c r="H4370" s="3">
        <v>6528</v>
      </c>
      <c r="I4370" s="5" t="s">
        <v>5776</v>
      </c>
      <c r="J4370" s="3">
        <v>-100.78620984571</v>
      </c>
      <c r="K4370" s="3">
        <v>20.480217765391998</v>
      </c>
      <c r="L4370" t="str">
        <f t="shared" si="68"/>
        <v>-100.78620984571,20.480217765392,0</v>
      </c>
    </row>
    <row r="4371" spans="1:12" x14ac:dyDescent="0.25">
      <c r="A4371">
        <v>13</v>
      </c>
      <c r="B4371" t="s">
        <v>185</v>
      </c>
      <c r="C4371" t="s">
        <v>4182</v>
      </c>
      <c r="D4371" t="s">
        <v>4170</v>
      </c>
      <c r="H4371" s="3">
        <v>6531</v>
      </c>
      <c r="I4371" s="5" t="s">
        <v>5776</v>
      </c>
      <c r="J4371" s="3">
        <v>-100.78630372302599</v>
      </c>
      <c r="K4371" s="3">
        <v>20.480132334426401</v>
      </c>
      <c r="L4371" t="str">
        <f t="shared" si="68"/>
        <v>-100.786303723026,20.4801323344264,0</v>
      </c>
    </row>
    <row r="4372" spans="1:12" x14ac:dyDescent="0.25">
      <c r="A4372">
        <v>14</v>
      </c>
      <c r="B4372" t="s">
        <v>185</v>
      </c>
      <c r="C4372" t="s">
        <v>4183</v>
      </c>
      <c r="D4372" t="s">
        <v>4170</v>
      </c>
      <c r="H4372" s="3">
        <v>6534</v>
      </c>
      <c r="I4372" s="5" t="s">
        <v>5776</v>
      </c>
      <c r="J4372" s="3">
        <v>-100.786362731624</v>
      </c>
      <c r="K4372" s="3">
        <v>20.480260480857002</v>
      </c>
      <c r="L4372" t="str">
        <f t="shared" si="68"/>
        <v>-100.786362731624,20.480260480857,0</v>
      </c>
    </row>
    <row r="4373" spans="1:12" x14ac:dyDescent="0.25">
      <c r="A4373">
        <v>15</v>
      </c>
      <c r="B4373" t="s">
        <v>185</v>
      </c>
      <c r="C4373" t="s">
        <v>4184</v>
      </c>
      <c r="D4373" t="s">
        <v>4170</v>
      </c>
      <c r="H4373" s="3">
        <v>6537</v>
      </c>
      <c r="I4373" s="5" t="s">
        <v>5776</v>
      </c>
      <c r="J4373" s="3">
        <v>-100.786333227325</v>
      </c>
      <c r="K4373" s="3">
        <v>20.480448931295602</v>
      </c>
      <c r="L4373" t="str">
        <f t="shared" si="68"/>
        <v>-100.786333227325,20.4804489312956,0</v>
      </c>
    </row>
    <row r="4374" spans="1:12" x14ac:dyDescent="0.25">
      <c r="A4374">
        <v>16</v>
      </c>
      <c r="B4374" t="s">
        <v>185</v>
      </c>
      <c r="C4374" t="s">
        <v>4185</v>
      </c>
      <c r="D4374" t="s">
        <v>4170</v>
      </c>
      <c r="H4374" s="3">
        <v>6540</v>
      </c>
      <c r="I4374" s="5" t="s">
        <v>5776</v>
      </c>
      <c r="J4374" s="3">
        <v>-100.786365413833</v>
      </c>
      <c r="K4374" s="3">
        <v>20.480675071516298</v>
      </c>
      <c r="L4374" t="str">
        <f t="shared" si="68"/>
        <v>-100.786365413833,20.4806750715163,0</v>
      </c>
    </row>
    <row r="4375" spans="1:12" x14ac:dyDescent="0.25">
      <c r="A4375">
        <v>17</v>
      </c>
      <c r="B4375" t="s">
        <v>185</v>
      </c>
      <c r="C4375" t="s">
        <v>4186</v>
      </c>
      <c r="D4375" t="s">
        <v>4170</v>
      </c>
      <c r="H4375" s="3">
        <v>6549</v>
      </c>
      <c r="I4375" s="5" t="s">
        <v>5776</v>
      </c>
      <c r="J4375" s="3">
        <v>-100.786461973358</v>
      </c>
      <c r="K4375" s="3">
        <v>20.4800117259235</v>
      </c>
      <c r="L4375" t="str">
        <f t="shared" si="68"/>
        <v>-100.786461973358,20.4800117259235,0</v>
      </c>
    </row>
    <row r="4376" spans="1:12" x14ac:dyDescent="0.25">
      <c r="A4376">
        <v>18</v>
      </c>
      <c r="B4376" t="s">
        <v>185</v>
      </c>
      <c r="C4376" t="s">
        <v>4187</v>
      </c>
      <c r="D4376" t="s">
        <v>4170</v>
      </c>
      <c r="H4376" s="3">
        <v>6552</v>
      </c>
      <c r="I4376" s="5" t="s">
        <v>5776</v>
      </c>
      <c r="J4376" s="3">
        <v>-100.78661754148099</v>
      </c>
      <c r="K4376" s="3">
        <v>20.479886091965401</v>
      </c>
      <c r="L4376" t="str">
        <f t="shared" si="68"/>
        <v>-100.786617541481,20.4798860919654,0</v>
      </c>
    </row>
    <row r="4377" spans="1:12" x14ac:dyDescent="0.25">
      <c r="A4377">
        <v>19</v>
      </c>
      <c r="B4377" t="s">
        <v>185</v>
      </c>
      <c r="C4377" t="s">
        <v>4188</v>
      </c>
      <c r="D4377" t="s">
        <v>4170</v>
      </c>
      <c r="H4377" s="3">
        <v>6553</v>
      </c>
      <c r="I4377" s="5" t="s">
        <v>5776</v>
      </c>
      <c r="J4377" s="3">
        <v>-100.78679993169401</v>
      </c>
      <c r="K4377" s="3">
        <v>20.479740356445198</v>
      </c>
      <c r="L4377" t="str">
        <f t="shared" si="68"/>
        <v>-100.786799931694,20.4797403564452,0</v>
      </c>
    </row>
    <row r="4378" spans="1:12" x14ac:dyDescent="0.25">
      <c r="A4378">
        <v>20</v>
      </c>
      <c r="B4378" t="s">
        <v>185</v>
      </c>
      <c r="C4378" t="s">
        <v>4189</v>
      </c>
      <c r="D4378" t="s">
        <v>4170</v>
      </c>
      <c r="H4378" s="3">
        <v>6556</v>
      </c>
      <c r="I4378" s="5" t="s">
        <v>5776</v>
      </c>
      <c r="J4378" s="3">
        <v>-100.787137890029</v>
      </c>
      <c r="K4378" s="3">
        <v>20.4795644685639</v>
      </c>
      <c r="L4378" t="str">
        <f t="shared" si="68"/>
        <v>-100.787137890029,20.4795644685639,0</v>
      </c>
    </row>
    <row r="4379" spans="1:12" x14ac:dyDescent="0.25">
      <c r="A4379">
        <v>21</v>
      </c>
      <c r="B4379" t="s">
        <v>185</v>
      </c>
      <c r="C4379" t="s">
        <v>4190</v>
      </c>
      <c r="D4379" t="s">
        <v>4170</v>
      </c>
      <c r="H4379" s="3">
        <v>6558</v>
      </c>
      <c r="I4379" s="5" t="s">
        <v>5776</v>
      </c>
      <c r="J4379" s="3">
        <v>-100.787534856964</v>
      </c>
      <c r="K4379" s="3">
        <v>20.479453910363901</v>
      </c>
      <c r="L4379" t="str">
        <f t="shared" si="68"/>
        <v>-100.787534856964,20.4794539103639,0</v>
      </c>
    </row>
    <row r="4380" spans="1:12" x14ac:dyDescent="0.25">
      <c r="A4380">
        <v>22</v>
      </c>
      <c r="B4380" t="s">
        <v>185</v>
      </c>
      <c r="C4380" t="s">
        <v>4191</v>
      </c>
      <c r="D4380" t="s">
        <v>4170</v>
      </c>
      <c r="H4380" s="3">
        <v>6565</v>
      </c>
      <c r="I4380" s="5" t="s">
        <v>5776</v>
      </c>
      <c r="J4380" s="3">
        <v>-100.788114214111</v>
      </c>
      <c r="K4380" s="3">
        <v>20.479443859614499</v>
      </c>
      <c r="L4380" t="str">
        <f t="shared" si="68"/>
        <v>-100.788114214111,20.4794438596145,0</v>
      </c>
    </row>
    <row r="4381" spans="1:12" x14ac:dyDescent="0.25">
      <c r="A4381">
        <v>23</v>
      </c>
      <c r="B4381" t="s">
        <v>185</v>
      </c>
      <c r="C4381" t="s">
        <v>4192</v>
      </c>
      <c r="D4381" t="s">
        <v>4170</v>
      </c>
      <c r="H4381" s="3">
        <v>1484</v>
      </c>
      <c r="I4381" s="5" t="s">
        <v>5796</v>
      </c>
      <c r="J4381" s="3">
        <v>-100.749222300916</v>
      </c>
      <c r="K4381" s="3">
        <v>20.571088975110399</v>
      </c>
      <c r="L4381" t="str">
        <f t="shared" si="68"/>
        <v>-100.749222300916,20.5710889751104,0</v>
      </c>
    </row>
    <row r="4382" spans="1:12" x14ac:dyDescent="0.25">
      <c r="A4382">
        <v>24</v>
      </c>
      <c r="B4382" t="s">
        <v>185</v>
      </c>
      <c r="C4382" t="s">
        <v>4193</v>
      </c>
      <c r="D4382" t="s">
        <v>4170</v>
      </c>
      <c r="H4382" s="3">
        <v>1485</v>
      </c>
      <c r="I4382" s="5" t="s">
        <v>5796</v>
      </c>
      <c r="J4382" s="3">
        <v>-100.749172300916</v>
      </c>
      <c r="K4382" s="3">
        <v>20.571088975110399</v>
      </c>
      <c r="L4382" t="str">
        <f t="shared" si="68"/>
        <v>-100.749172300916,20.5710889751104,0</v>
      </c>
    </row>
    <row r="4383" spans="1:12" x14ac:dyDescent="0.25">
      <c r="A4383">
        <v>25</v>
      </c>
      <c r="B4383" t="s">
        <v>185</v>
      </c>
      <c r="C4383" t="s">
        <v>4194</v>
      </c>
      <c r="D4383" t="s">
        <v>4170</v>
      </c>
      <c r="H4383" s="3">
        <v>1553</v>
      </c>
      <c r="I4383" s="5" t="s">
        <v>5796</v>
      </c>
      <c r="J4383" s="3">
        <v>-100.751346089699</v>
      </c>
      <c r="K4383" s="3">
        <v>20.573310875759201</v>
      </c>
      <c r="L4383" t="str">
        <f t="shared" si="68"/>
        <v>-100.751346089699,20.5733108757592,0</v>
      </c>
    </row>
    <row r="4384" spans="1:12" x14ac:dyDescent="0.25">
      <c r="A4384">
        <v>26</v>
      </c>
      <c r="B4384" t="s">
        <v>185</v>
      </c>
      <c r="C4384" t="s">
        <v>4195</v>
      </c>
      <c r="D4384" t="s">
        <v>4170</v>
      </c>
      <c r="H4384" s="3">
        <v>4791</v>
      </c>
      <c r="I4384" s="5" t="s">
        <v>5796</v>
      </c>
      <c r="J4384" s="3">
        <v>-100.79910058166401</v>
      </c>
      <c r="K4384" s="3">
        <v>20.543350549526199</v>
      </c>
      <c r="L4384" t="str">
        <f t="shared" si="68"/>
        <v>-100.799100581664,20.5433505495262,0</v>
      </c>
    </row>
    <row r="4385" spans="1:12" x14ac:dyDescent="0.25">
      <c r="A4385">
        <v>27</v>
      </c>
      <c r="B4385" t="s">
        <v>185</v>
      </c>
      <c r="C4385" t="s">
        <v>4196</v>
      </c>
      <c r="D4385" t="s">
        <v>4170</v>
      </c>
      <c r="H4385" s="3">
        <v>4793</v>
      </c>
      <c r="I4385" s="5" t="s">
        <v>5796</v>
      </c>
      <c r="J4385" s="3">
        <v>-100.79882626809299</v>
      </c>
      <c r="K4385" s="3">
        <v>20.543372327553399</v>
      </c>
      <c r="L4385" t="str">
        <f t="shared" si="68"/>
        <v>-100.798826268093,20.5433723275534,0</v>
      </c>
    </row>
    <row r="4386" spans="1:12" x14ac:dyDescent="0.25">
      <c r="A4386">
        <v>28</v>
      </c>
      <c r="B4386" t="s">
        <v>185</v>
      </c>
      <c r="C4386" t="s">
        <v>4197</v>
      </c>
      <c r="D4386" t="s">
        <v>4170</v>
      </c>
      <c r="H4386" s="3">
        <v>42025</v>
      </c>
      <c r="I4386" s="5" t="s">
        <v>5728</v>
      </c>
      <c r="J4386" s="3">
        <v>-100.783263643605</v>
      </c>
      <c r="K4386" s="3">
        <v>20.5228680688009</v>
      </c>
      <c r="L4386" t="str">
        <f t="shared" si="68"/>
        <v>-100.783263643605,20.5228680688009,0</v>
      </c>
    </row>
    <row r="4387" spans="1:12" x14ac:dyDescent="0.25">
      <c r="A4387">
        <v>29</v>
      </c>
      <c r="B4387" t="s">
        <v>185</v>
      </c>
      <c r="C4387" t="s">
        <v>4198</v>
      </c>
      <c r="D4387" t="s">
        <v>4170</v>
      </c>
      <c r="H4387" s="3">
        <v>6562</v>
      </c>
      <c r="I4387" s="5" t="s">
        <v>5797</v>
      </c>
      <c r="J4387" s="3">
        <v>-100.848721161643</v>
      </c>
      <c r="K4387" s="3">
        <v>20.5270416622933</v>
      </c>
      <c r="L4387" t="str">
        <f t="shared" si="68"/>
        <v>-100.848721161643,20.5270416622933,0</v>
      </c>
    </row>
    <row r="4388" spans="1:12" x14ac:dyDescent="0.25">
      <c r="A4388">
        <v>30</v>
      </c>
      <c r="B4388" t="s">
        <v>185</v>
      </c>
      <c r="C4388" t="s">
        <v>4199</v>
      </c>
      <c r="D4388" t="s">
        <v>4170</v>
      </c>
      <c r="H4388" s="3">
        <v>6561</v>
      </c>
      <c r="I4388" s="5" t="s">
        <v>5797</v>
      </c>
      <c r="J4388" s="3">
        <v>-100.84871302568099</v>
      </c>
      <c r="K4388" s="3">
        <v>20.5268304629375</v>
      </c>
      <c r="L4388" t="str">
        <f t="shared" si="68"/>
        <v>-100.848713025681,20.5268304629375,0</v>
      </c>
    </row>
    <row r="4389" spans="1:12" x14ac:dyDescent="0.25">
      <c r="A4389">
        <v>31</v>
      </c>
      <c r="B4389" t="s">
        <v>185</v>
      </c>
      <c r="C4389" t="s">
        <v>4200</v>
      </c>
      <c r="D4389" t="s">
        <v>4170</v>
      </c>
      <c r="H4389" s="3">
        <v>6529</v>
      </c>
      <c r="I4389" s="5" t="s">
        <v>5785</v>
      </c>
      <c r="J4389" s="3">
        <v>-100.82834198491599</v>
      </c>
      <c r="K4389" s="3">
        <v>20.518042673500702</v>
      </c>
      <c r="L4389" t="str">
        <f t="shared" si="68"/>
        <v>-100.828341984916,20.5180426735007,0</v>
      </c>
    </row>
    <row r="4390" spans="1:12" x14ac:dyDescent="0.25">
      <c r="A4390">
        <v>32</v>
      </c>
      <c r="B4390" t="s">
        <v>185</v>
      </c>
      <c r="C4390" t="s">
        <v>4201</v>
      </c>
      <c r="D4390" t="s">
        <v>4170</v>
      </c>
      <c r="H4390" s="3">
        <v>6530</v>
      </c>
      <c r="I4390" s="5" t="s">
        <v>5785</v>
      </c>
      <c r="J4390" s="3">
        <v>-100.82829198491601</v>
      </c>
      <c r="K4390" s="3">
        <v>20.518042673500702</v>
      </c>
      <c r="L4390" t="str">
        <f t="shared" si="68"/>
        <v>-100.828291984916,20.5180426735007,0</v>
      </c>
    </row>
    <row r="4391" spans="1:12" x14ac:dyDescent="0.25">
      <c r="A4391">
        <v>33</v>
      </c>
      <c r="B4391" t="s">
        <v>185</v>
      </c>
      <c r="C4391" t="s">
        <v>4202</v>
      </c>
      <c r="D4391" t="s">
        <v>4170</v>
      </c>
      <c r="H4391" s="3">
        <v>6532</v>
      </c>
      <c r="I4391" s="5" t="s">
        <v>5785</v>
      </c>
      <c r="J4391" s="3">
        <v>-100.828355395961</v>
      </c>
      <c r="K4391" s="3">
        <v>20.5182021888889</v>
      </c>
      <c r="L4391" t="str">
        <f t="shared" si="68"/>
        <v>-100.828355395961,20.5182021888889,0</v>
      </c>
    </row>
    <row r="4392" spans="1:12" x14ac:dyDescent="0.25">
      <c r="A4392">
        <v>34</v>
      </c>
      <c r="B4392" t="s">
        <v>185</v>
      </c>
      <c r="C4392" t="s">
        <v>4203</v>
      </c>
      <c r="D4392" t="s">
        <v>4170</v>
      </c>
      <c r="H4392" s="3">
        <v>6533</v>
      </c>
      <c r="I4392" s="5" t="s">
        <v>5785</v>
      </c>
      <c r="J4392" s="3">
        <v>-100.828305395961</v>
      </c>
      <c r="K4392" s="3">
        <v>20.5182021888889</v>
      </c>
      <c r="L4392" t="str">
        <f t="shared" si="68"/>
        <v>-100.828305395961,20.5182021888889,0</v>
      </c>
    </row>
    <row r="4393" spans="1:12" x14ac:dyDescent="0.25">
      <c r="A4393">
        <v>35</v>
      </c>
      <c r="B4393" t="s">
        <v>185</v>
      </c>
      <c r="C4393" t="s">
        <v>4204</v>
      </c>
      <c r="D4393" t="s">
        <v>4170</v>
      </c>
      <c r="H4393" s="3">
        <v>6554</v>
      </c>
      <c r="I4393" s="5" t="s">
        <v>5748</v>
      </c>
      <c r="J4393" s="3">
        <v>-100.809908466823</v>
      </c>
      <c r="K4393" s="3">
        <v>20.536673555313801</v>
      </c>
      <c r="L4393" t="str">
        <f t="shared" si="68"/>
        <v>-100.809908466823,20.5366735553138,0</v>
      </c>
    </row>
    <row r="4394" spans="1:12" x14ac:dyDescent="0.25">
      <c r="A4394">
        <v>36</v>
      </c>
      <c r="B4394" t="s">
        <v>185</v>
      </c>
      <c r="C4394" t="s">
        <v>4205</v>
      </c>
      <c r="D4394" t="s">
        <v>4170</v>
      </c>
      <c r="H4394" s="3">
        <v>6555</v>
      </c>
      <c r="I4394" s="5" t="s">
        <v>5748</v>
      </c>
      <c r="J4394" s="3">
        <v>-100.809858466823</v>
      </c>
      <c r="K4394" s="3">
        <v>20.536673555313801</v>
      </c>
      <c r="L4394" t="str">
        <f t="shared" si="68"/>
        <v>-100.809858466823,20.5366735553138,0</v>
      </c>
    </row>
    <row r="4395" spans="1:12" x14ac:dyDescent="0.25">
      <c r="A4395">
        <v>37</v>
      </c>
      <c r="B4395" t="s">
        <v>185</v>
      </c>
      <c r="C4395" t="s">
        <v>4206</v>
      </c>
      <c r="D4395" t="s">
        <v>4170</v>
      </c>
      <c r="H4395" s="3">
        <v>6563</v>
      </c>
      <c r="I4395" s="5" t="s">
        <v>5792</v>
      </c>
      <c r="J4395" s="3">
        <v>-100.84871193626699</v>
      </c>
      <c r="K4395" s="3">
        <v>20.526595172538698</v>
      </c>
      <c r="L4395" t="str">
        <f t="shared" si="68"/>
        <v>-100.848711936267,20.5265951725387,0</v>
      </c>
    </row>
    <row r="4396" spans="1:12" x14ac:dyDescent="0.25">
      <c r="A4396">
        <v>38</v>
      </c>
      <c r="B4396" t="s">
        <v>185</v>
      </c>
      <c r="C4396" t="s">
        <v>4207</v>
      </c>
      <c r="D4396" t="s">
        <v>4170</v>
      </c>
      <c r="H4396" s="3">
        <v>6564</v>
      </c>
      <c r="I4396" s="5" t="s">
        <v>5792</v>
      </c>
      <c r="J4396" s="3">
        <v>-100.84866193626701</v>
      </c>
      <c r="K4396" s="3">
        <v>20.526595172538698</v>
      </c>
      <c r="L4396" t="str">
        <f t="shared" si="68"/>
        <v>-100.848661936267,20.5265951725387,0</v>
      </c>
    </row>
    <row r="4397" spans="1:12" x14ac:dyDescent="0.25">
      <c r="A4397">
        <v>39</v>
      </c>
      <c r="B4397" t="s">
        <v>185</v>
      </c>
      <c r="C4397" t="s">
        <v>4208</v>
      </c>
      <c r="D4397" t="s">
        <v>4170</v>
      </c>
      <c r="H4397" s="3">
        <v>6560</v>
      </c>
      <c r="I4397" s="5" t="s">
        <v>5797</v>
      </c>
      <c r="J4397" s="3">
        <v>-100.848763025681</v>
      </c>
      <c r="K4397" s="3">
        <v>20.5268304629375</v>
      </c>
      <c r="L4397" t="str">
        <f t="shared" si="68"/>
        <v>-100.848763025681,20.5268304629375,0</v>
      </c>
    </row>
    <row r="4398" spans="1:12" x14ac:dyDescent="0.25">
      <c r="A4398">
        <v>40</v>
      </c>
      <c r="B4398" t="s">
        <v>185</v>
      </c>
      <c r="C4398" t="s">
        <v>4209</v>
      </c>
      <c r="D4398" t="s">
        <v>4170</v>
      </c>
      <c r="H4398" s="3">
        <v>6568</v>
      </c>
      <c r="I4398" s="5" t="s">
        <v>5776</v>
      </c>
      <c r="J4398" s="3">
        <v>-100.788672113586</v>
      </c>
      <c r="K4398" s="3">
        <v>20.4795845700462</v>
      </c>
      <c r="L4398" t="str">
        <f t="shared" si="68"/>
        <v>-100.788672113586,20.4795845700462,0</v>
      </c>
    </row>
    <row r="4399" spans="1:12" x14ac:dyDescent="0.25">
      <c r="A4399">
        <v>41</v>
      </c>
      <c r="B4399" t="s">
        <v>185</v>
      </c>
      <c r="C4399" t="s">
        <v>4210</v>
      </c>
      <c r="D4399" t="s">
        <v>4170</v>
      </c>
      <c r="H4399" s="3">
        <v>6575</v>
      </c>
      <c r="I4399" s="5" t="s">
        <v>5776</v>
      </c>
      <c r="J4399" s="3">
        <v>-100.789294386077</v>
      </c>
      <c r="K4399" s="3">
        <v>20.4799664977105</v>
      </c>
      <c r="L4399" t="str">
        <f t="shared" si="68"/>
        <v>-100.789294386077,20.4799664977105,0</v>
      </c>
    </row>
    <row r="4400" spans="1:12" x14ac:dyDescent="0.25">
      <c r="A4400">
        <v>42</v>
      </c>
      <c r="B4400" t="s">
        <v>185</v>
      </c>
      <c r="C4400" t="s">
        <v>4211</v>
      </c>
      <c r="D4400" t="s">
        <v>4170</v>
      </c>
      <c r="H4400" s="3">
        <v>6580</v>
      </c>
      <c r="I4400" s="5" t="s">
        <v>5776</v>
      </c>
      <c r="J4400" s="3">
        <v>-100.789744997192</v>
      </c>
      <c r="K4400" s="3">
        <v>20.480418779240999</v>
      </c>
      <c r="L4400" t="str">
        <f t="shared" si="68"/>
        <v>-100.789744997192,20.480418779241,0</v>
      </c>
    </row>
    <row r="4401" spans="1:12" x14ac:dyDescent="0.25">
      <c r="A4401">
        <v>43</v>
      </c>
      <c r="B4401" t="s">
        <v>185</v>
      </c>
      <c r="C4401" t="s">
        <v>4212</v>
      </c>
      <c r="D4401" t="s">
        <v>4170</v>
      </c>
      <c r="H4401" s="3">
        <v>6584</v>
      </c>
      <c r="I4401" s="5" t="s">
        <v>5776</v>
      </c>
      <c r="J4401" s="3">
        <v>-100.79013123529</v>
      </c>
      <c r="K4401" s="3">
        <v>20.480830856807799</v>
      </c>
      <c r="L4401" t="str">
        <f t="shared" si="68"/>
        <v>-100.79013123529,20.4808308568078,0</v>
      </c>
    </row>
    <row r="4402" spans="1:12" x14ac:dyDescent="0.25">
      <c r="A4402">
        <v>44</v>
      </c>
      <c r="B4402" t="s">
        <v>185</v>
      </c>
      <c r="C4402" t="s">
        <v>4213</v>
      </c>
      <c r="D4402" t="s">
        <v>4170</v>
      </c>
      <c r="H4402" s="3">
        <v>6589</v>
      </c>
      <c r="I4402" s="5" t="s">
        <v>5776</v>
      </c>
      <c r="J4402" s="3">
        <v>-100.78938021676601</v>
      </c>
      <c r="K4402" s="3">
        <v>20.479946396278201</v>
      </c>
      <c r="L4402" t="str">
        <f t="shared" si="68"/>
        <v>-100.789380216766,20.4799463962782,0</v>
      </c>
    </row>
    <row r="4403" spans="1:12" x14ac:dyDescent="0.25">
      <c r="A4403">
        <v>45</v>
      </c>
      <c r="B4403" t="s">
        <v>185</v>
      </c>
      <c r="C4403" t="s">
        <v>4214</v>
      </c>
      <c r="D4403" t="s">
        <v>4170</v>
      </c>
      <c r="H4403" s="3">
        <v>6598</v>
      </c>
      <c r="I4403" s="5" t="s">
        <v>5776</v>
      </c>
      <c r="J4403" s="3">
        <v>-100.789846921134</v>
      </c>
      <c r="K4403" s="3">
        <v>20.480393652524299</v>
      </c>
      <c r="L4403" t="str">
        <f t="shared" si="68"/>
        <v>-100.789846921134,20.4803936525243,0</v>
      </c>
    </row>
    <row r="4404" spans="1:12" x14ac:dyDescent="0.25">
      <c r="A4404">
        <v>46</v>
      </c>
      <c r="B4404" t="s">
        <v>185</v>
      </c>
      <c r="C4404" t="s">
        <v>4215</v>
      </c>
      <c r="D4404" t="s">
        <v>4170</v>
      </c>
      <c r="H4404" s="3">
        <v>6602</v>
      </c>
      <c r="I4404" s="5" t="s">
        <v>5776</v>
      </c>
      <c r="J4404" s="3">
        <v>-100.790061497856</v>
      </c>
      <c r="K4404" s="3">
        <v>20.4806851221852</v>
      </c>
      <c r="L4404" t="str">
        <f t="shared" si="68"/>
        <v>-100.790061497856,20.4806851221852,0</v>
      </c>
    </row>
    <row r="4405" spans="1:12" x14ac:dyDescent="0.25">
      <c r="A4405">
        <v>47</v>
      </c>
      <c r="B4405" t="s">
        <v>185</v>
      </c>
      <c r="C4405" t="s">
        <v>4216</v>
      </c>
      <c r="D4405" t="s">
        <v>4170</v>
      </c>
      <c r="H4405" s="3">
        <v>42026</v>
      </c>
      <c r="I4405" s="5" t="s">
        <v>5768</v>
      </c>
      <c r="J4405" s="3">
        <v>-100.857368417144</v>
      </c>
      <c r="K4405" s="3">
        <v>20.5274177522865</v>
      </c>
      <c r="L4405" t="str">
        <f t="shared" si="68"/>
        <v>-100.857368417144,20.5274177522865,0</v>
      </c>
    </row>
    <row r="4406" spans="1:12" x14ac:dyDescent="0.25">
      <c r="A4406">
        <v>48</v>
      </c>
      <c r="B4406" t="s">
        <v>185</v>
      </c>
      <c r="C4406" t="s">
        <v>4217</v>
      </c>
      <c r="D4406" t="s">
        <v>4170</v>
      </c>
      <c r="H4406" s="3">
        <v>4983</v>
      </c>
      <c r="I4406" s="5" t="s">
        <v>5796</v>
      </c>
      <c r="J4406" s="3">
        <v>-100.798156511554</v>
      </c>
      <c r="K4406" s="3">
        <v>20.543975220082501</v>
      </c>
      <c r="L4406" t="str">
        <f t="shared" si="68"/>
        <v>-100.798156511554,20.5439752200825,0</v>
      </c>
    </row>
    <row r="4407" spans="1:12" x14ac:dyDescent="0.25">
      <c r="A4407">
        <v>49</v>
      </c>
      <c r="B4407" t="s">
        <v>185</v>
      </c>
      <c r="C4407" t="s">
        <v>4218</v>
      </c>
      <c r="D4407" t="s">
        <v>4170</v>
      </c>
      <c r="H4407" s="3">
        <v>4985</v>
      </c>
      <c r="I4407" s="5" t="s">
        <v>5796</v>
      </c>
      <c r="J4407" s="3">
        <v>-100.798176309203</v>
      </c>
      <c r="K4407" s="3">
        <v>20.543690100042799</v>
      </c>
      <c r="L4407" t="str">
        <f t="shared" si="68"/>
        <v>-100.798176309203,20.5436901000428,0</v>
      </c>
    </row>
    <row r="4408" spans="1:12" x14ac:dyDescent="0.25">
      <c r="A4408">
        <v>50</v>
      </c>
      <c r="B4408" t="s">
        <v>185</v>
      </c>
      <c r="C4408" t="s">
        <v>4219</v>
      </c>
      <c r="D4408" t="s">
        <v>4170</v>
      </c>
      <c r="H4408" s="3">
        <v>4986</v>
      </c>
      <c r="I4408" s="5" t="s">
        <v>5796</v>
      </c>
      <c r="J4408" s="3">
        <v>-100.798126309203</v>
      </c>
      <c r="K4408" s="3">
        <v>20.543690100042799</v>
      </c>
      <c r="L4408" t="str">
        <f t="shared" si="68"/>
        <v>-100.798126309203,20.5436901000428,0</v>
      </c>
    </row>
    <row r="4409" spans="1:12" x14ac:dyDescent="0.25">
      <c r="A4409">
        <v>1</v>
      </c>
      <c r="B4409" t="s">
        <v>185</v>
      </c>
      <c r="C4409" t="s">
        <v>4220</v>
      </c>
      <c r="D4409" t="s">
        <v>4221</v>
      </c>
      <c r="H4409" s="3">
        <v>4987</v>
      </c>
      <c r="I4409" s="5" t="s">
        <v>5796</v>
      </c>
      <c r="J4409" s="3">
        <v>-100.798366046792</v>
      </c>
      <c r="K4409" s="3">
        <v>20.5435621280239</v>
      </c>
      <c r="L4409" t="str">
        <f t="shared" si="68"/>
        <v>-100.798366046792,20.5435621280239,0</v>
      </c>
    </row>
    <row r="4410" spans="1:12" x14ac:dyDescent="0.25">
      <c r="A4410">
        <v>2</v>
      </c>
      <c r="B4410" t="s">
        <v>185</v>
      </c>
      <c r="C4410" t="s">
        <v>4222</v>
      </c>
      <c r="D4410" t="s">
        <v>4221</v>
      </c>
      <c r="H4410" s="3">
        <v>4988</v>
      </c>
      <c r="I4410" s="5" t="s">
        <v>5796</v>
      </c>
      <c r="J4410" s="3">
        <v>-100.797934376912</v>
      </c>
      <c r="K4410" s="3">
        <v>20.544216522021902</v>
      </c>
      <c r="L4410" t="str">
        <f t="shared" si="68"/>
        <v>-100.797934376912,20.5442165220219,0</v>
      </c>
    </row>
    <row r="4411" spans="1:12" x14ac:dyDescent="0.25">
      <c r="A4411">
        <v>3</v>
      </c>
      <c r="B4411" t="s">
        <v>185</v>
      </c>
      <c r="C4411" t="s">
        <v>4223</v>
      </c>
      <c r="D4411" t="s">
        <v>4221</v>
      </c>
      <c r="H4411" s="3">
        <v>4990</v>
      </c>
      <c r="I4411" s="5" t="s">
        <v>5796</v>
      </c>
      <c r="J4411" s="3">
        <v>-100.79847794985901</v>
      </c>
      <c r="K4411" s="3">
        <v>20.543747277428601</v>
      </c>
      <c r="L4411" t="str">
        <f t="shared" si="68"/>
        <v>-100.798477949859,20.5437472774286,0</v>
      </c>
    </row>
    <row r="4412" spans="1:12" x14ac:dyDescent="0.25">
      <c r="A4412">
        <v>4</v>
      </c>
      <c r="B4412" t="s">
        <v>185</v>
      </c>
      <c r="C4412" t="s">
        <v>4224</v>
      </c>
      <c r="D4412" t="s">
        <v>4221</v>
      </c>
      <c r="H4412" s="3">
        <v>6570</v>
      </c>
      <c r="I4412" s="5" t="s">
        <v>5785</v>
      </c>
      <c r="J4412" s="3">
        <v>-100.829416209627</v>
      </c>
      <c r="K4412" s="3">
        <v>20.5168557230696</v>
      </c>
      <c r="L4412" t="str">
        <f t="shared" si="68"/>
        <v>-100.829416209627,20.5168557230696,0</v>
      </c>
    </row>
    <row r="4413" spans="1:12" x14ac:dyDescent="0.25">
      <c r="A4413">
        <v>5</v>
      </c>
      <c r="B4413" t="s">
        <v>185</v>
      </c>
      <c r="C4413" t="s">
        <v>4225</v>
      </c>
      <c r="D4413" t="s">
        <v>4221</v>
      </c>
      <c r="H4413" s="3">
        <v>6576</v>
      </c>
      <c r="I4413" s="5" t="s">
        <v>5785</v>
      </c>
      <c r="J4413" s="3">
        <v>-100.82982390539701</v>
      </c>
      <c r="K4413" s="3">
        <v>20.516770312525001</v>
      </c>
      <c r="L4413" t="str">
        <f t="shared" si="68"/>
        <v>-100.829823905397,20.516770312525,0</v>
      </c>
    </row>
    <row r="4414" spans="1:12" x14ac:dyDescent="0.25">
      <c r="A4414">
        <v>6</v>
      </c>
      <c r="B4414" t="s">
        <v>185</v>
      </c>
      <c r="C4414" t="s">
        <v>4226</v>
      </c>
      <c r="D4414" t="s">
        <v>4221</v>
      </c>
      <c r="H4414" s="3">
        <v>6583</v>
      </c>
      <c r="I4414" s="5" t="s">
        <v>5785</v>
      </c>
      <c r="J4414" s="3">
        <v>-100.829735392499</v>
      </c>
      <c r="K4414" s="3">
        <v>20.516463839001901</v>
      </c>
      <c r="L4414" t="str">
        <f t="shared" si="68"/>
        <v>-100.829735392499,20.5164638390019,0</v>
      </c>
    </row>
    <row r="4415" spans="1:12" x14ac:dyDescent="0.25">
      <c r="A4415">
        <v>7</v>
      </c>
      <c r="B4415" t="s">
        <v>185</v>
      </c>
      <c r="C4415" t="s">
        <v>4227</v>
      </c>
      <c r="D4415" t="s">
        <v>4221</v>
      </c>
      <c r="H4415" s="3">
        <v>6594</v>
      </c>
      <c r="I4415" s="5" t="s">
        <v>5785</v>
      </c>
      <c r="J4415" s="3">
        <v>-100.829685771633</v>
      </c>
      <c r="K4415" s="3">
        <v>20.5162980415944</v>
      </c>
      <c r="L4415" t="str">
        <f t="shared" si="68"/>
        <v>-100.829685771633,20.5162980415944,0</v>
      </c>
    </row>
    <row r="4416" spans="1:12" x14ac:dyDescent="0.25">
      <c r="A4416">
        <v>8</v>
      </c>
      <c r="B4416" t="s">
        <v>185</v>
      </c>
      <c r="C4416" t="s">
        <v>4228</v>
      </c>
      <c r="D4416" t="s">
        <v>4221</v>
      </c>
      <c r="H4416" s="3">
        <v>6600</v>
      </c>
      <c r="I4416" s="5" t="s">
        <v>5785</v>
      </c>
      <c r="J4416" s="3">
        <v>-100.829791718889</v>
      </c>
      <c r="K4416" s="3">
        <v>20.516167413207501</v>
      </c>
      <c r="L4416" t="str">
        <f t="shared" si="68"/>
        <v>-100.829791718889,20.5161674132075,0</v>
      </c>
    </row>
    <row r="4417" spans="1:12" x14ac:dyDescent="0.25">
      <c r="A4417">
        <v>9</v>
      </c>
      <c r="B4417" t="s">
        <v>185</v>
      </c>
      <c r="C4417" t="s">
        <v>4229</v>
      </c>
      <c r="D4417" t="s">
        <v>4221</v>
      </c>
      <c r="H4417" s="3">
        <v>6586</v>
      </c>
      <c r="I4417" s="5" t="s">
        <v>5790</v>
      </c>
      <c r="J4417" s="3">
        <v>-100.80204937096001</v>
      </c>
      <c r="K4417" s="3">
        <v>20.543644483378898</v>
      </c>
      <c r="L4417" t="str">
        <f t="shared" si="68"/>
        <v>-100.80204937096,20.5436444833789,0</v>
      </c>
    </row>
    <row r="4418" spans="1:12" x14ac:dyDescent="0.25">
      <c r="A4418">
        <v>10</v>
      </c>
      <c r="B4418" t="s">
        <v>185</v>
      </c>
      <c r="C4418" t="s">
        <v>4230</v>
      </c>
      <c r="D4418" t="s">
        <v>4221</v>
      </c>
      <c r="H4418" s="3">
        <v>6590</v>
      </c>
      <c r="I4418" s="5" t="s">
        <v>5790</v>
      </c>
      <c r="J4418" s="3">
        <v>-100.802066697548</v>
      </c>
      <c r="K4418" s="3">
        <v>20.543386033808599</v>
      </c>
      <c r="L4418" t="str">
        <f t="shared" si="68"/>
        <v>-100.802066697548,20.5433860338086,0</v>
      </c>
    </row>
    <row r="4419" spans="1:12" x14ac:dyDescent="0.25">
      <c r="A4419">
        <v>11</v>
      </c>
      <c r="B4419" t="s">
        <v>185</v>
      </c>
      <c r="C4419" t="s">
        <v>4231</v>
      </c>
      <c r="D4419" t="s">
        <v>4221</v>
      </c>
      <c r="H4419" s="3">
        <v>6596</v>
      </c>
      <c r="I4419" s="5" t="s">
        <v>5790</v>
      </c>
      <c r="J4419" s="3">
        <v>-100.802287826693</v>
      </c>
      <c r="K4419" s="3">
        <v>20.543471879115401</v>
      </c>
      <c r="L4419" t="str">
        <f t="shared" ref="L4419:L4482" si="69">CONCATENATE(J4419,",",K4419,",","0")</f>
        <v>-100.802287826693,20.5434718791154,0</v>
      </c>
    </row>
    <row r="4420" spans="1:12" x14ac:dyDescent="0.25">
      <c r="A4420">
        <v>12</v>
      </c>
      <c r="B4420" t="s">
        <v>185</v>
      </c>
      <c r="C4420" t="s">
        <v>4232</v>
      </c>
      <c r="D4420" t="s">
        <v>4221</v>
      </c>
      <c r="H4420" s="3">
        <v>6597</v>
      </c>
      <c r="I4420" s="5" t="s">
        <v>5770</v>
      </c>
      <c r="J4420" s="3">
        <v>-100.80206127805501</v>
      </c>
      <c r="K4420" s="3">
        <v>20.543375751017599</v>
      </c>
      <c r="L4420" t="str">
        <f t="shared" si="69"/>
        <v>-100.802061278055,20.5433757510176,0</v>
      </c>
    </row>
    <row r="4421" spans="1:12" x14ac:dyDescent="0.25">
      <c r="A4421">
        <v>13</v>
      </c>
      <c r="B4421" t="s">
        <v>185</v>
      </c>
      <c r="C4421" t="s">
        <v>4233</v>
      </c>
      <c r="D4421" t="s">
        <v>4221</v>
      </c>
      <c r="H4421" s="3">
        <v>6601</v>
      </c>
      <c r="I4421" s="5" t="s">
        <v>5770</v>
      </c>
      <c r="J4421" s="3">
        <v>-100.801981283671</v>
      </c>
      <c r="K4421" s="3">
        <v>20.542988071780201</v>
      </c>
      <c r="L4421" t="str">
        <f t="shared" si="69"/>
        <v>-100.801981283671,20.5429880717802,0</v>
      </c>
    </row>
    <row r="4422" spans="1:12" x14ac:dyDescent="0.25">
      <c r="A4422">
        <v>14</v>
      </c>
      <c r="B4422" t="s">
        <v>185</v>
      </c>
      <c r="C4422" t="s">
        <v>4234</v>
      </c>
      <c r="D4422" t="s">
        <v>4221</v>
      </c>
      <c r="H4422" s="3">
        <v>6567</v>
      </c>
      <c r="I4422" s="5" t="s">
        <v>5792</v>
      </c>
      <c r="J4422" s="3">
        <v>-100.848663388204</v>
      </c>
      <c r="K4422" s="3">
        <v>20.526797502318399</v>
      </c>
      <c r="L4422" t="str">
        <f t="shared" si="69"/>
        <v>-100.848663388204,20.5267975023184,0</v>
      </c>
    </row>
    <row r="4423" spans="1:12" x14ac:dyDescent="0.25">
      <c r="A4423">
        <v>15</v>
      </c>
      <c r="B4423" t="s">
        <v>185</v>
      </c>
      <c r="C4423" t="s">
        <v>4235</v>
      </c>
      <c r="D4423" t="s">
        <v>4221</v>
      </c>
      <c r="H4423" s="3">
        <v>6572</v>
      </c>
      <c r="I4423" s="5" t="s">
        <v>5792</v>
      </c>
      <c r="J4423" s="3">
        <v>-100.848555267742</v>
      </c>
      <c r="K4423" s="3">
        <v>20.527077677710999</v>
      </c>
      <c r="L4423" t="str">
        <f t="shared" si="69"/>
        <v>-100.848555267742,20.527077677711,0</v>
      </c>
    </row>
    <row r="4424" spans="1:12" x14ac:dyDescent="0.25">
      <c r="A4424">
        <v>16</v>
      </c>
      <c r="B4424" t="s">
        <v>185</v>
      </c>
      <c r="C4424" t="s">
        <v>4236</v>
      </c>
      <c r="D4424" t="s">
        <v>4221</v>
      </c>
      <c r="H4424" s="3">
        <v>6573</v>
      </c>
      <c r="I4424" s="5" t="s">
        <v>5792</v>
      </c>
      <c r="J4424" s="3">
        <v>-100.848506449094</v>
      </c>
      <c r="K4424" s="3">
        <v>20.527828000770601</v>
      </c>
      <c r="L4424" t="str">
        <f t="shared" si="69"/>
        <v>-100.848506449094,20.5278280007706,0</v>
      </c>
    </row>
    <row r="4425" spans="1:12" x14ac:dyDescent="0.25">
      <c r="A4425">
        <v>17</v>
      </c>
      <c r="B4425" t="s">
        <v>185</v>
      </c>
      <c r="C4425" t="s">
        <v>4237</v>
      </c>
      <c r="D4425" t="s">
        <v>4221</v>
      </c>
      <c r="H4425" s="3">
        <v>6577</v>
      </c>
      <c r="I4425" s="5" t="s">
        <v>5792</v>
      </c>
      <c r="J4425" s="3">
        <v>-100.848168169362</v>
      </c>
      <c r="K4425" s="3">
        <v>20.527807390696299</v>
      </c>
      <c r="L4425" t="str">
        <f t="shared" si="69"/>
        <v>-100.848168169362,20.5278073906963,0</v>
      </c>
    </row>
    <row r="4426" spans="1:12" x14ac:dyDescent="0.25">
      <c r="A4426">
        <v>18</v>
      </c>
      <c r="B4426" t="s">
        <v>185</v>
      </c>
      <c r="C4426" t="s">
        <v>4238</v>
      </c>
      <c r="D4426" t="s">
        <v>4221</v>
      </c>
      <c r="H4426" s="3">
        <v>6578</v>
      </c>
      <c r="I4426" s="5" t="s">
        <v>5792</v>
      </c>
      <c r="J4426" s="3">
        <v>-100.848439706508</v>
      </c>
      <c r="K4426" s="3">
        <v>20.5274471636497</v>
      </c>
      <c r="L4426" t="str">
        <f t="shared" si="69"/>
        <v>-100.848439706508,20.5274471636497,0</v>
      </c>
    </row>
    <row r="4427" spans="1:12" x14ac:dyDescent="0.25">
      <c r="A4427">
        <v>19</v>
      </c>
      <c r="B4427" t="s">
        <v>185</v>
      </c>
      <c r="C4427" t="s">
        <v>4239</v>
      </c>
      <c r="D4427" t="s">
        <v>4221</v>
      </c>
      <c r="H4427" s="3">
        <v>6581</v>
      </c>
      <c r="I4427" s="5" t="s">
        <v>5792</v>
      </c>
      <c r="J4427" s="3">
        <v>-100.848383634245</v>
      </c>
      <c r="K4427" s="3">
        <v>20.527644277778499</v>
      </c>
      <c r="L4427" t="str">
        <f t="shared" si="69"/>
        <v>-100.848383634245,20.5276442777785,0</v>
      </c>
    </row>
    <row r="4428" spans="1:12" x14ac:dyDescent="0.25">
      <c r="A4428">
        <v>20</v>
      </c>
      <c r="B4428" t="s">
        <v>185</v>
      </c>
      <c r="C4428" t="s">
        <v>4240</v>
      </c>
      <c r="D4428" t="s">
        <v>4221</v>
      </c>
      <c r="H4428" s="3">
        <v>6608</v>
      </c>
      <c r="I4428" s="5" t="s">
        <v>5776</v>
      </c>
      <c r="J4428" s="3">
        <v>-100.79032435433901</v>
      </c>
      <c r="K4428" s="3">
        <v>20.480981616616699</v>
      </c>
      <c r="L4428" t="str">
        <f t="shared" si="69"/>
        <v>-100.790324354339,20.4809816166167,0</v>
      </c>
    </row>
    <row r="4429" spans="1:12" x14ac:dyDescent="0.25">
      <c r="A4429">
        <v>21</v>
      </c>
      <c r="B4429" t="s">
        <v>185</v>
      </c>
      <c r="C4429" t="s">
        <v>4241</v>
      </c>
      <c r="D4429" t="s">
        <v>4221</v>
      </c>
      <c r="H4429" s="3">
        <v>6613</v>
      </c>
      <c r="I4429" s="5" t="s">
        <v>5776</v>
      </c>
      <c r="J4429" s="3">
        <v>-100.790624761749</v>
      </c>
      <c r="K4429" s="3">
        <v>20.481283135789901</v>
      </c>
      <c r="L4429" t="str">
        <f t="shared" si="69"/>
        <v>-100.790624761749,20.4812831357899,0</v>
      </c>
    </row>
    <row r="4430" spans="1:12" x14ac:dyDescent="0.25">
      <c r="A4430">
        <v>22</v>
      </c>
      <c r="B4430" t="s">
        <v>185</v>
      </c>
      <c r="C4430" t="s">
        <v>4242</v>
      </c>
      <c r="D4430" t="s">
        <v>4221</v>
      </c>
      <c r="H4430" s="3">
        <v>6616</v>
      </c>
      <c r="I4430" s="5" t="s">
        <v>5776</v>
      </c>
      <c r="J4430" s="3">
        <v>-100.79077496545401</v>
      </c>
      <c r="K4430" s="3">
        <v>20.481438920463798</v>
      </c>
      <c r="L4430" t="str">
        <f t="shared" si="69"/>
        <v>-100.790774965454,20.4814389204638,0</v>
      </c>
    </row>
    <row r="4431" spans="1:12" x14ac:dyDescent="0.25">
      <c r="A4431">
        <v>23</v>
      </c>
      <c r="B4431" t="s">
        <v>185</v>
      </c>
      <c r="C4431" t="s">
        <v>4243</v>
      </c>
      <c r="D4431" t="s">
        <v>4221</v>
      </c>
      <c r="H4431" s="3">
        <v>6621</v>
      </c>
      <c r="I4431" s="5" t="s">
        <v>5776</v>
      </c>
      <c r="J4431" s="3">
        <v>-100.79088493602301</v>
      </c>
      <c r="K4431" s="3">
        <v>20.481549477233301</v>
      </c>
      <c r="L4431" t="str">
        <f t="shared" si="69"/>
        <v>-100.790884936023,20.4815494772333,0</v>
      </c>
    </row>
    <row r="4432" spans="1:12" x14ac:dyDescent="0.25">
      <c r="A4432">
        <v>24</v>
      </c>
      <c r="B4432" t="s">
        <v>185</v>
      </c>
      <c r="C4432" t="s">
        <v>4244</v>
      </c>
      <c r="D4432" t="s">
        <v>4221</v>
      </c>
      <c r="H4432" s="3">
        <v>6622</v>
      </c>
      <c r="I4432" s="5" t="s">
        <v>5776</v>
      </c>
      <c r="J4432" s="3">
        <v>-100.79048528688</v>
      </c>
      <c r="K4432" s="3">
        <v>20.4811625281917</v>
      </c>
      <c r="L4432" t="str">
        <f t="shared" si="69"/>
        <v>-100.79048528688,20.4811625281917,0</v>
      </c>
    </row>
    <row r="4433" spans="1:12" x14ac:dyDescent="0.25">
      <c r="A4433">
        <v>25</v>
      </c>
      <c r="B4433" t="s">
        <v>185</v>
      </c>
      <c r="C4433" t="s">
        <v>4245</v>
      </c>
      <c r="D4433" t="s">
        <v>4221</v>
      </c>
      <c r="H4433" s="3">
        <v>6627</v>
      </c>
      <c r="I4433" s="5" t="s">
        <v>5776</v>
      </c>
      <c r="J4433" s="3">
        <v>-100.79096808450301</v>
      </c>
      <c r="K4433" s="3">
        <v>20.481642445364098</v>
      </c>
      <c r="L4433" t="str">
        <f t="shared" si="69"/>
        <v>-100.790968084503,20.4816424453641,0</v>
      </c>
    </row>
    <row r="4434" spans="1:12" x14ac:dyDescent="0.25">
      <c r="A4434">
        <v>26</v>
      </c>
      <c r="B4434" t="s">
        <v>185</v>
      </c>
      <c r="C4434" t="s">
        <v>4246</v>
      </c>
      <c r="D4434" t="s">
        <v>4221</v>
      </c>
      <c r="H4434" s="3">
        <v>6640</v>
      </c>
      <c r="I4434" s="5" t="s">
        <v>5776</v>
      </c>
      <c r="J4434" s="3">
        <v>-100.78585042970199</v>
      </c>
      <c r="K4434" s="3">
        <v>20.4801323344266</v>
      </c>
      <c r="L4434" t="str">
        <f t="shared" si="69"/>
        <v>-100.785850429702,20.4801323344266,0</v>
      </c>
    </row>
    <row r="4435" spans="1:12" x14ac:dyDescent="0.25">
      <c r="A4435">
        <v>27</v>
      </c>
      <c r="B4435" t="s">
        <v>185</v>
      </c>
      <c r="C4435" t="s">
        <v>4247</v>
      </c>
      <c r="D4435" t="s">
        <v>4221</v>
      </c>
      <c r="H4435" s="3">
        <v>4992</v>
      </c>
      <c r="I4435" s="5" t="s">
        <v>5796</v>
      </c>
      <c r="J4435" s="3">
        <v>-100.79754620042701</v>
      </c>
      <c r="K4435" s="3">
        <v>20.544381280251098</v>
      </c>
      <c r="L4435" t="str">
        <f t="shared" si="69"/>
        <v>-100.797546200427,20.5443812802511,0</v>
      </c>
    </row>
    <row r="4436" spans="1:12" x14ac:dyDescent="0.25">
      <c r="A4436">
        <v>28</v>
      </c>
      <c r="B4436" t="s">
        <v>185</v>
      </c>
      <c r="C4436" t="s">
        <v>4248</v>
      </c>
      <c r="D4436" t="s">
        <v>4221</v>
      </c>
      <c r="H4436" s="3">
        <v>4994</v>
      </c>
      <c r="I4436" s="5" t="s">
        <v>5796</v>
      </c>
      <c r="J4436" s="3">
        <v>-100.797831115741</v>
      </c>
      <c r="K4436" s="3">
        <v>20.544349962739801</v>
      </c>
      <c r="L4436" t="str">
        <f t="shared" si="69"/>
        <v>-100.797831115741,20.5443499627398,0</v>
      </c>
    </row>
    <row r="4437" spans="1:12" x14ac:dyDescent="0.25">
      <c r="A4437">
        <v>29</v>
      </c>
      <c r="B4437" t="s">
        <v>185</v>
      </c>
      <c r="C4437" t="s">
        <v>4249</v>
      </c>
      <c r="D4437" t="s">
        <v>4221</v>
      </c>
      <c r="H4437" s="3">
        <v>4995</v>
      </c>
      <c r="I4437" s="5" t="s">
        <v>5796</v>
      </c>
      <c r="J4437" s="3">
        <v>-100.797316100788</v>
      </c>
      <c r="K4437" s="3">
        <v>20.544667926757501</v>
      </c>
      <c r="L4437" t="str">
        <f t="shared" si="69"/>
        <v>-100.797316100788,20.5446679267575,0</v>
      </c>
    </row>
    <row r="4438" spans="1:12" x14ac:dyDescent="0.25">
      <c r="A4438">
        <v>30</v>
      </c>
      <c r="B4438" t="s">
        <v>185</v>
      </c>
      <c r="C4438" t="s">
        <v>4250</v>
      </c>
      <c r="D4438" t="s">
        <v>4221</v>
      </c>
      <c r="H4438" s="3">
        <v>4996</v>
      </c>
      <c r="I4438" s="5" t="s">
        <v>5796</v>
      </c>
      <c r="J4438" s="3">
        <v>-100.797262533112</v>
      </c>
      <c r="K4438" s="3">
        <v>20.544748267123801</v>
      </c>
      <c r="L4438" t="str">
        <f t="shared" si="69"/>
        <v>-100.797262533112,20.5447482671238,0</v>
      </c>
    </row>
    <row r="4439" spans="1:12" x14ac:dyDescent="0.25">
      <c r="A4439">
        <v>31</v>
      </c>
      <c r="B4439" t="s">
        <v>185</v>
      </c>
      <c r="C4439" t="s">
        <v>4251</v>
      </c>
      <c r="D4439" t="s">
        <v>4221</v>
      </c>
      <c r="H4439" s="3">
        <v>40438</v>
      </c>
      <c r="I4439" s="5" t="s">
        <v>5798</v>
      </c>
      <c r="J4439" s="3">
        <v>-100.768888322534</v>
      </c>
      <c r="K4439" s="3">
        <v>20.519182846941099</v>
      </c>
      <c r="L4439" t="str">
        <f t="shared" si="69"/>
        <v>-100.768888322534,20.5191828469411,0</v>
      </c>
    </row>
    <row r="4440" spans="1:12" x14ac:dyDescent="0.25">
      <c r="A4440">
        <v>32</v>
      </c>
      <c r="B4440" t="s">
        <v>185</v>
      </c>
      <c r="C4440" t="s">
        <v>4252</v>
      </c>
      <c r="D4440" t="s">
        <v>4221</v>
      </c>
      <c r="H4440" s="3">
        <v>27053</v>
      </c>
      <c r="I4440" s="5" t="s">
        <v>5799</v>
      </c>
      <c r="J4440" s="3">
        <v>-100.80880332576</v>
      </c>
      <c r="K4440" s="3">
        <v>20.5525669465341</v>
      </c>
      <c r="L4440" t="str">
        <f t="shared" si="69"/>
        <v>-100.80880332576,20.5525669465341,0</v>
      </c>
    </row>
    <row r="4441" spans="1:12" x14ac:dyDescent="0.25">
      <c r="A4441">
        <v>33</v>
      </c>
      <c r="B4441" t="s">
        <v>185</v>
      </c>
      <c r="C4441" t="s">
        <v>4253</v>
      </c>
      <c r="D4441" t="s">
        <v>4221</v>
      </c>
      <c r="H4441" s="3">
        <v>27054</v>
      </c>
      <c r="I4441" s="5" t="s">
        <v>5799</v>
      </c>
      <c r="J4441" s="3">
        <v>-100.80906309063801</v>
      </c>
      <c r="K4441" s="3">
        <v>20.552613058197299</v>
      </c>
      <c r="L4441" t="str">
        <f t="shared" si="69"/>
        <v>-100.809063090638,20.5526130581973,0</v>
      </c>
    </row>
    <row r="4442" spans="1:12" x14ac:dyDescent="0.25">
      <c r="A4442">
        <v>34</v>
      </c>
      <c r="B4442" t="s">
        <v>185</v>
      </c>
      <c r="C4442" t="s">
        <v>4254</v>
      </c>
      <c r="D4442" t="s">
        <v>4221</v>
      </c>
      <c r="H4442" s="3">
        <v>27057</v>
      </c>
      <c r="I4442" s="5" t="s">
        <v>5799</v>
      </c>
      <c r="J4442" s="3">
        <v>-100.809643542486</v>
      </c>
      <c r="K4442" s="3">
        <v>20.552643458808301</v>
      </c>
      <c r="L4442" t="str">
        <f t="shared" si="69"/>
        <v>-100.809643542486,20.5526434588083,0</v>
      </c>
    </row>
    <row r="4443" spans="1:12" x14ac:dyDescent="0.25">
      <c r="A4443">
        <v>35</v>
      </c>
      <c r="B4443" t="s">
        <v>185</v>
      </c>
      <c r="C4443" t="s">
        <v>4255</v>
      </c>
      <c r="D4443" t="s">
        <v>4221</v>
      </c>
      <c r="H4443" s="3">
        <v>6606</v>
      </c>
      <c r="I4443" s="5" t="s">
        <v>5792</v>
      </c>
      <c r="J4443" s="3">
        <v>-100.847961264017</v>
      </c>
      <c r="K4443" s="3">
        <v>20.529651273367101</v>
      </c>
      <c r="L4443" t="str">
        <f t="shared" si="69"/>
        <v>-100.847961264017,20.5296512733671,0</v>
      </c>
    </row>
    <row r="4444" spans="1:12" x14ac:dyDescent="0.25">
      <c r="A4444">
        <v>36</v>
      </c>
      <c r="B4444" t="s">
        <v>185</v>
      </c>
      <c r="C4444" t="s">
        <v>4256</v>
      </c>
      <c r="D4444" t="s">
        <v>4221</v>
      </c>
      <c r="H4444" s="3">
        <v>6610</v>
      </c>
      <c r="I4444" s="5" t="s">
        <v>5792</v>
      </c>
      <c r="J4444" s="3">
        <v>-100.847909927215</v>
      </c>
      <c r="K4444" s="3">
        <v>20.52988152072</v>
      </c>
      <c r="L4444" t="str">
        <f t="shared" si="69"/>
        <v>-100.847909927215,20.52988152072,0</v>
      </c>
    </row>
    <row r="4445" spans="1:12" x14ac:dyDescent="0.25">
      <c r="A4445">
        <v>37</v>
      </c>
      <c r="B4445" t="s">
        <v>185</v>
      </c>
      <c r="C4445" t="s">
        <v>4257</v>
      </c>
      <c r="D4445" t="s">
        <v>4221</v>
      </c>
      <c r="H4445" s="3">
        <v>42027</v>
      </c>
      <c r="I4445" s="5" t="s">
        <v>5728</v>
      </c>
      <c r="J4445" s="3">
        <v>-100.783513899583</v>
      </c>
      <c r="K4445" s="3">
        <v>20.522844212226001</v>
      </c>
      <c r="L4445" t="str">
        <f t="shared" si="69"/>
        <v>-100.783513899583,20.522844212226,0</v>
      </c>
    </row>
    <row r="4446" spans="1:12" x14ac:dyDescent="0.25">
      <c r="A4446">
        <v>38</v>
      </c>
      <c r="B4446" t="s">
        <v>185</v>
      </c>
      <c r="C4446" t="s">
        <v>4258</v>
      </c>
      <c r="D4446" t="s">
        <v>4221</v>
      </c>
      <c r="H4446" s="3">
        <v>6607</v>
      </c>
      <c r="I4446" s="5" t="s">
        <v>5785</v>
      </c>
      <c r="J4446" s="3">
        <v>-100.830187344718</v>
      </c>
      <c r="K4446" s="3">
        <v>20.5161196835768</v>
      </c>
      <c r="L4446" t="str">
        <f t="shared" si="69"/>
        <v>-100.830187344718,20.5161196835768,0</v>
      </c>
    </row>
    <row r="4447" spans="1:12" x14ac:dyDescent="0.25">
      <c r="A4447">
        <v>39</v>
      </c>
      <c r="B4447" t="s">
        <v>185</v>
      </c>
      <c r="C4447" t="s">
        <v>4259</v>
      </c>
      <c r="D4447" t="s">
        <v>4221</v>
      </c>
      <c r="H4447" s="3">
        <v>6611</v>
      </c>
      <c r="I4447" s="5" t="s">
        <v>5785</v>
      </c>
      <c r="J4447" s="3">
        <v>-100.830691600013</v>
      </c>
      <c r="K4447" s="3">
        <v>20.516127219835301</v>
      </c>
      <c r="L4447" t="str">
        <f t="shared" si="69"/>
        <v>-100.830691600013,20.5161272198353,0</v>
      </c>
    </row>
    <row r="4448" spans="1:12" x14ac:dyDescent="0.25">
      <c r="A4448">
        <v>40</v>
      </c>
      <c r="B4448" t="s">
        <v>185</v>
      </c>
      <c r="C4448" t="s">
        <v>4260</v>
      </c>
      <c r="D4448" t="s">
        <v>4221</v>
      </c>
      <c r="H4448" s="3">
        <v>6615</v>
      </c>
      <c r="I4448" s="5" t="s">
        <v>5781</v>
      </c>
      <c r="J4448" s="3">
        <v>-100.80237790065701</v>
      </c>
      <c r="K4448" s="3">
        <v>20.542537767967101</v>
      </c>
      <c r="L4448" t="str">
        <f t="shared" si="69"/>
        <v>-100.802377900657,20.5425377679671,0</v>
      </c>
    </row>
    <row r="4449" spans="1:12" x14ac:dyDescent="0.25">
      <c r="A4449">
        <v>41</v>
      </c>
      <c r="B4449" t="s">
        <v>185</v>
      </c>
      <c r="C4449" t="s">
        <v>4261</v>
      </c>
      <c r="D4449" t="s">
        <v>4221</v>
      </c>
      <c r="H4449" s="3">
        <v>6604</v>
      </c>
      <c r="I4449" s="5" t="s">
        <v>5790</v>
      </c>
      <c r="J4449" s="3">
        <v>-100.802323106258</v>
      </c>
      <c r="K4449" s="3">
        <v>20.5430132342447</v>
      </c>
      <c r="L4449" t="str">
        <f t="shared" si="69"/>
        <v>-100.802323106258,20.5430132342447,0</v>
      </c>
    </row>
    <row r="4450" spans="1:12" x14ac:dyDescent="0.25">
      <c r="A4450">
        <v>42</v>
      </c>
      <c r="B4450" t="s">
        <v>185</v>
      </c>
      <c r="C4450" t="s">
        <v>4262</v>
      </c>
      <c r="D4450" t="s">
        <v>4221</v>
      </c>
      <c r="H4450" s="3">
        <v>40536</v>
      </c>
      <c r="I4450" s="5" t="s">
        <v>5800</v>
      </c>
      <c r="J4450" s="3">
        <v>-100.801943683792</v>
      </c>
      <c r="K4450" s="3">
        <v>20.554697951995799</v>
      </c>
      <c r="L4450" t="str">
        <f t="shared" si="69"/>
        <v>-100.801943683792,20.5546979519958,0</v>
      </c>
    </row>
    <row r="4451" spans="1:12" x14ac:dyDescent="0.25">
      <c r="A4451">
        <v>43</v>
      </c>
      <c r="B4451" t="s">
        <v>185</v>
      </c>
      <c r="C4451" t="s">
        <v>4263</v>
      </c>
      <c r="D4451" t="s">
        <v>4221</v>
      </c>
      <c r="H4451" s="3">
        <v>6632</v>
      </c>
      <c r="I4451" s="5" t="s">
        <v>5781</v>
      </c>
      <c r="J4451" s="3">
        <v>-100.802496790215</v>
      </c>
      <c r="K4451" s="3">
        <v>20.5403331407488</v>
      </c>
      <c r="L4451" t="str">
        <f t="shared" si="69"/>
        <v>-100.802496790215,20.5403331407488,0</v>
      </c>
    </row>
    <row r="4452" spans="1:12" x14ac:dyDescent="0.25">
      <c r="A4452">
        <v>44</v>
      </c>
      <c r="B4452" t="s">
        <v>185</v>
      </c>
      <c r="C4452" t="s">
        <v>4264</v>
      </c>
      <c r="D4452" t="s">
        <v>4221</v>
      </c>
      <c r="H4452" s="3">
        <v>6633</v>
      </c>
      <c r="I4452" s="5" t="s">
        <v>5781</v>
      </c>
      <c r="J4452" s="3">
        <v>-100.802446790215</v>
      </c>
      <c r="K4452" s="3">
        <v>20.5403331407488</v>
      </c>
      <c r="L4452" t="str">
        <f t="shared" si="69"/>
        <v>-100.802446790215,20.5403331407488,0</v>
      </c>
    </row>
    <row r="4453" spans="1:12" x14ac:dyDescent="0.25">
      <c r="A4453">
        <v>45</v>
      </c>
      <c r="B4453" t="s">
        <v>185</v>
      </c>
      <c r="C4453" t="s">
        <v>4265</v>
      </c>
      <c r="D4453" t="s">
        <v>4221</v>
      </c>
      <c r="H4453" s="3">
        <v>6638</v>
      </c>
      <c r="I4453" s="5" t="s">
        <v>5781</v>
      </c>
      <c r="J4453" s="3">
        <v>-100.802593756836</v>
      </c>
      <c r="K4453" s="3">
        <v>20.539294641381598</v>
      </c>
      <c r="L4453" t="str">
        <f t="shared" si="69"/>
        <v>-100.802593756836,20.5392946413816,0</v>
      </c>
    </row>
    <row r="4454" spans="1:12" x14ac:dyDescent="0.25">
      <c r="A4454">
        <v>46</v>
      </c>
      <c r="B4454" t="s">
        <v>185</v>
      </c>
      <c r="C4454" t="s">
        <v>4266</v>
      </c>
      <c r="D4454" t="s">
        <v>4221</v>
      </c>
      <c r="H4454" s="3">
        <v>40397</v>
      </c>
      <c r="I4454" s="5" t="s">
        <v>5801</v>
      </c>
      <c r="J4454" s="3">
        <v>-100.85651760183499</v>
      </c>
      <c r="K4454" s="3">
        <v>20.5297522899426</v>
      </c>
      <c r="L4454" t="str">
        <f t="shared" si="69"/>
        <v>-100.856517601835,20.5297522899426,0</v>
      </c>
    </row>
    <row r="4455" spans="1:12" x14ac:dyDescent="0.25">
      <c r="A4455">
        <v>47</v>
      </c>
      <c r="B4455" t="s">
        <v>185</v>
      </c>
      <c r="C4455" t="s">
        <v>4267</v>
      </c>
      <c r="D4455" t="s">
        <v>4221</v>
      </c>
      <c r="H4455" s="3">
        <v>6605</v>
      </c>
      <c r="I4455" s="5" t="s">
        <v>5770</v>
      </c>
      <c r="J4455" s="3">
        <v>-100.802103908174</v>
      </c>
      <c r="K4455" s="3">
        <v>20.542805780548999</v>
      </c>
      <c r="L4455" t="str">
        <f t="shared" si="69"/>
        <v>-100.802103908174,20.542805780549,0</v>
      </c>
    </row>
    <row r="4456" spans="1:12" x14ac:dyDescent="0.25">
      <c r="A4456">
        <v>48</v>
      </c>
      <c r="B4456" t="s">
        <v>185</v>
      </c>
      <c r="C4456" t="s">
        <v>4268</v>
      </c>
      <c r="D4456" t="s">
        <v>4221</v>
      </c>
      <c r="H4456" s="3">
        <v>6609</v>
      </c>
      <c r="I4456" s="5" t="s">
        <v>5770</v>
      </c>
      <c r="J4456" s="3">
        <v>-100.802136909008</v>
      </c>
      <c r="K4456" s="3">
        <v>20.542620162867401</v>
      </c>
      <c r="L4456" t="str">
        <f t="shared" si="69"/>
        <v>-100.802136909008,20.5426201628674,0</v>
      </c>
    </row>
    <row r="4457" spans="1:12" x14ac:dyDescent="0.25">
      <c r="A4457">
        <v>49</v>
      </c>
      <c r="B4457" t="s">
        <v>185</v>
      </c>
      <c r="C4457" t="s">
        <v>4269</v>
      </c>
      <c r="D4457" t="s">
        <v>4221</v>
      </c>
      <c r="H4457" s="3">
        <v>6612</v>
      </c>
      <c r="I4457" s="5" t="s">
        <v>5770</v>
      </c>
      <c r="J4457" s="3">
        <v>-100.802187832405</v>
      </c>
      <c r="K4457" s="3">
        <v>20.5423247982053</v>
      </c>
      <c r="L4457" t="str">
        <f t="shared" si="69"/>
        <v>-100.802187832405,20.5423247982053,0</v>
      </c>
    </row>
    <row r="4458" spans="1:12" x14ac:dyDescent="0.25">
      <c r="A4458">
        <v>50</v>
      </c>
      <c r="B4458" t="s">
        <v>185</v>
      </c>
      <c r="C4458" t="s">
        <v>4270</v>
      </c>
      <c r="D4458" t="s">
        <v>4221</v>
      </c>
      <c r="H4458" s="3">
        <v>6614</v>
      </c>
      <c r="I4458" s="5" t="s">
        <v>5770</v>
      </c>
      <c r="J4458" s="3">
        <v>-100.802176084547</v>
      </c>
      <c r="K4458" s="3">
        <v>20.542423912486299</v>
      </c>
      <c r="L4458" t="str">
        <f t="shared" si="69"/>
        <v>-100.802176084547,20.5424239124863,0</v>
      </c>
    </row>
    <row r="4459" spans="1:12" x14ac:dyDescent="0.25">
      <c r="A4459">
        <v>51</v>
      </c>
      <c r="B4459" t="s">
        <v>185</v>
      </c>
      <c r="C4459" t="s">
        <v>4271</v>
      </c>
      <c r="D4459" t="s">
        <v>4221</v>
      </c>
      <c r="H4459" s="3">
        <v>6630</v>
      </c>
      <c r="I4459" s="5" t="s">
        <v>5770</v>
      </c>
      <c r="J4459" s="3">
        <v>-100.802467957006</v>
      </c>
      <c r="K4459" s="3">
        <v>20.540652757760899</v>
      </c>
      <c r="L4459" t="str">
        <f t="shared" si="69"/>
        <v>-100.802467957006,20.5406527577609,0</v>
      </c>
    </row>
    <row r="4460" spans="1:12" x14ac:dyDescent="0.25">
      <c r="A4460">
        <v>52</v>
      </c>
      <c r="B4460" t="s">
        <v>185</v>
      </c>
      <c r="C4460" t="s">
        <v>4272</v>
      </c>
      <c r="D4460" t="s">
        <v>4221</v>
      </c>
      <c r="H4460" s="3">
        <v>6643</v>
      </c>
      <c r="I4460" s="5" t="s">
        <v>5776</v>
      </c>
      <c r="J4460" s="3">
        <v>-100.785930895973</v>
      </c>
      <c r="K4460" s="3">
        <v>20.480046903413299</v>
      </c>
      <c r="L4460" t="str">
        <f t="shared" si="69"/>
        <v>-100.785930895973,20.4800469034133,0</v>
      </c>
    </row>
    <row r="4461" spans="1:12" x14ac:dyDescent="0.25">
      <c r="A4461">
        <v>53</v>
      </c>
      <c r="B4461" t="s">
        <v>185</v>
      </c>
      <c r="C4461" t="s">
        <v>4273</v>
      </c>
      <c r="D4461" t="s">
        <v>4221</v>
      </c>
      <c r="H4461" s="3">
        <v>6649</v>
      </c>
      <c r="I4461" s="5" t="s">
        <v>5776</v>
      </c>
      <c r="J4461" s="3">
        <v>-100.78607573526</v>
      </c>
      <c r="K4461" s="3">
        <v>20.479896142685799</v>
      </c>
      <c r="L4461" t="str">
        <f t="shared" si="69"/>
        <v>-100.78607573526,20.4798961426858,0</v>
      </c>
    </row>
    <row r="4462" spans="1:12" x14ac:dyDescent="0.25">
      <c r="A4462">
        <v>54</v>
      </c>
      <c r="B4462" t="s">
        <v>185</v>
      </c>
      <c r="C4462" t="s">
        <v>4274</v>
      </c>
      <c r="D4462" t="s">
        <v>4221</v>
      </c>
      <c r="H4462" s="3">
        <v>6655</v>
      </c>
      <c r="I4462" s="5" t="s">
        <v>5776</v>
      </c>
      <c r="J4462" s="3">
        <v>-100.786204481292</v>
      </c>
      <c r="K4462" s="3">
        <v>20.479810711541202</v>
      </c>
      <c r="L4462" t="str">
        <f t="shared" si="69"/>
        <v>-100.786204481292,20.4798107115412,0</v>
      </c>
    </row>
    <row r="4463" spans="1:12" x14ac:dyDescent="0.25">
      <c r="A4463">
        <v>55</v>
      </c>
      <c r="B4463" t="s">
        <v>185</v>
      </c>
      <c r="C4463" t="s">
        <v>4275</v>
      </c>
      <c r="D4463" t="s">
        <v>4221</v>
      </c>
      <c r="H4463" s="3">
        <v>6661</v>
      </c>
      <c r="I4463" s="5" t="s">
        <v>5776</v>
      </c>
      <c r="J4463" s="3">
        <v>-100.786370778251</v>
      </c>
      <c r="K4463" s="3">
        <v>20.479664975949401</v>
      </c>
      <c r="L4463" t="str">
        <f t="shared" si="69"/>
        <v>-100.786370778251,20.4796649759494,0</v>
      </c>
    </row>
    <row r="4464" spans="1:12" x14ac:dyDescent="0.25">
      <c r="A4464">
        <v>56</v>
      </c>
      <c r="B4464" t="s">
        <v>185</v>
      </c>
      <c r="C4464" t="s">
        <v>4276</v>
      </c>
      <c r="D4464" t="s">
        <v>4221</v>
      </c>
      <c r="H4464" s="3">
        <v>6663</v>
      </c>
      <c r="I4464" s="5" t="s">
        <v>5776</v>
      </c>
      <c r="J4464" s="3">
        <v>-100.786558532882</v>
      </c>
      <c r="K4464" s="3">
        <v>20.479509189473902</v>
      </c>
      <c r="L4464" t="str">
        <f t="shared" si="69"/>
        <v>-100.786558532882,20.4795091894739,0</v>
      </c>
    </row>
    <row r="4465" spans="1:12" x14ac:dyDescent="0.25">
      <c r="A4465">
        <v>57</v>
      </c>
      <c r="B4465" t="s">
        <v>185</v>
      </c>
      <c r="C4465" t="s">
        <v>4277</v>
      </c>
      <c r="D4465" t="s">
        <v>4221</v>
      </c>
      <c r="H4465" s="3">
        <v>6666</v>
      </c>
      <c r="I4465" s="5" t="s">
        <v>5776</v>
      </c>
      <c r="J4465" s="3">
        <v>-100.786880397964</v>
      </c>
      <c r="K4465" s="3">
        <v>20.4793081744331</v>
      </c>
      <c r="L4465" t="str">
        <f t="shared" si="69"/>
        <v>-100.786880397964,20.4793081744331,0</v>
      </c>
    </row>
    <row r="4466" spans="1:12" x14ac:dyDescent="0.25">
      <c r="A4466">
        <v>58</v>
      </c>
      <c r="B4466" t="s">
        <v>185</v>
      </c>
      <c r="C4466" t="s">
        <v>4278</v>
      </c>
      <c r="D4466" t="s">
        <v>4221</v>
      </c>
      <c r="H4466" s="3">
        <v>6668</v>
      </c>
      <c r="I4466" s="5" t="s">
        <v>5776</v>
      </c>
      <c r="J4466" s="3">
        <v>-100.787513399292</v>
      </c>
      <c r="K4466" s="3">
        <v>20.479102133742899</v>
      </c>
      <c r="L4466" t="str">
        <f t="shared" si="69"/>
        <v>-100.787513399292,20.4791021337429,0</v>
      </c>
    </row>
    <row r="4467" spans="1:12" x14ac:dyDescent="0.25">
      <c r="A4467">
        <v>59</v>
      </c>
      <c r="B4467" t="s">
        <v>185</v>
      </c>
      <c r="C4467" t="s">
        <v>4279</v>
      </c>
      <c r="D4467" t="s">
        <v>4221</v>
      </c>
      <c r="H4467" s="3">
        <v>6675</v>
      </c>
      <c r="I4467" s="5" t="s">
        <v>5776</v>
      </c>
      <c r="J4467" s="3">
        <v>-100.78812494294699</v>
      </c>
      <c r="K4467" s="3">
        <v>20.479092082970499</v>
      </c>
      <c r="L4467" t="str">
        <f t="shared" si="69"/>
        <v>-100.788124942947,20.4790920829705,0</v>
      </c>
    </row>
    <row r="4468" spans="1:12" x14ac:dyDescent="0.25">
      <c r="A4468">
        <v>60</v>
      </c>
      <c r="B4468" t="s">
        <v>185</v>
      </c>
      <c r="C4468" t="s">
        <v>4280</v>
      </c>
      <c r="D4468" t="s">
        <v>4221</v>
      </c>
      <c r="H4468" s="3">
        <v>42028</v>
      </c>
      <c r="I4468" s="5" t="s">
        <v>5768</v>
      </c>
      <c r="J4468" s="3">
        <v>-100.857143782139</v>
      </c>
      <c r="K4468" s="3">
        <v>20.527711644398401</v>
      </c>
      <c r="L4468" t="str">
        <f t="shared" si="69"/>
        <v>-100.857143782139,20.5277116443984,0</v>
      </c>
    </row>
    <row r="4469" spans="1:12" x14ac:dyDescent="0.25">
      <c r="A4469">
        <v>61</v>
      </c>
      <c r="B4469" t="s">
        <v>185</v>
      </c>
      <c r="C4469" t="s">
        <v>4281</v>
      </c>
      <c r="D4469" t="s">
        <v>4221</v>
      </c>
      <c r="H4469" s="3">
        <v>6671</v>
      </c>
      <c r="I4469" s="5" t="s">
        <v>5792</v>
      </c>
      <c r="J4469" s="3">
        <v>-100.84500169019501</v>
      </c>
      <c r="K4469" s="3">
        <v>20.5247316601831</v>
      </c>
      <c r="L4469" t="str">
        <f t="shared" si="69"/>
        <v>-100.845001690195,20.5247316601831,0</v>
      </c>
    </row>
    <row r="4470" spans="1:12" x14ac:dyDescent="0.25">
      <c r="A4470">
        <v>62</v>
      </c>
      <c r="B4470" t="s">
        <v>185</v>
      </c>
      <c r="C4470" t="s">
        <v>4282</v>
      </c>
      <c r="D4470" t="s">
        <v>4221</v>
      </c>
      <c r="H4470" s="3">
        <v>6677</v>
      </c>
      <c r="I4470" s="5" t="s">
        <v>5793</v>
      </c>
      <c r="J4470" s="3">
        <v>-100.844695907383</v>
      </c>
      <c r="K4470" s="3">
        <v>20.524963235792601</v>
      </c>
      <c r="L4470" t="str">
        <f t="shared" si="69"/>
        <v>-100.844695907383,20.5249632357926,0</v>
      </c>
    </row>
    <row r="4471" spans="1:12" x14ac:dyDescent="0.25">
      <c r="A4471">
        <v>63</v>
      </c>
      <c r="B4471" t="s">
        <v>185</v>
      </c>
      <c r="C4471" t="s">
        <v>4283</v>
      </c>
      <c r="D4471" t="s">
        <v>4221</v>
      </c>
      <c r="H4471" s="3">
        <v>6658</v>
      </c>
      <c r="I4471" s="5" t="s">
        <v>5788</v>
      </c>
      <c r="J4471" s="3">
        <v>-100.810283193446</v>
      </c>
      <c r="K4471" s="3">
        <v>20.536670452299902</v>
      </c>
      <c r="L4471" t="str">
        <f t="shared" si="69"/>
        <v>-100.810283193446,20.5366704522999,0</v>
      </c>
    </row>
    <row r="4472" spans="1:12" x14ac:dyDescent="0.25">
      <c r="A4472">
        <v>64</v>
      </c>
      <c r="B4472" t="s">
        <v>185</v>
      </c>
      <c r="C4472" t="s">
        <v>4284</v>
      </c>
      <c r="D4472" t="s">
        <v>4221</v>
      </c>
      <c r="H4472" s="3">
        <v>6659</v>
      </c>
      <c r="I4472" s="5" t="s">
        <v>5788</v>
      </c>
      <c r="J4472" s="3">
        <v>-100.810233193446</v>
      </c>
      <c r="K4472" s="3">
        <v>20.536670452299902</v>
      </c>
      <c r="L4472" t="str">
        <f t="shared" si="69"/>
        <v>-100.810233193446,20.5366704522999,0</v>
      </c>
    </row>
    <row r="4473" spans="1:12" x14ac:dyDescent="0.25">
      <c r="A4473">
        <v>65</v>
      </c>
      <c r="B4473" t="s">
        <v>185</v>
      </c>
      <c r="C4473" t="s">
        <v>4285</v>
      </c>
      <c r="D4473" t="s">
        <v>4221</v>
      </c>
      <c r="H4473" s="3">
        <v>6664</v>
      </c>
      <c r="I4473" s="5" t="s">
        <v>5788</v>
      </c>
      <c r="J4473" s="3">
        <v>-100.81050958686301</v>
      </c>
      <c r="K4473" s="3">
        <v>20.5366789043407</v>
      </c>
      <c r="L4473" t="str">
        <f t="shared" si="69"/>
        <v>-100.810509586863,20.5366789043407,0</v>
      </c>
    </row>
    <row r="4474" spans="1:12" x14ac:dyDescent="0.25">
      <c r="A4474">
        <v>66</v>
      </c>
      <c r="B4474" t="s">
        <v>185</v>
      </c>
      <c r="C4474" t="s">
        <v>4286</v>
      </c>
      <c r="D4474" t="s">
        <v>4221</v>
      </c>
      <c r="H4474" s="3">
        <v>6665</v>
      </c>
      <c r="I4474" s="5" t="s">
        <v>5788</v>
      </c>
      <c r="J4474" s="3">
        <v>-100.810459586863</v>
      </c>
      <c r="K4474" s="3">
        <v>20.5366789043407</v>
      </c>
      <c r="L4474" t="str">
        <f t="shared" si="69"/>
        <v>-100.810459586863,20.5366789043407,0</v>
      </c>
    </row>
    <row r="4475" spans="1:12" x14ac:dyDescent="0.25">
      <c r="A4475">
        <v>67</v>
      </c>
      <c r="B4475" t="s">
        <v>185</v>
      </c>
      <c r="C4475" t="s">
        <v>4287</v>
      </c>
      <c r="D4475" t="s">
        <v>4221</v>
      </c>
      <c r="H4475" s="3">
        <v>6669</v>
      </c>
      <c r="I4475" s="5" t="s">
        <v>5788</v>
      </c>
      <c r="J4475" s="3">
        <v>-100.810924561783</v>
      </c>
      <c r="K4475" s="3">
        <v>20.536677651965601</v>
      </c>
      <c r="L4475" t="str">
        <f t="shared" si="69"/>
        <v>-100.810924561783,20.5366776519656,0</v>
      </c>
    </row>
    <row r="4476" spans="1:12" x14ac:dyDescent="0.25">
      <c r="A4476">
        <v>68</v>
      </c>
      <c r="B4476" t="s">
        <v>185</v>
      </c>
      <c r="C4476" t="s">
        <v>4288</v>
      </c>
      <c r="D4476" t="s">
        <v>4221</v>
      </c>
      <c r="H4476" s="3">
        <v>6670</v>
      </c>
      <c r="I4476" s="5" t="s">
        <v>5788</v>
      </c>
      <c r="J4476" s="3">
        <v>-100.810874561783</v>
      </c>
      <c r="K4476" s="3">
        <v>20.536677651965601</v>
      </c>
      <c r="L4476" t="str">
        <f t="shared" si="69"/>
        <v>-100.810874561783,20.5366776519656,0</v>
      </c>
    </row>
    <row r="4477" spans="1:12" x14ac:dyDescent="0.25">
      <c r="A4477">
        <v>69</v>
      </c>
      <c r="B4477" t="s">
        <v>185</v>
      </c>
      <c r="C4477" t="s">
        <v>4289</v>
      </c>
      <c r="D4477" t="s">
        <v>4221</v>
      </c>
      <c r="H4477" s="3">
        <v>6673</v>
      </c>
      <c r="I4477" s="5" t="s">
        <v>5788</v>
      </c>
      <c r="J4477" s="3">
        <v>-100.811221223234</v>
      </c>
      <c r="K4477" s="3">
        <v>20.536678646196201</v>
      </c>
      <c r="L4477" t="str">
        <f t="shared" si="69"/>
        <v>-100.811221223234,20.5366786461962,0</v>
      </c>
    </row>
    <row r="4478" spans="1:12" x14ac:dyDescent="0.25">
      <c r="A4478">
        <v>70</v>
      </c>
      <c r="B4478" t="s">
        <v>185</v>
      </c>
      <c r="C4478" t="s">
        <v>4290</v>
      </c>
      <c r="D4478" t="s">
        <v>4221</v>
      </c>
      <c r="H4478" s="3">
        <v>6642</v>
      </c>
      <c r="I4478" s="5" t="s">
        <v>5781</v>
      </c>
      <c r="J4478" s="3">
        <v>-100.80257473768</v>
      </c>
      <c r="K4478" s="3">
        <v>20.538964255213699</v>
      </c>
      <c r="L4478" t="str">
        <f t="shared" si="69"/>
        <v>-100.80257473768,20.5389642552137,0</v>
      </c>
    </row>
    <row r="4479" spans="1:12" x14ac:dyDescent="0.25">
      <c r="A4479">
        <v>71</v>
      </c>
      <c r="B4479" t="s">
        <v>185</v>
      </c>
      <c r="C4479" t="s">
        <v>4291</v>
      </c>
      <c r="D4479" t="s">
        <v>4221</v>
      </c>
      <c r="H4479" s="3">
        <v>6645</v>
      </c>
      <c r="I4479" s="5" t="s">
        <v>5781</v>
      </c>
      <c r="J4479" s="3">
        <v>-100.80265729282399</v>
      </c>
      <c r="K4479" s="3">
        <v>20.538611770822399</v>
      </c>
      <c r="L4479" t="str">
        <f t="shared" si="69"/>
        <v>-100.802657292824,20.5386117708224,0</v>
      </c>
    </row>
    <row r="4480" spans="1:12" x14ac:dyDescent="0.25">
      <c r="A4480">
        <v>72</v>
      </c>
      <c r="B4480" t="s">
        <v>185</v>
      </c>
      <c r="C4480" t="s">
        <v>4292</v>
      </c>
      <c r="D4480" t="s">
        <v>4221</v>
      </c>
      <c r="H4480" s="3">
        <v>6646</v>
      </c>
      <c r="I4480" s="5" t="s">
        <v>5781</v>
      </c>
      <c r="J4480" s="3">
        <v>-100.80260729282401</v>
      </c>
      <c r="K4480" s="3">
        <v>20.538611770822399</v>
      </c>
      <c r="L4480" t="str">
        <f t="shared" si="69"/>
        <v>-100.802607292824,20.5386117708224,0</v>
      </c>
    </row>
    <row r="4481" spans="1:12" x14ac:dyDescent="0.25">
      <c r="A4481">
        <v>73</v>
      </c>
      <c r="B4481" t="s">
        <v>185</v>
      </c>
      <c r="C4481" t="s">
        <v>4293</v>
      </c>
      <c r="D4481" t="s">
        <v>4221</v>
      </c>
      <c r="H4481" s="3">
        <v>6650</v>
      </c>
      <c r="I4481" s="5" t="s">
        <v>5781</v>
      </c>
      <c r="J4481" s="3">
        <v>-100.802735406401</v>
      </c>
      <c r="K4481" s="3">
        <v>20.537609970607001</v>
      </c>
      <c r="L4481" t="str">
        <f t="shared" si="69"/>
        <v>-100.802735406401,20.537609970607,0</v>
      </c>
    </row>
    <row r="4482" spans="1:12" x14ac:dyDescent="0.25">
      <c r="A4482">
        <v>74</v>
      </c>
      <c r="B4482" t="s">
        <v>185</v>
      </c>
      <c r="C4482" t="s">
        <v>4294</v>
      </c>
      <c r="D4482" t="s">
        <v>4221</v>
      </c>
      <c r="H4482" s="3">
        <v>6651</v>
      </c>
      <c r="I4482" s="5" t="s">
        <v>5781</v>
      </c>
      <c r="J4482" s="3">
        <v>-100.802685406401</v>
      </c>
      <c r="K4482" s="3">
        <v>20.537609970607001</v>
      </c>
      <c r="L4482" t="str">
        <f t="shared" si="69"/>
        <v>-100.802685406401,20.537609970607,0</v>
      </c>
    </row>
    <row r="4483" spans="1:12" x14ac:dyDescent="0.25">
      <c r="A4483">
        <v>75</v>
      </c>
      <c r="B4483" t="s">
        <v>185</v>
      </c>
      <c r="C4483" t="s">
        <v>4295</v>
      </c>
      <c r="D4483" t="s">
        <v>4221</v>
      </c>
      <c r="H4483" s="3">
        <v>6656</v>
      </c>
      <c r="I4483" s="5" t="s">
        <v>5781</v>
      </c>
      <c r="J4483" s="3">
        <v>-100.802772793701</v>
      </c>
      <c r="K4483" s="3">
        <v>20.537257025113799</v>
      </c>
      <c r="L4483" t="str">
        <f t="shared" ref="L4483:L4546" si="70">CONCATENATE(J4483,",",K4483,",","0")</f>
        <v>-100.802772793701,20.5372570251138,0</v>
      </c>
    </row>
    <row r="4484" spans="1:12" x14ac:dyDescent="0.25">
      <c r="A4484">
        <v>76</v>
      </c>
      <c r="B4484" t="s">
        <v>185</v>
      </c>
      <c r="C4484" t="s">
        <v>4296</v>
      </c>
      <c r="D4484" t="s">
        <v>4221</v>
      </c>
      <c r="H4484" s="3">
        <v>6657</v>
      </c>
      <c r="I4484" s="5" t="s">
        <v>5781</v>
      </c>
      <c r="J4484" s="3">
        <v>-100.80272279370099</v>
      </c>
      <c r="K4484" s="3">
        <v>20.537257025113799</v>
      </c>
      <c r="L4484" t="str">
        <f t="shared" si="70"/>
        <v>-100.802722793701,20.5372570251138,0</v>
      </c>
    </row>
    <row r="4485" spans="1:12" x14ac:dyDescent="0.25">
      <c r="A4485">
        <v>77</v>
      </c>
      <c r="B4485" t="s">
        <v>185</v>
      </c>
      <c r="C4485" t="s">
        <v>4297</v>
      </c>
      <c r="D4485" t="s">
        <v>4221</v>
      </c>
      <c r="H4485" s="3">
        <v>6647</v>
      </c>
      <c r="I4485" s="5" t="s">
        <v>5770</v>
      </c>
      <c r="J4485" s="3">
        <v>-100.802660978215</v>
      </c>
      <c r="K4485" s="3">
        <v>20.538275606555199</v>
      </c>
      <c r="L4485" t="str">
        <f t="shared" si="70"/>
        <v>-100.802660978215,20.5382756065552,0</v>
      </c>
    </row>
    <row r="4486" spans="1:12" x14ac:dyDescent="0.25">
      <c r="A4486">
        <v>78</v>
      </c>
      <c r="B4486" t="s">
        <v>185</v>
      </c>
      <c r="C4486" t="s">
        <v>4298</v>
      </c>
      <c r="D4486" t="s">
        <v>4221</v>
      </c>
      <c r="H4486" s="3">
        <v>6648</v>
      </c>
      <c r="I4486" s="5" t="s">
        <v>5770</v>
      </c>
      <c r="J4486" s="3">
        <v>-100.802610978215</v>
      </c>
      <c r="K4486" s="3">
        <v>20.538275606555199</v>
      </c>
      <c r="L4486" t="str">
        <f t="shared" si="70"/>
        <v>-100.802610978215,20.5382756065552,0</v>
      </c>
    </row>
    <row r="4487" spans="1:12" x14ac:dyDescent="0.25">
      <c r="A4487">
        <v>79</v>
      </c>
      <c r="B4487" t="s">
        <v>185</v>
      </c>
      <c r="C4487" t="s">
        <v>4299</v>
      </c>
      <c r="D4487" t="s">
        <v>4221</v>
      </c>
      <c r="H4487" s="3">
        <v>6652</v>
      </c>
      <c r="I4487" s="5" t="s">
        <v>5770</v>
      </c>
      <c r="J4487" s="3">
        <v>-100.802736344029</v>
      </c>
      <c r="K4487" s="3">
        <v>20.537594088729399</v>
      </c>
      <c r="L4487" t="str">
        <f t="shared" si="70"/>
        <v>-100.802736344029,20.5375940887294,0</v>
      </c>
    </row>
    <row r="4488" spans="1:12" x14ac:dyDescent="0.25">
      <c r="A4488">
        <v>1</v>
      </c>
      <c r="B4488" t="s">
        <v>185</v>
      </c>
      <c r="C4488" t="s">
        <v>4300</v>
      </c>
      <c r="D4488" t="s">
        <v>4301</v>
      </c>
      <c r="H4488" s="3">
        <v>6653</v>
      </c>
      <c r="I4488" s="5" t="s">
        <v>5770</v>
      </c>
      <c r="J4488" s="3">
        <v>-100.802686344029</v>
      </c>
      <c r="K4488" s="3">
        <v>20.537594088729399</v>
      </c>
      <c r="L4488" t="str">
        <f t="shared" si="70"/>
        <v>-100.802686344029,20.5375940887294,0</v>
      </c>
    </row>
    <row r="4489" spans="1:12" x14ac:dyDescent="0.25">
      <c r="A4489">
        <v>2</v>
      </c>
      <c r="B4489" t="s">
        <v>185</v>
      </c>
      <c r="C4489" t="s">
        <v>4302</v>
      </c>
      <c r="D4489" t="s">
        <v>4301</v>
      </c>
      <c r="H4489" s="3">
        <v>6701</v>
      </c>
      <c r="I4489" s="5" t="s">
        <v>5776</v>
      </c>
      <c r="J4489" s="3">
        <v>-100.790426278282</v>
      </c>
      <c r="K4489" s="3">
        <v>20.480785628836401</v>
      </c>
      <c r="L4489" t="str">
        <f t="shared" si="70"/>
        <v>-100.790426278282,20.4807856288364,0</v>
      </c>
    </row>
    <row r="4490" spans="1:12" x14ac:dyDescent="0.25">
      <c r="A4490">
        <v>3</v>
      </c>
      <c r="B4490" t="s">
        <v>185</v>
      </c>
      <c r="C4490" t="s">
        <v>4303</v>
      </c>
      <c r="D4490" t="s">
        <v>4301</v>
      </c>
      <c r="H4490" s="3">
        <v>6704</v>
      </c>
      <c r="I4490" s="5" t="s">
        <v>5776</v>
      </c>
      <c r="J4490" s="3">
        <v>-100.79058721082301</v>
      </c>
      <c r="K4490" s="3">
        <v>20.480644919506201</v>
      </c>
      <c r="L4490" t="str">
        <f t="shared" si="70"/>
        <v>-100.790587210823,20.4806449195062,0</v>
      </c>
    </row>
    <row r="4491" spans="1:12" x14ac:dyDescent="0.25">
      <c r="A4491">
        <v>4</v>
      </c>
      <c r="B4491" t="s">
        <v>185</v>
      </c>
      <c r="C4491" t="s">
        <v>4304</v>
      </c>
      <c r="D4491" t="s">
        <v>4301</v>
      </c>
      <c r="H4491" s="3">
        <v>6710</v>
      </c>
      <c r="I4491" s="5" t="s">
        <v>5776</v>
      </c>
      <c r="J4491" s="3">
        <v>-100.790715956855</v>
      </c>
      <c r="K4491" s="3">
        <v>20.480529336745601</v>
      </c>
      <c r="L4491" t="str">
        <f t="shared" si="70"/>
        <v>-100.790715956855,20.4805293367456,0</v>
      </c>
    </row>
    <row r="4492" spans="1:12" x14ac:dyDescent="0.25">
      <c r="A4492">
        <v>5</v>
      </c>
      <c r="B4492" t="s">
        <v>185</v>
      </c>
      <c r="C4492" t="s">
        <v>4305</v>
      </c>
      <c r="D4492" t="s">
        <v>4301</v>
      </c>
      <c r="H4492" s="3">
        <v>6712</v>
      </c>
      <c r="I4492" s="5" t="s">
        <v>5776</v>
      </c>
      <c r="J4492" s="3">
        <v>-100.790850067306</v>
      </c>
      <c r="K4492" s="3">
        <v>20.480423804583801</v>
      </c>
      <c r="L4492" t="str">
        <f t="shared" si="70"/>
        <v>-100.790850067306,20.4804238045838,0</v>
      </c>
    </row>
    <row r="4493" spans="1:12" x14ac:dyDescent="0.25">
      <c r="A4493">
        <v>6</v>
      </c>
      <c r="B4493" t="s">
        <v>185</v>
      </c>
      <c r="C4493" t="s">
        <v>4306</v>
      </c>
      <c r="D4493" t="s">
        <v>4301</v>
      </c>
      <c r="H4493" s="3">
        <v>6714</v>
      </c>
      <c r="I4493" s="5" t="s">
        <v>5776</v>
      </c>
      <c r="J4493" s="3">
        <v>-100.786526346374</v>
      </c>
      <c r="K4493" s="3">
        <v>20.481072072430901</v>
      </c>
      <c r="L4493" t="str">
        <f t="shared" si="70"/>
        <v>-100.786526346374,20.4810720724309,0</v>
      </c>
    </row>
    <row r="4494" spans="1:12" x14ac:dyDescent="0.25">
      <c r="A4494">
        <v>7</v>
      </c>
      <c r="B4494" t="s">
        <v>185</v>
      </c>
      <c r="C4494" t="s">
        <v>4307</v>
      </c>
      <c r="D4494" t="s">
        <v>4301</v>
      </c>
      <c r="H4494" s="3">
        <v>6715</v>
      </c>
      <c r="I4494" s="5" t="s">
        <v>5776</v>
      </c>
      <c r="J4494" s="3">
        <v>-100.786703372169</v>
      </c>
      <c r="K4494" s="3">
        <v>20.4813534901784</v>
      </c>
      <c r="L4494" t="str">
        <f t="shared" si="70"/>
        <v>-100.786703372169,20.4813534901784,0</v>
      </c>
    </row>
    <row r="4495" spans="1:12" x14ac:dyDescent="0.25">
      <c r="A4495">
        <v>8</v>
      </c>
      <c r="B4495" t="s">
        <v>185</v>
      </c>
      <c r="C4495" t="s">
        <v>4308</v>
      </c>
      <c r="D4495" t="s">
        <v>4301</v>
      </c>
      <c r="H4495" s="3">
        <v>6717</v>
      </c>
      <c r="I4495" s="5" t="s">
        <v>5776</v>
      </c>
      <c r="J4495" s="3">
        <v>-100.78692331330799</v>
      </c>
      <c r="K4495" s="3">
        <v>20.481574603760802</v>
      </c>
      <c r="L4495" t="str">
        <f t="shared" si="70"/>
        <v>-100.786923313308,20.4815746037608,0</v>
      </c>
    </row>
    <row r="4496" spans="1:12" x14ac:dyDescent="0.25">
      <c r="A4496">
        <v>9</v>
      </c>
      <c r="B4496" t="s">
        <v>185</v>
      </c>
      <c r="C4496" t="s">
        <v>4309</v>
      </c>
      <c r="D4496" t="s">
        <v>4301</v>
      </c>
      <c r="H4496" s="3">
        <v>4997</v>
      </c>
      <c r="I4496" s="5" t="s">
        <v>5796</v>
      </c>
      <c r="J4496" s="3">
        <v>-100.797510570513</v>
      </c>
      <c r="K4496" s="3">
        <v>20.5448174613506</v>
      </c>
      <c r="L4496" t="str">
        <f t="shared" si="70"/>
        <v>-100.797510570513,20.5448174613506,0</v>
      </c>
    </row>
    <row r="4497" spans="1:12" x14ac:dyDescent="0.25">
      <c r="A4497">
        <v>10</v>
      </c>
      <c r="B4497" t="s">
        <v>185</v>
      </c>
      <c r="C4497" t="s">
        <v>4310</v>
      </c>
      <c r="D4497" t="s">
        <v>4301</v>
      </c>
      <c r="H4497" s="3">
        <v>4999</v>
      </c>
      <c r="I4497" s="5" t="s">
        <v>5796</v>
      </c>
      <c r="J4497" s="3">
        <v>-100.797699634113</v>
      </c>
      <c r="K4497" s="3">
        <v>20.544542494815399</v>
      </c>
      <c r="L4497" t="str">
        <f t="shared" si="70"/>
        <v>-100.797699634113,20.5445424948154,0</v>
      </c>
    </row>
    <row r="4498" spans="1:12" x14ac:dyDescent="0.25">
      <c r="A4498">
        <v>11</v>
      </c>
      <c r="B4498" t="s">
        <v>185</v>
      </c>
      <c r="C4498" t="s">
        <v>4311</v>
      </c>
      <c r="D4498" t="s">
        <v>4301</v>
      </c>
      <c r="H4498" s="3">
        <v>5000</v>
      </c>
      <c r="I4498" s="5" t="s">
        <v>5796</v>
      </c>
      <c r="J4498" s="3">
        <v>-100.797179463766</v>
      </c>
      <c r="K4498" s="3">
        <v>20.544921479277701</v>
      </c>
      <c r="L4498" t="str">
        <f t="shared" si="70"/>
        <v>-100.797179463766,20.5449214792777,0</v>
      </c>
    </row>
    <row r="4499" spans="1:12" x14ac:dyDescent="0.25">
      <c r="A4499">
        <v>12</v>
      </c>
      <c r="B4499" t="s">
        <v>185</v>
      </c>
      <c r="C4499" t="s">
        <v>4312</v>
      </c>
      <c r="D4499" t="s">
        <v>4301</v>
      </c>
      <c r="H4499" s="3">
        <v>5001</v>
      </c>
      <c r="I4499" s="5" t="s">
        <v>5796</v>
      </c>
      <c r="J4499" s="3">
        <v>-100.797095928647</v>
      </c>
      <c r="K4499" s="3">
        <v>20.545030820684101</v>
      </c>
      <c r="L4499" t="str">
        <f t="shared" si="70"/>
        <v>-100.797095928647,20.5450308206841,0</v>
      </c>
    </row>
    <row r="4500" spans="1:12" x14ac:dyDescent="0.25">
      <c r="A4500">
        <v>13</v>
      </c>
      <c r="B4500" t="s">
        <v>185</v>
      </c>
      <c r="C4500" t="s">
        <v>4313</v>
      </c>
      <c r="D4500" t="s">
        <v>4301</v>
      </c>
      <c r="H4500" s="3">
        <v>5003</v>
      </c>
      <c r="I4500" s="5" t="s">
        <v>5796</v>
      </c>
      <c r="J4500" s="3">
        <v>-100.796771401879</v>
      </c>
      <c r="K4500" s="3">
        <v>20.544748980506299</v>
      </c>
      <c r="L4500" t="str">
        <f t="shared" si="70"/>
        <v>-100.796771401879,20.5447489805063,0</v>
      </c>
    </row>
    <row r="4501" spans="1:12" x14ac:dyDescent="0.25">
      <c r="A4501">
        <v>14</v>
      </c>
      <c r="B4501" t="s">
        <v>185</v>
      </c>
      <c r="C4501" t="s">
        <v>4314</v>
      </c>
      <c r="D4501" t="s">
        <v>4301</v>
      </c>
      <c r="H4501" s="3">
        <v>5004</v>
      </c>
      <c r="I4501" s="5" t="s">
        <v>5796</v>
      </c>
      <c r="J4501" s="3">
        <v>-100.797013422185</v>
      </c>
      <c r="K4501" s="3">
        <v>20.544758632225399</v>
      </c>
      <c r="L4501" t="str">
        <f t="shared" si="70"/>
        <v>-100.797013422185,20.5447586322254,0</v>
      </c>
    </row>
    <row r="4502" spans="1:12" x14ac:dyDescent="0.25">
      <c r="A4502">
        <v>15</v>
      </c>
      <c r="B4502" t="s">
        <v>185</v>
      </c>
      <c r="C4502" t="s">
        <v>4315</v>
      </c>
      <c r="D4502" t="s">
        <v>4301</v>
      </c>
      <c r="H4502" s="3">
        <v>5006</v>
      </c>
      <c r="I4502" s="5" t="s">
        <v>5796</v>
      </c>
      <c r="J4502" s="3">
        <v>-100.796376967873</v>
      </c>
      <c r="K4502" s="3">
        <v>20.544739761993799</v>
      </c>
      <c r="L4502" t="str">
        <f t="shared" si="70"/>
        <v>-100.796376967873,20.5447397619938,0</v>
      </c>
    </row>
    <row r="4503" spans="1:12" x14ac:dyDescent="0.25">
      <c r="A4503">
        <v>16</v>
      </c>
      <c r="B4503" t="s">
        <v>185</v>
      </c>
      <c r="C4503" t="s">
        <v>4316</v>
      </c>
      <c r="D4503" t="s">
        <v>4301</v>
      </c>
      <c r="H4503" s="3">
        <v>5007</v>
      </c>
      <c r="I4503" s="5" t="s">
        <v>5796</v>
      </c>
      <c r="J4503" s="3">
        <v>-100.795665807974</v>
      </c>
      <c r="K4503" s="3">
        <v>20.544731150341299</v>
      </c>
      <c r="L4503" t="str">
        <f t="shared" si="70"/>
        <v>-100.795665807974,20.5447311503413,0</v>
      </c>
    </row>
    <row r="4504" spans="1:12" x14ac:dyDescent="0.25">
      <c r="A4504">
        <v>17</v>
      </c>
      <c r="B4504" t="s">
        <v>185</v>
      </c>
      <c r="C4504" t="s">
        <v>4317</v>
      </c>
      <c r="D4504" t="s">
        <v>4301</v>
      </c>
      <c r="H4504" s="3">
        <v>5009</v>
      </c>
      <c r="I4504" s="5" t="s">
        <v>5796</v>
      </c>
      <c r="J4504" s="3">
        <v>-100.795867473828</v>
      </c>
      <c r="K4504" s="3">
        <v>20.5441690582212</v>
      </c>
      <c r="L4504" t="str">
        <f t="shared" si="70"/>
        <v>-100.795867473828,20.5441690582212,0</v>
      </c>
    </row>
    <row r="4505" spans="1:12" x14ac:dyDescent="0.25">
      <c r="A4505">
        <v>18</v>
      </c>
      <c r="B4505" t="s">
        <v>185</v>
      </c>
      <c r="C4505" t="s">
        <v>4318</v>
      </c>
      <c r="D4505" t="s">
        <v>4301</v>
      </c>
      <c r="H4505" s="3">
        <v>5013</v>
      </c>
      <c r="I4505" s="5" t="s">
        <v>5796</v>
      </c>
      <c r="J4505" s="3">
        <v>-100.795202204912</v>
      </c>
      <c r="K4505" s="3">
        <v>20.5452577158484</v>
      </c>
      <c r="L4505" t="str">
        <f t="shared" si="70"/>
        <v>-100.795202204912,20.5452577158484,0</v>
      </c>
    </row>
    <row r="4506" spans="1:12" x14ac:dyDescent="0.25">
      <c r="A4506">
        <v>19</v>
      </c>
      <c r="B4506" t="s">
        <v>185</v>
      </c>
      <c r="C4506" t="s">
        <v>4319</v>
      </c>
      <c r="D4506" t="s">
        <v>4301</v>
      </c>
      <c r="H4506" s="3">
        <v>6684</v>
      </c>
      <c r="I4506" s="5" t="s">
        <v>5792</v>
      </c>
      <c r="J4506" s="3">
        <v>-100.84380761492601</v>
      </c>
      <c r="K4506" s="3">
        <v>20.5241188246188</v>
      </c>
      <c r="L4506" t="str">
        <f t="shared" si="70"/>
        <v>-100.843807614926,20.5241188246188,0</v>
      </c>
    </row>
    <row r="4507" spans="1:12" x14ac:dyDescent="0.25">
      <c r="A4507">
        <v>20</v>
      </c>
      <c r="B4507" t="s">
        <v>185</v>
      </c>
      <c r="C4507" t="s">
        <v>4320</v>
      </c>
      <c r="D4507" t="s">
        <v>4301</v>
      </c>
      <c r="H4507" s="3">
        <v>6686</v>
      </c>
      <c r="I4507" s="5" t="s">
        <v>5788</v>
      </c>
      <c r="J4507" s="3">
        <v>-100.812050277666</v>
      </c>
      <c r="K4507" s="3">
        <v>20.5367642246568</v>
      </c>
      <c r="L4507" t="str">
        <f t="shared" si="70"/>
        <v>-100.812050277666,20.5367642246568,0</v>
      </c>
    </row>
    <row r="4508" spans="1:12" x14ac:dyDescent="0.25">
      <c r="A4508">
        <v>21</v>
      </c>
      <c r="B4508" t="s">
        <v>185</v>
      </c>
      <c r="C4508" t="s">
        <v>4321</v>
      </c>
      <c r="D4508" t="s">
        <v>4301</v>
      </c>
      <c r="H4508" s="3">
        <v>6690</v>
      </c>
      <c r="I4508" s="5" t="s">
        <v>5788</v>
      </c>
      <c r="J4508" s="3">
        <v>-100.81242457877001</v>
      </c>
      <c r="K4508" s="3">
        <v>20.536698218174401</v>
      </c>
      <c r="L4508" t="str">
        <f t="shared" si="70"/>
        <v>-100.81242457877,20.5366982181744,0</v>
      </c>
    </row>
    <row r="4509" spans="1:12" x14ac:dyDescent="0.25">
      <c r="A4509">
        <v>22</v>
      </c>
      <c r="B4509" t="s">
        <v>185</v>
      </c>
      <c r="C4509" t="s">
        <v>4322</v>
      </c>
      <c r="D4509" t="s">
        <v>4301</v>
      </c>
      <c r="H4509" s="3">
        <v>6692</v>
      </c>
      <c r="I4509" s="5" t="s">
        <v>5788</v>
      </c>
      <c r="J4509" s="3">
        <v>-100.812528024309</v>
      </c>
      <c r="K4509" s="3">
        <v>20.536675418473699</v>
      </c>
      <c r="L4509" t="str">
        <f t="shared" si="70"/>
        <v>-100.812528024309,20.5366754184737,0</v>
      </c>
    </row>
    <row r="4510" spans="1:12" x14ac:dyDescent="0.25">
      <c r="A4510">
        <v>23</v>
      </c>
      <c r="B4510" t="s">
        <v>185</v>
      </c>
      <c r="C4510" t="s">
        <v>4323</v>
      </c>
      <c r="D4510" t="s">
        <v>4301</v>
      </c>
      <c r="H4510" s="3">
        <v>6699</v>
      </c>
      <c r="I4510" s="5" t="s">
        <v>5788</v>
      </c>
      <c r="J4510" s="3">
        <v>-100.812627926953</v>
      </c>
      <c r="K4510" s="3">
        <v>20.536652097742699</v>
      </c>
      <c r="L4510" t="str">
        <f t="shared" si="70"/>
        <v>-100.812627926953,20.5366520977427,0</v>
      </c>
    </row>
    <row r="4511" spans="1:12" x14ac:dyDescent="0.25">
      <c r="A4511">
        <v>24</v>
      </c>
      <c r="B4511" t="s">
        <v>185</v>
      </c>
      <c r="C4511" t="s">
        <v>4324</v>
      </c>
      <c r="D4511" t="s">
        <v>4301</v>
      </c>
      <c r="H4511" s="3">
        <v>6708</v>
      </c>
      <c r="I4511" s="5" t="s">
        <v>5788</v>
      </c>
      <c r="J4511" s="3">
        <v>-100.812257776289</v>
      </c>
      <c r="K4511" s="3">
        <v>20.5364556058137</v>
      </c>
      <c r="L4511" t="str">
        <f t="shared" si="70"/>
        <v>-100.812257776289,20.5364556058137,0</v>
      </c>
    </row>
    <row r="4512" spans="1:12" x14ac:dyDescent="0.25">
      <c r="A4512">
        <v>25</v>
      </c>
      <c r="B4512" t="s">
        <v>185</v>
      </c>
      <c r="C4512" t="s">
        <v>4325</v>
      </c>
      <c r="D4512" t="s">
        <v>4301</v>
      </c>
      <c r="H4512" s="3">
        <v>6711</v>
      </c>
      <c r="I4512" s="5" t="s">
        <v>5788</v>
      </c>
      <c r="J4512" s="3">
        <v>-100.812366245185</v>
      </c>
      <c r="K4512" s="3">
        <v>20.5364487476817</v>
      </c>
      <c r="L4512" t="str">
        <f t="shared" si="70"/>
        <v>-100.812366245185,20.5364487476817,0</v>
      </c>
    </row>
    <row r="4513" spans="1:12" x14ac:dyDescent="0.25">
      <c r="A4513">
        <v>26</v>
      </c>
      <c r="B4513" t="s">
        <v>185</v>
      </c>
      <c r="C4513" t="s">
        <v>4326</v>
      </c>
      <c r="D4513" t="s">
        <v>4301</v>
      </c>
      <c r="H4513" s="3">
        <v>6695</v>
      </c>
      <c r="I4513" s="5" t="s">
        <v>5762</v>
      </c>
      <c r="J4513" s="3">
        <v>-100.843357493505</v>
      </c>
      <c r="K4513" s="3">
        <v>20.523136461334499</v>
      </c>
      <c r="L4513" t="str">
        <f t="shared" si="70"/>
        <v>-100.843357493505,20.5231364613345,0</v>
      </c>
    </row>
    <row r="4514" spans="1:12" x14ac:dyDescent="0.25">
      <c r="A4514">
        <v>27</v>
      </c>
      <c r="B4514" t="s">
        <v>185</v>
      </c>
      <c r="C4514" t="s">
        <v>4327</v>
      </c>
      <c r="D4514" t="s">
        <v>4301</v>
      </c>
      <c r="H4514" s="3">
        <v>6696</v>
      </c>
      <c r="I4514" s="5" t="s">
        <v>5762</v>
      </c>
      <c r="J4514" s="3">
        <v>-100.8434463</v>
      </c>
      <c r="K4514" s="3">
        <v>20.523966300000001</v>
      </c>
      <c r="L4514" t="str">
        <f t="shared" si="70"/>
        <v>-100.8434463,20.5239663,0</v>
      </c>
    </row>
    <row r="4515" spans="1:12" x14ac:dyDescent="0.25">
      <c r="A4515">
        <v>28</v>
      </c>
      <c r="B4515" t="s">
        <v>185</v>
      </c>
      <c r="C4515" t="s">
        <v>4328</v>
      </c>
      <c r="D4515" t="s">
        <v>4301</v>
      </c>
      <c r="H4515" s="3">
        <v>6697</v>
      </c>
      <c r="I4515" s="5" t="s">
        <v>5762</v>
      </c>
      <c r="J4515" s="3">
        <v>-100.843330093912</v>
      </c>
      <c r="K4515" s="3">
        <v>20.5235152120561</v>
      </c>
      <c r="L4515" t="str">
        <f t="shared" si="70"/>
        <v>-100.843330093912,20.5235152120561,0</v>
      </c>
    </row>
    <row r="4516" spans="1:12" x14ac:dyDescent="0.25">
      <c r="A4516">
        <v>29</v>
      </c>
      <c r="B4516" t="s">
        <v>185</v>
      </c>
      <c r="C4516" t="s">
        <v>4329</v>
      </c>
      <c r="D4516" t="s">
        <v>4301</v>
      </c>
      <c r="H4516" s="3">
        <v>6700</v>
      </c>
      <c r="I4516" s="5" t="s">
        <v>5762</v>
      </c>
      <c r="J4516" s="3">
        <v>-100.843395325465</v>
      </c>
      <c r="K4516" s="3">
        <v>20.524339022166</v>
      </c>
      <c r="L4516" t="str">
        <f t="shared" si="70"/>
        <v>-100.843395325465,20.524339022166,0</v>
      </c>
    </row>
    <row r="4517" spans="1:12" x14ac:dyDescent="0.25">
      <c r="A4517">
        <v>30</v>
      </c>
      <c r="B4517" t="s">
        <v>185</v>
      </c>
      <c r="C4517" t="s">
        <v>4330</v>
      </c>
      <c r="D4517" t="s">
        <v>4301</v>
      </c>
      <c r="H4517" s="3">
        <v>6689</v>
      </c>
      <c r="I4517" s="5" t="s">
        <v>5792</v>
      </c>
      <c r="J4517" s="3">
        <v>-100.843539110403</v>
      </c>
      <c r="K4517" s="3">
        <v>20.523513966865099</v>
      </c>
      <c r="L4517" t="str">
        <f t="shared" si="70"/>
        <v>-100.843539110403,20.5235139668651,0</v>
      </c>
    </row>
    <row r="4518" spans="1:12" x14ac:dyDescent="0.25">
      <c r="A4518">
        <v>31</v>
      </c>
      <c r="B4518" t="s">
        <v>185</v>
      </c>
      <c r="C4518" t="s">
        <v>4331</v>
      </c>
      <c r="D4518" t="s">
        <v>4301</v>
      </c>
      <c r="H4518" s="3">
        <v>6693</v>
      </c>
      <c r="I4518" s="5" t="s">
        <v>5792</v>
      </c>
      <c r="J4518" s="3">
        <v>-100.843548249623</v>
      </c>
      <c r="K4518" s="3">
        <v>20.523259907052999</v>
      </c>
      <c r="L4518" t="str">
        <f t="shared" si="70"/>
        <v>-100.843548249623,20.523259907053,0</v>
      </c>
    </row>
    <row r="4519" spans="1:12" x14ac:dyDescent="0.25">
      <c r="A4519">
        <v>32</v>
      </c>
      <c r="B4519" t="s">
        <v>185</v>
      </c>
      <c r="C4519" t="s">
        <v>4332</v>
      </c>
      <c r="D4519" t="s">
        <v>4301</v>
      </c>
      <c r="H4519" s="3">
        <v>6685</v>
      </c>
      <c r="I4519" s="5" t="s">
        <v>5793</v>
      </c>
      <c r="J4519" s="3">
        <v>-100.843879456133</v>
      </c>
      <c r="K4519" s="3">
        <v>20.523580584133398</v>
      </c>
      <c r="L4519" t="str">
        <f t="shared" si="70"/>
        <v>-100.843879456133,20.5235805841334,0</v>
      </c>
    </row>
    <row r="4520" spans="1:12" x14ac:dyDescent="0.25">
      <c r="A4520">
        <v>1</v>
      </c>
      <c r="B4520" t="s">
        <v>185</v>
      </c>
      <c r="C4520" t="s">
        <v>4333</v>
      </c>
      <c r="D4520" t="s">
        <v>4334</v>
      </c>
      <c r="H4520" s="3">
        <v>42029</v>
      </c>
      <c r="I4520" s="5" t="s">
        <v>5731</v>
      </c>
      <c r="J4520" s="3">
        <v>-100.806498887198</v>
      </c>
      <c r="K4520" s="3">
        <v>20.541573779712099</v>
      </c>
      <c r="L4520" t="str">
        <f t="shared" si="70"/>
        <v>-100.806498887198,20.5415737797121,0</v>
      </c>
    </row>
    <row r="4521" spans="1:12" x14ac:dyDescent="0.25">
      <c r="A4521">
        <v>2</v>
      </c>
      <c r="B4521" t="s">
        <v>185</v>
      </c>
      <c r="C4521" t="s">
        <v>4335</v>
      </c>
      <c r="D4521" t="s">
        <v>4334</v>
      </c>
      <c r="H4521" s="3">
        <v>6723</v>
      </c>
      <c r="I4521" s="5" t="s">
        <v>5776</v>
      </c>
      <c r="J4521" s="3">
        <v>-100.78645660894</v>
      </c>
      <c r="K4521" s="3">
        <v>20.480931363363499</v>
      </c>
      <c r="L4521" t="str">
        <f t="shared" si="70"/>
        <v>-100.78645660894,20.4809313633635,0</v>
      </c>
    </row>
    <row r="4522" spans="1:12" x14ac:dyDescent="0.25">
      <c r="A4522">
        <v>3</v>
      </c>
      <c r="B4522" t="s">
        <v>185</v>
      </c>
      <c r="C4522" t="s">
        <v>4336</v>
      </c>
      <c r="D4522" t="s">
        <v>4334</v>
      </c>
      <c r="H4522" s="3">
        <v>6726</v>
      </c>
      <c r="I4522" s="5" t="s">
        <v>5776</v>
      </c>
      <c r="J4522" s="3">
        <v>-100.786638999153</v>
      </c>
      <c r="K4522" s="3">
        <v>20.481263034530102</v>
      </c>
      <c r="L4522" t="str">
        <f t="shared" si="70"/>
        <v>-100.786638999153,20.4812630345301,0</v>
      </c>
    </row>
    <row r="4523" spans="1:12" x14ac:dyDescent="0.25">
      <c r="A4523">
        <v>4</v>
      </c>
      <c r="B4523" t="s">
        <v>185</v>
      </c>
      <c r="C4523" t="s">
        <v>4337</v>
      </c>
      <c r="D4523" t="s">
        <v>4334</v>
      </c>
      <c r="H4523" s="3">
        <v>6728</v>
      </c>
      <c r="I4523" s="5" t="s">
        <v>5776</v>
      </c>
      <c r="J4523" s="3">
        <v>-100.786177659202</v>
      </c>
      <c r="K4523" s="3">
        <v>20.4807755781742</v>
      </c>
      <c r="L4523" t="str">
        <f t="shared" si="70"/>
        <v>-100.786177659202,20.4807755781742,0</v>
      </c>
    </row>
    <row r="4524" spans="1:12" x14ac:dyDescent="0.25">
      <c r="A4524">
        <v>5</v>
      </c>
      <c r="B4524" t="s">
        <v>185</v>
      </c>
      <c r="C4524" t="s">
        <v>4338</v>
      </c>
      <c r="D4524" t="s">
        <v>4334</v>
      </c>
      <c r="H4524" s="3">
        <v>6730</v>
      </c>
      <c r="I4524" s="5" t="s">
        <v>5776</v>
      </c>
      <c r="J4524" s="3">
        <v>-100.79008563773699</v>
      </c>
      <c r="K4524" s="3">
        <v>20.481084635734199</v>
      </c>
      <c r="L4524" t="str">
        <f t="shared" si="70"/>
        <v>-100.790085637737,20.4810846357342,0</v>
      </c>
    </row>
    <row r="4525" spans="1:12" x14ac:dyDescent="0.25">
      <c r="A4525">
        <v>6</v>
      </c>
      <c r="B4525" t="s">
        <v>185</v>
      </c>
      <c r="C4525" t="s">
        <v>4339</v>
      </c>
      <c r="D4525" t="s">
        <v>4334</v>
      </c>
      <c r="H4525" s="3">
        <v>6731</v>
      </c>
      <c r="I4525" s="5" t="s">
        <v>5776</v>
      </c>
      <c r="J4525" s="3">
        <v>-100.789879107643</v>
      </c>
      <c r="K4525" s="3">
        <v>20.481242933267801</v>
      </c>
      <c r="L4525" t="str">
        <f t="shared" si="70"/>
        <v>-100.789879107643,20.4812429332678,0</v>
      </c>
    </row>
    <row r="4526" spans="1:12" x14ac:dyDescent="0.25">
      <c r="A4526">
        <v>7</v>
      </c>
      <c r="B4526" t="s">
        <v>185</v>
      </c>
      <c r="C4526" t="s">
        <v>4340</v>
      </c>
      <c r="D4526" t="s">
        <v>4334</v>
      </c>
      <c r="H4526" s="3">
        <v>6733</v>
      </c>
      <c r="I4526" s="5" t="s">
        <v>5776</v>
      </c>
      <c r="J4526" s="3">
        <v>-100.78963234441299</v>
      </c>
      <c r="K4526" s="3">
        <v>20.481393692671599</v>
      </c>
      <c r="L4526" t="str">
        <f t="shared" si="70"/>
        <v>-100.789632344413,20.4813936926716,0</v>
      </c>
    </row>
    <row r="4527" spans="1:12" x14ac:dyDescent="0.25">
      <c r="A4527">
        <v>8</v>
      </c>
      <c r="B4527" t="s">
        <v>185</v>
      </c>
      <c r="C4527" t="s">
        <v>4341</v>
      </c>
      <c r="D4527" t="s">
        <v>4334</v>
      </c>
      <c r="H4527" s="3">
        <v>6735</v>
      </c>
      <c r="I4527" s="5" t="s">
        <v>5776</v>
      </c>
      <c r="J4527" s="3">
        <v>-100.78933730142199</v>
      </c>
      <c r="K4527" s="3">
        <v>20.481534401314899</v>
      </c>
      <c r="L4527" t="str">
        <f t="shared" si="70"/>
        <v>-100.789337301422,20.4815344013149,0</v>
      </c>
    </row>
    <row r="4528" spans="1:12" x14ac:dyDescent="0.25">
      <c r="A4528">
        <v>9</v>
      </c>
      <c r="B4528" t="s">
        <v>185</v>
      </c>
      <c r="C4528" t="s">
        <v>4342</v>
      </c>
      <c r="D4528" t="s">
        <v>4334</v>
      </c>
      <c r="H4528" s="3">
        <v>42030</v>
      </c>
      <c r="I4528" s="5" t="s">
        <v>5768</v>
      </c>
      <c r="J4528" s="3">
        <v>-100.85732550180001</v>
      </c>
      <c r="K4528" s="3">
        <v>20.527611168526199</v>
      </c>
      <c r="L4528" t="str">
        <f t="shared" si="70"/>
        <v>-100.8573255018,20.5276111685262,0</v>
      </c>
    </row>
    <row r="4529" spans="1:12" x14ac:dyDescent="0.25">
      <c r="A4529">
        <v>10</v>
      </c>
      <c r="B4529" t="s">
        <v>185</v>
      </c>
      <c r="C4529" t="s">
        <v>4343</v>
      </c>
      <c r="D4529" t="s">
        <v>4334</v>
      </c>
      <c r="H4529" s="3">
        <v>6722</v>
      </c>
      <c r="I4529" s="5" t="s">
        <v>5762</v>
      </c>
      <c r="J4529" s="3">
        <v>-100.842629970584</v>
      </c>
      <c r="K4529" s="3">
        <v>20.524203523269801</v>
      </c>
      <c r="L4529" t="str">
        <f t="shared" si="70"/>
        <v>-100.842629970584,20.5242035232698,0</v>
      </c>
    </row>
    <row r="4530" spans="1:12" x14ac:dyDescent="0.25">
      <c r="A4530">
        <v>11</v>
      </c>
      <c r="B4530" t="s">
        <v>185</v>
      </c>
      <c r="C4530" t="s">
        <v>4344</v>
      </c>
      <c r="D4530" t="s">
        <v>4334</v>
      </c>
      <c r="H4530" s="3">
        <v>42031</v>
      </c>
      <c r="I4530" s="5" t="s">
        <v>5768</v>
      </c>
      <c r="J4530" s="3">
        <v>-100.857568241716</v>
      </c>
      <c r="K4530" s="3">
        <v>20.527608656628601</v>
      </c>
      <c r="L4530" t="str">
        <f t="shared" si="70"/>
        <v>-100.857568241716,20.5276086566286,0</v>
      </c>
    </row>
    <row r="4531" spans="1:12" x14ac:dyDescent="0.25">
      <c r="A4531">
        <v>12</v>
      </c>
      <c r="B4531" t="s">
        <v>185</v>
      </c>
      <c r="C4531" t="s">
        <v>4345</v>
      </c>
      <c r="D4531" t="s">
        <v>4334</v>
      </c>
      <c r="H4531" s="3">
        <v>6790</v>
      </c>
      <c r="I4531" s="5" t="s">
        <v>5802</v>
      </c>
      <c r="J4531" s="3">
        <v>-100.809908929301</v>
      </c>
      <c r="K4531" s="3">
        <v>20.5462123748114</v>
      </c>
      <c r="L4531" t="str">
        <f t="shared" si="70"/>
        <v>-100.809908929301,20.5462123748114,0</v>
      </c>
    </row>
    <row r="4532" spans="1:12" x14ac:dyDescent="0.25">
      <c r="A4532">
        <v>13</v>
      </c>
      <c r="B4532" t="s">
        <v>185</v>
      </c>
      <c r="C4532" t="s">
        <v>4346</v>
      </c>
      <c r="D4532" t="s">
        <v>4334</v>
      </c>
      <c r="H4532" s="3">
        <v>6791</v>
      </c>
      <c r="I4532" s="5" t="s">
        <v>5802</v>
      </c>
      <c r="J4532" s="3">
        <v>-100.80951229803</v>
      </c>
      <c r="K4532" s="3">
        <v>20.546443803961999</v>
      </c>
      <c r="L4532" t="str">
        <f t="shared" si="70"/>
        <v>-100.80951229803,20.546443803962,0</v>
      </c>
    </row>
    <row r="4533" spans="1:12" x14ac:dyDescent="0.25">
      <c r="A4533">
        <v>14</v>
      </c>
      <c r="B4533" t="s">
        <v>185</v>
      </c>
      <c r="C4533" t="s">
        <v>4347</v>
      </c>
      <c r="D4533" t="s">
        <v>4334</v>
      </c>
      <c r="H4533" s="3">
        <v>6792</v>
      </c>
      <c r="I4533" s="5" t="s">
        <v>5802</v>
      </c>
      <c r="J4533" s="3">
        <v>-100.809883517321</v>
      </c>
      <c r="K4533" s="3">
        <v>20.546394186434799</v>
      </c>
      <c r="L4533" t="str">
        <f t="shared" si="70"/>
        <v>-100.809883517321,20.5463941864348,0</v>
      </c>
    </row>
    <row r="4534" spans="1:12" x14ac:dyDescent="0.25">
      <c r="A4534">
        <v>15</v>
      </c>
      <c r="B4534" t="s">
        <v>185</v>
      </c>
      <c r="C4534" t="s">
        <v>4348</v>
      </c>
      <c r="D4534" t="s">
        <v>4334</v>
      </c>
      <c r="H4534" s="3">
        <v>6793</v>
      </c>
      <c r="I4534" s="5" t="s">
        <v>5802</v>
      </c>
      <c r="J4534" s="3">
        <v>-100.80952391084701</v>
      </c>
      <c r="K4534" s="3">
        <v>20.5462867981439</v>
      </c>
      <c r="L4534" t="str">
        <f t="shared" si="70"/>
        <v>-100.809523910847,20.5462867981439,0</v>
      </c>
    </row>
    <row r="4535" spans="1:12" x14ac:dyDescent="0.25">
      <c r="A4535">
        <v>16</v>
      </c>
      <c r="B4535" t="s">
        <v>185</v>
      </c>
      <c r="C4535" t="s">
        <v>4349</v>
      </c>
      <c r="D4535" t="s">
        <v>4334</v>
      </c>
      <c r="H4535" s="3">
        <v>6794</v>
      </c>
      <c r="I4535" s="5" t="s">
        <v>5802</v>
      </c>
      <c r="J4535" s="3">
        <v>-100.809508601879</v>
      </c>
      <c r="K4535" s="3">
        <v>20.546110432762401</v>
      </c>
      <c r="L4535" t="str">
        <f t="shared" si="70"/>
        <v>-100.809508601879,20.5461104327624,0</v>
      </c>
    </row>
    <row r="4536" spans="1:12" x14ac:dyDescent="0.25">
      <c r="A4536">
        <v>17</v>
      </c>
      <c r="B4536" t="s">
        <v>185</v>
      </c>
      <c r="C4536" t="s">
        <v>4350</v>
      </c>
      <c r="D4536" t="s">
        <v>4334</v>
      </c>
      <c r="H4536" s="3">
        <v>6795</v>
      </c>
      <c r="I4536" s="5" t="s">
        <v>5802</v>
      </c>
      <c r="J4536" s="3">
        <v>-100.809475592113</v>
      </c>
      <c r="K4536" s="3">
        <v>20.545563212149698</v>
      </c>
      <c r="L4536" t="str">
        <f t="shared" si="70"/>
        <v>-100.809475592113,20.5455632121497,0</v>
      </c>
    </row>
    <row r="4537" spans="1:12" x14ac:dyDescent="0.25">
      <c r="A4537">
        <v>18</v>
      </c>
      <c r="B4537" t="s">
        <v>185</v>
      </c>
      <c r="C4537" t="s">
        <v>4351</v>
      </c>
      <c r="D4537" t="s">
        <v>4334</v>
      </c>
      <c r="H4537" s="3">
        <v>6796</v>
      </c>
      <c r="I4537" s="5" t="s">
        <v>5802</v>
      </c>
      <c r="J4537" s="3">
        <v>-100.809839796768</v>
      </c>
      <c r="K4537" s="3">
        <v>20.5452343452577</v>
      </c>
      <c r="L4537" t="str">
        <f t="shared" si="70"/>
        <v>-100.809839796768,20.5452343452577,0</v>
      </c>
    </row>
    <row r="4538" spans="1:12" x14ac:dyDescent="0.25">
      <c r="A4538">
        <v>19</v>
      </c>
      <c r="B4538" t="s">
        <v>185</v>
      </c>
      <c r="C4538" t="s">
        <v>4352</v>
      </c>
      <c r="D4538" t="s">
        <v>4334</v>
      </c>
      <c r="H4538" s="3">
        <v>6797</v>
      </c>
      <c r="I4538" s="5" t="s">
        <v>5802</v>
      </c>
      <c r="J4538" s="3">
        <v>-100.80986351685399</v>
      </c>
      <c r="K4538" s="3">
        <v>20.545536015090899</v>
      </c>
      <c r="L4538" t="str">
        <f t="shared" si="70"/>
        <v>-100.809863516854,20.5455360150909,0</v>
      </c>
    </row>
    <row r="4539" spans="1:12" x14ac:dyDescent="0.25">
      <c r="A4539">
        <v>20</v>
      </c>
      <c r="B4539" t="s">
        <v>185</v>
      </c>
      <c r="C4539" t="s">
        <v>4353</v>
      </c>
      <c r="D4539" t="s">
        <v>4334</v>
      </c>
      <c r="H4539" s="3">
        <v>6798</v>
      </c>
      <c r="I4539" s="5" t="s">
        <v>5802</v>
      </c>
      <c r="J4539" s="3">
        <v>-100.80988502266</v>
      </c>
      <c r="K4539" s="3">
        <v>20.545652855661999</v>
      </c>
      <c r="L4539" t="str">
        <f t="shared" si="70"/>
        <v>-100.80988502266,20.545652855662,0</v>
      </c>
    </row>
    <row r="4540" spans="1:12" x14ac:dyDescent="0.25">
      <c r="A4540">
        <v>21</v>
      </c>
      <c r="B4540" t="s">
        <v>185</v>
      </c>
      <c r="C4540" t="s">
        <v>4354</v>
      </c>
      <c r="D4540" t="s">
        <v>4334</v>
      </c>
      <c r="H4540" s="3">
        <v>6799</v>
      </c>
      <c r="I4540" s="5" t="s">
        <v>5802</v>
      </c>
      <c r="J4540" s="3">
        <v>-100.80989448996699</v>
      </c>
      <c r="K4540" s="3">
        <v>20.545868837119801</v>
      </c>
      <c r="L4540" t="str">
        <f t="shared" si="70"/>
        <v>-100.809894489967,20.5458688371198,0</v>
      </c>
    </row>
    <row r="4541" spans="1:12" x14ac:dyDescent="0.25">
      <c r="A4541">
        <v>22</v>
      </c>
      <c r="B4541" t="s">
        <v>185</v>
      </c>
      <c r="C4541" t="s">
        <v>4355</v>
      </c>
      <c r="D4541" t="s">
        <v>4334</v>
      </c>
      <c r="H4541" s="3">
        <v>42032</v>
      </c>
      <c r="I4541" s="5" t="s">
        <v>5731</v>
      </c>
      <c r="J4541" s="3">
        <v>-100.806342406235</v>
      </c>
      <c r="K4541" s="3">
        <v>20.541605849099899</v>
      </c>
      <c r="L4541" t="str">
        <f t="shared" si="70"/>
        <v>-100.806342406235,20.5416058490999,0</v>
      </c>
    </row>
    <row r="4542" spans="1:12" x14ac:dyDescent="0.25">
      <c r="A4542">
        <v>23</v>
      </c>
      <c r="B4542" t="s">
        <v>185</v>
      </c>
      <c r="C4542" t="s">
        <v>4356</v>
      </c>
      <c r="D4542" t="s">
        <v>4334</v>
      </c>
      <c r="H4542" s="3">
        <v>5014</v>
      </c>
      <c r="I4542" s="5" t="s">
        <v>5796</v>
      </c>
      <c r="J4542" s="3">
        <v>-100.795724432691</v>
      </c>
      <c r="K4542" s="3">
        <v>20.545251040723802</v>
      </c>
      <c r="L4542" t="str">
        <f t="shared" si="70"/>
        <v>-100.795724432691,20.5452510407238,0</v>
      </c>
    </row>
    <row r="4543" spans="1:12" x14ac:dyDescent="0.25">
      <c r="A4543">
        <v>24</v>
      </c>
      <c r="B4543" t="s">
        <v>185</v>
      </c>
      <c r="C4543" t="s">
        <v>4357</v>
      </c>
      <c r="D4543" t="s">
        <v>4334</v>
      </c>
      <c r="H4543" s="3">
        <v>5017</v>
      </c>
      <c r="I4543" s="5" t="s">
        <v>5796</v>
      </c>
      <c r="J4543" s="3">
        <v>-100.795911729769</v>
      </c>
      <c r="K4543" s="3">
        <v>20.545248612020099</v>
      </c>
      <c r="L4543" t="str">
        <f t="shared" si="70"/>
        <v>-100.795911729769,20.5452486120201,0</v>
      </c>
    </row>
    <row r="4544" spans="1:12" x14ac:dyDescent="0.25">
      <c r="A4544">
        <v>25</v>
      </c>
      <c r="B4544" t="s">
        <v>185</v>
      </c>
      <c r="C4544" t="s">
        <v>4358</v>
      </c>
      <c r="D4544" t="s">
        <v>4334</v>
      </c>
      <c r="H4544" s="3">
        <v>5019</v>
      </c>
      <c r="I4544" s="5" t="s">
        <v>5796</v>
      </c>
      <c r="J4544" s="3">
        <v>-100.79659048214199</v>
      </c>
      <c r="K4544" s="3">
        <v>20.5452396165037</v>
      </c>
      <c r="L4544" t="str">
        <f t="shared" si="70"/>
        <v>-100.796590482142,20.5452396165037,0</v>
      </c>
    </row>
    <row r="4545" spans="1:12" x14ac:dyDescent="0.25">
      <c r="A4545">
        <v>26</v>
      </c>
      <c r="B4545" t="s">
        <v>185</v>
      </c>
      <c r="C4545" t="s">
        <v>4359</v>
      </c>
      <c r="D4545" t="s">
        <v>4334</v>
      </c>
      <c r="H4545" s="3">
        <v>5022</v>
      </c>
      <c r="I4545" s="5" t="s">
        <v>5796</v>
      </c>
      <c r="J4545" s="3">
        <v>-100.796866453367</v>
      </c>
      <c r="K4545" s="3">
        <v>20.5453331086186</v>
      </c>
      <c r="L4545" t="str">
        <f t="shared" si="70"/>
        <v>-100.796866453367,20.5453331086186,0</v>
      </c>
    </row>
    <row r="4546" spans="1:12" x14ac:dyDescent="0.25">
      <c r="A4546">
        <v>27</v>
      </c>
      <c r="B4546" t="s">
        <v>185</v>
      </c>
      <c r="C4546" t="s">
        <v>4360</v>
      </c>
      <c r="D4546" t="s">
        <v>4334</v>
      </c>
      <c r="H4546" s="3">
        <v>5023</v>
      </c>
      <c r="I4546" s="5" t="s">
        <v>5796</v>
      </c>
      <c r="J4546" s="3">
        <v>-100.796954667915</v>
      </c>
      <c r="K4546" s="3">
        <v>20.5455644258465</v>
      </c>
      <c r="L4546" t="str">
        <f t="shared" si="70"/>
        <v>-100.796954667915,20.5455644258465,0</v>
      </c>
    </row>
    <row r="4547" spans="1:12" x14ac:dyDescent="0.25">
      <c r="A4547">
        <v>28</v>
      </c>
      <c r="B4547" t="s">
        <v>185</v>
      </c>
      <c r="C4547" t="s">
        <v>4361</v>
      </c>
      <c r="D4547" t="s">
        <v>4334</v>
      </c>
      <c r="H4547" s="3">
        <v>5025</v>
      </c>
      <c r="I4547" s="5" t="s">
        <v>5796</v>
      </c>
      <c r="J4547" s="3">
        <v>-100.796789032405</v>
      </c>
      <c r="K4547" s="3">
        <v>20.545457870354401</v>
      </c>
      <c r="L4547" t="str">
        <f t="shared" ref="L4547:L4610" si="71">CONCATENATE(J4547,",",K4547,",","0")</f>
        <v>-100.796789032405,20.5454578703544,0</v>
      </c>
    </row>
    <row r="4548" spans="1:12" x14ac:dyDescent="0.25">
      <c r="A4548">
        <v>29</v>
      </c>
      <c r="B4548" t="s">
        <v>185</v>
      </c>
      <c r="C4548" t="s">
        <v>4362</v>
      </c>
      <c r="D4548" t="s">
        <v>4334</v>
      </c>
      <c r="H4548" s="3">
        <v>6825</v>
      </c>
      <c r="I4548" s="5" t="s">
        <v>5803</v>
      </c>
      <c r="J4548" s="3">
        <v>-100.80799979448101</v>
      </c>
      <c r="K4548" s="3">
        <v>20.5465880018251</v>
      </c>
      <c r="L4548" t="str">
        <f t="shared" si="71"/>
        <v>-100.807999794481,20.5465880018251,0</v>
      </c>
    </row>
    <row r="4549" spans="1:12" x14ac:dyDescent="0.25">
      <c r="A4549">
        <v>30</v>
      </c>
      <c r="B4549" t="s">
        <v>185</v>
      </c>
      <c r="C4549" t="s">
        <v>4363</v>
      </c>
      <c r="D4549" t="s">
        <v>4334</v>
      </c>
      <c r="H4549" s="3">
        <v>5026</v>
      </c>
      <c r="I4549" s="5" t="s">
        <v>5796</v>
      </c>
      <c r="J4549" s="3">
        <v>-100.796624899821</v>
      </c>
      <c r="K4549" s="3">
        <v>20.545679082317701</v>
      </c>
      <c r="L4549" t="str">
        <f t="shared" si="71"/>
        <v>-100.796624899821,20.5456790823177,0</v>
      </c>
    </row>
    <row r="4550" spans="1:12" x14ac:dyDescent="0.25">
      <c r="A4550">
        <v>31</v>
      </c>
      <c r="B4550" t="s">
        <v>185</v>
      </c>
      <c r="C4550" t="s">
        <v>4364</v>
      </c>
      <c r="D4550" t="s">
        <v>4334</v>
      </c>
      <c r="H4550" s="3">
        <v>6827</v>
      </c>
      <c r="I4550" s="5" t="s">
        <v>5803</v>
      </c>
      <c r="J4550" s="3">
        <v>-100.80798471597799</v>
      </c>
      <c r="K4550" s="3">
        <v>20.546300758513802</v>
      </c>
      <c r="L4550" t="str">
        <f t="shared" si="71"/>
        <v>-100.807984715978,20.5463007585138,0</v>
      </c>
    </row>
    <row r="4551" spans="1:12" x14ac:dyDescent="0.25">
      <c r="A4551">
        <v>32</v>
      </c>
      <c r="B4551" t="s">
        <v>185</v>
      </c>
      <c r="C4551" t="s">
        <v>4365</v>
      </c>
      <c r="D4551" t="s">
        <v>4334</v>
      </c>
      <c r="H4551" s="3">
        <v>6828</v>
      </c>
      <c r="I4551" s="5" t="s">
        <v>5803</v>
      </c>
      <c r="J4551" s="3">
        <v>-100.807967931977</v>
      </c>
      <c r="K4551" s="3">
        <v>20.546017186541398</v>
      </c>
      <c r="L4551" t="str">
        <f t="shared" si="71"/>
        <v>-100.807967931977,20.5460171865414,0</v>
      </c>
    </row>
    <row r="4552" spans="1:12" x14ac:dyDescent="0.25">
      <c r="A4552">
        <v>33</v>
      </c>
      <c r="B4552" t="s">
        <v>185</v>
      </c>
      <c r="C4552" t="s">
        <v>4366</v>
      </c>
      <c r="D4552" t="s">
        <v>4334</v>
      </c>
      <c r="H4552" s="3">
        <v>5028</v>
      </c>
      <c r="I4552" s="5" t="s">
        <v>5796</v>
      </c>
      <c r="J4552" s="3">
        <v>-100.796729782816</v>
      </c>
      <c r="K4552" s="3">
        <v>20.545875792131799</v>
      </c>
      <c r="L4552" t="str">
        <f t="shared" si="71"/>
        <v>-100.796729782816,20.5458757921318,0</v>
      </c>
    </row>
    <row r="4553" spans="1:12" x14ac:dyDescent="0.25">
      <c r="A4553">
        <v>34</v>
      </c>
      <c r="B4553" t="s">
        <v>185</v>
      </c>
      <c r="C4553" t="s">
        <v>4367</v>
      </c>
      <c r="D4553" t="s">
        <v>4334</v>
      </c>
      <c r="H4553" s="3">
        <v>6831</v>
      </c>
      <c r="I4553" s="5" t="s">
        <v>5803</v>
      </c>
      <c r="J4553" s="3">
        <v>-100.80792705911099</v>
      </c>
      <c r="K4553" s="3">
        <v>20.545684367107999</v>
      </c>
      <c r="L4553" t="str">
        <f t="shared" si="71"/>
        <v>-100.807927059111,20.545684367108,0</v>
      </c>
    </row>
    <row r="4554" spans="1:12" x14ac:dyDescent="0.25">
      <c r="A4554">
        <v>1</v>
      </c>
      <c r="B4554" t="s">
        <v>618</v>
      </c>
      <c r="C4554" t="s">
        <v>4368</v>
      </c>
      <c r="D4554" t="s">
        <v>4369</v>
      </c>
      <c r="H4554" s="3">
        <v>6832</v>
      </c>
      <c r="I4554" s="5" t="s">
        <v>5803</v>
      </c>
      <c r="J4554" s="3">
        <v>-100.807900011176</v>
      </c>
      <c r="K4554" s="3">
        <v>20.545362915463699</v>
      </c>
      <c r="L4554" t="str">
        <f t="shared" si="71"/>
        <v>-100.807900011176,20.5453629154637,0</v>
      </c>
    </row>
    <row r="4555" spans="1:12" x14ac:dyDescent="0.25">
      <c r="A4555">
        <v>2</v>
      </c>
      <c r="B4555" t="s">
        <v>618</v>
      </c>
      <c r="C4555" t="s">
        <v>4370</v>
      </c>
      <c r="D4555" t="s">
        <v>4369</v>
      </c>
      <c r="H4555" s="3">
        <v>5029</v>
      </c>
      <c r="I4555" s="5" t="s">
        <v>5796</v>
      </c>
      <c r="J4555" s="3">
        <v>-100.79683138967501</v>
      </c>
      <c r="K4555" s="3">
        <v>20.545854168961601</v>
      </c>
      <c r="L4555" t="str">
        <f t="shared" si="71"/>
        <v>-100.796831389675,20.5458541689616,0</v>
      </c>
    </row>
    <row r="4556" spans="1:12" x14ac:dyDescent="0.25">
      <c r="A4556">
        <v>3</v>
      </c>
      <c r="B4556" t="s">
        <v>618</v>
      </c>
      <c r="C4556" t="s">
        <v>4371</v>
      </c>
      <c r="D4556" t="s">
        <v>4369</v>
      </c>
      <c r="H4556" s="3">
        <v>6834</v>
      </c>
      <c r="I4556" s="5" t="s">
        <v>5803</v>
      </c>
      <c r="J4556" s="3">
        <v>-100.807489260694</v>
      </c>
      <c r="K4556" s="3">
        <v>20.545371155740401</v>
      </c>
      <c r="L4556" t="str">
        <f t="shared" si="71"/>
        <v>-100.807489260694,20.5453711557404,0</v>
      </c>
    </row>
    <row r="4557" spans="1:12" x14ac:dyDescent="0.25">
      <c r="A4557">
        <v>4</v>
      </c>
      <c r="B4557" t="s">
        <v>618</v>
      </c>
      <c r="C4557" t="s">
        <v>4372</v>
      </c>
      <c r="D4557" t="s">
        <v>4369</v>
      </c>
      <c r="H4557" s="3">
        <v>6835</v>
      </c>
      <c r="I4557" s="5" t="s">
        <v>5803</v>
      </c>
      <c r="J4557" s="3">
        <v>-100.807529189946</v>
      </c>
      <c r="K4557" s="3">
        <v>20.5454299290124</v>
      </c>
      <c r="L4557" t="str">
        <f t="shared" si="71"/>
        <v>-100.807529189946,20.5454299290124,0</v>
      </c>
    </row>
    <row r="4558" spans="1:12" x14ac:dyDescent="0.25">
      <c r="A4558">
        <v>5</v>
      </c>
      <c r="B4558" t="s">
        <v>618</v>
      </c>
      <c r="C4558" t="s">
        <v>4373</v>
      </c>
      <c r="D4558" t="s">
        <v>4369</v>
      </c>
      <c r="H4558" s="3">
        <v>5030</v>
      </c>
      <c r="I4558" s="5" t="s">
        <v>5796</v>
      </c>
      <c r="J4558" s="3">
        <v>-100.796446033301</v>
      </c>
      <c r="K4558" s="3">
        <v>20.5458766568389</v>
      </c>
      <c r="L4558" t="str">
        <f t="shared" si="71"/>
        <v>-100.796446033301,20.5458766568389,0</v>
      </c>
    </row>
    <row r="4559" spans="1:12" x14ac:dyDescent="0.25">
      <c r="A4559">
        <v>6</v>
      </c>
      <c r="B4559" t="s">
        <v>618</v>
      </c>
      <c r="C4559" t="s">
        <v>4374</v>
      </c>
      <c r="D4559" t="s">
        <v>4369</v>
      </c>
      <c r="H4559" s="3">
        <v>6820</v>
      </c>
      <c r="I4559" s="5" t="s">
        <v>5754</v>
      </c>
      <c r="J4559" s="3">
        <v>-100.779674567706</v>
      </c>
      <c r="K4559" s="3">
        <v>20.543920258360099</v>
      </c>
      <c r="L4559" t="str">
        <f t="shared" si="71"/>
        <v>-100.779674567706,20.5439202583601,0</v>
      </c>
    </row>
    <row r="4560" spans="1:12" x14ac:dyDescent="0.25">
      <c r="A4560">
        <v>7</v>
      </c>
      <c r="B4560" t="s">
        <v>618</v>
      </c>
      <c r="C4560" t="s">
        <v>4375</v>
      </c>
      <c r="D4560" t="s">
        <v>4369</v>
      </c>
      <c r="H4560" s="3">
        <v>6824</v>
      </c>
      <c r="I4560" s="5" t="s">
        <v>5754</v>
      </c>
      <c r="J4560" s="3">
        <v>-100.77975975926699</v>
      </c>
      <c r="K4560" s="3">
        <v>20.543975144400999</v>
      </c>
      <c r="L4560" t="str">
        <f t="shared" si="71"/>
        <v>-100.779759759267,20.543975144401,0</v>
      </c>
    </row>
    <row r="4561" spans="1:12" x14ac:dyDescent="0.25">
      <c r="A4561">
        <v>8</v>
      </c>
      <c r="B4561" t="s">
        <v>618</v>
      </c>
      <c r="C4561" t="s">
        <v>4376</v>
      </c>
      <c r="D4561" t="s">
        <v>4369</v>
      </c>
      <c r="H4561" s="3">
        <v>6829</v>
      </c>
      <c r="I4561" s="5" t="s">
        <v>5754</v>
      </c>
      <c r="J4561" s="3">
        <v>-100.779677849793</v>
      </c>
      <c r="K4561" s="3">
        <v>20.543635778462601</v>
      </c>
      <c r="L4561" t="str">
        <f t="shared" si="71"/>
        <v>-100.779677849793,20.5436357784626,0</v>
      </c>
    </row>
    <row r="4562" spans="1:12" x14ac:dyDescent="0.25">
      <c r="A4562">
        <v>9</v>
      </c>
      <c r="B4562" t="s">
        <v>618</v>
      </c>
      <c r="C4562" t="s">
        <v>4377</v>
      </c>
      <c r="D4562" t="s">
        <v>4369</v>
      </c>
      <c r="H4562" s="3">
        <v>6836</v>
      </c>
      <c r="I4562" s="5" t="s">
        <v>5754</v>
      </c>
      <c r="J4562" s="3">
        <v>-100.779594937523</v>
      </c>
      <c r="K4562" s="3">
        <v>20.543348411470699</v>
      </c>
      <c r="L4562" t="str">
        <f t="shared" si="71"/>
        <v>-100.779594937523,20.5433484114707,0</v>
      </c>
    </row>
    <row r="4563" spans="1:12" x14ac:dyDescent="0.25">
      <c r="A4563">
        <v>10</v>
      </c>
      <c r="B4563" t="s">
        <v>618</v>
      </c>
      <c r="C4563" t="s">
        <v>4378</v>
      </c>
      <c r="D4563" t="s">
        <v>4369</v>
      </c>
      <c r="H4563" s="3">
        <v>6806</v>
      </c>
      <c r="I4563" s="5" t="s">
        <v>5804</v>
      </c>
      <c r="J4563" s="3">
        <v>-100.80880728303801</v>
      </c>
      <c r="K4563" s="3">
        <v>20.5463942432811</v>
      </c>
      <c r="L4563" t="str">
        <f t="shared" si="71"/>
        <v>-100.808807283038,20.5463942432811,0</v>
      </c>
    </row>
    <row r="4564" spans="1:12" x14ac:dyDescent="0.25">
      <c r="A4564">
        <v>11</v>
      </c>
      <c r="B4564" t="s">
        <v>618</v>
      </c>
      <c r="C4564" t="s">
        <v>4379</v>
      </c>
      <c r="D4564" t="s">
        <v>4369</v>
      </c>
      <c r="H4564" s="3">
        <v>6807</v>
      </c>
      <c r="I4564" s="5" t="s">
        <v>5804</v>
      </c>
      <c r="J4564" s="3">
        <v>-100.808806521924</v>
      </c>
      <c r="K4564" s="3">
        <v>20.546204464774199</v>
      </c>
      <c r="L4564" t="str">
        <f t="shared" si="71"/>
        <v>-100.808806521924,20.5462044647742,0</v>
      </c>
    </row>
    <row r="4565" spans="1:12" x14ac:dyDescent="0.25">
      <c r="A4565">
        <v>12</v>
      </c>
      <c r="B4565" t="s">
        <v>618</v>
      </c>
      <c r="C4565" t="s">
        <v>4380</v>
      </c>
      <c r="D4565" t="s">
        <v>4369</v>
      </c>
      <c r="H4565" s="3">
        <v>6808</v>
      </c>
      <c r="I4565" s="5" t="s">
        <v>5804</v>
      </c>
      <c r="J4565" s="3">
        <v>-100.808786537495</v>
      </c>
      <c r="K4565" s="3">
        <v>20.545992013005201</v>
      </c>
      <c r="L4565" t="str">
        <f t="shared" si="71"/>
        <v>-100.808786537495,20.5459920130052,0</v>
      </c>
    </row>
    <row r="4566" spans="1:12" x14ac:dyDescent="0.25">
      <c r="A4566">
        <v>13</v>
      </c>
      <c r="B4566" t="s">
        <v>618</v>
      </c>
      <c r="C4566" t="s">
        <v>4381</v>
      </c>
      <c r="D4566" t="s">
        <v>4369</v>
      </c>
      <c r="H4566" s="3">
        <v>6809</v>
      </c>
      <c r="I4566" s="5" t="s">
        <v>5804</v>
      </c>
      <c r="J4566" s="3">
        <v>-100.808765494033</v>
      </c>
      <c r="K4566" s="3">
        <v>20.545663359098999</v>
      </c>
      <c r="L4566" t="str">
        <f t="shared" si="71"/>
        <v>-100.808765494033,20.545663359099,0</v>
      </c>
    </row>
    <row r="4567" spans="1:12" x14ac:dyDescent="0.25">
      <c r="A4567">
        <v>14</v>
      </c>
      <c r="B4567" t="s">
        <v>618</v>
      </c>
      <c r="C4567" t="s">
        <v>4382</v>
      </c>
      <c r="D4567" t="s">
        <v>4369</v>
      </c>
      <c r="H4567" s="3">
        <v>6812</v>
      </c>
      <c r="I4567" s="5" t="s">
        <v>5805</v>
      </c>
      <c r="J4567" s="3">
        <v>-100.80837459999999</v>
      </c>
      <c r="K4567" s="3">
        <v>20.545344</v>
      </c>
      <c r="L4567" t="str">
        <f t="shared" si="71"/>
        <v>-100.8083746,20.545344,0</v>
      </c>
    </row>
    <row r="4568" spans="1:12" x14ac:dyDescent="0.25">
      <c r="A4568">
        <v>15</v>
      </c>
      <c r="B4568" t="s">
        <v>618</v>
      </c>
      <c r="C4568" t="s">
        <v>4383</v>
      </c>
      <c r="D4568" t="s">
        <v>4369</v>
      </c>
      <c r="H4568" s="3">
        <v>6814</v>
      </c>
      <c r="I4568" s="5" t="s">
        <v>5805</v>
      </c>
      <c r="J4568" s="3">
        <v>-100.80832760306301</v>
      </c>
      <c r="K4568" s="3">
        <v>20.545657116728599</v>
      </c>
      <c r="L4568" t="str">
        <f t="shared" si="71"/>
        <v>-100.808327603063,20.5456571167286,0</v>
      </c>
    </row>
    <row r="4569" spans="1:12" x14ac:dyDescent="0.25">
      <c r="A4569">
        <v>16</v>
      </c>
      <c r="B4569" t="s">
        <v>618</v>
      </c>
      <c r="C4569" t="s">
        <v>4384</v>
      </c>
      <c r="D4569" t="s">
        <v>4369</v>
      </c>
      <c r="H4569" s="3">
        <v>6816</v>
      </c>
      <c r="I4569" s="5" t="s">
        <v>5805</v>
      </c>
      <c r="J4569" s="3">
        <v>-100.808346791887</v>
      </c>
      <c r="K4569" s="3">
        <v>20.545986283783801</v>
      </c>
      <c r="L4569" t="str">
        <f t="shared" si="71"/>
        <v>-100.808346791887,20.5459862837838,0</v>
      </c>
    </row>
    <row r="4570" spans="1:12" x14ac:dyDescent="0.25">
      <c r="A4570">
        <v>17</v>
      </c>
      <c r="B4570" t="s">
        <v>618</v>
      </c>
      <c r="C4570" t="s">
        <v>4385</v>
      </c>
      <c r="D4570" t="s">
        <v>4369</v>
      </c>
      <c r="H4570" s="3">
        <v>6817</v>
      </c>
      <c r="I4570" s="5" t="s">
        <v>5805</v>
      </c>
      <c r="J4570" s="3">
        <v>-100.808383250144</v>
      </c>
      <c r="K4570" s="3">
        <v>20.546514927378801</v>
      </c>
      <c r="L4570" t="str">
        <f t="shared" si="71"/>
        <v>-100.808383250144,20.5465149273788,0</v>
      </c>
    </row>
    <row r="4571" spans="1:12" x14ac:dyDescent="0.25">
      <c r="A4571">
        <v>18</v>
      </c>
      <c r="B4571" t="s">
        <v>618</v>
      </c>
      <c r="C4571" t="s">
        <v>4386</v>
      </c>
      <c r="D4571" t="s">
        <v>4369</v>
      </c>
      <c r="H4571" s="3">
        <v>6818</v>
      </c>
      <c r="I4571" s="5" t="s">
        <v>5805</v>
      </c>
      <c r="J4571" s="3">
        <v>-100.808373037496</v>
      </c>
      <c r="K4571" s="3">
        <v>20.546280797856301</v>
      </c>
      <c r="L4571" t="str">
        <f t="shared" si="71"/>
        <v>-100.808373037496,20.5462807978563,0</v>
      </c>
    </row>
    <row r="4572" spans="1:12" x14ac:dyDescent="0.25">
      <c r="A4572">
        <v>19</v>
      </c>
      <c r="B4572" t="s">
        <v>618</v>
      </c>
      <c r="C4572" t="s">
        <v>4387</v>
      </c>
      <c r="D4572" t="s">
        <v>4369</v>
      </c>
      <c r="H4572" s="3">
        <v>6821</v>
      </c>
      <c r="I4572" s="5" t="s">
        <v>5805</v>
      </c>
      <c r="J4572" s="3">
        <v>-100.808374437598</v>
      </c>
      <c r="K4572" s="3">
        <v>20.546645887446001</v>
      </c>
      <c r="L4572" t="str">
        <f t="shared" si="71"/>
        <v>-100.808374437598,20.546645887446,0</v>
      </c>
    </row>
    <row r="4573" spans="1:12" x14ac:dyDescent="0.25">
      <c r="A4573">
        <v>20</v>
      </c>
      <c r="B4573" t="s">
        <v>618</v>
      </c>
      <c r="C4573" t="s">
        <v>4388</v>
      </c>
      <c r="D4573" t="s">
        <v>4369</v>
      </c>
      <c r="H4573" s="3">
        <v>6837</v>
      </c>
      <c r="I4573" s="5" t="s">
        <v>5803</v>
      </c>
      <c r="J4573" s="3">
        <v>-100.807560440538</v>
      </c>
      <c r="K4573" s="3">
        <v>20.545791686440801</v>
      </c>
      <c r="L4573" t="str">
        <f t="shared" si="71"/>
        <v>-100.807560440538,20.5457916864408,0</v>
      </c>
    </row>
    <row r="4574" spans="1:12" x14ac:dyDescent="0.25">
      <c r="A4574">
        <v>21</v>
      </c>
      <c r="B4574" t="s">
        <v>618</v>
      </c>
      <c r="C4574" t="s">
        <v>4389</v>
      </c>
      <c r="D4574" t="s">
        <v>4369</v>
      </c>
      <c r="H4574" s="3">
        <v>6838</v>
      </c>
      <c r="I4574" s="5" t="s">
        <v>5803</v>
      </c>
      <c r="J4574" s="3">
        <v>-100.8075908</v>
      </c>
      <c r="K4574" s="3">
        <v>20.546154600000001</v>
      </c>
      <c r="L4574" t="str">
        <f t="shared" si="71"/>
        <v>-100.8075908,20.5461546,0</v>
      </c>
    </row>
    <row r="4575" spans="1:12" x14ac:dyDescent="0.25">
      <c r="A4575">
        <v>22</v>
      </c>
      <c r="B4575" t="s">
        <v>618</v>
      </c>
      <c r="C4575" t="s">
        <v>4390</v>
      </c>
      <c r="D4575" t="s">
        <v>4369</v>
      </c>
      <c r="H4575" s="3">
        <v>6839</v>
      </c>
      <c r="I4575" s="5" t="s">
        <v>5803</v>
      </c>
      <c r="J4575" s="3">
        <v>-100.80763994898</v>
      </c>
      <c r="K4575" s="3">
        <v>20.546642539799102</v>
      </c>
      <c r="L4575" t="str">
        <f t="shared" si="71"/>
        <v>-100.80763994898,20.5466425397991,0</v>
      </c>
    </row>
    <row r="4576" spans="1:12" x14ac:dyDescent="0.25">
      <c r="A4576">
        <v>23</v>
      </c>
      <c r="B4576" t="s">
        <v>618</v>
      </c>
      <c r="C4576" t="s">
        <v>4391</v>
      </c>
      <c r="D4576" t="s">
        <v>4369</v>
      </c>
      <c r="H4576" s="3">
        <v>6841</v>
      </c>
      <c r="I4576" s="5" t="s">
        <v>5803</v>
      </c>
      <c r="J4576" s="3">
        <v>-100.80756636496901</v>
      </c>
      <c r="K4576" s="3">
        <v>20.546804050677601</v>
      </c>
      <c r="L4576" t="str">
        <f t="shared" si="71"/>
        <v>-100.807566364969,20.5468040506776,0</v>
      </c>
    </row>
    <row r="4577" spans="1:12" x14ac:dyDescent="0.25">
      <c r="A4577">
        <v>24</v>
      </c>
      <c r="B4577" t="s">
        <v>618</v>
      </c>
      <c r="C4577" t="s">
        <v>4392</v>
      </c>
      <c r="D4577" t="s">
        <v>4369</v>
      </c>
      <c r="H4577" s="3">
        <v>6842</v>
      </c>
      <c r="I4577" s="5" t="s">
        <v>5803</v>
      </c>
      <c r="J4577" s="3">
        <v>-100.807219370369</v>
      </c>
      <c r="K4577" s="3">
        <v>20.546836569662901</v>
      </c>
      <c r="L4577" t="str">
        <f t="shared" si="71"/>
        <v>-100.807219370369,20.5468365696629,0</v>
      </c>
    </row>
    <row r="4578" spans="1:12" x14ac:dyDescent="0.25">
      <c r="A4578">
        <v>25</v>
      </c>
      <c r="B4578" t="s">
        <v>618</v>
      </c>
      <c r="C4578" t="s">
        <v>4393</v>
      </c>
      <c r="D4578" t="s">
        <v>4369</v>
      </c>
      <c r="H4578" s="3">
        <v>5032</v>
      </c>
      <c r="I4578" s="5" t="s">
        <v>5796</v>
      </c>
      <c r="J4578" s="3">
        <v>-100.79657366033599</v>
      </c>
      <c r="K4578" s="3">
        <v>20.546073692551801</v>
      </c>
      <c r="L4578" t="str">
        <f t="shared" si="71"/>
        <v>-100.796573660336,20.5460736925518,0</v>
      </c>
    </row>
    <row r="4579" spans="1:12" x14ac:dyDescent="0.25">
      <c r="A4579">
        <v>26</v>
      </c>
      <c r="B4579" t="s">
        <v>618</v>
      </c>
      <c r="C4579" t="s">
        <v>4394</v>
      </c>
      <c r="D4579" t="s">
        <v>4369</v>
      </c>
      <c r="H4579" s="3">
        <v>5033</v>
      </c>
      <c r="I4579" s="5" t="s">
        <v>5796</v>
      </c>
      <c r="J4579" s="3">
        <v>-100.796343629424</v>
      </c>
      <c r="K4579" s="3">
        <v>20.546036357666701</v>
      </c>
      <c r="L4579" t="str">
        <f t="shared" si="71"/>
        <v>-100.796343629424,20.5460363576667,0</v>
      </c>
    </row>
    <row r="4580" spans="1:12" x14ac:dyDescent="0.25">
      <c r="A4580">
        <v>27</v>
      </c>
      <c r="B4580" t="s">
        <v>618</v>
      </c>
      <c r="C4580" t="s">
        <v>4395</v>
      </c>
      <c r="D4580" t="s">
        <v>4369</v>
      </c>
      <c r="H4580" s="3">
        <v>5034</v>
      </c>
      <c r="I4580" s="5" t="s">
        <v>5796</v>
      </c>
      <c r="J4580" s="3">
        <v>-100.79625342492901</v>
      </c>
      <c r="K4580" s="3">
        <v>20.545850363730899</v>
      </c>
      <c r="L4580" t="str">
        <f t="shared" si="71"/>
        <v>-100.796253424929,20.5458503637309,0</v>
      </c>
    </row>
    <row r="4581" spans="1:12" x14ac:dyDescent="0.25">
      <c r="A4581">
        <v>28</v>
      </c>
      <c r="B4581" t="s">
        <v>618</v>
      </c>
      <c r="C4581" t="s">
        <v>4396</v>
      </c>
      <c r="D4581" t="s">
        <v>4369</v>
      </c>
      <c r="H4581" s="3">
        <v>42033</v>
      </c>
      <c r="I4581" s="5" t="s">
        <v>5768</v>
      </c>
      <c r="J4581" s="3">
        <v>-100.85756891226799</v>
      </c>
      <c r="K4581" s="3">
        <v>20.527325439904001</v>
      </c>
      <c r="L4581" t="str">
        <f t="shared" si="71"/>
        <v>-100.857568912268,20.527325439904,0</v>
      </c>
    </row>
    <row r="4582" spans="1:12" x14ac:dyDescent="0.25">
      <c r="A4582">
        <v>29</v>
      </c>
      <c r="B4582" t="s">
        <v>618</v>
      </c>
      <c r="C4582" t="s">
        <v>4397</v>
      </c>
      <c r="D4582" t="s">
        <v>4369</v>
      </c>
      <c r="H4582" s="3">
        <v>5036</v>
      </c>
      <c r="I4582" s="5" t="s">
        <v>5796</v>
      </c>
      <c r="J4582" s="3">
        <v>-100.79596426273299</v>
      </c>
      <c r="K4582" s="3">
        <v>20.5458512062811</v>
      </c>
      <c r="L4582" t="str">
        <f t="shared" si="71"/>
        <v>-100.795964262733,20.5458512062811,0</v>
      </c>
    </row>
    <row r="4583" spans="1:12" x14ac:dyDescent="0.25">
      <c r="A4583">
        <v>30</v>
      </c>
      <c r="B4583" t="s">
        <v>618</v>
      </c>
      <c r="C4583" t="s">
        <v>4398</v>
      </c>
      <c r="D4583" t="s">
        <v>4369</v>
      </c>
      <c r="H4583" s="3">
        <v>5037</v>
      </c>
      <c r="I4583" s="5" t="s">
        <v>5796</v>
      </c>
      <c r="J4583" s="3">
        <v>-100.795337425337</v>
      </c>
      <c r="K4583" s="3">
        <v>20.545840057215301</v>
      </c>
      <c r="L4583" t="str">
        <f t="shared" si="71"/>
        <v>-100.795337425337,20.5458400572153,0</v>
      </c>
    </row>
    <row r="4584" spans="1:12" x14ac:dyDescent="0.25">
      <c r="A4584">
        <v>31</v>
      </c>
      <c r="B4584" t="s">
        <v>618</v>
      </c>
      <c r="C4584" t="s">
        <v>4399</v>
      </c>
      <c r="D4584" t="s">
        <v>4369</v>
      </c>
      <c r="H4584" s="3">
        <v>5038</v>
      </c>
      <c r="I4584" s="5" t="s">
        <v>5796</v>
      </c>
      <c r="J4584" s="3">
        <v>-100.79511391625699</v>
      </c>
      <c r="K4584" s="3">
        <v>20.5458194795021</v>
      </c>
      <c r="L4584" t="str">
        <f t="shared" si="71"/>
        <v>-100.795113916257,20.5458194795021,0</v>
      </c>
    </row>
    <row r="4585" spans="1:12" x14ac:dyDescent="0.25">
      <c r="A4585">
        <v>1</v>
      </c>
      <c r="B4585" t="s">
        <v>1328</v>
      </c>
      <c r="C4585" t="s">
        <v>4400</v>
      </c>
      <c r="D4585" t="s">
        <v>4401</v>
      </c>
      <c r="H4585" s="3">
        <v>5041</v>
      </c>
      <c r="I4585" s="5" t="s">
        <v>5796</v>
      </c>
      <c r="J4585" s="3">
        <v>-100.794884831857</v>
      </c>
      <c r="K4585" s="3">
        <v>20.5458291725046</v>
      </c>
      <c r="L4585" t="str">
        <f t="shared" si="71"/>
        <v>-100.794884831857,20.5458291725046,0</v>
      </c>
    </row>
    <row r="4586" spans="1:12" x14ac:dyDescent="0.25">
      <c r="A4586">
        <v>2</v>
      </c>
      <c r="B4586" t="s">
        <v>1328</v>
      </c>
      <c r="C4586" t="s">
        <v>4402</v>
      </c>
      <c r="D4586" t="s">
        <v>4401</v>
      </c>
      <c r="H4586" s="3">
        <v>5043</v>
      </c>
      <c r="I4586" s="5" t="s">
        <v>5796</v>
      </c>
      <c r="J4586" s="3">
        <v>-100.79478732174999</v>
      </c>
      <c r="K4586" s="3">
        <v>20.5461182050243</v>
      </c>
      <c r="L4586" t="str">
        <f t="shared" si="71"/>
        <v>-100.79478732175,20.5461182050243,0</v>
      </c>
    </row>
    <row r="4587" spans="1:12" x14ac:dyDescent="0.25">
      <c r="A4587">
        <v>3</v>
      </c>
      <c r="B4587" t="s">
        <v>1328</v>
      </c>
      <c r="C4587" t="s">
        <v>4403</v>
      </c>
      <c r="D4587" t="s">
        <v>4401</v>
      </c>
      <c r="H4587" s="3">
        <v>5044</v>
      </c>
      <c r="I4587" s="5" t="s">
        <v>5796</v>
      </c>
      <c r="J4587" s="3">
        <v>-100.794752300855</v>
      </c>
      <c r="K4587" s="3">
        <v>20.546303905759501</v>
      </c>
      <c r="L4587" t="str">
        <f t="shared" si="71"/>
        <v>-100.794752300855,20.5463039057595,0</v>
      </c>
    </row>
    <row r="4588" spans="1:12" x14ac:dyDescent="0.25">
      <c r="A4588">
        <v>4</v>
      </c>
      <c r="B4588" t="s">
        <v>1328</v>
      </c>
      <c r="C4588" t="s">
        <v>4404</v>
      </c>
      <c r="D4588" t="s">
        <v>4401</v>
      </c>
      <c r="H4588" s="3">
        <v>5047</v>
      </c>
      <c r="I4588" s="5" t="s">
        <v>5796</v>
      </c>
      <c r="J4588" s="3">
        <v>-100.794932849391</v>
      </c>
      <c r="K4588" s="3">
        <v>20.546308245122301</v>
      </c>
      <c r="L4588" t="str">
        <f t="shared" si="71"/>
        <v>-100.794932849391,20.5463082451223,0</v>
      </c>
    </row>
    <row r="4589" spans="1:12" x14ac:dyDescent="0.25">
      <c r="A4589">
        <v>5</v>
      </c>
      <c r="B4589" t="s">
        <v>1328</v>
      </c>
      <c r="C4589" t="s">
        <v>4405</v>
      </c>
      <c r="D4589" t="s">
        <v>4401</v>
      </c>
      <c r="H4589" s="3">
        <v>5048</v>
      </c>
      <c r="I4589" s="5" t="s">
        <v>5796</v>
      </c>
      <c r="J4589" s="3">
        <v>-100.79589859784799</v>
      </c>
      <c r="K4589" s="3">
        <v>20.546508624502199</v>
      </c>
      <c r="L4589" t="str">
        <f t="shared" si="71"/>
        <v>-100.795898597848,20.5465086245022,0</v>
      </c>
    </row>
    <row r="4590" spans="1:12" x14ac:dyDescent="0.25">
      <c r="A4590">
        <v>6</v>
      </c>
      <c r="B4590" t="s">
        <v>1328</v>
      </c>
      <c r="C4590" t="s">
        <v>4406</v>
      </c>
      <c r="D4590" t="s">
        <v>4401</v>
      </c>
      <c r="H4590" s="3">
        <v>5049</v>
      </c>
      <c r="I4590" s="5" t="s">
        <v>5796</v>
      </c>
      <c r="J4590" s="3">
        <v>-100.79640145554301</v>
      </c>
      <c r="K4590" s="3">
        <v>20.546508155902199</v>
      </c>
      <c r="L4590" t="str">
        <f t="shared" si="71"/>
        <v>-100.796401455543,20.5465081559022,0</v>
      </c>
    </row>
    <row r="4591" spans="1:12" x14ac:dyDescent="0.25">
      <c r="A4591">
        <v>7</v>
      </c>
      <c r="B4591" t="s">
        <v>1328</v>
      </c>
      <c r="C4591" t="s">
        <v>4407</v>
      </c>
      <c r="D4591" t="s">
        <v>4401</v>
      </c>
      <c r="H4591" s="3">
        <v>5050</v>
      </c>
      <c r="I4591" s="5" t="s">
        <v>5796</v>
      </c>
      <c r="J4591" s="3">
        <v>-100.79621068042999</v>
      </c>
      <c r="K4591" s="3">
        <v>20.5465728581752</v>
      </c>
      <c r="L4591" t="str">
        <f t="shared" si="71"/>
        <v>-100.79621068043,20.5465728581752,0</v>
      </c>
    </row>
    <row r="4592" spans="1:12" x14ac:dyDescent="0.25">
      <c r="A4592">
        <v>8</v>
      </c>
      <c r="B4592" t="s">
        <v>1328</v>
      </c>
      <c r="C4592" t="s">
        <v>4408</v>
      </c>
      <c r="D4592" t="s">
        <v>4401</v>
      </c>
      <c r="H4592" s="3">
        <v>5051</v>
      </c>
      <c r="I4592" s="5" t="s">
        <v>5796</v>
      </c>
      <c r="J4592" s="3">
        <v>-100.796337878212</v>
      </c>
      <c r="K4592" s="3">
        <v>20.546400646958801</v>
      </c>
      <c r="L4592" t="str">
        <f t="shared" si="71"/>
        <v>-100.796337878212,20.5464006469588,0</v>
      </c>
    </row>
    <row r="4593" spans="1:12" x14ac:dyDescent="0.25">
      <c r="A4593">
        <v>9</v>
      </c>
      <c r="B4593" t="s">
        <v>1328</v>
      </c>
      <c r="C4593" t="s">
        <v>4409</v>
      </c>
      <c r="D4593" t="s">
        <v>4401</v>
      </c>
      <c r="H4593" s="3">
        <v>8275</v>
      </c>
      <c r="I4593" s="5" t="s">
        <v>5806</v>
      </c>
      <c r="J4593" s="3">
        <v>-100.834544168801</v>
      </c>
      <c r="K4593" s="3">
        <v>20.5408694168012</v>
      </c>
      <c r="L4593" t="str">
        <f t="shared" si="71"/>
        <v>-100.834544168801,20.5408694168012,0</v>
      </c>
    </row>
    <row r="4594" spans="1:12" x14ac:dyDescent="0.25">
      <c r="A4594">
        <v>10</v>
      </c>
      <c r="B4594" t="s">
        <v>1328</v>
      </c>
      <c r="C4594" t="s">
        <v>4410</v>
      </c>
      <c r="D4594" t="s">
        <v>4401</v>
      </c>
      <c r="H4594" s="3">
        <v>6840</v>
      </c>
      <c r="I4594" s="5" t="s">
        <v>5754</v>
      </c>
      <c r="J4594" s="3">
        <v>-100.77951260113601</v>
      </c>
      <c r="K4594" s="3">
        <v>20.543060039658201</v>
      </c>
      <c r="L4594" t="str">
        <f t="shared" si="71"/>
        <v>-100.779512601136,20.5430600396582,0</v>
      </c>
    </row>
    <row r="4595" spans="1:12" x14ac:dyDescent="0.25">
      <c r="A4595">
        <v>11</v>
      </c>
      <c r="B4595" t="s">
        <v>1328</v>
      </c>
      <c r="C4595" t="s">
        <v>4411</v>
      </c>
      <c r="D4595" t="s">
        <v>4401</v>
      </c>
      <c r="H4595" s="3">
        <v>6843</v>
      </c>
      <c r="I4595" s="5" t="s">
        <v>5754</v>
      </c>
      <c r="J4595" s="3">
        <v>-100.779436706951</v>
      </c>
      <c r="K4595" s="3">
        <v>20.542789899531201</v>
      </c>
      <c r="L4595" t="str">
        <f t="shared" si="71"/>
        <v>-100.779436706951,20.5427898995312,0</v>
      </c>
    </row>
    <row r="4596" spans="1:12" x14ac:dyDescent="0.25">
      <c r="A4596">
        <v>12</v>
      </c>
      <c r="B4596" t="s">
        <v>1328</v>
      </c>
      <c r="C4596" t="s">
        <v>4412</v>
      </c>
      <c r="D4596" t="s">
        <v>4401</v>
      </c>
      <c r="H4596" s="3">
        <v>6845</v>
      </c>
      <c r="I4596" s="5" t="s">
        <v>5754</v>
      </c>
      <c r="J4596" s="3">
        <v>-100.77935357629801</v>
      </c>
      <c r="K4596" s="3">
        <v>20.542503208629501</v>
      </c>
      <c r="L4596" t="str">
        <f t="shared" si="71"/>
        <v>-100.779353576298,20.5425032086295,0</v>
      </c>
    </row>
    <row r="4597" spans="1:12" x14ac:dyDescent="0.25">
      <c r="A4597">
        <v>13</v>
      </c>
      <c r="B4597" t="s">
        <v>1328</v>
      </c>
      <c r="C4597" t="s">
        <v>4413</v>
      </c>
      <c r="D4597" t="s">
        <v>4401</v>
      </c>
      <c r="H4597" s="3">
        <v>6847</v>
      </c>
      <c r="I4597" s="5" t="s">
        <v>5754</v>
      </c>
      <c r="J4597" s="3">
        <v>-100.779273159472</v>
      </c>
      <c r="K4597" s="3">
        <v>20.542218523871298</v>
      </c>
      <c r="L4597" t="str">
        <f t="shared" si="71"/>
        <v>-100.779273159472,20.5422185238713,0</v>
      </c>
    </row>
    <row r="4598" spans="1:12" x14ac:dyDescent="0.25">
      <c r="A4598">
        <v>14</v>
      </c>
      <c r="B4598" t="s">
        <v>1328</v>
      </c>
      <c r="C4598" t="s">
        <v>4414</v>
      </c>
      <c r="D4598" t="s">
        <v>4401</v>
      </c>
      <c r="H4598" s="3">
        <v>6856</v>
      </c>
      <c r="I4598" s="5" t="s">
        <v>5807</v>
      </c>
      <c r="J4598" s="3">
        <v>-100.806545647668</v>
      </c>
      <c r="K4598" s="3">
        <v>20.546104086398898</v>
      </c>
      <c r="L4598" t="str">
        <f t="shared" si="71"/>
        <v>-100.806545647668,20.5461040863989,0</v>
      </c>
    </row>
    <row r="4599" spans="1:12" x14ac:dyDescent="0.25">
      <c r="A4599">
        <v>15</v>
      </c>
      <c r="B4599" t="s">
        <v>1328</v>
      </c>
      <c r="C4599" t="s">
        <v>4415</v>
      </c>
      <c r="D4599" t="s">
        <v>4401</v>
      </c>
      <c r="H4599" s="3">
        <v>6844</v>
      </c>
      <c r="I4599" s="5" t="s">
        <v>5808</v>
      </c>
      <c r="J4599" s="3">
        <v>-100.807232343889</v>
      </c>
      <c r="K4599" s="3">
        <v>20.546380513307099</v>
      </c>
      <c r="L4599" t="str">
        <f t="shared" si="71"/>
        <v>-100.807232343889,20.5463805133071,0</v>
      </c>
    </row>
    <row r="4600" spans="1:12" x14ac:dyDescent="0.25">
      <c r="A4600">
        <v>16</v>
      </c>
      <c r="B4600" t="s">
        <v>1328</v>
      </c>
      <c r="C4600" t="s">
        <v>4416</v>
      </c>
      <c r="D4600" t="s">
        <v>4401</v>
      </c>
      <c r="H4600" s="3">
        <v>6846</v>
      </c>
      <c r="I4600" s="5" t="s">
        <v>5808</v>
      </c>
      <c r="J4600" s="3">
        <v>-100.807185748552</v>
      </c>
      <c r="K4600" s="3">
        <v>20.545925596057302</v>
      </c>
      <c r="L4600" t="str">
        <f t="shared" si="71"/>
        <v>-100.807185748552,20.5459255960573,0</v>
      </c>
    </row>
    <row r="4601" spans="1:12" x14ac:dyDescent="0.25">
      <c r="A4601">
        <v>17</v>
      </c>
      <c r="B4601" t="s">
        <v>1328</v>
      </c>
      <c r="C4601" t="s">
        <v>4417</v>
      </c>
      <c r="D4601" t="s">
        <v>4401</v>
      </c>
      <c r="H4601" s="3">
        <v>6848</v>
      </c>
      <c r="I4601" s="5" t="s">
        <v>5808</v>
      </c>
      <c r="J4601" s="3">
        <v>-100.80714151332199</v>
      </c>
      <c r="K4601" s="3">
        <v>20.545477907992499</v>
      </c>
      <c r="L4601" t="str">
        <f t="shared" si="71"/>
        <v>-100.807141513322,20.5454779079925,0</v>
      </c>
    </row>
    <row r="4602" spans="1:12" x14ac:dyDescent="0.25">
      <c r="A4602">
        <v>18</v>
      </c>
      <c r="B4602" t="s">
        <v>1328</v>
      </c>
      <c r="C4602" t="s">
        <v>4418</v>
      </c>
      <c r="D4602" t="s">
        <v>4401</v>
      </c>
      <c r="H4602" s="3">
        <v>6851</v>
      </c>
      <c r="I4602" s="5" t="s">
        <v>5808</v>
      </c>
      <c r="J4602" s="3">
        <v>-100.807110219329</v>
      </c>
      <c r="K4602" s="3">
        <v>20.545388361090101</v>
      </c>
      <c r="L4602" t="str">
        <f t="shared" si="71"/>
        <v>-100.807110219329,20.5453883610901,0</v>
      </c>
    </row>
    <row r="4603" spans="1:12" x14ac:dyDescent="0.25">
      <c r="A4603">
        <v>19</v>
      </c>
      <c r="B4603" t="s">
        <v>1328</v>
      </c>
      <c r="C4603" t="s">
        <v>4419</v>
      </c>
      <c r="D4603" t="s">
        <v>4401</v>
      </c>
      <c r="H4603" s="3">
        <v>6852</v>
      </c>
      <c r="I4603" s="5" t="s">
        <v>5808</v>
      </c>
      <c r="J4603" s="3">
        <v>-100.806835945361</v>
      </c>
      <c r="K4603" s="3">
        <v>20.545419172015698</v>
      </c>
      <c r="L4603" t="str">
        <f t="shared" si="71"/>
        <v>-100.806835945361,20.5454191720157,0</v>
      </c>
    </row>
    <row r="4604" spans="1:12" x14ac:dyDescent="0.25">
      <c r="A4604">
        <v>20</v>
      </c>
      <c r="B4604" t="s">
        <v>1328</v>
      </c>
      <c r="C4604" t="s">
        <v>4420</v>
      </c>
      <c r="D4604" t="s">
        <v>4401</v>
      </c>
      <c r="H4604" s="3">
        <v>6854</v>
      </c>
      <c r="I4604" s="5" t="s">
        <v>5808</v>
      </c>
      <c r="J4604" s="3">
        <v>-100.806731233449</v>
      </c>
      <c r="K4604" s="3">
        <v>20.545438370529499</v>
      </c>
      <c r="L4604" t="str">
        <f t="shared" si="71"/>
        <v>-100.806731233449,20.5454383705295,0</v>
      </c>
    </row>
    <row r="4605" spans="1:12" x14ac:dyDescent="0.25">
      <c r="A4605">
        <v>21</v>
      </c>
      <c r="B4605" t="s">
        <v>1328</v>
      </c>
      <c r="C4605" t="s">
        <v>4421</v>
      </c>
      <c r="D4605" t="s">
        <v>4401</v>
      </c>
      <c r="H4605" s="3">
        <v>5052</v>
      </c>
      <c r="I4605" s="5" t="s">
        <v>5796</v>
      </c>
      <c r="J4605" s="3">
        <v>-100.7961408363</v>
      </c>
      <c r="K4605" s="3">
        <v>20.5463242845933</v>
      </c>
      <c r="L4605" t="str">
        <f t="shared" si="71"/>
        <v>-100.7961408363,20.5463242845933,0</v>
      </c>
    </row>
    <row r="4606" spans="1:12" x14ac:dyDescent="0.25">
      <c r="A4606">
        <v>22</v>
      </c>
      <c r="B4606" t="s">
        <v>1328</v>
      </c>
      <c r="C4606" t="s">
        <v>4422</v>
      </c>
      <c r="D4606" t="s">
        <v>4401</v>
      </c>
      <c r="H4606" s="3">
        <v>42034</v>
      </c>
      <c r="I4606" s="5" t="s">
        <v>5768</v>
      </c>
      <c r="J4606" s="3">
        <v>-100.857890150926</v>
      </c>
      <c r="K4606" s="3">
        <v>20.526982128553001</v>
      </c>
      <c r="L4606" t="str">
        <f t="shared" si="71"/>
        <v>-100.857890150926,20.526982128553,0</v>
      </c>
    </row>
    <row r="4607" spans="1:12" x14ac:dyDescent="0.25">
      <c r="A4607">
        <v>23</v>
      </c>
      <c r="B4607" t="s">
        <v>1328</v>
      </c>
      <c r="C4607" t="s">
        <v>4423</v>
      </c>
      <c r="D4607" t="s">
        <v>4401</v>
      </c>
      <c r="H4607" s="3">
        <v>5054</v>
      </c>
      <c r="I4607" s="5" t="s">
        <v>5796</v>
      </c>
      <c r="J4607" s="3">
        <v>-100.79580045282</v>
      </c>
      <c r="K4607" s="3">
        <v>20.546676788292999</v>
      </c>
      <c r="L4607" t="str">
        <f t="shared" si="71"/>
        <v>-100.79580045282,20.546676788293,0</v>
      </c>
    </row>
    <row r="4608" spans="1:12" x14ac:dyDescent="0.25">
      <c r="A4608">
        <v>24</v>
      </c>
      <c r="B4608" t="s">
        <v>1328</v>
      </c>
      <c r="C4608" t="s">
        <v>4424</v>
      </c>
      <c r="D4608" t="s">
        <v>4401</v>
      </c>
      <c r="H4608" s="3">
        <v>5055</v>
      </c>
      <c r="I4608" s="5" t="s">
        <v>5796</v>
      </c>
      <c r="J4608" s="3">
        <v>-100.79587853501999</v>
      </c>
      <c r="K4608" s="3">
        <v>20.546997393251601</v>
      </c>
      <c r="L4608" t="str">
        <f t="shared" si="71"/>
        <v>-100.79587853502,20.5469973932516,0</v>
      </c>
    </row>
    <row r="4609" spans="1:12" x14ac:dyDescent="0.25">
      <c r="A4609">
        <v>25</v>
      </c>
      <c r="B4609" t="s">
        <v>1328</v>
      </c>
      <c r="C4609" t="s">
        <v>4425</v>
      </c>
      <c r="D4609" t="s">
        <v>4401</v>
      </c>
      <c r="H4609" s="3">
        <v>5057</v>
      </c>
      <c r="I4609" s="5" t="s">
        <v>5796</v>
      </c>
      <c r="J4609" s="3">
        <v>-100.79568298231101</v>
      </c>
      <c r="K4609" s="3">
        <v>20.546893099467301</v>
      </c>
      <c r="L4609" t="str">
        <f t="shared" si="71"/>
        <v>-100.795682982311,20.5468930994673,0</v>
      </c>
    </row>
    <row r="4610" spans="1:12" x14ac:dyDescent="0.25">
      <c r="A4610">
        <v>26</v>
      </c>
      <c r="B4610" t="s">
        <v>1328</v>
      </c>
      <c r="C4610" t="s">
        <v>4426</v>
      </c>
      <c r="D4610" t="s">
        <v>4401</v>
      </c>
      <c r="H4610" s="3">
        <v>5058</v>
      </c>
      <c r="I4610" s="5" t="s">
        <v>5796</v>
      </c>
      <c r="J4610" s="3">
        <v>-100.79570546245201</v>
      </c>
      <c r="K4610" s="3">
        <v>20.547276999637599</v>
      </c>
      <c r="L4610" t="str">
        <f t="shared" si="71"/>
        <v>-100.795705462452,20.5472769996376,0</v>
      </c>
    </row>
    <row r="4611" spans="1:12" x14ac:dyDescent="0.25">
      <c r="A4611">
        <v>27</v>
      </c>
      <c r="B4611" t="s">
        <v>1328</v>
      </c>
      <c r="C4611" t="s">
        <v>4427</v>
      </c>
      <c r="D4611" t="s">
        <v>4401</v>
      </c>
      <c r="H4611" s="3">
        <v>5059</v>
      </c>
      <c r="I4611" s="5" t="s">
        <v>5796</v>
      </c>
      <c r="J4611" s="3">
        <v>-100.795444536332</v>
      </c>
      <c r="K4611" s="3">
        <v>20.5472356768596</v>
      </c>
      <c r="L4611" t="str">
        <f t="shared" ref="L4611:L4674" si="72">CONCATENATE(J4611,",",K4611,",","0")</f>
        <v>-100.795444536332,20.5472356768596,0</v>
      </c>
    </row>
    <row r="4612" spans="1:12" x14ac:dyDescent="0.25">
      <c r="A4612">
        <v>28</v>
      </c>
      <c r="B4612" t="s">
        <v>1328</v>
      </c>
      <c r="C4612" t="s">
        <v>4428</v>
      </c>
      <c r="D4612" t="s">
        <v>4401</v>
      </c>
      <c r="H4612" s="3">
        <v>6896</v>
      </c>
      <c r="I4612" s="5" t="s">
        <v>5809</v>
      </c>
      <c r="J4612" s="3">
        <v>-100.80507470761501</v>
      </c>
      <c r="K4612" s="3">
        <v>20.546901734349699</v>
      </c>
      <c r="L4612" t="str">
        <f t="shared" si="72"/>
        <v>-100.805074707615,20.5469017343497,0</v>
      </c>
    </row>
    <row r="4613" spans="1:12" x14ac:dyDescent="0.25">
      <c r="A4613">
        <v>29</v>
      </c>
      <c r="B4613" t="s">
        <v>1328</v>
      </c>
      <c r="C4613" t="s">
        <v>4429</v>
      </c>
      <c r="D4613" t="s">
        <v>4401</v>
      </c>
      <c r="H4613" s="3">
        <v>6897</v>
      </c>
      <c r="I4613" s="5" t="s">
        <v>5809</v>
      </c>
      <c r="J4613" s="3">
        <v>-100.8051736173</v>
      </c>
      <c r="K4613" s="3">
        <v>20.546550608149602</v>
      </c>
      <c r="L4613" t="str">
        <f t="shared" si="72"/>
        <v>-100.8051736173,20.5465506081496,0</v>
      </c>
    </row>
    <row r="4614" spans="1:12" x14ac:dyDescent="0.25">
      <c r="A4614">
        <v>30</v>
      </c>
      <c r="B4614" t="s">
        <v>1328</v>
      </c>
      <c r="C4614" t="s">
        <v>4430</v>
      </c>
      <c r="D4614" t="s">
        <v>4401</v>
      </c>
      <c r="H4614" s="3">
        <v>6898</v>
      </c>
      <c r="I4614" s="5" t="s">
        <v>5809</v>
      </c>
      <c r="J4614" s="3">
        <v>-100.80529436089201</v>
      </c>
      <c r="K4614" s="3">
        <v>20.546168300457499</v>
      </c>
      <c r="L4614" t="str">
        <f t="shared" si="72"/>
        <v>-100.805294360892,20.5461683004575,0</v>
      </c>
    </row>
    <row r="4615" spans="1:12" x14ac:dyDescent="0.25">
      <c r="A4615">
        <v>31</v>
      </c>
      <c r="B4615" t="s">
        <v>1328</v>
      </c>
      <c r="C4615" t="s">
        <v>4431</v>
      </c>
      <c r="D4615" t="s">
        <v>4401</v>
      </c>
      <c r="H4615" s="3">
        <v>6902</v>
      </c>
      <c r="I4615" s="5" t="s">
        <v>5809</v>
      </c>
      <c r="J4615" s="3">
        <v>-100.805431355275</v>
      </c>
      <c r="K4615" s="3">
        <v>20.545850823443899</v>
      </c>
      <c r="L4615" t="str">
        <f t="shared" si="72"/>
        <v>-100.805431355275,20.5458508234439,0</v>
      </c>
    </row>
    <row r="4616" spans="1:12" x14ac:dyDescent="0.25">
      <c r="A4616">
        <v>32</v>
      </c>
      <c r="B4616" t="s">
        <v>1328</v>
      </c>
      <c r="C4616" t="s">
        <v>4432</v>
      </c>
      <c r="D4616" t="s">
        <v>4401</v>
      </c>
      <c r="H4616" s="3">
        <v>6903</v>
      </c>
      <c r="I4616" s="5" t="s">
        <v>5809</v>
      </c>
      <c r="J4616" s="3">
        <v>-100.805529097245</v>
      </c>
      <c r="K4616" s="3">
        <v>20.5454525485708</v>
      </c>
      <c r="L4616" t="str">
        <f t="shared" si="72"/>
        <v>-100.805529097245,20.5454525485708,0</v>
      </c>
    </row>
    <row r="4617" spans="1:12" x14ac:dyDescent="0.25">
      <c r="A4617">
        <v>33</v>
      </c>
      <c r="B4617" t="s">
        <v>1328</v>
      </c>
      <c r="C4617" t="s">
        <v>4433</v>
      </c>
      <c r="D4617" t="s">
        <v>4401</v>
      </c>
      <c r="H4617" s="3">
        <v>6905</v>
      </c>
      <c r="I4617" s="5" t="s">
        <v>5809</v>
      </c>
      <c r="J4617" s="3">
        <v>-100.80557972267999</v>
      </c>
      <c r="K4617" s="3">
        <v>20.545105947763499</v>
      </c>
      <c r="L4617" t="str">
        <f t="shared" si="72"/>
        <v>-100.80557972268,20.5451059477635,0</v>
      </c>
    </row>
    <row r="4618" spans="1:12" x14ac:dyDescent="0.25">
      <c r="A4618">
        <v>34</v>
      </c>
      <c r="B4618" t="s">
        <v>1328</v>
      </c>
      <c r="C4618" t="s">
        <v>4434</v>
      </c>
      <c r="D4618" t="s">
        <v>4401</v>
      </c>
      <c r="H4618" s="3">
        <v>5061</v>
      </c>
      <c r="I4618" s="5" t="s">
        <v>5796</v>
      </c>
      <c r="J4618" s="3">
        <v>-100.795243513435</v>
      </c>
      <c r="K4618" s="3">
        <v>20.547521739084399</v>
      </c>
      <c r="L4618" t="str">
        <f t="shared" si="72"/>
        <v>-100.795243513435,20.5475217390844,0</v>
      </c>
    </row>
    <row r="4619" spans="1:12" x14ac:dyDescent="0.25">
      <c r="A4619">
        <v>35</v>
      </c>
      <c r="B4619" t="s">
        <v>1328</v>
      </c>
      <c r="C4619" t="s">
        <v>4435</v>
      </c>
      <c r="D4619" t="s">
        <v>4401</v>
      </c>
      <c r="H4619" s="3">
        <v>6908</v>
      </c>
      <c r="I4619" s="5" t="s">
        <v>5809</v>
      </c>
      <c r="J4619" s="3">
        <v>-100.805267271795</v>
      </c>
      <c r="K4619" s="3">
        <v>20.5450098695955</v>
      </c>
      <c r="L4619" t="str">
        <f t="shared" si="72"/>
        <v>-100.805267271795,20.5450098695955,0</v>
      </c>
    </row>
    <row r="4620" spans="1:12" x14ac:dyDescent="0.25">
      <c r="A4620">
        <v>36</v>
      </c>
      <c r="B4620" t="s">
        <v>1328</v>
      </c>
      <c r="C4620" t="s">
        <v>4436</v>
      </c>
      <c r="D4620" t="s">
        <v>4401</v>
      </c>
      <c r="H4620" s="3">
        <v>5062</v>
      </c>
      <c r="I4620" s="5" t="s">
        <v>5796</v>
      </c>
      <c r="J4620" s="3">
        <v>-100.79538297696</v>
      </c>
      <c r="K4620" s="3">
        <v>20.5477024584148</v>
      </c>
      <c r="L4620" t="str">
        <f t="shared" si="72"/>
        <v>-100.79538297696,20.5477024584148,0</v>
      </c>
    </row>
    <row r="4621" spans="1:12" x14ac:dyDescent="0.25">
      <c r="A4621">
        <v>37</v>
      </c>
      <c r="B4621" t="s">
        <v>1328</v>
      </c>
      <c r="C4621" t="s">
        <v>4437</v>
      </c>
      <c r="D4621" t="s">
        <v>4401</v>
      </c>
      <c r="H4621" s="3">
        <v>6883</v>
      </c>
      <c r="I4621" s="5" t="s">
        <v>5810</v>
      </c>
      <c r="J4621" s="3">
        <v>-100.805745029609</v>
      </c>
      <c r="K4621" s="3">
        <v>20.546027032859001</v>
      </c>
      <c r="L4621" t="str">
        <f t="shared" si="72"/>
        <v>-100.805745029609,20.546027032859,0</v>
      </c>
    </row>
    <row r="4622" spans="1:12" x14ac:dyDescent="0.25">
      <c r="A4622">
        <v>38</v>
      </c>
      <c r="B4622" t="s">
        <v>1328</v>
      </c>
      <c r="C4622" t="s">
        <v>4438</v>
      </c>
      <c r="D4622" t="s">
        <v>4401</v>
      </c>
      <c r="H4622" s="3">
        <v>6886</v>
      </c>
      <c r="I4622" s="5" t="s">
        <v>5810</v>
      </c>
      <c r="J4622" s="3">
        <v>-100.805640423824</v>
      </c>
      <c r="K4622" s="3">
        <v>20.546374409604901</v>
      </c>
      <c r="L4622" t="str">
        <f t="shared" si="72"/>
        <v>-100.805640423824,20.5463744096049,0</v>
      </c>
    </row>
    <row r="4623" spans="1:12" x14ac:dyDescent="0.25">
      <c r="A4623">
        <v>39</v>
      </c>
      <c r="B4623" t="s">
        <v>1328</v>
      </c>
      <c r="C4623" t="s">
        <v>4439</v>
      </c>
      <c r="D4623" t="s">
        <v>4401</v>
      </c>
      <c r="H4623" s="3">
        <v>6887</v>
      </c>
      <c r="I4623" s="5" t="s">
        <v>5810</v>
      </c>
      <c r="J4623" s="3">
        <v>-100.805518390255</v>
      </c>
      <c r="K4623" s="3">
        <v>20.546799042025</v>
      </c>
      <c r="L4623" t="str">
        <f t="shared" si="72"/>
        <v>-100.805518390255,20.546799042025,0</v>
      </c>
    </row>
    <row r="4624" spans="1:12" x14ac:dyDescent="0.25">
      <c r="A4624">
        <v>40</v>
      </c>
      <c r="B4624" t="s">
        <v>1328</v>
      </c>
      <c r="C4624" t="s">
        <v>4440</v>
      </c>
      <c r="D4624" t="s">
        <v>4401</v>
      </c>
      <c r="H4624" s="3">
        <v>6888</v>
      </c>
      <c r="I4624" s="5" t="s">
        <v>5810</v>
      </c>
      <c r="J4624" s="3">
        <v>-100.80545104332199</v>
      </c>
      <c r="K4624" s="3">
        <v>20.5469666050572</v>
      </c>
      <c r="L4624" t="str">
        <f t="shared" si="72"/>
        <v>-100.805451043322,20.5469666050572,0</v>
      </c>
    </row>
    <row r="4625" spans="1:12" x14ac:dyDescent="0.25">
      <c r="A4625">
        <v>1</v>
      </c>
      <c r="B4625" t="s">
        <v>1328</v>
      </c>
      <c r="C4625" t="s">
        <v>4400</v>
      </c>
      <c r="D4625" t="s">
        <v>4441</v>
      </c>
      <c r="H4625" s="3">
        <v>6889</v>
      </c>
      <c r="I4625" s="5" t="s">
        <v>5810</v>
      </c>
      <c r="J4625" s="3">
        <v>-100.805234928199</v>
      </c>
      <c r="K4625" s="3">
        <v>20.547026104999802</v>
      </c>
      <c r="L4625" t="str">
        <f t="shared" si="72"/>
        <v>-100.805234928199,20.5470261049998,0</v>
      </c>
    </row>
    <row r="4626" spans="1:12" x14ac:dyDescent="0.25">
      <c r="A4626">
        <v>2</v>
      </c>
      <c r="B4626" t="s">
        <v>1328</v>
      </c>
      <c r="C4626" t="s">
        <v>4402</v>
      </c>
      <c r="D4626" t="s">
        <v>4441</v>
      </c>
      <c r="H4626" s="3">
        <v>6892</v>
      </c>
      <c r="I4626" s="5" t="s">
        <v>5810</v>
      </c>
      <c r="J4626" s="3">
        <v>-100.805028262056</v>
      </c>
      <c r="K4626" s="3">
        <v>20.547060765075901</v>
      </c>
      <c r="L4626" t="str">
        <f t="shared" si="72"/>
        <v>-100.805028262056,20.5470607650759,0</v>
      </c>
    </row>
    <row r="4627" spans="1:12" x14ac:dyDescent="0.25">
      <c r="A4627">
        <v>3</v>
      </c>
      <c r="B4627" t="s">
        <v>1328</v>
      </c>
      <c r="C4627" t="s">
        <v>4403</v>
      </c>
      <c r="D4627" t="s">
        <v>4441</v>
      </c>
      <c r="H4627" s="3">
        <v>6890</v>
      </c>
      <c r="I4627" s="5" t="s">
        <v>5811</v>
      </c>
      <c r="J4627" s="3">
        <v>-100.814159157589</v>
      </c>
      <c r="K4627" s="3">
        <v>20.534850015163599</v>
      </c>
      <c r="L4627" t="str">
        <f t="shared" si="72"/>
        <v>-100.814159157589,20.5348500151636,0</v>
      </c>
    </row>
    <row r="4628" spans="1:12" x14ac:dyDescent="0.25">
      <c r="A4628">
        <v>4</v>
      </c>
      <c r="B4628" t="s">
        <v>1328</v>
      </c>
      <c r="C4628" t="s">
        <v>4404</v>
      </c>
      <c r="D4628" t="s">
        <v>4441</v>
      </c>
      <c r="H4628" s="3">
        <v>6891</v>
      </c>
      <c r="I4628" s="5" t="s">
        <v>5811</v>
      </c>
      <c r="J4628" s="3">
        <v>-100.814109157589</v>
      </c>
      <c r="K4628" s="3">
        <v>20.534850015163599</v>
      </c>
      <c r="L4628" t="str">
        <f t="shared" si="72"/>
        <v>-100.814109157589,20.5348500151636,0</v>
      </c>
    </row>
    <row r="4629" spans="1:12" x14ac:dyDescent="0.25">
      <c r="A4629">
        <v>5</v>
      </c>
      <c r="B4629" t="s">
        <v>1328</v>
      </c>
      <c r="C4629" t="s">
        <v>4405</v>
      </c>
      <c r="D4629" t="s">
        <v>4441</v>
      </c>
      <c r="H4629" s="3">
        <v>6894</v>
      </c>
      <c r="I4629" s="5" t="s">
        <v>5811</v>
      </c>
      <c r="J4629" s="3">
        <v>-100.814074164947</v>
      </c>
      <c r="K4629" s="3">
        <v>20.534567858582601</v>
      </c>
      <c r="L4629" t="str">
        <f t="shared" si="72"/>
        <v>-100.814074164947,20.5345678585826,0</v>
      </c>
    </row>
    <row r="4630" spans="1:12" x14ac:dyDescent="0.25">
      <c r="A4630">
        <v>6</v>
      </c>
      <c r="B4630" t="s">
        <v>1328</v>
      </c>
      <c r="C4630" t="s">
        <v>4406</v>
      </c>
      <c r="D4630" t="s">
        <v>4441</v>
      </c>
      <c r="H4630" s="3">
        <v>6895</v>
      </c>
      <c r="I4630" s="5" t="s">
        <v>5811</v>
      </c>
      <c r="J4630" s="3">
        <v>-100.814024164947</v>
      </c>
      <c r="K4630" s="3">
        <v>20.534567858582601</v>
      </c>
      <c r="L4630" t="str">
        <f t="shared" si="72"/>
        <v>-100.814024164947,20.5345678585826,0</v>
      </c>
    </row>
    <row r="4631" spans="1:12" x14ac:dyDescent="0.25">
      <c r="A4631">
        <v>7</v>
      </c>
      <c r="B4631" t="s">
        <v>1328</v>
      </c>
      <c r="C4631" t="s">
        <v>4407</v>
      </c>
      <c r="D4631" t="s">
        <v>4441</v>
      </c>
      <c r="H4631" s="3">
        <v>6900</v>
      </c>
      <c r="I4631" s="5" t="s">
        <v>5811</v>
      </c>
      <c r="J4631" s="3">
        <v>-100.813997503572</v>
      </c>
      <c r="K4631" s="3">
        <v>20.534268318980502</v>
      </c>
      <c r="L4631" t="str">
        <f t="shared" si="72"/>
        <v>-100.813997503572,20.5342683189805,0</v>
      </c>
    </row>
    <row r="4632" spans="1:12" x14ac:dyDescent="0.25">
      <c r="A4632">
        <v>8</v>
      </c>
      <c r="B4632" t="s">
        <v>1328</v>
      </c>
      <c r="C4632" t="s">
        <v>4408</v>
      </c>
      <c r="D4632" t="s">
        <v>4441</v>
      </c>
      <c r="H4632" s="3">
        <v>6901</v>
      </c>
      <c r="I4632" s="5" t="s">
        <v>5811</v>
      </c>
      <c r="J4632" s="3">
        <v>-100.813947503572</v>
      </c>
      <c r="K4632" s="3">
        <v>20.534268318980502</v>
      </c>
      <c r="L4632" t="str">
        <f t="shared" si="72"/>
        <v>-100.813947503572,20.5342683189805,0</v>
      </c>
    </row>
    <row r="4633" spans="1:12" x14ac:dyDescent="0.25">
      <c r="A4633">
        <v>9</v>
      </c>
      <c r="B4633" t="s">
        <v>1328</v>
      </c>
      <c r="C4633" t="s">
        <v>4409</v>
      </c>
      <c r="D4633" t="s">
        <v>4441</v>
      </c>
      <c r="H4633" s="3">
        <v>6906</v>
      </c>
      <c r="I4633" s="5" t="s">
        <v>5811</v>
      </c>
      <c r="J4633" s="3">
        <v>-100.813920265471</v>
      </c>
      <c r="K4633" s="3">
        <v>20.533968575001701</v>
      </c>
      <c r="L4633" t="str">
        <f t="shared" si="72"/>
        <v>-100.813920265471,20.5339685750017,0</v>
      </c>
    </row>
    <row r="4634" spans="1:12" x14ac:dyDescent="0.25">
      <c r="A4634">
        <v>10</v>
      </c>
      <c r="B4634" t="s">
        <v>1328</v>
      </c>
      <c r="C4634" t="s">
        <v>4410</v>
      </c>
      <c r="D4634" t="s">
        <v>4441</v>
      </c>
      <c r="H4634" s="3">
        <v>6877</v>
      </c>
      <c r="I4634" s="5" t="s">
        <v>5754</v>
      </c>
      <c r="J4634" s="3">
        <v>-100.778469107562</v>
      </c>
      <c r="K4634" s="3">
        <v>20.539394871273199</v>
      </c>
      <c r="L4634" t="str">
        <f t="shared" si="72"/>
        <v>-100.778469107562,20.5393948712732,0</v>
      </c>
    </row>
    <row r="4635" spans="1:12" x14ac:dyDescent="0.25">
      <c r="A4635">
        <v>11</v>
      </c>
      <c r="B4635" t="s">
        <v>1328</v>
      </c>
      <c r="C4635" t="s">
        <v>4411</v>
      </c>
      <c r="D4635" t="s">
        <v>4441</v>
      </c>
      <c r="H4635" s="3">
        <v>6882</v>
      </c>
      <c r="I4635" s="5" t="s">
        <v>5754</v>
      </c>
      <c r="J4635" s="3">
        <v>-100.77838775892</v>
      </c>
      <c r="K4635" s="3">
        <v>20.539117202337099</v>
      </c>
      <c r="L4635" t="str">
        <f t="shared" si="72"/>
        <v>-100.77838775892,20.5391172023371,0</v>
      </c>
    </row>
    <row r="4636" spans="1:12" x14ac:dyDescent="0.25">
      <c r="A4636">
        <v>12</v>
      </c>
      <c r="B4636" t="s">
        <v>1328</v>
      </c>
      <c r="C4636" t="s">
        <v>4412</v>
      </c>
      <c r="D4636" t="s">
        <v>4441</v>
      </c>
      <c r="H4636" s="3">
        <v>6899</v>
      </c>
      <c r="I4636" s="5" t="s">
        <v>5754</v>
      </c>
      <c r="J4636" s="3">
        <v>-100.778128652291</v>
      </c>
      <c r="K4636" s="3">
        <v>20.536775756886598</v>
      </c>
      <c r="L4636" t="str">
        <f t="shared" si="72"/>
        <v>-100.778128652291,20.5367757568866,0</v>
      </c>
    </row>
    <row r="4637" spans="1:12" x14ac:dyDescent="0.25">
      <c r="A4637">
        <v>13</v>
      </c>
      <c r="B4637" t="s">
        <v>1328</v>
      </c>
      <c r="C4637" t="s">
        <v>4413</v>
      </c>
      <c r="D4637" t="s">
        <v>4441</v>
      </c>
      <c r="H4637" s="3">
        <v>6904</v>
      </c>
      <c r="I4637" s="5" t="s">
        <v>5754</v>
      </c>
      <c r="J4637" s="3">
        <v>-100.77783614752499</v>
      </c>
      <c r="K4637" s="3">
        <v>20.536706765831202</v>
      </c>
      <c r="L4637" t="str">
        <f t="shared" si="72"/>
        <v>-100.777836147525,20.5367067658312,0</v>
      </c>
    </row>
    <row r="4638" spans="1:12" x14ac:dyDescent="0.25">
      <c r="A4638">
        <v>14</v>
      </c>
      <c r="B4638" t="s">
        <v>1328</v>
      </c>
      <c r="C4638" t="s">
        <v>4414</v>
      </c>
      <c r="D4638" t="s">
        <v>4441</v>
      </c>
      <c r="H4638" s="3">
        <v>6909</v>
      </c>
      <c r="I4638" s="5" t="s">
        <v>5754</v>
      </c>
      <c r="J4638" s="3">
        <v>-100.777913034612</v>
      </c>
      <c r="K4638" s="3">
        <v>20.536918840197099</v>
      </c>
      <c r="L4638" t="str">
        <f t="shared" si="72"/>
        <v>-100.777913034612,20.5369188401971,0</v>
      </c>
    </row>
    <row r="4639" spans="1:12" x14ac:dyDescent="0.25">
      <c r="A4639">
        <v>15</v>
      </c>
      <c r="B4639" t="s">
        <v>1328</v>
      </c>
      <c r="C4639" t="s">
        <v>4415</v>
      </c>
      <c r="D4639" t="s">
        <v>4441</v>
      </c>
      <c r="H4639" s="3">
        <v>6910</v>
      </c>
      <c r="I4639" s="5" t="s">
        <v>5754</v>
      </c>
      <c r="J4639" s="3">
        <v>-100.77828866601401</v>
      </c>
      <c r="K4639" s="3">
        <v>20.537100161538898</v>
      </c>
      <c r="L4639" t="str">
        <f t="shared" si="72"/>
        <v>-100.778288666014,20.5371001615389,0</v>
      </c>
    </row>
    <row r="4640" spans="1:12" x14ac:dyDescent="0.25">
      <c r="A4640">
        <v>16</v>
      </c>
      <c r="B4640" t="s">
        <v>1328</v>
      </c>
      <c r="C4640" t="s">
        <v>4416</v>
      </c>
      <c r="D4640" t="s">
        <v>4441</v>
      </c>
      <c r="H4640" s="3">
        <v>6875</v>
      </c>
      <c r="I4640" s="5" t="s">
        <v>5812</v>
      </c>
      <c r="J4640" s="3">
        <v>-100.80566211193199</v>
      </c>
      <c r="K4640" s="3">
        <v>20.5468598717741</v>
      </c>
      <c r="L4640" t="str">
        <f t="shared" si="72"/>
        <v>-100.805662111932,20.5468598717741,0</v>
      </c>
    </row>
    <row r="4641" spans="1:12" x14ac:dyDescent="0.25">
      <c r="A4641">
        <v>17</v>
      </c>
      <c r="B4641" t="s">
        <v>1328</v>
      </c>
      <c r="C4641" t="s">
        <v>4417</v>
      </c>
      <c r="D4641" t="s">
        <v>4441</v>
      </c>
      <c r="H4641" s="3">
        <v>5063</v>
      </c>
      <c r="I4641" s="5" t="s">
        <v>5796</v>
      </c>
      <c r="J4641" s="3">
        <v>-100.79508813397599</v>
      </c>
      <c r="K4641" s="3">
        <v>20.547712212472199</v>
      </c>
      <c r="L4641" t="str">
        <f t="shared" si="72"/>
        <v>-100.795088133976,20.5477122124722,0</v>
      </c>
    </row>
    <row r="4642" spans="1:12" x14ac:dyDescent="0.25">
      <c r="A4642">
        <v>18</v>
      </c>
      <c r="B4642" t="s">
        <v>1328</v>
      </c>
      <c r="C4642" t="s">
        <v>4418</v>
      </c>
      <c r="D4642" t="s">
        <v>4441</v>
      </c>
      <c r="H4642" s="3">
        <v>5065</v>
      </c>
      <c r="I4642" s="5" t="s">
        <v>5796</v>
      </c>
      <c r="J4642" s="3">
        <v>-100.795183708209</v>
      </c>
      <c r="K4642" s="3">
        <v>20.5479751591817</v>
      </c>
      <c r="L4642" t="str">
        <f t="shared" si="72"/>
        <v>-100.795183708209,20.5479751591817,0</v>
      </c>
    </row>
    <row r="4643" spans="1:12" x14ac:dyDescent="0.25">
      <c r="A4643">
        <v>19</v>
      </c>
      <c r="B4643" t="s">
        <v>1328</v>
      </c>
      <c r="C4643" t="s">
        <v>4419</v>
      </c>
      <c r="D4643" t="s">
        <v>4441</v>
      </c>
      <c r="H4643" s="3">
        <v>6918</v>
      </c>
      <c r="I4643" s="5" t="s">
        <v>5813</v>
      </c>
      <c r="J4643" s="3">
        <v>-100.806229205538</v>
      </c>
      <c r="K4643" s="3">
        <v>20.545749816254201</v>
      </c>
      <c r="L4643" t="str">
        <f t="shared" si="72"/>
        <v>-100.806229205538,20.5457498162542,0</v>
      </c>
    </row>
    <row r="4644" spans="1:12" x14ac:dyDescent="0.25">
      <c r="A4644">
        <v>20</v>
      </c>
      <c r="B4644" t="s">
        <v>1328</v>
      </c>
      <c r="C4644" t="s">
        <v>4420</v>
      </c>
      <c r="D4644" t="s">
        <v>4441</v>
      </c>
      <c r="H4644" s="3">
        <v>6920</v>
      </c>
      <c r="I4644" s="5" t="s">
        <v>5813</v>
      </c>
      <c r="J4644" s="3">
        <v>-100.80635411745</v>
      </c>
      <c r="K4644" s="3">
        <v>20.5453307044639</v>
      </c>
      <c r="L4644" t="str">
        <f t="shared" si="72"/>
        <v>-100.80635411745,20.5453307044639,0</v>
      </c>
    </row>
    <row r="4645" spans="1:12" x14ac:dyDescent="0.25">
      <c r="A4645">
        <v>21</v>
      </c>
      <c r="B4645" t="s">
        <v>1328</v>
      </c>
      <c r="C4645" t="s">
        <v>4421</v>
      </c>
      <c r="D4645" t="s">
        <v>4441</v>
      </c>
      <c r="H4645" s="3">
        <v>5066</v>
      </c>
      <c r="I4645" s="5" t="s">
        <v>5796</v>
      </c>
      <c r="J4645" s="3">
        <v>-100.79490177728999</v>
      </c>
      <c r="K4645" s="3">
        <v>20.547980476214601</v>
      </c>
      <c r="L4645" t="str">
        <f t="shared" si="72"/>
        <v>-100.79490177729,20.5479804762146,0</v>
      </c>
    </row>
    <row r="4646" spans="1:12" x14ac:dyDescent="0.25">
      <c r="A4646">
        <v>22</v>
      </c>
      <c r="B4646" t="s">
        <v>1328</v>
      </c>
      <c r="C4646" t="s">
        <v>4422</v>
      </c>
      <c r="D4646" t="s">
        <v>4441</v>
      </c>
      <c r="H4646" s="3">
        <v>5067</v>
      </c>
      <c r="I4646" s="5" t="s">
        <v>5796</v>
      </c>
      <c r="J4646" s="3">
        <v>-100.794968379661</v>
      </c>
      <c r="K4646" s="3">
        <v>20.548281841134401</v>
      </c>
      <c r="L4646" t="str">
        <f t="shared" si="72"/>
        <v>-100.794968379661,20.5482818411344,0</v>
      </c>
    </row>
    <row r="4647" spans="1:12" x14ac:dyDescent="0.25">
      <c r="A4647">
        <v>23</v>
      </c>
      <c r="B4647" t="s">
        <v>1328</v>
      </c>
      <c r="C4647" t="s">
        <v>4423</v>
      </c>
      <c r="D4647" t="s">
        <v>4441</v>
      </c>
      <c r="H4647" s="3">
        <v>27567</v>
      </c>
      <c r="I4647" s="5" t="s">
        <v>5814</v>
      </c>
      <c r="J4647" s="3">
        <v>-100.79223760855</v>
      </c>
      <c r="K4647" s="3">
        <v>20.5530539902377</v>
      </c>
      <c r="L4647" t="str">
        <f t="shared" si="72"/>
        <v>-100.79223760855,20.5530539902377,0</v>
      </c>
    </row>
    <row r="4648" spans="1:12" x14ac:dyDescent="0.25">
      <c r="A4648">
        <v>24</v>
      </c>
      <c r="B4648" t="s">
        <v>1328</v>
      </c>
      <c r="C4648" t="s">
        <v>4424</v>
      </c>
      <c r="D4648" t="s">
        <v>4441</v>
      </c>
      <c r="H4648" s="3">
        <v>5069</v>
      </c>
      <c r="I4648" s="5" t="s">
        <v>5796</v>
      </c>
      <c r="J4648" s="3">
        <v>-100.794769230485</v>
      </c>
      <c r="K4648" s="3">
        <v>20.5481683497846</v>
      </c>
      <c r="L4648" t="str">
        <f t="shared" si="72"/>
        <v>-100.794769230485,20.5481683497846,0</v>
      </c>
    </row>
    <row r="4649" spans="1:12" x14ac:dyDescent="0.25">
      <c r="A4649">
        <v>25</v>
      </c>
      <c r="B4649" t="s">
        <v>1328</v>
      </c>
      <c r="C4649" t="s">
        <v>4425</v>
      </c>
      <c r="D4649" t="s">
        <v>4441</v>
      </c>
      <c r="H4649" s="3">
        <v>5070</v>
      </c>
      <c r="I4649" s="5" t="s">
        <v>5796</v>
      </c>
      <c r="J4649" s="3">
        <v>-100.794631550012</v>
      </c>
      <c r="K4649" s="3">
        <v>20.5483457009448</v>
      </c>
      <c r="L4649" t="str">
        <f t="shared" si="72"/>
        <v>-100.794631550012,20.5483457009448,0</v>
      </c>
    </row>
    <row r="4650" spans="1:12" x14ac:dyDescent="0.25">
      <c r="A4650">
        <v>26</v>
      </c>
      <c r="B4650" t="s">
        <v>1328</v>
      </c>
      <c r="C4650" t="s">
        <v>4426</v>
      </c>
      <c r="D4650" t="s">
        <v>4441</v>
      </c>
      <c r="H4650" s="3">
        <v>27578</v>
      </c>
      <c r="I4650" s="5" t="s">
        <v>5814</v>
      </c>
      <c r="J4650" s="3">
        <v>-100.793725039458</v>
      </c>
      <c r="K4650" s="3">
        <v>20.549955818686598</v>
      </c>
      <c r="L4650" t="str">
        <f t="shared" si="72"/>
        <v>-100.793725039458,20.5499558186866,0</v>
      </c>
    </row>
    <row r="4651" spans="1:12" x14ac:dyDescent="0.25">
      <c r="A4651">
        <v>27</v>
      </c>
      <c r="B4651" t="s">
        <v>1328</v>
      </c>
      <c r="C4651" t="s">
        <v>4427</v>
      </c>
      <c r="D4651" t="s">
        <v>4441</v>
      </c>
      <c r="H4651" s="3">
        <v>5071</v>
      </c>
      <c r="I4651" s="5" t="s">
        <v>5796</v>
      </c>
      <c r="J4651" s="3">
        <v>-100.794695523538</v>
      </c>
      <c r="K4651" s="3">
        <v>20.5486507225542</v>
      </c>
      <c r="L4651" t="str">
        <f t="shared" si="72"/>
        <v>-100.794695523538,20.5486507225542,0</v>
      </c>
    </row>
    <row r="4652" spans="1:12" x14ac:dyDescent="0.25">
      <c r="A4652">
        <v>28</v>
      </c>
      <c r="B4652" t="s">
        <v>1328</v>
      </c>
      <c r="C4652" t="s">
        <v>4428</v>
      </c>
      <c r="D4652" t="s">
        <v>4441</v>
      </c>
      <c r="H4652" s="3">
        <v>5073</v>
      </c>
      <c r="I4652" s="5" t="s">
        <v>5796</v>
      </c>
      <c r="J4652" s="3">
        <v>-100.794549088457</v>
      </c>
      <c r="K4652" s="3">
        <v>20.548859892054999</v>
      </c>
      <c r="L4652" t="str">
        <f t="shared" si="72"/>
        <v>-100.794549088457,20.548859892055,0</v>
      </c>
    </row>
    <row r="4653" spans="1:12" x14ac:dyDescent="0.25">
      <c r="A4653">
        <v>29</v>
      </c>
      <c r="B4653" t="s">
        <v>1328</v>
      </c>
      <c r="C4653" t="s">
        <v>4429</v>
      </c>
      <c r="D4653" t="s">
        <v>4441</v>
      </c>
      <c r="H4653" s="3">
        <v>5074</v>
      </c>
      <c r="I4653" s="5" t="s">
        <v>5796</v>
      </c>
      <c r="J4653" s="3">
        <v>-100.794452086389</v>
      </c>
      <c r="K4653" s="3">
        <v>20.5485865148008</v>
      </c>
      <c r="L4653" t="str">
        <f t="shared" si="72"/>
        <v>-100.794452086389,20.5485865148008,0</v>
      </c>
    </row>
    <row r="4654" spans="1:12" x14ac:dyDescent="0.25">
      <c r="A4654">
        <v>30</v>
      </c>
      <c r="B4654" t="s">
        <v>1328</v>
      </c>
      <c r="C4654" t="s">
        <v>4430</v>
      </c>
      <c r="D4654" t="s">
        <v>4441</v>
      </c>
      <c r="H4654" s="3">
        <v>5075</v>
      </c>
      <c r="I4654" s="5" t="s">
        <v>5796</v>
      </c>
      <c r="J4654" s="3">
        <v>-100.794346488321</v>
      </c>
      <c r="K4654" s="3">
        <v>20.548746971150301</v>
      </c>
      <c r="L4654" t="str">
        <f t="shared" si="72"/>
        <v>-100.794346488321,20.5487469711503,0</v>
      </c>
    </row>
    <row r="4655" spans="1:12" x14ac:dyDescent="0.25">
      <c r="A4655">
        <v>31</v>
      </c>
      <c r="B4655" t="s">
        <v>1328</v>
      </c>
      <c r="C4655" t="s">
        <v>4431</v>
      </c>
      <c r="D4655" t="s">
        <v>4441</v>
      </c>
      <c r="H4655" s="3">
        <v>5076</v>
      </c>
      <c r="I4655" s="5" t="s">
        <v>5796</v>
      </c>
      <c r="J4655" s="3">
        <v>-100.794390746491</v>
      </c>
      <c r="K4655" s="3">
        <v>20.549080448305801</v>
      </c>
      <c r="L4655" t="str">
        <f t="shared" si="72"/>
        <v>-100.794390746491,20.5490804483058,0</v>
      </c>
    </row>
    <row r="4656" spans="1:12" x14ac:dyDescent="0.25">
      <c r="A4656">
        <v>32</v>
      </c>
      <c r="B4656" t="s">
        <v>1328</v>
      </c>
      <c r="C4656" t="s">
        <v>4432</v>
      </c>
      <c r="D4656" t="s">
        <v>4441</v>
      </c>
      <c r="H4656" s="3">
        <v>5078</v>
      </c>
      <c r="I4656" s="5" t="s">
        <v>5796</v>
      </c>
      <c r="J4656" s="3">
        <v>-100.79420672652</v>
      </c>
      <c r="K4656" s="3">
        <v>20.548940515392101</v>
      </c>
      <c r="L4656" t="str">
        <f t="shared" si="72"/>
        <v>-100.79420672652,20.5489405153921,0</v>
      </c>
    </row>
    <row r="4657" spans="1:12" x14ac:dyDescent="0.25">
      <c r="A4657">
        <v>33</v>
      </c>
      <c r="B4657" t="s">
        <v>1328</v>
      </c>
      <c r="C4657" t="s">
        <v>4433</v>
      </c>
      <c r="D4657" t="s">
        <v>4441</v>
      </c>
      <c r="H4657" s="3">
        <v>5079</v>
      </c>
      <c r="I4657" s="5" t="s">
        <v>5796</v>
      </c>
      <c r="J4657" s="3">
        <v>-100.794050673464</v>
      </c>
      <c r="K4657" s="3">
        <v>20.5491343969707</v>
      </c>
      <c r="L4657" t="str">
        <f t="shared" si="72"/>
        <v>-100.794050673464,20.5491343969707,0</v>
      </c>
    </row>
    <row r="4658" spans="1:12" x14ac:dyDescent="0.25">
      <c r="A4658">
        <v>34</v>
      </c>
      <c r="B4658" t="s">
        <v>1328</v>
      </c>
      <c r="C4658" t="s">
        <v>4434</v>
      </c>
      <c r="D4658" t="s">
        <v>4441</v>
      </c>
      <c r="H4658" s="3">
        <v>5081</v>
      </c>
      <c r="I4658" s="5" t="s">
        <v>5796</v>
      </c>
      <c r="J4658" s="3">
        <v>-100.794015729949</v>
      </c>
      <c r="K4658" s="3">
        <v>20.549156111625798</v>
      </c>
      <c r="L4658" t="str">
        <f t="shared" si="72"/>
        <v>-100.794015729949,20.5491561116258,0</v>
      </c>
    </row>
    <row r="4659" spans="1:12" x14ac:dyDescent="0.25">
      <c r="A4659">
        <v>35</v>
      </c>
      <c r="B4659" t="s">
        <v>1328</v>
      </c>
      <c r="C4659" t="s">
        <v>4435</v>
      </c>
      <c r="D4659" t="s">
        <v>4441</v>
      </c>
      <c r="H4659" s="3">
        <v>31555</v>
      </c>
      <c r="I4659" s="5" t="s">
        <v>5815</v>
      </c>
      <c r="J4659" s="3">
        <v>-100.837221085991</v>
      </c>
      <c r="K4659" s="3">
        <v>20.5780766238511</v>
      </c>
      <c r="L4659" t="str">
        <f t="shared" si="72"/>
        <v>-100.837221085991,20.5780766238511,0</v>
      </c>
    </row>
    <row r="4660" spans="1:12" x14ac:dyDescent="0.25">
      <c r="A4660">
        <v>36</v>
      </c>
      <c r="B4660" t="s">
        <v>1328</v>
      </c>
      <c r="C4660" t="s">
        <v>4436</v>
      </c>
      <c r="D4660" t="s">
        <v>4441</v>
      </c>
      <c r="H4660" s="3">
        <v>31556</v>
      </c>
      <c r="I4660" s="5" t="s">
        <v>5815</v>
      </c>
      <c r="J4660" s="3">
        <v>-100.83727326959</v>
      </c>
      <c r="K4660" s="3">
        <v>20.5783465229534</v>
      </c>
      <c r="L4660" t="str">
        <f t="shared" si="72"/>
        <v>-100.83727326959,20.5783465229534,0</v>
      </c>
    </row>
    <row r="4661" spans="1:12" x14ac:dyDescent="0.25">
      <c r="A4661">
        <v>37</v>
      </c>
      <c r="B4661" t="s">
        <v>1328</v>
      </c>
      <c r="C4661" t="s">
        <v>4437</v>
      </c>
      <c r="D4661" t="s">
        <v>4441</v>
      </c>
      <c r="H4661" s="3">
        <v>31557</v>
      </c>
      <c r="I4661" s="5" t="s">
        <v>5815</v>
      </c>
      <c r="J4661" s="3">
        <v>-100.837303754594</v>
      </c>
      <c r="K4661" s="3">
        <v>20.5784757444527</v>
      </c>
      <c r="L4661" t="str">
        <f t="shared" si="72"/>
        <v>-100.837303754594,20.5784757444527,0</v>
      </c>
    </row>
    <row r="4662" spans="1:12" x14ac:dyDescent="0.25">
      <c r="A4662">
        <v>38</v>
      </c>
      <c r="B4662" t="s">
        <v>1328</v>
      </c>
      <c r="C4662" t="s">
        <v>4438</v>
      </c>
      <c r="D4662" t="s">
        <v>4441</v>
      </c>
      <c r="H4662" s="3">
        <v>31558</v>
      </c>
      <c r="I4662" s="5" t="s">
        <v>5815</v>
      </c>
      <c r="J4662" s="3">
        <v>-100.83739119983601</v>
      </c>
      <c r="K4662" s="3">
        <v>20.578952542838699</v>
      </c>
      <c r="L4662" t="str">
        <f t="shared" si="72"/>
        <v>-100.837391199836,20.5789525428387,0</v>
      </c>
    </row>
    <row r="4663" spans="1:12" x14ac:dyDescent="0.25">
      <c r="A4663">
        <v>39</v>
      </c>
      <c r="B4663" t="s">
        <v>1328</v>
      </c>
      <c r="C4663" t="s">
        <v>4439</v>
      </c>
      <c r="D4663" t="s">
        <v>4441</v>
      </c>
      <c r="H4663" s="3">
        <v>6914</v>
      </c>
      <c r="I4663" s="5" t="s">
        <v>5811</v>
      </c>
      <c r="J4663" s="3">
        <v>-100.813860295254</v>
      </c>
      <c r="K4663" s="3">
        <v>20.533705227065699</v>
      </c>
      <c r="L4663" t="str">
        <f t="shared" si="72"/>
        <v>-100.813860295254,20.5337052270657,0</v>
      </c>
    </row>
    <row r="4664" spans="1:12" x14ac:dyDescent="0.25">
      <c r="A4664">
        <v>40</v>
      </c>
      <c r="B4664" t="s">
        <v>1328</v>
      </c>
      <c r="C4664" t="s">
        <v>4440</v>
      </c>
      <c r="D4664" t="s">
        <v>4441</v>
      </c>
      <c r="H4664" s="3">
        <v>6912</v>
      </c>
      <c r="I4664" s="5" t="s">
        <v>5754</v>
      </c>
      <c r="J4664" s="3">
        <v>-100.777971647827</v>
      </c>
      <c r="K4664" s="3">
        <v>20.537138018859899</v>
      </c>
      <c r="L4664" t="str">
        <f t="shared" si="72"/>
        <v>-100.777971647827,20.5371380188599,0</v>
      </c>
    </row>
    <row r="4665" spans="1:12" x14ac:dyDescent="0.25">
      <c r="A4665">
        <v>9</v>
      </c>
      <c r="B4665" t="s">
        <v>4</v>
      </c>
      <c r="C4665" t="s">
        <v>4442</v>
      </c>
      <c r="D4665" t="s">
        <v>4443</v>
      </c>
      <c r="H4665" s="3">
        <v>6916</v>
      </c>
      <c r="I4665" s="5" t="s">
        <v>5754</v>
      </c>
      <c r="J4665" s="3">
        <v>-100.778081302605</v>
      </c>
      <c r="K4665" s="3">
        <v>20.537353108628398</v>
      </c>
      <c r="L4665" t="str">
        <f t="shared" si="72"/>
        <v>-100.778081302605,20.5373531086284,0</v>
      </c>
    </row>
    <row r="4666" spans="1:12" x14ac:dyDescent="0.25">
      <c r="A4666">
        <v>21</v>
      </c>
      <c r="B4666" t="s">
        <v>4</v>
      </c>
      <c r="C4666" t="s">
        <v>4444</v>
      </c>
      <c r="D4666" t="s">
        <v>4443</v>
      </c>
      <c r="H4666" s="3">
        <v>6917</v>
      </c>
      <c r="I4666" s="5" t="s">
        <v>5754</v>
      </c>
      <c r="J4666" s="3">
        <v>-100.778334537288</v>
      </c>
      <c r="K4666" s="3">
        <v>20.537444115120401</v>
      </c>
      <c r="L4666" t="str">
        <f t="shared" si="72"/>
        <v>-100.778334537288,20.5374441151204,0</v>
      </c>
    </row>
    <row r="4667" spans="1:12" x14ac:dyDescent="0.25">
      <c r="A4667">
        <v>23</v>
      </c>
      <c r="B4667" t="s">
        <v>4</v>
      </c>
      <c r="C4667" t="s">
        <v>4445</v>
      </c>
      <c r="D4667" t="s">
        <v>4443</v>
      </c>
      <c r="H4667" s="3">
        <v>6919</v>
      </c>
      <c r="I4667" s="5" t="s">
        <v>5754</v>
      </c>
      <c r="J4667" s="3">
        <v>-100.77818245334601</v>
      </c>
      <c r="K4667" s="3">
        <v>20.53755845501</v>
      </c>
      <c r="L4667" t="str">
        <f t="shared" si="72"/>
        <v>-100.778182453346,20.53755845501,0</v>
      </c>
    </row>
    <row r="4668" spans="1:12" x14ac:dyDescent="0.25">
      <c r="A4668">
        <v>11</v>
      </c>
      <c r="B4668" t="s">
        <v>4</v>
      </c>
      <c r="C4668" t="s">
        <v>4446</v>
      </c>
      <c r="D4668" t="s">
        <v>4443</v>
      </c>
      <c r="H4668" s="3">
        <v>6921</v>
      </c>
      <c r="I4668" s="5" t="s">
        <v>5754</v>
      </c>
      <c r="J4668" s="3">
        <v>-100.778385558099</v>
      </c>
      <c r="K4668" s="3">
        <v>20.537726587503801</v>
      </c>
      <c r="L4668" t="str">
        <f t="shared" si="72"/>
        <v>-100.778385558099,20.5377265875038,0</v>
      </c>
    </row>
    <row r="4669" spans="1:12" x14ac:dyDescent="0.25">
      <c r="A4669">
        <v>8</v>
      </c>
      <c r="B4669" t="s">
        <v>4</v>
      </c>
      <c r="C4669" t="s">
        <v>4447</v>
      </c>
      <c r="D4669" t="s">
        <v>4443</v>
      </c>
      <c r="H4669" s="3">
        <v>6924</v>
      </c>
      <c r="I4669" s="5" t="s">
        <v>5754</v>
      </c>
      <c r="J4669" s="3">
        <v>-100.77823919246801</v>
      </c>
      <c r="K4669" s="3">
        <v>20.5377780800859</v>
      </c>
      <c r="L4669" t="str">
        <f t="shared" si="72"/>
        <v>-100.778239192468,20.5377780800859,0</v>
      </c>
    </row>
    <row r="4670" spans="1:12" x14ac:dyDescent="0.25">
      <c r="A4670">
        <v>12</v>
      </c>
      <c r="B4670" t="s">
        <v>4</v>
      </c>
      <c r="C4670" t="s">
        <v>4448</v>
      </c>
      <c r="D4670" t="s">
        <v>4443</v>
      </c>
      <c r="H4670" s="3">
        <v>6925</v>
      </c>
      <c r="I4670" s="5" t="s">
        <v>5754</v>
      </c>
      <c r="J4670" s="3">
        <v>-100.77830349805799</v>
      </c>
      <c r="K4670" s="3">
        <v>20.537988522130298</v>
      </c>
      <c r="L4670" t="str">
        <f t="shared" si="72"/>
        <v>-100.778303498058,20.5379885221303,0</v>
      </c>
    </row>
    <row r="4671" spans="1:12" x14ac:dyDescent="0.25">
      <c r="A4671">
        <v>13</v>
      </c>
      <c r="B4671" t="s">
        <v>4</v>
      </c>
      <c r="C4671" t="s">
        <v>4449</v>
      </c>
      <c r="D4671" t="s">
        <v>4443</v>
      </c>
      <c r="H4671" s="3">
        <v>6929</v>
      </c>
      <c r="I4671" s="5" t="s">
        <v>5754</v>
      </c>
      <c r="J4671" s="3">
        <v>-100.77847012475</v>
      </c>
      <c r="K4671" s="3">
        <v>20.537992076968301</v>
      </c>
      <c r="L4671" t="str">
        <f t="shared" si="72"/>
        <v>-100.77847012475,20.5379920769683,0</v>
      </c>
    </row>
    <row r="4672" spans="1:12" x14ac:dyDescent="0.25">
      <c r="A4672">
        <v>25</v>
      </c>
      <c r="B4672" t="s">
        <v>4</v>
      </c>
      <c r="C4672" t="s">
        <v>4450</v>
      </c>
      <c r="D4672" t="s">
        <v>4443</v>
      </c>
      <c r="H4672" s="3">
        <v>6932</v>
      </c>
      <c r="I4672" s="5" t="s">
        <v>5754</v>
      </c>
      <c r="J4672" s="3">
        <v>-100.77836113159501</v>
      </c>
      <c r="K4672" s="3">
        <v>20.538204371149199</v>
      </c>
      <c r="L4672" t="str">
        <f t="shared" si="72"/>
        <v>-100.778361131595,20.5382043711492,0</v>
      </c>
    </row>
    <row r="4673" spans="1:12" x14ac:dyDescent="0.25">
      <c r="A4673">
        <v>7</v>
      </c>
      <c r="B4673" t="s">
        <v>4</v>
      </c>
      <c r="C4673" t="s">
        <v>4451</v>
      </c>
      <c r="D4673" t="s">
        <v>4443</v>
      </c>
      <c r="H4673" s="3">
        <v>6933</v>
      </c>
      <c r="I4673" s="5" t="s">
        <v>5754</v>
      </c>
      <c r="J4673" s="3">
        <v>-100.778554380101</v>
      </c>
      <c r="K4673" s="3">
        <v>20.538280480764001</v>
      </c>
      <c r="L4673" t="str">
        <f t="shared" si="72"/>
        <v>-100.778554380101,20.538280480764,0</v>
      </c>
    </row>
    <row r="4674" spans="1:12" x14ac:dyDescent="0.25">
      <c r="A4674">
        <v>10</v>
      </c>
      <c r="B4674" t="s">
        <v>4</v>
      </c>
      <c r="C4674" t="s">
        <v>4452</v>
      </c>
      <c r="D4674" t="s">
        <v>4443</v>
      </c>
      <c r="H4674" s="3">
        <v>31559</v>
      </c>
      <c r="I4674" s="5" t="s">
        <v>5815</v>
      </c>
      <c r="J4674" s="3">
        <v>-100.83746797075401</v>
      </c>
      <c r="K4674" s="3">
        <v>20.5792949389892</v>
      </c>
      <c r="L4674" t="str">
        <f t="shared" si="72"/>
        <v>-100.837467970754,20.5792949389892,0</v>
      </c>
    </row>
    <row r="4675" spans="1:12" x14ac:dyDescent="0.25">
      <c r="A4675">
        <v>6</v>
      </c>
      <c r="B4675" t="s">
        <v>4</v>
      </c>
      <c r="C4675" t="s">
        <v>4453</v>
      </c>
      <c r="D4675" t="s">
        <v>4443</v>
      </c>
      <c r="H4675" s="3">
        <v>31560</v>
      </c>
      <c r="I4675" s="5" t="s">
        <v>5815</v>
      </c>
      <c r="J4675" s="3">
        <v>-100.837631526016</v>
      </c>
      <c r="K4675" s="3">
        <v>20.5794855543101</v>
      </c>
      <c r="L4675" t="str">
        <f t="shared" ref="L4675:L4738" si="73">CONCATENATE(J4675,",",K4675,",","0")</f>
        <v>-100.837631526016,20.5794855543101,0</v>
      </c>
    </row>
    <row r="4676" spans="1:12" x14ac:dyDescent="0.25">
      <c r="A4676">
        <v>15</v>
      </c>
      <c r="B4676" t="s">
        <v>4</v>
      </c>
      <c r="C4676" t="s">
        <v>4454</v>
      </c>
      <c r="D4676" t="s">
        <v>4443</v>
      </c>
      <c r="H4676" s="3">
        <v>31561</v>
      </c>
      <c r="I4676" s="5" t="s">
        <v>5815</v>
      </c>
      <c r="J4676" s="3">
        <v>-100.837500502955</v>
      </c>
      <c r="K4676" s="3">
        <v>20.579007565145201</v>
      </c>
      <c r="L4676" t="str">
        <f t="shared" si="73"/>
        <v>-100.837500502955,20.5790075651452,0</v>
      </c>
    </row>
    <row r="4677" spans="1:12" x14ac:dyDescent="0.25">
      <c r="A4677">
        <v>14</v>
      </c>
      <c r="B4677" t="s">
        <v>4</v>
      </c>
      <c r="C4677" t="s">
        <v>4455</v>
      </c>
      <c r="D4677" t="s">
        <v>4443</v>
      </c>
      <c r="H4677" s="3">
        <v>31562</v>
      </c>
      <c r="I4677" s="5" t="s">
        <v>5815</v>
      </c>
      <c r="J4677" s="3">
        <v>-100.837423541767</v>
      </c>
      <c r="K4677" s="3">
        <v>20.578543141619601</v>
      </c>
      <c r="L4677" t="str">
        <f t="shared" si="73"/>
        <v>-100.837423541767,20.5785431416196,0</v>
      </c>
    </row>
    <row r="4678" spans="1:12" x14ac:dyDescent="0.25">
      <c r="A4678">
        <v>17</v>
      </c>
      <c r="B4678" t="s">
        <v>4</v>
      </c>
      <c r="C4678" t="s">
        <v>4456</v>
      </c>
      <c r="D4678" t="s">
        <v>4443</v>
      </c>
      <c r="H4678" s="3">
        <v>31563</v>
      </c>
      <c r="I4678" s="5" t="s">
        <v>5815</v>
      </c>
      <c r="J4678" s="3">
        <v>-100.837366715518</v>
      </c>
      <c r="K4678" s="3">
        <v>20.578201251615599</v>
      </c>
      <c r="L4678" t="str">
        <f t="shared" si="73"/>
        <v>-100.837366715518,20.5782012516156,0</v>
      </c>
    </row>
    <row r="4679" spans="1:12" x14ac:dyDescent="0.25">
      <c r="A4679">
        <v>16</v>
      </c>
      <c r="B4679" t="s">
        <v>4</v>
      </c>
      <c r="C4679" t="s">
        <v>4457</v>
      </c>
      <c r="D4679" t="s">
        <v>4443</v>
      </c>
      <c r="H4679" s="3">
        <v>31564</v>
      </c>
      <c r="I4679" s="5" t="s">
        <v>5815</v>
      </c>
      <c r="J4679" s="3">
        <v>-100.83726263803101</v>
      </c>
      <c r="K4679" s="3">
        <v>20.577832532713501</v>
      </c>
      <c r="L4679" t="str">
        <f t="shared" si="73"/>
        <v>-100.837262638031,20.5778325327135,0</v>
      </c>
    </row>
    <row r="4680" spans="1:12" x14ac:dyDescent="0.25">
      <c r="A4680">
        <v>19</v>
      </c>
      <c r="B4680" t="s">
        <v>4</v>
      </c>
      <c r="C4680" t="s">
        <v>4458</v>
      </c>
      <c r="D4680" t="s">
        <v>4443</v>
      </c>
      <c r="H4680" s="3">
        <v>31565</v>
      </c>
      <c r="I4680" s="5" t="s">
        <v>5815</v>
      </c>
      <c r="J4680" s="3">
        <v>-100.837206303985</v>
      </c>
      <c r="K4680" s="3">
        <v>20.577536017519702</v>
      </c>
      <c r="L4680" t="str">
        <f t="shared" si="73"/>
        <v>-100.837206303985,20.5775360175197,0</v>
      </c>
    </row>
    <row r="4681" spans="1:12" x14ac:dyDescent="0.25">
      <c r="A4681">
        <v>18</v>
      </c>
      <c r="B4681" t="s">
        <v>4</v>
      </c>
      <c r="C4681" t="s">
        <v>4459</v>
      </c>
      <c r="D4681" t="s">
        <v>4443</v>
      </c>
      <c r="H4681" s="3">
        <v>31566</v>
      </c>
      <c r="I4681" s="5" t="s">
        <v>5815</v>
      </c>
      <c r="J4681" s="3">
        <v>-100.837114751256</v>
      </c>
      <c r="K4681" s="3">
        <v>20.577138708781199</v>
      </c>
      <c r="L4681" t="str">
        <f t="shared" si="73"/>
        <v>-100.837114751256,20.5771387087812,0</v>
      </c>
    </row>
    <row r="4682" spans="1:12" x14ac:dyDescent="0.25">
      <c r="A4682">
        <v>20</v>
      </c>
      <c r="B4682" t="s">
        <v>4</v>
      </c>
      <c r="C4682" t="s">
        <v>4460</v>
      </c>
      <c r="D4682" t="s">
        <v>4443</v>
      </c>
      <c r="H4682" s="3">
        <v>31567</v>
      </c>
      <c r="I4682" s="5" t="s">
        <v>5815</v>
      </c>
      <c r="J4682" s="3">
        <v>-100.845008533032</v>
      </c>
      <c r="K4682" s="3">
        <v>20.580526147127301</v>
      </c>
      <c r="L4682" t="str">
        <f t="shared" si="73"/>
        <v>-100.845008533032,20.5805261471273,0</v>
      </c>
    </row>
    <row r="4683" spans="1:12" x14ac:dyDescent="0.25">
      <c r="A4683">
        <v>29</v>
      </c>
      <c r="B4683" t="s">
        <v>4</v>
      </c>
      <c r="C4683" t="s">
        <v>4461</v>
      </c>
      <c r="D4683" t="s">
        <v>4443</v>
      </c>
      <c r="H4683" s="3">
        <v>31568</v>
      </c>
      <c r="I4683" s="5" t="s">
        <v>5815</v>
      </c>
      <c r="J4683" s="3">
        <v>-100.84502769776699</v>
      </c>
      <c r="K4683" s="3">
        <v>20.5803320871116</v>
      </c>
      <c r="L4683" t="str">
        <f t="shared" si="73"/>
        <v>-100.845027697767,20.5803320871116,0</v>
      </c>
    </row>
    <row r="4684" spans="1:12" x14ac:dyDescent="0.25">
      <c r="A4684">
        <v>22</v>
      </c>
      <c r="B4684" t="s">
        <v>4</v>
      </c>
      <c r="C4684" t="s">
        <v>4462</v>
      </c>
      <c r="D4684" t="s">
        <v>4443</v>
      </c>
      <c r="H4684" s="3">
        <v>31569</v>
      </c>
      <c r="I4684" s="5" t="s">
        <v>5815</v>
      </c>
      <c r="J4684" s="3">
        <v>-100.84468760399</v>
      </c>
      <c r="K4684" s="3">
        <v>20.580560575512699</v>
      </c>
      <c r="L4684" t="str">
        <f t="shared" si="73"/>
        <v>-100.84468760399,20.5805605755127,0</v>
      </c>
    </row>
    <row r="4685" spans="1:12" x14ac:dyDescent="0.25">
      <c r="A4685">
        <v>27</v>
      </c>
      <c r="B4685" t="s">
        <v>4</v>
      </c>
      <c r="C4685" t="s">
        <v>4463</v>
      </c>
      <c r="D4685" t="s">
        <v>4443</v>
      </c>
      <c r="H4685" s="3">
        <v>31570</v>
      </c>
      <c r="I4685" s="5" t="s">
        <v>5815</v>
      </c>
      <c r="J4685" s="3">
        <v>-100.84467878594999</v>
      </c>
      <c r="K4685" s="3">
        <v>20.580377273286</v>
      </c>
      <c r="L4685" t="str">
        <f t="shared" si="73"/>
        <v>-100.84467878595,20.580377273286,0</v>
      </c>
    </row>
    <row r="4686" spans="1:12" x14ac:dyDescent="0.25">
      <c r="A4686">
        <v>36</v>
      </c>
      <c r="B4686" t="s">
        <v>4464</v>
      </c>
      <c r="C4686" t="s">
        <v>4465</v>
      </c>
      <c r="D4686" t="s">
        <v>4443</v>
      </c>
      <c r="H4686" s="3">
        <v>6958</v>
      </c>
      <c r="I4686" s="5" t="s">
        <v>5807</v>
      </c>
      <c r="J4686" s="3">
        <v>-100.80737540613499</v>
      </c>
      <c r="K4686" s="3">
        <v>20.543475418007802</v>
      </c>
      <c r="L4686" t="str">
        <f t="shared" si="73"/>
        <v>-100.807375406135,20.5434754180078,0</v>
      </c>
    </row>
    <row r="4687" spans="1:12" x14ac:dyDescent="0.25">
      <c r="A4687">
        <v>37</v>
      </c>
      <c r="B4687" t="s">
        <v>4464</v>
      </c>
      <c r="C4687" t="s">
        <v>4466</v>
      </c>
      <c r="D4687" t="s">
        <v>4443</v>
      </c>
      <c r="H4687" s="3">
        <v>6949</v>
      </c>
      <c r="I4687" s="5" t="s">
        <v>5754</v>
      </c>
      <c r="J4687" s="3">
        <v>-100.77886959631</v>
      </c>
      <c r="K4687" s="3">
        <v>20.539425981213402</v>
      </c>
      <c r="L4687" t="str">
        <f t="shared" si="73"/>
        <v>-100.77886959631,20.5394259812134,0</v>
      </c>
    </row>
    <row r="4688" spans="1:12" x14ac:dyDescent="0.25">
      <c r="A4688">
        <v>34</v>
      </c>
      <c r="B4688" t="s">
        <v>4</v>
      </c>
      <c r="C4688" t="s">
        <v>4467</v>
      </c>
      <c r="D4688" t="s">
        <v>4443</v>
      </c>
      <c r="H4688" s="3">
        <v>6952</v>
      </c>
      <c r="I4688" s="5" t="s">
        <v>5754</v>
      </c>
      <c r="J4688" s="3">
        <v>-100.778737960581</v>
      </c>
      <c r="K4688" s="3">
        <v>20.539514042852002</v>
      </c>
      <c r="L4688" t="str">
        <f t="shared" si="73"/>
        <v>-100.778737960581,20.539514042852,0</v>
      </c>
    </row>
    <row r="4689" spans="1:12" x14ac:dyDescent="0.25">
      <c r="A4689">
        <v>35</v>
      </c>
      <c r="B4689" t="s">
        <v>4464</v>
      </c>
      <c r="C4689" t="s">
        <v>4468</v>
      </c>
      <c r="D4689" t="s">
        <v>4443</v>
      </c>
      <c r="H4689" s="3">
        <v>6953</v>
      </c>
      <c r="I4689" s="5" t="s">
        <v>5754</v>
      </c>
      <c r="J4689" s="3">
        <v>-100.77893885149</v>
      </c>
      <c r="K4689" s="3">
        <v>20.5396469263192</v>
      </c>
      <c r="L4689" t="str">
        <f t="shared" si="73"/>
        <v>-100.77893885149,20.5396469263192,0</v>
      </c>
    </row>
    <row r="4690" spans="1:12" x14ac:dyDescent="0.25">
      <c r="A4690">
        <v>33</v>
      </c>
      <c r="B4690" t="s">
        <v>4</v>
      </c>
      <c r="C4690" t="s">
        <v>4469</v>
      </c>
      <c r="D4690" t="s">
        <v>4443</v>
      </c>
      <c r="H4690" s="3">
        <v>6954</v>
      </c>
      <c r="I4690" s="5" t="s">
        <v>5754</v>
      </c>
      <c r="J4690" s="3">
        <v>-100.778801090215</v>
      </c>
      <c r="K4690" s="3">
        <v>20.539731414185699</v>
      </c>
      <c r="L4690" t="str">
        <f t="shared" si="73"/>
        <v>-100.778801090215,20.5397314141857,0</v>
      </c>
    </row>
    <row r="4691" spans="1:12" x14ac:dyDescent="0.25">
      <c r="A4691">
        <v>32</v>
      </c>
      <c r="B4691" t="s">
        <v>4</v>
      </c>
      <c r="C4691" t="s">
        <v>4470</v>
      </c>
      <c r="D4691" t="s">
        <v>4443</v>
      </c>
      <c r="H4691" s="3">
        <v>6957</v>
      </c>
      <c r="I4691" s="5" t="s">
        <v>5754</v>
      </c>
      <c r="J4691" s="3">
        <v>-100.778863581796</v>
      </c>
      <c r="K4691" s="3">
        <v>20.539942500951</v>
      </c>
      <c r="L4691" t="str">
        <f t="shared" si="73"/>
        <v>-100.778863581796,20.539942500951,0</v>
      </c>
    </row>
    <row r="4692" spans="1:12" x14ac:dyDescent="0.25">
      <c r="A4692">
        <v>28</v>
      </c>
      <c r="B4692" t="s">
        <v>4</v>
      </c>
      <c r="C4692" t="s">
        <v>4471</v>
      </c>
      <c r="D4692" t="s">
        <v>4443</v>
      </c>
      <c r="H4692" s="3">
        <v>6966</v>
      </c>
      <c r="I4692" s="5" t="s">
        <v>5754</v>
      </c>
      <c r="J4692" s="3">
        <v>-100.77901409921201</v>
      </c>
      <c r="K4692" s="3">
        <v>20.539976998192099</v>
      </c>
      <c r="L4692" t="str">
        <f t="shared" si="73"/>
        <v>-100.779014099212,20.5399769981921,0</v>
      </c>
    </row>
    <row r="4693" spans="1:12" x14ac:dyDescent="0.25">
      <c r="A4693">
        <v>30</v>
      </c>
      <c r="B4693" t="s">
        <v>4</v>
      </c>
      <c r="C4693" t="s">
        <v>4472</v>
      </c>
      <c r="D4693" t="s">
        <v>4443</v>
      </c>
      <c r="H4693" s="3">
        <v>6970</v>
      </c>
      <c r="I4693" s="5" t="s">
        <v>5754</v>
      </c>
      <c r="J4693" s="3">
        <v>-100.778928076966</v>
      </c>
      <c r="K4693" s="3">
        <v>20.540171995766201</v>
      </c>
      <c r="L4693" t="str">
        <f t="shared" si="73"/>
        <v>-100.778928076966,20.5401719957662,0</v>
      </c>
    </row>
    <row r="4694" spans="1:12" x14ac:dyDescent="0.25">
      <c r="A4694">
        <v>5</v>
      </c>
      <c r="B4694" t="s">
        <v>4</v>
      </c>
      <c r="C4694" t="s">
        <v>4473</v>
      </c>
      <c r="D4694" t="s">
        <v>4443</v>
      </c>
      <c r="H4694" s="3">
        <v>6972</v>
      </c>
      <c r="I4694" s="5" t="s">
        <v>5754</v>
      </c>
      <c r="J4694" s="3">
        <v>-100.779102532186</v>
      </c>
      <c r="K4694" s="3">
        <v>20.540186009397701</v>
      </c>
      <c r="L4694" t="str">
        <f t="shared" si="73"/>
        <v>-100.779102532186,20.5401860093977,0</v>
      </c>
    </row>
    <row r="4695" spans="1:12" x14ac:dyDescent="0.25">
      <c r="A4695">
        <v>24</v>
      </c>
      <c r="B4695" t="s">
        <v>4</v>
      </c>
      <c r="C4695" t="s">
        <v>4474</v>
      </c>
      <c r="D4695" t="s">
        <v>4443</v>
      </c>
      <c r="H4695" s="3">
        <v>6975</v>
      </c>
      <c r="I4695" s="5" t="s">
        <v>5754</v>
      </c>
      <c r="J4695" s="3">
        <v>-100.778972338337</v>
      </c>
      <c r="K4695" s="3">
        <v>20.5403862528071</v>
      </c>
      <c r="L4695" t="str">
        <f t="shared" si="73"/>
        <v>-100.778972338337,20.5403862528071,0</v>
      </c>
    </row>
    <row r="4696" spans="1:12" x14ac:dyDescent="0.25">
      <c r="A4696">
        <v>26</v>
      </c>
      <c r="B4696" t="s">
        <v>4</v>
      </c>
      <c r="C4696" t="s">
        <v>4475</v>
      </c>
      <c r="D4696" t="s">
        <v>4443</v>
      </c>
      <c r="H4696" s="3">
        <v>6979</v>
      </c>
      <c r="I4696" s="5" t="s">
        <v>5754</v>
      </c>
      <c r="J4696" s="3">
        <v>-100.779172610038</v>
      </c>
      <c r="K4696" s="3">
        <v>20.540494310151999</v>
      </c>
      <c r="L4696" t="str">
        <f t="shared" si="73"/>
        <v>-100.779172610038,20.540494310152,0</v>
      </c>
    </row>
    <row r="4697" spans="1:12" x14ac:dyDescent="0.25">
      <c r="A4697">
        <v>1</v>
      </c>
      <c r="B4697" t="s">
        <v>4</v>
      </c>
      <c r="C4697" t="s">
        <v>4476</v>
      </c>
      <c r="D4697" t="s">
        <v>4443</v>
      </c>
      <c r="H4697" s="3">
        <v>6981</v>
      </c>
      <c r="I4697" s="5" t="s">
        <v>5754</v>
      </c>
      <c r="J4697" s="3">
        <v>-100.779072051266</v>
      </c>
      <c r="K4697" s="3">
        <v>20.540602534844599</v>
      </c>
      <c r="L4697" t="str">
        <f t="shared" si="73"/>
        <v>-100.779072051266,20.5406025348446,0</v>
      </c>
    </row>
    <row r="4698" spans="1:12" x14ac:dyDescent="0.25">
      <c r="A4698">
        <v>2</v>
      </c>
      <c r="B4698" t="s">
        <v>4</v>
      </c>
      <c r="C4698" t="s">
        <v>4477</v>
      </c>
      <c r="D4698" t="s">
        <v>4443</v>
      </c>
      <c r="H4698" s="3">
        <v>6983</v>
      </c>
      <c r="I4698" s="5" t="s">
        <v>5754</v>
      </c>
      <c r="J4698" s="3">
        <v>-100.77926343840301</v>
      </c>
      <c r="K4698" s="3">
        <v>20.540717527414099</v>
      </c>
      <c r="L4698" t="str">
        <f t="shared" si="73"/>
        <v>-100.779263438403,20.5407175274141,0</v>
      </c>
    </row>
    <row r="4699" spans="1:12" x14ac:dyDescent="0.25">
      <c r="A4699">
        <v>3</v>
      </c>
      <c r="B4699" t="s">
        <v>4</v>
      </c>
      <c r="C4699" t="s">
        <v>4478</v>
      </c>
      <c r="D4699" t="s">
        <v>4443</v>
      </c>
      <c r="H4699" s="3">
        <v>6959</v>
      </c>
      <c r="I4699" s="5" t="s">
        <v>5807</v>
      </c>
      <c r="J4699" s="3">
        <v>-100.807469580649</v>
      </c>
      <c r="K4699" s="3">
        <v>20.543150888699799</v>
      </c>
      <c r="L4699" t="str">
        <f t="shared" si="73"/>
        <v>-100.807469580649,20.5431508886998,0</v>
      </c>
    </row>
    <row r="4700" spans="1:12" x14ac:dyDescent="0.25">
      <c r="A4700">
        <v>4</v>
      </c>
      <c r="B4700" t="s">
        <v>4</v>
      </c>
      <c r="C4700" t="s">
        <v>4479</v>
      </c>
      <c r="D4700" t="s">
        <v>4443</v>
      </c>
      <c r="H4700" s="3">
        <v>6960</v>
      </c>
      <c r="I4700" s="5" t="s">
        <v>5807</v>
      </c>
      <c r="J4700" s="3">
        <v>-100.80758193939501</v>
      </c>
      <c r="K4700" s="3">
        <v>20.5428183708798</v>
      </c>
      <c r="L4700" t="str">
        <f t="shared" si="73"/>
        <v>-100.807581939395,20.5428183708798,0</v>
      </c>
    </row>
    <row r="4701" spans="1:12" x14ac:dyDescent="0.25">
      <c r="A4701">
        <v>31</v>
      </c>
      <c r="B4701" t="s">
        <v>4</v>
      </c>
      <c r="C4701" t="s">
        <v>4480</v>
      </c>
      <c r="D4701" t="s">
        <v>4443</v>
      </c>
      <c r="H4701" s="3">
        <v>6963</v>
      </c>
      <c r="I4701" s="5" t="s">
        <v>5807</v>
      </c>
      <c r="J4701" s="3">
        <v>-100.80768758923099</v>
      </c>
      <c r="K4701" s="3">
        <v>20.5424571436062</v>
      </c>
      <c r="L4701" t="str">
        <f t="shared" si="73"/>
        <v>-100.807687589231,20.5424571436062,0</v>
      </c>
    </row>
    <row r="4702" spans="1:12" x14ac:dyDescent="0.25">
      <c r="A4702">
        <v>14</v>
      </c>
      <c r="B4702" t="s">
        <v>25</v>
      </c>
      <c r="C4702" t="s">
        <v>4481</v>
      </c>
      <c r="D4702" t="s">
        <v>4482</v>
      </c>
      <c r="H4702" s="3">
        <v>6964</v>
      </c>
      <c r="I4702" s="5" t="s">
        <v>5807</v>
      </c>
      <c r="J4702" s="3">
        <v>-100.80778768547199</v>
      </c>
      <c r="K4702" s="3">
        <v>20.542141335033602</v>
      </c>
      <c r="L4702" t="str">
        <f t="shared" si="73"/>
        <v>-100.807787685472,20.5421413350336,0</v>
      </c>
    </row>
    <row r="4703" spans="1:12" x14ac:dyDescent="0.25">
      <c r="A4703">
        <v>15</v>
      </c>
      <c r="B4703" t="s">
        <v>25</v>
      </c>
      <c r="C4703" t="s">
        <v>4483</v>
      </c>
      <c r="D4703" t="s">
        <v>4482</v>
      </c>
      <c r="H4703" s="3">
        <v>42036</v>
      </c>
      <c r="I4703" s="5" t="s">
        <v>5768</v>
      </c>
      <c r="J4703" s="3">
        <v>-100.857903966235</v>
      </c>
      <c r="K4703" s="3">
        <v>20.527346588097998</v>
      </c>
      <c r="L4703" t="str">
        <f t="shared" si="73"/>
        <v>-100.857903966235,20.527346588098,0</v>
      </c>
    </row>
    <row r="4704" spans="1:12" x14ac:dyDescent="0.25">
      <c r="A4704">
        <v>16</v>
      </c>
      <c r="B4704" t="s">
        <v>25</v>
      </c>
      <c r="C4704" t="s">
        <v>4484</v>
      </c>
      <c r="D4704" t="s">
        <v>4482</v>
      </c>
      <c r="H4704" s="3">
        <v>31571</v>
      </c>
      <c r="I4704" s="5" t="s">
        <v>5815</v>
      </c>
      <c r="J4704" s="3">
        <v>-100.84439669085199</v>
      </c>
      <c r="K4704" s="3">
        <v>20.580725168323699</v>
      </c>
      <c r="L4704" t="str">
        <f t="shared" si="73"/>
        <v>-100.844396690852,20.5807251683237,0</v>
      </c>
    </row>
    <row r="4705" spans="1:12" x14ac:dyDescent="0.25">
      <c r="A4705">
        <v>17</v>
      </c>
      <c r="B4705" t="s">
        <v>25</v>
      </c>
      <c r="C4705" t="s">
        <v>4485</v>
      </c>
      <c r="D4705" t="s">
        <v>4482</v>
      </c>
      <c r="H4705" s="3">
        <v>31572</v>
      </c>
      <c r="I4705" s="5" t="s">
        <v>5815</v>
      </c>
      <c r="J4705" s="3">
        <v>-100.84254205993901</v>
      </c>
      <c r="K4705" s="3">
        <v>20.580449831111601</v>
      </c>
      <c r="L4705" t="str">
        <f t="shared" si="73"/>
        <v>-100.842542059939,20.5804498311116,0</v>
      </c>
    </row>
    <row r="4706" spans="1:12" x14ac:dyDescent="0.25">
      <c r="A4706">
        <v>18</v>
      </c>
      <c r="B4706" t="s">
        <v>25</v>
      </c>
      <c r="C4706" t="s">
        <v>4486</v>
      </c>
      <c r="D4706" t="s">
        <v>4482</v>
      </c>
      <c r="H4706" s="3">
        <v>31573</v>
      </c>
      <c r="I4706" s="5" t="s">
        <v>5815</v>
      </c>
      <c r="J4706" s="3">
        <v>-100.84220184631199</v>
      </c>
      <c r="K4706" s="3">
        <v>20.580653107593498</v>
      </c>
      <c r="L4706" t="str">
        <f t="shared" si="73"/>
        <v>-100.842201846312,20.5806531075935,0</v>
      </c>
    </row>
    <row r="4707" spans="1:12" x14ac:dyDescent="0.25">
      <c r="A4707">
        <v>19</v>
      </c>
      <c r="B4707" t="s">
        <v>25</v>
      </c>
      <c r="C4707" t="s">
        <v>4487</v>
      </c>
      <c r="D4707" t="s">
        <v>4482</v>
      </c>
      <c r="H4707" s="3">
        <v>31574</v>
      </c>
      <c r="I4707" s="5" t="s">
        <v>5815</v>
      </c>
      <c r="J4707" s="3">
        <v>-100.84225387289401</v>
      </c>
      <c r="K4707" s="3">
        <v>20.580518280437499</v>
      </c>
      <c r="L4707" t="str">
        <f t="shared" si="73"/>
        <v>-100.842253872894,20.5805182804375,0</v>
      </c>
    </row>
    <row r="4708" spans="1:12" x14ac:dyDescent="0.25">
      <c r="A4708">
        <v>20</v>
      </c>
      <c r="B4708" t="s">
        <v>25</v>
      </c>
      <c r="C4708" t="s">
        <v>4488</v>
      </c>
      <c r="D4708" t="s">
        <v>4482</v>
      </c>
      <c r="H4708" s="3">
        <v>31575</v>
      </c>
      <c r="I4708" s="5" t="s">
        <v>5815</v>
      </c>
      <c r="J4708" s="3">
        <v>-100.841852279253</v>
      </c>
      <c r="K4708" s="3">
        <v>20.5805131436348</v>
      </c>
      <c r="L4708" t="str">
        <f t="shared" si="73"/>
        <v>-100.841852279253,20.5805131436348,0</v>
      </c>
    </row>
    <row r="4709" spans="1:12" x14ac:dyDescent="0.25">
      <c r="A4709">
        <v>21</v>
      </c>
      <c r="B4709" t="s">
        <v>25</v>
      </c>
      <c r="C4709" t="s">
        <v>4489</v>
      </c>
      <c r="D4709" t="s">
        <v>4482</v>
      </c>
      <c r="H4709" s="3">
        <v>31576</v>
      </c>
      <c r="I4709" s="5" t="s">
        <v>5815</v>
      </c>
      <c r="J4709" s="3">
        <v>-100.84155297125299</v>
      </c>
      <c r="K4709" s="3">
        <v>20.580426387888</v>
      </c>
      <c r="L4709" t="str">
        <f t="shared" si="73"/>
        <v>-100.841552971253,20.580426387888,0</v>
      </c>
    </row>
    <row r="4710" spans="1:12" x14ac:dyDescent="0.25">
      <c r="A4710">
        <v>22</v>
      </c>
      <c r="B4710" t="s">
        <v>25</v>
      </c>
      <c r="C4710" t="s">
        <v>4490</v>
      </c>
      <c r="D4710" t="s">
        <v>4482</v>
      </c>
      <c r="H4710" s="3">
        <v>31577</v>
      </c>
      <c r="I4710" s="5" t="s">
        <v>5815</v>
      </c>
      <c r="J4710" s="3">
        <v>-100.841199487045</v>
      </c>
      <c r="K4710" s="3">
        <v>20.580394521992201</v>
      </c>
      <c r="L4710" t="str">
        <f t="shared" si="73"/>
        <v>-100.841199487045,20.5803945219922,0</v>
      </c>
    </row>
    <row r="4711" spans="1:12" x14ac:dyDescent="0.25">
      <c r="A4711">
        <v>23</v>
      </c>
      <c r="B4711" t="s">
        <v>25</v>
      </c>
      <c r="C4711" t="s">
        <v>4491</v>
      </c>
      <c r="D4711" t="s">
        <v>4482</v>
      </c>
      <c r="H4711" s="3">
        <v>31578</v>
      </c>
      <c r="I4711" s="5" t="s">
        <v>5815</v>
      </c>
      <c r="J4711" s="3">
        <v>-100.84084152271799</v>
      </c>
      <c r="K4711" s="3">
        <v>20.580352740575101</v>
      </c>
      <c r="L4711" t="str">
        <f t="shared" si="73"/>
        <v>-100.840841522718,20.5803527405751,0</v>
      </c>
    </row>
    <row r="4712" spans="1:12" x14ac:dyDescent="0.25">
      <c r="A4712">
        <v>24</v>
      </c>
      <c r="B4712" t="s">
        <v>25</v>
      </c>
      <c r="C4712" t="s">
        <v>4492</v>
      </c>
      <c r="D4712" t="s">
        <v>4482</v>
      </c>
      <c r="H4712" s="3">
        <v>31579</v>
      </c>
      <c r="I4712" s="5" t="s">
        <v>5815</v>
      </c>
      <c r="J4712" s="3">
        <v>-100.84016878532201</v>
      </c>
      <c r="K4712" s="3">
        <v>20.580189034956099</v>
      </c>
      <c r="L4712" t="str">
        <f t="shared" si="73"/>
        <v>-100.840168785322,20.5801890349561,0</v>
      </c>
    </row>
    <row r="4713" spans="1:12" x14ac:dyDescent="0.25">
      <c r="A4713">
        <v>25</v>
      </c>
      <c r="B4713" t="s">
        <v>25</v>
      </c>
      <c r="C4713" t="s">
        <v>4493</v>
      </c>
      <c r="D4713" t="s">
        <v>4482</v>
      </c>
      <c r="H4713" s="3">
        <v>31580</v>
      </c>
      <c r="I4713" s="5" t="s">
        <v>5815</v>
      </c>
      <c r="J4713" s="3">
        <v>-100.84011878532201</v>
      </c>
      <c r="K4713" s="3">
        <v>20.580189034956099</v>
      </c>
      <c r="L4713" t="str">
        <f t="shared" si="73"/>
        <v>-100.840118785322,20.5801890349561,0</v>
      </c>
    </row>
    <row r="4714" spans="1:12" x14ac:dyDescent="0.25">
      <c r="A4714">
        <v>1</v>
      </c>
      <c r="B4714" t="s">
        <v>618</v>
      </c>
      <c r="C4714" t="s">
        <v>4494</v>
      </c>
      <c r="D4714" t="s">
        <v>4482</v>
      </c>
      <c r="H4714" s="3">
        <v>31581</v>
      </c>
      <c r="I4714" s="5" t="s">
        <v>5815</v>
      </c>
      <c r="J4714" s="3">
        <v>-100.83999738244999</v>
      </c>
      <c r="K4714" s="3">
        <v>20.579961871278002</v>
      </c>
      <c r="L4714" t="str">
        <f t="shared" si="73"/>
        <v>-100.83999738245,20.579961871278,0</v>
      </c>
    </row>
    <row r="4715" spans="1:12" x14ac:dyDescent="0.25">
      <c r="A4715">
        <v>2</v>
      </c>
      <c r="B4715" t="s">
        <v>618</v>
      </c>
      <c r="C4715" t="s">
        <v>4495</v>
      </c>
      <c r="D4715" t="s">
        <v>4482</v>
      </c>
      <c r="H4715" s="3">
        <v>31582</v>
      </c>
      <c r="I4715" s="5" t="s">
        <v>5815</v>
      </c>
      <c r="J4715" s="3">
        <v>-100.83994738245001</v>
      </c>
      <c r="K4715" s="3">
        <v>20.579961871278002</v>
      </c>
      <c r="L4715" t="str">
        <f t="shared" si="73"/>
        <v>-100.83994738245,20.579961871278,0</v>
      </c>
    </row>
    <row r="4716" spans="1:12" x14ac:dyDescent="0.25">
      <c r="A4716">
        <v>3</v>
      </c>
      <c r="B4716" t="s">
        <v>618</v>
      </c>
      <c r="C4716" t="s">
        <v>4496</v>
      </c>
      <c r="D4716" t="s">
        <v>4482</v>
      </c>
      <c r="H4716" s="3">
        <v>31583</v>
      </c>
      <c r="I4716" s="5" t="s">
        <v>5815</v>
      </c>
      <c r="J4716" s="3">
        <v>-100.839348373923</v>
      </c>
      <c r="K4716" s="3">
        <v>20.579881067192598</v>
      </c>
      <c r="L4716" t="str">
        <f t="shared" si="73"/>
        <v>-100.839348373923,20.5798810671926,0</v>
      </c>
    </row>
    <row r="4717" spans="1:12" x14ac:dyDescent="0.25">
      <c r="A4717">
        <v>4</v>
      </c>
      <c r="B4717" t="s">
        <v>618</v>
      </c>
      <c r="C4717" t="s">
        <v>4497</v>
      </c>
      <c r="D4717" t="s">
        <v>4482</v>
      </c>
      <c r="H4717" s="3">
        <v>31584</v>
      </c>
      <c r="I4717" s="5" t="s">
        <v>5815</v>
      </c>
      <c r="J4717" s="3">
        <v>-100.839298373923</v>
      </c>
      <c r="K4717" s="3">
        <v>20.579881067192598</v>
      </c>
      <c r="L4717" t="str">
        <f t="shared" si="73"/>
        <v>-100.839298373923,20.5798810671926,0</v>
      </c>
    </row>
    <row r="4718" spans="1:12" x14ac:dyDescent="0.25">
      <c r="A4718">
        <v>10</v>
      </c>
      <c r="B4718" t="s">
        <v>618</v>
      </c>
      <c r="C4718" t="s">
        <v>4498</v>
      </c>
      <c r="D4718" t="s">
        <v>4482</v>
      </c>
      <c r="H4718" s="3">
        <v>6989</v>
      </c>
      <c r="I4718" s="5" t="s">
        <v>5811</v>
      </c>
      <c r="J4718" s="3">
        <v>-100.813355129125</v>
      </c>
      <c r="K4718" s="3">
        <v>20.532009467599</v>
      </c>
      <c r="L4718" t="str">
        <f t="shared" si="73"/>
        <v>-100.813355129125,20.532009467599,0</v>
      </c>
    </row>
    <row r="4719" spans="1:12" x14ac:dyDescent="0.25">
      <c r="A4719">
        <v>9</v>
      </c>
      <c r="B4719" t="s">
        <v>618</v>
      </c>
      <c r="C4719" t="s">
        <v>4499</v>
      </c>
      <c r="D4719" t="s">
        <v>4482</v>
      </c>
      <c r="H4719" s="3">
        <v>6990</v>
      </c>
      <c r="I4719" s="5" t="s">
        <v>5811</v>
      </c>
      <c r="J4719" s="3">
        <v>-100.813305129125</v>
      </c>
      <c r="K4719" s="3">
        <v>20.532009467599</v>
      </c>
      <c r="L4719" t="str">
        <f t="shared" si="73"/>
        <v>-100.813305129125,20.532009467599,0</v>
      </c>
    </row>
    <row r="4720" spans="1:12" x14ac:dyDescent="0.25">
      <c r="A4720">
        <v>8</v>
      </c>
      <c r="B4720" t="s">
        <v>618</v>
      </c>
      <c r="C4720" t="s">
        <v>4500</v>
      </c>
      <c r="D4720" t="s">
        <v>4482</v>
      </c>
      <c r="H4720" s="3">
        <v>6996</v>
      </c>
      <c r="I4720" s="5" t="s">
        <v>5811</v>
      </c>
      <c r="J4720" s="3">
        <v>-100.813380357014</v>
      </c>
      <c r="K4720" s="3">
        <v>20.532177879919399</v>
      </c>
      <c r="L4720" t="str">
        <f t="shared" si="73"/>
        <v>-100.813380357014,20.5321778799194,0</v>
      </c>
    </row>
    <row r="4721" spans="1:12" x14ac:dyDescent="0.25">
      <c r="A4721">
        <v>7</v>
      </c>
      <c r="B4721" t="s">
        <v>618</v>
      </c>
      <c r="C4721" t="s">
        <v>4501</v>
      </c>
      <c r="D4721" t="s">
        <v>4482</v>
      </c>
      <c r="H4721" s="3">
        <v>6997</v>
      </c>
      <c r="I4721" s="5" t="s">
        <v>5811</v>
      </c>
      <c r="J4721" s="3">
        <v>-100.813330357014</v>
      </c>
      <c r="K4721" s="3">
        <v>20.532177879919399</v>
      </c>
      <c r="L4721" t="str">
        <f t="shared" si="73"/>
        <v>-100.813330357014,20.5321778799194,0</v>
      </c>
    </row>
    <row r="4722" spans="1:12" x14ac:dyDescent="0.25">
      <c r="A4722">
        <v>6</v>
      </c>
      <c r="B4722" t="s">
        <v>618</v>
      </c>
      <c r="C4722" t="s">
        <v>4502</v>
      </c>
      <c r="D4722" t="s">
        <v>4482</v>
      </c>
      <c r="H4722" s="3">
        <v>6987</v>
      </c>
      <c r="I4722" s="5" t="s">
        <v>5754</v>
      </c>
      <c r="J4722" s="3">
        <v>-100.779091090913</v>
      </c>
      <c r="K4722" s="3">
        <v>20.540828867392101</v>
      </c>
      <c r="L4722" t="str">
        <f t="shared" si="73"/>
        <v>-100.779091090913,20.5408288673921,0</v>
      </c>
    </row>
    <row r="4723" spans="1:12" x14ac:dyDescent="0.25">
      <c r="A4723">
        <v>5</v>
      </c>
      <c r="B4723" t="s">
        <v>618</v>
      </c>
      <c r="C4723" t="s">
        <v>4503</v>
      </c>
      <c r="D4723" t="s">
        <v>4482</v>
      </c>
      <c r="H4723" s="3">
        <v>6988</v>
      </c>
      <c r="I4723" s="5" t="s">
        <v>5754</v>
      </c>
      <c r="J4723" s="3">
        <v>-100.77933853680899</v>
      </c>
      <c r="K4723" s="3">
        <v>20.541016950412899</v>
      </c>
      <c r="L4723" t="str">
        <f t="shared" si="73"/>
        <v>-100.779338536809,20.5410169504129,0</v>
      </c>
    </row>
    <row r="4724" spans="1:12" x14ac:dyDescent="0.25">
      <c r="A4724">
        <v>11</v>
      </c>
      <c r="B4724" t="s">
        <v>618</v>
      </c>
      <c r="C4724" t="s">
        <v>4504</v>
      </c>
      <c r="D4724" t="s">
        <v>4482</v>
      </c>
      <c r="H4724" s="3">
        <v>6992</v>
      </c>
      <c r="I4724" s="5" t="s">
        <v>5754</v>
      </c>
      <c r="J4724" s="3">
        <v>-100.779116013528</v>
      </c>
      <c r="K4724" s="3">
        <v>20.541035761545</v>
      </c>
      <c r="L4724" t="str">
        <f t="shared" si="73"/>
        <v>-100.779116013528,20.541035761545,0</v>
      </c>
    </row>
    <row r="4725" spans="1:12" x14ac:dyDescent="0.25">
      <c r="A4725">
        <v>12</v>
      </c>
      <c r="B4725" t="s">
        <v>618</v>
      </c>
      <c r="C4725" t="s">
        <v>4505</v>
      </c>
      <c r="D4725" t="s">
        <v>4482</v>
      </c>
      <c r="H4725" s="3">
        <v>6995</v>
      </c>
      <c r="I4725" s="5" t="s">
        <v>5754</v>
      </c>
      <c r="J4725" s="3">
        <v>-100.779409935053</v>
      </c>
      <c r="K4725" s="3">
        <v>20.5412584347939</v>
      </c>
      <c r="L4725" t="str">
        <f t="shared" si="73"/>
        <v>-100.779409935053,20.5412584347939,0</v>
      </c>
    </row>
    <row r="4726" spans="1:12" x14ac:dyDescent="0.25">
      <c r="A4726">
        <v>13</v>
      </c>
      <c r="B4726" t="s">
        <v>618</v>
      </c>
      <c r="C4726" t="s">
        <v>4506</v>
      </c>
      <c r="D4726" t="s">
        <v>4482</v>
      </c>
      <c r="H4726" s="3">
        <v>6998</v>
      </c>
      <c r="I4726" s="5" t="s">
        <v>5754</v>
      </c>
      <c r="J4726" s="3">
        <v>-100.77917919615</v>
      </c>
      <c r="K4726" s="3">
        <v>20.541243089966201</v>
      </c>
      <c r="L4726" t="str">
        <f t="shared" si="73"/>
        <v>-100.77917919615,20.5412430899662,0</v>
      </c>
    </row>
    <row r="4727" spans="1:12" x14ac:dyDescent="0.25">
      <c r="A4727">
        <v>8</v>
      </c>
      <c r="B4727" t="s">
        <v>1521</v>
      </c>
      <c r="C4727" t="s">
        <v>4507</v>
      </c>
      <c r="D4727" t="s">
        <v>4508</v>
      </c>
      <c r="H4727" s="3">
        <v>7000</v>
      </c>
      <c r="I4727" s="5" t="s">
        <v>5754</v>
      </c>
      <c r="J4727" s="3">
        <v>-100.779231344905</v>
      </c>
      <c r="K4727" s="3">
        <v>20.5414677986697</v>
      </c>
      <c r="L4727" t="str">
        <f t="shared" si="73"/>
        <v>-100.779231344905,20.5414677986697,0</v>
      </c>
    </row>
    <row r="4728" spans="1:12" x14ac:dyDescent="0.25">
      <c r="A4728">
        <v>9</v>
      </c>
      <c r="B4728" t="s">
        <v>1521</v>
      </c>
      <c r="C4728" t="s">
        <v>4509</v>
      </c>
      <c r="D4728" t="s">
        <v>4508</v>
      </c>
      <c r="H4728" s="3">
        <v>7006</v>
      </c>
      <c r="I4728" s="5" t="s">
        <v>5754</v>
      </c>
      <c r="J4728" s="3">
        <v>-100.77949152167599</v>
      </c>
      <c r="K4728" s="3">
        <v>20.541557676027299</v>
      </c>
      <c r="L4728" t="str">
        <f t="shared" si="73"/>
        <v>-100.779491521676,20.5415576760273,0</v>
      </c>
    </row>
    <row r="4729" spans="1:12" x14ac:dyDescent="0.25">
      <c r="A4729">
        <v>10</v>
      </c>
      <c r="B4729" t="s">
        <v>1521</v>
      </c>
      <c r="C4729" t="s">
        <v>4510</v>
      </c>
      <c r="D4729" t="s">
        <v>4508</v>
      </c>
      <c r="H4729" s="3">
        <v>7007</v>
      </c>
      <c r="I4729" s="5" t="s">
        <v>5754</v>
      </c>
      <c r="J4729" s="3">
        <v>-100.779309854301</v>
      </c>
      <c r="K4729" s="3">
        <v>20.541694612698201</v>
      </c>
      <c r="L4729" t="str">
        <f t="shared" si="73"/>
        <v>-100.779309854301,20.5416946126982,0</v>
      </c>
    </row>
    <row r="4730" spans="1:12" x14ac:dyDescent="0.25">
      <c r="A4730">
        <v>11</v>
      </c>
      <c r="B4730" t="s">
        <v>1521</v>
      </c>
      <c r="C4730" t="s">
        <v>4511</v>
      </c>
      <c r="D4730" t="s">
        <v>4508</v>
      </c>
      <c r="H4730" s="3">
        <v>7012</v>
      </c>
      <c r="I4730" s="5" t="s">
        <v>5754</v>
      </c>
      <c r="J4730" s="3">
        <v>-100.77955827612701</v>
      </c>
      <c r="K4730" s="3">
        <v>20.541847308753798</v>
      </c>
      <c r="L4730" t="str">
        <f t="shared" si="73"/>
        <v>-100.779558276127,20.5418473087538,0</v>
      </c>
    </row>
    <row r="4731" spans="1:12" x14ac:dyDescent="0.25">
      <c r="A4731">
        <v>19</v>
      </c>
      <c r="B4731" t="s">
        <v>1521</v>
      </c>
      <c r="C4731" t="s">
        <v>4512</v>
      </c>
      <c r="D4731" t="s">
        <v>4508</v>
      </c>
      <c r="H4731" s="3">
        <v>7028</v>
      </c>
      <c r="I4731" s="5" t="s">
        <v>5809</v>
      </c>
      <c r="J4731" s="3">
        <v>-100.806779137059</v>
      </c>
      <c r="K4731" s="3">
        <v>20.541509981791702</v>
      </c>
      <c r="L4731" t="str">
        <f t="shared" si="73"/>
        <v>-100.806779137059,20.5415099817917,0</v>
      </c>
    </row>
    <row r="4732" spans="1:12" x14ac:dyDescent="0.25">
      <c r="A4732">
        <v>20</v>
      </c>
      <c r="B4732" t="s">
        <v>1521</v>
      </c>
      <c r="C4732" t="s">
        <v>4513</v>
      </c>
      <c r="D4732" t="s">
        <v>4508</v>
      </c>
      <c r="H4732" s="3">
        <v>7030</v>
      </c>
      <c r="I4732" s="5" t="s">
        <v>5809</v>
      </c>
      <c r="J4732" s="3">
        <v>-100.806736244486</v>
      </c>
      <c r="K4732" s="3">
        <v>20.541614516194599</v>
      </c>
      <c r="L4732" t="str">
        <f t="shared" si="73"/>
        <v>-100.806736244486,20.5416145161946,0</v>
      </c>
    </row>
    <row r="4733" spans="1:12" x14ac:dyDescent="0.25">
      <c r="A4733">
        <v>21</v>
      </c>
      <c r="B4733" t="s">
        <v>1521</v>
      </c>
      <c r="C4733" t="s">
        <v>4514</v>
      </c>
      <c r="D4733" t="s">
        <v>4508</v>
      </c>
      <c r="H4733" s="3">
        <v>31592</v>
      </c>
      <c r="I4733" s="5" t="s">
        <v>5815</v>
      </c>
      <c r="J4733" s="3">
        <v>-100.84749382978799</v>
      </c>
      <c r="K4733" s="3">
        <v>20.581474167288999</v>
      </c>
      <c r="L4733" t="str">
        <f t="shared" si="73"/>
        <v>-100.847493829788,20.581474167289,0</v>
      </c>
    </row>
    <row r="4734" spans="1:12" x14ac:dyDescent="0.25">
      <c r="A4734">
        <v>22</v>
      </c>
      <c r="B4734" t="s">
        <v>1521</v>
      </c>
      <c r="C4734" t="s">
        <v>4515</v>
      </c>
      <c r="D4734" t="s">
        <v>4508</v>
      </c>
      <c r="H4734" s="3">
        <v>7032</v>
      </c>
      <c r="I4734" s="5" t="s">
        <v>5809</v>
      </c>
      <c r="J4734" s="3">
        <v>-100.806679331241</v>
      </c>
      <c r="K4734" s="3">
        <v>20.541807916059401</v>
      </c>
      <c r="L4734" t="str">
        <f t="shared" si="73"/>
        <v>-100.806679331241,20.5418079160594,0</v>
      </c>
    </row>
    <row r="4735" spans="1:12" x14ac:dyDescent="0.25">
      <c r="A4735">
        <v>23</v>
      </c>
      <c r="B4735" t="s">
        <v>1521</v>
      </c>
      <c r="C4735" t="s">
        <v>4516</v>
      </c>
      <c r="D4735" t="s">
        <v>4508</v>
      </c>
      <c r="H4735" s="3">
        <v>7033</v>
      </c>
      <c r="I4735" s="5" t="s">
        <v>5809</v>
      </c>
      <c r="J4735" s="3">
        <v>-100.80652929999999</v>
      </c>
      <c r="K4735" s="3">
        <v>20.542271400000001</v>
      </c>
      <c r="L4735" t="str">
        <f t="shared" si="73"/>
        <v>-100.8065293,20.5422714,0</v>
      </c>
    </row>
    <row r="4736" spans="1:12" x14ac:dyDescent="0.25">
      <c r="A4736">
        <v>24</v>
      </c>
      <c r="B4736" t="s">
        <v>1521</v>
      </c>
      <c r="C4736" t="s">
        <v>4517</v>
      </c>
      <c r="D4736" t="s">
        <v>4508</v>
      </c>
      <c r="H4736" s="3">
        <v>31593</v>
      </c>
      <c r="I4736" s="5" t="s">
        <v>5815</v>
      </c>
      <c r="J4736" s="3">
        <v>-100.84712661166</v>
      </c>
      <c r="K4736" s="3">
        <v>20.581366227091401</v>
      </c>
      <c r="L4736" t="str">
        <f t="shared" si="73"/>
        <v>-100.84712661166,20.5813662270914,0</v>
      </c>
    </row>
    <row r="4737" spans="1:12" x14ac:dyDescent="0.25">
      <c r="A4737">
        <v>25</v>
      </c>
      <c r="B4737" t="s">
        <v>1521</v>
      </c>
      <c r="C4737" t="s">
        <v>4518</v>
      </c>
      <c r="D4737" t="s">
        <v>4508</v>
      </c>
      <c r="H4737" s="3">
        <v>7035</v>
      </c>
      <c r="I4737" s="5" t="s">
        <v>5809</v>
      </c>
      <c r="J4737" s="3">
        <v>-100.806448491418</v>
      </c>
      <c r="K4737" s="3">
        <v>20.542519658026801</v>
      </c>
      <c r="L4737" t="str">
        <f t="shared" si="73"/>
        <v>-100.806448491418,20.5425196580268,0</v>
      </c>
    </row>
    <row r="4738" spans="1:12" x14ac:dyDescent="0.25">
      <c r="A4738">
        <v>26</v>
      </c>
      <c r="B4738" t="s">
        <v>1521</v>
      </c>
      <c r="C4738" t="s">
        <v>4519</v>
      </c>
      <c r="D4738" t="s">
        <v>4508</v>
      </c>
      <c r="H4738" s="3">
        <v>31594</v>
      </c>
      <c r="I4738" s="5" t="s">
        <v>5815</v>
      </c>
      <c r="J4738" s="3">
        <v>-100.846837818081</v>
      </c>
      <c r="K4738" s="3">
        <v>20.581285624841001</v>
      </c>
      <c r="L4738" t="str">
        <f t="shared" si="73"/>
        <v>-100.846837818081,20.581285624841,0</v>
      </c>
    </row>
    <row r="4739" spans="1:12" x14ac:dyDescent="0.25">
      <c r="A4739">
        <v>27</v>
      </c>
      <c r="B4739" t="s">
        <v>1521</v>
      </c>
      <c r="C4739" t="s">
        <v>4520</v>
      </c>
      <c r="D4739" t="s">
        <v>4508</v>
      </c>
      <c r="H4739" s="3">
        <v>31595</v>
      </c>
      <c r="I4739" s="5" t="s">
        <v>5815</v>
      </c>
      <c r="J4739" s="3">
        <v>-100.846324417693</v>
      </c>
      <c r="K4739" s="3">
        <v>20.5812074716453</v>
      </c>
      <c r="L4739" t="str">
        <f t="shared" ref="L4739:L4802" si="74">CONCATENATE(J4739,",",K4739,",","0")</f>
        <v>-100.846324417693,20.5812074716453,0</v>
      </c>
    </row>
    <row r="4740" spans="1:12" x14ac:dyDescent="0.25">
      <c r="A4740">
        <v>28</v>
      </c>
      <c r="B4740" t="s">
        <v>1521</v>
      </c>
      <c r="C4740" t="s">
        <v>4521</v>
      </c>
      <c r="D4740" t="s">
        <v>4508</v>
      </c>
      <c r="H4740" s="3">
        <v>31596</v>
      </c>
      <c r="I4740" s="5" t="s">
        <v>5815</v>
      </c>
      <c r="J4740" s="3">
        <v>-100.845752745159</v>
      </c>
      <c r="K4740" s="3">
        <v>20.581117843690699</v>
      </c>
      <c r="L4740" t="str">
        <f t="shared" si="74"/>
        <v>-100.845752745159,20.5811178436907,0</v>
      </c>
    </row>
    <row r="4741" spans="1:12" x14ac:dyDescent="0.25">
      <c r="A4741">
        <v>29</v>
      </c>
      <c r="B4741" t="s">
        <v>1521</v>
      </c>
      <c r="C4741" t="s">
        <v>4522</v>
      </c>
      <c r="D4741" t="s">
        <v>4508</v>
      </c>
      <c r="H4741" s="3">
        <v>7039</v>
      </c>
      <c r="I4741" s="5" t="s">
        <v>5809</v>
      </c>
      <c r="J4741" s="3">
        <v>-100.806378826727</v>
      </c>
      <c r="K4741" s="3">
        <v>20.5427534171641</v>
      </c>
      <c r="L4741" t="str">
        <f t="shared" si="74"/>
        <v>-100.806378826727,20.5427534171641,0</v>
      </c>
    </row>
    <row r="4742" spans="1:12" x14ac:dyDescent="0.25">
      <c r="A4742">
        <v>30</v>
      </c>
      <c r="B4742" t="s">
        <v>1521</v>
      </c>
      <c r="C4742" t="s">
        <v>4523</v>
      </c>
      <c r="D4742" t="s">
        <v>4508</v>
      </c>
      <c r="H4742" s="3">
        <v>31597</v>
      </c>
      <c r="I4742" s="5" t="s">
        <v>5815</v>
      </c>
      <c r="J4742" s="3">
        <v>-100.84556439500599</v>
      </c>
      <c r="K4742" s="3">
        <v>20.581097757842699</v>
      </c>
      <c r="L4742" t="str">
        <f t="shared" si="74"/>
        <v>-100.845564395006,20.5810977578427,0</v>
      </c>
    </row>
    <row r="4743" spans="1:12" x14ac:dyDescent="0.25">
      <c r="A4743">
        <v>31</v>
      </c>
      <c r="B4743" t="s">
        <v>1521</v>
      </c>
      <c r="C4743" t="s">
        <v>4524</v>
      </c>
      <c r="D4743" t="s">
        <v>4508</v>
      </c>
      <c r="H4743" s="3">
        <v>7041</v>
      </c>
      <c r="I4743" s="5" t="s">
        <v>5809</v>
      </c>
      <c r="J4743" s="3">
        <v>-100.80626919442599</v>
      </c>
      <c r="K4743" s="3">
        <v>20.5430983879736</v>
      </c>
      <c r="L4743" t="str">
        <f t="shared" si="74"/>
        <v>-100.806269194426,20.5430983879736,0</v>
      </c>
    </row>
    <row r="4744" spans="1:12" x14ac:dyDescent="0.25">
      <c r="A4744">
        <v>32</v>
      </c>
      <c r="B4744" t="s">
        <v>1521</v>
      </c>
      <c r="C4744" t="s">
        <v>4525</v>
      </c>
      <c r="D4744" t="s">
        <v>4508</v>
      </c>
      <c r="H4744" s="3">
        <v>31598</v>
      </c>
      <c r="I4744" s="5" t="s">
        <v>5815</v>
      </c>
      <c r="J4744" s="3">
        <v>-100.846060771737</v>
      </c>
      <c r="K4744" s="3">
        <v>20.581156197704502</v>
      </c>
      <c r="L4744" t="str">
        <f t="shared" si="74"/>
        <v>-100.846060771737,20.5811561977045,0</v>
      </c>
    </row>
    <row r="4745" spans="1:12" x14ac:dyDescent="0.25">
      <c r="A4745">
        <v>33</v>
      </c>
      <c r="B4745" t="s">
        <v>1521</v>
      </c>
      <c r="C4745" t="s">
        <v>4526</v>
      </c>
      <c r="D4745" t="s">
        <v>4508</v>
      </c>
      <c r="H4745" s="3">
        <v>7043</v>
      </c>
      <c r="I4745" s="5" t="s">
        <v>5809</v>
      </c>
      <c r="J4745" s="3">
        <v>-100.806182323684</v>
      </c>
      <c r="K4745" s="3">
        <v>20.543386847654499</v>
      </c>
      <c r="L4745" t="str">
        <f t="shared" si="74"/>
        <v>-100.806182323684,20.5433868476545,0</v>
      </c>
    </row>
    <row r="4746" spans="1:12" x14ac:dyDescent="0.25">
      <c r="A4746">
        <v>34</v>
      </c>
      <c r="B4746" t="s">
        <v>1521</v>
      </c>
      <c r="C4746" t="s">
        <v>4527</v>
      </c>
      <c r="D4746" t="s">
        <v>4508</v>
      </c>
      <c r="H4746" s="3">
        <v>31599</v>
      </c>
      <c r="I4746" s="5" t="s">
        <v>5815</v>
      </c>
      <c r="J4746" s="3">
        <v>-100.845400475595</v>
      </c>
      <c r="K4746" s="3">
        <v>20.581086166919</v>
      </c>
      <c r="L4746" t="str">
        <f t="shared" si="74"/>
        <v>-100.845400475595,20.581086166919,0</v>
      </c>
    </row>
    <row r="4747" spans="1:12" x14ac:dyDescent="0.25">
      <c r="A4747">
        <v>35</v>
      </c>
      <c r="B4747" t="s">
        <v>1521</v>
      </c>
      <c r="C4747" t="s">
        <v>4528</v>
      </c>
      <c r="D4747" t="s">
        <v>4508</v>
      </c>
      <c r="H4747" s="3">
        <v>7047</v>
      </c>
      <c r="I4747" s="5" t="s">
        <v>5809</v>
      </c>
      <c r="J4747" s="3">
        <v>-100.806040365119</v>
      </c>
      <c r="K4747" s="3">
        <v>20.543810571562901</v>
      </c>
      <c r="L4747" t="str">
        <f t="shared" si="74"/>
        <v>-100.806040365119,20.5438105715629,0</v>
      </c>
    </row>
    <row r="4748" spans="1:12" x14ac:dyDescent="0.25">
      <c r="A4748">
        <v>36</v>
      </c>
      <c r="B4748" t="s">
        <v>1521</v>
      </c>
      <c r="C4748" t="s">
        <v>4529</v>
      </c>
      <c r="D4748" t="s">
        <v>4508</v>
      </c>
      <c r="H4748" s="3">
        <v>31600</v>
      </c>
      <c r="I4748" s="5" t="s">
        <v>5815</v>
      </c>
      <c r="J4748" s="3">
        <v>-100.845276985743</v>
      </c>
      <c r="K4748" s="3">
        <v>20.580955369133299</v>
      </c>
      <c r="L4748" t="str">
        <f t="shared" si="74"/>
        <v>-100.845276985743,20.5809553691333,0</v>
      </c>
    </row>
    <row r="4749" spans="1:12" x14ac:dyDescent="0.25">
      <c r="A4749">
        <v>37</v>
      </c>
      <c r="B4749" t="s">
        <v>1521</v>
      </c>
      <c r="C4749" t="s">
        <v>4530</v>
      </c>
      <c r="D4749" t="s">
        <v>4508</v>
      </c>
      <c r="H4749" s="3">
        <v>7049</v>
      </c>
      <c r="I4749" s="5" t="s">
        <v>5809</v>
      </c>
      <c r="J4749" s="3">
        <v>-100.806057899712</v>
      </c>
      <c r="K4749" s="3">
        <v>20.543793270567299</v>
      </c>
      <c r="L4749" t="str">
        <f t="shared" si="74"/>
        <v>-100.806057899712,20.5437932705673,0</v>
      </c>
    </row>
    <row r="4750" spans="1:12" x14ac:dyDescent="0.25">
      <c r="A4750">
        <v>38</v>
      </c>
      <c r="B4750" t="s">
        <v>1521</v>
      </c>
      <c r="C4750" t="s">
        <v>4531</v>
      </c>
      <c r="D4750" t="s">
        <v>4508</v>
      </c>
      <c r="H4750" s="3">
        <v>31601</v>
      </c>
      <c r="I4750" s="5" t="s">
        <v>5815</v>
      </c>
      <c r="J4750" s="3">
        <v>-100.844741150106</v>
      </c>
      <c r="K4750" s="3">
        <v>20.580871795300201</v>
      </c>
      <c r="L4750" t="str">
        <f t="shared" si="74"/>
        <v>-100.844741150106,20.5808717953002,0</v>
      </c>
    </row>
    <row r="4751" spans="1:12" x14ac:dyDescent="0.25">
      <c r="A4751">
        <v>40</v>
      </c>
      <c r="B4751" t="s">
        <v>1521</v>
      </c>
      <c r="C4751" t="s">
        <v>4532</v>
      </c>
      <c r="D4751" t="s">
        <v>4508</v>
      </c>
      <c r="H4751" s="3">
        <v>7052</v>
      </c>
      <c r="I4751" s="5" t="s">
        <v>5809</v>
      </c>
      <c r="J4751" s="3">
        <v>-100.806268784355</v>
      </c>
      <c r="K4751" s="3">
        <v>20.543796696898902</v>
      </c>
      <c r="L4751" t="str">
        <f t="shared" si="74"/>
        <v>-100.806268784355,20.5437966968989,0</v>
      </c>
    </row>
    <row r="4752" spans="1:12" x14ac:dyDescent="0.25">
      <c r="A4752">
        <v>41</v>
      </c>
      <c r="B4752" t="s">
        <v>1521</v>
      </c>
      <c r="C4752" t="s">
        <v>4533</v>
      </c>
      <c r="D4752" t="s">
        <v>4508</v>
      </c>
      <c r="H4752" s="3">
        <v>31602</v>
      </c>
      <c r="I4752" s="5" t="s">
        <v>5815</v>
      </c>
      <c r="J4752" s="3">
        <v>-100.844457749566</v>
      </c>
      <c r="K4752" s="3">
        <v>20.580877865408699</v>
      </c>
      <c r="L4752" t="str">
        <f t="shared" si="74"/>
        <v>-100.844457749566,20.5808778654087,0</v>
      </c>
    </row>
    <row r="4753" spans="1:12" x14ac:dyDescent="0.25">
      <c r="A4753">
        <v>12</v>
      </c>
      <c r="B4753" t="s">
        <v>238</v>
      </c>
      <c r="C4753" t="s">
        <v>4534</v>
      </c>
      <c r="D4753" t="s">
        <v>4508</v>
      </c>
      <c r="H4753" s="3">
        <v>31603</v>
      </c>
      <c r="I4753" s="5" t="s">
        <v>5815</v>
      </c>
      <c r="J4753" s="3">
        <v>-100.844024733227</v>
      </c>
      <c r="K4753" s="3">
        <v>20.5808858355444</v>
      </c>
      <c r="L4753" t="str">
        <f t="shared" si="74"/>
        <v>-100.844024733227,20.5808858355444,0</v>
      </c>
    </row>
    <row r="4754" spans="1:12" x14ac:dyDescent="0.25">
      <c r="A4754">
        <v>13</v>
      </c>
      <c r="B4754" t="s">
        <v>238</v>
      </c>
      <c r="C4754" t="s">
        <v>4535</v>
      </c>
      <c r="D4754" t="s">
        <v>4508</v>
      </c>
      <c r="H4754" s="3">
        <v>7055</v>
      </c>
      <c r="I4754" s="5" t="s">
        <v>5809</v>
      </c>
      <c r="J4754" s="3">
        <v>-100.805931308293</v>
      </c>
      <c r="K4754" s="3">
        <v>20.543693840548599</v>
      </c>
      <c r="L4754" t="str">
        <f t="shared" si="74"/>
        <v>-100.805931308293,20.5436938405486,0</v>
      </c>
    </row>
    <row r="4755" spans="1:12" x14ac:dyDescent="0.25">
      <c r="A4755">
        <v>14</v>
      </c>
      <c r="B4755" t="s">
        <v>238</v>
      </c>
      <c r="C4755" t="s">
        <v>4536</v>
      </c>
      <c r="D4755" t="s">
        <v>4508</v>
      </c>
      <c r="H4755" s="3">
        <v>31604</v>
      </c>
      <c r="I4755" s="5" t="s">
        <v>5815</v>
      </c>
      <c r="J4755" s="3">
        <v>-100.843666050491</v>
      </c>
      <c r="K4755" s="3">
        <v>20.5808741059029</v>
      </c>
      <c r="L4755" t="str">
        <f t="shared" si="74"/>
        <v>-100.843666050491,20.5808741059029,0</v>
      </c>
    </row>
    <row r="4756" spans="1:12" x14ac:dyDescent="0.25">
      <c r="A4756">
        <v>15</v>
      </c>
      <c r="B4756" t="s">
        <v>238</v>
      </c>
      <c r="C4756" t="s">
        <v>4537</v>
      </c>
      <c r="D4756" t="s">
        <v>4508</v>
      </c>
      <c r="H4756" s="3">
        <v>31605</v>
      </c>
      <c r="I4756" s="5" t="s">
        <v>5815</v>
      </c>
      <c r="J4756" s="3">
        <v>-100.843297808857</v>
      </c>
      <c r="K4756" s="3">
        <v>20.580886841735399</v>
      </c>
      <c r="L4756" t="str">
        <f t="shared" si="74"/>
        <v>-100.843297808857,20.5808868417354,0</v>
      </c>
    </row>
    <row r="4757" spans="1:12" x14ac:dyDescent="0.25">
      <c r="A4757">
        <v>16</v>
      </c>
      <c r="B4757" t="s">
        <v>238</v>
      </c>
      <c r="C4757" t="s">
        <v>4538</v>
      </c>
      <c r="D4757" t="s">
        <v>4508</v>
      </c>
      <c r="H4757" s="3">
        <v>31606</v>
      </c>
      <c r="I4757" s="5" t="s">
        <v>5815</v>
      </c>
      <c r="J4757" s="3">
        <v>-100.842998001276</v>
      </c>
      <c r="K4757" s="3">
        <v>20.580865943094899</v>
      </c>
      <c r="L4757" t="str">
        <f t="shared" si="74"/>
        <v>-100.842998001276,20.5808659430949,0</v>
      </c>
    </row>
    <row r="4758" spans="1:12" x14ac:dyDescent="0.25">
      <c r="A4758">
        <v>17</v>
      </c>
      <c r="B4758" t="s">
        <v>238</v>
      </c>
      <c r="C4758" t="s">
        <v>4539</v>
      </c>
      <c r="D4758" t="s">
        <v>4508</v>
      </c>
      <c r="H4758" s="3">
        <v>7059</v>
      </c>
      <c r="I4758" s="5" t="s">
        <v>5809</v>
      </c>
      <c r="J4758" s="3">
        <v>-100.80572123923599</v>
      </c>
      <c r="K4758" s="3">
        <v>20.543698086684302</v>
      </c>
      <c r="L4758" t="str">
        <f t="shared" si="74"/>
        <v>-100.805721239236,20.5436980866843,0</v>
      </c>
    </row>
    <row r="4759" spans="1:12" x14ac:dyDescent="0.25">
      <c r="A4759">
        <v>18</v>
      </c>
      <c r="B4759" t="s">
        <v>238</v>
      </c>
      <c r="C4759" t="s">
        <v>4540</v>
      </c>
      <c r="D4759" t="s">
        <v>4508</v>
      </c>
      <c r="H4759" s="3">
        <v>7060</v>
      </c>
      <c r="I4759" s="5" t="s">
        <v>5809</v>
      </c>
      <c r="J4759" s="3">
        <v>-100.80567123923601</v>
      </c>
      <c r="K4759" s="3">
        <v>20.543698086684302</v>
      </c>
      <c r="L4759" t="str">
        <f t="shared" si="74"/>
        <v>-100.805671239236,20.5436980866843,0</v>
      </c>
    </row>
    <row r="4760" spans="1:12" x14ac:dyDescent="0.25">
      <c r="A4760">
        <v>1</v>
      </c>
      <c r="B4760" t="s">
        <v>1557</v>
      </c>
      <c r="C4760" t="s">
        <v>4541</v>
      </c>
      <c r="D4760" t="s">
        <v>4508</v>
      </c>
      <c r="H4760" s="3">
        <v>7044</v>
      </c>
      <c r="I4760" s="5" t="s">
        <v>5755</v>
      </c>
      <c r="J4760" s="3">
        <v>-100.835367665262</v>
      </c>
      <c r="K4760" s="3">
        <v>20.530009631013201</v>
      </c>
      <c r="L4760" t="str">
        <f t="shared" si="74"/>
        <v>-100.835367665262,20.5300096310132,0</v>
      </c>
    </row>
    <row r="4761" spans="1:12" x14ac:dyDescent="0.25">
      <c r="A4761">
        <v>2</v>
      </c>
      <c r="B4761" t="s">
        <v>1557</v>
      </c>
      <c r="C4761" t="s">
        <v>4542</v>
      </c>
      <c r="D4761" t="s">
        <v>4508</v>
      </c>
      <c r="H4761" s="3">
        <v>7046</v>
      </c>
      <c r="I4761" s="5" t="s">
        <v>5755</v>
      </c>
      <c r="J4761" s="3">
        <v>-100.83542797901799</v>
      </c>
      <c r="K4761" s="3">
        <v>20.529832269632699</v>
      </c>
      <c r="L4761" t="str">
        <f t="shared" si="74"/>
        <v>-100.835427979018,20.5298322696327,0</v>
      </c>
    </row>
    <row r="4762" spans="1:12" x14ac:dyDescent="0.25">
      <c r="A4762">
        <v>3</v>
      </c>
      <c r="B4762" t="s">
        <v>1557</v>
      </c>
      <c r="C4762" t="s">
        <v>4543</v>
      </c>
      <c r="D4762" t="s">
        <v>4508</v>
      </c>
      <c r="H4762" s="3">
        <v>7050</v>
      </c>
      <c r="I4762" s="5" t="s">
        <v>5755</v>
      </c>
      <c r="J4762" s="3">
        <v>-100.835501958555</v>
      </c>
      <c r="K4762" s="3">
        <v>20.529342196167502</v>
      </c>
      <c r="L4762" t="str">
        <f t="shared" si="74"/>
        <v>-100.835501958555,20.5293421961675,0</v>
      </c>
    </row>
    <row r="4763" spans="1:12" x14ac:dyDescent="0.25">
      <c r="A4763">
        <v>4</v>
      </c>
      <c r="B4763" t="s">
        <v>1557</v>
      </c>
      <c r="C4763" t="s">
        <v>4544</v>
      </c>
      <c r="D4763" t="s">
        <v>4508</v>
      </c>
      <c r="H4763" s="3">
        <v>7025</v>
      </c>
      <c r="I4763" s="5" t="s">
        <v>5810</v>
      </c>
      <c r="J4763" s="3">
        <v>-100.807212423972</v>
      </c>
      <c r="K4763" s="3">
        <v>20.541427891830299</v>
      </c>
      <c r="L4763" t="str">
        <f t="shared" si="74"/>
        <v>-100.807212423972,20.5414278918303,0</v>
      </c>
    </row>
    <row r="4764" spans="1:12" x14ac:dyDescent="0.25">
      <c r="A4764">
        <v>5</v>
      </c>
      <c r="B4764" t="s">
        <v>1557</v>
      </c>
      <c r="C4764" t="s">
        <v>4545</v>
      </c>
      <c r="D4764" t="s">
        <v>4508</v>
      </c>
      <c r="H4764" s="3">
        <v>7023</v>
      </c>
      <c r="I4764" s="5" t="s">
        <v>5754</v>
      </c>
      <c r="J4764" s="3">
        <v>-100.779647753592</v>
      </c>
      <c r="K4764" s="3">
        <v>20.5421227619719</v>
      </c>
      <c r="L4764" t="str">
        <f t="shared" si="74"/>
        <v>-100.779647753592,20.5421227619719,0</v>
      </c>
    </row>
    <row r="4765" spans="1:12" x14ac:dyDescent="0.25">
      <c r="A4765">
        <v>6</v>
      </c>
      <c r="B4765" t="s">
        <v>1557</v>
      </c>
      <c r="C4765" t="s">
        <v>4546</v>
      </c>
      <c r="D4765" t="s">
        <v>4508</v>
      </c>
      <c r="H4765" s="3">
        <v>7024</v>
      </c>
      <c r="I4765" s="5" t="s">
        <v>5754</v>
      </c>
      <c r="J4765" s="3">
        <v>-100.779458230928</v>
      </c>
      <c r="K4765" s="3">
        <v>20.542115067271599</v>
      </c>
      <c r="L4765" t="str">
        <f t="shared" si="74"/>
        <v>-100.779458230928,20.5421150672716,0</v>
      </c>
    </row>
    <row r="4766" spans="1:12" x14ac:dyDescent="0.25">
      <c r="A4766">
        <v>1</v>
      </c>
      <c r="B4766" t="s">
        <v>618</v>
      </c>
      <c r="C4766" t="s">
        <v>4547</v>
      </c>
      <c r="D4766" t="s">
        <v>4548</v>
      </c>
      <c r="H4766" s="3">
        <v>7026</v>
      </c>
      <c r="I4766" s="5" t="s">
        <v>5754</v>
      </c>
      <c r="J4766" s="3">
        <v>-100.779558404138</v>
      </c>
      <c r="K4766" s="3">
        <v>20.5423167849018</v>
      </c>
      <c r="L4766" t="str">
        <f t="shared" si="74"/>
        <v>-100.779558404138,20.5423167849018,0</v>
      </c>
    </row>
    <row r="4767" spans="1:12" x14ac:dyDescent="0.25">
      <c r="A4767">
        <v>2</v>
      </c>
      <c r="B4767" t="s">
        <v>618</v>
      </c>
      <c r="C4767" t="s">
        <v>4549</v>
      </c>
      <c r="D4767" t="s">
        <v>4548</v>
      </c>
      <c r="H4767" s="3">
        <v>7027</v>
      </c>
      <c r="I4767" s="5" t="s">
        <v>5754</v>
      </c>
      <c r="J4767" s="3">
        <v>-100.779717762722</v>
      </c>
      <c r="K4767" s="3">
        <v>20.5423845693538</v>
      </c>
      <c r="L4767" t="str">
        <f t="shared" si="74"/>
        <v>-100.779717762722,20.5423845693538,0</v>
      </c>
    </row>
    <row r="4768" spans="1:12" x14ac:dyDescent="0.25">
      <c r="A4768">
        <v>3</v>
      </c>
      <c r="B4768" t="s">
        <v>618</v>
      </c>
      <c r="C4768" t="s">
        <v>4550</v>
      </c>
      <c r="D4768" t="s">
        <v>4548</v>
      </c>
      <c r="H4768" s="3">
        <v>7029</v>
      </c>
      <c r="I4768" s="5" t="s">
        <v>5754</v>
      </c>
      <c r="J4768" s="3">
        <v>-100.77955380211201</v>
      </c>
      <c r="K4768" s="3">
        <v>20.5425353687673</v>
      </c>
      <c r="L4768" t="str">
        <f t="shared" si="74"/>
        <v>-100.779553802112,20.5425353687673,0</v>
      </c>
    </row>
    <row r="4769" spans="1:12" x14ac:dyDescent="0.25">
      <c r="A4769">
        <v>4</v>
      </c>
      <c r="B4769" t="s">
        <v>618</v>
      </c>
      <c r="C4769" t="s">
        <v>4551</v>
      </c>
      <c r="D4769" t="s">
        <v>4548</v>
      </c>
      <c r="H4769" s="3">
        <v>31607</v>
      </c>
      <c r="I4769" s="5" t="s">
        <v>5815</v>
      </c>
      <c r="J4769" s="3">
        <v>-100.84259258616299</v>
      </c>
      <c r="K4769" s="3">
        <v>20.580864811500199</v>
      </c>
      <c r="L4769" t="str">
        <f t="shared" si="74"/>
        <v>-100.842592586163,20.5808648115002,0</v>
      </c>
    </row>
    <row r="4770" spans="1:12" x14ac:dyDescent="0.25">
      <c r="A4770">
        <v>5</v>
      </c>
      <c r="B4770" t="s">
        <v>618</v>
      </c>
      <c r="C4770" t="s">
        <v>4552</v>
      </c>
      <c r="D4770" t="s">
        <v>4548</v>
      </c>
      <c r="H4770" s="3">
        <v>7064</v>
      </c>
      <c r="I4770" s="5" t="s">
        <v>5816</v>
      </c>
      <c r="J4770" s="3">
        <v>-100.805935256965</v>
      </c>
      <c r="K4770" s="3">
        <v>20.544160123709201</v>
      </c>
      <c r="L4770" t="str">
        <f t="shared" si="74"/>
        <v>-100.805935256965,20.5441601237092,0</v>
      </c>
    </row>
    <row r="4771" spans="1:12" x14ac:dyDescent="0.25">
      <c r="A4771">
        <v>6</v>
      </c>
      <c r="B4771" t="s">
        <v>618</v>
      </c>
      <c r="C4771" t="s">
        <v>4553</v>
      </c>
      <c r="D4771" t="s">
        <v>4548</v>
      </c>
      <c r="H4771" s="3">
        <v>7067</v>
      </c>
      <c r="I4771" s="5" t="s">
        <v>5816</v>
      </c>
      <c r="J4771" s="3">
        <v>-100.80585320586999</v>
      </c>
      <c r="K4771" s="3">
        <v>20.544431096074899</v>
      </c>
      <c r="L4771" t="str">
        <f t="shared" si="74"/>
        <v>-100.80585320587,20.5444310960749,0</v>
      </c>
    </row>
    <row r="4772" spans="1:12" x14ac:dyDescent="0.25">
      <c r="A4772">
        <v>7</v>
      </c>
      <c r="B4772" t="s">
        <v>618</v>
      </c>
      <c r="C4772" t="s">
        <v>4554</v>
      </c>
      <c r="D4772" t="s">
        <v>4548</v>
      </c>
      <c r="H4772" s="3">
        <v>7068</v>
      </c>
      <c r="I4772" s="5" t="s">
        <v>5816</v>
      </c>
      <c r="J4772" s="3">
        <v>-100.805739611603</v>
      </c>
      <c r="K4772" s="3">
        <v>20.544751104016001</v>
      </c>
      <c r="L4772" t="str">
        <f t="shared" si="74"/>
        <v>-100.805739611603,20.544751104016,0</v>
      </c>
    </row>
    <row r="4773" spans="1:12" x14ac:dyDescent="0.25">
      <c r="A4773">
        <v>8</v>
      </c>
      <c r="B4773" t="s">
        <v>618</v>
      </c>
      <c r="C4773" t="s">
        <v>4555</v>
      </c>
      <c r="D4773" t="s">
        <v>4548</v>
      </c>
      <c r="H4773" s="3">
        <v>31608</v>
      </c>
      <c r="I4773" s="5" t="s">
        <v>5815</v>
      </c>
      <c r="J4773" s="3">
        <v>-100.842260389995</v>
      </c>
      <c r="K4773" s="3">
        <v>20.5808812819045</v>
      </c>
      <c r="L4773" t="str">
        <f t="shared" si="74"/>
        <v>-100.842260389995,20.5808812819045,0</v>
      </c>
    </row>
    <row r="4774" spans="1:12" x14ac:dyDescent="0.25">
      <c r="A4774">
        <v>9</v>
      </c>
      <c r="B4774" t="s">
        <v>618</v>
      </c>
      <c r="C4774" t="s">
        <v>4556</v>
      </c>
      <c r="D4774" t="s">
        <v>4548</v>
      </c>
      <c r="H4774" s="3">
        <v>31609</v>
      </c>
      <c r="I4774" s="5" t="s">
        <v>5815</v>
      </c>
      <c r="J4774" s="3">
        <v>-100.84159216204399</v>
      </c>
      <c r="K4774" s="3">
        <v>20.580702282947598</v>
      </c>
      <c r="L4774" t="str">
        <f t="shared" si="74"/>
        <v>-100.841592162044,20.5807022829476,0</v>
      </c>
    </row>
    <row r="4775" spans="1:12" x14ac:dyDescent="0.25">
      <c r="A4775">
        <v>10</v>
      </c>
      <c r="B4775" t="s">
        <v>618</v>
      </c>
      <c r="C4775" t="s">
        <v>4557</v>
      </c>
      <c r="D4775" t="s">
        <v>4548</v>
      </c>
      <c r="H4775" s="3">
        <v>31610</v>
      </c>
      <c r="I4775" s="5" t="s">
        <v>5815</v>
      </c>
      <c r="J4775" s="3">
        <v>-100.841195874506</v>
      </c>
      <c r="K4775" s="3">
        <v>20.580576662788701</v>
      </c>
      <c r="L4775" t="str">
        <f t="shared" si="74"/>
        <v>-100.841195874506,20.5805766627887,0</v>
      </c>
    </row>
    <row r="4776" spans="1:12" x14ac:dyDescent="0.25">
      <c r="A4776">
        <v>11</v>
      </c>
      <c r="B4776" t="s">
        <v>618</v>
      </c>
      <c r="C4776" t="s">
        <v>4558</v>
      </c>
      <c r="D4776" t="s">
        <v>4548</v>
      </c>
      <c r="H4776" s="3">
        <v>31611</v>
      </c>
      <c r="I4776" s="5" t="s">
        <v>5815</v>
      </c>
      <c r="J4776" s="3">
        <v>-100.840839644876</v>
      </c>
      <c r="K4776" s="3">
        <v>20.5804852658366</v>
      </c>
      <c r="L4776" t="str">
        <f t="shared" si="74"/>
        <v>-100.840839644876,20.5804852658366,0</v>
      </c>
    </row>
    <row r="4777" spans="1:12" x14ac:dyDescent="0.25">
      <c r="A4777">
        <v>12</v>
      </c>
      <c r="B4777" t="s">
        <v>618</v>
      </c>
      <c r="C4777" t="s">
        <v>4559</v>
      </c>
      <c r="D4777" t="s">
        <v>4548</v>
      </c>
      <c r="H4777" s="3">
        <v>7077</v>
      </c>
      <c r="I4777" s="5" t="s">
        <v>5816</v>
      </c>
      <c r="J4777" s="3">
        <v>-100.807452653474</v>
      </c>
      <c r="K4777" s="3">
        <v>20.544057253034701</v>
      </c>
      <c r="L4777" t="str">
        <f t="shared" si="74"/>
        <v>-100.807452653474,20.5440572530347,0</v>
      </c>
    </row>
    <row r="4778" spans="1:12" x14ac:dyDescent="0.25">
      <c r="A4778">
        <v>13</v>
      </c>
      <c r="B4778" t="s">
        <v>618</v>
      </c>
      <c r="C4778" t="s">
        <v>4560</v>
      </c>
      <c r="D4778" t="s">
        <v>4548</v>
      </c>
      <c r="H4778" s="3">
        <v>7078</v>
      </c>
      <c r="I4778" s="5" t="s">
        <v>5816</v>
      </c>
      <c r="J4778" s="3">
        <v>-100.807402653474</v>
      </c>
      <c r="K4778" s="3">
        <v>20.544057253034701</v>
      </c>
      <c r="L4778" t="str">
        <f t="shared" si="74"/>
        <v>-100.807402653474,20.5440572530347,0</v>
      </c>
    </row>
    <row r="4779" spans="1:12" x14ac:dyDescent="0.25">
      <c r="A4779">
        <v>14</v>
      </c>
      <c r="B4779" t="s">
        <v>618</v>
      </c>
      <c r="C4779" t="s">
        <v>4561</v>
      </c>
      <c r="D4779" t="s">
        <v>4548</v>
      </c>
      <c r="H4779" s="3">
        <v>31612</v>
      </c>
      <c r="I4779" s="5" t="s">
        <v>5815</v>
      </c>
      <c r="J4779" s="3">
        <v>-100.840560102071</v>
      </c>
      <c r="K4779" s="3">
        <v>20.5804045179935</v>
      </c>
      <c r="L4779" t="str">
        <f t="shared" si="74"/>
        <v>-100.840560102071,20.5804045179935,0</v>
      </c>
    </row>
    <row r="4780" spans="1:12" x14ac:dyDescent="0.25">
      <c r="A4780">
        <v>15</v>
      </c>
      <c r="B4780" t="s">
        <v>618</v>
      </c>
      <c r="C4780" t="s">
        <v>4562</v>
      </c>
      <c r="D4780" t="s">
        <v>4548</v>
      </c>
      <c r="H4780" s="3">
        <v>31613</v>
      </c>
      <c r="I4780" s="5" t="s">
        <v>5815</v>
      </c>
      <c r="J4780" s="3">
        <v>-100.840653692964</v>
      </c>
      <c r="K4780" s="3">
        <v>20.580503568462799</v>
      </c>
      <c r="L4780" t="str">
        <f t="shared" si="74"/>
        <v>-100.840653692964,20.5805035684628,0</v>
      </c>
    </row>
    <row r="4781" spans="1:12" x14ac:dyDescent="0.25">
      <c r="A4781">
        <v>16</v>
      </c>
      <c r="B4781" t="s">
        <v>618</v>
      </c>
      <c r="C4781" t="s">
        <v>4563</v>
      </c>
      <c r="D4781" t="s">
        <v>4548</v>
      </c>
      <c r="H4781" s="3">
        <v>31614</v>
      </c>
      <c r="I4781" s="5" t="s">
        <v>5815</v>
      </c>
      <c r="J4781" s="3">
        <v>-100.840399062144</v>
      </c>
      <c r="K4781" s="3">
        <v>20.580382146004101</v>
      </c>
      <c r="L4781" t="str">
        <f t="shared" si="74"/>
        <v>-100.840399062144,20.5803821460041,0</v>
      </c>
    </row>
    <row r="4782" spans="1:12" x14ac:dyDescent="0.25">
      <c r="A4782">
        <v>17</v>
      </c>
      <c r="B4782" t="s">
        <v>618</v>
      </c>
      <c r="C4782" t="s">
        <v>4564</v>
      </c>
      <c r="D4782" t="s">
        <v>4548</v>
      </c>
      <c r="H4782" s="3">
        <v>31615</v>
      </c>
      <c r="I4782" s="5" t="s">
        <v>5815</v>
      </c>
      <c r="J4782" s="3">
        <v>-100.84027616221699</v>
      </c>
      <c r="K4782" s="3">
        <v>20.580342222907401</v>
      </c>
      <c r="L4782" t="str">
        <f t="shared" si="74"/>
        <v>-100.840276162217,20.5803422229074,0</v>
      </c>
    </row>
    <row r="4783" spans="1:12" x14ac:dyDescent="0.25">
      <c r="A4783">
        <v>18</v>
      </c>
      <c r="B4783" t="s">
        <v>618</v>
      </c>
      <c r="C4783" t="s">
        <v>4565</v>
      </c>
      <c r="D4783" t="s">
        <v>4548</v>
      </c>
      <c r="H4783" s="3">
        <v>31616</v>
      </c>
      <c r="I4783" s="5" t="s">
        <v>5815</v>
      </c>
      <c r="J4783" s="3">
        <v>-100.840063476883</v>
      </c>
      <c r="K4783" s="3">
        <v>20.580283286836998</v>
      </c>
      <c r="L4783" t="str">
        <f t="shared" si="74"/>
        <v>-100.840063476883,20.580283286837,0</v>
      </c>
    </row>
    <row r="4784" spans="1:12" x14ac:dyDescent="0.25">
      <c r="A4784">
        <v>1</v>
      </c>
      <c r="B4784" t="s">
        <v>185</v>
      </c>
      <c r="C4784" t="s">
        <v>4566</v>
      </c>
      <c r="D4784" t="s">
        <v>4567</v>
      </c>
      <c r="H4784" s="3">
        <v>31617</v>
      </c>
      <c r="I4784" s="5" t="s">
        <v>5815</v>
      </c>
      <c r="J4784" s="3">
        <v>-100.83990469004701</v>
      </c>
      <c r="K4784" s="3">
        <v>20.580244004753599</v>
      </c>
      <c r="L4784" t="str">
        <f t="shared" si="74"/>
        <v>-100.839904690047,20.5802440047536,0</v>
      </c>
    </row>
    <row r="4785" spans="1:12" x14ac:dyDescent="0.25">
      <c r="A4785">
        <v>2</v>
      </c>
      <c r="B4785" t="s">
        <v>185</v>
      </c>
      <c r="C4785" t="s">
        <v>4568</v>
      </c>
      <c r="D4785" t="s">
        <v>4567</v>
      </c>
      <c r="H4785" s="3">
        <v>31618</v>
      </c>
      <c r="I4785" s="5" t="s">
        <v>5815</v>
      </c>
      <c r="J4785" s="3">
        <v>-100.839703602843</v>
      </c>
      <c r="K4785" s="3">
        <v>20.580199656977801</v>
      </c>
      <c r="L4785" t="str">
        <f t="shared" si="74"/>
        <v>-100.839703602843,20.5801996569778,0</v>
      </c>
    </row>
    <row r="4786" spans="1:12" x14ac:dyDescent="0.25">
      <c r="A4786">
        <v>3</v>
      </c>
      <c r="B4786" t="s">
        <v>185</v>
      </c>
      <c r="C4786" t="s">
        <v>4569</v>
      </c>
      <c r="D4786" t="s">
        <v>4567</v>
      </c>
      <c r="H4786" s="3">
        <v>31619</v>
      </c>
      <c r="I4786" s="5" t="s">
        <v>5815</v>
      </c>
      <c r="J4786" s="3">
        <v>-100.83954192856601</v>
      </c>
      <c r="K4786" s="3">
        <v>20.580138144143302</v>
      </c>
      <c r="L4786" t="str">
        <f t="shared" si="74"/>
        <v>-100.839541928566,20.5801381441433,0</v>
      </c>
    </row>
    <row r="4787" spans="1:12" x14ac:dyDescent="0.25">
      <c r="A4787">
        <v>4</v>
      </c>
      <c r="B4787" t="s">
        <v>185</v>
      </c>
      <c r="C4787" t="s">
        <v>4570</v>
      </c>
      <c r="D4787" t="s">
        <v>4567</v>
      </c>
      <c r="H4787" s="3">
        <v>31626</v>
      </c>
      <c r="I4787" s="5" t="s">
        <v>5815</v>
      </c>
      <c r="J4787" s="3">
        <v>-100.837728932742</v>
      </c>
      <c r="K4787" s="3">
        <v>20.5795742219346</v>
      </c>
      <c r="L4787" t="str">
        <f t="shared" si="74"/>
        <v>-100.837728932742,20.5795742219346,0</v>
      </c>
    </row>
    <row r="4788" spans="1:12" x14ac:dyDescent="0.25">
      <c r="A4788">
        <v>5</v>
      </c>
      <c r="B4788" t="s">
        <v>185</v>
      </c>
      <c r="C4788" t="s">
        <v>4571</v>
      </c>
      <c r="D4788" t="s">
        <v>4567</v>
      </c>
      <c r="H4788" s="3">
        <v>7062</v>
      </c>
      <c r="I4788" s="5" t="s">
        <v>5755</v>
      </c>
      <c r="J4788" s="3">
        <v>-100.83574729999999</v>
      </c>
      <c r="K4788" s="3">
        <v>20.527896800000001</v>
      </c>
      <c r="L4788" t="str">
        <f t="shared" si="74"/>
        <v>-100.8357473,20.5278968,0</v>
      </c>
    </row>
    <row r="4789" spans="1:12" x14ac:dyDescent="0.25">
      <c r="A4789">
        <v>6</v>
      </c>
      <c r="B4789" t="s">
        <v>185</v>
      </c>
      <c r="C4789" t="s">
        <v>4572</v>
      </c>
      <c r="D4789" t="s">
        <v>4567</v>
      </c>
      <c r="H4789" s="3">
        <v>7066</v>
      </c>
      <c r="I4789" s="5" t="s">
        <v>5755</v>
      </c>
      <c r="J4789" s="3">
        <v>-100.83623405021601</v>
      </c>
      <c r="K4789" s="3">
        <v>20.527982926556</v>
      </c>
      <c r="L4789" t="str">
        <f t="shared" si="74"/>
        <v>-100.836234050216,20.527982926556,0</v>
      </c>
    </row>
    <row r="4790" spans="1:12" x14ac:dyDescent="0.25">
      <c r="A4790">
        <v>7</v>
      </c>
      <c r="B4790" t="s">
        <v>185</v>
      </c>
      <c r="C4790" t="s">
        <v>4573</v>
      </c>
      <c r="D4790" t="s">
        <v>4567</v>
      </c>
      <c r="H4790" s="3">
        <v>7069</v>
      </c>
      <c r="I4790" s="5" t="s">
        <v>5755</v>
      </c>
      <c r="J4790" s="3">
        <v>-100.836140019629</v>
      </c>
      <c r="K4790" s="3">
        <v>20.528544168801201</v>
      </c>
      <c r="L4790" t="str">
        <f t="shared" si="74"/>
        <v>-100.836140019629,20.5285441688012,0</v>
      </c>
    </row>
    <row r="4791" spans="1:12" x14ac:dyDescent="0.25">
      <c r="A4791">
        <v>8</v>
      </c>
      <c r="B4791" t="s">
        <v>185</v>
      </c>
      <c r="C4791" t="s">
        <v>4574</v>
      </c>
      <c r="D4791" t="s">
        <v>4567</v>
      </c>
      <c r="H4791" s="3">
        <v>7070</v>
      </c>
      <c r="I4791" s="5" t="s">
        <v>5755</v>
      </c>
      <c r="J4791" s="3">
        <v>-100.836083889956</v>
      </c>
      <c r="K4791" s="3">
        <v>20.528921373591899</v>
      </c>
      <c r="L4791" t="str">
        <f t="shared" si="74"/>
        <v>-100.836083889956,20.5289213735919,0</v>
      </c>
    </row>
    <row r="4792" spans="1:12" x14ac:dyDescent="0.25">
      <c r="A4792">
        <v>9</v>
      </c>
      <c r="B4792" t="s">
        <v>185</v>
      </c>
      <c r="C4792" t="s">
        <v>4575</v>
      </c>
      <c r="D4792" t="s">
        <v>4567</v>
      </c>
      <c r="H4792" s="3">
        <v>7073</v>
      </c>
      <c r="I4792" s="5" t="s">
        <v>5755</v>
      </c>
      <c r="J4792" s="3">
        <v>-100.836036146447</v>
      </c>
      <c r="K4792" s="3">
        <v>20.529216701219301</v>
      </c>
      <c r="L4792" t="str">
        <f t="shared" si="74"/>
        <v>-100.836036146447,20.5292167012193,0</v>
      </c>
    </row>
    <row r="4793" spans="1:12" x14ac:dyDescent="0.25">
      <c r="A4793">
        <v>10</v>
      </c>
      <c r="B4793" t="s">
        <v>185</v>
      </c>
      <c r="C4793" t="s">
        <v>4576</v>
      </c>
      <c r="D4793" t="s">
        <v>4567</v>
      </c>
      <c r="H4793" s="3">
        <v>7074</v>
      </c>
      <c r="I4793" s="5" t="s">
        <v>5755</v>
      </c>
      <c r="J4793" s="3">
        <v>-100.83596110000001</v>
      </c>
      <c r="K4793" s="3">
        <v>20.529642299999999</v>
      </c>
      <c r="L4793" t="str">
        <f t="shared" si="74"/>
        <v>-100.8359611,20.5296423,0</v>
      </c>
    </row>
    <row r="4794" spans="1:12" x14ac:dyDescent="0.25">
      <c r="A4794">
        <v>11</v>
      </c>
      <c r="B4794" t="s">
        <v>185</v>
      </c>
      <c r="C4794" t="s">
        <v>4577</v>
      </c>
      <c r="D4794" t="s">
        <v>4567</v>
      </c>
      <c r="H4794" s="3">
        <v>7081</v>
      </c>
      <c r="I4794" s="5" t="s">
        <v>5755</v>
      </c>
      <c r="J4794" s="3">
        <v>-100.835924458515</v>
      </c>
      <c r="K4794" s="3">
        <v>20.530013144752701</v>
      </c>
      <c r="L4794" t="str">
        <f t="shared" si="74"/>
        <v>-100.835924458515,20.5300131447527,0</v>
      </c>
    </row>
    <row r="4795" spans="1:12" x14ac:dyDescent="0.25">
      <c r="A4795">
        <v>12</v>
      </c>
      <c r="B4795" t="s">
        <v>185</v>
      </c>
      <c r="C4795" t="s">
        <v>4578</v>
      </c>
      <c r="D4795" t="s">
        <v>4567</v>
      </c>
      <c r="H4795" s="3">
        <v>7082</v>
      </c>
      <c r="I4795" s="5" t="s">
        <v>5755</v>
      </c>
      <c r="J4795" s="3">
        <v>-100.83628661016</v>
      </c>
      <c r="K4795" s="3">
        <v>20.530280492354201</v>
      </c>
      <c r="L4795" t="str">
        <f t="shared" si="74"/>
        <v>-100.83628661016,20.5302804923542,0</v>
      </c>
    </row>
    <row r="4796" spans="1:12" x14ac:dyDescent="0.25">
      <c r="A4796">
        <v>13</v>
      </c>
      <c r="B4796" t="s">
        <v>185</v>
      </c>
      <c r="C4796" t="s">
        <v>4579</v>
      </c>
      <c r="D4796" t="s">
        <v>4567</v>
      </c>
      <c r="H4796" s="3">
        <v>7085</v>
      </c>
      <c r="I4796" s="5" t="s">
        <v>5755</v>
      </c>
      <c r="J4796" s="3">
        <v>-100.83585220000001</v>
      </c>
      <c r="K4796" s="3">
        <v>20.5301419</v>
      </c>
      <c r="L4796" t="str">
        <f t="shared" si="74"/>
        <v>-100.8358522,20.5301419,0</v>
      </c>
    </row>
    <row r="4797" spans="1:12" x14ac:dyDescent="0.25">
      <c r="A4797">
        <v>14</v>
      </c>
      <c r="B4797" t="s">
        <v>185</v>
      </c>
      <c r="C4797" t="s">
        <v>4580</v>
      </c>
      <c r="D4797" t="s">
        <v>4567</v>
      </c>
      <c r="H4797" s="3">
        <v>7088</v>
      </c>
      <c r="I4797" s="5" t="s">
        <v>5755</v>
      </c>
      <c r="J4797" s="3">
        <v>-100.835242691107</v>
      </c>
      <c r="K4797" s="3">
        <v>20.529996809232198</v>
      </c>
      <c r="L4797" t="str">
        <f t="shared" si="74"/>
        <v>-100.835242691107,20.5299968092322,0</v>
      </c>
    </row>
    <row r="4798" spans="1:12" x14ac:dyDescent="0.25">
      <c r="A4798">
        <v>15</v>
      </c>
      <c r="B4798" t="s">
        <v>185</v>
      </c>
      <c r="C4798" t="s">
        <v>4581</v>
      </c>
      <c r="D4798" t="s">
        <v>4567</v>
      </c>
      <c r="H4798" s="3">
        <v>7093</v>
      </c>
      <c r="I4798" s="5" t="s">
        <v>5755</v>
      </c>
      <c r="J4798" s="3">
        <v>-100.834881687258</v>
      </c>
      <c r="K4798" s="3">
        <v>20.529918735273501</v>
      </c>
      <c r="L4798" t="str">
        <f t="shared" si="74"/>
        <v>-100.834881687258,20.5299187352735,0</v>
      </c>
    </row>
    <row r="4799" spans="1:12" x14ac:dyDescent="0.25">
      <c r="A4799">
        <v>16</v>
      </c>
      <c r="B4799" t="s">
        <v>185</v>
      </c>
      <c r="C4799" t="s">
        <v>4582</v>
      </c>
      <c r="D4799" t="s">
        <v>4567</v>
      </c>
      <c r="H4799" s="3">
        <v>7094</v>
      </c>
      <c r="I4799" s="5" t="s">
        <v>5755</v>
      </c>
      <c r="J4799" s="3">
        <v>-100.83428443374299</v>
      </c>
      <c r="K4799" s="3">
        <v>20.529756249464299</v>
      </c>
      <c r="L4799" t="str">
        <f t="shared" si="74"/>
        <v>-100.834284433743,20.5297562494643,0</v>
      </c>
    </row>
    <row r="4800" spans="1:12" x14ac:dyDescent="0.25">
      <c r="A4800">
        <v>17</v>
      </c>
      <c r="B4800" t="s">
        <v>185</v>
      </c>
      <c r="C4800" t="s">
        <v>4583</v>
      </c>
      <c r="D4800" t="s">
        <v>4567</v>
      </c>
      <c r="H4800" s="3">
        <v>7086</v>
      </c>
      <c r="I4800" s="5" t="s">
        <v>5817</v>
      </c>
      <c r="J4800" s="3">
        <v>-100.836973333526</v>
      </c>
      <c r="K4800" s="3">
        <v>20.5189005377661</v>
      </c>
      <c r="L4800" t="str">
        <f t="shared" si="74"/>
        <v>-100.836973333526,20.5189005377661,0</v>
      </c>
    </row>
    <row r="4801" spans="1:12" x14ac:dyDescent="0.25">
      <c r="A4801">
        <v>18</v>
      </c>
      <c r="B4801" t="s">
        <v>185</v>
      </c>
      <c r="C4801" t="s">
        <v>4584</v>
      </c>
      <c r="D4801" t="s">
        <v>4567</v>
      </c>
      <c r="H4801" s="3">
        <v>7087</v>
      </c>
      <c r="I4801" s="5" t="s">
        <v>5817</v>
      </c>
      <c r="J4801" s="3">
        <v>-100.836923333526</v>
      </c>
      <c r="K4801" s="3">
        <v>20.5189005377661</v>
      </c>
      <c r="L4801" t="str">
        <f t="shared" si="74"/>
        <v>-100.836923333526,20.5189005377661,0</v>
      </c>
    </row>
    <row r="4802" spans="1:12" x14ac:dyDescent="0.25">
      <c r="A4802">
        <v>19</v>
      </c>
      <c r="B4802" t="s">
        <v>185</v>
      </c>
      <c r="C4802" t="s">
        <v>4585</v>
      </c>
      <c r="D4802" t="s">
        <v>4567</v>
      </c>
      <c r="H4802" s="3">
        <v>7091</v>
      </c>
      <c r="I4802" s="5" t="s">
        <v>5817</v>
      </c>
      <c r="J4802" s="3">
        <v>-100.836466396022</v>
      </c>
      <c r="K4802" s="3">
        <v>20.5189281702099</v>
      </c>
      <c r="L4802" t="str">
        <f t="shared" si="74"/>
        <v>-100.836466396022,20.5189281702099,0</v>
      </c>
    </row>
    <row r="4803" spans="1:12" x14ac:dyDescent="0.25">
      <c r="A4803">
        <v>20</v>
      </c>
      <c r="B4803" t="s">
        <v>185</v>
      </c>
      <c r="C4803" t="s">
        <v>4586</v>
      </c>
      <c r="D4803" t="s">
        <v>4567</v>
      </c>
      <c r="H4803" s="3">
        <v>7092</v>
      </c>
      <c r="I4803" s="5" t="s">
        <v>5817</v>
      </c>
      <c r="J4803" s="3">
        <v>-100.836416396022</v>
      </c>
      <c r="K4803" s="3">
        <v>20.5189281702099</v>
      </c>
      <c r="L4803" t="str">
        <f t="shared" ref="L4803:L4866" si="75">CONCATENATE(J4803,",",K4803,",","0")</f>
        <v>-100.836416396022,20.5189281702099,0</v>
      </c>
    </row>
    <row r="4804" spans="1:12" x14ac:dyDescent="0.25">
      <c r="A4804">
        <v>21</v>
      </c>
      <c r="B4804" t="s">
        <v>185</v>
      </c>
      <c r="C4804" t="s">
        <v>4587</v>
      </c>
      <c r="D4804" t="s">
        <v>4567</v>
      </c>
      <c r="H4804" s="3">
        <v>7061</v>
      </c>
      <c r="I4804" s="5" t="s">
        <v>5754</v>
      </c>
      <c r="J4804" s="3">
        <v>-100.780027463588</v>
      </c>
      <c r="K4804" s="3">
        <v>20.544074639627301</v>
      </c>
      <c r="L4804" t="str">
        <f t="shared" si="75"/>
        <v>-100.780027463588,20.5440746396273,0</v>
      </c>
    </row>
    <row r="4805" spans="1:12" x14ac:dyDescent="0.25">
      <c r="A4805">
        <v>22</v>
      </c>
      <c r="B4805" t="s">
        <v>185</v>
      </c>
      <c r="C4805" t="s">
        <v>4588</v>
      </c>
      <c r="D4805" t="s">
        <v>4567</v>
      </c>
      <c r="H4805" s="3">
        <v>7063</v>
      </c>
      <c r="I4805" s="5" t="s">
        <v>5754</v>
      </c>
      <c r="J4805" s="3">
        <v>-100.78019222725899</v>
      </c>
      <c r="K4805" s="3">
        <v>20.5439707172171</v>
      </c>
      <c r="L4805" t="str">
        <f t="shared" si="75"/>
        <v>-100.780192227259,20.5439707172171,0</v>
      </c>
    </row>
    <row r="4806" spans="1:12" x14ac:dyDescent="0.25">
      <c r="A4806">
        <v>23</v>
      </c>
      <c r="B4806" t="s">
        <v>185</v>
      </c>
      <c r="C4806" t="s">
        <v>4589</v>
      </c>
      <c r="D4806" t="s">
        <v>4567</v>
      </c>
      <c r="H4806" s="3">
        <v>7065</v>
      </c>
      <c r="I4806" s="5" t="s">
        <v>5754</v>
      </c>
      <c r="J4806" s="3">
        <v>-100.780191864847</v>
      </c>
      <c r="K4806" s="3">
        <v>20.5440446093953</v>
      </c>
      <c r="L4806" t="str">
        <f t="shared" si="75"/>
        <v>-100.780191864847,20.5440446093953,0</v>
      </c>
    </row>
    <row r="4807" spans="1:12" x14ac:dyDescent="0.25">
      <c r="A4807">
        <v>24</v>
      </c>
      <c r="B4807" t="s">
        <v>185</v>
      </c>
      <c r="C4807" t="s">
        <v>4590</v>
      </c>
      <c r="D4807" t="s">
        <v>4567</v>
      </c>
      <c r="H4807" s="3">
        <v>31627</v>
      </c>
      <c r="I4807" s="5" t="s">
        <v>5815</v>
      </c>
      <c r="J4807" s="3">
        <v>-100.83546346529501</v>
      </c>
      <c r="K4807" s="3">
        <v>20.5807603367066</v>
      </c>
      <c r="L4807" t="str">
        <f t="shared" si="75"/>
        <v>-100.835463465295,20.5807603367066,0</v>
      </c>
    </row>
    <row r="4808" spans="1:12" x14ac:dyDescent="0.25">
      <c r="A4808">
        <v>25</v>
      </c>
      <c r="B4808" t="s">
        <v>185</v>
      </c>
      <c r="C4808" t="s">
        <v>4591</v>
      </c>
      <c r="D4808" t="s">
        <v>4567</v>
      </c>
      <c r="H4808" s="3">
        <v>31628</v>
      </c>
      <c r="I4808" s="5" t="s">
        <v>5815</v>
      </c>
      <c r="J4808" s="3">
        <v>-100.83541346529501</v>
      </c>
      <c r="K4808" s="3">
        <v>20.5807603367066</v>
      </c>
      <c r="L4808" t="str">
        <f t="shared" si="75"/>
        <v>-100.835413465295,20.5807603367066,0</v>
      </c>
    </row>
    <row r="4809" spans="1:12" x14ac:dyDescent="0.25">
      <c r="A4809">
        <v>26</v>
      </c>
      <c r="B4809" t="s">
        <v>185</v>
      </c>
      <c r="C4809" t="s">
        <v>4592</v>
      </c>
      <c r="D4809" t="s">
        <v>4567</v>
      </c>
      <c r="H4809" s="3">
        <v>31629</v>
      </c>
      <c r="I4809" s="5" t="s">
        <v>5815</v>
      </c>
      <c r="J4809" s="3">
        <v>-100.83596173863801</v>
      </c>
      <c r="K4809" s="3">
        <v>20.580939584043598</v>
      </c>
      <c r="L4809" t="str">
        <f t="shared" si="75"/>
        <v>-100.835961738638,20.5809395840436,0</v>
      </c>
    </row>
    <row r="4810" spans="1:12" x14ac:dyDescent="0.25">
      <c r="A4810">
        <v>27</v>
      </c>
      <c r="B4810" t="s">
        <v>185</v>
      </c>
      <c r="C4810" t="s">
        <v>4593</v>
      </c>
      <c r="D4810" t="s">
        <v>4567</v>
      </c>
      <c r="H4810" s="3">
        <v>31630</v>
      </c>
      <c r="I4810" s="5" t="s">
        <v>5815</v>
      </c>
      <c r="J4810" s="3">
        <v>-100.836304702351</v>
      </c>
      <c r="K4810" s="3">
        <v>20.580988685525199</v>
      </c>
      <c r="L4810" t="str">
        <f t="shared" si="75"/>
        <v>-100.836304702351,20.5809886855252,0</v>
      </c>
    </row>
    <row r="4811" spans="1:12" x14ac:dyDescent="0.25">
      <c r="A4811">
        <v>28</v>
      </c>
      <c r="B4811" t="s">
        <v>185</v>
      </c>
      <c r="C4811" t="s">
        <v>4594</v>
      </c>
      <c r="D4811" t="s">
        <v>4567</v>
      </c>
      <c r="H4811" s="3">
        <v>31631</v>
      </c>
      <c r="I4811" s="5" t="s">
        <v>5815</v>
      </c>
      <c r="J4811" s="3">
        <v>-100.836668926418</v>
      </c>
      <c r="K4811" s="3">
        <v>20.581099801686399</v>
      </c>
      <c r="L4811" t="str">
        <f t="shared" si="75"/>
        <v>-100.836668926418,20.5810998016864,0</v>
      </c>
    </row>
    <row r="4812" spans="1:12" x14ac:dyDescent="0.25">
      <c r="A4812">
        <v>29</v>
      </c>
      <c r="B4812" t="s">
        <v>185</v>
      </c>
      <c r="C4812" t="s">
        <v>4595</v>
      </c>
      <c r="D4812" t="s">
        <v>4567</v>
      </c>
      <c r="H4812" s="3">
        <v>31632</v>
      </c>
      <c r="I4812" s="5" t="s">
        <v>5815</v>
      </c>
      <c r="J4812" s="3">
        <v>-100.836907296142</v>
      </c>
      <c r="K4812" s="3">
        <v>20.581166219987601</v>
      </c>
      <c r="L4812" t="str">
        <f t="shared" si="75"/>
        <v>-100.836907296142,20.5811662199876,0</v>
      </c>
    </row>
    <row r="4813" spans="1:12" x14ac:dyDescent="0.25">
      <c r="A4813">
        <v>30</v>
      </c>
      <c r="B4813" t="s">
        <v>185</v>
      </c>
      <c r="C4813" t="s">
        <v>4596</v>
      </c>
      <c r="D4813" t="s">
        <v>4567</v>
      </c>
      <c r="H4813" s="3">
        <v>31633</v>
      </c>
      <c r="I4813" s="5" t="s">
        <v>5815</v>
      </c>
      <c r="J4813" s="3">
        <v>-100.837232283784</v>
      </c>
      <c r="K4813" s="3">
        <v>20.581246067055201</v>
      </c>
      <c r="L4813" t="str">
        <f t="shared" si="75"/>
        <v>-100.837232283784,20.5812460670552,0</v>
      </c>
    </row>
    <row r="4814" spans="1:12" x14ac:dyDescent="0.25">
      <c r="A4814">
        <v>31</v>
      </c>
      <c r="B4814" t="s">
        <v>185</v>
      </c>
      <c r="C4814" t="s">
        <v>4597</v>
      </c>
      <c r="D4814" t="s">
        <v>4567</v>
      </c>
      <c r="H4814" s="3">
        <v>31634</v>
      </c>
      <c r="I4814" s="5" t="s">
        <v>5815</v>
      </c>
      <c r="J4814" s="3">
        <v>-100.83752997005</v>
      </c>
      <c r="K4814" s="3">
        <v>20.581334249258202</v>
      </c>
      <c r="L4814" t="str">
        <f t="shared" si="75"/>
        <v>-100.83752997005,20.5813342492582,0</v>
      </c>
    </row>
    <row r="4815" spans="1:12" x14ac:dyDescent="0.25">
      <c r="A4815">
        <v>32</v>
      </c>
      <c r="B4815" t="s">
        <v>185</v>
      </c>
      <c r="C4815" t="s">
        <v>4598</v>
      </c>
      <c r="D4815" t="s">
        <v>4567</v>
      </c>
      <c r="H4815" s="3">
        <v>31635</v>
      </c>
      <c r="I4815" s="5" t="s">
        <v>5815</v>
      </c>
      <c r="J4815" s="3">
        <v>-100.83847894949299</v>
      </c>
      <c r="K4815" s="3">
        <v>20.5816135428894</v>
      </c>
      <c r="L4815" t="str">
        <f t="shared" si="75"/>
        <v>-100.838478949493,20.5816135428894,0</v>
      </c>
    </row>
    <row r="4816" spans="1:12" x14ac:dyDescent="0.25">
      <c r="A4816">
        <v>33</v>
      </c>
      <c r="B4816" t="s">
        <v>185</v>
      </c>
      <c r="C4816" t="s">
        <v>4599</v>
      </c>
      <c r="D4816" t="s">
        <v>4567</v>
      </c>
      <c r="H4816" s="3">
        <v>31636</v>
      </c>
      <c r="I4816" s="5" t="s">
        <v>5815</v>
      </c>
      <c r="J4816" s="3">
        <v>-100.837889575126</v>
      </c>
      <c r="K4816" s="3">
        <v>20.581451654754801</v>
      </c>
      <c r="L4816" t="str">
        <f t="shared" si="75"/>
        <v>-100.837889575126,20.5814516547548,0</v>
      </c>
    </row>
    <row r="4817" spans="1:12" x14ac:dyDescent="0.25">
      <c r="A4817">
        <v>34</v>
      </c>
      <c r="B4817" t="s">
        <v>185</v>
      </c>
      <c r="C4817" t="s">
        <v>4600</v>
      </c>
      <c r="D4817" t="s">
        <v>4567</v>
      </c>
      <c r="H4817" s="3">
        <v>31637</v>
      </c>
      <c r="I4817" s="5" t="s">
        <v>5815</v>
      </c>
      <c r="J4817" s="3">
        <v>-100.838594091239</v>
      </c>
      <c r="K4817" s="3">
        <v>20.581644531761999</v>
      </c>
      <c r="L4817" t="str">
        <f t="shared" si="75"/>
        <v>-100.838594091239,20.581644531762,0</v>
      </c>
    </row>
    <row r="4818" spans="1:12" x14ac:dyDescent="0.25">
      <c r="A4818">
        <v>35</v>
      </c>
      <c r="B4818" t="s">
        <v>185</v>
      </c>
      <c r="C4818" t="s">
        <v>4601</v>
      </c>
      <c r="D4818" t="s">
        <v>4567</v>
      </c>
      <c r="H4818" s="3">
        <v>31638</v>
      </c>
      <c r="I4818" s="5" t="s">
        <v>5815</v>
      </c>
      <c r="J4818" s="3">
        <v>-100.838978658768</v>
      </c>
      <c r="K4818" s="3">
        <v>20.581808928983801</v>
      </c>
      <c r="L4818" t="str">
        <f t="shared" si="75"/>
        <v>-100.838978658768,20.5818089289838,0</v>
      </c>
    </row>
    <row r="4819" spans="1:12" x14ac:dyDescent="0.25">
      <c r="A4819">
        <v>36</v>
      </c>
      <c r="B4819" t="s">
        <v>185</v>
      </c>
      <c r="C4819" t="s">
        <v>4602</v>
      </c>
      <c r="D4819" t="s">
        <v>4567</v>
      </c>
      <c r="H4819" s="3">
        <v>7102</v>
      </c>
      <c r="I4819" s="5" t="s">
        <v>5788</v>
      </c>
      <c r="J4819" s="3">
        <v>-100.814572184837</v>
      </c>
      <c r="K4819" s="3">
        <v>20.536211841673001</v>
      </c>
      <c r="L4819" t="str">
        <f t="shared" si="75"/>
        <v>-100.814572184837,20.536211841673,0</v>
      </c>
    </row>
    <row r="4820" spans="1:12" x14ac:dyDescent="0.25">
      <c r="A4820" t="s">
        <v>2898</v>
      </c>
      <c r="B4820" t="s">
        <v>25</v>
      </c>
      <c r="C4820" t="s">
        <v>4603</v>
      </c>
      <c r="D4820" t="s">
        <v>4604</v>
      </c>
      <c r="H4820" s="3">
        <v>7103</v>
      </c>
      <c r="I4820" s="5" t="s">
        <v>5788</v>
      </c>
      <c r="J4820" s="3">
        <v>-100.814522184837</v>
      </c>
      <c r="K4820" s="3">
        <v>20.536211841673001</v>
      </c>
      <c r="L4820" t="str">
        <f t="shared" si="75"/>
        <v>-100.814522184837,20.536211841673,0</v>
      </c>
    </row>
    <row r="4821" spans="1:12" x14ac:dyDescent="0.25">
      <c r="A4821" t="s">
        <v>2900</v>
      </c>
      <c r="B4821" t="s">
        <v>25</v>
      </c>
      <c r="C4821" t="s">
        <v>4605</v>
      </c>
      <c r="D4821" t="s">
        <v>4604</v>
      </c>
      <c r="H4821" s="3">
        <v>7118</v>
      </c>
      <c r="I4821" s="5" t="s">
        <v>5788</v>
      </c>
      <c r="J4821" s="3">
        <v>-100.81286700228701</v>
      </c>
      <c r="K4821" s="3">
        <v>20.536507899642299</v>
      </c>
      <c r="L4821" t="str">
        <f t="shared" si="75"/>
        <v>-100.812867002287,20.5365078996423,0</v>
      </c>
    </row>
    <row r="4822" spans="1:12" x14ac:dyDescent="0.25">
      <c r="A4822" t="s">
        <v>2902</v>
      </c>
      <c r="B4822" t="s">
        <v>25</v>
      </c>
      <c r="C4822" t="s">
        <v>4606</v>
      </c>
      <c r="D4822" t="s">
        <v>4604</v>
      </c>
      <c r="H4822" s="3">
        <v>7119</v>
      </c>
      <c r="I4822" s="5" t="s">
        <v>5788</v>
      </c>
      <c r="J4822" s="3">
        <v>-100.81281700228701</v>
      </c>
      <c r="K4822" s="3">
        <v>20.536507899642299</v>
      </c>
      <c r="L4822" t="str">
        <f t="shared" si="75"/>
        <v>-100.812817002287,20.5365078996423,0</v>
      </c>
    </row>
    <row r="4823" spans="1:12" x14ac:dyDescent="0.25">
      <c r="A4823" t="s">
        <v>2904</v>
      </c>
      <c r="B4823" t="s">
        <v>25</v>
      </c>
      <c r="C4823" t="s">
        <v>4607</v>
      </c>
      <c r="D4823" t="s">
        <v>4604</v>
      </c>
      <c r="H4823" s="3">
        <v>7100</v>
      </c>
      <c r="I4823" s="5" t="s">
        <v>5755</v>
      </c>
      <c r="J4823" s="3">
        <v>-100.83382412329399</v>
      </c>
      <c r="K4823" s="3">
        <v>20.529493427234399</v>
      </c>
      <c r="L4823" t="str">
        <f t="shared" si="75"/>
        <v>-100.833824123294,20.5294934272344,0</v>
      </c>
    </row>
    <row r="4824" spans="1:12" x14ac:dyDescent="0.25">
      <c r="A4824" t="s">
        <v>2906</v>
      </c>
      <c r="B4824" t="s">
        <v>25</v>
      </c>
      <c r="C4824" t="s">
        <v>4608</v>
      </c>
      <c r="D4824" t="s">
        <v>4604</v>
      </c>
      <c r="H4824" s="3">
        <v>7101</v>
      </c>
      <c r="I4824" s="5" t="s">
        <v>5755</v>
      </c>
      <c r="J4824" s="3">
        <v>-100.83377412329401</v>
      </c>
      <c r="K4824" s="3">
        <v>20.529493427234399</v>
      </c>
      <c r="L4824" t="str">
        <f t="shared" si="75"/>
        <v>-100.833774123294,20.5294934272344,0</v>
      </c>
    </row>
    <row r="4825" spans="1:12" x14ac:dyDescent="0.25">
      <c r="A4825" t="s">
        <v>2908</v>
      </c>
      <c r="B4825" t="s">
        <v>25</v>
      </c>
      <c r="C4825" t="s">
        <v>4609</v>
      </c>
      <c r="D4825" t="s">
        <v>4604</v>
      </c>
      <c r="H4825" s="3">
        <v>7107</v>
      </c>
      <c r="I4825" s="5" t="s">
        <v>5755</v>
      </c>
      <c r="J4825" s="3">
        <v>-100.833426111351</v>
      </c>
      <c r="K4825" s="3">
        <v>20.529499694544199</v>
      </c>
      <c r="L4825" t="str">
        <f t="shared" si="75"/>
        <v>-100.833426111351,20.5294996945442,0</v>
      </c>
    </row>
    <row r="4826" spans="1:12" x14ac:dyDescent="0.25">
      <c r="A4826" t="s">
        <v>2910</v>
      </c>
      <c r="B4826" t="s">
        <v>25</v>
      </c>
      <c r="C4826" t="s">
        <v>4610</v>
      </c>
      <c r="D4826" t="s">
        <v>4604</v>
      </c>
      <c r="H4826" s="3">
        <v>7109</v>
      </c>
      <c r="I4826" s="5" t="s">
        <v>5755</v>
      </c>
      <c r="J4826" s="3">
        <v>-100.833241333205</v>
      </c>
      <c r="K4826" s="3">
        <v>20.529429365730198</v>
      </c>
      <c r="L4826" t="str">
        <f t="shared" si="75"/>
        <v>-100.833241333205,20.5294293657302,0</v>
      </c>
    </row>
    <row r="4827" spans="1:12" x14ac:dyDescent="0.25">
      <c r="A4827" t="s">
        <v>2912</v>
      </c>
      <c r="B4827" t="s">
        <v>25</v>
      </c>
      <c r="C4827" t="s">
        <v>4611</v>
      </c>
      <c r="D4827" t="s">
        <v>4604</v>
      </c>
      <c r="H4827" s="3">
        <v>7113</v>
      </c>
      <c r="I4827" s="5" t="s">
        <v>5755</v>
      </c>
      <c r="J4827" s="3">
        <v>-100.833092226836</v>
      </c>
      <c r="K4827" s="3">
        <v>20.529367041438299</v>
      </c>
      <c r="L4827" t="str">
        <f t="shared" si="75"/>
        <v>-100.833092226836,20.5293670414383,0</v>
      </c>
    </row>
    <row r="4828" spans="1:12" x14ac:dyDescent="0.25">
      <c r="A4828" t="s">
        <v>2914</v>
      </c>
      <c r="B4828" t="s">
        <v>25</v>
      </c>
      <c r="C4828" t="s">
        <v>4612</v>
      </c>
      <c r="D4828" t="s">
        <v>4604</v>
      </c>
      <c r="H4828" s="3">
        <v>7117</v>
      </c>
      <c r="I4828" s="5" t="s">
        <v>5755</v>
      </c>
      <c r="J4828" s="3">
        <v>-100.833854054779</v>
      </c>
      <c r="K4828" s="3">
        <v>20.529326828777599</v>
      </c>
      <c r="L4828" t="str">
        <f t="shared" si="75"/>
        <v>-100.833854054779,20.5293268287776,0</v>
      </c>
    </row>
    <row r="4829" spans="1:12" x14ac:dyDescent="0.25">
      <c r="A4829" t="s">
        <v>2916</v>
      </c>
      <c r="B4829" t="s">
        <v>25</v>
      </c>
      <c r="C4829" t="s">
        <v>4613</v>
      </c>
      <c r="D4829" t="s">
        <v>4604</v>
      </c>
      <c r="H4829" s="3">
        <v>7123</v>
      </c>
      <c r="I4829" s="5" t="s">
        <v>5755</v>
      </c>
      <c r="J4829" s="3">
        <v>-100.833917101905</v>
      </c>
      <c r="K4829" s="3">
        <v>20.5288827323532</v>
      </c>
      <c r="L4829" t="str">
        <f t="shared" si="75"/>
        <v>-100.833917101905,20.5288827323532,0</v>
      </c>
    </row>
    <row r="4830" spans="1:12" x14ac:dyDescent="0.25">
      <c r="A4830" t="s">
        <v>2918</v>
      </c>
      <c r="B4830" t="s">
        <v>25</v>
      </c>
      <c r="C4830" t="s">
        <v>4614</v>
      </c>
      <c r="D4830" t="s">
        <v>4604</v>
      </c>
      <c r="H4830" s="3">
        <v>7098</v>
      </c>
      <c r="I4830" s="5" t="s">
        <v>5817</v>
      </c>
      <c r="J4830" s="3">
        <v>-100.83551287071801</v>
      </c>
      <c r="K4830" s="3">
        <v>20.5189281702099</v>
      </c>
      <c r="L4830" t="str">
        <f t="shared" si="75"/>
        <v>-100.835512870718,20.5189281702099,0</v>
      </c>
    </row>
    <row r="4831" spans="1:12" x14ac:dyDescent="0.25">
      <c r="A4831" t="s">
        <v>2920</v>
      </c>
      <c r="B4831" t="s">
        <v>25</v>
      </c>
      <c r="C4831" t="s">
        <v>4615</v>
      </c>
      <c r="D4831" t="s">
        <v>4604</v>
      </c>
      <c r="H4831" s="3">
        <v>7099</v>
      </c>
      <c r="I4831" s="5" t="s">
        <v>5817</v>
      </c>
      <c r="J4831" s="3">
        <v>-100.835462870718</v>
      </c>
      <c r="K4831" s="3">
        <v>20.5189281702099</v>
      </c>
      <c r="L4831" t="str">
        <f t="shared" si="75"/>
        <v>-100.835462870718,20.5189281702099,0</v>
      </c>
    </row>
    <row r="4832" spans="1:12" x14ac:dyDescent="0.25">
      <c r="A4832" t="s">
        <v>2922</v>
      </c>
      <c r="B4832" t="s">
        <v>25</v>
      </c>
      <c r="C4832" t="s">
        <v>4616</v>
      </c>
      <c r="D4832" t="s">
        <v>4604</v>
      </c>
      <c r="H4832" s="3">
        <v>7104</v>
      </c>
      <c r="I4832" s="5" t="s">
        <v>5817</v>
      </c>
      <c r="J4832" s="3">
        <v>-100.83503409640799</v>
      </c>
      <c r="K4832" s="3">
        <v>20.518964594787601</v>
      </c>
      <c r="L4832" t="str">
        <f t="shared" si="75"/>
        <v>-100.835034096408,20.5189645947876,0</v>
      </c>
    </row>
    <row r="4833" spans="1:12" x14ac:dyDescent="0.25">
      <c r="A4833" t="s">
        <v>2924</v>
      </c>
      <c r="B4833" t="s">
        <v>25</v>
      </c>
      <c r="C4833" t="s">
        <v>4617</v>
      </c>
      <c r="D4833" t="s">
        <v>4604</v>
      </c>
      <c r="H4833" s="3">
        <v>7105</v>
      </c>
      <c r="I4833" s="5" t="s">
        <v>5817</v>
      </c>
      <c r="J4833" s="3">
        <v>-100.83498409640799</v>
      </c>
      <c r="K4833" s="3">
        <v>20.518964594787601</v>
      </c>
      <c r="L4833" t="str">
        <f t="shared" si="75"/>
        <v>-100.834984096408,20.5189645947876,0</v>
      </c>
    </row>
    <row r="4834" spans="1:12" x14ac:dyDescent="0.25">
      <c r="A4834" t="s">
        <v>2926</v>
      </c>
      <c r="B4834" t="s">
        <v>25</v>
      </c>
      <c r="C4834" t="s">
        <v>4618</v>
      </c>
      <c r="D4834" t="s">
        <v>4604</v>
      </c>
      <c r="H4834" s="3">
        <v>7110</v>
      </c>
      <c r="I4834" s="5" t="s">
        <v>5817</v>
      </c>
      <c r="J4834" s="3">
        <v>-100.83454995768101</v>
      </c>
      <c r="K4834" s="3">
        <v>20.518998507317601</v>
      </c>
      <c r="L4834" t="str">
        <f t="shared" si="75"/>
        <v>-100.834549957681,20.5189985073176,0</v>
      </c>
    </row>
    <row r="4835" spans="1:12" x14ac:dyDescent="0.25">
      <c r="A4835" t="s">
        <v>2928</v>
      </c>
      <c r="B4835" t="s">
        <v>25</v>
      </c>
      <c r="C4835" t="s">
        <v>4619</v>
      </c>
      <c r="D4835" t="s">
        <v>4604</v>
      </c>
      <c r="H4835" s="3">
        <v>7111</v>
      </c>
      <c r="I4835" s="5" t="s">
        <v>5817</v>
      </c>
      <c r="J4835" s="3">
        <v>-100.834499957681</v>
      </c>
      <c r="K4835" s="3">
        <v>20.518998507317601</v>
      </c>
      <c r="L4835" t="str">
        <f t="shared" si="75"/>
        <v>-100.834499957681,20.5189985073176,0</v>
      </c>
    </row>
    <row r="4836" spans="1:12" x14ac:dyDescent="0.25">
      <c r="A4836" t="s">
        <v>2930</v>
      </c>
      <c r="B4836" t="s">
        <v>25</v>
      </c>
      <c r="C4836" t="s">
        <v>4620</v>
      </c>
      <c r="D4836" t="s">
        <v>4604</v>
      </c>
      <c r="H4836" s="3">
        <v>7115</v>
      </c>
      <c r="I4836" s="5" t="s">
        <v>5817</v>
      </c>
      <c r="J4836" s="3">
        <v>-100.834095323253</v>
      </c>
      <c r="K4836" s="3">
        <v>20.519029907801698</v>
      </c>
      <c r="L4836" t="str">
        <f t="shared" si="75"/>
        <v>-100.834095323253,20.5190299078017,0</v>
      </c>
    </row>
    <row r="4837" spans="1:12" x14ac:dyDescent="0.25">
      <c r="A4837" t="s">
        <v>2932</v>
      </c>
      <c r="B4837" t="s">
        <v>25</v>
      </c>
      <c r="C4837" t="s">
        <v>4621</v>
      </c>
      <c r="D4837" t="s">
        <v>4604</v>
      </c>
      <c r="H4837" s="3">
        <v>7116</v>
      </c>
      <c r="I4837" s="5" t="s">
        <v>5817</v>
      </c>
      <c r="J4837" s="3">
        <v>-100.83404532325299</v>
      </c>
      <c r="K4837" s="3">
        <v>20.519029907801698</v>
      </c>
      <c r="L4837" t="str">
        <f t="shared" si="75"/>
        <v>-100.834045323253,20.5190299078017,0</v>
      </c>
    </row>
    <row r="4838" spans="1:12" x14ac:dyDescent="0.25">
      <c r="A4838" t="s">
        <v>2934</v>
      </c>
      <c r="B4838" t="s">
        <v>25</v>
      </c>
      <c r="C4838" t="s">
        <v>4622</v>
      </c>
      <c r="D4838" t="s">
        <v>4604</v>
      </c>
      <c r="H4838" s="3">
        <v>7121</v>
      </c>
      <c r="I4838" s="5" t="s">
        <v>5817</v>
      </c>
      <c r="J4838" s="3">
        <v>-100.833541447092</v>
      </c>
      <c r="K4838" s="3">
        <v>20.5190776365251</v>
      </c>
      <c r="L4838" t="str">
        <f t="shared" si="75"/>
        <v>-100.833541447092,20.5190776365251,0</v>
      </c>
    </row>
    <row r="4839" spans="1:12" x14ac:dyDescent="0.25">
      <c r="A4839" t="s">
        <v>617</v>
      </c>
      <c r="B4839" t="s">
        <v>618</v>
      </c>
      <c r="C4839" t="s">
        <v>4623</v>
      </c>
      <c r="D4839" t="s">
        <v>4604</v>
      </c>
      <c r="H4839" s="3">
        <v>7122</v>
      </c>
      <c r="I4839" s="5" t="s">
        <v>5817</v>
      </c>
      <c r="J4839" s="3">
        <v>-100.833491447092</v>
      </c>
      <c r="K4839" s="3">
        <v>20.5190776365251</v>
      </c>
      <c r="L4839" t="str">
        <f t="shared" si="75"/>
        <v>-100.833491447092,20.5190776365251,0</v>
      </c>
    </row>
    <row r="4840" spans="1:12" x14ac:dyDescent="0.25">
      <c r="A4840" t="s">
        <v>621</v>
      </c>
      <c r="B4840" t="s">
        <v>618</v>
      </c>
      <c r="C4840" t="s">
        <v>4624</v>
      </c>
      <c r="D4840" t="s">
        <v>4604</v>
      </c>
      <c r="H4840" s="3">
        <v>7106</v>
      </c>
      <c r="I4840" s="5" t="s">
        <v>5754</v>
      </c>
      <c r="J4840" s="3">
        <v>-100.779326375304</v>
      </c>
      <c r="K4840" s="3">
        <v>20.5439069975621</v>
      </c>
      <c r="L4840" t="str">
        <f t="shared" si="75"/>
        <v>-100.779326375304,20.5439069975621,0</v>
      </c>
    </row>
    <row r="4841" spans="1:12" x14ac:dyDescent="0.25">
      <c r="A4841" t="s">
        <v>623</v>
      </c>
      <c r="B4841" t="s">
        <v>618</v>
      </c>
      <c r="C4841" t="s">
        <v>4625</v>
      </c>
      <c r="D4841" t="s">
        <v>4604</v>
      </c>
      <c r="H4841" s="3">
        <v>7112</v>
      </c>
      <c r="I4841" s="5" t="s">
        <v>5754</v>
      </c>
      <c r="J4841" s="3">
        <v>-100.778963593201</v>
      </c>
      <c r="K4841" s="3">
        <v>20.543891730226299</v>
      </c>
      <c r="L4841" t="str">
        <f t="shared" si="75"/>
        <v>-100.778963593201,20.5438917302263,0</v>
      </c>
    </row>
    <row r="4842" spans="1:12" x14ac:dyDescent="0.25">
      <c r="A4842" t="s">
        <v>625</v>
      </c>
      <c r="B4842" t="s">
        <v>618</v>
      </c>
      <c r="C4842" t="s">
        <v>4626</v>
      </c>
      <c r="D4842" t="s">
        <v>4604</v>
      </c>
      <c r="H4842" s="3">
        <v>7124</v>
      </c>
      <c r="I4842" s="5" t="s">
        <v>5818</v>
      </c>
      <c r="J4842" s="3">
        <v>-100.778605132553</v>
      </c>
      <c r="K4842" s="3">
        <v>20.543877807066</v>
      </c>
      <c r="L4842" t="str">
        <f t="shared" si="75"/>
        <v>-100.778605132553,20.543877807066,0</v>
      </c>
    </row>
    <row r="4843" spans="1:12" x14ac:dyDescent="0.25">
      <c r="A4843" t="s">
        <v>627</v>
      </c>
      <c r="B4843" t="s">
        <v>618</v>
      </c>
      <c r="C4843" t="s">
        <v>4627</v>
      </c>
      <c r="D4843" t="s">
        <v>4604</v>
      </c>
      <c r="H4843" s="3">
        <v>31639</v>
      </c>
      <c r="I4843" s="5" t="s">
        <v>5815</v>
      </c>
      <c r="J4843" s="3">
        <v>-100.839158238322</v>
      </c>
      <c r="K4843" s="3">
        <v>20.5817879283826</v>
      </c>
      <c r="L4843" t="str">
        <f t="shared" si="75"/>
        <v>-100.839158238322,20.5817879283826,0</v>
      </c>
    </row>
    <row r="4844" spans="1:12" x14ac:dyDescent="0.25">
      <c r="A4844" t="s">
        <v>629</v>
      </c>
      <c r="B4844" t="s">
        <v>618</v>
      </c>
      <c r="C4844" t="s">
        <v>4628</v>
      </c>
      <c r="D4844" t="s">
        <v>4604</v>
      </c>
      <c r="H4844" s="3">
        <v>31640</v>
      </c>
      <c r="I4844" s="5" t="s">
        <v>5815</v>
      </c>
      <c r="J4844" s="3">
        <v>-100.83949671866201</v>
      </c>
      <c r="K4844" s="3">
        <v>20.581905269812101</v>
      </c>
      <c r="L4844" t="str">
        <f t="shared" si="75"/>
        <v>-100.839496718662,20.5819052698121,0</v>
      </c>
    </row>
    <row r="4845" spans="1:12" x14ac:dyDescent="0.25">
      <c r="A4845" t="s">
        <v>631</v>
      </c>
      <c r="B4845" t="s">
        <v>618</v>
      </c>
      <c r="C4845" t="s">
        <v>4629</v>
      </c>
      <c r="D4845" t="s">
        <v>4604</v>
      </c>
      <c r="H4845" s="3">
        <v>31641</v>
      </c>
      <c r="I4845" s="5" t="s">
        <v>5815</v>
      </c>
      <c r="J4845" s="3">
        <v>-100.84022968304301</v>
      </c>
      <c r="K4845" s="3">
        <v>20.582098591333999</v>
      </c>
      <c r="L4845" t="str">
        <f t="shared" si="75"/>
        <v>-100.840229683043,20.582098591334,0</v>
      </c>
    </row>
    <row r="4846" spans="1:12" x14ac:dyDescent="0.25">
      <c r="A4846" t="s">
        <v>633</v>
      </c>
      <c r="B4846" t="s">
        <v>618</v>
      </c>
      <c r="C4846" t="s">
        <v>4630</v>
      </c>
      <c r="D4846" t="s">
        <v>4604</v>
      </c>
      <c r="H4846" s="3">
        <v>31642</v>
      </c>
      <c r="I4846" s="5" t="s">
        <v>5815</v>
      </c>
      <c r="J4846" s="3">
        <v>-100.840606447911</v>
      </c>
      <c r="K4846" s="3">
        <v>20.5822259987204</v>
      </c>
      <c r="L4846" t="str">
        <f t="shared" si="75"/>
        <v>-100.840606447911,20.5822259987204,0</v>
      </c>
    </row>
    <row r="4847" spans="1:12" x14ac:dyDescent="0.25">
      <c r="A4847" t="s">
        <v>637</v>
      </c>
      <c r="B4847" t="s">
        <v>618</v>
      </c>
      <c r="C4847" t="s">
        <v>4631</v>
      </c>
      <c r="D4847" t="s">
        <v>4604</v>
      </c>
      <c r="H4847" s="3">
        <v>31643</v>
      </c>
      <c r="I4847" s="5" t="s">
        <v>5815</v>
      </c>
      <c r="J4847" s="3">
        <v>-100.841174311809</v>
      </c>
      <c r="K4847" s="3">
        <v>20.582389051981501</v>
      </c>
      <c r="L4847" t="str">
        <f t="shared" si="75"/>
        <v>-100.841174311809,20.5823890519815,0</v>
      </c>
    </row>
    <row r="4848" spans="1:12" x14ac:dyDescent="0.25">
      <c r="A4848" t="s">
        <v>635</v>
      </c>
      <c r="B4848" t="s">
        <v>618</v>
      </c>
      <c r="C4848" t="s">
        <v>4632</v>
      </c>
      <c r="D4848" t="s">
        <v>4604</v>
      </c>
      <c r="H4848" s="3">
        <v>31644</v>
      </c>
      <c r="I4848" s="5" t="s">
        <v>5815</v>
      </c>
      <c r="J4848" s="3">
        <v>-100.84103857525</v>
      </c>
      <c r="K4848" s="3">
        <v>20.582272106869901</v>
      </c>
      <c r="L4848" t="str">
        <f t="shared" si="75"/>
        <v>-100.84103857525,20.5822721068699,0</v>
      </c>
    </row>
    <row r="4849" spans="1:12" x14ac:dyDescent="0.25">
      <c r="A4849" t="s">
        <v>639</v>
      </c>
      <c r="B4849" t="s">
        <v>618</v>
      </c>
      <c r="C4849" t="s">
        <v>4633</v>
      </c>
      <c r="D4849" t="s">
        <v>4604</v>
      </c>
      <c r="H4849" s="3">
        <v>31645</v>
      </c>
      <c r="I4849" s="5" t="s">
        <v>5815</v>
      </c>
      <c r="J4849" s="3">
        <v>-100.841087191162</v>
      </c>
      <c r="K4849" s="3">
        <v>20.581990391003</v>
      </c>
      <c r="L4849" t="str">
        <f t="shared" si="75"/>
        <v>-100.841087191162,20.581990391003,0</v>
      </c>
    </row>
    <row r="4850" spans="1:12" x14ac:dyDescent="0.25">
      <c r="A4850" t="s">
        <v>641</v>
      </c>
      <c r="B4850" t="s">
        <v>618</v>
      </c>
      <c r="C4850" t="s">
        <v>4634</v>
      </c>
      <c r="D4850" t="s">
        <v>4604</v>
      </c>
      <c r="H4850" s="3">
        <v>31646</v>
      </c>
      <c r="I4850" s="5" t="s">
        <v>5815</v>
      </c>
      <c r="J4850" s="3">
        <v>-100.840426161853</v>
      </c>
      <c r="K4850" s="3">
        <v>20.5816556408789</v>
      </c>
      <c r="L4850" t="str">
        <f t="shared" si="75"/>
        <v>-100.840426161853,20.5816556408789,0</v>
      </c>
    </row>
    <row r="4851" spans="1:12" x14ac:dyDescent="0.25">
      <c r="A4851" t="s">
        <v>643</v>
      </c>
      <c r="B4851" t="s">
        <v>618</v>
      </c>
      <c r="C4851" t="s">
        <v>4635</v>
      </c>
      <c r="D4851" t="s">
        <v>4604</v>
      </c>
      <c r="H4851" s="3">
        <v>31647</v>
      </c>
      <c r="I4851" s="5" t="s">
        <v>5815</v>
      </c>
      <c r="J4851" s="3">
        <v>-100.83998235870099</v>
      </c>
      <c r="K4851" s="3">
        <v>20.581537475492802</v>
      </c>
      <c r="L4851" t="str">
        <f t="shared" si="75"/>
        <v>-100.839982358701,20.5815374754928,0</v>
      </c>
    </row>
    <row r="4852" spans="1:12" x14ac:dyDescent="0.25">
      <c r="A4852" t="s">
        <v>645</v>
      </c>
      <c r="B4852" t="s">
        <v>618</v>
      </c>
      <c r="C4852" t="s">
        <v>4636</v>
      </c>
      <c r="D4852" t="s">
        <v>4604</v>
      </c>
      <c r="H4852" s="3">
        <v>7139</v>
      </c>
      <c r="I4852" s="5" t="s">
        <v>5788</v>
      </c>
      <c r="J4852" s="3">
        <v>-100.813691601134</v>
      </c>
      <c r="K4852" s="3">
        <v>20.536398215675</v>
      </c>
      <c r="L4852" t="str">
        <f t="shared" si="75"/>
        <v>-100.813691601134,20.536398215675,0</v>
      </c>
    </row>
    <row r="4853" spans="1:12" x14ac:dyDescent="0.25">
      <c r="A4853" t="s">
        <v>647</v>
      </c>
      <c r="B4853" t="s">
        <v>618</v>
      </c>
      <c r="C4853" t="s">
        <v>4637</v>
      </c>
      <c r="D4853" t="s">
        <v>4604</v>
      </c>
      <c r="H4853" s="3">
        <v>7140</v>
      </c>
      <c r="I4853" s="5" t="s">
        <v>5788</v>
      </c>
      <c r="J4853" s="3">
        <v>-100.81364160113399</v>
      </c>
      <c r="K4853" s="3">
        <v>20.536398215675</v>
      </c>
      <c r="L4853" t="str">
        <f t="shared" si="75"/>
        <v>-100.813641601134,20.536398215675,0</v>
      </c>
    </row>
    <row r="4854" spans="1:12" x14ac:dyDescent="0.25">
      <c r="A4854" t="s">
        <v>659</v>
      </c>
      <c r="B4854" t="s">
        <v>618</v>
      </c>
      <c r="C4854" t="s">
        <v>4638</v>
      </c>
      <c r="D4854" t="s">
        <v>4604</v>
      </c>
      <c r="H4854" s="3">
        <v>7142</v>
      </c>
      <c r="I4854" s="5" t="s">
        <v>5755</v>
      </c>
      <c r="J4854" s="3">
        <v>-100.83363218811</v>
      </c>
      <c r="K4854" s="3">
        <v>20.527885769764602</v>
      </c>
      <c r="L4854" t="str">
        <f t="shared" si="75"/>
        <v>-100.83363218811,20.5278857697646,0</v>
      </c>
    </row>
    <row r="4855" spans="1:12" x14ac:dyDescent="0.25">
      <c r="A4855" t="s">
        <v>661</v>
      </c>
      <c r="B4855" t="s">
        <v>618</v>
      </c>
      <c r="C4855" t="s">
        <v>4639</v>
      </c>
      <c r="D4855" t="s">
        <v>4604</v>
      </c>
      <c r="H4855" s="3">
        <v>7143</v>
      </c>
      <c r="I4855" s="5" t="s">
        <v>5755</v>
      </c>
      <c r="J4855" s="3">
        <v>-100.833301706947</v>
      </c>
      <c r="K4855" s="3">
        <v>20.5277875673703</v>
      </c>
      <c r="L4855" t="str">
        <f t="shared" si="75"/>
        <v>-100.833301706947,20.5277875673703,0</v>
      </c>
    </row>
    <row r="4856" spans="1:12" x14ac:dyDescent="0.25">
      <c r="A4856" t="s">
        <v>673</v>
      </c>
      <c r="B4856" t="s">
        <v>618</v>
      </c>
      <c r="C4856" t="s">
        <v>4640</v>
      </c>
      <c r="D4856" t="s">
        <v>4604</v>
      </c>
      <c r="H4856" s="3">
        <v>7146</v>
      </c>
      <c r="I4856" s="5" t="s">
        <v>5755</v>
      </c>
      <c r="J4856" s="3">
        <v>-100.83356522778899</v>
      </c>
      <c r="K4856" s="3">
        <v>20.5281916262099</v>
      </c>
      <c r="L4856" t="str">
        <f t="shared" si="75"/>
        <v>-100.833565227789,20.5281916262099,0</v>
      </c>
    </row>
    <row r="4857" spans="1:12" x14ac:dyDescent="0.25">
      <c r="A4857" t="s">
        <v>671</v>
      </c>
      <c r="B4857" t="s">
        <v>618</v>
      </c>
      <c r="C4857" t="s">
        <v>4641</v>
      </c>
      <c r="D4857" t="s">
        <v>4604</v>
      </c>
      <c r="H4857" s="3">
        <v>7147</v>
      </c>
      <c r="I4857" s="5" t="s">
        <v>5755</v>
      </c>
      <c r="J4857" s="3">
        <v>-100.83352100607399</v>
      </c>
      <c r="K4857" s="3">
        <v>20.5284608997971</v>
      </c>
      <c r="L4857" t="str">
        <f t="shared" si="75"/>
        <v>-100.833521006074,20.5284608997971,0</v>
      </c>
    </row>
    <row r="4858" spans="1:12" x14ac:dyDescent="0.25">
      <c r="A4858" t="s">
        <v>675</v>
      </c>
      <c r="B4858" t="s">
        <v>618</v>
      </c>
      <c r="C4858" t="s">
        <v>4642</v>
      </c>
      <c r="D4858" t="s">
        <v>4604</v>
      </c>
      <c r="H4858" s="3">
        <v>7150</v>
      </c>
      <c r="I4858" s="5" t="s">
        <v>5755</v>
      </c>
      <c r="J4858" s="3">
        <v>-100.833465538865</v>
      </c>
      <c r="K4858" s="3">
        <v>20.528715379876999</v>
      </c>
      <c r="L4858" t="str">
        <f t="shared" si="75"/>
        <v>-100.833465538865,20.528715379877,0</v>
      </c>
    </row>
    <row r="4859" spans="1:12" x14ac:dyDescent="0.25">
      <c r="A4859" t="s">
        <v>679</v>
      </c>
      <c r="B4859" t="s">
        <v>618</v>
      </c>
      <c r="C4859" t="s">
        <v>4643</v>
      </c>
      <c r="D4859" t="s">
        <v>4604</v>
      </c>
      <c r="H4859" s="3">
        <v>7157</v>
      </c>
      <c r="I4859" s="5" t="s">
        <v>5755</v>
      </c>
      <c r="J4859" s="3">
        <v>-100.833028911464</v>
      </c>
      <c r="K4859" s="3">
        <v>20.528559621819099</v>
      </c>
      <c r="L4859" t="str">
        <f t="shared" si="75"/>
        <v>-100.833028911464,20.5285596218191,0</v>
      </c>
    </row>
    <row r="4860" spans="1:12" x14ac:dyDescent="0.25">
      <c r="A4860" t="s">
        <v>681</v>
      </c>
      <c r="B4860" t="s">
        <v>618</v>
      </c>
      <c r="C4860" t="s">
        <v>4644</v>
      </c>
      <c r="D4860" t="s">
        <v>4604</v>
      </c>
      <c r="H4860" s="3">
        <v>7165</v>
      </c>
      <c r="I4860" s="5" t="s">
        <v>5755</v>
      </c>
      <c r="J4860" s="3">
        <v>-100.83310524449</v>
      </c>
      <c r="K4860" s="3">
        <v>20.5282752294864</v>
      </c>
      <c r="L4860" t="str">
        <f t="shared" si="75"/>
        <v>-100.83310524449,20.5282752294864,0</v>
      </c>
    </row>
    <row r="4861" spans="1:12" x14ac:dyDescent="0.25">
      <c r="A4861" t="s">
        <v>687</v>
      </c>
      <c r="B4861" t="s">
        <v>618</v>
      </c>
      <c r="C4861" t="s">
        <v>4645</v>
      </c>
      <c r="D4861" t="s">
        <v>4604</v>
      </c>
      <c r="H4861" s="3">
        <v>7170</v>
      </c>
      <c r="I4861" s="5" t="s">
        <v>5755</v>
      </c>
      <c r="J4861" s="3">
        <v>-100.833137988769</v>
      </c>
      <c r="K4861" s="3">
        <v>20.5280058191051</v>
      </c>
      <c r="L4861" t="str">
        <f t="shared" si="75"/>
        <v>-100.833137988769,20.5280058191051,0</v>
      </c>
    </row>
    <row r="4862" spans="1:12" x14ac:dyDescent="0.25">
      <c r="A4862" t="s">
        <v>689</v>
      </c>
      <c r="B4862" t="s">
        <v>618</v>
      </c>
      <c r="C4862" t="s">
        <v>4646</v>
      </c>
      <c r="D4862" t="s">
        <v>4604</v>
      </c>
      <c r="H4862" s="3">
        <v>7172</v>
      </c>
      <c r="I4862" s="5" t="s">
        <v>5755</v>
      </c>
      <c r="J4862" s="3">
        <v>-100.833190172966</v>
      </c>
      <c r="K4862" s="3">
        <v>20.527780171767201</v>
      </c>
      <c r="L4862" t="str">
        <f t="shared" si="75"/>
        <v>-100.833190172966,20.5277801717672,0</v>
      </c>
    </row>
    <row r="4863" spans="1:12" x14ac:dyDescent="0.25">
      <c r="A4863" t="s">
        <v>691</v>
      </c>
      <c r="B4863" t="s">
        <v>618</v>
      </c>
      <c r="C4863" t="s">
        <v>4647</v>
      </c>
      <c r="D4863" t="s">
        <v>4604</v>
      </c>
      <c r="H4863" s="3">
        <v>7136</v>
      </c>
      <c r="I4863" s="5" t="s">
        <v>5817</v>
      </c>
      <c r="J4863" s="3">
        <v>-100.83250477330699</v>
      </c>
      <c r="K4863" s="3">
        <v>20.519171837909301</v>
      </c>
      <c r="L4863" t="str">
        <f t="shared" si="75"/>
        <v>-100.832504773307,20.5191718379093,0</v>
      </c>
    </row>
    <row r="4864" spans="1:12" x14ac:dyDescent="0.25">
      <c r="A4864" t="s">
        <v>695</v>
      </c>
      <c r="B4864" t="s">
        <v>618</v>
      </c>
      <c r="C4864" t="s">
        <v>4648</v>
      </c>
      <c r="D4864" t="s">
        <v>4604</v>
      </c>
      <c r="H4864" s="3">
        <v>7137</v>
      </c>
      <c r="I4864" s="5" t="s">
        <v>5817</v>
      </c>
      <c r="J4864" s="3">
        <v>-100.83245477330701</v>
      </c>
      <c r="K4864" s="3">
        <v>20.519171837909301</v>
      </c>
      <c r="L4864" t="str">
        <f t="shared" si="75"/>
        <v>-100.832454773307,20.5191718379093,0</v>
      </c>
    </row>
    <row r="4865" spans="1:12" x14ac:dyDescent="0.25">
      <c r="A4865" t="s">
        <v>693</v>
      </c>
      <c r="B4865" t="s">
        <v>618</v>
      </c>
      <c r="C4865" t="s">
        <v>4649</v>
      </c>
      <c r="D4865" t="s">
        <v>4604</v>
      </c>
      <c r="H4865" s="3">
        <v>7148</v>
      </c>
      <c r="I4865" s="5" t="s">
        <v>5817</v>
      </c>
      <c r="J4865" s="3">
        <v>-100.831960284877</v>
      </c>
      <c r="K4865" s="3">
        <v>20.5192183105708</v>
      </c>
      <c r="L4865" t="str">
        <f t="shared" si="75"/>
        <v>-100.831960284877,20.5192183105708,0</v>
      </c>
    </row>
    <row r="4866" spans="1:12" x14ac:dyDescent="0.25">
      <c r="A4866" t="s">
        <v>685</v>
      </c>
      <c r="B4866" t="s">
        <v>618</v>
      </c>
      <c r="C4866" t="s">
        <v>4650</v>
      </c>
      <c r="D4866" t="s">
        <v>4604</v>
      </c>
      <c r="H4866" s="3">
        <v>7149</v>
      </c>
      <c r="I4866" s="5" t="s">
        <v>5817</v>
      </c>
      <c r="J4866" s="3">
        <v>-100.831910284877</v>
      </c>
      <c r="K4866" s="3">
        <v>20.5192183105708</v>
      </c>
      <c r="L4866" t="str">
        <f t="shared" si="75"/>
        <v>-100.831910284877,20.5192183105708,0</v>
      </c>
    </row>
    <row r="4867" spans="1:12" x14ac:dyDescent="0.25">
      <c r="A4867" t="s">
        <v>683</v>
      </c>
      <c r="B4867" t="s">
        <v>618</v>
      </c>
      <c r="C4867" t="s">
        <v>4651</v>
      </c>
      <c r="D4867" t="s">
        <v>4604</v>
      </c>
      <c r="H4867" s="3">
        <v>7155</v>
      </c>
      <c r="I4867" s="5" t="s">
        <v>5817</v>
      </c>
      <c r="J4867" s="3">
        <v>-100.831457705963</v>
      </c>
      <c r="K4867" s="3">
        <v>20.519256933109901</v>
      </c>
      <c r="L4867" t="str">
        <f t="shared" ref="L4867:L4930" si="76">CONCATENATE(J4867,",",K4867,",","0")</f>
        <v>-100.831457705963,20.5192569331099,0</v>
      </c>
    </row>
    <row r="4868" spans="1:12" x14ac:dyDescent="0.25">
      <c r="A4868" t="s">
        <v>665</v>
      </c>
      <c r="B4868" t="s">
        <v>618</v>
      </c>
      <c r="C4868" t="s">
        <v>4652</v>
      </c>
      <c r="D4868" t="s">
        <v>4604</v>
      </c>
      <c r="H4868" s="3">
        <v>7156</v>
      </c>
      <c r="I4868" s="5" t="s">
        <v>5817</v>
      </c>
      <c r="J4868" s="3">
        <v>-100.831407705963</v>
      </c>
      <c r="K4868" s="3">
        <v>20.519256933109901</v>
      </c>
      <c r="L4868" t="str">
        <f t="shared" si="76"/>
        <v>-100.831407705963,20.5192569331099,0</v>
      </c>
    </row>
    <row r="4869" spans="1:12" x14ac:dyDescent="0.25">
      <c r="A4869" t="s">
        <v>663</v>
      </c>
      <c r="B4869" t="s">
        <v>618</v>
      </c>
      <c r="C4869" t="s">
        <v>4653</v>
      </c>
      <c r="D4869" t="s">
        <v>4604</v>
      </c>
      <c r="H4869" s="3">
        <v>7161</v>
      </c>
      <c r="I4869" s="5" t="s">
        <v>5817</v>
      </c>
      <c r="J4869" s="3">
        <v>-100.83105638043899</v>
      </c>
      <c r="K4869" s="3">
        <v>20.519291159579399</v>
      </c>
      <c r="L4869" t="str">
        <f t="shared" si="76"/>
        <v>-100.831056380439,20.5192911595794,0</v>
      </c>
    </row>
    <row r="4870" spans="1:12" x14ac:dyDescent="0.25">
      <c r="A4870" t="s">
        <v>667</v>
      </c>
      <c r="B4870" t="s">
        <v>618</v>
      </c>
      <c r="C4870" t="s">
        <v>4654</v>
      </c>
      <c r="D4870" t="s">
        <v>4604</v>
      </c>
      <c r="H4870" s="3">
        <v>7162</v>
      </c>
      <c r="I4870" s="5" t="s">
        <v>5817</v>
      </c>
      <c r="J4870" s="3">
        <v>-100.83100638043901</v>
      </c>
      <c r="K4870" s="3">
        <v>20.519291159579399</v>
      </c>
      <c r="L4870" t="str">
        <f t="shared" si="76"/>
        <v>-100.831006380439,20.5192911595794,0</v>
      </c>
    </row>
    <row r="4871" spans="1:12" x14ac:dyDescent="0.25">
      <c r="A4871" t="s">
        <v>669</v>
      </c>
      <c r="B4871" t="s">
        <v>618</v>
      </c>
      <c r="C4871" t="s">
        <v>4655</v>
      </c>
      <c r="D4871" t="s">
        <v>4604</v>
      </c>
      <c r="H4871" s="3">
        <v>7135</v>
      </c>
      <c r="I4871" s="5" t="s">
        <v>5818</v>
      </c>
      <c r="J4871" s="3">
        <v>-100.77824369002199</v>
      </c>
      <c r="K4871" s="3">
        <v>20.543857713330802</v>
      </c>
      <c r="L4871" t="str">
        <f t="shared" si="76"/>
        <v>-100.778243690022,20.5438577133308,0</v>
      </c>
    </row>
    <row r="4872" spans="1:12" x14ac:dyDescent="0.25">
      <c r="A4872" t="s">
        <v>657</v>
      </c>
      <c r="B4872" t="s">
        <v>618</v>
      </c>
      <c r="C4872" t="s">
        <v>4656</v>
      </c>
      <c r="D4872" t="s">
        <v>4604</v>
      </c>
      <c r="H4872" s="3">
        <v>7138</v>
      </c>
      <c r="I4872" s="5" t="s">
        <v>5818</v>
      </c>
      <c r="J4872" s="3">
        <v>-100.77788239166701</v>
      </c>
      <c r="K4872" s="3">
        <v>20.543842176674701</v>
      </c>
      <c r="L4872" t="str">
        <f t="shared" si="76"/>
        <v>-100.777882391667,20.5438421766747,0</v>
      </c>
    </row>
    <row r="4873" spans="1:12" x14ac:dyDescent="0.25">
      <c r="A4873" t="s">
        <v>649</v>
      </c>
      <c r="B4873" t="s">
        <v>618</v>
      </c>
      <c r="C4873" t="s">
        <v>4657</v>
      </c>
      <c r="D4873" t="s">
        <v>4604</v>
      </c>
      <c r="H4873" s="3">
        <v>7154</v>
      </c>
      <c r="I4873" s="5" t="s">
        <v>5818</v>
      </c>
      <c r="J4873" s="3">
        <v>-100.77748390737401</v>
      </c>
      <c r="K4873" s="3">
        <v>20.543846690668399</v>
      </c>
      <c r="L4873" t="str">
        <f t="shared" si="76"/>
        <v>-100.777483907374,20.5438466906684,0</v>
      </c>
    </row>
    <row r="4874" spans="1:12" x14ac:dyDescent="0.25">
      <c r="A4874" t="s">
        <v>651</v>
      </c>
      <c r="B4874" t="s">
        <v>618</v>
      </c>
      <c r="C4874" t="s">
        <v>4658</v>
      </c>
      <c r="D4874" t="s">
        <v>4604</v>
      </c>
      <c r="H4874" s="3">
        <v>31648</v>
      </c>
      <c r="I4874" s="5" t="s">
        <v>5815</v>
      </c>
      <c r="J4874" s="3">
        <v>-100.83932023112</v>
      </c>
      <c r="K4874" s="3">
        <v>20.581377300822499</v>
      </c>
      <c r="L4874" t="str">
        <f t="shared" si="76"/>
        <v>-100.83932023112,20.5813773008225,0</v>
      </c>
    </row>
    <row r="4875" spans="1:12" x14ac:dyDescent="0.25">
      <c r="A4875" t="s">
        <v>653</v>
      </c>
      <c r="B4875" t="s">
        <v>618</v>
      </c>
      <c r="C4875" t="s">
        <v>4659</v>
      </c>
      <c r="D4875" t="s">
        <v>4604</v>
      </c>
      <c r="H4875" s="3">
        <v>31649</v>
      </c>
      <c r="I4875" s="5" t="s">
        <v>5815</v>
      </c>
      <c r="J4875" s="3">
        <v>-100.83867001981299</v>
      </c>
      <c r="K4875" s="3">
        <v>20.581177868855999</v>
      </c>
      <c r="L4875" t="str">
        <f t="shared" si="76"/>
        <v>-100.838670019813,20.581177868856,0</v>
      </c>
    </row>
    <row r="4876" spans="1:12" x14ac:dyDescent="0.25">
      <c r="A4876" t="s">
        <v>655</v>
      </c>
      <c r="B4876" t="s">
        <v>618</v>
      </c>
      <c r="C4876" t="s">
        <v>4660</v>
      </c>
      <c r="D4876" t="s">
        <v>4604</v>
      </c>
      <c r="H4876" s="3">
        <v>31650</v>
      </c>
      <c r="I4876" s="5" t="s">
        <v>5815</v>
      </c>
      <c r="J4876" s="3">
        <v>-100.83803267937699</v>
      </c>
      <c r="K4876" s="3">
        <v>20.580984775774098</v>
      </c>
      <c r="L4876" t="str">
        <f t="shared" si="76"/>
        <v>-100.838032679377,20.5809847757741,0</v>
      </c>
    </row>
    <row r="4877" spans="1:12" x14ac:dyDescent="0.25">
      <c r="A4877" t="s">
        <v>697</v>
      </c>
      <c r="B4877" t="s">
        <v>618</v>
      </c>
      <c r="C4877" t="s">
        <v>4661</v>
      </c>
      <c r="D4877" t="s">
        <v>4604</v>
      </c>
      <c r="H4877" s="3">
        <v>31651</v>
      </c>
      <c r="I4877" s="5" t="s">
        <v>5815</v>
      </c>
      <c r="J4877" s="3">
        <v>-100.837457895087</v>
      </c>
      <c r="K4877" s="3">
        <v>20.5808381170473</v>
      </c>
      <c r="L4877" t="str">
        <f t="shared" si="76"/>
        <v>-100.837457895087,20.5808381170473,0</v>
      </c>
    </row>
    <row r="4878" spans="1:12" x14ac:dyDescent="0.25">
      <c r="A4878" t="s">
        <v>699</v>
      </c>
      <c r="B4878" t="s">
        <v>618</v>
      </c>
      <c r="C4878" t="s">
        <v>4662</v>
      </c>
      <c r="D4878" t="s">
        <v>4604</v>
      </c>
      <c r="H4878" s="3">
        <v>31652</v>
      </c>
      <c r="I4878" s="5" t="s">
        <v>5815</v>
      </c>
      <c r="J4878" s="3">
        <v>-100.837745660851</v>
      </c>
      <c r="K4878" s="3">
        <v>20.580909911499599</v>
      </c>
      <c r="L4878" t="str">
        <f t="shared" si="76"/>
        <v>-100.837745660851,20.5809099114996,0</v>
      </c>
    </row>
    <row r="4879" spans="1:12" x14ac:dyDescent="0.25">
      <c r="A4879" t="s">
        <v>2376</v>
      </c>
      <c r="B4879" t="s">
        <v>618</v>
      </c>
      <c r="C4879" t="s">
        <v>4663</v>
      </c>
      <c r="D4879" t="s">
        <v>4604</v>
      </c>
      <c r="H4879" s="3">
        <v>31653</v>
      </c>
      <c r="I4879" s="5" t="s">
        <v>5815</v>
      </c>
      <c r="J4879" s="3">
        <v>-100.837585817285</v>
      </c>
      <c r="K4879" s="3">
        <v>20.580914384625299</v>
      </c>
      <c r="L4879" t="str">
        <f t="shared" si="76"/>
        <v>-100.837585817285,20.5809143846253,0</v>
      </c>
    </row>
    <row r="4880" spans="1:12" x14ac:dyDescent="0.25">
      <c r="A4880" t="s">
        <v>2379</v>
      </c>
      <c r="B4880" t="s">
        <v>618</v>
      </c>
      <c r="C4880" t="s">
        <v>4664</v>
      </c>
      <c r="D4880" t="s">
        <v>4604</v>
      </c>
      <c r="H4880" s="3">
        <v>31654</v>
      </c>
      <c r="I4880" s="5" t="s">
        <v>5815</v>
      </c>
      <c r="J4880" s="3">
        <v>-100.837620068272</v>
      </c>
      <c r="K4880" s="3">
        <v>20.579764012703201</v>
      </c>
      <c r="L4880" t="str">
        <f t="shared" si="76"/>
        <v>-100.837620068272,20.5797640127032,0</v>
      </c>
    </row>
    <row r="4881" spans="1:12" x14ac:dyDescent="0.25">
      <c r="A4881" t="s">
        <v>2880</v>
      </c>
      <c r="B4881" t="s">
        <v>618</v>
      </c>
      <c r="C4881" t="s">
        <v>4665</v>
      </c>
      <c r="D4881" t="s">
        <v>4604</v>
      </c>
      <c r="H4881" s="3">
        <v>31655</v>
      </c>
      <c r="I4881" s="5" t="s">
        <v>5815</v>
      </c>
      <c r="J4881" s="3">
        <v>-100.837596978912</v>
      </c>
      <c r="K4881" s="3">
        <v>20.580141565677302</v>
      </c>
      <c r="L4881" t="str">
        <f t="shared" si="76"/>
        <v>-100.837596978912,20.5801415656773,0</v>
      </c>
    </row>
    <row r="4882" spans="1:12" x14ac:dyDescent="0.25">
      <c r="A4882" t="s">
        <v>2882</v>
      </c>
      <c r="B4882" t="s">
        <v>618</v>
      </c>
      <c r="C4882" t="s">
        <v>4666</v>
      </c>
      <c r="D4882" t="s">
        <v>4604</v>
      </c>
      <c r="H4882" s="3">
        <v>31661</v>
      </c>
      <c r="I4882" s="5" t="s">
        <v>5815</v>
      </c>
      <c r="J4882" s="3">
        <v>-100.843331180356</v>
      </c>
      <c r="K4882" s="3">
        <v>20.582956181366999</v>
      </c>
      <c r="L4882" t="str">
        <f t="shared" si="76"/>
        <v>-100.843331180356,20.582956181367,0</v>
      </c>
    </row>
    <row r="4883" spans="1:12" x14ac:dyDescent="0.25">
      <c r="A4883" t="s">
        <v>2884</v>
      </c>
      <c r="B4883" t="s">
        <v>618</v>
      </c>
      <c r="C4883" t="s">
        <v>4667</v>
      </c>
      <c r="D4883" t="s">
        <v>4604</v>
      </c>
      <c r="H4883" s="3">
        <v>42038</v>
      </c>
      <c r="I4883" s="5" t="s">
        <v>5768</v>
      </c>
      <c r="J4883" s="3">
        <v>-100.857900976057</v>
      </c>
      <c r="K4883" s="3">
        <v>20.527598486193099</v>
      </c>
      <c r="L4883" t="str">
        <f t="shared" si="76"/>
        <v>-100.857900976057,20.5275984861931,0</v>
      </c>
    </row>
    <row r="4884" spans="1:12" x14ac:dyDescent="0.25">
      <c r="A4884" t="s">
        <v>2886</v>
      </c>
      <c r="B4884" t="s">
        <v>618</v>
      </c>
      <c r="C4884" t="s">
        <v>4668</v>
      </c>
      <c r="D4884" t="s">
        <v>4604</v>
      </c>
      <c r="H4884" s="3">
        <v>31662</v>
      </c>
      <c r="I4884" s="5" t="s">
        <v>5815</v>
      </c>
      <c r="J4884" s="3">
        <v>-100.836940566208</v>
      </c>
      <c r="K4884" s="3">
        <v>20.580174501315501</v>
      </c>
      <c r="L4884" t="str">
        <f t="shared" si="76"/>
        <v>-100.836940566208,20.5801745013155,0</v>
      </c>
    </row>
    <row r="4885" spans="1:12" x14ac:dyDescent="0.25">
      <c r="A4885" t="s">
        <v>2888</v>
      </c>
      <c r="B4885" t="s">
        <v>618</v>
      </c>
      <c r="C4885" t="s">
        <v>4669</v>
      </c>
      <c r="D4885" t="s">
        <v>4604</v>
      </c>
      <c r="H4885" s="3">
        <v>31663</v>
      </c>
      <c r="I4885" s="5" t="s">
        <v>5815</v>
      </c>
      <c r="J4885" s="3">
        <v>-100.836718171185</v>
      </c>
      <c r="K4885" s="3">
        <v>20.5806175708884</v>
      </c>
      <c r="L4885" t="str">
        <f t="shared" si="76"/>
        <v>-100.836718171185,20.5806175708884,0</v>
      </c>
    </row>
    <row r="4886" spans="1:12" x14ac:dyDescent="0.25">
      <c r="A4886" t="s">
        <v>2890</v>
      </c>
      <c r="B4886" t="s">
        <v>618</v>
      </c>
      <c r="C4886" t="s">
        <v>4670</v>
      </c>
      <c r="D4886" t="s">
        <v>4604</v>
      </c>
      <c r="H4886" s="3">
        <v>31664</v>
      </c>
      <c r="I4886" s="5" t="s">
        <v>5815</v>
      </c>
      <c r="J4886" s="3">
        <v>-100.843182327577</v>
      </c>
      <c r="K4886" s="3">
        <v>20.583134223721402</v>
      </c>
      <c r="L4886" t="str">
        <f t="shared" si="76"/>
        <v>-100.843182327577,20.5831342237214,0</v>
      </c>
    </row>
    <row r="4887" spans="1:12" x14ac:dyDescent="0.25">
      <c r="A4887" t="s">
        <v>2892</v>
      </c>
      <c r="B4887" t="s">
        <v>618</v>
      </c>
      <c r="C4887" t="s">
        <v>4671</v>
      </c>
      <c r="D4887" t="s">
        <v>4604</v>
      </c>
      <c r="H4887" s="3">
        <v>31665</v>
      </c>
      <c r="I4887" s="5" t="s">
        <v>5815</v>
      </c>
      <c r="J4887" s="3">
        <v>-100.836184531824</v>
      </c>
      <c r="K4887" s="3">
        <v>20.580542321704101</v>
      </c>
      <c r="L4887" t="str">
        <f t="shared" si="76"/>
        <v>-100.836184531824,20.5805423217041,0</v>
      </c>
    </row>
    <row r="4888" spans="1:12" x14ac:dyDescent="0.25">
      <c r="A4888" t="s">
        <v>2894</v>
      </c>
      <c r="B4888" t="s">
        <v>618</v>
      </c>
      <c r="C4888" t="s">
        <v>4672</v>
      </c>
      <c r="D4888" t="s">
        <v>4604</v>
      </c>
      <c r="H4888" s="3">
        <v>7182</v>
      </c>
      <c r="I4888" s="5" t="s">
        <v>5804</v>
      </c>
      <c r="J4888" s="3">
        <v>-100.80864494595799</v>
      </c>
      <c r="K4888" s="3">
        <v>20.544023792682101</v>
      </c>
      <c r="L4888" t="str">
        <f t="shared" si="76"/>
        <v>-100.808644945958,20.5440237926821,0</v>
      </c>
    </row>
    <row r="4889" spans="1:12" x14ac:dyDescent="0.25">
      <c r="A4889" t="s">
        <v>2896</v>
      </c>
      <c r="B4889" t="s">
        <v>618</v>
      </c>
      <c r="C4889" t="s">
        <v>4673</v>
      </c>
      <c r="D4889" t="s">
        <v>4604</v>
      </c>
      <c r="H4889" s="3">
        <v>7189</v>
      </c>
      <c r="I4889" s="5" t="s">
        <v>5755</v>
      </c>
      <c r="J4889" s="3">
        <v>-100.832928530251</v>
      </c>
      <c r="K4889" s="3">
        <v>20.528872903765102</v>
      </c>
      <c r="L4889" t="str">
        <f t="shared" si="76"/>
        <v>-100.832928530251,20.5288729037651,0</v>
      </c>
    </row>
    <row r="4890" spans="1:12" x14ac:dyDescent="0.25">
      <c r="A4890" t="s">
        <v>4674</v>
      </c>
      <c r="B4890" t="s">
        <v>618</v>
      </c>
      <c r="C4890" t="s">
        <v>4675</v>
      </c>
      <c r="D4890" t="s">
        <v>4604</v>
      </c>
      <c r="H4890" s="3">
        <v>7176</v>
      </c>
      <c r="I4890" s="5" t="s">
        <v>5817</v>
      </c>
      <c r="J4890" s="3">
        <v>-100.830640638042</v>
      </c>
      <c r="K4890" s="3">
        <v>20.5193238160203</v>
      </c>
      <c r="L4890" t="str">
        <f t="shared" si="76"/>
        <v>-100.830640638042,20.5193238160203,0</v>
      </c>
    </row>
    <row r="4891" spans="1:12" x14ac:dyDescent="0.25">
      <c r="A4891">
        <v>1</v>
      </c>
      <c r="B4891" t="s">
        <v>4676</v>
      </c>
      <c r="C4891" t="s">
        <v>4677</v>
      </c>
      <c r="D4891" t="s">
        <v>4678</v>
      </c>
      <c r="H4891" s="3">
        <v>7177</v>
      </c>
      <c r="I4891" s="5" t="s">
        <v>5817</v>
      </c>
      <c r="J4891" s="3">
        <v>-100.830590638042</v>
      </c>
      <c r="K4891" s="3">
        <v>20.5193238160203</v>
      </c>
      <c r="L4891" t="str">
        <f t="shared" si="76"/>
        <v>-100.830590638042,20.5193238160203,0</v>
      </c>
    </row>
    <row r="4892" spans="1:12" x14ac:dyDescent="0.25">
      <c r="A4892">
        <v>2</v>
      </c>
      <c r="B4892" t="s">
        <v>4676</v>
      </c>
      <c r="C4892" t="s">
        <v>4679</v>
      </c>
      <c r="D4892" t="s">
        <v>4678</v>
      </c>
      <c r="H4892" s="3">
        <v>7180</v>
      </c>
      <c r="I4892" s="5" t="s">
        <v>5817</v>
      </c>
      <c r="J4892" s="3">
        <v>-100.830208802391</v>
      </c>
      <c r="K4892" s="3">
        <v>20.5193627525368</v>
      </c>
      <c r="L4892" t="str">
        <f t="shared" si="76"/>
        <v>-100.830208802391,20.5193627525368,0</v>
      </c>
    </row>
    <row r="4893" spans="1:12" x14ac:dyDescent="0.25">
      <c r="A4893">
        <v>3</v>
      </c>
      <c r="B4893" t="s">
        <v>4676</v>
      </c>
      <c r="C4893" t="s">
        <v>4680</v>
      </c>
      <c r="D4893" t="s">
        <v>4678</v>
      </c>
      <c r="H4893" s="3">
        <v>7181</v>
      </c>
      <c r="I4893" s="5" t="s">
        <v>5817</v>
      </c>
      <c r="J4893" s="3">
        <v>-100.830158802391</v>
      </c>
      <c r="K4893" s="3">
        <v>20.5193627525368</v>
      </c>
      <c r="L4893" t="str">
        <f t="shared" si="76"/>
        <v>-100.830158802391,20.5193627525368,0</v>
      </c>
    </row>
    <row r="4894" spans="1:12" x14ac:dyDescent="0.25">
      <c r="A4894">
        <v>4</v>
      </c>
      <c r="B4894" t="s">
        <v>4676</v>
      </c>
      <c r="C4894" t="s">
        <v>4681</v>
      </c>
      <c r="D4894" t="s">
        <v>4678</v>
      </c>
      <c r="H4894" s="3">
        <v>7186</v>
      </c>
      <c r="I4894" s="5" t="s">
        <v>5817</v>
      </c>
      <c r="J4894" s="3">
        <v>-100.829696500469</v>
      </c>
      <c r="K4894" s="3">
        <v>20.519401689043399</v>
      </c>
      <c r="L4894" t="str">
        <f t="shared" si="76"/>
        <v>-100.829696500469,20.5194016890434,0</v>
      </c>
    </row>
    <row r="4895" spans="1:12" x14ac:dyDescent="0.25">
      <c r="A4895">
        <v>5</v>
      </c>
      <c r="B4895" t="s">
        <v>4676</v>
      </c>
      <c r="C4895" t="s">
        <v>4682</v>
      </c>
      <c r="D4895" t="s">
        <v>4678</v>
      </c>
      <c r="H4895" s="3">
        <v>7187</v>
      </c>
      <c r="I4895" s="5" t="s">
        <v>5817</v>
      </c>
      <c r="J4895" s="3">
        <v>-100.829646500469</v>
      </c>
      <c r="K4895" s="3">
        <v>20.519401689043399</v>
      </c>
      <c r="L4895" t="str">
        <f t="shared" si="76"/>
        <v>-100.829646500469,20.5194016890434,0</v>
      </c>
    </row>
    <row r="4896" spans="1:12" x14ac:dyDescent="0.25">
      <c r="A4896">
        <v>6</v>
      </c>
      <c r="B4896" t="s">
        <v>4676</v>
      </c>
      <c r="C4896" t="s">
        <v>4683</v>
      </c>
      <c r="D4896" t="s">
        <v>4678</v>
      </c>
      <c r="H4896" s="3">
        <v>7190</v>
      </c>
      <c r="I4896" s="5" t="s">
        <v>5817</v>
      </c>
      <c r="J4896" s="3">
        <v>-100.82918822185999</v>
      </c>
      <c r="K4896" s="3">
        <v>20.519451929682599</v>
      </c>
      <c r="L4896" t="str">
        <f t="shared" si="76"/>
        <v>-100.82918822186,20.5194519296826,0</v>
      </c>
    </row>
    <row r="4897" spans="1:12" x14ac:dyDescent="0.25">
      <c r="A4897">
        <v>7</v>
      </c>
      <c r="B4897" t="s">
        <v>4676</v>
      </c>
      <c r="C4897" t="s">
        <v>4684</v>
      </c>
      <c r="D4897" t="s">
        <v>4678</v>
      </c>
      <c r="H4897" s="3">
        <v>7199</v>
      </c>
      <c r="I4897" s="5" t="s">
        <v>5818</v>
      </c>
      <c r="J4897" s="3">
        <v>-100.77718089362401</v>
      </c>
      <c r="K4897" s="3">
        <v>20.544063714145398</v>
      </c>
      <c r="L4897" t="str">
        <f t="shared" si="76"/>
        <v>-100.777180893624,20.5440637141454,0</v>
      </c>
    </row>
    <row r="4898" spans="1:12" x14ac:dyDescent="0.25">
      <c r="A4898">
        <v>8</v>
      </c>
      <c r="B4898" t="s">
        <v>4676</v>
      </c>
      <c r="C4898" t="s">
        <v>4685</v>
      </c>
      <c r="D4898" t="s">
        <v>4678</v>
      </c>
      <c r="H4898" s="3">
        <v>7208</v>
      </c>
      <c r="I4898" s="5" t="s">
        <v>5818</v>
      </c>
      <c r="J4898" s="3">
        <v>-100.776914218651</v>
      </c>
      <c r="K4898" s="3">
        <v>20.543892137160501</v>
      </c>
      <c r="L4898" t="str">
        <f t="shared" si="76"/>
        <v>-100.776914218651,20.5438921371605,0</v>
      </c>
    </row>
    <row r="4899" spans="1:12" x14ac:dyDescent="0.25">
      <c r="A4899">
        <v>9</v>
      </c>
      <c r="B4899" t="s">
        <v>4676</v>
      </c>
      <c r="C4899" t="s">
        <v>4686</v>
      </c>
      <c r="D4899" t="s">
        <v>4678</v>
      </c>
      <c r="H4899" s="3">
        <v>7185</v>
      </c>
      <c r="I4899" s="5" t="s">
        <v>5804</v>
      </c>
      <c r="J4899" s="3">
        <v>-100.808664902187</v>
      </c>
      <c r="K4899" s="3">
        <v>20.544324499378298</v>
      </c>
      <c r="L4899" t="str">
        <f t="shared" si="76"/>
        <v>-100.808664902187,20.5443244993783,0</v>
      </c>
    </row>
    <row r="4900" spans="1:12" x14ac:dyDescent="0.25">
      <c r="A4900">
        <v>10</v>
      </c>
      <c r="B4900" t="s">
        <v>4676</v>
      </c>
      <c r="C4900" t="s">
        <v>4687</v>
      </c>
      <c r="D4900" t="s">
        <v>4678</v>
      </c>
      <c r="H4900" s="3">
        <v>7188</v>
      </c>
      <c r="I4900" s="5" t="s">
        <v>5804</v>
      </c>
      <c r="J4900" s="3">
        <v>-100.80869418069</v>
      </c>
      <c r="K4900" s="3">
        <v>20.544644576463298</v>
      </c>
      <c r="L4900" t="str">
        <f t="shared" si="76"/>
        <v>-100.80869418069,20.5446445764633,0</v>
      </c>
    </row>
    <row r="4901" spans="1:12" x14ac:dyDescent="0.25">
      <c r="A4901">
        <v>11</v>
      </c>
      <c r="B4901" t="s">
        <v>4676</v>
      </c>
      <c r="C4901" t="s">
        <v>4688</v>
      </c>
      <c r="D4901" t="s">
        <v>4678</v>
      </c>
      <c r="H4901" s="3">
        <v>7192</v>
      </c>
      <c r="I4901" s="5" t="s">
        <v>5804</v>
      </c>
      <c r="J4901" s="3">
        <v>-100.80828969696501</v>
      </c>
      <c r="K4901" s="3">
        <v>20.545038356613901</v>
      </c>
      <c r="L4901" t="str">
        <f t="shared" si="76"/>
        <v>-100.808289696965,20.5450383566139,0</v>
      </c>
    </row>
    <row r="4902" spans="1:12" x14ac:dyDescent="0.25">
      <c r="A4902">
        <v>1</v>
      </c>
      <c r="B4902" t="s">
        <v>25</v>
      </c>
      <c r="C4902" t="s">
        <v>4689</v>
      </c>
      <c r="D4902" t="s">
        <v>4690</v>
      </c>
      <c r="H4902" s="3">
        <v>7173</v>
      </c>
      <c r="I4902" s="5" t="s">
        <v>5805</v>
      </c>
      <c r="J4902" s="3">
        <v>-100.80823406136</v>
      </c>
      <c r="K4902" s="3">
        <v>20.544395320280302</v>
      </c>
      <c r="L4902" t="str">
        <f t="shared" si="76"/>
        <v>-100.80823406136,20.5443953202803,0</v>
      </c>
    </row>
    <row r="4903" spans="1:12" x14ac:dyDescent="0.25">
      <c r="A4903">
        <v>2</v>
      </c>
      <c r="B4903" t="s">
        <v>25</v>
      </c>
      <c r="C4903" t="s">
        <v>4691</v>
      </c>
      <c r="D4903" t="s">
        <v>4690</v>
      </c>
      <c r="H4903" s="3">
        <v>7178</v>
      </c>
      <c r="I4903" s="5" t="s">
        <v>5805</v>
      </c>
      <c r="J4903" s="3">
        <v>-100.80819940856</v>
      </c>
      <c r="K4903" s="3">
        <v>20.544151113845</v>
      </c>
      <c r="L4903" t="str">
        <f t="shared" si="76"/>
        <v>-100.80819940856,20.544151113845,0</v>
      </c>
    </row>
    <row r="4904" spans="1:12" x14ac:dyDescent="0.25">
      <c r="A4904">
        <v>3</v>
      </c>
      <c r="B4904" t="s">
        <v>25</v>
      </c>
      <c r="C4904" t="s">
        <v>4692</v>
      </c>
      <c r="D4904" t="s">
        <v>4690</v>
      </c>
      <c r="H4904" s="3">
        <v>7179</v>
      </c>
      <c r="I4904" s="5" t="s">
        <v>5805</v>
      </c>
      <c r="J4904" s="3">
        <v>-100.80819371264801</v>
      </c>
      <c r="K4904" s="3">
        <v>20.544050476776501</v>
      </c>
      <c r="L4904" t="str">
        <f t="shared" si="76"/>
        <v>-100.808193712648,20.5440504767765,0</v>
      </c>
    </row>
    <row r="4905" spans="1:12" x14ac:dyDescent="0.25">
      <c r="A4905">
        <v>4</v>
      </c>
      <c r="B4905" t="s">
        <v>25</v>
      </c>
      <c r="C4905" t="s">
        <v>4693</v>
      </c>
      <c r="D4905" t="s">
        <v>4690</v>
      </c>
      <c r="H4905" s="3">
        <v>7213</v>
      </c>
      <c r="I4905" s="5" t="s">
        <v>5791</v>
      </c>
      <c r="J4905" s="3">
        <v>-100.809339543044</v>
      </c>
      <c r="K4905" s="3">
        <v>20.5439818152669</v>
      </c>
      <c r="L4905" t="str">
        <f t="shared" si="76"/>
        <v>-100.809339543044,20.5439818152669,0</v>
      </c>
    </row>
    <row r="4906" spans="1:12" x14ac:dyDescent="0.25">
      <c r="A4906">
        <v>5</v>
      </c>
      <c r="B4906" t="s">
        <v>25</v>
      </c>
      <c r="C4906" t="s">
        <v>4694</v>
      </c>
      <c r="D4906" t="s">
        <v>4690</v>
      </c>
      <c r="H4906" s="3">
        <v>7217</v>
      </c>
      <c r="I4906" s="5" t="s">
        <v>5791</v>
      </c>
      <c r="J4906" s="3">
        <v>-100.809375015242</v>
      </c>
      <c r="K4906" s="3">
        <v>20.544282899843399</v>
      </c>
      <c r="L4906" t="str">
        <f t="shared" si="76"/>
        <v>-100.809375015242,20.5442828998434,0</v>
      </c>
    </row>
    <row r="4907" spans="1:12" x14ac:dyDescent="0.25">
      <c r="A4907">
        <v>6</v>
      </c>
      <c r="B4907" t="s">
        <v>25</v>
      </c>
      <c r="C4907" t="s">
        <v>4695</v>
      </c>
      <c r="D4907" t="s">
        <v>4690</v>
      </c>
      <c r="H4907" s="3">
        <v>7220</v>
      </c>
      <c r="I4907" s="5" t="s">
        <v>5791</v>
      </c>
      <c r="J4907" s="3">
        <v>-100.809397893792</v>
      </c>
      <c r="K4907" s="3">
        <v>20.544581605297701</v>
      </c>
      <c r="L4907" t="str">
        <f t="shared" si="76"/>
        <v>-100.809397893792,20.5445816052977,0</v>
      </c>
    </row>
    <row r="4908" spans="1:12" x14ac:dyDescent="0.25">
      <c r="A4908">
        <v>7</v>
      </c>
      <c r="B4908" t="s">
        <v>25</v>
      </c>
      <c r="C4908" t="s">
        <v>4696</v>
      </c>
      <c r="D4908" t="s">
        <v>4690</v>
      </c>
      <c r="H4908" s="3">
        <v>7224</v>
      </c>
      <c r="I4908" s="5" t="s">
        <v>5791</v>
      </c>
      <c r="J4908" s="3">
        <v>-100.809423519459</v>
      </c>
      <c r="K4908" s="3">
        <v>20.5448265340465</v>
      </c>
      <c r="L4908" t="str">
        <f t="shared" si="76"/>
        <v>-100.809423519459,20.5448265340465,0</v>
      </c>
    </row>
    <row r="4909" spans="1:12" x14ac:dyDescent="0.25">
      <c r="A4909">
        <v>8</v>
      </c>
      <c r="B4909" t="s">
        <v>25</v>
      </c>
      <c r="C4909" t="s">
        <v>4697</v>
      </c>
      <c r="D4909" t="s">
        <v>4690</v>
      </c>
      <c r="H4909" s="3">
        <v>31666</v>
      </c>
      <c r="I4909" s="5" t="s">
        <v>5815</v>
      </c>
      <c r="J4909" s="3">
        <v>-100.84274962538299</v>
      </c>
      <c r="K4909" s="3">
        <v>20.583063110611501</v>
      </c>
      <c r="L4909" t="str">
        <f t="shared" si="76"/>
        <v>-100.842749625383,20.5830631106115,0</v>
      </c>
    </row>
    <row r="4910" spans="1:12" x14ac:dyDescent="0.25">
      <c r="A4910">
        <v>9</v>
      </c>
      <c r="B4910" t="s">
        <v>25</v>
      </c>
      <c r="C4910" t="s">
        <v>4698</v>
      </c>
      <c r="D4910" t="s">
        <v>4690</v>
      </c>
      <c r="H4910" s="3">
        <v>7228</v>
      </c>
      <c r="I4910" s="5" t="s">
        <v>5791</v>
      </c>
      <c r="J4910" s="3">
        <v>-100.809795324728</v>
      </c>
      <c r="K4910" s="3">
        <v>20.544761911217201</v>
      </c>
      <c r="L4910" t="str">
        <f t="shared" si="76"/>
        <v>-100.809795324728,20.5447619112172,0</v>
      </c>
    </row>
    <row r="4911" spans="1:12" x14ac:dyDescent="0.25">
      <c r="A4911">
        <v>10</v>
      </c>
      <c r="B4911" t="s">
        <v>25</v>
      </c>
      <c r="C4911" t="s">
        <v>4699</v>
      </c>
      <c r="D4911" t="s">
        <v>4690</v>
      </c>
      <c r="H4911" s="3">
        <v>31667</v>
      </c>
      <c r="I4911" s="5" t="s">
        <v>5815</v>
      </c>
      <c r="J4911" s="3">
        <v>-100.84298988895399</v>
      </c>
      <c r="K4911" s="3">
        <v>20.583398256077601</v>
      </c>
      <c r="L4911" t="str">
        <f t="shared" si="76"/>
        <v>-100.842989888954,20.5833982560776,0</v>
      </c>
    </row>
    <row r="4912" spans="1:12" x14ac:dyDescent="0.25">
      <c r="A4912">
        <v>11</v>
      </c>
      <c r="B4912" t="s">
        <v>25</v>
      </c>
      <c r="C4912" t="s">
        <v>4700</v>
      </c>
      <c r="D4912" t="s">
        <v>4690</v>
      </c>
      <c r="H4912" s="3">
        <v>31668</v>
      </c>
      <c r="I4912" s="5" t="s">
        <v>5815</v>
      </c>
      <c r="J4912" s="3">
        <v>-100.83578234629201</v>
      </c>
      <c r="K4912" s="3">
        <v>20.580401066100102</v>
      </c>
      <c r="L4912" t="str">
        <f t="shared" si="76"/>
        <v>-100.835782346292,20.5804010661001,0</v>
      </c>
    </row>
    <row r="4913" spans="1:12" x14ac:dyDescent="0.25">
      <c r="A4913">
        <v>12</v>
      </c>
      <c r="B4913" t="s">
        <v>25</v>
      </c>
      <c r="C4913" t="s">
        <v>4701</v>
      </c>
      <c r="D4913" t="s">
        <v>4690</v>
      </c>
      <c r="H4913" s="3">
        <v>7233</v>
      </c>
      <c r="I4913" s="5" t="s">
        <v>5791</v>
      </c>
      <c r="J4913" s="3">
        <v>-100.80976575649601</v>
      </c>
      <c r="K4913" s="3">
        <v>20.544384904502898</v>
      </c>
      <c r="L4913" t="str">
        <f t="shared" si="76"/>
        <v>-100.809765756496,20.5443849045029,0</v>
      </c>
    </row>
    <row r="4914" spans="1:12" x14ac:dyDescent="0.25">
      <c r="A4914">
        <v>13</v>
      </c>
      <c r="B4914" t="s">
        <v>25</v>
      </c>
      <c r="C4914" t="s">
        <v>4702</v>
      </c>
      <c r="D4914" t="s">
        <v>4690</v>
      </c>
      <c r="H4914" s="3">
        <v>31669</v>
      </c>
      <c r="I4914" s="5" t="s">
        <v>5815</v>
      </c>
      <c r="J4914" s="3">
        <v>-100.83560925433299</v>
      </c>
      <c r="K4914" s="3">
        <v>20.580387226928</v>
      </c>
      <c r="L4914" t="str">
        <f t="shared" si="76"/>
        <v>-100.835609254333,20.580387226928,0</v>
      </c>
    </row>
    <row r="4915" spans="1:12" x14ac:dyDescent="0.25">
      <c r="A4915">
        <v>14</v>
      </c>
      <c r="B4915" t="s">
        <v>25</v>
      </c>
      <c r="C4915" t="s">
        <v>4703</v>
      </c>
      <c r="D4915" t="s">
        <v>4690</v>
      </c>
      <c r="H4915" s="3">
        <v>31670</v>
      </c>
      <c r="I4915" s="5" t="s">
        <v>5815</v>
      </c>
      <c r="J4915" s="3">
        <v>-100.842670292555</v>
      </c>
      <c r="K4915" s="3">
        <v>20.5835173102158</v>
      </c>
      <c r="L4915" t="str">
        <f t="shared" si="76"/>
        <v>-100.842670292555,20.5835173102158,0</v>
      </c>
    </row>
    <row r="4916" spans="1:12" x14ac:dyDescent="0.25">
      <c r="A4916">
        <v>15</v>
      </c>
      <c r="B4916" t="s">
        <v>25</v>
      </c>
      <c r="C4916" t="s">
        <v>4704</v>
      </c>
      <c r="D4916" t="s">
        <v>4690</v>
      </c>
      <c r="H4916" s="3">
        <v>7237</v>
      </c>
      <c r="I4916" s="5" t="s">
        <v>5791</v>
      </c>
      <c r="J4916" s="3">
        <v>-100.80974492208399</v>
      </c>
      <c r="K4916" s="3">
        <v>20.543962861584699</v>
      </c>
      <c r="L4916" t="str">
        <f t="shared" si="76"/>
        <v>-100.809744922084,20.5439628615847,0</v>
      </c>
    </row>
    <row r="4917" spans="1:12" x14ac:dyDescent="0.25">
      <c r="A4917">
        <v>16</v>
      </c>
      <c r="B4917" t="s">
        <v>25</v>
      </c>
      <c r="C4917" t="s">
        <v>4705</v>
      </c>
      <c r="D4917" t="s">
        <v>4690</v>
      </c>
      <c r="H4917" s="3">
        <v>31671</v>
      </c>
      <c r="I4917" s="5" t="s">
        <v>5815</v>
      </c>
      <c r="J4917" s="3">
        <v>-100.83549815129599</v>
      </c>
      <c r="K4917" s="3">
        <v>20.580415351030901</v>
      </c>
      <c r="L4917" t="str">
        <f t="shared" si="76"/>
        <v>-100.835498151296,20.5804153510309,0</v>
      </c>
    </row>
    <row r="4918" spans="1:12" x14ac:dyDescent="0.25">
      <c r="A4918">
        <v>17</v>
      </c>
      <c r="B4918" t="s">
        <v>25</v>
      </c>
      <c r="C4918" t="s">
        <v>4706</v>
      </c>
      <c r="D4918" t="s">
        <v>4690</v>
      </c>
      <c r="H4918" s="3">
        <v>31672</v>
      </c>
      <c r="I4918" s="5" t="s">
        <v>5815</v>
      </c>
      <c r="J4918" s="3">
        <v>-100.83514672236601</v>
      </c>
      <c r="K4918" s="3">
        <v>20.580391245281302</v>
      </c>
      <c r="L4918" t="str">
        <f t="shared" si="76"/>
        <v>-100.835146722366,20.5803912452813,0</v>
      </c>
    </row>
    <row r="4919" spans="1:12" x14ac:dyDescent="0.25">
      <c r="A4919">
        <v>18</v>
      </c>
      <c r="B4919" t="s">
        <v>25</v>
      </c>
      <c r="C4919" t="s">
        <v>4707</v>
      </c>
      <c r="D4919" t="s">
        <v>4690</v>
      </c>
      <c r="H4919" s="3">
        <v>31673</v>
      </c>
      <c r="I4919" s="5" t="s">
        <v>5815</v>
      </c>
      <c r="J4919" s="3">
        <v>-100.842737347781</v>
      </c>
      <c r="K4919" s="3">
        <v>20.583762130443201</v>
      </c>
      <c r="L4919" t="str">
        <f t="shared" si="76"/>
        <v>-100.842737347781,20.5837621304432,0</v>
      </c>
    </row>
    <row r="4920" spans="1:12" x14ac:dyDescent="0.25">
      <c r="A4920">
        <v>19</v>
      </c>
      <c r="B4920" t="s">
        <v>25</v>
      </c>
      <c r="C4920" t="s">
        <v>4708</v>
      </c>
      <c r="D4920" t="s">
        <v>4690</v>
      </c>
      <c r="H4920" s="3">
        <v>31674</v>
      </c>
      <c r="I4920" s="5" t="s">
        <v>5815</v>
      </c>
      <c r="J4920" s="3">
        <v>-100.842478416923</v>
      </c>
      <c r="K4920" s="3">
        <v>20.583023890641201</v>
      </c>
      <c r="L4920" t="str">
        <f t="shared" si="76"/>
        <v>-100.842478416923,20.5830238906412,0</v>
      </c>
    </row>
    <row r="4921" spans="1:12" x14ac:dyDescent="0.25">
      <c r="A4921">
        <v>20</v>
      </c>
      <c r="B4921" t="s">
        <v>25</v>
      </c>
      <c r="C4921" t="s">
        <v>4709</v>
      </c>
      <c r="D4921" t="s">
        <v>4690</v>
      </c>
      <c r="H4921" s="3">
        <v>31675</v>
      </c>
      <c r="I4921" s="5" t="s">
        <v>5815</v>
      </c>
      <c r="J4921" s="3">
        <v>-100.834389456414</v>
      </c>
      <c r="K4921" s="3">
        <v>20.580463597129299</v>
      </c>
      <c r="L4921" t="str">
        <f t="shared" si="76"/>
        <v>-100.834389456414,20.5804635971293,0</v>
      </c>
    </row>
    <row r="4922" spans="1:12" x14ac:dyDescent="0.25">
      <c r="A4922">
        <v>21</v>
      </c>
      <c r="B4922" t="s">
        <v>25</v>
      </c>
      <c r="C4922" t="s">
        <v>4710</v>
      </c>
      <c r="D4922" t="s">
        <v>4690</v>
      </c>
      <c r="H4922" s="3">
        <v>31676</v>
      </c>
      <c r="I4922" s="5" t="s">
        <v>5815</v>
      </c>
      <c r="J4922" s="3">
        <v>-100.842583120762</v>
      </c>
      <c r="K4922" s="3">
        <v>20.583779707264899</v>
      </c>
      <c r="L4922" t="str">
        <f t="shared" si="76"/>
        <v>-100.842583120762,20.5837797072649,0</v>
      </c>
    </row>
    <row r="4923" spans="1:12" x14ac:dyDescent="0.25">
      <c r="A4923">
        <v>22</v>
      </c>
      <c r="B4923" t="s">
        <v>25</v>
      </c>
      <c r="C4923" t="s">
        <v>4711</v>
      </c>
      <c r="D4923" t="s">
        <v>4690</v>
      </c>
      <c r="H4923" s="3">
        <v>31677</v>
      </c>
      <c r="I4923" s="5" t="s">
        <v>5815</v>
      </c>
      <c r="J4923" s="3">
        <v>-100.84250667780501</v>
      </c>
      <c r="K4923" s="3">
        <v>20.583479645530598</v>
      </c>
      <c r="L4923" t="str">
        <f t="shared" si="76"/>
        <v>-100.842506677805,20.5834796455306,0</v>
      </c>
    </row>
    <row r="4924" spans="1:12" x14ac:dyDescent="0.25">
      <c r="A4924">
        <v>23</v>
      </c>
      <c r="B4924" t="s">
        <v>25</v>
      </c>
      <c r="C4924" t="s">
        <v>4712</v>
      </c>
      <c r="D4924" t="s">
        <v>4690</v>
      </c>
      <c r="H4924" s="3">
        <v>7211</v>
      </c>
      <c r="I4924" s="5" t="s">
        <v>5788</v>
      </c>
      <c r="J4924" s="3">
        <v>-100.816263346734</v>
      </c>
      <c r="K4924" s="3">
        <v>20.536026734805699</v>
      </c>
      <c r="L4924" t="str">
        <f t="shared" si="76"/>
        <v>-100.816263346734,20.5360267348057,0</v>
      </c>
    </row>
    <row r="4925" spans="1:12" x14ac:dyDescent="0.25">
      <c r="A4925">
        <v>24</v>
      </c>
      <c r="B4925" t="s">
        <v>25</v>
      </c>
      <c r="C4925" t="s">
        <v>4713</v>
      </c>
      <c r="D4925" t="s">
        <v>4690</v>
      </c>
      <c r="H4925" s="3">
        <v>7218</v>
      </c>
      <c r="I4925" s="5" t="s">
        <v>5788</v>
      </c>
      <c r="J4925" s="3">
        <v>-100.816594667402</v>
      </c>
      <c r="K4925" s="3">
        <v>20.5359978864239</v>
      </c>
      <c r="L4925" t="str">
        <f t="shared" si="76"/>
        <v>-100.816594667402,20.5359978864239,0</v>
      </c>
    </row>
    <row r="4926" spans="1:12" x14ac:dyDescent="0.25">
      <c r="A4926">
        <v>25</v>
      </c>
      <c r="B4926" t="s">
        <v>25</v>
      </c>
      <c r="C4926" t="s">
        <v>4714</v>
      </c>
      <c r="D4926" t="s">
        <v>4690</v>
      </c>
      <c r="H4926" s="3">
        <v>7219</v>
      </c>
      <c r="I4926" s="5" t="s">
        <v>5788</v>
      </c>
      <c r="J4926" s="3">
        <v>-100.816544667402</v>
      </c>
      <c r="K4926" s="3">
        <v>20.5359978864239</v>
      </c>
      <c r="L4926" t="str">
        <f t="shared" si="76"/>
        <v>-100.816544667402,20.5359978864239,0</v>
      </c>
    </row>
    <row r="4927" spans="1:12" x14ac:dyDescent="0.25">
      <c r="A4927">
        <v>26</v>
      </c>
      <c r="B4927" t="s">
        <v>25</v>
      </c>
      <c r="C4927" t="s">
        <v>4715</v>
      </c>
      <c r="D4927" t="s">
        <v>4690</v>
      </c>
      <c r="H4927" s="3">
        <v>7225</v>
      </c>
      <c r="I4927" s="5" t="s">
        <v>5788</v>
      </c>
      <c r="J4927" s="3">
        <v>-100.81688023221</v>
      </c>
      <c r="K4927" s="3">
        <v>20.5359622726019</v>
      </c>
      <c r="L4927" t="str">
        <f t="shared" si="76"/>
        <v>-100.81688023221,20.5359622726019,0</v>
      </c>
    </row>
    <row r="4928" spans="1:12" x14ac:dyDescent="0.25">
      <c r="A4928">
        <v>27</v>
      </c>
      <c r="B4928" t="s">
        <v>25</v>
      </c>
      <c r="C4928" t="s">
        <v>4716</v>
      </c>
      <c r="D4928" t="s">
        <v>4690</v>
      </c>
      <c r="H4928" s="3">
        <v>7215</v>
      </c>
      <c r="I4928" s="5" t="s">
        <v>5817</v>
      </c>
      <c r="J4928" s="3">
        <v>-100.827872598339</v>
      </c>
      <c r="K4928" s="3">
        <v>20.519581299252302</v>
      </c>
      <c r="L4928" t="str">
        <f t="shared" si="76"/>
        <v>-100.827872598339,20.5195812992523,0</v>
      </c>
    </row>
    <row r="4929" spans="1:12" x14ac:dyDescent="0.25">
      <c r="A4929">
        <v>28</v>
      </c>
      <c r="B4929" t="s">
        <v>25</v>
      </c>
      <c r="C4929" t="s">
        <v>4717</v>
      </c>
      <c r="D4929" t="s">
        <v>4690</v>
      </c>
      <c r="H4929" s="3">
        <v>7216</v>
      </c>
      <c r="I4929" s="5" t="s">
        <v>5817</v>
      </c>
      <c r="J4929" s="3">
        <v>-100.827822598339</v>
      </c>
      <c r="K4929" s="3">
        <v>20.519581299252302</v>
      </c>
      <c r="L4929" t="str">
        <f t="shared" si="76"/>
        <v>-100.827822598339,20.5195812992523,0</v>
      </c>
    </row>
    <row r="4930" spans="1:12" x14ac:dyDescent="0.25">
      <c r="A4930">
        <v>29</v>
      </c>
      <c r="B4930" t="s">
        <v>25</v>
      </c>
      <c r="C4930" t="s">
        <v>4718</v>
      </c>
      <c r="D4930" t="s">
        <v>4690</v>
      </c>
      <c r="H4930" s="3">
        <v>7222</v>
      </c>
      <c r="I4930" s="5" t="s">
        <v>5817</v>
      </c>
      <c r="J4930" s="3">
        <v>-100.827409917284</v>
      </c>
      <c r="K4930" s="3">
        <v>20.5195926033843</v>
      </c>
      <c r="L4930" t="str">
        <f t="shared" si="76"/>
        <v>-100.827409917284,20.5195926033843,0</v>
      </c>
    </row>
    <row r="4931" spans="1:12" x14ac:dyDescent="0.25">
      <c r="A4931">
        <v>30</v>
      </c>
      <c r="B4931" t="s">
        <v>25</v>
      </c>
      <c r="C4931" t="s">
        <v>4719</v>
      </c>
      <c r="D4931" t="s">
        <v>4690</v>
      </c>
      <c r="H4931" s="3">
        <v>7223</v>
      </c>
      <c r="I4931" s="5" t="s">
        <v>5817</v>
      </c>
      <c r="J4931" s="3">
        <v>-100.827359917284</v>
      </c>
      <c r="K4931" s="3">
        <v>20.5195926033843</v>
      </c>
      <c r="L4931" t="str">
        <f t="shared" ref="L4931:L4994" si="77">CONCATENATE(J4931,",",K4931,",","0")</f>
        <v>-100.827359917284,20.5195926033843,0</v>
      </c>
    </row>
    <row r="4932" spans="1:12" x14ac:dyDescent="0.25">
      <c r="A4932">
        <v>31</v>
      </c>
      <c r="B4932" t="s">
        <v>25</v>
      </c>
      <c r="C4932" t="s">
        <v>4720</v>
      </c>
      <c r="D4932" t="s">
        <v>4690</v>
      </c>
      <c r="H4932" s="3">
        <v>7229</v>
      </c>
      <c r="I4932" s="5" t="s">
        <v>5817</v>
      </c>
      <c r="J4932" s="3">
        <v>-100.82692711966099</v>
      </c>
      <c r="K4932" s="3">
        <v>20.519629027803798</v>
      </c>
      <c r="L4932" t="str">
        <f t="shared" si="77"/>
        <v>-100.826927119661,20.5196290278038,0</v>
      </c>
    </row>
    <row r="4933" spans="1:12" x14ac:dyDescent="0.25">
      <c r="A4933">
        <v>32</v>
      </c>
      <c r="B4933" t="s">
        <v>25</v>
      </c>
      <c r="C4933" t="s">
        <v>4721</v>
      </c>
      <c r="D4933" t="s">
        <v>4690</v>
      </c>
      <c r="H4933" s="3">
        <v>7230</v>
      </c>
      <c r="I4933" s="5" t="s">
        <v>5817</v>
      </c>
      <c r="J4933" s="3">
        <v>-100.82687711966101</v>
      </c>
      <c r="K4933" s="3">
        <v>20.519629027803798</v>
      </c>
      <c r="L4933" t="str">
        <f t="shared" si="77"/>
        <v>-100.826877119661,20.5196290278038,0</v>
      </c>
    </row>
    <row r="4934" spans="1:12" x14ac:dyDescent="0.25">
      <c r="A4934">
        <v>33</v>
      </c>
      <c r="B4934" t="s">
        <v>4722</v>
      </c>
      <c r="C4934" t="s">
        <v>4723</v>
      </c>
      <c r="D4934" t="s">
        <v>4690</v>
      </c>
      <c r="H4934" s="3">
        <v>7214</v>
      </c>
      <c r="I4934" s="5" t="s">
        <v>5818</v>
      </c>
      <c r="J4934" s="3">
        <v>-100.776455570556</v>
      </c>
      <c r="K4934" s="3">
        <v>20.543817937673001</v>
      </c>
      <c r="L4934" t="str">
        <f t="shared" si="77"/>
        <v>-100.776455570556,20.543817937673,0</v>
      </c>
    </row>
    <row r="4935" spans="1:12" x14ac:dyDescent="0.25">
      <c r="A4935">
        <v>34</v>
      </c>
      <c r="B4935" t="s">
        <v>4722</v>
      </c>
      <c r="C4935" t="s">
        <v>4724</v>
      </c>
      <c r="D4935" t="s">
        <v>4690</v>
      </c>
      <c r="H4935" s="3">
        <v>7227</v>
      </c>
      <c r="I4935" s="5" t="s">
        <v>5818</v>
      </c>
      <c r="J4935" s="3">
        <v>-100.776023477439</v>
      </c>
      <c r="K4935" s="3">
        <v>20.543795911628699</v>
      </c>
      <c r="L4935" t="str">
        <f t="shared" si="77"/>
        <v>-100.776023477439,20.5437959116287,0</v>
      </c>
    </row>
    <row r="4936" spans="1:12" x14ac:dyDescent="0.25">
      <c r="A4936">
        <v>35</v>
      </c>
      <c r="B4936" t="s">
        <v>4722</v>
      </c>
      <c r="C4936" t="s">
        <v>4725</v>
      </c>
      <c r="D4936" t="s">
        <v>4690</v>
      </c>
      <c r="H4936" s="3">
        <v>7240</v>
      </c>
      <c r="I4936" s="5" t="s">
        <v>5818</v>
      </c>
      <c r="J4936" s="3">
        <v>-100.775623962156</v>
      </c>
      <c r="K4936" s="3">
        <v>20.543772953500099</v>
      </c>
      <c r="L4936" t="str">
        <f t="shared" si="77"/>
        <v>-100.775623962156,20.5437729535001,0</v>
      </c>
    </row>
    <row r="4937" spans="1:12" x14ac:dyDescent="0.25">
      <c r="A4937">
        <v>1</v>
      </c>
      <c r="B4937" t="s">
        <v>4726</v>
      </c>
      <c r="C4937" t="s">
        <v>4727</v>
      </c>
      <c r="D4937" t="s">
        <v>4728</v>
      </c>
      <c r="H4937" s="3">
        <v>7251</v>
      </c>
      <c r="I4937" s="5" t="s">
        <v>5791</v>
      </c>
      <c r="J4937" s="3">
        <v>-100.809322201879</v>
      </c>
      <c r="K4937" s="3">
        <v>20.543430394050802</v>
      </c>
      <c r="L4937" t="str">
        <f t="shared" si="77"/>
        <v>-100.809322201879,20.5434303940508,0</v>
      </c>
    </row>
    <row r="4938" spans="1:12" x14ac:dyDescent="0.25">
      <c r="A4938">
        <v>2</v>
      </c>
      <c r="B4938" t="s">
        <v>4726</v>
      </c>
      <c r="C4938" t="s">
        <v>4729</v>
      </c>
      <c r="D4938" t="s">
        <v>4728</v>
      </c>
      <c r="H4938" s="3">
        <v>31678</v>
      </c>
      <c r="I4938" s="5" t="s">
        <v>5815</v>
      </c>
      <c r="J4938" s="3">
        <v>-100.834380668149</v>
      </c>
      <c r="K4938" s="3">
        <v>20.580155169721799</v>
      </c>
      <c r="L4938" t="str">
        <f t="shared" si="77"/>
        <v>-100.834380668149,20.5801551697218,0</v>
      </c>
    </row>
    <row r="4939" spans="1:12" x14ac:dyDescent="0.25">
      <c r="A4939">
        <v>3</v>
      </c>
      <c r="B4939" t="s">
        <v>4726</v>
      </c>
      <c r="C4939" t="s">
        <v>4730</v>
      </c>
      <c r="D4939" t="s">
        <v>4728</v>
      </c>
      <c r="H4939" s="3">
        <v>31679</v>
      </c>
      <c r="I4939" s="5" t="s">
        <v>5815</v>
      </c>
      <c r="J4939" s="3">
        <v>-100.84231221765199</v>
      </c>
      <c r="K4939" s="3">
        <v>20.583379206324501</v>
      </c>
      <c r="L4939" t="str">
        <f t="shared" si="77"/>
        <v>-100.842312217652,20.5833792063245,0</v>
      </c>
    </row>
    <row r="4940" spans="1:12" x14ac:dyDescent="0.25">
      <c r="A4940">
        <v>4</v>
      </c>
      <c r="B4940" t="s">
        <v>4726</v>
      </c>
      <c r="C4940" t="s">
        <v>4731</v>
      </c>
      <c r="D4940" t="s">
        <v>4728</v>
      </c>
      <c r="H4940" s="3">
        <v>7256</v>
      </c>
      <c r="I4940" s="5" t="s">
        <v>5791</v>
      </c>
      <c r="J4940" s="3">
        <v>-100.809296378482</v>
      </c>
      <c r="K4940" s="3">
        <v>20.543097129534001</v>
      </c>
      <c r="L4940" t="str">
        <f t="shared" si="77"/>
        <v>-100.809296378482,20.543097129534,0</v>
      </c>
    </row>
    <row r="4941" spans="1:12" x14ac:dyDescent="0.25">
      <c r="A4941">
        <v>5</v>
      </c>
      <c r="B4941" t="s">
        <v>4726</v>
      </c>
      <c r="C4941" t="s">
        <v>4732</v>
      </c>
      <c r="D4941" t="s">
        <v>4728</v>
      </c>
      <c r="H4941" s="3">
        <v>7258</v>
      </c>
      <c r="I4941" s="5" t="s">
        <v>5791</v>
      </c>
      <c r="J4941" s="3">
        <v>-100.809259656846</v>
      </c>
      <c r="K4941" s="3">
        <v>20.542700532754399</v>
      </c>
      <c r="L4941" t="str">
        <f t="shared" si="77"/>
        <v>-100.809259656846,20.5427005327544,0</v>
      </c>
    </row>
    <row r="4942" spans="1:12" x14ac:dyDescent="0.25">
      <c r="A4942">
        <v>6</v>
      </c>
      <c r="B4942" t="s">
        <v>4726</v>
      </c>
      <c r="C4942" t="s">
        <v>4733</v>
      </c>
      <c r="D4942" t="s">
        <v>4728</v>
      </c>
      <c r="H4942" s="3">
        <v>31680</v>
      </c>
      <c r="I4942" s="5" t="s">
        <v>5815</v>
      </c>
      <c r="J4942" s="3">
        <v>-100.835095938648</v>
      </c>
      <c r="K4942" s="3">
        <v>20.580178472384301</v>
      </c>
      <c r="L4942" t="str">
        <f t="shared" si="77"/>
        <v>-100.835095938648,20.5801784723843,0</v>
      </c>
    </row>
    <row r="4943" spans="1:12" x14ac:dyDescent="0.25">
      <c r="A4943">
        <v>7</v>
      </c>
      <c r="B4943" t="s">
        <v>4726</v>
      </c>
      <c r="C4943" t="s">
        <v>4734</v>
      </c>
      <c r="D4943" t="s">
        <v>4728</v>
      </c>
      <c r="H4943" s="3">
        <v>31681</v>
      </c>
      <c r="I4943" s="5" t="s">
        <v>5815</v>
      </c>
      <c r="J4943" s="3">
        <v>-100.84204667895899</v>
      </c>
      <c r="K4943" s="3">
        <v>20.583356607494</v>
      </c>
      <c r="L4943" t="str">
        <f t="shared" si="77"/>
        <v>-100.842046678959,20.583356607494,0</v>
      </c>
    </row>
    <row r="4944" spans="1:12" x14ac:dyDescent="0.25">
      <c r="A4944">
        <v>8</v>
      </c>
      <c r="B4944" t="s">
        <v>4726</v>
      </c>
      <c r="C4944" t="s">
        <v>4735</v>
      </c>
      <c r="D4944" t="s">
        <v>4728</v>
      </c>
      <c r="H4944" s="3">
        <v>7264</v>
      </c>
      <c r="I4944" s="5" t="s">
        <v>5791</v>
      </c>
      <c r="J4944" s="3">
        <v>-100.809248821208</v>
      </c>
      <c r="K4944" s="3">
        <v>20.54248613024</v>
      </c>
      <c r="L4944" t="str">
        <f t="shared" si="77"/>
        <v>-100.809248821208,20.54248613024,0</v>
      </c>
    </row>
    <row r="4945" spans="1:12" x14ac:dyDescent="0.25">
      <c r="A4945">
        <v>9</v>
      </c>
      <c r="B4945" t="s">
        <v>4726</v>
      </c>
      <c r="C4945" t="s">
        <v>4736</v>
      </c>
      <c r="D4945" t="s">
        <v>4728</v>
      </c>
      <c r="H4945" s="3">
        <v>31682</v>
      </c>
      <c r="I4945" s="5" t="s">
        <v>5815</v>
      </c>
      <c r="J4945" s="3">
        <v>-100.837580151832</v>
      </c>
      <c r="K4945" s="3">
        <v>20.579672247041099</v>
      </c>
      <c r="L4945" t="str">
        <f t="shared" si="77"/>
        <v>-100.837580151832,20.5796722470411,0</v>
      </c>
    </row>
    <row r="4946" spans="1:12" x14ac:dyDescent="0.25">
      <c r="A4946">
        <v>10</v>
      </c>
      <c r="B4946" t="s">
        <v>4726</v>
      </c>
      <c r="C4946" t="s">
        <v>4737</v>
      </c>
      <c r="D4946" t="s">
        <v>4728</v>
      </c>
      <c r="H4946" s="3">
        <v>7268</v>
      </c>
      <c r="I4946" s="5" t="s">
        <v>5791</v>
      </c>
      <c r="J4946" s="3">
        <v>-100.809234610768</v>
      </c>
      <c r="K4946" s="3">
        <v>20.542149638427201</v>
      </c>
      <c r="L4946" t="str">
        <f t="shared" si="77"/>
        <v>-100.809234610768,20.5421496384272,0</v>
      </c>
    </row>
    <row r="4947" spans="1:12" x14ac:dyDescent="0.25">
      <c r="A4947">
        <v>11</v>
      </c>
      <c r="B4947" t="s">
        <v>4726</v>
      </c>
      <c r="C4947" t="s">
        <v>4738</v>
      </c>
      <c r="D4947" t="s">
        <v>4728</v>
      </c>
      <c r="H4947" s="3">
        <v>7269</v>
      </c>
      <c r="I4947" s="5" t="s">
        <v>5791</v>
      </c>
      <c r="J4947" s="3">
        <v>-100.809196785184</v>
      </c>
      <c r="K4947" s="3">
        <v>20.541698854427199</v>
      </c>
      <c r="L4947" t="str">
        <f t="shared" si="77"/>
        <v>-100.809196785184,20.5416988544272,0</v>
      </c>
    </row>
    <row r="4948" spans="1:12" x14ac:dyDescent="0.25">
      <c r="A4948">
        <v>12</v>
      </c>
      <c r="B4948" t="s">
        <v>4726</v>
      </c>
      <c r="C4948" t="s">
        <v>4739</v>
      </c>
      <c r="D4948" t="s">
        <v>4728</v>
      </c>
      <c r="H4948" s="3">
        <v>7271</v>
      </c>
      <c r="I4948" s="5" t="s">
        <v>5791</v>
      </c>
      <c r="J4948" s="3">
        <v>-100.809179539087</v>
      </c>
      <c r="K4948" s="3">
        <v>20.541261176728401</v>
      </c>
      <c r="L4948" t="str">
        <f t="shared" si="77"/>
        <v>-100.809179539087,20.5412611767284,0</v>
      </c>
    </row>
    <row r="4949" spans="1:12" x14ac:dyDescent="0.25">
      <c r="A4949">
        <v>13</v>
      </c>
      <c r="B4949" t="s">
        <v>4726</v>
      </c>
      <c r="C4949" t="s">
        <v>4740</v>
      </c>
      <c r="D4949" t="s">
        <v>4728</v>
      </c>
      <c r="H4949" s="3">
        <v>31683</v>
      </c>
      <c r="I4949" s="5" t="s">
        <v>5815</v>
      </c>
      <c r="J4949" s="3">
        <v>-100.842666380978</v>
      </c>
      <c r="K4949" s="3">
        <v>20.582651291810301</v>
      </c>
      <c r="L4949" t="str">
        <f t="shared" si="77"/>
        <v>-100.842666380978,20.5826512918103,0</v>
      </c>
    </row>
    <row r="4950" spans="1:12" x14ac:dyDescent="0.25">
      <c r="A4950">
        <v>14</v>
      </c>
      <c r="B4950" t="s">
        <v>4726</v>
      </c>
      <c r="C4950" t="s">
        <v>4741</v>
      </c>
      <c r="D4950" t="s">
        <v>4728</v>
      </c>
      <c r="H4950" s="3">
        <v>31684</v>
      </c>
      <c r="I4950" s="5" t="s">
        <v>5815</v>
      </c>
      <c r="J4950" s="3">
        <v>-100.841789186894</v>
      </c>
      <c r="K4950" s="3">
        <v>20.583303876876499</v>
      </c>
      <c r="L4950" t="str">
        <f t="shared" si="77"/>
        <v>-100.841789186894,20.5833038768765,0</v>
      </c>
    </row>
    <row r="4951" spans="1:12" x14ac:dyDescent="0.25">
      <c r="A4951">
        <v>15</v>
      </c>
      <c r="B4951" t="s">
        <v>4726</v>
      </c>
      <c r="C4951" t="s">
        <v>4742</v>
      </c>
      <c r="D4951" t="s">
        <v>4728</v>
      </c>
      <c r="H4951" s="3">
        <v>7274</v>
      </c>
      <c r="I4951" s="5" t="s">
        <v>5791</v>
      </c>
      <c r="J4951" s="3">
        <v>-100.809119456834</v>
      </c>
      <c r="K4951" s="3">
        <v>20.541063184239501</v>
      </c>
      <c r="L4951" t="str">
        <f t="shared" si="77"/>
        <v>-100.809119456834,20.5410631842395,0</v>
      </c>
    </row>
    <row r="4952" spans="1:12" x14ac:dyDescent="0.25">
      <c r="A4952">
        <v>16</v>
      </c>
      <c r="B4952" t="s">
        <v>4726</v>
      </c>
      <c r="C4952" t="s">
        <v>4743</v>
      </c>
      <c r="D4952" t="s">
        <v>4728</v>
      </c>
      <c r="H4952" s="3">
        <v>31685</v>
      </c>
      <c r="I4952" s="5" t="s">
        <v>5815</v>
      </c>
      <c r="J4952" s="3">
        <v>-100.837311542149</v>
      </c>
      <c r="K4952" s="3">
        <v>20.5797025410087</v>
      </c>
      <c r="L4952" t="str">
        <f t="shared" si="77"/>
        <v>-100.837311542149,20.5797025410087,0</v>
      </c>
    </row>
    <row r="4953" spans="1:12" x14ac:dyDescent="0.25">
      <c r="A4953">
        <v>17</v>
      </c>
      <c r="B4953" t="s">
        <v>4726</v>
      </c>
      <c r="C4953" t="s">
        <v>4744</v>
      </c>
      <c r="D4953" t="s">
        <v>4728</v>
      </c>
      <c r="H4953" s="3">
        <v>31686</v>
      </c>
      <c r="I4953" s="5" t="s">
        <v>5815</v>
      </c>
      <c r="J4953" s="3">
        <v>-100.841464639603</v>
      </c>
      <c r="K4953" s="3">
        <v>20.5832360803415</v>
      </c>
      <c r="L4953" t="str">
        <f t="shared" si="77"/>
        <v>-100.841464639603,20.5832360803415,0</v>
      </c>
    </row>
    <row r="4954" spans="1:12" x14ac:dyDescent="0.25">
      <c r="A4954">
        <v>18</v>
      </c>
      <c r="B4954" t="s">
        <v>4726</v>
      </c>
      <c r="C4954" t="s">
        <v>4745</v>
      </c>
      <c r="D4954" t="s">
        <v>4728</v>
      </c>
      <c r="H4954" s="3">
        <v>7266</v>
      </c>
      <c r="I4954" s="5" t="s">
        <v>5788</v>
      </c>
      <c r="J4954" s="3">
        <v>-100.818863614847</v>
      </c>
      <c r="K4954" s="3">
        <v>20.535902321712999</v>
      </c>
      <c r="L4954" t="str">
        <f t="shared" si="77"/>
        <v>-100.818863614847,20.535902321713,0</v>
      </c>
    </row>
    <row r="4955" spans="1:12" x14ac:dyDescent="0.25">
      <c r="A4955">
        <v>19</v>
      </c>
      <c r="B4955" t="s">
        <v>4726</v>
      </c>
      <c r="C4955" t="s">
        <v>4746</v>
      </c>
      <c r="D4955" t="s">
        <v>4728</v>
      </c>
      <c r="H4955" s="3">
        <v>7277</v>
      </c>
      <c r="I4955" s="5" t="s">
        <v>5788</v>
      </c>
      <c r="J4955" s="3">
        <v>-100.819134022692</v>
      </c>
      <c r="K4955" s="3">
        <v>20.5358893385778</v>
      </c>
      <c r="L4955" t="str">
        <f t="shared" si="77"/>
        <v>-100.819134022692,20.5358893385778,0</v>
      </c>
    </row>
    <row r="4956" spans="1:12" x14ac:dyDescent="0.25">
      <c r="A4956">
        <v>20</v>
      </c>
      <c r="B4956" t="s">
        <v>4726</v>
      </c>
      <c r="C4956" t="s">
        <v>4747</v>
      </c>
      <c r="D4956" t="s">
        <v>4728</v>
      </c>
      <c r="H4956" s="3">
        <v>7254</v>
      </c>
      <c r="I4956" s="5" t="s">
        <v>5817</v>
      </c>
      <c r="J4956" s="3">
        <v>-100.82498385923</v>
      </c>
      <c r="K4956" s="3">
        <v>20.519806125720301</v>
      </c>
      <c r="L4956" t="str">
        <f t="shared" si="77"/>
        <v>-100.82498385923,20.5198061257203,0</v>
      </c>
    </row>
    <row r="4957" spans="1:12" x14ac:dyDescent="0.25">
      <c r="A4957">
        <v>21</v>
      </c>
      <c r="B4957" t="s">
        <v>4726</v>
      </c>
      <c r="C4957" t="s">
        <v>4748</v>
      </c>
      <c r="D4957" t="s">
        <v>4728</v>
      </c>
      <c r="H4957" s="3">
        <v>7255</v>
      </c>
      <c r="I4957" s="5" t="s">
        <v>5817</v>
      </c>
      <c r="J4957" s="3">
        <v>-100.82493385923</v>
      </c>
      <c r="K4957" s="3">
        <v>20.519806125720301</v>
      </c>
      <c r="L4957" t="str">
        <f t="shared" si="77"/>
        <v>-100.82493385923,20.5198061257203,0</v>
      </c>
    </row>
    <row r="4958" spans="1:12" x14ac:dyDescent="0.25">
      <c r="A4958">
        <v>22</v>
      </c>
      <c r="B4958" t="s">
        <v>4726</v>
      </c>
      <c r="C4958" t="s">
        <v>4749</v>
      </c>
      <c r="D4958" t="s">
        <v>4728</v>
      </c>
      <c r="H4958" s="3">
        <v>7262</v>
      </c>
      <c r="I4958" s="5" t="s">
        <v>5817</v>
      </c>
      <c r="J4958" s="3">
        <v>-100.824708932806</v>
      </c>
      <c r="K4958" s="3">
        <v>20.519814917810098</v>
      </c>
      <c r="L4958" t="str">
        <f t="shared" si="77"/>
        <v>-100.824708932806,20.5198149178101,0</v>
      </c>
    </row>
    <row r="4959" spans="1:12" x14ac:dyDescent="0.25">
      <c r="A4959">
        <v>23</v>
      </c>
      <c r="B4959" t="s">
        <v>4726</v>
      </c>
      <c r="C4959" t="s">
        <v>4750</v>
      </c>
      <c r="D4959" t="s">
        <v>4728</v>
      </c>
      <c r="H4959" s="3">
        <v>7263</v>
      </c>
      <c r="I4959" s="5" t="s">
        <v>5817</v>
      </c>
      <c r="J4959" s="3">
        <v>-100.824658932806</v>
      </c>
      <c r="K4959" s="3">
        <v>20.519814917810098</v>
      </c>
      <c r="L4959" t="str">
        <f t="shared" si="77"/>
        <v>-100.824658932806,20.5198149178101,0</v>
      </c>
    </row>
    <row r="4960" spans="1:12" x14ac:dyDescent="0.25">
      <c r="A4960">
        <v>24</v>
      </c>
      <c r="B4960" t="s">
        <v>4726</v>
      </c>
      <c r="C4960" t="s">
        <v>4751</v>
      </c>
      <c r="D4960" t="s">
        <v>4728</v>
      </c>
      <c r="H4960" s="3">
        <v>7257</v>
      </c>
      <c r="I4960" s="5" t="s">
        <v>5818</v>
      </c>
      <c r="J4960" s="3">
        <v>-100.77521203692</v>
      </c>
      <c r="K4960" s="3">
        <v>20.543747734849799</v>
      </c>
      <c r="L4960" t="str">
        <f t="shared" si="77"/>
        <v>-100.77521203692,20.5437477348498,0</v>
      </c>
    </row>
    <row r="4961" spans="1:12" x14ac:dyDescent="0.25">
      <c r="A4961">
        <v>25</v>
      </c>
      <c r="B4961" t="s">
        <v>4726</v>
      </c>
      <c r="C4961" t="s">
        <v>4752</v>
      </c>
      <c r="D4961" t="s">
        <v>4728</v>
      </c>
      <c r="H4961" s="3">
        <v>7265</v>
      </c>
      <c r="I4961" s="5" t="s">
        <v>5818</v>
      </c>
      <c r="J4961" s="3">
        <v>-100.77489722528399</v>
      </c>
      <c r="K4961" s="3">
        <v>20.543735360794599</v>
      </c>
      <c r="L4961" t="str">
        <f t="shared" si="77"/>
        <v>-100.774897225284,20.5437353607946,0</v>
      </c>
    </row>
    <row r="4962" spans="1:12" x14ac:dyDescent="0.25">
      <c r="A4962">
        <v>26</v>
      </c>
      <c r="B4962" t="s">
        <v>4726</v>
      </c>
      <c r="C4962" t="s">
        <v>4753</v>
      </c>
      <c r="D4962" t="s">
        <v>4728</v>
      </c>
      <c r="H4962" s="3">
        <v>42040</v>
      </c>
      <c r="I4962" s="5" t="s">
        <v>5768</v>
      </c>
      <c r="J4962" s="3">
        <v>-100.85820259446</v>
      </c>
      <c r="K4962" s="3">
        <v>20.527589835057999</v>
      </c>
      <c r="L4962" t="str">
        <f t="shared" si="77"/>
        <v>-100.85820259446,20.527589835058,0</v>
      </c>
    </row>
    <row r="4963" spans="1:12" x14ac:dyDescent="0.25">
      <c r="A4963">
        <v>27</v>
      </c>
      <c r="B4963" t="s">
        <v>4726</v>
      </c>
      <c r="C4963" t="s">
        <v>4754</v>
      </c>
      <c r="D4963" t="s">
        <v>4728</v>
      </c>
      <c r="H4963" s="3">
        <v>31687</v>
      </c>
      <c r="I4963" s="5" t="s">
        <v>5815</v>
      </c>
      <c r="J4963" s="3">
        <v>-100.842759763752</v>
      </c>
      <c r="K4963" s="3">
        <v>20.5826354819059</v>
      </c>
      <c r="L4963" t="str">
        <f t="shared" si="77"/>
        <v>-100.842759763752,20.5826354819059,0</v>
      </c>
    </row>
    <row r="4964" spans="1:12" x14ac:dyDescent="0.25">
      <c r="A4964">
        <v>28</v>
      </c>
      <c r="B4964" t="s">
        <v>4726</v>
      </c>
      <c r="C4964" t="s">
        <v>4755</v>
      </c>
      <c r="D4964" t="s">
        <v>4728</v>
      </c>
      <c r="H4964" s="3">
        <v>31688</v>
      </c>
      <c r="I4964" s="5" t="s">
        <v>5815</v>
      </c>
      <c r="J4964" s="3">
        <v>-100.842864620041</v>
      </c>
      <c r="K4964" s="3">
        <v>20.5826091799822</v>
      </c>
      <c r="L4964" t="str">
        <f t="shared" si="77"/>
        <v>-100.842864620041,20.5826091799822,0</v>
      </c>
    </row>
    <row r="4965" spans="1:12" x14ac:dyDescent="0.25">
      <c r="A4965">
        <v>29</v>
      </c>
      <c r="B4965" t="s">
        <v>4726</v>
      </c>
      <c r="C4965" t="s">
        <v>4756</v>
      </c>
      <c r="D4965" t="s">
        <v>4728</v>
      </c>
      <c r="H4965" s="3">
        <v>31689</v>
      </c>
      <c r="I4965" s="5" t="s">
        <v>5815</v>
      </c>
      <c r="J4965" s="3">
        <v>-100.836956452086</v>
      </c>
      <c r="K4965" s="3">
        <v>20.579833010649001</v>
      </c>
      <c r="L4965" t="str">
        <f t="shared" si="77"/>
        <v>-100.836956452086,20.579833010649,0</v>
      </c>
    </row>
    <row r="4966" spans="1:12" x14ac:dyDescent="0.25">
      <c r="A4966">
        <v>30</v>
      </c>
      <c r="B4966" t="s">
        <v>4726</v>
      </c>
      <c r="C4966" t="s">
        <v>4757</v>
      </c>
      <c r="D4966" t="s">
        <v>4728</v>
      </c>
      <c r="H4966" s="3">
        <v>31690</v>
      </c>
      <c r="I4966" s="5" t="s">
        <v>5815</v>
      </c>
      <c r="J4966" s="3">
        <v>-100.84118791355201</v>
      </c>
      <c r="K4966" s="3">
        <v>20.583332546171899</v>
      </c>
      <c r="L4966" t="str">
        <f t="shared" si="77"/>
        <v>-100.841187913552,20.5833325461719,0</v>
      </c>
    </row>
    <row r="4967" spans="1:12" x14ac:dyDescent="0.25">
      <c r="A4967">
        <v>8</v>
      </c>
      <c r="B4967" t="s">
        <v>4726</v>
      </c>
      <c r="C4967" t="s">
        <v>4758</v>
      </c>
      <c r="D4967" t="s">
        <v>4759</v>
      </c>
      <c r="H4967" s="3">
        <v>31696</v>
      </c>
      <c r="I4967" s="5" t="s">
        <v>5815</v>
      </c>
      <c r="J4967" s="3">
        <v>-100.840788290064</v>
      </c>
      <c r="K4967" s="3">
        <v>20.583163250899101</v>
      </c>
      <c r="L4967" t="str">
        <f t="shared" si="77"/>
        <v>-100.840788290064,20.5831632508991,0</v>
      </c>
    </row>
    <row r="4968" spans="1:12" x14ac:dyDescent="0.25">
      <c r="A4968">
        <v>9</v>
      </c>
      <c r="B4968" t="s">
        <v>4726</v>
      </c>
      <c r="C4968" t="s">
        <v>4760</v>
      </c>
      <c r="D4968" t="s">
        <v>4759</v>
      </c>
      <c r="H4968" s="3">
        <v>31697</v>
      </c>
      <c r="I4968" s="5" t="s">
        <v>5815</v>
      </c>
      <c r="J4968" s="3">
        <v>-100.84233785612</v>
      </c>
      <c r="K4968" s="3">
        <v>20.5829923403187</v>
      </c>
      <c r="L4968" t="str">
        <f t="shared" si="77"/>
        <v>-100.84233785612,20.5829923403187,0</v>
      </c>
    </row>
    <row r="4969" spans="1:12" x14ac:dyDescent="0.25">
      <c r="A4969">
        <v>10</v>
      </c>
      <c r="B4969" t="s">
        <v>4726</v>
      </c>
      <c r="C4969" t="s">
        <v>4761</v>
      </c>
      <c r="D4969" t="s">
        <v>4759</v>
      </c>
      <c r="H4969" s="3">
        <v>31698</v>
      </c>
      <c r="I4969" s="5" t="s">
        <v>5815</v>
      </c>
      <c r="J4969" s="3">
        <v>-100.835827898384</v>
      </c>
      <c r="K4969" s="3">
        <v>20.580093318912802</v>
      </c>
      <c r="L4969" t="str">
        <f t="shared" si="77"/>
        <v>-100.835827898384,20.5800933189128,0</v>
      </c>
    </row>
    <row r="4970" spans="1:12" x14ac:dyDescent="0.25">
      <c r="A4970">
        <v>11</v>
      </c>
      <c r="B4970" t="s">
        <v>4726</v>
      </c>
      <c r="C4970" t="s">
        <v>4762</v>
      </c>
      <c r="D4970" t="s">
        <v>4759</v>
      </c>
      <c r="H4970" s="3">
        <v>31699</v>
      </c>
      <c r="I4970" s="5" t="s">
        <v>5815</v>
      </c>
      <c r="J4970" s="3">
        <v>-100.84052746429499</v>
      </c>
      <c r="K4970" s="3">
        <v>20.583123554524999</v>
      </c>
      <c r="L4970" t="str">
        <f t="shared" si="77"/>
        <v>-100.840527464295,20.583123554525,0</v>
      </c>
    </row>
    <row r="4971" spans="1:12" x14ac:dyDescent="0.25">
      <c r="A4971">
        <v>12</v>
      </c>
      <c r="B4971" t="s">
        <v>4726</v>
      </c>
      <c r="C4971" t="s">
        <v>4763</v>
      </c>
      <c r="D4971" t="s">
        <v>4759</v>
      </c>
      <c r="H4971" s="3">
        <v>31700</v>
      </c>
      <c r="I4971" s="5" t="s">
        <v>5815</v>
      </c>
      <c r="J4971" s="3">
        <v>-100.842031587252</v>
      </c>
      <c r="K4971" s="3">
        <v>20.5829375409593</v>
      </c>
      <c r="L4971" t="str">
        <f t="shared" si="77"/>
        <v>-100.842031587252,20.5829375409593,0</v>
      </c>
    </row>
    <row r="4972" spans="1:12" x14ac:dyDescent="0.25">
      <c r="A4972">
        <v>13</v>
      </c>
      <c r="B4972" t="s">
        <v>4726</v>
      </c>
      <c r="C4972" t="s">
        <v>4764</v>
      </c>
      <c r="D4972" t="s">
        <v>4759</v>
      </c>
      <c r="H4972" s="3">
        <v>31701</v>
      </c>
      <c r="I4972" s="5" t="s">
        <v>5815</v>
      </c>
      <c r="J4972" s="3">
        <v>-100.841707494399</v>
      </c>
      <c r="K4972" s="3">
        <v>20.582868170683401</v>
      </c>
      <c r="L4972" t="str">
        <f t="shared" si="77"/>
        <v>-100.841707494399,20.5828681706834,0</v>
      </c>
    </row>
    <row r="4973" spans="1:12" x14ac:dyDescent="0.25">
      <c r="A4973">
        <v>14</v>
      </c>
      <c r="B4973" t="s">
        <v>4726</v>
      </c>
      <c r="C4973" t="s">
        <v>4765</v>
      </c>
      <c r="D4973" t="s">
        <v>4759</v>
      </c>
      <c r="H4973" s="3">
        <v>31702</v>
      </c>
      <c r="I4973" s="5" t="s">
        <v>5815</v>
      </c>
      <c r="J4973" s="3">
        <v>-100.83628995362</v>
      </c>
      <c r="K4973" s="3">
        <v>20.580014750959801</v>
      </c>
      <c r="L4973" t="str">
        <f t="shared" si="77"/>
        <v>-100.83628995362,20.5800147509598,0</v>
      </c>
    </row>
    <row r="4974" spans="1:12" x14ac:dyDescent="0.25">
      <c r="A4974">
        <v>15</v>
      </c>
      <c r="B4974" t="s">
        <v>4726</v>
      </c>
      <c r="C4974" t="s">
        <v>4766</v>
      </c>
      <c r="D4974" t="s">
        <v>4759</v>
      </c>
      <c r="H4974" s="3">
        <v>31703</v>
      </c>
      <c r="I4974" s="5" t="s">
        <v>5815</v>
      </c>
      <c r="J4974" s="3">
        <v>-100.841154306916</v>
      </c>
      <c r="K4974" s="3">
        <v>20.5830671800015</v>
      </c>
      <c r="L4974" t="str">
        <f t="shared" si="77"/>
        <v>-100.841154306916,20.5830671800015,0</v>
      </c>
    </row>
    <row r="4975" spans="1:12" x14ac:dyDescent="0.25">
      <c r="A4975">
        <v>16</v>
      </c>
      <c r="B4975" t="s">
        <v>4726</v>
      </c>
      <c r="C4975" t="s">
        <v>4767</v>
      </c>
      <c r="D4975" t="s">
        <v>4759</v>
      </c>
      <c r="H4975" s="3">
        <v>31704</v>
      </c>
      <c r="I4975" s="5" t="s">
        <v>5815</v>
      </c>
      <c r="J4975" s="3">
        <v>-100.841465846685</v>
      </c>
      <c r="K4975" s="3">
        <v>20.582845455946501</v>
      </c>
      <c r="L4975" t="str">
        <f t="shared" si="77"/>
        <v>-100.841465846685,20.5828454559465,0</v>
      </c>
    </row>
    <row r="4976" spans="1:12" x14ac:dyDescent="0.25">
      <c r="A4976">
        <v>17</v>
      </c>
      <c r="B4976" t="s">
        <v>4726</v>
      </c>
      <c r="C4976" t="s">
        <v>4768</v>
      </c>
      <c r="D4976" t="s">
        <v>4759</v>
      </c>
      <c r="H4976" s="3">
        <v>31705</v>
      </c>
      <c r="I4976" s="5" t="s">
        <v>5815</v>
      </c>
      <c r="J4976" s="3">
        <v>-100.841220498963</v>
      </c>
      <c r="K4976" s="3">
        <v>20.582778412275399</v>
      </c>
      <c r="L4976" t="str">
        <f t="shared" si="77"/>
        <v>-100.841220498963,20.5827784122754,0</v>
      </c>
    </row>
    <row r="4977" spans="1:12" x14ac:dyDescent="0.25">
      <c r="A4977">
        <v>18</v>
      </c>
      <c r="B4977" t="s">
        <v>4726</v>
      </c>
      <c r="C4977" t="s">
        <v>4769</v>
      </c>
      <c r="D4977" t="s">
        <v>4759</v>
      </c>
      <c r="H4977" s="3">
        <v>7301</v>
      </c>
      <c r="I4977" s="5" t="s">
        <v>5804</v>
      </c>
      <c r="J4977" s="3">
        <v>-100.808621099543</v>
      </c>
      <c r="K4977" s="3">
        <v>20.543751298596501</v>
      </c>
      <c r="L4977" t="str">
        <f t="shared" si="77"/>
        <v>-100.808621099543,20.5437512985965,0</v>
      </c>
    </row>
    <row r="4978" spans="1:12" x14ac:dyDescent="0.25">
      <c r="A4978">
        <v>19</v>
      </c>
      <c r="B4978" t="s">
        <v>4726</v>
      </c>
      <c r="C4978" t="s">
        <v>4770</v>
      </c>
      <c r="D4978" t="s">
        <v>4759</v>
      </c>
      <c r="H4978" s="3">
        <v>7290</v>
      </c>
      <c r="I4978" s="5" t="s">
        <v>5788</v>
      </c>
      <c r="J4978" s="3">
        <v>-100.81920363157001</v>
      </c>
      <c r="K4978" s="3">
        <v>20.535984741627502</v>
      </c>
      <c r="L4978" t="str">
        <f t="shared" si="77"/>
        <v>-100.81920363157,20.5359847416275,0</v>
      </c>
    </row>
    <row r="4979" spans="1:12" x14ac:dyDescent="0.25">
      <c r="A4979">
        <v>20</v>
      </c>
      <c r="B4979" t="s">
        <v>4726</v>
      </c>
      <c r="C4979" t="s">
        <v>4771</v>
      </c>
      <c r="D4979" t="s">
        <v>4759</v>
      </c>
      <c r="H4979" s="3">
        <v>7291</v>
      </c>
      <c r="I4979" s="5" t="s">
        <v>5788</v>
      </c>
      <c r="J4979" s="3">
        <v>-100.81915363157</v>
      </c>
      <c r="K4979" s="3">
        <v>20.535984741627502</v>
      </c>
      <c r="L4979" t="str">
        <f t="shared" si="77"/>
        <v>-100.81915363157,20.5359847416275,0</v>
      </c>
    </row>
    <row r="4980" spans="1:12" x14ac:dyDescent="0.25">
      <c r="A4980">
        <v>21</v>
      </c>
      <c r="B4980" t="s">
        <v>4726</v>
      </c>
      <c r="C4980" t="s">
        <v>4772</v>
      </c>
      <c r="D4980" t="s">
        <v>4759</v>
      </c>
      <c r="H4980" s="3">
        <v>7298</v>
      </c>
      <c r="I4980" s="5" t="s">
        <v>5788</v>
      </c>
      <c r="J4980" s="3">
        <v>-100.818893433068</v>
      </c>
      <c r="K4980" s="3">
        <v>20.536002448578301</v>
      </c>
      <c r="L4980" t="str">
        <f t="shared" si="77"/>
        <v>-100.818893433068,20.5360024485783,0</v>
      </c>
    </row>
    <row r="4981" spans="1:12" x14ac:dyDescent="0.25">
      <c r="A4981">
        <v>22</v>
      </c>
      <c r="B4981" t="s">
        <v>4726</v>
      </c>
      <c r="C4981" t="s">
        <v>4773</v>
      </c>
      <c r="D4981" t="s">
        <v>4759</v>
      </c>
      <c r="H4981" s="3">
        <v>7299</v>
      </c>
      <c r="I4981" s="5" t="s">
        <v>5788</v>
      </c>
      <c r="J4981" s="3">
        <v>-100.818843433068</v>
      </c>
      <c r="K4981" s="3">
        <v>20.536002448578301</v>
      </c>
      <c r="L4981" t="str">
        <f t="shared" si="77"/>
        <v>-100.818843433068,20.5360024485783,0</v>
      </c>
    </row>
    <row r="4982" spans="1:12" x14ac:dyDescent="0.25">
      <c r="A4982">
        <v>23</v>
      </c>
      <c r="B4982" t="s">
        <v>4726</v>
      </c>
      <c r="C4982" t="s">
        <v>4774</v>
      </c>
      <c r="D4982" t="s">
        <v>4759</v>
      </c>
      <c r="H4982" s="3">
        <v>7304</v>
      </c>
      <c r="I4982" s="5" t="s">
        <v>5788</v>
      </c>
      <c r="J4982" s="3">
        <v>-100.818497415653</v>
      </c>
      <c r="K4982" s="3">
        <v>20.536009449634001</v>
      </c>
      <c r="L4982" t="str">
        <f t="shared" si="77"/>
        <v>-100.818497415653,20.536009449634,0</v>
      </c>
    </row>
    <row r="4983" spans="1:12" x14ac:dyDescent="0.25">
      <c r="A4983">
        <v>24</v>
      </c>
      <c r="B4983" t="s">
        <v>4726</v>
      </c>
      <c r="C4983" t="s">
        <v>4775</v>
      </c>
      <c r="D4983" t="s">
        <v>4759</v>
      </c>
      <c r="H4983" s="3">
        <v>7305</v>
      </c>
      <c r="I4983" s="5" t="s">
        <v>5788</v>
      </c>
      <c r="J4983" s="3">
        <v>-100.818447415653</v>
      </c>
      <c r="K4983" s="3">
        <v>20.536009449634001</v>
      </c>
      <c r="L4983" t="str">
        <f t="shared" si="77"/>
        <v>-100.818447415653,20.536009449634,0</v>
      </c>
    </row>
    <row r="4984" spans="1:12" x14ac:dyDescent="0.25">
      <c r="A4984">
        <v>25</v>
      </c>
      <c r="B4984" t="s">
        <v>4726</v>
      </c>
      <c r="C4984" t="s">
        <v>4776</v>
      </c>
      <c r="D4984" t="s">
        <v>4759</v>
      </c>
      <c r="H4984" s="3">
        <v>7289</v>
      </c>
      <c r="I4984" s="5" t="s">
        <v>5818</v>
      </c>
      <c r="J4984" s="3">
        <v>-100.773366745079</v>
      </c>
      <c r="K4984" s="3">
        <v>20.543664371996101</v>
      </c>
      <c r="L4984" t="str">
        <f t="shared" si="77"/>
        <v>-100.773366745079,20.5436643719961,0</v>
      </c>
    </row>
    <row r="4985" spans="1:12" x14ac:dyDescent="0.25">
      <c r="A4985">
        <v>26</v>
      </c>
      <c r="B4985" t="s">
        <v>4726</v>
      </c>
      <c r="C4985" t="s">
        <v>4777</v>
      </c>
      <c r="D4985" t="s">
        <v>4759</v>
      </c>
      <c r="H4985" s="3">
        <v>7292</v>
      </c>
      <c r="I4985" s="5" t="s">
        <v>5818</v>
      </c>
      <c r="J4985" s="3">
        <v>-100.773628626581</v>
      </c>
      <c r="K4985" s="3">
        <v>20.5436659069982</v>
      </c>
      <c r="L4985" t="str">
        <f t="shared" si="77"/>
        <v>-100.773628626581,20.5436659069982,0</v>
      </c>
    </row>
    <row r="4986" spans="1:12" x14ac:dyDescent="0.25">
      <c r="A4986">
        <v>27</v>
      </c>
      <c r="B4986" t="s">
        <v>4726</v>
      </c>
      <c r="C4986" t="s">
        <v>4778</v>
      </c>
      <c r="D4986" t="s">
        <v>4759</v>
      </c>
      <c r="H4986" s="3">
        <v>7295</v>
      </c>
      <c r="I4986" s="5" t="s">
        <v>5818</v>
      </c>
      <c r="J4986" s="3">
        <v>-100.773056054782</v>
      </c>
      <c r="K4986" s="3">
        <v>20.543637725556</v>
      </c>
      <c r="L4986" t="str">
        <f t="shared" si="77"/>
        <v>-100.773056054782,20.543637725556,0</v>
      </c>
    </row>
    <row r="4987" spans="1:12" x14ac:dyDescent="0.25">
      <c r="A4987">
        <v>28</v>
      </c>
      <c r="B4987" t="s">
        <v>4726</v>
      </c>
      <c r="C4987" t="s">
        <v>4779</v>
      </c>
      <c r="D4987" t="s">
        <v>4759</v>
      </c>
      <c r="H4987" s="3">
        <v>7297</v>
      </c>
      <c r="I4987" s="5" t="s">
        <v>5818</v>
      </c>
      <c r="J4987" s="3">
        <v>-100.77272190083499</v>
      </c>
      <c r="K4987" s="3">
        <v>20.543616146567</v>
      </c>
      <c r="L4987" t="str">
        <f t="shared" si="77"/>
        <v>-100.772721900835,20.543616146567,0</v>
      </c>
    </row>
    <row r="4988" spans="1:12" x14ac:dyDescent="0.25">
      <c r="A4988">
        <v>1</v>
      </c>
      <c r="B4988" t="s">
        <v>4726</v>
      </c>
      <c r="C4988" t="s">
        <v>4780</v>
      </c>
      <c r="D4988" t="s">
        <v>4759</v>
      </c>
      <c r="H4988" s="3">
        <v>7306</v>
      </c>
      <c r="I4988" s="5" t="s">
        <v>5818</v>
      </c>
      <c r="J4988" s="3">
        <v>-100.77238076279301</v>
      </c>
      <c r="K4988" s="3">
        <v>20.543609799999899</v>
      </c>
      <c r="L4988" t="str">
        <f t="shared" si="77"/>
        <v>-100.772380762793,20.5436097999999,0</v>
      </c>
    </row>
    <row r="4989" spans="1:12" x14ac:dyDescent="0.25">
      <c r="A4989">
        <v>2</v>
      </c>
      <c r="B4989" t="s">
        <v>4726</v>
      </c>
      <c r="C4989" t="s">
        <v>4781</v>
      </c>
      <c r="D4989" t="s">
        <v>4759</v>
      </c>
      <c r="H4989" s="3">
        <v>7311</v>
      </c>
      <c r="I4989" s="5" t="s">
        <v>5818</v>
      </c>
      <c r="J4989" s="3">
        <v>-100.77191709665099</v>
      </c>
      <c r="K4989" s="3">
        <v>20.543589597583399</v>
      </c>
      <c r="L4989" t="str">
        <f t="shared" si="77"/>
        <v>-100.771917096651,20.5435895975834,0</v>
      </c>
    </row>
    <row r="4990" spans="1:12" x14ac:dyDescent="0.25">
      <c r="A4990">
        <v>3</v>
      </c>
      <c r="B4990" t="s">
        <v>4726</v>
      </c>
      <c r="C4990" t="s">
        <v>4782</v>
      </c>
      <c r="D4990" t="s">
        <v>4759</v>
      </c>
      <c r="H4990" s="3">
        <v>7315</v>
      </c>
      <c r="I4990" s="5" t="s">
        <v>5818</v>
      </c>
      <c r="J4990" s="3">
        <v>-100.77144112152</v>
      </c>
      <c r="K4990" s="3">
        <v>20.543562467389201</v>
      </c>
      <c r="L4990" t="str">
        <f t="shared" si="77"/>
        <v>-100.77144112152,20.5435624673892,0</v>
      </c>
    </row>
    <row r="4991" spans="1:12" x14ac:dyDescent="0.25">
      <c r="A4991">
        <v>4</v>
      </c>
      <c r="B4991" t="s">
        <v>4726</v>
      </c>
      <c r="C4991" t="s">
        <v>4783</v>
      </c>
      <c r="D4991" t="s">
        <v>4759</v>
      </c>
      <c r="H4991" s="3">
        <v>7302</v>
      </c>
      <c r="I4991" s="5" t="s">
        <v>5804</v>
      </c>
      <c r="J4991" s="3">
        <v>-100.808601076176</v>
      </c>
      <c r="K4991" s="3">
        <v>20.543432401915801</v>
      </c>
      <c r="L4991" t="str">
        <f t="shared" si="77"/>
        <v>-100.808601076176,20.5434324019158,0</v>
      </c>
    </row>
    <row r="4992" spans="1:12" x14ac:dyDescent="0.25">
      <c r="A4992">
        <v>5</v>
      </c>
      <c r="B4992" t="s">
        <v>4726</v>
      </c>
      <c r="C4992" t="s">
        <v>4784</v>
      </c>
      <c r="D4992" t="s">
        <v>4759</v>
      </c>
      <c r="H4992" s="3">
        <v>7307</v>
      </c>
      <c r="I4992" s="5" t="s">
        <v>5804</v>
      </c>
      <c r="J4992" s="3">
        <v>-100.808575848692</v>
      </c>
      <c r="K4992" s="3">
        <v>20.543119683103999</v>
      </c>
      <c r="L4992" t="str">
        <f t="shared" si="77"/>
        <v>-100.808575848692,20.543119683104,0</v>
      </c>
    </row>
    <row r="4993" spans="1:12" x14ac:dyDescent="0.25">
      <c r="A4993">
        <v>6</v>
      </c>
      <c r="B4993" t="s">
        <v>4726</v>
      </c>
      <c r="C4993" t="s">
        <v>4785</v>
      </c>
      <c r="D4993" t="s">
        <v>4759</v>
      </c>
      <c r="H4993" s="3">
        <v>31706</v>
      </c>
      <c r="I4993" s="5" t="s">
        <v>5815</v>
      </c>
      <c r="J4993" s="3">
        <v>-100.840316538842</v>
      </c>
      <c r="K4993" s="3">
        <v>20.583005930197</v>
      </c>
      <c r="L4993" t="str">
        <f t="shared" si="77"/>
        <v>-100.840316538842,20.583005930197,0</v>
      </c>
    </row>
    <row r="4994" spans="1:12" x14ac:dyDescent="0.25">
      <c r="A4994">
        <v>7</v>
      </c>
      <c r="B4994" t="s">
        <v>4726</v>
      </c>
      <c r="C4994" t="s">
        <v>4786</v>
      </c>
      <c r="D4994" t="s">
        <v>4759</v>
      </c>
      <c r="H4994" s="3">
        <v>31707</v>
      </c>
      <c r="I4994" s="5" t="s">
        <v>5815</v>
      </c>
      <c r="J4994" s="3">
        <v>-100.840699000987</v>
      </c>
      <c r="K4994" s="3">
        <v>20.5826289625419</v>
      </c>
      <c r="L4994" t="str">
        <f t="shared" si="77"/>
        <v>-100.840699000987,20.5826289625419,0</v>
      </c>
    </row>
    <row r="4995" spans="1:12" x14ac:dyDescent="0.25">
      <c r="A4995">
        <v>1</v>
      </c>
      <c r="B4995" t="s">
        <v>4787</v>
      </c>
      <c r="C4995" t="s">
        <v>4788</v>
      </c>
      <c r="D4995" t="s">
        <v>4789</v>
      </c>
      <c r="H4995" s="3">
        <v>31708</v>
      </c>
      <c r="I4995" s="5" t="s">
        <v>5815</v>
      </c>
      <c r="J4995" s="3">
        <v>-100.840048088684</v>
      </c>
      <c r="K4995" s="3">
        <v>20.582996911542299</v>
      </c>
      <c r="L4995" t="str">
        <f t="shared" ref="L4995:L5058" si="78">CONCATENATE(J4995,",",K4995,",","0")</f>
        <v>-100.840048088684,20.5829969115423,0</v>
      </c>
    </row>
    <row r="4996" spans="1:12" x14ac:dyDescent="0.25">
      <c r="A4996">
        <v>2</v>
      </c>
      <c r="B4996" t="s">
        <v>4787</v>
      </c>
      <c r="C4996" t="s">
        <v>4790</v>
      </c>
      <c r="D4996" t="s">
        <v>4789</v>
      </c>
      <c r="H4996" s="3">
        <v>31709</v>
      </c>
      <c r="I4996" s="5" t="s">
        <v>5815</v>
      </c>
      <c r="J4996" s="3">
        <v>-100.84017294361399</v>
      </c>
      <c r="K4996" s="3">
        <v>20.5824969085009</v>
      </c>
      <c r="L4996" t="str">
        <f t="shared" si="78"/>
        <v>-100.840172943614,20.5824969085009,0</v>
      </c>
    </row>
    <row r="4997" spans="1:12" x14ac:dyDescent="0.25">
      <c r="A4997">
        <v>3</v>
      </c>
      <c r="B4997" t="s">
        <v>4787</v>
      </c>
      <c r="C4997" t="s">
        <v>4791</v>
      </c>
      <c r="D4997" t="s">
        <v>4789</v>
      </c>
      <c r="H4997" s="3">
        <v>31710</v>
      </c>
      <c r="I4997" s="5" t="s">
        <v>5815</v>
      </c>
      <c r="J4997" s="3">
        <v>-100.839819822428</v>
      </c>
      <c r="K4997" s="3">
        <v>20.582876643277299</v>
      </c>
      <c r="L4997" t="str">
        <f t="shared" si="78"/>
        <v>-100.839819822428,20.5828766432773,0</v>
      </c>
    </row>
    <row r="4998" spans="1:12" x14ac:dyDescent="0.25">
      <c r="A4998">
        <v>4</v>
      </c>
      <c r="B4998" t="s">
        <v>4787</v>
      </c>
      <c r="C4998" t="s">
        <v>4792</v>
      </c>
      <c r="D4998" t="s">
        <v>4789</v>
      </c>
      <c r="H4998" s="3">
        <v>31711</v>
      </c>
      <c r="I4998" s="5" t="s">
        <v>5815</v>
      </c>
      <c r="J4998" s="3">
        <v>-100.839713994378</v>
      </c>
      <c r="K4998" s="3">
        <v>20.582393064091601</v>
      </c>
      <c r="L4998" t="str">
        <f t="shared" si="78"/>
        <v>-100.839713994378,20.5823930640916,0</v>
      </c>
    </row>
    <row r="4999" spans="1:12" x14ac:dyDescent="0.25">
      <c r="A4999">
        <v>5</v>
      </c>
      <c r="B4999" t="s">
        <v>4787</v>
      </c>
      <c r="C4999" t="s">
        <v>4793</v>
      </c>
      <c r="D4999" t="s">
        <v>4789</v>
      </c>
      <c r="H4999" s="3">
        <v>31712</v>
      </c>
      <c r="I4999" s="5" t="s">
        <v>5815</v>
      </c>
      <c r="J4999" s="3">
        <v>-100.839536714049</v>
      </c>
      <c r="K4999" s="3">
        <v>20.5828580252556</v>
      </c>
      <c r="L4999" t="str">
        <f t="shared" si="78"/>
        <v>-100.839536714049,20.5828580252556,0</v>
      </c>
    </row>
    <row r="5000" spans="1:12" x14ac:dyDescent="0.25">
      <c r="A5000">
        <v>6</v>
      </c>
      <c r="B5000" t="s">
        <v>4787</v>
      </c>
      <c r="C5000" t="s">
        <v>4794</v>
      </c>
      <c r="D5000" t="s">
        <v>4789</v>
      </c>
      <c r="H5000" s="3">
        <v>31713</v>
      </c>
      <c r="I5000" s="5" t="s">
        <v>5815</v>
      </c>
      <c r="J5000" s="3">
        <v>-100.839462045311</v>
      </c>
      <c r="K5000" s="3">
        <v>20.582275768026498</v>
      </c>
      <c r="L5000" t="str">
        <f t="shared" si="78"/>
        <v>-100.839462045311,20.5822757680265,0</v>
      </c>
    </row>
    <row r="5001" spans="1:12" x14ac:dyDescent="0.25">
      <c r="A5001">
        <v>7</v>
      </c>
      <c r="B5001" t="s">
        <v>4787</v>
      </c>
      <c r="C5001" t="s">
        <v>4795</v>
      </c>
      <c r="D5001" t="s">
        <v>4789</v>
      </c>
      <c r="H5001" s="3">
        <v>31714</v>
      </c>
      <c r="I5001" s="5" t="s">
        <v>5815</v>
      </c>
      <c r="J5001" s="3">
        <v>-100.83901913411</v>
      </c>
      <c r="K5001" s="3">
        <v>20.582194007631902</v>
      </c>
      <c r="L5001" t="str">
        <f t="shared" si="78"/>
        <v>-100.83901913411,20.5821940076319,0</v>
      </c>
    </row>
    <row r="5002" spans="1:12" x14ac:dyDescent="0.25">
      <c r="A5002">
        <v>8</v>
      </c>
      <c r="B5002" t="s">
        <v>4787</v>
      </c>
      <c r="C5002" t="s">
        <v>4796</v>
      </c>
      <c r="D5002" t="s">
        <v>4789</v>
      </c>
      <c r="H5002" s="3">
        <v>31715</v>
      </c>
      <c r="I5002" s="5" t="s">
        <v>5815</v>
      </c>
      <c r="J5002" s="3">
        <v>-100.839185575817</v>
      </c>
      <c r="K5002" s="3">
        <v>20.582768317979301</v>
      </c>
      <c r="L5002" t="str">
        <f t="shared" si="78"/>
        <v>-100.839185575817,20.5827683179793,0</v>
      </c>
    </row>
    <row r="5003" spans="1:12" x14ac:dyDescent="0.25">
      <c r="A5003">
        <v>9</v>
      </c>
      <c r="B5003" t="s">
        <v>4787</v>
      </c>
      <c r="C5003" t="s">
        <v>4797</v>
      </c>
      <c r="D5003" t="s">
        <v>4789</v>
      </c>
      <c r="H5003" s="3">
        <v>31716</v>
      </c>
      <c r="I5003" s="5" t="s">
        <v>5815</v>
      </c>
      <c r="J5003" s="3">
        <v>-100.838725552244</v>
      </c>
      <c r="K5003" s="3">
        <v>20.582134424147799</v>
      </c>
      <c r="L5003" t="str">
        <f t="shared" si="78"/>
        <v>-100.838725552244,20.5821344241478,0</v>
      </c>
    </row>
    <row r="5004" spans="1:12" x14ac:dyDescent="0.25">
      <c r="A5004">
        <v>10</v>
      </c>
      <c r="B5004" t="s">
        <v>4787</v>
      </c>
      <c r="C5004" t="s">
        <v>4798</v>
      </c>
      <c r="D5004" t="s">
        <v>4789</v>
      </c>
      <c r="H5004" s="3">
        <v>7328</v>
      </c>
      <c r="I5004" s="5" t="s">
        <v>5788</v>
      </c>
      <c r="J5004" s="3">
        <v>-100.816873891177</v>
      </c>
      <c r="K5004" s="3">
        <v>20.5360463820398</v>
      </c>
      <c r="L5004" t="str">
        <f t="shared" si="78"/>
        <v>-100.816873891177,20.5360463820398,0</v>
      </c>
    </row>
    <row r="5005" spans="1:12" x14ac:dyDescent="0.25">
      <c r="A5005">
        <v>11</v>
      </c>
      <c r="B5005" t="s">
        <v>4787</v>
      </c>
      <c r="C5005" t="s">
        <v>4799</v>
      </c>
      <c r="D5005" t="s">
        <v>4789</v>
      </c>
      <c r="H5005" s="3">
        <v>7329</v>
      </c>
      <c r="I5005" s="5" t="s">
        <v>5788</v>
      </c>
      <c r="J5005" s="3">
        <v>-100.81682389117699</v>
      </c>
      <c r="K5005" s="3">
        <v>20.5360463820398</v>
      </c>
      <c r="L5005" t="str">
        <f t="shared" si="78"/>
        <v>-100.816823891177,20.5360463820398,0</v>
      </c>
    </row>
    <row r="5006" spans="1:12" x14ac:dyDescent="0.25">
      <c r="A5006">
        <v>12</v>
      </c>
      <c r="B5006" t="s">
        <v>4787</v>
      </c>
      <c r="C5006" t="s">
        <v>4800</v>
      </c>
      <c r="D5006" t="s">
        <v>4789</v>
      </c>
      <c r="H5006" s="3">
        <v>7338</v>
      </c>
      <c r="I5006" s="5" t="s">
        <v>5788</v>
      </c>
      <c r="J5006" s="3">
        <v>-100.816574359575</v>
      </c>
      <c r="K5006" s="3">
        <v>20.536089558915702</v>
      </c>
      <c r="L5006" t="str">
        <f t="shared" si="78"/>
        <v>-100.816574359575,20.5360895589157,0</v>
      </c>
    </row>
    <row r="5007" spans="1:12" x14ac:dyDescent="0.25">
      <c r="A5007">
        <v>13</v>
      </c>
      <c r="B5007" t="s">
        <v>4787</v>
      </c>
      <c r="C5007" t="s">
        <v>4801</v>
      </c>
      <c r="D5007" t="s">
        <v>4789</v>
      </c>
      <c r="H5007" s="3">
        <v>7339</v>
      </c>
      <c r="I5007" s="5" t="s">
        <v>5788</v>
      </c>
      <c r="J5007" s="3">
        <v>-100.816524359575</v>
      </c>
      <c r="K5007" s="3">
        <v>20.536089558915702</v>
      </c>
      <c r="L5007" t="str">
        <f t="shared" si="78"/>
        <v>-100.816524359575,20.5360895589157,0</v>
      </c>
    </row>
    <row r="5008" spans="1:12" x14ac:dyDescent="0.25">
      <c r="A5008">
        <v>14</v>
      </c>
      <c r="B5008" t="s">
        <v>4787</v>
      </c>
      <c r="C5008" t="s">
        <v>4802</v>
      </c>
      <c r="D5008" t="s">
        <v>4789</v>
      </c>
      <c r="H5008" s="3">
        <v>7344</v>
      </c>
      <c r="I5008" s="5" t="s">
        <v>5788</v>
      </c>
      <c r="J5008" s="3">
        <v>-100.816333333922</v>
      </c>
      <c r="K5008" s="3">
        <v>20.5361251544591</v>
      </c>
      <c r="L5008" t="str">
        <f t="shared" si="78"/>
        <v>-100.816333333922,20.5361251544591,0</v>
      </c>
    </row>
    <row r="5009" spans="1:12" x14ac:dyDescent="0.25">
      <c r="A5009">
        <v>15</v>
      </c>
      <c r="B5009" t="s">
        <v>4787</v>
      </c>
      <c r="C5009" t="s">
        <v>4803</v>
      </c>
      <c r="D5009" t="s">
        <v>4789</v>
      </c>
      <c r="H5009" s="3">
        <v>7345</v>
      </c>
      <c r="I5009" s="5" t="s">
        <v>5788</v>
      </c>
      <c r="J5009" s="3">
        <v>-100.816283333922</v>
      </c>
      <c r="K5009" s="3">
        <v>20.5361251544591</v>
      </c>
      <c r="L5009" t="str">
        <f t="shared" si="78"/>
        <v>-100.816283333922,20.5361251544591,0</v>
      </c>
    </row>
    <row r="5010" spans="1:12" x14ac:dyDescent="0.25">
      <c r="A5010">
        <v>16</v>
      </c>
      <c r="B5010" t="s">
        <v>4787</v>
      </c>
      <c r="C5010" t="s">
        <v>4804</v>
      </c>
      <c r="D5010" t="s">
        <v>4789</v>
      </c>
      <c r="H5010" s="3">
        <v>7350</v>
      </c>
      <c r="I5010" s="5" t="s">
        <v>5788</v>
      </c>
      <c r="J5010" s="3">
        <v>-100.81603945969999</v>
      </c>
      <c r="K5010" s="3">
        <v>20.536146871781899</v>
      </c>
      <c r="L5010" t="str">
        <f t="shared" si="78"/>
        <v>-100.8160394597,20.5361468717819,0</v>
      </c>
    </row>
    <row r="5011" spans="1:12" x14ac:dyDescent="0.25">
      <c r="A5011">
        <v>17</v>
      </c>
      <c r="B5011" t="s">
        <v>4787</v>
      </c>
      <c r="C5011" t="s">
        <v>4805</v>
      </c>
      <c r="D5011" t="s">
        <v>4789</v>
      </c>
      <c r="H5011" s="3">
        <v>7351</v>
      </c>
      <c r="I5011" s="5" t="s">
        <v>5788</v>
      </c>
      <c r="J5011" s="3">
        <v>-100.81598945970001</v>
      </c>
      <c r="K5011" s="3">
        <v>20.536146871781899</v>
      </c>
      <c r="L5011" t="str">
        <f t="shared" si="78"/>
        <v>-100.8159894597,20.5361468717819,0</v>
      </c>
    </row>
    <row r="5012" spans="1:12" x14ac:dyDescent="0.25">
      <c r="A5012">
        <v>18</v>
      </c>
      <c r="B5012" t="s">
        <v>4787</v>
      </c>
      <c r="C5012" t="s">
        <v>4806</v>
      </c>
      <c r="D5012" t="s">
        <v>4789</v>
      </c>
      <c r="H5012" s="3">
        <v>7358</v>
      </c>
      <c r="I5012" s="5" t="s">
        <v>5788</v>
      </c>
      <c r="J5012" s="3">
        <v>-100.815734667613</v>
      </c>
      <c r="K5012" s="3">
        <v>20.536169645700099</v>
      </c>
      <c r="L5012" t="str">
        <f t="shared" si="78"/>
        <v>-100.815734667613,20.5361696457001,0</v>
      </c>
    </row>
    <row r="5013" spans="1:12" x14ac:dyDescent="0.25">
      <c r="A5013">
        <v>19</v>
      </c>
      <c r="B5013" t="s">
        <v>4787</v>
      </c>
      <c r="C5013" t="s">
        <v>4807</v>
      </c>
      <c r="D5013" t="s">
        <v>4789</v>
      </c>
      <c r="H5013" s="3">
        <v>7359</v>
      </c>
      <c r="I5013" s="5" t="s">
        <v>5788</v>
      </c>
      <c r="J5013" s="3">
        <v>-100.815684667613</v>
      </c>
      <c r="K5013" s="3">
        <v>20.536169645700099</v>
      </c>
      <c r="L5013" t="str">
        <f t="shared" si="78"/>
        <v>-100.815684667613,20.5361696457001,0</v>
      </c>
    </row>
    <row r="5014" spans="1:12" x14ac:dyDescent="0.25">
      <c r="A5014">
        <v>20</v>
      </c>
      <c r="B5014" t="s">
        <v>4787</v>
      </c>
      <c r="C5014" t="s">
        <v>4808</v>
      </c>
      <c r="D5014" t="s">
        <v>4789</v>
      </c>
      <c r="H5014" s="3">
        <v>7336</v>
      </c>
      <c r="I5014" s="5" t="s">
        <v>5817</v>
      </c>
      <c r="J5014" s="3">
        <v>-100.823133135009</v>
      </c>
      <c r="K5014" s="3">
        <v>20.519929214931601</v>
      </c>
      <c r="L5014" t="str">
        <f t="shared" si="78"/>
        <v>-100.823133135009,20.5199292149316,0</v>
      </c>
    </row>
    <row r="5015" spans="1:12" x14ac:dyDescent="0.25">
      <c r="A5015">
        <v>21</v>
      </c>
      <c r="B5015" t="s">
        <v>4787</v>
      </c>
      <c r="C5015" t="s">
        <v>4809</v>
      </c>
      <c r="D5015" t="s">
        <v>4789</v>
      </c>
      <c r="H5015" s="3">
        <v>7337</v>
      </c>
      <c r="I5015" s="5" t="s">
        <v>5817</v>
      </c>
      <c r="J5015" s="3">
        <v>-100.823083135009</v>
      </c>
      <c r="K5015" s="3">
        <v>20.519929214931601</v>
      </c>
      <c r="L5015" t="str">
        <f t="shared" si="78"/>
        <v>-100.823083135009,20.5199292149316,0</v>
      </c>
    </row>
    <row r="5016" spans="1:12" x14ac:dyDescent="0.25">
      <c r="A5016">
        <v>22</v>
      </c>
      <c r="B5016" t="s">
        <v>4787</v>
      </c>
      <c r="C5016" t="s">
        <v>4810</v>
      </c>
      <c r="D5016" t="s">
        <v>4789</v>
      </c>
      <c r="H5016" s="3">
        <v>7346</v>
      </c>
      <c r="I5016" s="5" t="s">
        <v>5817</v>
      </c>
      <c r="J5016" s="3">
        <v>-100.82266039567</v>
      </c>
      <c r="K5016" s="3">
        <v>20.519954963172498</v>
      </c>
      <c r="L5016" t="str">
        <f t="shared" si="78"/>
        <v>-100.82266039567,20.5199549631725,0</v>
      </c>
    </row>
    <row r="5017" spans="1:12" x14ac:dyDescent="0.25">
      <c r="A5017">
        <v>23</v>
      </c>
      <c r="B5017" t="s">
        <v>4787</v>
      </c>
      <c r="C5017" t="s">
        <v>4811</v>
      </c>
      <c r="D5017" t="s">
        <v>4789</v>
      </c>
      <c r="H5017" s="3">
        <v>7347</v>
      </c>
      <c r="I5017" s="5" t="s">
        <v>5817</v>
      </c>
      <c r="J5017" s="3">
        <v>-100.82261039567</v>
      </c>
      <c r="K5017" s="3">
        <v>20.519954963172498</v>
      </c>
      <c r="L5017" t="str">
        <f t="shared" si="78"/>
        <v>-100.82261039567,20.5199549631725,0</v>
      </c>
    </row>
    <row r="5018" spans="1:12" x14ac:dyDescent="0.25">
      <c r="A5018">
        <v>24</v>
      </c>
      <c r="B5018" t="s">
        <v>4787</v>
      </c>
      <c r="C5018" t="s">
        <v>4812</v>
      </c>
      <c r="D5018" t="s">
        <v>4789</v>
      </c>
      <c r="H5018" s="3">
        <v>7352</v>
      </c>
      <c r="I5018" s="5" t="s">
        <v>5817</v>
      </c>
      <c r="J5018" s="3">
        <v>-100.82215681092801</v>
      </c>
      <c r="K5018" s="3">
        <v>20.519965639271099</v>
      </c>
      <c r="L5018" t="str">
        <f t="shared" si="78"/>
        <v>-100.822156810928,20.5199656392711,0</v>
      </c>
    </row>
    <row r="5019" spans="1:12" x14ac:dyDescent="0.25">
      <c r="A5019">
        <v>25</v>
      </c>
      <c r="B5019" t="s">
        <v>4787</v>
      </c>
      <c r="C5019" t="s">
        <v>4813</v>
      </c>
      <c r="D5019" t="s">
        <v>4789</v>
      </c>
      <c r="H5019" s="3">
        <v>7353</v>
      </c>
      <c r="I5019" s="5" t="s">
        <v>5817</v>
      </c>
      <c r="J5019" s="3">
        <v>-100.82210681092801</v>
      </c>
      <c r="K5019" s="3">
        <v>20.519965639271099</v>
      </c>
      <c r="L5019" t="str">
        <f t="shared" si="78"/>
        <v>-100.822106810928,20.5199656392711,0</v>
      </c>
    </row>
    <row r="5020" spans="1:12" x14ac:dyDescent="0.25">
      <c r="A5020">
        <v>26</v>
      </c>
      <c r="B5020" t="s">
        <v>4787</v>
      </c>
      <c r="C5020" t="s">
        <v>4814</v>
      </c>
      <c r="D5020" t="s">
        <v>4789</v>
      </c>
      <c r="H5020" s="3">
        <v>7356</v>
      </c>
      <c r="I5020" s="5" t="s">
        <v>5817</v>
      </c>
      <c r="J5020" s="3">
        <v>-100.821709552575</v>
      </c>
      <c r="K5020" s="3">
        <v>20.5199907595002</v>
      </c>
      <c r="L5020" t="str">
        <f t="shared" si="78"/>
        <v>-100.821709552575,20.5199907595002,0</v>
      </c>
    </row>
    <row r="5021" spans="1:12" x14ac:dyDescent="0.25">
      <c r="A5021">
        <v>1</v>
      </c>
      <c r="B5021" t="s">
        <v>1383</v>
      </c>
      <c r="C5021" t="s">
        <v>4815</v>
      </c>
      <c r="D5021" t="s">
        <v>4816</v>
      </c>
      <c r="H5021" s="3">
        <v>7357</v>
      </c>
      <c r="I5021" s="5" t="s">
        <v>5817</v>
      </c>
      <c r="J5021" s="3">
        <v>-100.821659552575</v>
      </c>
      <c r="K5021" s="3">
        <v>20.5199907595002</v>
      </c>
      <c r="L5021" t="str">
        <f t="shared" si="78"/>
        <v>-100.821659552575,20.5199907595002,0</v>
      </c>
    </row>
    <row r="5022" spans="1:12" x14ac:dyDescent="0.25">
      <c r="A5022">
        <v>2</v>
      </c>
      <c r="B5022" t="s">
        <v>1383</v>
      </c>
      <c r="C5022" t="s">
        <v>4817</v>
      </c>
      <c r="D5022" t="s">
        <v>4816</v>
      </c>
      <c r="H5022" s="3">
        <v>7362</v>
      </c>
      <c r="I5022" s="5" t="s">
        <v>5817</v>
      </c>
      <c r="J5022" s="3">
        <v>-100.8212260844</v>
      </c>
      <c r="K5022" s="3">
        <v>20.519997039556799</v>
      </c>
      <c r="L5022" t="str">
        <f t="shared" si="78"/>
        <v>-100.8212260844,20.5199970395568,0</v>
      </c>
    </row>
    <row r="5023" spans="1:12" x14ac:dyDescent="0.25">
      <c r="A5023">
        <v>3</v>
      </c>
      <c r="B5023" t="s">
        <v>1383</v>
      </c>
      <c r="C5023" t="s">
        <v>4818</v>
      </c>
      <c r="D5023" t="s">
        <v>4816</v>
      </c>
      <c r="H5023" s="3">
        <v>7363</v>
      </c>
      <c r="I5023" s="5" t="s">
        <v>5817</v>
      </c>
      <c r="J5023" s="3">
        <v>-100.82117608439999</v>
      </c>
      <c r="K5023" s="3">
        <v>20.519997039556799</v>
      </c>
      <c r="L5023" t="str">
        <f t="shared" si="78"/>
        <v>-100.8211760844,20.5199970395568,0</v>
      </c>
    </row>
    <row r="5024" spans="1:12" x14ac:dyDescent="0.25">
      <c r="A5024">
        <v>4</v>
      </c>
      <c r="B5024" t="s">
        <v>1383</v>
      </c>
      <c r="C5024" t="s">
        <v>4819</v>
      </c>
      <c r="D5024" t="s">
        <v>4816</v>
      </c>
      <c r="H5024" s="3">
        <v>7332</v>
      </c>
      <c r="I5024" s="5" t="s">
        <v>5818</v>
      </c>
      <c r="J5024" s="3">
        <v>-100.771043091453</v>
      </c>
      <c r="K5024" s="3">
        <v>20.543542418373399</v>
      </c>
      <c r="L5024" t="str">
        <f t="shared" si="78"/>
        <v>-100.771043091453,20.5435424183734,0</v>
      </c>
    </row>
    <row r="5025" spans="1:12" x14ac:dyDescent="0.25">
      <c r="A5025">
        <v>5</v>
      </c>
      <c r="B5025" t="s">
        <v>1383</v>
      </c>
      <c r="C5025" t="s">
        <v>4820</v>
      </c>
      <c r="D5025" t="s">
        <v>4816</v>
      </c>
      <c r="H5025" s="3">
        <v>7341</v>
      </c>
      <c r="I5025" s="5" t="s">
        <v>5818</v>
      </c>
      <c r="J5025" s="3">
        <v>-100.77056261852</v>
      </c>
      <c r="K5025" s="3">
        <v>20.5435133948253</v>
      </c>
      <c r="L5025" t="str">
        <f t="shared" si="78"/>
        <v>-100.77056261852,20.5435133948253,0</v>
      </c>
    </row>
    <row r="5026" spans="1:12" x14ac:dyDescent="0.25">
      <c r="A5026">
        <v>6</v>
      </c>
      <c r="B5026" t="s">
        <v>1383</v>
      </c>
      <c r="C5026" t="s">
        <v>4821</v>
      </c>
      <c r="D5026" t="s">
        <v>4816</v>
      </c>
      <c r="H5026" s="3">
        <v>7343</v>
      </c>
      <c r="I5026" s="5" t="s">
        <v>5818</v>
      </c>
      <c r="J5026" s="3">
        <v>-100.77018716878599</v>
      </c>
      <c r="K5026" s="3">
        <v>20.543508036979102</v>
      </c>
      <c r="L5026" t="str">
        <f t="shared" si="78"/>
        <v>-100.770187168786,20.5435080369791,0</v>
      </c>
    </row>
    <row r="5027" spans="1:12" x14ac:dyDescent="0.25">
      <c r="A5027">
        <v>7</v>
      </c>
      <c r="B5027" t="s">
        <v>1383</v>
      </c>
      <c r="C5027" t="s">
        <v>4822</v>
      </c>
      <c r="D5027" t="s">
        <v>4816</v>
      </c>
      <c r="H5027" s="3">
        <v>7349</v>
      </c>
      <c r="I5027" s="5" t="s">
        <v>5818</v>
      </c>
      <c r="J5027" s="3">
        <v>-100.76983240190999</v>
      </c>
      <c r="K5027" s="3">
        <v>20.543492408847001</v>
      </c>
      <c r="L5027" t="str">
        <f t="shared" si="78"/>
        <v>-100.76983240191,20.543492408847,0</v>
      </c>
    </row>
    <row r="5028" spans="1:12" x14ac:dyDescent="0.25">
      <c r="A5028">
        <v>8</v>
      </c>
      <c r="B5028" t="s">
        <v>1383</v>
      </c>
      <c r="C5028" t="s">
        <v>4823</v>
      </c>
      <c r="D5028" t="s">
        <v>4816</v>
      </c>
      <c r="H5028" s="3">
        <v>7354</v>
      </c>
      <c r="I5028" s="5" t="s">
        <v>5818</v>
      </c>
      <c r="J5028" s="3">
        <v>-100.769401341237</v>
      </c>
      <c r="K5028" s="3">
        <v>20.543459813595199</v>
      </c>
      <c r="L5028" t="str">
        <f t="shared" si="78"/>
        <v>-100.769401341237,20.5434598135952,0</v>
      </c>
    </row>
    <row r="5029" spans="1:12" x14ac:dyDescent="0.25">
      <c r="A5029">
        <v>9</v>
      </c>
      <c r="B5029" t="s">
        <v>1383</v>
      </c>
      <c r="C5029" t="s">
        <v>4824</v>
      </c>
      <c r="D5029" t="s">
        <v>4816</v>
      </c>
      <c r="H5029" s="3">
        <v>31717</v>
      </c>
      <c r="I5029" s="5" t="s">
        <v>5815</v>
      </c>
      <c r="J5029" s="3">
        <v>-100.83890584448</v>
      </c>
      <c r="K5029" s="3">
        <v>20.582653842162401</v>
      </c>
      <c r="L5029" t="str">
        <f t="shared" si="78"/>
        <v>-100.83890584448,20.5826538421624,0</v>
      </c>
    </row>
    <row r="5030" spans="1:12" x14ac:dyDescent="0.25">
      <c r="A5030">
        <v>10</v>
      </c>
      <c r="B5030" t="s">
        <v>1383</v>
      </c>
      <c r="C5030" t="s">
        <v>4825</v>
      </c>
      <c r="D5030" t="s">
        <v>4816</v>
      </c>
      <c r="H5030" s="3">
        <v>31718</v>
      </c>
      <c r="I5030" s="5" t="s">
        <v>5815</v>
      </c>
      <c r="J5030" s="3">
        <v>-100.838393751231</v>
      </c>
      <c r="K5030" s="3">
        <v>20.582057700040298</v>
      </c>
      <c r="L5030" t="str">
        <f t="shared" si="78"/>
        <v>-100.838393751231,20.5820577000403,0</v>
      </c>
    </row>
    <row r="5031" spans="1:12" x14ac:dyDescent="0.25">
      <c r="A5031">
        <v>11</v>
      </c>
      <c r="B5031" t="s">
        <v>1383</v>
      </c>
      <c r="C5031" t="s">
        <v>4826</v>
      </c>
      <c r="D5031" t="s">
        <v>4816</v>
      </c>
      <c r="H5031" s="3">
        <v>31719</v>
      </c>
      <c r="I5031" s="5" t="s">
        <v>5815</v>
      </c>
      <c r="J5031" s="3">
        <v>-100.83851721537199</v>
      </c>
      <c r="K5031" s="3">
        <v>20.5825289730289</v>
      </c>
      <c r="L5031" t="str">
        <f t="shared" si="78"/>
        <v>-100.838517215372,20.5825289730289,0</v>
      </c>
    </row>
    <row r="5032" spans="1:12" x14ac:dyDescent="0.25">
      <c r="A5032">
        <v>12</v>
      </c>
      <c r="B5032" t="s">
        <v>1383</v>
      </c>
      <c r="C5032" t="s">
        <v>4827</v>
      </c>
      <c r="D5032" t="s">
        <v>4816</v>
      </c>
      <c r="H5032" s="3">
        <v>31720</v>
      </c>
      <c r="I5032" s="5" t="s">
        <v>5815</v>
      </c>
      <c r="J5032" s="3">
        <v>-100.83772184932199</v>
      </c>
      <c r="K5032" s="3">
        <v>20.581877999793502</v>
      </c>
      <c r="L5032" t="str">
        <f t="shared" si="78"/>
        <v>-100.837721849322,20.5818779997935,0</v>
      </c>
    </row>
    <row r="5033" spans="1:12" x14ac:dyDescent="0.25">
      <c r="A5033">
        <v>13</v>
      </c>
      <c r="B5033" t="s">
        <v>1383</v>
      </c>
      <c r="C5033" t="s">
        <v>4828</v>
      </c>
      <c r="D5033" t="s">
        <v>4816</v>
      </c>
      <c r="H5033" s="3">
        <v>31721</v>
      </c>
      <c r="I5033" s="5" t="s">
        <v>5815</v>
      </c>
      <c r="J5033" s="3">
        <v>-100.838251888607</v>
      </c>
      <c r="K5033" s="3">
        <v>20.582494960571999</v>
      </c>
      <c r="L5033" t="str">
        <f t="shared" si="78"/>
        <v>-100.838251888607,20.582494960572,0</v>
      </c>
    </row>
    <row r="5034" spans="1:12" x14ac:dyDescent="0.25">
      <c r="A5034">
        <v>14</v>
      </c>
      <c r="B5034" t="s">
        <v>1383</v>
      </c>
      <c r="C5034" t="s">
        <v>4829</v>
      </c>
      <c r="D5034" t="s">
        <v>4816</v>
      </c>
      <c r="H5034" s="3">
        <v>31722</v>
      </c>
      <c r="I5034" s="5" t="s">
        <v>5815</v>
      </c>
      <c r="J5034" s="3">
        <v>-100.837088139649</v>
      </c>
      <c r="K5034" s="3">
        <v>20.581708075215801</v>
      </c>
      <c r="L5034" t="str">
        <f t="shared" si="78"/>
        <v>-100.837088139649,20.5817080752158,0</v>
      </c>
    </row>
    <row r="5035" spans="1:12" x14ac:dyDescent="0.25">
      <c r="A5035">
        <v>15</v>
      </c>
      <c r="B5035" t="s">
        <v>1383</v>
      </c>
      <c r="C5035" t="s">
        <v>4830</v>
      </c>
      <c r="D5035" t="s">
        <v>4816</v>
      </c>
      <c r="H5035" s="3">
        <v>31723</v>
      </c>
      <c r="I5035" s="5" t="s">
        <v>5815</v>
      </c>
      <c r="J5035" s="3">
        <v>-100.837880123622</v>
      </c>
      <c r="K5035" s="3">
        <v>20.5824180441662</v>
      </c>
      <c r="L5035" t="str">
        <f t="shared" si="78"/>
        <v>-100.837880123622,20.5824180441662,0</v>
      </c>
    </row>
    <row r="5036" spans="1:12" x14ac:dyDescent="0.25">
      <c r="A5036">
        <v>16</v>
      </c>
      <c r="B5036" t="s">
        <v>1383</v>
      </c>
      <c r="C5036" t="s">
        <v>4831</v>
      </c>
      <c r="D5036" t="s">
        <v>4816</v>
      </c>
      <c r="H5036" s="3">
        <v>31724</v>
      </c>
      <c r="I5036" s="5" t="s">
        <v>5815</v>
      </c>
      <c r="J5036" s="3">
        <v>-100.83649326822</v>
      </c>
      <c r="K5036" s="3">
        <v>20.5815734517649</v>
      </c>
      <c r="L5036" t="str">
        <f t="shared" si="78"/>
        <v>-100.83649326822,20.5815734517649,0</v>
      </c>
    </row>
    <row r="5037" spans="1:12" x14ac:dyDescent="0.25">
      <c r="A5037">
        <v>17</v>
      </c>
      <c r="B5037" t="s">
        <v>1383</v>
      </c>
      <c r="C5037" t="s">
        <v>4832</v>
      </c>
      <c r="D5037" t="s">
        <v>4816</v>
      </c>
      <c r="H5037" s="3">
        <v>31725</v>
      </c>
      <c r="I5037" s="5" t="s">
        <v>5815</v>
      </c>
      <c r="J5037" s="3">
        <v>-100.837597429608</v>
      </c>
      <c r="K5037" s="3">
        <v>20.582307891290299</v>
      </c>
      <c r="L5037" t="str">
        <f t="shared" si="78"/>
        <v>-100.837597429608,20.5823078912903,0</v>
      </c>
    </row>
    <row r="5038" spans="1:12" x14ac:dyDescent="0.25">
      <c r="A5038">
        <v>18</v>
      </c>
      <c r="B5038" t="s">
        <v>1383</v>
      </c>
      <c r="C5038" t="s">
        <v>4833</v>
      </c>
      <c r="D5038" t="s">
        <v>4816</v>
      </c>
      <c r="H5038" s="3">
        <v>31726</v>
      </c>
      <c r="I5038" s="5" t="s">
        <v>5815</v>
      </c>
      <c r="J5038" s="3">
        <v>-100.83618572637199</v>
      </c>
      <c r="K5038" s="3">
        <v>20.581489481987798</v>
      </c>
      <c r="L5038" t="str">
        <f t="shared" si="78"/>
        <v>-100.836185726372,20.5814894819878,0</v>
      </c>
    </row>
    <row r="5039" spans="1:12" x14ac:dyDescent="0.25">
      <c r="A5039">
        <v>19</v>
      </c>
      <c r="B5039" t="s">
        <v>1383</v>
      </c>
      <c r="C5039" t="s">
        <v>4834</v>
      </c>
      <c r="D5039" t="s">
        <v>4816</v>
      </c>
      <c r="H5039" s="3">
        <v>31733</v>
      </c>
      <c r="I5039" s="5" t="s">
        <v>5815</v>
      </c>
      <c r="J5039" s="3">
        <v>-100.833180718732</v>
      </c>
      <c r="K5039" s="3">
        <v>20.5842363694256</v>
      </c>
      <c r="L5039" t="str">
        <f t="shared" si="78"/>
        <v>-100.833180718732,20.5842363694256,0</v>
      </c>
    </row>
    <row r="5040" spans="1:12" x14ac:dyDescent="0.25">
      <c r="A5040">
        <v>20</v>
      </c>
      <c r="B5040" t="s">
        <v>1383</v>
      </c>
      <c r="C5040" t="s">
        <v>4835</v>
      </c>
      <c r="D5040" t="s">
        <v>4816</v>
      </c>
      <c r="H5040" s="3">
        <v>31734</v>
      </c>
      <c r="I5040" s="5" t="s">
        <v>5815</v>
      </c>
      <c r="J5040" s="3">
        <v>-100.836402741594</v>
      </c>
      <c r="K5040" s="3">
        <v>20.5820057888489</v>
      </c>
      <c r="L5040" t="str">
        <f t="shared" si="78"/>
        <v>-100.836402741594,20.5820057888489,0</v>
      </c>
    </row>
    <row r="5041" spans="1:12" x14ac:dyDescent="0.25">
      <c r="A5041">
        <v>21</v>
      </c>
      <c r="B5041" t="s">
        <v>1383</v>
      </c>
      <c r="C5041" t="s">
        <v>4836</v>
      </c>
      <c r="D5041" t="s">
        <v>4816</v>
      </c>
      <c r="H5041" s="3">
        <v>31735</v>
      </c>
      <c r="I5041" s="5" t="s">
        <v>5815</v>
      </c>
      <c r="J5041" s="3">
        <v>-100.835170033672</v>
      </c>
      <c r="K5041" s="3">
        <v>20.581483690774299</v>
      </c>
      <c r="L5041" t="str">
        <f t="shared" si="78"/>
        <v>-100.835170033672,20.5814836907743,0</v>
      </c>
    </row>
    <row r="5042" spans="1:12" x14ac:dyDescent="0.25">
      <c r="A5042">
        <v>22</v>
      </c>
      <c r="B5042" t="s">
        <v>1383</v>
      </c>
      <c r="C5042" t="s">
        <v>4837</v>
      </c>
      <c r="D5042" t="s">
        <v>4816</v>
      </c>
      <c r="H5042" s="3">
        <v>31736</v>
      </c>
      <c r="I5042" s="5" t="s">
        <v>5815</v>
      </c>
      <c r="J5042" s="3">
        <v>-100.833666908487</v>
      </c>
      <c r="K5042" s="3">
        <v>20.5841848877483</v>
      </c>
      <c r="L5042" t="str">
        <f t="shared" si="78"/>
        <v>-100.833666908487,20.5841848877483,0</v>
      </c>
    </row>
    <row r="5043" spans="1:12" x14ac:dyDescent="0.25">
      <c r="A5043">
        <v>23</v>
      </c>
      <c r="B5043" t="s">
        <v>1383</v>
      </c>
      <c r="C5043" t="s">
        <v>4838</v>
      </c>
      <c r="D5043" t="s">
        <v>4816</v>
      </c>
      <c r="H5043" s="3">
        <v>31737</v>
      </c>
      <c r="I5043" s="5" t="s">
        <v>5815</v>
      </c>
      <c r="J5043" s="3">
        <v>-100.835796562357</v>
      </c>
      <c r="K5043" s="3">
        <v>20.581830018497001</v>
      </c>
      <c r="L5043" t="str">
        <f t="shared" si="78"/>
        <v>-100.835796562357,20.581830018497,0</v>
      </c>
    </row>
    <row r="5044" spans="1:12" x14ac:dyDescent="0.25">
      <c r="A5044">
        <v>24</v>
      </c>
      <c r="B5044" t="s">
        <v>1383</v>
      </c>
      <c r="C5044" t="s">
        <v>4839</v>
      </c>
      <c r="D5044" t="s">
        <v>4816</v>
      </c>
      <c r="H5044" s="3">
        <v>31738</v>
      </c>
      <c r="I5044" s="5" t="s">
        <v>5815</v>
      </c>
      <c r="J5044" s="3">
        <v>-100.835274492868</v>
      </c>
      <c r="K5044" s="3">
        <v>20.5817368752252</v>
      </c>
      <c r="L5044" t="str">
        <f t="shared" si="78"/>
        <v>-100.835274492868,20.5817368752252,0</v>
      </c>
    </row>
    <row r="5045" spans="1:12" x14ac:dyDescent="0.25">
      <c r="A5045">
        <v>25</v>
      </c>
      <c r="B5045" t="s">
        <v>1383</v>
      </c>
      <c r="C5045" t="s">
        <v>4840</v>
      </c>
      <c r="D5045" t="s">
        <v>4816</v>
      </c>
      <c r="H5045" s="3">
        <v>7365</v>
      </c>
      <c r="I5045" s="5" t="s">
        <v>5788</v>
      </c>
      <c r="J5045" s="3">
        <v>-100.815455255666</v>
      </c>
      <c r="K5045" s="3">
        <v>20.536220451046798</v>
      </c>
      <c r="L5045" t="str">
        <f t="shared" si="78"/>
        <v>-100.815455255666,20.5362204510468,0</v>
      </c>
    </row>
    <row r="5046" spans="1:12" x14ac:dyDescent="0.25">
      <c r="A5046">
        <v>26</v>
      </c>
      <c r="B5046" t="s">
        <v>1383</v>
      </c>
      <c r="C5046" t="s">
        <v>4841</v>
      </c>
      <c r="D5046" t="s">
        <v>4816</v>
      </c>
      <c r="H5046" s="3">
        <v>7366</v>
      </c>
      <c r="I5046" s="5" t="s">
        <v>5788</v>
      </c>
      <c r="J5046" s="3">
        <v>-100.81540525566599</v>
      </c>
      <c r="K5046" s="3">
        <v>20.536220451046798</v>
      </c>
      <c r="L5046" t="str">
        <f t="shared" si="78"/>
        <v>-100.815405255666,20.5362204510468,0</v>
      </c>
    </row>
    <row r="5047" spans="1:12" x14ac:dyDescent="0.25">
      <c r="A5047">
        <v>27</v>
      </c>
      <c r="B5047" t="s">
        <v>1383</v>
      </c>
      <c r="C5047" t="s">
        <v>4842</v>
      </c>
      <c r="D5047" t="s">
        <v>4816</v>
      </c>
      <c r="H5047" s="3">
        <v>7377</v>
      </c>
      <c r="I5047" s="5" t="s">
        <v>5788</v>
      </c>
      <c r="J5047" s="3">
        <v>-100.81519846785901</v>
      </c>
      <c r="K5047" s="3">
        <v>20.5362320796986</v>
      </c>
      <c r="L5047" t="str">
        <f t="shared" si="78"/>
        <v>-100.815198467859,20.5362320796986,0</v>
      </c>
    </row>
    <row r="5048" spans="1:12" x14ac:dyDescent="0.25">
      <c r="A5048">
        <v>28</v>
      </c>
      <c r="B5048" t="s">
        <v>1383</v>
      </c>
      <c r="C5048" t="s">
        <v>4843</v>
      </c>
      <c r="D5048" t="s">
        <v>4816</v>
      </c>
      <c r="H5048" s="3">
        <v>7378</v>
      </c>
      <c r="I5048" s="5" t="s">
        <v>5788</v>
      </c>
      <c r="J5048" s="3">
        <v>-100.815148467859</v>
      </c>
      <c r="K5048" s="3">
        <v>20.5362320796986</v>
      </c>
      <c r="L5048" t="str">
        <f t="shared" si="78"/>
        <v>-100.815148467859,20.5362320796986,0</v>
      </c>
    </row>
    <row r="5049" spans="1:12" x14ac:dyDescent="0.25">
      <c r="A5049">
        <v>29</v>
      </c>
      <c r="B5049" t="s">
        <v>1383</v>
      </c>
      <c r="C5049" t="s">
        <v>4844</v>
      </c>
      <c r="D5049" t="s">
        <v>4816</v>
      </c>
      <c r="H5049" s="3">
        <v>7383</v>
      </c>
      <c r="I5049" s="5" t="s">
        <v>5788</v>
      </c>
      <c r="J5049" s="3">
        <v>-100.814881121312</v>
      </c>
      <c r="K5049" s="3">
        <v>20.5362804943193</v>
      </c>
      <c r="L5049" t="str">
        <f t="shared" si="78"/>
        <v>-100.814881121312,20.5362804943193,0</v>
      </c>
    </row>
    <row r="5050" spans="1:12" x14ac:dyDescent="0.25">
      <c r="A5050">
        <v>30</v>
      </c>
      <c r="B5050" t="s">
        <v>4845</v>
      </c>
      <c r="C5050" t="s">
        <v>4846</v>
      </c>
      <c r="D5050" t="s">
        <v>4816</v>
      </c>
      <c r="H5050" s="3">
        <v>7384</v>
      </c>
      <c r="I5050" s="5" t="s">
        <v>5788</v>
      </c>
      <c r="J5050" s="3">
        <v>-100.814831121312</v>
      </c>
      <c r="K5050" s="3">
        <v>20.5362804943193</v>
      </c>
      <c r="L5050" t="str">
        <f t="shared" si="78"/>
        <v>-100.814831121312,20.5362804943193,0</v>
      </c>
    </row>
    <row r="5051" spans="1:12" x14ac:dyDescent="0.25">
      <c r="A5051">
        <v>31</v>
      </c>
      <c r="B5051" t="s">
        <v>4845</v>
      </c>
      <c r="C5051" t="s">
        <v>4847</v>
      </c>
      <c r="D5051" t="s">
        <v>4816</v>
      </c>
      <c r="H5051" s="3">
        <v>7369</v>
      </c>
      <c r="I5051" s="5" t="s">
        <v>5817</v>
      </c>
      <c r="J5051" s="3">
        <v>-100.820774132181</v>
      </c>
      <c r="K5051" s="3">
        <v>20.520004575624402</v>
      </c>
      <c r="L5051" t="str">
        <f t="shared" si="78"/>
        <v>-100.820774132181,20.5200045756244,0</v>
      </c>
    </row>
    <row r="5052" spans="1:12" x14ac:dyDescent="0.25">
      <c r="A5052">
        <v>32</v>
      </c>
      <c r="B5052" t="s">
        <v>4845</v>
      </c>
      <c r="C5052" t="s">
        <v>4848</v>
      </c>
      <c r="D5052" t="s">
        <v>4816</v>
      </c>
      <c r="H5052" s="3">
        <v>7370</v>
      </c>
      <c r="I5052" s="5" t="s">
        <v>5817</v>
      </c>
      <c r="J5052" s="3">
        <v>-100.820724132181</v>
      </c>
      <c r="K5052" s="3">
        <v>20.520004575624402</v>
      </c>
      <c r="L5052" t="str">
        <f t="shared" si="78"/>
        <v>-100.820724132181,20.5200045756244,0</v>
      </c>
    </row>
    <row r="5053" spans="1:12" x14ac:dyDescent="0.25">
      <c r="A5053">
        <v>33</v>
      </c>
      <c r="B5053" t="s">
        <v>4845</v>
      </c>
      <c r="C5053" t="s">
        <v>4849</v>
      </c>
      <c r="D5053" t="s">
        <v>4816</v>
      </c>
      <c r="H5053" s="3">
        <v>7375</v>
      </c>
      <c r="I5053" s="5" t="s">
        <v>5817</v>
      </c>
      <c r="J5053" s="3">
        <v>-100.820306086708</v>
      </c>
      <c r="K5053" s="3">
        <v>20.5200171357362</v>
      </c>
      <c r="L5053" t="str">
        <f t="shared" si="78"/>
        <v>-100.820306086708,20.5200171357362,0</v>
      </c>
    </row>
    <row r="5054" spans="1:12" x14ac:dyDescent="0.25">
      <c r="A5054">
        <v>34</v>
      </c>
      <c r="B5054" t="s">
        <v>4845</v>
      </c>
      <c r="C5054" t="s">
        <v>4850</v>
      </c>
      <c r="D5054" t="s">
        <v>4816</v>
      </c>
      <c r="H5054" s="3">
        <v>7367</v>
      </c>
      <c r="I5054" s="5" t="s">
        <v>5818</v>
      </c>
      <c r="J5054" s="3">
        <v>-100.770076910044</v>
      </c>
      <c r="K5054" s="3">
        <v>20.543719937127399</v>
      </c>
      <c r="L5054" t="str">
        <f t="shared" si="78"/>
        <v>-100.770076910044,20.5437199371274,0</v>
      </c>
    </row>
    <row r="5055" spans="1:12" x14ac:dyDescent="0.25">
      <c r="A5055">
        <v>38</v>
      </c>
      <c r="B5055" t="s">
        <v>4845</v>
      </c>
      <c r="C5055" t="s">
        <v>4851</v>
      </c>
      <c r="D5055" t="s">
        <v>4816</v>
      </c>
      <c r="H5055" s="3">
        <v>7371</v>
      </c>
      <c r="I5055" s="5" t="s">
        <v>5818</v>
      </c>
      <c r="J5055" s="3">
        <v>-100.769989795535</v>
      </c>
      <c r="K5055" s="3">
        <v>20.544036911643602</v>
      </c>
      <c r="L5055" t="str">
        <f t="shared" si="78"/>
        <v>-100.769989795535,20.5440369116436,0</v>
      </c>
    </row>
    <row r="5056" spans="1:12" x14ac:dyDescent="0.25">
      <c r="A5056">
        <v>40</v>
      </c>
      <c r="B5056" t="s">
        <v>4845</v>
      </c>
      <c r="C5056" t="s">
        <v>4852</v>
      </c>
      <c r="D5056" t="s">
        <v>4816</v>
      </c>
      <c r="H5056" s="3">
        <v>7373</v>
      </c>
      <c r="I5056" s="5" t="s">
        <v>5818</v>
      </c>
      <c r="J5056" s="3">
        <v>-100.769867248366</v>
      </c>
      <c r="K5056" s="3">
        <v>20.544446808834699</v>
      </c>
      <c r="L5056" t="str">
        <f t="shared" si="78"/>
        <v>-100.769867248366,20.5444468088347,0</v>
      </c>
    </row>
    <row r="5057" spans="1:12" x14ac:dyDescent="0.25">
      <c r="A5057">
        <v>51</v>
      </c>
      <c r="B5057" t="s">
        <v>4845</v>
      </c>
      <c r="C5057" t="s">
        <v>4853</v>
      </c>
      <c r="D5057" t="s">
        <v>4816</v>
      </c>
      <c r="H5057" s="3">
        <v>7380</v>
      </c>
      <c r="I5057" s="5" t="s">
        <v>5818</v>
      </c>
      <c r="J5057" s="3">
        <v>-100.76956430638</v>
      </c>
      <c r="K5057" s="3">
        <v>20.544546458269899</v>
      </c>
      <c r="L5057" t="str">
        <f t="shared" si="78"/>
        <v>-100.76956430638,20.5445464582699,0</v>
      </c>
    </row>
    <row r="5058" spans="1:12" x14ac:dyDescent="0.25">
      <c r="A5058">
        <v>52</v>
      </c>
      <c r="B5058" t="s">
        <v>4845</v>
      </c>
      <c r="C5058" t="s">
        <v>4854</v>
      </c>
      <c r="D5058" t="s">
        <v>4816</v>
      </c>
      <c r="H5058" s="3">
        <v>7381</v>
      </c>
      <c r="I5058" s="5" t="s">
        <v>5818</v>
      </c>
      <c r="J5058" s="3">
        <v>-100.76951430638</v>
      </c>
      <c r="K5058" s="3">
        <v>20.544546458269899</v>
      </c>
      <c r="L5058" t="str">
        <f t="shared" si="78"/>
        <v>-100.76951430638,20.5445464582699,0</v>
      </c>
    </row>
    <row r="5059" spans="1:12" x14ac:dyDescent="0.25">
      <c r="A5059">
        <v>54</v>
      </c>
      <c r="B5059" t="s">
        <v>4845</v>
      </c>
      <c r="C5059" t="s">
        <v>4855</v>
      </c>
      <c r="D5059" t="s">
        <v>4816</v>
      </c>
      <c r="H5059" s="3">
        <v>7389</v>
      </c>
      <c r="I5059" s="5" t="s">
        <v>5818</v>
      </c>
      <c r="J5059" s="3">
        <v>-100.769946570763</v>
      </c>
      <c r="K5059" s="3">
        <v>20.544607483527201</v>
      </c>
      <c r="L5059" t="str">
        <f t="shared" ref="L5059:L5122" si="79">CONCATENATE(J5059,",",K5059,",","0")</f>
        <v>-100.769946570763,20.5446074835272,0</v>
      </c>
    </row>
    <row r="5060" spans="1:12" x14ac:dyDescent="0.25">
      <c r="A5060">
        <v>53</v>
      </c>
      <c r="B5060" t="s">
        <v>4845</v>
      </c>
      <c r="C5060" t="s">
        <v>4856</v>
      </c>
      <c r="D5060" t="s">
        <v>4816</v>
      </c>
      <c r="H5060" s="3">
        <v>7390</v>
      </c>
      <c r="I5060" s="5" t="s">
        <v>5818</v>
      </c>
      <c r="J5060" s="3">
        <v>-100.769896570763</v>
      </c>
      <c r="K5060" s="3">
        <v>20.544607483527201</v>
      </c>
      <c r="L5060" t="str">
        <f t="shared" si="79"/>
        <v>-100.769896570763,20.5446074835272,0</v>
      </c>
    </row>
    <row r="5061" spans="1:12" x14ac:dyDescent="0.25">
      <c r="A5061">
        <v>55</v>
      </c>
      <c r="B5061" t="s">
        <v>4845</v>
      </c>
      <c r="C5061" t="s">
        <v>4857</v>
      </c>
      <c r="D5061" t="s">
        <v>4816</v>
      </c>
      <c r="H5061" s="3">
        <v>7394</v>
      </c>
      <c r="I5061" s="5" t="s">
        <v>5818</v>
      </c>
      <c r="J5061" s="3">
        <v>-100.76970036251799</v>
      </c>
      <c r="K5061" s="3">
        <v>20.544908670640201</v>
      </c>
      <c r="L5061" t="str">
        <f t="shared" si="79"/>
        <v>-100.769700362518,20.5449086706402,0</v>
      </c>
    </row>
    <row r="5062" spans="1:12" x14ac:dyDescent="0.25">
      <c r="A5062">
        <v>56</v>
      </c>
      <c r="B5062" t="s">
        <v>4845</v>
      </c>
      <c r="C5062" t="s">
        <v>4858</v>
      </c>
      <c r="D5062" t="s">
        <v>4816</v>
      </c>
      <c r="H5062" s="3">
        <v>7395</v>
      </c>
      <c r="I5062" s="5" t="s">
        <v>5818</v>
      </c>
      <c r="J5062" s="3">
        <v>-100.76965036251799</v>
      </c>
      <c r="K5062" s="3">
        <v>20.544908670640201</v>
      </c>
      <c r="L5062" t="str">
        <f t="shared" si="79"/>
        <v>-100.769650362518,20.5449086706402,0</v>
      </c>
    </row>
    <row r="5063" spans="1:12" x14ac:dyDescent="0.25">
      <c r="A5063">
        <v>57</v>
      </c>
      <c r="B5063" t="s">
        <v>4845</v>
      </c>
      <c r="C5063" t="s">
        <v>4859</v>
      </c>
      <c r="D5063" t="s">
        <v>4816</v>
      </c>
      <c r="H5063" s="3">
        <v>7399</v>
      </c>
      <c r="I5063" s="5" t="s">
        <v>5818</v>
      </c>
      <c r="J5063" s="3">
        <v>-100.77007940060599</v>
      </c>
      <c r="K5063" s="3">
        <v>20.544987847098199</v>
      </c>
      <c r="L5063" t="str">
        <f t="shared" si="79"/>
        <v>-100.770079400606,20.5449878470982,0</v>
      </c>
    </row>
    <row r="5064" spans="1:12" x14ac:dyDescent="0.25">
      <c r="A5064">
        <v>63</v>
      </c>
      <c r="B5064" t="s">
        <v>4845</v>
      </c>
      <c r="C5064" t="s">
        <v>4860</v>
      </c>
      <c r="D5064" t="s">
        <v>4816</v>
      </c>
      <c r="H5064" s="3">
        <v>7400</v>
      </c>
      <c r="I5064" s="5" t="s">
        <v>5818</v>
      </c>
      <c r="J5064" s="3">
        <v>-100.77002940060601</v>
      </c>
      <c r="K5064" s="3">
        <v>20.544987847098199</v>
      </c>
      <c r="L5064" t="str">
        <f t="shared" si="79"/>
        <v>-100.770029400606,20.5449878470982,0</v>
      </c>
    </row>
    <row r="5065" spans="1:12" x14ac:dyDescent="0.25">
      <c r="A5065">
        <v>62</v>
      </c>
      <c r="B5065" t="s">
        <v>4845</v>
      </c>
      <c r="C5065" t="s">
        <v>4861</v>
      </c>
      <c r="D5065" t="s">
        <v>4816</v>
      </c>
      <c r="H5065" s="3">
        <v>31739</v>
      </c>
      <c r="I5065" s="5" t="s">
        <v>5815</v>
      </c>
      <c r="J5065" s="3">
        <v>-100.838784061799</v>
      </c>
      <c r="K5065" s="3">
        <v>20.583022622069301</v>
      </c>
      <c r="L5065" t="str">
        <f t="shared" si="79"/>
        <v>-100.838784061799,20.5830226220693,0</v>
      </c>
    </row>
    <row r="5066" spans="1:12" x14ac:dyDescent="0.25">
      <c r="A5066">
        <v>60</v>
      </c>
      <c r="B5066" t="s">
        <v>4845</v>
      </c>
      <c r="C5066" t="s">
        <v>4862</v>
      </c>
      <c r="D5066" t="s">
        <v>4816</v>
      </c>
      <c r="H5066" s="3">
        <v>31740</v>
      </c>
      <c r="I5066" s="5" t="s">
        <v>5815</v>
      </c>
      <c r="J5066" s="3">
        <v>-100.835082568998</v>
      </c>
      <c r="K5066" s="3">
        <v>20.581754865151701</v>
      </c>
      <c r="L5066" t="str">
        <f t="shared" si="79"/>
        <v>-100.835082568998,20.5817548651517,0</v>
      </c>
    </row>
    <row r="5067" spans="1:12" x14ac:dyDescent="0.25">
      <c r="A5067">
        <v>59</v>
      </c>
      <c r="B5067" t="s">
        <v>4845</v>
      </c>
      <c r="C5067" t="s">
        <v>4863</v>
      </c>
      <c r="D5067" t="s">
        <v>4816</v>
      </c>
      <c r="H5067" s="3">
        <v>31741</v>
      </c>
      <c r="I5067" s="5" t="s">
        <v>5815</v>
      </c>
      <c r="J5067" s="3">
        <v>-100.83886232866401</v>
      </c>
      <c r="K5067" s="3">
        <v>20.582680280471202</v>
      </c>
      <c r="L5067" t="str">
        <f t="shared" si="79"/>
        <v>-100.838862328664,20.5826802804712,0</v>
      </c>
    </row>
    <row r="5068" spans="1:12" x14ac:dyDescent="0.25">
      <c r="A5068">
        <v>58</v>
      </c>
      <c r="B5068" t="s">
        <v>4845</v>
      </c>
      <c r="C5068" t="s">
        <v>4864</v>
      </c>
      <c r="D5068" t="s">
        <v>4816</v>
      </c>
      <c r="H5068" s="3">
        <v>31742</v>
      </c>
      <c r="I5068" s="5" t="s">
        <v>5815</v>
      </c>
      <c r="J5068" s="3">
        <v>-100.833102116649</v>
      </c>
      <c r="K5068" s="3">
        <v>20.582700463866701</v>
      </c>
      <c r="L5068" t="str">
        <f t="shared" si="79"/>
        <v>-100.833102116649,20.5827004638667,0</v>
      </c>
    </row>
    <row r="5069" spans="1:12" x14ac:dyDescent="0.25">
      <c r="A5069">
        <v>65</v>
      </c>
      <c r="B5069" t="s">
        <v>4845</v>
      </c>
      <c r="C5069" t="s">
        <v>4865</v>
      </c>
      <c r="D5069" t="s">
        <v>4816</v>
      </c>
      <c r="H5069" s="3">
        <v>31743</v>
      </c>
      <c r="I5069" s="5" t="s">
        <v>5815</v>
      </c>
      <c r="J5069" s="3">
        <v>-100.834785609698</v>
      </c>
      <c r="K5069" s="3">
        <v>20.5820354792512</v>
      </c>
      <c r="L5069" t="str">
        <f t="shared" si="79"/>
        <v>-100.834785609698,20.5820354792512,0</v>
      </c>
    </row>
    <row r="5070" spans="1:12" x14ac:dyDescent="0.25">
      <c r="A5070">
        <v>68</v>
      </c>
      <c r="B5070" t="s">
        <v>4845</v>
      </c>
      <c r="C5070" t="s">
        <v>4866</v>
      </c>
      <c r="D5070" t="s">
        <v>4816</v>
      </c>
      <c r="H5070" s="3">
        <v>31744</v>
      </c>
      <c r="I5070" s="5" t="s">
        <v>5815</v>
      </c>
      <c r="J5070" s="3">
        <v>-100.839056157168</v>
      </c>
      <c r="K5070" s="3">
        <v>20.582103972638301</v>
      </c>
      <c r="L5070" t="str">
        <f t="shared" si="79"/>
        <v>-100.839056157168,20.5821039726383,0</v>
      </c>
    </row>
    <row r="5071" spans="1:12" x14ac:dyDescent="0.25">
      <c r="A5071">
        <v>70</v>
      </c>
      <c r="B5071" t="s">
        <v>4845</v>
      </c>
      <c r="C5071" t="s">
        <v>4867</v>
      </c>
      <c r="D5071" t="s">
        <v>4816</v>
      </c>
      <c r="H5071" s="3">
        <v>31745</v>
      </c>
      <c r="I5071" s="5" t="s">
        <v>5815</v>
      </c>
      <c r="J5071" s="3">
        <v>-100.833638579837</v>
      </c>
      <c r="K5071" s="3">
        <v>20.582577460117399</v>
      </c>
      <c r="L5071" t="str">
        <f t="shared" si="79"/>
        <v>-100.833638579837,20.5825774601174,0</v>
      </c>
    </row>
    <row r="5072" spans="1:12" x14ac:dyDescent="0.25">
      <c r="A5072">
        <v>72</v>
      </c>
      <c r="B5072" t="s">
        <v>4845</v>
      </c>
      <c r="C5072" t="s">
        <v>4868</v>
      </c>
      <c r="D5072" t="s">
        <v>4816</v>
      </c>
      <c r="H5072" s="3">
        <v>31746</v>
      </c>
      <c r="I5072" s="5" t="s">
        <v>5815</v>
      </c>
      <c r="J5072" s="3">
        <v>-100.83503541408599</v>
      </c>
      <c r="K5072" s="3">
        <v>20.582094253605401</v>
      </c>
      <c r="L5072" t="str">
        <f t="shared" si="79"/>
        <v>-100.835035414086,20.5820942536054,0</v>
      </c>
    </row>
    <row r="5073" spans="1:12" x14ac:dyDescent="0.25">
      <c r="A5073">
        <v>74</v>
      </c>
      <c r="B5073" t="s">
        <v>4845</v>
      </c>
      <c r="C5073" t="s">
        <v>4869</v>
      </c>
      <c r="D5073" t="s">
        <v>4816</v>
      </c>
      <c r="H5073" s="3">
        <v>31749</v>
      </c>
      <c r="I5073" s="5" t="s">
        <v>5815</v>
      </c>
      <c r="J5073" s="3">
        <v>-100.839193965785</v>
      </c>
      <c r="K5073" s="3">
        <v>20.581650430203599</v>
      </c>
      <c r="L5073" t="str">
        <f t="shared" si="79"/>
        <v>-100.839193965785,20.5816504302036,0</v>
      </c>
    </row>
    <row r="5074" spans="1:12" x14ac:dyDescent="0.25">
      <c r="A5074">
        <v>75</v>
      </c>
      <c r="B5074" t="s">
        <v>4845</v>
      </c>
      <c r="C5074" t="s">
        <v>4870</v>
      </c>
      <c r="D5074" t="s">
        <v>4816</v>
      </c>
      <c r="H5074" s="3">
        <v>31750</v>
      </c>
      <c r="I5074" s="5" t="s">
        <v>5815</v>
      </c>
      <c r="J5074" s="3">
        <v>-100.835683838115</v>
      </c>
      <c r="K5074" s="3">
        <v>20.582250563407701</v>
      </c>
      <c r="L5074" t="str">
        <f t="shared" si="79"/>
        <v>-100.835683838115,20.5822505634077,0</v>
      </c>
    </row>
    <row r="5075" spans="1:12" x14ac:dyDescent="0.25">
      <c r="A5075">
        <v>44</v>
      </c>
      <c r="B5075" t="s">
        <v>4845</v>
      </c>
      <c r="C5075" t="s">
        <v>4871</v>
      </c>
      <c r="D5075" t="s">
        <v>4816</v>
      </c>
      <c r="H5075" s="3">
        <v>31751</v>
      </c>
      <c r="I5075" s="5" t="s">
        <v>5815</v>
      </c>
      <c r="J5075" s="3">
        <v>-100.835633838115</v>
      </c>
      <c r="K5075" s="3">
        <v>20.582250563407701</v>
      </c>
      <c r="L5075" t="str">
        <f t="shared" si="79"/>
        <v>-100.835633838115,20.5822505634077,0</v>
      </c>
    </row>
    <row r="5076" spans="1:12" x14ac:dyDescent="0.25">
      <c r="A5076">
        <v>45</v>
      </c>
      <c r="B5076" t="s">
        <v>4845</v>
      </c>
      <c r="C5076" t="s">
        <v>4872</v>
      </c>
      <c r="D5076" t="s">
        <v>4816</v>
      </c>
      <c r="H5076" s="3">
        <v>31752</v>
      </c>
      <c r="I5076" s="5" t="s">
        <v>5815</v>
      </c>
      <c r="J5076" s="3">
        <v>-100.834913019071</v>
      </c>
      <c r="K5076" s="3">
        <v>20.582554196319901</v>
      </c>
      <c r="L5076" t="str">
        <f t="shared" si="79"/>
        <v>-100.834913019071,20.5825541963199,0</v>
      </c>
    </row>
    <row r="5077" spans="1:12" x14ac:dyDescent="0.25">
      <c r="A5077">
        <v>46</v>
      </c>
      <c r="B5077" t="s">
        <v>4845</v>
      </c>
      <c r="C5077" t="s">
        <v>4873</v>
      </c>
      <c r="D5077" t="s">
        <v>4816</v>
      </c>
      <c r="H5077" s="3">
        <v>31753</v>
      </c>
      <c r="I5077" s="5" t="s">
        <v>5815</v>
      </c>
      <c r="J5077" s="3">
        <v>-100.839412359465</v>
      </c>
      <c r="K5077" s="3">
        <v>20.581112085016201</v>
      </c>
      <c r="L5077" t="str">
        <f t="shared" si="79"/>
        <v>-100.839412359465,20.5811120850162,0</v>
      </c>
    </row>
    <row r="5078" spans="1:12" x14ac:dyDescent="0.25">
      <c r="A5078">
        <v>66</v>
      </c>
      <c r="B5078" t="s">
        <v>4845</v>
      </c>
      <c r="C5078" t="s">
        <v>4874</v>
      </c>
      <c r="D5078" t="s">
        <v>4816</v>
      </c>
      <c r="H5078" s="3">
        <v>31754</v>
      </c>
      <c r="I5078" s="5" t="s">
        <v>5815</v>
      </c>
      <c r="J5078" s="3">
        <v>-100.83971705413801</v>
      </c>
      <c r="K5078" s="3">
        <v>20.580295602184499</v>
      </c>
      <c r="L5078" t="str">
        <f t="shared" si="79"/>
        <v>-100.839717054138,20.5802956021845,0</v>
      </c>
    </row>
    <row r="5079" spans="1:12" x14ac:dyDescent="0.25">
      <c r="A5079">
        <v>47</v>
      </c>
      <c r="B5079" t="s">
        <v>4845</v>
      </c>
      <c r="C5079" t="s">
        <v>4875</v>
      </c>
      <c r="D5079" t="s">
        <v>4816</v>
      </c>
      <c r="H5079" s="3">
        <v>7403</v>
      </c>
      <c r="I5079" s="5" t="s">
        <v>5817</v>
      </c>
      <c r="J5079" s="3">
        <v>-100.818431824097</v>
      </c>
      <c r="K5079" s="3">
        <v>20.5199655630209</v>
      </c>
      <c r="L5079" t="str">
        <f t="shared" si="79"/>
        <v>-100.818431824097,20.5199655630209,0</v>
      </c>
    </row>
    <row r="5080" spans="1:12" x14ac:dyDescent="0.25">
      <c r="A5080">
        <v>48</v>
      </c>
      <c r="B5080" t="s">
        <v>4845</v>
      </c>
      <c r="C5080" t="s">
        <v>4876</v>
      </c>
      <c r="D5080" t="s">
        <v>4816</v>
      </c>
      <c r="H5080" s="3">
        <v>7404</v>
      </c>
      <c r="I5080" s="5" t="s">
        <v>5817</v>
      </c>
      <c r="J5080" s="3">
        <v>-100.818381824097</v>
      </c>
      <c r="K5080" s="3">
        <v>20.5199655630209</v>
      </c>
      <c r="L5080" t="str">
        <f t="shared" si="79"/>
        <v>-100.818381824097,20.5199655630209,0</v>
      </c>
    </row>
    <row r="5081" spans="1:12" x14ac:dyDescent="0.25">
      <c r="A5081">
        <v>49</v>
      </c>
      <c r="B5081" t="s">
        <v>4845</v>
      </c>
      <c r="C5081" t="s">
        <v>4877</v>
      </c>
      <c r="D5081" t="s">
        <v>4816</v>
      </c>
      <c r="H5081" s="3">
        <v>7409</v>
      </c>
      <c r="I5081" s="5" t="s">
        <v>5817</v>
      </c>
      <c r="J5081" s="3">
        <v>-100.817977929283</v>
      </c>
      <c r="K5081" s="3">
        <v>20.519958731207399</v>
      </c>
      <c r="L5081" t="str">
        <f t="shared" si="79"/>
        <v>-100.817977929283,20.5199587312074,0</v>
      </c>
    </row>
    <row r="5082" spans="1:12" x14ac:dyDescent="0.25">
      <c r="A5082">
        <v>50</v>
      </c>
      <c r="B5082" t="s">
        <v>4845</v>
      </c>
      <c r="C5082" t="s">
        <v>4878</v>
      </c>
      <c r="D5082" t="s">
        <v>4816</v>
      </c>
      <c r="H5082" s="3">
        <v>7410</v>
      </c>
      <c r="I5082" s="5" t="s">
        <v>5817</v>
      </c>
      <c r="J5082" s="3">
        <v>-100.817927929283</v>
      </c>
      <c r="K5082" s="3">
        <v>20.519958731207399</v>
      </c>
      <c r="L5082" t="str">
        <f t="shared" si="79"/>
        <v>-100.817927929283,20.5199587312074,0</v>
      </c>
    </row>
    <row r="5083" spans="1:12" x14ac:dyDescent="0.25">
      <c r="A5083">
        <v>41</v>
      </c>
      <c r="B5083" t="s">
        <v>4845</v>
      </c>
      <c r="C5083" t="s">
        <v>4879</v>
      </c>
      <c r="D5083" t="s">
        <v>4816</v>
      </c>
      <c r="H5083" s="3">
        <v>7416</v>
      </c>
      <c r="I5083" s="5" t="s">
        <v>5817</v>
      </c>
      <c r="J5083" s="3">
        <v>-100.817454898525</v>
      </c>
      <c r="K5083" s="3">
        <v>20.519929214931601</v>
      </c>
      <c r="L5083" t="str">
        <f t="shared" si="79"/>
        <v>-100.817454898525,20.5199292149316,0</v>
      </c>
    </row>
    <row r="5084" spans="1:12" x14ac:dyDescent="0.25">
      <c r="A5084">
        <v>39</v>
      </c>
      <c r="B5084" t="s">
        <v>4845</v>
      </c>
      <c r="C5084" t="s">
        <v>4880</v>
      </c>
      <c r="D5084" t="s">
        <v>4816</v>
      </c>
      <c r="H5084" s="3">
        <v>7417</v>
      </c>
      <c r="I5084" s="5" t="s">
        <v>5817</v>
      </c>
      <c r="J5084" s="3">
        <v>-100.817404898525</v>
      </c>
      <c r="K5084" s="3">
        <v>20.519929214931601</v>
      </c>
      <c r="L5084" t="str">
        <f t="shared" si="79"/>
        <v>-100.817404898525,20.5199292149316,0</v>
      </c>
    </row>
    <row r="5085" spans="1:12" x14ac:dyDescent="0.25">
      <c r="A5085">
        <v>42</v>
      </c>
      <c r="B5085" t="s">
        <v>4845</v>
      </c>
      <c r="C5085" t="s">
        <v>4881</v>
      </c>
      <c r="D5085" t="s">
        <v>4816</v>
      </c>
      <c r="H5085" s="3">
        <v>7419</v>
      </c>
      <c r="I5085" s="5" t="s">
        <v>5817</v>
      </c>
      <c r="J5085" s="3">
        <v>-100.81697210090201</v>
      </c>
      <c r="K5085" s="3">
        <v>20.519894046595599</v>
      </c>
      <c r="L5085" t="str">
        <f t="shared" si="79"/>
        <v>-100.816972100902,20.5198940465956,0</v>
      </c>
    </row>
    <row r="5086" spans="1:12" x14ac:dyDescent="0.25">
      <c r="A5086">
        <v>43</v>
      </c>
      <c r="B5086" t="s">
        <v>4845</v>
      </c>
      <c r="C5086" t="s">
        <v>4882</v>
      </c>
      <c r="D5086" t="s">
        <v>4816</v>
      </c>
      <c r="H5086" s="3">
        <v>7420</v>
      </c>
      <c r="I5086" s="5" t="s">
        <v>5817</v>
      </c>
      <c r="J5086" s="3">
        <v>-100.816922100902</v>
      </c>
      <c r="K5086" s="3">
        <v>20.519894046595599</v>
      </c>
      <c r="L5086" t="str">
        <f t="shared" si="79"/>
        <v>-100.816922100902,20.5198940465956,0</v>
      </c>
    </row>
    <row r="5087" spans="1:12" x14ac:dyDescent="0.25">
      <c r="A5087">
        <v>37</v>
      </c>
      <c r="B5087" t="s">
        <v>4845</v>
      </c>
      <c r="C5087" t="s">
        <v>4883</v>
      </c>
      <c r="D5087" t="s">
        <v>4816</v>
      </c>
      <c r="H5087" s="3">
        <v>7423</v>
      </c>
      <c r="I5087" s="5" t="s">
        <v>5817</v>
      </c>
      <c r="J5087" s="3">
        <v>-100.816595250535</v>
      </c>
      <c r="K5087" s="3">
        <v>20.5198626462888</v>
      </c>
      <c r="L5087" t="str">
        <f t="shared" si="79"/>
        <v>-100.816595250535,20.5198626462888,0</v>
      </c>
    </row>
    <row r="5088" spans="1:12" x14ac:dyDescent="0.25">
      <c r="A5088">
        <v>36</v>
      </c>
      <c r="B5088" t="s">
        <v>4845</v>
      </c>
      <c r="C5088" t="s">
        <v>4884</v>
      </c>
      <c r="D5088" t="s">
        <v>4816</v>
      </c>
      <c r="H5088" s="3">
        <v>7406</v>
      </c>
      <c r="I5088" s="5" t="s">
        <v>5818</v>
      </c>
      <c r="J5088" s="3">
        <v>-100.770225415768</v>
      </c>
      <c r="K5088" s="3">
        <v>20.544619999915898</v>
      </c>
      <c r="L5088" t="str">
        <f t="shared" si="79"/>
        <v>-100.770225415768,20.5446199999159,0</v>
      </c>
    </row>
    <row r="5089" spans="1:12" x14ac:dyDescent="0.25">
      <c r="A5089">
        <v>35</v>
      </c>
      <c r="B5089" t="s">
        <v>4845</v>
      </c>
      <c r="C5089" t="s">
        <v>4885</v>
      </c>
      <c r="D5089" t="s">
        <v>4816</v>
      </c>
      <c r="H5089" s="3">
        <v>7407</v>
      </c>
      <c r="I5089" s="5" t="s">
        <v>5818</v>
      </c>
      <c r="J5089" s="3">
        <v>-100.77017541576799</v>
      </c>
      <c r="K5089" s="3">
        <v>20.544619999915898</v>
      </c>
      <c r="L5089" t="str">
        <f t="shared" si="79"/>
        <v>-100.770175415768,20.5446199999159,0</v>
      </c>
    </row>
    <row r="5090" spans="1:12" x14ac:dyDescent="0.25">
      <c r="A5090">
        <v>61</v>
      </c>
      <c r="B5090" t="s">
        <v>4845</v>
      </c>
      <c r="C5090" t="s">
        <v>4886</v>
      </c>
      <c r="D5090" t="s">
        <v>4816</v>
      </c>
      <c r="H5090" s="3">
        <v>7411</v>
      </c>
      <c r="I5090" s="5" t="s">
        <v>5818</v>
      </c>
      <c r="J5090" s="3">
        <v>-100.770510768842</v>
      </c>
      <c r="K5090" s="3">
        <v>20.544635976703699</v>
      </c>
      <c r="L5090" t="str">
        <f t="shared" si="79"/>
        <v>-100.770510768842,20.5446359767037,0</v>
      </c>
    </row>
    <row r="5091" spans="1:12" x14ac:dyDescent="0.25">
      <c r="A5091">
        <v>64</v>
      </c>
      <c r="B5091" t="s">
        <v>4845</v>
      </c>
      <c r="C5091" t="s">
        <v>4887</v>
      </c>
      <c r="D5091" t="s">
        <v>4816</v>
      </c>
      <c r="H5091" s="3">
        <v>7412</v>
      </c>
      <c r="I5091" s="5" t="s">
        <v>5818</v>
      </c>
      <c r="J5091" s="3">
        <v>-100.770460768842</v>
      </c>
      <c r="K5091" s="3">
        <v>20.544635976703699</v>
      </c>
      <c r="L5091" t="str">
        <f t="shared" si="79"/>
        <v>-100.770460768842,20.5446359767037,0</v>
      </c>
    </row>
    <row r="5092" spans="1:12" x14ac:dyDescent="0.25">
      <c r="A5092">
        <v>67</v>
      </c>
      <c r="B5092" t="s">
        <v>4845</v>
      </c>
      <c r="C5092" t="s">
        <v>4888</v>
      </c>
      <c r="D5092" t="s">
        <v>4816</v>
      </c>
      <c r="H5092" s="3">
        <v>7414</v>
      </c>
      <c r="I5092" s="5" t="s">
        <v>5818</v>
      </c>
      <c r="J5092" s="3">
        <v>-100.770817583707</v>
      </c>
      <c r="K5092" s="3">
        <v>20.5446552950674</v>
      </c>
      <c r="L5092" t="str">
        <f t="shared" si="79"/>
        <v>-100.770817583707,20.5446552950674,0</v>
      </c>
    </row>
    <row r="5093" spans="1:12" x14ac:dyDescent="0.25">
      <c r="A5093">
        <v>69</v>
      </c>
      <c r="B5093" t="s">
        <v>4845</v>
      </c>
      <c r="C5093" t="s">
        <v>4889</v>
      </c>
      <c r="D5093" t="s">
        <v>4816</v>
      </c>
      <c r="H5093" s="3">
        <v>7415</v>
      </c>
      <c r="I5093" s="5" t="s">
        <v>5818</v>
      </c>
      <c r="J5093" s="3">
        <v>-100.770767583707</v>
      </c>
      <c r="K5093" s="3">
        <v>20.5446552950674</v>
      </c>
      <c r="L5093" t="str">
        <f t="shared" si="79"/>
        <v>-100.770767583707,20.5446552950674,0</v>
      </c>
    </row>
    <row r="5094" spans="1:12" x14ac:dyDescent="0.25">
      <c r="A5094">
        <v>71</v>
      </c>
      <c r="B5094" t="s">
        <v>4845</v>
      </c>
      <c r="C5094" t="s">
        <v>4890</v>
      </c>
      <c r="D5094" t="s">
        <v>4816</v>
      </c>
      <c r="H5094" s="3">
        <v>7426</v>
      </c>
      <c r="I5094" s="5" t="s">
        <v>5818</v>
      </c>
      <c r="J5094" s="3">
        <v>-100.770980510502</v>
      </c>
      <c r="K5094" s="3">
        <v>20.5444359890793</v>
      </c>
      <c r="L5094" t="str">
        <f t="shared" si="79"/>
        <v>-100.770980510502,20.5444359890793,0</v>
      </c>
    </row>
    <row r="5095" spans="1:12" x14ac:dyDescent="0.25">
      <c r="A5095">
        <v>73</v>
      </c>
      <c r="B5095" t="s">
        <v>4845</v>
      </c>
      <c r="C5095" t="s">
        <v>4891</v>
      </c>
      <c r="D5095" t="s">
        <v>4816</v>
      </c>
      <c r="H5095" s="3">
        <v>7427</v>
      </c>
      <c r="I5095" s="5" t="s">
        <v>5818</v>
      </c>
      <c r="J5095" s="3">
        <v>-100.770930510502</v>
      </c>
      <c r="K5095" s="3">
        <v>20.5444359890793</v>
      </c>
      <c r="L5095" t="str">
        <f t="shared" si="79"/>
        <v>-100.770930510502,20.5444359890793,0</v>
      </c>
    </row>
    <row r="5096" spans="1:12" x14ac:dyDescent="0.25">
      <c r="A5096">
        <v>1</v>
      </c>
      <c r="B5096" t="s">
        <v>4787</v>
      </c>
      <c r="C5096" t="s">
        <v>4892</v>
      </c>
      <c r="D5096" t="s">
        <v>4893</v>
      </c>
      <c r="H5096" s="3">
        <v>7431</v>
      </c>
      <c r="I5096" s="5" t="s">
        <v>5818</v>
      </c>
      <c r="J5096" s="3">
        <v>-100.771154970784</v>
      </c>
      <c r="K5096" s="3">
        <v>20.544669374337499</v>
      </c>
      <c r="L5096" t="str">
        <f t="shared" si="79"/>
        <v>-100.771154970784,20.5446693743375,0</v>
      </c>
    </row>
    <row r="5097" spans="1:12" x14ac:dyDescent="0.25">
      <c r="A5097">
        <v>2</v>
      </c>
      <c r="B5097" t="s">
        <v>4787</v>
      </c>
      <c r="C5097" t="s">
        <v>4894</v>
      </c>
      <c r="D5097" t="s">
        <v>4893</v>
      </c>
      <c r="H5097" s="3">
        <v>7432</v>
      </c>
      <c r="I5097" s="5" t="s">
        <v>5818</v>
      </c>
      <c r="J5097" s="3">
        <v>-100.77110497078399</v>
      </c>
      <c r="K5097" s="3">
        <v>20.544669374337499</v>
      </c>
      <c r="L5097" t="str">
        <f t="shared" si="79"/>
        <v>-100.771104970784,20.5446693743375,0</v>
      </c>
    </row>
    <row r="5098" spans="1:12" x14ac:dyDescent="0.25">
      <c r="A5098">
        <v>3</v>
      </c>
      <c r="B5098" t="s">
        <v>4787</v>
      </c>
      <c r="C5098" t="s">
        <v>4895</v>
      </c>
      <c r="D5098" t="s">
        <v>4893</v>
      </c>
      <c r="H5098" s="3">
        <v>7435</v>
      </c>
      <c r="I5098" s="5" t="s">
        <v>5818</v>
      </c>
      <c r="J5098" s="3">
        <v>-100.771021552392</v>
      </c>
      <c r="K5098" s="3">
        <v>20.544991581943101</v>
      </c>
      <c r="L5098" t="str">
        <f t="shared" si="79"/>
        <v>-100.771021552392,20.5449915819431,0</v>
      </c>
    </row>
    <row r="5099" spans="1:12" x14ac:dyDescent="0.25">
      <c r="A5099">
        <v>4</v>
      </c>
      <c r="B5099" t="s">
        <v>4787</v>
      </c>
      <c r="C5099" t="s">
        <v>4896</v>
      </c>
      <c r="D5099" t="s">
        <v>4893</v>
      </c>
      <c r="H5099" s="3">
        <v>7436</v>
      </c>
      <c r="I5099" s="5" t="s">
        <v>5818</v>
      </c>
      <c r="J5099" s="3">
        <v>-100.77153434889399</v>
      </c>
      <c r="K5099" s="3">
        <v>20.544690490559699</v>
      </c>
      <c r="L5099" t="str">
        <f t="shared" si="79"/>
        <v>-100.771534348894,20.5446904905597,0</v>
      </c>
    </row>
    <row r="5100" spans="1:12" x14ac:dyDescent="0.25">
      <c r="A5100">
        <v>5</v>
      </c>
      <c r="B5100" t="s">
        <v>4787</v>
      </c>
      <c r="C5100" t="s">
        <v>4897</v>
      </c>
      <c r="D5100" t="s">
        <v>4893</v>
      </c>
      <c r="H5100" s="3">
        <v>7437</v>
      </c>
      <c r="I5100" s="5" t="s">
        <v>5818</v>
      </c>
      <c r="J5100" s="3">
        <v>-100.77148434889401</v>
      </c>
      <c r="K5100" s="3">
        <v>20.544690490559699</v>
      </c>
      <c r="L5100" t="str">
        <f t="shared" si="79"/>
        <v>-100.771484348894,20.5446904905597,0</v>
      </c>
    </row>
    <row r="5101" spans="1:12" x14ac:dyDescent="0.25">
      <c r="A5101">
        <v>6</v>
      </c>
      <c r="B5101" t="s">
        <v>4787</v>
      </c>
      <c r="C5101" t="s">
        <v>4898</v>
      </c>
      <c r="D5101" t="s">
        <v>4893</v>
      </c>
      <c r="H5101" s="3">
        <v>31755</v>
      </c>
      <c r="I5101" s="5" t="s">
        <v>5815</v>
      </c>
      <c r="J5101" s="3">
        <v>-100.835144389451</v>
      </c>
      <c r="K5101" s="3">
        <v>20.582612885919499</v>
      </c>
      <c r="L5101" t="str">
        <f t="shared" si="79"/>
        <v>-100.835144389451,20.5826128859195,0</v>
      </c>
    </row>
    <row r="5102" spans="1:12" x14ac:dyDescent="0.25">
      <c r="A5102">
        <v>7</v>
      </c>
      <c r="B5102" t="s">
        <v>4787</v>
      </c>
      <c r="C5102" t="s">
        <v>4899</v>
      </c>
      <c r="D5102" t="s">
        <v>4893</v>
      </c>
      <c r="H5102" s="3">
        <v>31756</v>
      </c>
      <c r="I5102" s="5" t="s">
        <v>5815</v>
      </c>
      <c r="J5102" s="3">
        <v>-100.83626980611599</v>
      </c>
      <c r="K5102" s="3">
        <v>20.582388239924502</v>
      </c>
      <c r="L5102" t="str">
        <f t="shared" si="79"/>
        <v>-100.836269806116,20.5823882399245,0</v>
      </c>
    </row>
    <row r="5103" spans="1:12" x14ac:dyDescent="0.25">
      <c r="A5103">
        <v>8</v>
      </c>
      <c r="B5103" t="s">
        <v>4787</v>
      </c>
      <c r="C5103" t="s">
        <v>4900</v>
      </c>
      <c r="D5103" t="s">
        <v>4893</v>
      </c>
      <c r="H5103" s="3">
        <v>31757</v>
      </c>
      <c r="I5103" s="5" t="s">
        <v>5815</v>
      </c>
      <c r="J5103" s="3">
        <v>-100.836230914086</v>
      </c>
      <c r="K5103" s="3">
        <v>20.582319815233099</v>
      </c>
      <c r="L5103" t="str">
        <f t="shared" si="79"/>
        <v>-100.836230914086,20.5823198152331,0</v>
      </c>
    </row>
    <row r="5104" spans="1:12" x14ac:dyDescent="0.25">
      <c r="A5104">
        <v>9</v>
      </c>
      <c r="B5104" t="s">
        <v>4787</v>
      </c>
      <c r="C5104" t="s">
        <v>4901</v>
      </c>
      <c r="D5104" t="s">
        <v>4893</v>
      </c>
      <c r="H5104" s="3">
        <v>31758</v>
      </c>
      <c r="I5104" s="5" t="s">
        <v>5815</v>
      </c>
      <c r="J5104" s="3">
        <v>-100.8354674374</v>
      </c>
      <c r="K5104" s="3">
        <v>20.582690872112298</v>
      </c>
      <c r="L5104" t="str">
        <f t="shared" si="79"/>
        <v>-100.8354674374,20.5826908721123,0</v>
      </c>
    </row>
    <row r="5105" spans="1:12" x14ac:dyDescent="0.25">
      <c r="A5105">
        <v>10</v>
      </c>
      <c r="B5105" t="s">
        <v>4787</v>
      </c>
      <c r="C5105" t="s">
        <v>4902</v>
      </c>
      <c r="D5105" t="s">
        <v>4893</v>
      </c>
      <c r="H5105" s="3">
        <v>31759</v>
      </c>
      <c r="I5105" s="5" t="s">
        <v>5815</v>
      </c>
      <c r="J5105" s="3">
        <v>-100.839083815339</v>
      </c>
      <c r="K5105" s="3">
        <v>20.580057224257601</v>
      </c>
      <c r="L5105" t="str">
        <f t="shared" si="79"/>
        <v>-100.839083815339,20.5800572242576,0</v>
      </c>
    </row>
    <row r="5106" spans="1:12" x14ac:dyDescent="0.25">
      <c r="A5106">
        <v>11</v>
      </c>
      <c r="B5106" t="s">
        <v>4787</v>
      </c>
      <c r="C5106" t="s">
        <v>4903</v>
      </c>
      <c r="D5106" t="s">
        <v>4893</v>
      </c>
      <c r="H5106" s="3">
        <v>31760</v>
      </c>
      <c r="I5106" s="5" t="s">
        <v>5815</v>
      </c>
      <c r="J5106" s="3">
        <v>-100.836510587083</v>
      </c>
      <c r="K5106" s="3">
        <v>20.582486063461001</v>
      </c>
      <c r="L5106" t="str">
        <f t="shared" si="79"/>
        <v>-100.836510587083,20.582486063461,0</v>
      </c>
    </row>
    <row r="5107" spans="1:12" x14ac:dyDescent="0.25">
      <c r="A5107">
        <v>12</v>
      </c>
      <c r="B5107" t="s">
        <v>4787</v>
      </c>
      <c r="C5107" t="s">
        <v>4904</v>
      </c>
      <c r="D5107" t="s">
        <v>4893</v>
      </c>
      <c r="H5107" s="3">
        <v>31761</v>
      </c>
      <c r="I5107" s="5" t="s">
        <v>5815</v>
      </c>
      <c r="J5107" s="3">
        <v>-100.83587530189899</v>
      </c>
      <c r="K5107" s="3">
        <v>20.5827915198801</v>
      </c>
      <c r="L5107" t="str">
        <f t="shared" si="79"/>
        <v>-100.835875301899,20.5827915198801,0</v>
      </c>
    </row>
    <row r="5108" spans="1:12" x14ac:dyDescent="0.25">
      <c r="A5108">
        <v>13</v>
      </c>
      <c r="B5108" t="s">
        <v>4787</v>
      </c>
      <c r="C5108" t="s">
        <v>4905</v>
      </c>
      <c r="D5108" t="s">
        <v>4893</v>
      </c>
      <c r="H5108" s="3">
        <v>31763</v>
      </c>
      <c r="I5108" s="5" t="s">
        <v>5815</v>
      </c>
      <c r="J5108" s="3">
        <v>-100.83684648105501</v>
      </c>
      <c r="K5108" s="3">
        <v>20.582512534239601</v>
      </c>
      <c r="L5108" t="str">
        <f t="shared" si="79"/>
        <v>-100.836846481055,20.5825125342396,0</v>
      </c>
    </row>
    <row r="5109" spans="1:12" x14ac:dyDescent="0.25">
      <c r="A5109">
        <v>14</v>
      </c>
      <c r="B5109" t="s">
        <v>4787</v>
      </c>
      <c r="C5109" t="s">
        <v>4906</v>
      </c>
      <c r="D5109" t="s">
        <v>4893</v>
      </c>
      <c r="H5109" s="3">
        <v>31764</v>
      </c>
      <c r="I5109" s="5" t="s">
        <v>5815</v>
      </c>
      <c r="J5109" s="3">
        <v>-100.83669718633401</v>
      </c>
      <c r="K5109" s="3">
        <v>20.582912716066801</v>
      </c>
      <c r="L5109" t="str">
        <f t="shared" si="79"/>
        <v>-100.836697186334,20.5829127160668,0</v>
      </c>
    </row>
    <row r="5110" spans="1:12" x14ac:dyDescent="0.25">
      <c r="A5110">
        <v>15</v>
      </c>
      <c r="B5110" t="s">
        <v>4787</v>
      </c>
      <c r="C5110" t="s">
        <v>4907</v>
      </c>
      <c r="D5110" t="s">
        <v>4893</v>
      </c>
      <c r="H5110" s="3">
        <v>31765</v>
      </c>
      <c r="I5110" s="5" t="s">
        <v>5815</v>
      </c>
      <c r="J5110" s="3">
        <v>-100.836996815517</v>
      </c>
      <c r="K5110" s="3">
        <v>20.5831026956625</v>
      </c>
      <c r="L5110" t="str">
        <f t="shared" si="79"/>
        <v>-100.836996815517,20.5831026956625,0</v>
      </c>
    </row>
    <row r="5111" spans="1:12" x14ac:dyDescent="0.25">
      <c r="A5111">
        <v>16</v>
      </c>
      <c r="B5111" t="s">
        <v>4787</v>
      </c>
      <c r="C5111" t="s">
        <v>4908</v>
      </c>
      <c r="D5111" t="s">
        <v>4893</v>
      </c>
      <c r="H5111" s="3">
        <v>31772</v>
      </c>
      <c r="I5111" s="5" t="s">
        <v>5815</v>
      </c>
      <c r="J5111" s="3">
        <v>-100.83873207399201</v>
      </c>
      <c r="K5111" s="3">
        <v>20.583000922032699</v>
      </c>
      <c r="L5111" t="str">
        <f t="shared" si="79"/>
        <v>-100.838732073992,20.5830009220327,0</v>
      </c>
    </row>
    <row r="5112" spans="1:12" x14ac:dyDescent="0.25">
      <c r="A5112">
        <v>17</v>
      </c>
      <c r="B5112" t="s">
        <v>4787</v>
      </c>
      <c r="C5112" t="s">
        <v>4909</v>
      </c>
      <c r="D5112" t="s">
        <v>4893</v>
      </c>
      <c r="H5112" s="3">
        <v>31773</v>
      </c>
      <c r="I5112" s="5" t="s">
        <v>5815</v>
      </c>
      <c r="J5112" s="3">
        <v>-100.839448632933</v>
      </c>
      <c r="K5112" s="3">
        <v>20.5832705698372</v>
      </c>
      <c r="L5112" t="str">
        <f t="shared" si="79"/>
        <v>-100.839448632933,20.5832705698372,0</v>
      </c>
    </row>
    <row r="5113" spans="1:12" x14ac:dyDescent="0.25">
      <c r="A5113">
        <v>18</v>
      </c>
      <c r="B5113" t="s">
        <v>4787</v>
      </c>
      <c r="C5113" t="s">
        <v>4910</v>
      </c>
      <c r="D5113" t="s">
        <v>4893</v>
      </c>
      <c r="H5113" s="3">
        <v>31774</v>
      </c>
      <c r="I5113" s="5" t="s">
        <v>5815</v>
      </c>
      <c r="J5113" s="3">
        <v>-100.839055209192</v>
      </c>
      <c r="K5113" s="3">
        <v>20.5831074837294</v>
      </c>
      <c r="L5113" t="str">
        <f t="shared" si="79"/>
        <v>-100.839055209192,20.5831074837294,0</v>
      </c>
    </row>
    <row r="5114" spans="1:12" x14ac:dyDescent="0.25">
      <c r="A5114">
        <v>19</v>
      </c>
      <c r="B5114" t="s">
        <v>4787</v>
      </c>
      <c r="C5114" t="s">
        <v>4911</v>
      </c>
      <c r="D5114" t="s">
        <v>4893</v>
      </c>
      <c r="H5114" s="3">
        <v>31776</v>
      </c>
      <c r="I5114" s="5" t="s">
        <v>5815</v>
      </c>
      <c r="J5114" s="3">
        <v>-100.83918292027199</v>
      </c>
      <c r="K5114" s="3">
        <v>20.583162498862499</v>
      </c>
      <c r="L5114" t="str">
        <f t="shared" si="79"/>
        <v>-100.839182920272,20.5831624988625,0</v>
      </c>
    </row>
    <row r="5115" spans="1:12" x14ac:dyDescent="0.25">
      <c r="A5115">
        <v>20</v>
      </c>
      <c r="B5115" t="s">
        <v>4787</v>
      </c>
      <c r="C5115" t="s">
        <v>4912</v>
      </c>
      <c r="D5115" t="s">
        <v>4893</v>
      </c>
      <c r="H5115" s="3">
        <v>31777</v>
      </c>
      <c r="I5115" s="5" t="s">
        <v>5815</v>
      </c>
      <c r="J5115" s="3">
        <v>-100.840352403727</v>
      </c>
      <c r="K5115" s="3">
        <v>20.5835605750528</v>
      </c>
      <c r="L5115" t="str">
        <f t="shared" si="79"/>
        <v>-100.840352403727,20.5835605750528,0</v>
      </c>
    </row>
    <row r="5116" spans="1:12" x14ac:dyDescent="0.25">
      <c r="A5116">
        <v>21</v>
      </c>
      <c r="B5116" t="s">
        <v>4787</v>
      </c>
      <c r="C5116" t="s">
        <v>4913</v>
      </c>
      <c r="D5116" t="s">
        <v>4893</v>
      </c>
      <c r="H5116" s="3">
        <v>31778</v>
      </c>
      <c r="I5116" s="5" t="s">
        <v>5815</v>
      </c>
      <c r="J5116" s="3">
        <v>-100.839296914155</v>
      </c>
      <c r="K5116" s="3">
        <v>20.583222762479799</v>
      </c>
      <c r="L5116" t="str">
        <f t="shared" si="79"/>
        <v>-100.839296914155,20.5832227624798,0</v>
      </c>
    </row>
    <row r="5117" spans="1:12" x14ac:dyDescent="0.25">
      <c r="A5117">
        <v>22</v>
      </c>
      <c r="B5117" t="s">
        <v>4787</v>
      </c>
      <c r="C5117" t="s">
        <v>4914</v>
      </c>
      <c r="D5117" t="s">
        <v>4893</v>
      </c>
      <c r="H5117" s="3">
        <v>31779</v>
      </c>
      <c r="I5117" s="5" t="s">
        <v>5815</v>
      </c>
      <c r="J5117" s="3">
        <v>-100.839512831981</v>
      </c>
      <c r="K5117" s="3">
        <v>20.583240339363599</v>
      </c>
      <c r="L5117" t="str">
        <f t="shared" si="79"/>
        <v>-100.839512831981,20.5832403393636,0</v>
      </c>
    </row>
    <row r="5118" spans="1:12" x14ac:dyDescent="0.25">
      <c r="A5118">
        <v>23</v>
      </c>
      <c r="B5118" t="s">
        <v>4787</v>
      </c>
      <c r="C5118" t="s">
        <v>4915</v>
      </c>
      <c r="D5118" t="s">
        <v>4893</v>
      </c>
      <c r="H5118" s="3">
        <v>31780</v>
      </c>
      <c r="I5118" s="5" t="s">
        <v>5815</v>
      </c>
      <c r="J5118" s="3">
        <v>-100.84076655006599</v>
      </c>
      <c r="K5118" s="3">
        <v>20.583697340831399</v>
      </c>
      <c r="L5118" t="str">
        <f t="shared" si="79"/>
        <v>-100.840766550066,20.5836973408314,0</v>
      </c>
    </row>
    <row r="5119" spans="1:12" x14ac:dyDescent="0.25">
      <c r="A5119">
        <v>24</v>
      </c>
      <c r="B5119" t="s">
        <v>4787</v>
      </c>
      <c r="C5119" t="s">
        <v>4916</v>
      </c>
      <c r="D5119" t="s">
        <v>4893</v>
      </c>
      <c r="H5119" s="3">
        <v>31781</v>
      </c>
      <c r="I5119" s="5" t="s">
        <v>5815</v>
      </c>
      <c r="J5119" s="3">
        <v>-100.84035742574</v>
      </c>
      <c r="K5119" s="3">
        <v>20.583782940096899</v>
      </c>
      <c r="L5119" t="str">
        <f t="shared" si="79"/>
        <v>-100.84035742574,20.5837829400969,0</v>
      </c>
    </row>
    <row r="5120" spans="1:12" x14ac:dyDescent="0.25">
      <c r="A5120">
        <v>25</v>
      </c>
      <c r="B5120" t="s">
        <v>4787</v>
      </c>
      <c r="C5120" t="s">
        <v>4917</v>
      </c>
      <c r="D5120" t="s">
        <v>4893</v>
      </c>
      <c r="H5120" s="3">
        <v>31782</v>
      </c>
      <c r="I5120" s="5" t="s">
        <v>5815</v>
      </c>
      <c r="J5120" s="3">
        <v>-100.8397158957</v>
      </c>
      <c r="K5120" s="3">
        <v>20.5833260815436</v>
      </c>
      <c r="L5120" t="str">
        <f t="shared" si="79"/>
        <v>-100.8397158957,20.5833260815436,0</v>
      </c>
    </row>
    <row r="5121" spans="1:12" x14ac:dyDescent="0.25">
      <c r="A5121">
        <v>26</v>
      </c>
      <c r="B5121" t="s">
        <v>4787</v>
      </c>
      <c r="C5121" t="s">
        <v>4918</v>
      </c>
      <c r="D5121" t="s">
        <v>4893</v>
      </c>
      <c r="H5121" s="3">
        <v>31783</v>
      </c>
      <c r="I5121" s="5" t="s">
        <v>5815</v>
      </c>
      <c r="J5121" s="3">
        <v>-100.840322830538</v>
      </c>
      <c r="K5121" s="3">
        <v>20.5842044103699</v>
      </c>
      <c r="L5121" t="str">
        <f t="shared" si="79"/>
        <v>-100.840322830538,20.5842044103699,0</v>
      </c>
    </row>
    <row r="5122" spans="1:12" x14ac:dyDescent="0.25">
      <c r="A5122">
        <v>27</v>
      </c>
      <c r="B5122" t="s">
        <v>4787</v>
      </c>
      <c r="C5122" t="s">
        <v>4919</v>
      </c>
      <c r="D5122" t="s">
        <v>4893</v>
      </c>
      <c r="H5122" s="3">
        <v>31784</v>
      </c>
      <c r="I5122" s="5" t="s">
        <v>5815</v>
      </c>
      <c r="J5122" s="3">
        <v>-100.840145049143</v>
      </c>
      <c r="K5122" s="3">
        <v>20.583464185482999</v>
      </c>
      <c r="L5122" t="str">
        <f t="shared" si="79"/>
        <v>-100.840145049143,20.583464185483,0</v>
      </c>
    </row>
    <row r="5123" spans="1:12" x14ac:dyDescent="0.25">
      <c r="A5123">
        <v>28</v>
      </c>
      <c r="B5123" t="s">
        <v>4787</v>
      </c>
      <c r="C5123" t="s">
        <v>4920</v>
      </c>
      <c r="D5123" t="s">
        <v>4893</v>
      </c>
      <c r="H5123" s="3">
        <v>31785</v>
      </c>
      <c r="I5123" s="5" t="s">
        <v>5815</v>
      </c>
      <c r="J5123" s="3">
        <v>-100.84031671052</v>
      </c>
      <c r="K5123" s="3">
        <v>20.583498083703599</v>
      </c>
      <c r="L5123" t="str">
        <f t="shared" ref="L5123:L5186" si="80">CONCATENATE(J5123,",",K5123,",","0")</f>
        <v>-100.84031671052,20.5834980837036,0</v>
      </c>
    </row>
    <row r="5124" spans="1:12" x14ac:dyDescent="0.25">
      <c r="A5124">
        <v>29</v>
      </c>
      <c r="B5124" t="s">
        <v>4787</v>
      </c>
      <c r="C5124" t="s">
        <v>4921</v>
      </c>
      <c r="D5124" t="s">
        <v>4893</v>
      </c>
      <c r="H5124" s="3">
        <v>31786</v>
      </c>
      <c r="I5124" s="5" t="s">
        <v>5815</v>
      </c>
      <c r="J5124" s="3">
        <v>-100.840332815385</v>
      </c>
      <c r="K5124" s="3">
        <v>20.584717439881299</v>
      </c>
      <c r="L5124" t="str">
        <f t="shared" si="80"/>
        <v>-100.840332815385,20.5847174398813,0</v>
      </c>
    </row>
    <row r="5125" spans="1:12" x14ac:dyDescent="0.25">
      <c r="A5125">
        <v>30</v>
      </c>
      <c r="B5125" t="s">
        <v>4787</v>
      </c>
      <c r="C5125" t="s">
        <v>4922</v>
      </c>
      <c r="D5125" t="s">
        <v>4893</v>
      </c>
      <c r="H5125" s="3">
        <v>7444</v>
      </c>
      <c r="I5125" s="5" t="s">
        <v>5817</v>
      </c>
      <c r="J5125" s="3">
        <v>-100.81522195952</v>
      </c>
      <c r="K5125" s="3">
        <v>20.519735788983699</v>
      </c>
      <c r="L5125" t="str">
        <f t="shared" si="80"/>
        <v>-100.81522195952,20.5197357889837,0</v>
      </c>
    </row>
    <row r="5126" spans="1:12" x14ac:dyDescent="0.25">
      <c r="A5126">
        <v>1</v>
      </c>
      <c r="B5126" t="s">
        <v>4726</v>
      </c>
      <c r="C5126" t="s">
        <v>4923</v>
      </c>
      <c r="D5126" t="s">
        <v>4924</v>
      </c>
      <c r="H5126" s="3">
        <v>7445</v>
      </c>
      <c r="I5126" s="5" t="s">
        <v>5817</v>
      </c>
      <c r="J5126" s="3">
        <v>-100.81517195952</v>
      </c>
      <c r="K5126" s="3">
        <v>20.519735788983699</v>
      </c>
      <c r="L5126" t="str">
        <f t="shared" si="80"/>
        <v>-100.81517195952,20.5197357889837,0</v>
      </c>
    </row>
    <row r="5127" spans="1:12" x14ac:dyDescent="0.25">
      <c r="A5127">
        <v>2</v>
      </c>
      <c r="B5127" t="s">
        <v>4726</v>
      </c>
      <c r="C5127" t="s">
        <v>4925</v>
      </c>
      <c r="D5127" t="s">
        <v>4924</v>
      </c>
      <c r="H5127" s="3">
        <v>7450</v>
      </c>
      <c r="I5127" s="5" t="s">
        <v>5817</v>
      </c>
      <c r="J5127" s="3">
        <v>-100.814846450258</v>
      </c>
      <c r="K5127" s="3">
        <v>20.5197081566855</v>
      </c>
      <c r="L5127" t="str">
        <f t="shared" si="80"/>
        <v>-100.814846450258,20.5197081566855,0</v>
      </c>
    </row>
    <row r="5128" spans="1:12" x14ac:dyDescent="0.25">
      <c r="A5128">
        <v>4</v>
      </c>
      <c r="B5128" t="s">
        <v>4726</v>
      </c>
      <c r="C5128" t="s">
        <v>4926</v>
      </c>
      <c r="D5128" t="s">
        <v>4924</v>
      </c>
      <c r="H5128" s="3">
        <v>7451</v>
      </c>
      <c r="I5128" s="5" t="s">
        <v>5817</v>
      </c>
      <c r="J5128" s="3">
        <v>-100.814796450258</v>
      </c>
      <c r="K5128" s="3">
        <v>20.5197081566855</v>
      </c>
      <c r="L5128" t="str">
        <f t="shared" si="80"/>
        <v>-100.814796450258,20.5197081566855,0</v>
      </c>
    </row>
    <row r="5129" spans="1:12" x14ac:dyDescent="0.25">
      <c r="A5129">
        <v>3</v>
      </c>
      <c r="B5129" t="s">
        <v>4726</v>
      </c>
      <c r="C5129" t="s">
        <v>4927</v>
      </c>
      <c r="D5129" t="s">
        <v>4924</v>
      </c>
      <c r="H5129" s="3">
        <v>7456</v>
      </c>
      <c r="I5129" s="5" t="s">
        <v>5817</v>
      </c>
      <c r="J5129" s="3">
        <v>-100.814446801115</v>
      </c>
      <c r="K5129" s="3">
        <v>20.519686804451599</v>
      </c>
      <c r="L5129" t="str">
        <f t="shared" si="80"/>
        <v>-100.814446801115,20.5196868044516,0</v>
      </c>
    </row>
    <row r="5130" spans="1:12" x14ac:dyDescent="0.25">
      <c r="A5130">
        <v>5</v>
      </c>
      <c r="B5130" t="s">
        <v>4726</v>
      </c>
      <c r="C5130" t="s">
        <v>4928</v>
      </c>
      <c r="D5130" t="s">
        <v>4924</v>
      </c>
      <c r="H5130" s="3">
        <v>7457</v>
      </c>
      <c r="I5130" s="5" t="s">
        <v>5817</v>
      </c>
      <c r="J5130" s="3">
        <v>-100.814396801115</v>
      </c>
      <c r="K5130" s="3">
        <v>20.519686804451599</v>
      </c>
      <c r="L5130" t="str">
        <f t="shared" si="80"/>
        <v>-100.814396801115,20.5196868044516,0</v>
      </c>
    </row>
    <row r="5131" spans="1:12" x14ac:dyDescent="0.25">
      <c r="A5131">
        <v>6</v>
      </c>
      <c r="B5131" t="s">
        <v>4726</v>
      </c>
      <c r="C5131" t="s">
        <v>4929</v>
      </c>
      <c r="D5131" t="s">
        <v>4924</v>
      </c>
      <c r="H5131" s="3">
        <v>7463</v>
      </c>
      <c r="I5131" s="5" t="s">
        <v>5817</v>
      </c>
      <c r="J5131" s="3">
        <v>-100.81398613171601</v>
      </c>
      <c r="K5131" s="3">
        <v>20.519627771789501</v>
      </c>
      <c r="L5131" t="str">
        <f t="shared" si="80"/>
        <v>-100.813986131716,20.5196277717895,0</v>
      </c>
    </row>
    <row r="5132" spans="1:12" x14ac:dyDescent="0.25">
      <c r="A5132">
        <v>8</v>
      </c>
      <c r="B5132" t="s">
        <v>4726</v>
      </c>
      <c r="C5132" t="s">
        <v>4930</v>
      </c>
      <c r="D5132" t="s">
        <v>4924</v>
      </c>
      <c r="H5132" s="3">
        <v>7464</v>
      </c>
      <c r="I5132" s="5" t="s">
        <v>5817</v>
      </c>
      <c r="J5132" s="3">
        <v>-100.81393613171601</v>
      </c>
      <c r="K5132" s="3">
        <v>20.519627771789501</v>
      </c>
      <c r="L5132" t="str">
        <f t="shared" si="80"/>
        <v>-100.813936131716,20.5196277717895,0</v>
      </c>
    </row>
    <row r="5133" spans="1:12" x14ac:dyDescent="0.25">
      <c r="A5133">
        <v>7</v>
      </c>
      <c r="B5133" t="s">
        <v>4726</v>
      </c>
      <c r="C5133" t="s">
        <v>4931</v>
      </c>
      <c r="D5133" t="s">
        <v>4924</v>
      </c>
      <c r="H5133" s="3">
        <v>7441</v>
      </c>
      <c r="I5133" s="5" t="s">
        <v>5818</v>
      </c>
      <c r="J5133" s="3">
        <v>-100.771769799363</v>
      </c>
      <c r="K5133" s="3">
        <v>20.544695064885001</v>
      </c>
      <c r="L5133" t="str">
        <f t="shared" si="80"/>
        <v>-100.771769799363,20.544695064885,0</v>
      </c>
    </row>
    <row r="5134" spans="1:12" x14ac:dyDescent="0.25">
      <c r="A5134">
        <v>9</v>
      </c>
      <c r="B5134" t="s">
        <v>4726</v>
      </c>
      <c r="C5134" t="s">
        <v>4932</v>
      </c>
      <c r="D5134" t="s">
        <v>4924</v>
      </c>
      <c r="H5134" s="3">
        <v>7442</v>
      </c>
      <c r="I5134" s="5" t="s">
        <v>5818</v>
      </c>
      <c r="J5134" s="3">
        <v>-100.771719799363</v>
      </c>
      <c r="K5134" s="3">
        <v>20.544695064885001</v>
      </c>
      <c r="L5134" t="str">
        <f t="shared" si="80"/>
        <v>-100.771719799363,20.544695064885,0</v>
      </c>
    </row>
    <row r="5135" spans="1:12" x14ac:dyDescent="0.25">
      <c r="A5135">
        <v>10</v>
      </c>
      <c r="B5135" t="s">
        <v>4726</v>
      </c>
      <c r="C5135" t="s">
        <v>4933</v>
      </c>
      <c r="D5135" t="s">
        <v>4924</v>
      </c>
      <c r="H5135" s="3">
        <v>7447</v>
      </c>
      <c r="I5135" s="5" t="s">
        <v>5818</v>
      </c>
      <c r="J5135" s="3">
        <v>-100.77214687110499</v>
      </c>
      <c r="K5135" s="3">
        <v>20.544716637248701</v>
      </c>
      <c r="L5135" t="str">
        <f t="shared" si="80"/>
        <v>-100.772146871105,20.5447166372487,0</v>
      </c>
    </row>
    <row r="5136" spans="1:12" x14ac:dyDescent="0.25">
      <c r="A5136">
        <v>12</v>
      </c>
      <c r="B5136" t="s">
        <v>4726</v>
      </c>
      <c r="C5136" t="s">
        <v>4934</v>
      </c>
      <c r="D5136" t="s">
        <v>4924</v>
      </c>
      <c r="H5136" s="3">
        <v>7448</v>
      </c>
      <c r="I5136" s="5" t="s">
        <v>5818</v>
      </c>
      <c r="J5136" s="3">
        <v>-100.77209687110501</v>
      </c>
      <c r="K5136" s="3">
        <v>20.544716637248701</v>
      </c>
      <c r="L5136" t="str">
        <f t="shared" si="80"/>
        <v>-100.772096871105,20.5447166372487,0</v>
      </c>
    </row>
    <row r="5137" spans="1:12" x14ac:dyDescent="0.25">
      <c r="A5137">
        <v>11</v>
      </c>
      <c r="B5137" t="s">
        <v>4726</v>
      </c>
      <c r="C5137" t="s">
        <v>4935</v>
      </c>
      <c r="D5137" t="s">
        <v>4924</v>
      </c>
      <c r="H5137" s="3">
        <v>7454</v>
      </c>
      <c r="I5137" s="5" t="s">
        <v>5818</v>
      </c>
      <c r="J5137" s="3">
        <v>-100.77249482446101</v>
      </c>
      <c r="K5137" s="3">
        <v>20.5447332677033</v>
      </c>
      <c r="L5137" t="str">
        <f t="shared" si="80"/>
        <v>-100.772494824461,20.5447332677033,0</v>
      </c>
    </row>
    <row r="5138" spans="1:12" x14ac:dyDescent="0.25">
      <c r="A5138">
        <v>13</v>
      </c>
      <c r="B5138" t="s">
        <v>4726</v>
      </c>
      <c r="C5138" t="s">
        <v>4936</v>
      </c>
      <c r="D5138" t="s">
        <v>4924</v>
      </c>
      <c r="H5138" s="3">
        <v>31787</v>
      </c>
      <c r="I5138" s="5" t="s">
        <v>5815</v>
      </c>
      <c r="J5138" s="3">
        <v>-100.840573546032</v>
      </c>
      <c r="K5138" s="3">
        <v>20.583595770881399</v>
      </c>
      <c r="L5138" t="str">
        <f t="shared" si="80"/>
        <v>-100.840573546032,20.5835957708814,0</v>
      </c>
    </row>
    <row r="5139" spans="1:12" x14ac:dyDescent="0.25">
      <c r="A5139">
        <v>14</v>
      </c>
      <c r="B5139" t="s">
        <v>4726</v>
      </c>
      <c r="C5139" t="s">
        <v>4937</v>
      </c>
      <c r="D5139" t="s">
        <v>4924</v>
      </c>
      <c r="H5139" s="3">
        <v>31788</v>
      </c>
      <c r="I5139" s="5" t="s">
        <v>5815</v>
      </c>
      <c r="J5139" s="3">
        <v>-100.83894194139501</v>
      </c>
      <c r="K5139" s="3">
        <v>20.580372868634601</v>
      </c>
      <c r="L5139" t="str">
        <f t="shared" si="80"/>
        <v>-100.838941941395,20.5803728686346,0</v>
      </c>
    </row>
    <row r="5140" spans="1:12" x14ac:dyDescent="0.25">
      <c r="A5140">
        <v>15</v>
      </c>
      <c r="B5140" t="s">
        <v>4726</v>
      </c>
      <c r="C5140" t="s">
        <v>4938</v>
      </c>
      <c r="D5140" t="s">
        <v>4924</v>
      </c>
      <c r="H5140" s="3">
        <v>31789</v>
      </c>
      <c r="I5140" s="5" t="s">
        <v>5815</v>
      </c>
      <c r="J5140" s="3">
        <v>-100.840754014819</v>
      </c>
      <c r="K5140" s="3">
        <v>20.583624838393899</v>
      </c>
      <c r="L5140" t="str">
        <f t="shared" si="80"/>
        <v>-100.840754014819,20.5836248383939,0</v>
      </c>
    </row>
    <row r="5141" spans="1:12" x14ac:dyDescent="0.25">
      <c r="A5141">
        <v>16</v>
      </c>
      <c r="B5141" t="s">
        <v>4726</v>
      </c>
      <c r="C5141" t="s">
        <v>4939</v>
      </c>
      <c r="D5141" t="s">
        <v>4924</v>
      </c>
      <c r="H5141" s="3">
        <v>31790</v>
      </c>
      <c r="I5141" s="5" t="s">
        <v>5815</v>
      </c>
      <c r="J5141" s="3">
        <v>-100.840998095839</v>
      </c>
      <c r="K5141" s="3">
        <v>20.583729043901201</v>
      </c>
      <c r="L5141" t="str">
        <f t="shared" si="80"/>
        <v>-100.840998095839,20.5837290439012,0</v>
      </c>
    </row>
    <row r="5142" spans="1:12" x14ac:dyDescent="0.25">
      <c r="A5142">
        <v>1</v>
      </c>
      <c r="B5142" t="s">
        <v>1550</v>
      </c>
      <c r="C5142" t="s">
        <v>4940</v>
      </c>
      <c r="D5142" t="s">
        <v>4941</v>
      </c>
      <c r="H5142" s="3">
        <v>31791</v>
      </c>
      <c r="I5142" s="5" t="s">
        <v>5815</v>
      </c>
      <c r="J5142" s="3">
        <v>-100.838816308538</v>
      </c>
      <c r="K5142" s="3">
        <v>20.580715677565902</v>
      </c>
      <c r="L5142" t="str">
        <f t="shared" si="80"/>
        <v>-100.838816308538,20.5807156775659,0</v>
      </c>
    </row>
    <row r="5143" spans="1:12" x14ac:dyDescent="0.25">
      <c r="A5143">
        <v>2</v>
      </c>
      <c r="B5143" t="s">
        <v>1550</v>
      </c>
      <c r="C5143" t="s">
        <v>4942</v>
      </c>
      <c r="D5143" t="s">
        <v>4941</v>
      </c>
      <c r="H5143" s="3">
        <v>31792</v>
      </c>
      <c r="I5143" s="5" t="s">
        <v>5815</v>
      </c>
      <c r="J5143" s="3">
        <v>-100.841191214888</v>
      </c>
      <c r="K5143" s="3">
        <v>20.583647437184698</v>
      </c>
      <c r="L5143" t="str">
        <f t="shared" si="80"/>
        <v>-100.841191214888,20.5836474371847,0</v>
      </c>
    </row>
    <row r="5144" spans="1:12" x14ac:dyDescent="0.25">
      <c r="A5144">
        <v>3</v>
      </c>
      <c r="B5144" t="s">
        <v>1550</v>
      </c>
      <c r="C5144" t="s">
        <v>4943</v>
      </c>
      <c r="D5144" t="s">
        <v>4941</v>
      </c>
      <c r="H5144" s="3">
        <v>31793</v>
      </c>
      <c r="I5144" s="5" t="s">
        <v>5815</v>
      </c>
      <c r="J5144" s="3">
        <v>-100.841443342536</v>
      </c>
      <c r="K5144" s="3">
        <v>20.583671291460199</v>
      </c>
      <c r="L5144" t="str">
        <f t="shared" si="80"/>
        <v>-100.841443342536,20.5836712914602,0</v>
      </c>
    </row>
    <row r="5145" spans="1:12" x14ac:dyDescent="0.25">
      <c r="A5145">
        <v>4</v>
      </c>
      <c r="B5145" t="s">
        <v>1550</v>
      </c>
      <c r="C5145" t="s">
        <v>4944</v>
      </c>
      <c r="D5145" t="s">
        <v>4941</v>
      </c>
      <c r="H5145" s="3">
        <v>31794</v>
      </c>
      <c r="I5145" s="5" t="s">
        <v>5815</v>
      </c>
      <c r="J5145" s="3">
        <v>-100.84161768612201</v>
      </c>
      <c r="K5145" s="3">
        <v>20.5836009841112</v>
      </c>
      <c r="L5145" t="str">
        <f t="shared" si="80"/>
        <v>-100.841617686122,20.5836009841112,0</v>
      </c>
    </row>
    <row r="5146" spans="1:12" x14ac:dyDescent="0.25">
      <c r="A5146">
        <v>5</v>
      </c>
      <c r="B5146" t="s">
        <v>1550</v>
      </c>
      <c r="C5146" t="s">
        <v>4945</v>
      </c>
      <c r="D5146" t="s">
        <v>4941</v>
      </c>
      <c r="H5146" s="3">
        <v>42041</v>
      </c>
      <c r="I5146" s="5" t="s">
        <v>5768</v>
      </c>
      <c r="J5146" s="3">
        <v>-100.858282390178</v>
      </c>
      <c r="K5146" s="3">
        <v>20.527382603334399</v>
      </c>
      <c r="L5146" t="str">
        <f t="shared" si="80"/>
        <v>-100.858282390178,20.5273826033344,0</v>
      </c>
    </row>
    <row r="5147" spans="1:12" x14ac:dyDescent="0.25">
      <c r="A5147">
        <v>6</v>
      </c>
      <c r="B5147" t="s">
        <v>1550</v>
      </c>
      <c r="C5147" t="s">
        <v>4946</v>
      </c>
      <c r="D5147" t="s">
        <v>4941</v>
      </c>
      <c r="H5147" s="3">
        <v>31795</v>
      </c>
      <c r="I5147" s="5" t="s">
        <v>5815</v>
      </c>
      <c r="J5147" s="3">
        <v>-100.83758390818799</v>
      </c>
      <c r="K5147" s="3">
        <v>20.584540575565299</v>
      </c>
      <c r="L5147" t="str">
        <f t="shared" si="80"/>
        <v>-100.837583908188,20.5845405755653,0</v>
      </c>
    </row>
    <row r="5148" spans="1:12" x14ac:dyDescent="0.25">
      <c r="A5148">
        <v>15</v>
      </c>
      <c r="B5148" t="s">
        <v>1550</v>
      </c>
      <c r="C5148" t="s">
        <v>4947</v>
      </c>
      <c r="D5148" t="s">
        <v>4941</v>
      </c>
      <c r="H5148" s="3">
        <v>31796</v>
      </c>
      <c r="I5148" s="5" t="s">
        <v>5815</v>
      </c>
      <c r="J5148" s="3">
        <v>-100.837594508091</v>
      </c>
      <c r="K5148" s="3">
        <v>20.584874386789402</v>
      </c>
      <c r="L5148" t="str">
        <f t="shared" si="80"/>
        <v>-100.837594508091,20.5848743867894,0</v>
      </c>
    </row>
    <row r="5149" spans="1:12" x14ac:dyDescent="0.25">
      <c r="A5149">
        <v>16</v>
      </c>
      <c r="B5149" t="s">
        <v>1550</v>
      </c>
      <c r="C5149" t="s">
        <v>4948</v>
      </c>
      <c r="D5149" t="s">
        <v>4941</v>
      </c>
      <c r="H5149" s="3">
        <v>31797</v>
      </c>
      <c r="I5149" s="5" t="s">
        <v>5815</v>
      </c>
      <c r="J5149" s="3">
        <v>-100.837632083519</v>
      </c>
      <c r="K5149" s="3">
        <v>20.584009307667099</v>
      </c>
      <c r="L5149" t="str">
        <f t="shared" si="80"/>
        <v>-100.837632083519,20.5840093076671,0</v>
      </c>
    </row>
    <row r="5150" spans="1:12" x14ac:dyDescent="0.25">
      <c r="A5150">
        <v>19</v>
      </c>
      <c r="B5150" t="s">
        <v>1550</v>
      </c>
      <c r="C5150" t="s">
        <v>4949</v>
      </c>
      <c r="D5150" t="s">
        <v>4941</v>
      </c>
      <c r="H5150" s="3">
        <v>31798</v>
      </c>
      <c r="I5150" s="5" t="s">
        <v>5815</v>
      </c>
      <c r="J5150" s="3">
        <v>-100.83792442015</v>
      </c>
      <c r="K5150" s="3">
        <v>20.584980711929699</v>
      </c>
      <c r="L5150" t="str">
        <f t="shared" si="80"/>
        <v>-100.83792442015,20.5849807119297,0</v>
      </c>
    </row>
    <row r="5151" spans="1:12" x14ac:dyDescent="0.25">
      <c r="A5151">
        <v>20</v>
      </c>
      <c r="B5151" t="s">
        <v>1550</v>
      </c>
      <c r="C5151" t="s">
        <v>4950</v>
      </c>
      <c r="D5151" t="s">
        <v>4941</v>
      </c>
      <c r="H5151" s="3">
        <v>31799</v>
      </c>
      <c r="I5151" s="5" t="s">
        <v>5815</v>
      </c>
      <c r="J5151" s="3">
        <v>-100.837358108513</v>
      </c>
      <c r="K5151" s="3">
        <v>20.5839556261521</v>
      </c>
      <c r="L5151" t="str">
        <f t="shared" si="80"/>
        <v>-100.837358108513,20.5839556261521,0</v>
      </c>
    </row>
    <row r="5152" spans="1:12" x14ac:dyDescent="0.25">
      <c r="A5152">
        <v>23</v>
      </c>
      <c r="B5152" t="s">
        <v>1550</v>
      </c>
      <c r="C5152" t="s">
        <v>4951</v>
      </c>
      <c r="D5152" t="s">
        <v>4941</v>
      </c>
      <c r="H5152" s="3">
        <v>31800</v>
      </c>
      <c r="I5152" s="5" t="s">
        <v>5815</v>
      </c>
      <c r="J5152" s="3">
        <v>-100.837399808245</v>
      </c>
      <c r="K5152" s="3">
        <v>20.584824326003201</v>
      </c>
      <c r="L5152" t="str">
        <f t="shared" si="80"/>
        <v>-100.837399808245,20.5848243260032,0</v>
      </c>
    </row>
    <row r="5153" spans="1:12" x14ac:dyDescent="0.25">
      <c r="A5153">
        <v>24</v>
      </c>
      <c r="B5153" t="s">
        <v>1550</v>
      </c>
      <c r="C5153" t="s">
        <v>4952</v>
      </c>
      <c r="D5153" t="s">
        <v>4941</v>
      </c>
      <c r="H5153" s="3">
        <v>31801</v>
      </c>
      <c r="I5153" s="5" t="s">
        <v>5815</v>
      </c>
      <c r="J5153" s="3">
        <v>-100.836885110604</v>
      </c>
      <c r="K5153" s="3">
        <v>20.583809513447701</v>
      </c>
      <c r="L5153" t="str">
        <f t="shared" si="80"/>
        <v>-100.836885110604,20.5838095134477,0</v>
      </c>
    </row>
    <row r="5154" spans="1:12" x14ac:dyDescent="0.25">
      <c r="A5154">
        <v>12</v>
      </c>
      <c r="B5154" t="s">
        <v>1550</v>
      </c>
      <c r="C5154" t="s">
        <v>4953</v>
      </c>
      <c r="D5154" t="s">
        <v>4941</v>
      </c>
      <c r="H5154" s="3">
        <v>31807</v>
      </c>
      <c r="I5154" s="5" t="s">
        <v>5815</v>
      </c>
      <c r="J5154" s="3">
        <v>-100.83555572986</v>
      </c>
      <c r="K5154" s="3">
        <v>20.584372803249899</v>
      </c>
      <c r="L5154" t="str">
        <f t="shared" si="80"/>
        <v>-100.83555572986,20.5843728032499,0</v>
      </c>
    </row>
    <row r="5155" spans="1:12" x14ac:dyDescent="0.25">
      <c r="A5155">
        <v>11</v>
      </c>
      <c r="B5155" t="s">
        <v>1550</v>
      </c>
      <c r="C5155" t="s">
        <v>4954</v>
      </c>
      <c r="D5155" t="s">
        <v>4941</v>
      </c>
      <c r="H5155" s="3">
        <v>7489</v>
      </c>
      <c r="I5155" s="5" t="s">
        <v>5731</v>
      </c>
      <c r="J5155" s="3">
        <v>-100.81282706651901</v>
      </c>
      <c r="K5155" s="3">
        <v>20.5400941135929</v>
      </c>
      <c r="L5155" t="str">
        <f t="shared" si="80"/>
        <v>-100.812827066519,20.5400941135929,0</v>
      </c>
    </row>
    <row r="5156" spans="1:12" x14ac:dyDescent="0.25">
      <c r="A5156">
        <v>14</v>
      </c>
      <c r="B5156" t="s">
        <v>1550</v>
      </c>
      <c r="C5156" t="s">
        <v>4955</v>
      </c>
      <c r="D5156" t="s">
        <v>4941</v>
      </c>
      <c r="H5156" s="3">
        <v>7492</v>
      </c>
      <c r="I5156" s="5" t="s">
        <v>5731</v>
      </c>
      <c r="J5156" s="3">
        <v>-100.812769603714</v>
      </c>
      <c r="K5156" s="3">
        <v>20.539699331428</v>
      </c>
      <c r="L5156" t="str">
        <f t="shared" si="80"/>
        <v>-100.812769603714,20.539699331428,0</v>
      </c>
    </row>
    <row r="5157" spans="1:12" x14ac:dyDescent="0.25">
      <c r="A5157">
        <v>13</v>
      </c>
      <c r="B5157" t="s">
        <v>1550</v>
      </c>
      <c r="C5157" t="s">
        <v>4956</v>
      </c>
      <c r="D5157" t="s">
        <v>4941</v>
      </c>
      <c r="H5157" s="3">
        <v>7498</v>
      </c>
      <c r="I5157" s="5" t="s">
        <v>5731</v>
      </c>
      <c r="J5157" s="3">
        <v>-100.81274887792399</v>
      </c>
      <c r="K5157" s="3">
        <v>20.539362693391599</v>
      </c>
      <c r="L5157" t="str">
        <f t="shared" si="80"/>
        <v>-100.812748877924,20.5393626933916,0</v>
      </c>
    </row>
    <row r="5158" spans="1:12" x14ac:dyDescent="0.25">
      <c r="A5158">
        <v>17</v>
      </c>
      <c r="B5158" t="s">
        <v>1550</v>
      </c>
      <c r="C5158" t="s">
        <v>4957</v>
      </c>
      <c r="D5158" t="s">
        <v>4941</v>
      </c>
      <c r="H5158" s="3">
        <v>7501</v>
      </c>
      <c r="I5158" s="5" t="s">
        <v>5731</v>
      </c>
      <c r="J5158" s="3">
        <v>-100.81268516015</v>
      </c>
      <c r="K5158" s="3">
        <v>20.538998397793801</v>
      </c>
      <c r="L5158" t="str">
        <f t="shared" si="80"/>
        <v>-100.81268516015,20.5389983977938,0</v>
      </c>
    </row>
    <row r="5159" spans="1:12" x14ac:dyDescent="0.25">
      <c r="A5159">
        <v>18</v>
      </c>
      <c r="B5159" t="s">
        <v>1550</v>
      </c>
      <c r="C5159" t="s">
        <v>4958</v>
      </c>
      <c r="D5159" t="s">
        <v>4941</v>
      </c>
      <c r="H5159" s="3">
        <v>7505</v>
      </c>
      <c r="I5159" s="5" t="s">
        <v>5731</v>
      </c>
      <c r="J5159" s="3">
        <v>-100.812642617439</v>
      </c>
      <c r="K5159" s="3">
        <v>20.538656519005801</v>
      </c>
      <c r="L5159" t="str">
        <f t="shared" si="80"/>
        <v>-100.812642617439,20.5386565190058,0</v>
      </c>
    </row>
    <row r="5160" spans="1:12" x14ac:dyDescent="0.25">
      <c r="A5160">
        <v>22</v>
      </c>
      <c r="B5160" t="s">
        <v>1550</v>
      </c>
      <c r="C5160" t="s">
        <v>4959</v>
      </c>
      <c r="D5160" t="s">
        <v>4941</v>
      </c>
      <c r="H5160" s="3">
        <v>7513</v>
      </c>
      <c r="I5160" s="5" t="s">
        <v>5731</v>
      </c>
      <c r="J5160" s="3">
        <v>-100.81286775081701</v>
      </c>
      <c r="K5160" s="3">
        <v>20.5393371840245</v>
      </c>
      <c r="L5160" t="str">
        <f t="shared" si="80"/>
        <v>-100.812867750817,20.5393371840245,0</v>
      </c>
    </row>
    <row r="5161" spans="1:12" x14ac:dyDescent="0.25">
      <c r="A5161">
        <v>21</v>
      </c>
      <c r="B5161" t="s">
        <v>1550</v>
      </c>
      <c r="C5161" t="s">
        <v>4960</v>
      </c>
      <c r="D5161" t="s">
        <v>4941</v>
      </c>
      <c r="H5161" s="3">
        <v>7510</v>
      </c>
      <c r="I5161" s="5" t="s">
        <v>5817</v>
      </c>
      <c r="J5161" s="3">
        <v>-100.81352680342199</v>
      </c>
      <c r="K5161" s="3">
        <v>20.519605163529899</v>
      </c>
      <c r="L5161" t="str">
        <f t="shared" si="80"/>
        <v>-100.813526803422,20.5196051635299,0</v>
      </c>
    </row>
    <row r="5162" spans="1:12" x14ac:dyDescent="0.25">
      <c r="A5162">
        <v>25</v>
      </c>
      <c r="B5162" t="s">
        <v>1550</v>
      </c>
      <c r="C5162" t="s">
        <v>4961</v>
      </c>
      <c r="D5162" t="s">
        <v>4941</v>
      </c>
      <c r="H5162" s="3">
        <v>7511</v>
      </c>
      <c r="I5162" s="5" t="s">
        <v>5817</v>
      </c>
      <c r="J5162" s="3">
        <v>-100.81347680342201</v>
      </c>
      <c r="K5162" s="3">
        <v>20.519605163529899</v>
      </c>
      <c r="L5162" t="str">
        <f t="shared" si="80"/>
        <v>-100.813476803422,20.5196051635299,0</v>
      </c>
    </row>
    <row r="5163" spans="1:12" x14ac:dyDescent="0.25">
      <c r="A5163">
        <v>26</v>
      </c>
      <c r="B5163" t="s">
        <v>1550</v>
      </c>
      <c r="C5163" t="s">
        <v>4962</v>
      </c>
      <c r="D5163" t="s">
        <v>4941</v>
      </c>
      <c r="H5163" s="3">
        <v>7514</v>
      </c>
      <c r="I5163" s="5" t="s">
        <v>5817</v>
      </c>
      <c r="J5163" s="3">
        <v>-100.813042664695</v>
      </c>
      <c r="K5163" s="3">
        <v>20.519551154896298</v>
      </c>
      <c r="L5163" t="str">
        <f t="shared" si="80"/>
        <v>-100.813042664695,20.5195511548963,0</v>
      </c>
    </row>
    <row r="5164" spans="1:12" x14ac:dyDescent="0.25">
      <c r="A5164">
        <v>10</v>
      </c>
      <c r="B5164" t="s">
        <v>1550</v>
      </c>
      <c r="C5164" t="s">
        <v>4963</v>
      </c>
      <c r="D5164" t="s">
        <v>4941</v>
      </c>
      <c r="H5164" s="3">
        <v>7515</v>
      </c>
      <c r="I5164" s="5" t="s">
        <v>5817</v>
      </c>
      <c r="J5164" s="3">
        <v>-100.812992664695</v>
      </c>
      <c r="K5164" s="3">
        <v>20.519551154896298</v>
      </c>
      <c r="L5164" t="str">
        <f t="shared" si="80"/>
        <v>-100.812992664695,20.5195511548963,0</v>
      </c>
    </row>
    <row r="5165" spans="1:12" x14ac:dyDescent="0.25">
      <c r="A5165">
        <v>9</v>
      </c>
      <c r="B5165" t="s">
        <v>1550</v>
      </c>
      <c r="C5165" t="s">
        <v>4964</v>
      </c>
      <c r="D5165" t="s">
        <v>4941</v>
      </c>
      <c r="H5165" s="3">
        <v>7479</v>
      </c>
      <c r="I5165" s="5" t="s">
        <v>5818</v>
      </c>
      <c r="J5165" s="3">
        <v>-100.773427173036</v>
      </c>
      <c r="K5165" s="3">
        <v>20.544405154962799</v>
      </c>
      <c r="L5165" t="str">
        <f t="shared" si="80"/>
        <v>-100.773427173036,20.5444051549628,0</v>
      </c>
    </row>
    <row r="5166" spans="1:12" x14ac:dyDescent="0.25">
      <c r="A5166">
        <v>8</v>
      </c>
      <c r="B5166" t="s">
        <v>1550</v>
      </c>
      <c r="C5166" t="s">
        <v>4965</v>
      </c>
      <c r="D5166" t="s">
        <v>4941</v>
      </c>
      <c r="H5166" s="3">
        <v>7480</v>
      </c>
      <c r="I5166" s="5" t="s">
        <v>5818</v>
      </c>
      <c r="J5166" s="3">
        <v>-100.773377173036</v>
      </c>
      <c r="K5166" s="3">
        <v>20.544405154962799</v>
      </c>
      <c r="L5166" t="str">
        <f t="shared" si="80"/>
        <v>-100.773377173036,20.5444051549628,0</v>
      </c>
    </row>
    <row r="5167" spans="1:12" x14ac:dyDescent="0.25">
      <c r="A5167">
        <v>7</v>
      </c>
      <c r="B5167" t="s">
        <v>1550</v>
      </c>
      <c r="C5167" t="s">
        <v>4966</v>
      </c>
      <c r="D5167" t="s">
        <v>4941</v>
      </c>
      <c r="H5167" s="3">
        <v>7483</v>
      </c>
      <c r="I5167" s="5" t="s">
        <v>5818</v>
      </c>
      <c r="J5167" s="3">
        <v>-100.773468473923</v>
      </c>
      <c r="K5167" s="3">
        <v>20.543951690790099</v>
      </c>
      <c r="L5167" t="str">
        <f t="shared" si="80"/>
        <v>-100.773468473923,20.5439516907901,0</v>
      </c>
    </row>
    <row r="5168" spans="1:12" x14ac:dyDescent="0.25">
      <c r="A5168">
        <v>1</v>
      </c>
      <c r="B5168" t="s">
        <v>1550</v>
      </c>
      <c r="C5168" t="s">
        <v>4967</v>
      </c>
      <c r="D5168" t="s">
        <v>4968</v>
      </c>
      <c r="H5168" s="3">
        <v>7484</v>
      </c>
      <c r="I5168" s="5" t="s">
        <v>5818</v>
      </c>
      <c r="J5168" s="3">
        <v>-100.773418473923</v>
      </c>
      <c r="K5168" s="3">
        <v>20.543951690790099</v>
      </c>
      <c r="L5168" t="str">
        <f t="shared" si="80"/>
        <v>-100.773418473923,20.5439516907901,0</v>
      </c>
    </row>
    <row r="5169" spans="1:12" x14ac:dyDescent="0.25">
      <c r="A5169">
        <v>2</v>
      </c>
      <c r="B5169" t="s">
        <v>1550</v>
      </c>
      <c r="C5169" t="s">
        <v>4969</v>
      </c>
      <c r="D5169" t="s">
        <v>4968</v>
      </c>
      <c r="H5169" s="3">
        <v>42042</v>
      </c>
      <c r="I5169" s="5" t="s">
        <v>5768</v>
      </c>
      <c r="J5169" s="3">
        <v>-100.85856871599</v>
      </c>
      <c r="K5169" s="3">
        <v>20.527362508122</v>
      </c>
      <c r="L5169" t="str">
        <f t="shared" si="80"/>
        <v>-100.85856871599,20.527362508122,0</v>
      </c>
    </row>
    <row r="5170" spans="1:12" x14ac:dyDescent="0.25">
      <c r="A5170">
        <v>3</v>
      </c>
      <c r="B5170" t="s">
        <v>1550</v>
      </c>
      <c r="C5170" t="s">
        <v>4970</v>
      </c>
      <c r="D5170" t="s">
        <v>4968</v>
      </c>
      <c r="H5170" s="3">
        <v>31808</v>
      </c>
      <c r="I5170" s="5" t="s">
        <v>5815</v>
      </c>
      <c r="J5170" s="3">
        <v>-100.83530137014201</v>
      </c>
      <c r="K5170" s="3">
        <v>20.5834675779988</v>
      </c>
      <c r="L5170" t="str">
        <f t="shared" si="80"/>
        <v>-100.835301370142,20.5834675779988,0</v>
      </c>
    </row>
    <row r="5171" spans="1:12" x14ac:dyDescent="0.25">
      <c r="A5171">
        <v>4</v>
      </c>
      <c r="B5171" t="s">
        <v>1550</v>
      </c>
      <c r="C5171" t="s">
        <v>4971</v>
      </c>
      <c r="D5171" t="s">
        <v>4968</v>
      </c>
      <c r="H5171" s="3">
        <v>31809</v>
      </c>
      <c r="I5171" s="5" t="s">
        <v>5815</v>
      </c>
      <c r="J5171" s="3">
        <v>-100.835251370142</v>
      </c>
      <c r="K5171" s="3">
        <v>20.5834675779988</v>
      </c>
      <c r="L5171" t="str">
        <f t="shared" si="80"/>
        <v>-100.835251370142,20.5834675779988,0</v>
      </c>
    </row>
    <row r="5172" spans="1:12" x14ac:dyDescent="0.25">
      <c r="A5172">
        <v>5</v>
      </c>
      <c r="B5172" t="s">
        <v>1550</v>
      </c>
      <c r="C5172" t="s">
        <v>4972</v>
      </c>
      <c r="D5172" t="s">
        <v>4968</v>
      </c>
      <c r="H5172" s="3">
        <v>31810</v>
      </c>
      <c r="I5172" s="5" t="s">
        <v>5815</v>
      </c>
      <c r="J5172" s="3">
        <v>-100.835098540045</v>
      </c>
      <c r="K5172" s="3">
        <v>20.5842504503869</v>
      </c>
      <c r="L5172" t="str">
        <f t="shared" si="80"/>
        <v>-100.835098540045,20.5842504503869,0</v>
      </c>
    </row>
    <row r="5173" spans="1:12" x14ac:dyDescent="0.25">
      <c r="A5173">
        <v>6</v>
      </c>
      <c r="B5173" t="s">
        <v>1550</v>
      </c>
      <c r="C5173" t="s">
        <v>4973</v>
      </c>
      <c r="D5173" t="s">
        <v>4968</v>
      </c>
      <c r="H5173" s="3">
        <v>31811</v>
      </c>
      <c r="I5173" s="5" t="s">
        <v>5815</v>
      </c>
      <c r="J5173" s="3">
        <v>-100.83504854004499</v>
      </c>
      <c r="K5173" s="3">
        <v>20.5842504503869</v>
      </c>
      <c r="L5173" t="str">
        <f t="shared" si="80"/>
        <v>-100.835048540045,20.5842504503869,0</v>
      </c>
    </row>
    <row r="5174" spans="1:12" x14ac:dyDescent="0.25">
      <c r="A5174">
        <v>7</v>
      </c>
      <c r="B5174" t="s">
        <v>1550</v>
      </c>
      <c r="C5174" t="s">
        <v>4974</v>
      </c>
      <c r="D5174" t="s">
        <v>4968</v>
      </c>
      <c r="H5174" s="3">
        <v>31812</v>
      </c>
      <c r="I5174" s="5" t="s">
        <v>5815</v>
      </c>
      <c r="J5174" s="3">
        <v>-100.834630441494</v>
      </c>
      <c r="K5174" s="3">
        <v>20.584126668065501</v>
      </c>
      <c r="L5174" t="str">
        <f t="shared" si="80"/>
        <v>-100.834630441494,20.5841266680655,0</v>
      </c>
    </row>
    <row r="5175" spans="1:12" x14ac:dyDescent="0.25">
      <c r="A5175">
        <v>8</v>
      </c>
      <c r="B5175" t="s">
        <v>1550</v>
      </c>
      <c r="C5175" t="s">
        <v>4975</v>
      </c>
      <c r="D5175" t="s">
        <v>4968</v>
      </c>
      <c r="H5175" s="3">
        <v>31813</v>
      </c>
      <c r="I5175" s="5" t="s">
        <v>5815</v>
      </c>
      <c r="J5175" s="3">
        <v>-100.834204543486</v>
      </c>
      <c r="K5175" s="3">
        <v>20.584036072423999</v>
      </c>
      <c r="L5175" t="str">
        <f t="shared" si="80"/>
        <v>-100.834204543486,20.584036072424,0</v>
      </c>
    </row>
    <row r="5176" spans="1:12" x14ac:dyDescent="0.25">
      <c r="A5176">
        <v>9</v>
      </c>
      <c r="B5176" t="s">
        <v>1550</v>
      </c>
      <c r="C5176" t="s">
        <v>4976</v>
      </c>
      <c r="D5176" t="s">
        <v>4968</v>
      </c>
      <c r="H5176" s="3">
        <v>31814</v>
      </c>
      <c r="I5176" s="5" t="s">
        <v>5815</v>
      </c>
      <c r="J5176" s="3">
        <v>-100.833786317403</v>
      </c>
      <c r="K5176" s="3">
        <v>20.583938726928402</v>
      </c>
      <c r="L5176" t="str">
        <f t="shared" si="80"/>
        <v>-100.833786317403,20.5839387269284,0</v>
      </c>
    </row>
    <row r="5177" spans="1:12" x14ac:dyDescent="0.25">
      <c r="A5177">
        <v>10</v>
      </c>
      <c r="B5177" t="s">
        <v>1550</v>
      </c>
      <c r="C5177" t="s">
        <v>4977</v>
      </c>
      <c r="D5177" t="s">
        <v>4968</v>
      </c>
      <c r="H5177" s="3">
        <v>31815</v>
      </c>
      <c r="I5177" s="5" t="s">
        <v>5815</v>
      </c>
      <c r="J5177" s="3">
        <v>-100.833520879406</v>
      </c>
      <c r="K5177" s="3">
        <v>20.583887966031298</v>
      </c>
      <c r="L5177" t="str">
        <f t="shared" si="80"/>
        <v>-100.833520879406,20.5838879660313,0</v>
      </c>
    </row>
    <row r="5178" spans="1:12" x14ac:dyDescent="0.25">
      <c r="A5178">
        <v>11</v>
      </c>
      <c r="B5178" t="s">
        <v>1550</v>
      </c>
      <c r="C5178" t="s">
        <v>4978</v>
      </c>
      <c r="D5178" t="s">
        <v>4968</v>
      </c>
      <c r="H5178" s="3">
        <v>31816</v>
      </c>
      <c r="I5178" s="5" t="s">
        <v>5815</v>
      </c>
      <c r="J5178" s="3">
        <v>-100.833301171082</v>
      </c>
      <c r="K5178" s="3">
        <v>20.5838196943062</v>
      </c>
      <c r="L5178" t="str">
        <f t="shared" si="80"/>
        <v>-100.833301171082,20.5838196943062,0</v>
      </c>
    </row>
    <row r="5179" spans="1:12" x14ac:dyDescent="0.25">
      <c r="A5179">
        <v>12</v>
      </c>
      <c r="B5179" t="s">
        <v>1550</v>
      </c>
      <c r="C5179" t="s">
        <v>4979</v>
      </c>
      <c r="D5179" t="s">
        <v>4968</v>
      </c>
      <c r="H5179" s="3">
        <v>31817</v>
      </c>
      <c r="I5179" s="5" t="s">
        <v>5815</v>
      </c>
      <c r="J5179" s="3">
        <v>-100.838593744413</v>
      </c>
      <c r="K5179" s="3">
        <v>20.5813938609712</v>
      </c>
      <c r="L5179" t="str">
        <f t="shared" si="80"/>
        <v>-100.838593744413,20.5813938609712,0</v>
      </c>
    </row>
    <row r="5180" spans="1:12" x14ac:dyDescent="0.25">
      <c r="A5180">
        <v>13</v>
      </c>
      <c r="B5180" t="s">
        <v>1550</v>
      </c>
      <c r="C5180" t="s">
        <v>4980</v>
      </c>
      <c r="D5180" t="s">
        <v>4968</v>
      </c>
      <c r="H5180" s="3">
        <v>31818</v>
      </c>
      <c r="I5180" s="5" t="s">
        <v>5815</v>
      </c>
      <c r="J5180" s="3">
        <v>-100.83831372285</v>
      </c>
      <c r="K5180" s="3">
        <v>20.582226740646</v>
      </c>
      <c r="L5180" t="str">
        <f t="shared" si="80"/>
        <v>-100.83831372285,20.582226740646,0</v>
      </c>
    </row>
    <row r="5181" spans="1:12" x14ac:dyDescent="0.25">
      <c r="A5181">
        <v>14</v>
      </c>
      <c r="B5181" t="s">
        <v>1550</v>
      </c>
      <c r="C5181" t="s">
        <v>4981</v>
      </c>
      <c r="D5181" t="s">
        <v>4968</v>
      </c>
      <c r="H5181" s="3">
        <v>31819</v>
      </c>
      <c r="I5181" s="5" t="s">
        <v>5815</v>
      </c>
      <c r="J5181" s="3">
        <v>-100.832965872407</v>
      </c>
      <c r="K5181" s="3">
        <v>20.5837713063517</v>
      </c>
      <c r="L5181" t="str">
        <f t="shared" si="80"/>
        <v>-100.832965872407,20.5837713063517,0</v>
      </c>
    </row>
    <row r="5182" spans="1:12" x14ac:dyDescent="0.25">
      <c r="A5182">
        <v>15</v>
      </c>
      <c r="B5182" t="s">
        <v>1550</v>
      </c>
      <c r="C5182" t="s">
        <v>4982</v>
      </c>
      <c r="D5182" t="s">
        <v>4968</v>
      </c>
      <c r="H5182" s="3">
        <v>31820</v>
      </c>
      <c r="I5182" s="5" t="s">
        <v>5815</v>
      </c>
      <c r="J5182" s="3">
        <v>-100.838151598035</v>
      </c>
      <c r="K5182" s="3">
        <v>20.58269590618</v>
      </c>
      <c r="L5182" t="str">
        <f t="shared" si="80"/>
        <v>-100.838151598035,20.58269590618,0</v>
      </c>
    </row>
    <row r="5183" spans="1:12" x14ac:dyDescent="0.25">
      <c r="A5183">
        <v>16</v>
      </c>
      <c r="B5183" t="s">
        <v>1550</v>
      </c>
      <c r="C5183" t="s">
        <v>4983</v>
      </c>
      <c r="D5183" t="s">
        <v>4968</v>
      </c>
      <c r="H5183" s="3">
        <v>31821</v>
      </c>
      <c r="I5183" s="5" t="s">
        <v>5815</v>
      </c>
      <c r="J5183" s="3">
        <v>-100.83260092912199</v>
      </c>
      <c r="K5183" s="3">
        <v>20.583682048150699</v>
      </c>
      <c r="L5183" t="str">
        <f t="shared" si="80"/>
        <v>-100.832600929122,20.5836820481507,0</v>
      </c>
    </row>
    <row r="5184" spans="1:12" x14ac:dyDescent="0.25">
      <c r="A5184">
        <v>17</v>
      </c>
      <c r="B5184" t="s">
        <v>1550</v>
      </c>
      <c r="C5184" t="s">
        <v>4984</v>
      </c>
      <c r="D5184" t="s">
        <v>4968</v>
      </c>
      <c r="H5184" s="3">
        <v>31822</v>
      </c>
      <c r="I5184" s="5" t="s">
        <v>5815</v>
      </c>
      <c r="J5184" s="3">
        <v>-100.83799662693001</v>
      </c>
      <c r="K5184" s="3">
        <v>20.583216405443601</v>
      </c>
      <c r="L5184" t="str">
        <f t="shared" si="80"/>
        <v>-100.83799662693,20.5832164054436,0</v>
      </c>
    </row>
    <row r="5185" spans="1:12" x14ac:dyDescent="0.25">
      <c r="A5185">
        <v>18</v>
      </c>
      <c r="B5185" t="s">
        <v>1550</v>
      </c>
      <c r="C5185" t="s">
        <v>4985</v>
      </c>
      <c r="D5185" t="s">
        <v>4968</v>
      </c>
      <c r="H5185" s="3">
        <v>31823</v>
      </c>
      <c r="I5185" s="5" t="s">
        <v>5815</v>
      </c>
      <c r="J5185" s="3">
        <v>-100.837877892984</v>
      </c>
      <c r="K5185" s="3">
        <v>20.583589602845301</v>
      </c>
      <c r="L5185" t="str">
        <f t="shared" si="80"/>
        <v>-100.837877892984,20.5835896028453,0</v>
      </c>
    </row>
    <row r="5186" spans="1:12" x14ac:dyDescent="0.25">
      <c r="A5186">
        <v>19</v>
      </c>
      <c r="B5186" t="s">
        <v>1550</v>
      </c>
      <c r="C5186" t="s">
        <v>4986</v>
      </c>
      <c r="D5186" t="s">
        <v>4968</v>
      </c>
      <c r="H5186" s="3">
        <v>31824</v>
      </c>
      <c r="I5186" s="5" t="s">
        <v>5815</v>
      </c>
      <c r="J5186" s="3">
        <v>-100.83783497888901</v>
      </c>
      <c r="K5186" s="3">
        <v>20.584233307677199</v>
      </c>
      <c r="L5186" t="str">
        <f t="shared" si="80"/>
        <v>-100.837834978889,20.5842333076772,0</v>
      </c>
    </row>
    <row r="5187" spans="1:12" x14ac:dyDescent="0.25">
      <c r="A5187">
        <v>20</v>
      </c>
      <c r="B5187" t="s">
        <v>1550</v>
      </c>
      <c r="C5187" t="s">
        <v>4987</v>
      </c>
      <c r="D5187" t="s">
        <v>4968</v>
      </c>
      <c r="H5187" s="3">
        <v>31825</v>
      </c>
      <c r="I5187" s="5" t="s">
        <v>5815</v>
      </c>
      <c r="J5187" s="3">
        <v>-100.83825391881101</v>
      </c>
      <c r="K5187" s="3">
        <v>20.581671655490101</v>
      </c>
      <c r="L5187" t="str">
        <f t="shared" ref="L5187:L5250" si="81">CONCATENATE(J5187,",",K5187,",","0")</f>
        <v>-100.838253918811,20.5816716554901,0</v>
      </c>
    </row>
    <row r="5188" spans="1:12" x14ac:dyDescent="0.25">
      <c r="A5188">
        <v>21</v>
      </c>
      <c r="B5188" t="s">
        <v>1550</v>
      </c>
      <c r="C5188" t="s">
        <v>4988</v>
      </c>
      <c r="D5188" t="s">
        <v>4968</v>
      </c>
      <c r="H5188" s="3">
        <v>31826</v>
      </c>
      <c r="I5188" s="5" t="s">
        <v>5815</v>
      </c>
      <c r="J5188" s="3">
        <v>-100.838433975497</v>
      </c>
      <c r="K5188" s="3">
        <v>20.5817061234048</v>
      </c>
      <c r="L5188" t="str">
        <f t="shared" si="81"/>
        <v>-100.838433975497,20.5817061234048,0</v>
      </c>
    </row>
    <row r="5189" spans="1:12" x14ac:dyDescent="0.25">
      <c r="A5189">
        <v>22</v>
      </c>
      <c r="B5189" t="s">
        <v>1550</v>
      </c>
      <c r="C5189" t="s">
        <v>4989</v>
      </c>
      <c r="D5189" t="s">
        <v>4968</v>
      </c>
      <c r="H5189" s="3">
        <v>7521</v>
      </c>
      <c r="I5189" s="5" t="s">
        <v>5731</v>
      </c>
      <c r="J5189" s="3">
        <v>-100.813115095827</v>
      </c>
      <c r="K5189" s="3">
        <v>20.5386213477131</v>
      </c>
      <c r="L5189" t="str">
        <f t="shared" si="81"/>
        <v>-100.813115095827,20.5386213477131,0</v>
      </c>
    </row>
    <row r="5190" spans="1:12" x14ac:dyDescent="0.25">
      <c r="A5190">
        <v>23</v>
      </c>
      <c r="B5190" t="s">
        <v>1550</v>
      </c>
      <c r="C5190" t="s">
        <v>4990</v>
      </c>
      <c r="D5190" t="s">
        <v>4968</v>
      </c>
      <c r="H5190" s="3">
        <v>7526</v>
      </c>
      <c r="I5190" s="5" t="s">
        <v>5731</v>
      </c>
      <c r="J5190" s="3">
        <v>-100.81315966194499</v>
      </c>
      <c r="K5190" s="3">
        <v>20.538952666307502</v>
      </c>
      <c r="L5190" t="str">
        <f t="shared" si="81"/>
        <v>-100.813159661945,20.5389526663075,0</v>
      </c>
    </row>
    <row r="5191" spans="1:12" x14ac:dyDescent="0.25">
      <c r="A5191">
        <v>24</v>
      </c>
      <c r="B5191" t="s">
        <v>1550</v>
      </c>
      <c r="C5191" t="s">
        <v>4991</v>
      </c>
      <c r="D5191" t="s">
        <v>4968</v>
      </c>
      <c r="H5191" s="3">
        <v>7531</v>
      </c>
      <c r="I5191" s="5" t="s">
        <v>5731</v>
      </c>
      <c r="J5191" s="3">
        <v>-100.81320899824399</v>
      </c>
      <c r="K5191" s="3">
        <v>20.5392955893848</v>
      </c>
      <c r="L5191" t="str">
        <f t="shared" si="81"/>
        <v>-100.813208998244,20.5392955893848,0</v>
      </c>
    </row>
    <row r="5192" spans="1:12" x14ac:dyDescent="0.25">
      <c r="A5192">
        <v>25</v>
      </c>
      <c r="B5192" t="s">
        <v>1550</v>
      </c>
      <c r="C5192" t="s">
        <v>4992</v>
      </c>
      <c r="D5192" t="s">
        <v>4968</v>
      </c>
      <c r="H5192" s="3">
        <v>7536</v>
      </c>
      <c r="I5192" s="5" t="s">
        <v>5731</v>
      </c>
      <c r="J5192" s="3">
        <v>-100.81325389435</v>
      </c>
      <c r="K5192" s="3">
        <v>20.539654885767501</v>
      </c>
      <c r="L5192" t="str">
        <f t="shared" si="81"/>
        <v>-100.81325389435,20.5396548857675,0</v>
      </c>
    </row>
    <row r="5193" spans="1:12" x14ac:dyDescent="0.25">
      <c r="A5193">
        <v>26</v>
      </c>
      <c r="B5193" t="s">
        <v>1550</v>
      </c>
      <c r="C5193" t="s">
        <v>4993</v>
      </c>
      <c r="D5193" t="s">
        <v>4968</v>
      </c>
      <c r="H5193" s="3">
        <v>7540</v>
      </c>
      <c r="I5193" s="5" t="s">
        <v>5731</v>
      </c>
      <c r="J5193" s="3">
        <v>-100.81329301047801</v>
      </c>
      <c r="K5193" s="3">
        <v>20.539946461132999</v>
      </c>
      <c r="L5193" t="str">
        <f t="shared" si="81"/>
        <v>-100.813293010478,20.539946461133,0</v>
      </c>
    </row>
    <row r="5194" spans="1:12" x14ac:dyDescent="0.25">
      <c r="A5194">
        <v>1</v>
      </c>
      <c r="B5194" t="s">
        <v>1550</v>
      </c>
      <c r="C5194" t="s">
        <v>4994</v>
      </c>
      <c r="D5194" t="s">
        <v>4995</v>
      </c>
      <c r="H5194" s="3">
        <v>7548</v>
      </c>
      <c r="I5194" s="5" t="s">
        <v>5731</v>
      </c>
      <c r="J5194" s="3">
        <v>-100.813568579113</v>
      </c>
      <c r="K5194" s="3">
        <v>20.539194390244401</v>
      </c>
      <c r="L5194" t="str">
        <f t="shared" si="81"/>
        <v>-100.813568579113,20.5391943902444,0</v>
      </c>
    </row>
    <row r="5195" spans="1:12" x14ac:dyDescent="0.25">
      <c r="A5195">
        <v>2</v>
      </c>
      <c r="B5195" t="s">
        <v>1550</v>
      </c>
      <c r="C5195" t="s">
        <v>4996</v>
      </c>
      <c r="D5195" t="s">
        <v>4995</v>
      </c>
      <c r="H5195" s="3">
        <v>7517</v>
      </c>
      <c r="I5195" s="5" t="s">
        <v>5817</v>
      </c>
      <c r="J5195" s="3">
        <v>-100.812566572595</v>
      </c>
      <c r="K5195" s="3">
        <v>20.519510962412401</v>
      </c>
      <c r="L5195" t="str">
        <f t="shared" si="81"/>
        <v>-100.812566572595,20.5195109624124,0</v>
      </c>
    </row>
    <row r="5196" spans="1:12" x14ac:dyDescent="0.25">
      <c r="A5196">
        <v>3</v>
      </c>
      <c r="B5196" t="s">
        <v>1550</v>
      </c>
      <c r="C5196" t="s">
        <v>4997</v>
      </c>
      <c r="D5196" t="s">
        <v>4995</v>
      </c>
      <c r="H5196" s="3">
        <v>7518</v>
      </c>
      <c r="I5196" s="5" t="s">
        <v>5817</v>
      </c>
      <c r="J5196" s="3">
        <v>-100.812516572595</v>
      </c>
      <c r="K5196" s="3">
        <v>20.519510962412401</v>
      </c>
      <c r="L5196" t="str">
        <f t="shared" si="81"/>
        <v>-100.812516572595,20.5195109624124,0</v>
      </c>
    </row>
    <row r="5197" spans="1:12" x14ac:dyDescent="0.25">
      <c r="A5197">
        <v>4</v>
      </c>
      <c r="B5197" t="s">
        <v>1550</v>
      </c>
      <c r="C5197" t="s">
        <v>4998</v>
      </c>
      <c r="D5197" t="s">
        <v>4995</v>
      </c>
      <c r="H5197" s="3">
        <v>7527</v>
      </c>
      <c r="I5197" s="5" t="s">
        <v>5817</v>
      </c>
      <c r="J5197" s="3">
        <v>-100.812069022823</v>
      </c>
      <c r="K5197" s="3">
        <v>20.519483330073601</v>
      </c>
      <c r="L5197" t="str">
        <f t="shared" si="81"/>
        <v>-100.812069022823,20.5194833300736,0</v>
      </c>
    </row>
    <row r="5198" spans="1:12" x14ac:dyDescent="0.25">
      <c r="A5198">
        <v>5</v>
      </c>
      <c r="B5198" t="s">
        <v>1550</v>
      </c>
      <c r="C5198" t="s">
        <v>4999</v>
      </c>
      <c r="D5198" t="s">
        <v>4995</v>
      </c>
      <c r="H5198" s="3">
        <v>7528</v>
      </c>
      <c r="I5198" s="5" t="s">
        <v>5817</v>
      </c>
      <c r="J5198" s="3">
        <v>-100.81201902282299</v>
      </c>
      <c r="K5198" s="3">
        <v>20.519483330073601</v>
      </c>
      <c r="L5198" t="str">
        <f t="shared" si="81"/>
        <v>-100.812019022823,20.5194833300736,0</v>
      </c>
    </row>
    <row r="5199" spans="1:12" x14ac:dyDescent="0.25">
      <c r="A5199">
        <v>6</v>
      </c>
      <c r="B5199" t="s">
        <v>1550</v>
      </c>
      <c r="C5199" t="s">
        <v>5000</v>
      </c>
      <c r="D5199" t="s">
        <v>4995</v>
      </c>
      <c r="H5199" s="3">
        <v>7534</v>
      </c>
      <c r="I5199" s="5" t="s">
        <v>5817</v>
      </c>
      <c r="J5199" s="3">
        <v>-100.811594271827</v>
      </c>
      <c r="K5199" s="3">
        <v>20.519421785301098</v>
      </c>
      <c r="L5199" t="str">
        <f t="shared" si="81"/>
        <v>-100.811594271827,20.5194217853011,0</v>
      </c>
    </row>
    <row r="5200" spans="1:12" x14ac:dyDescent="0.25">
      <c r="A5200">
        <v>7</v>
      </c>
      <c r="B5200" t="s">
        <v>1550</v>
      </c>
      <c r="C5200" t="s">
        <v>5001</v>
      </c>
      <c r="D5200" t="s">
        <v>4995</v>
      </c>
      <c r="H5200" s="3">
        <v>31827</v>
      </c>
      <c r="I5200" s="5" t="s">
        <v>5815</v>
      </c>
      <c r="J5200" s="3">
        <v>-100.838412392048</v>
      </c>
      <c r="K5200" s="3">
        <v>20.581840928812898</v>
      </c>
      <c r="L5200" t="str">
        <f t="shared" si="81"/>
        <v>-100.838412392048,20.5818409288129,0</v>
      </c>
    </row>
    <row r="5201" spans="1:12" x14ac:dyDescent="0.25">
      <c r="A5201">
        <v>8</v>
      </c>
      <c r="B5201" t="s">
        <v>1550</v>
      </c>
      <c r="C5201" t="s">
        <v>5002</v>
      </c>
      <c r="D5201" t="s">
        <v>4995</v>
      </c>
      <c r="H5201" s="3">
        <v>31828</v>
      </c>
      <c r="I5201" s="5" t="s">
        <v>5815</v>
      </c>
      <c r="J5201" s="3">
        <v>-100.837603683482</v>
      </c>
      <c r="K5201" s="3">
        <v>20.5847519715776</v>
      </c>
      <c r="L5201" t="str">
        <f t="shared" si="81"/>
        <v>-100.837603683482,20.5847519715776,0</v>
      </c>
    </row>
    <row r="5202" spans="1:12" x14ac:dyDescent="0.25">
      <c r="A5202">
        <v>9</v>
      </c>
      <c r="B5202" t="s">
        <v>1550</v>
      </c>
      <c r="C5202" t="s">
        <v>5003</v>
      </c>
      <c r="D5202" t="s">
        <v>4995</v>
      </c>
      <c r="H5202" s="3">
        <v>31829</v>
      </c>
      <c r="I5202" s="5" t="s">
        <v>5815</v>
      </c>
      <c r="J5202" s="3">
        <v>-100.838372406151</v>
      </c>
      <c r="K5202" s="3">
        <v>20.581955360505599</v>
      </c>
      <c r="L5202" t="str">
        <f t="shared" si="81"/>
        <v>-100.838372406151,20.5819553605056,0</v>
      </c>
    </row>
    <row r="5203" spans="1:12" x14ac:dyDescent="0.25">
      <c r="A5203">
        <v>10</v>
      </c>
      <c r="B5203" t="s">
        <v>1550</v>
      </c>
      <c r="C5203" t="s">
        <v>5004</v>
      </c>
      <c r="D5203" t="s">
        <v>4995</v>
      </c>
      <c r="H5203" s="3">
        <v>31830</v>
      </c>
      <c r="I5203" s="5" t="s">
        <v>5815</v>
      </c>
      <c r="J5203" s="3">
        <v>-100.838168606151</v>
      </c>
      <c r="K5203" s="3">
        <v>20.581879939707399</v>
      </c>
      <c r="L5203" t="str">
        <f t="shared" si="81"/>
        <v>-100.838168606151,20.5818799397074,0</v>
      </c>
    </row>
    <row r="5204" spans="1:12" x14ac:dyDescent="0.25">
      <c r="A5204">
        <v>11</v>
      </c>
      <c r="B5204" t="s">
        <v>1550</v>
      </c>
      <c r="C5204" t="s">
        <v>5005</v>
      </c>
      <c r="D5204" t="s">
        <v>4995</v>
      </c>
      <c r="H5204" s="3">
        <v>31831</v>
      </c>
      <c r="I5204" s="5" t="s">
        <v>5815</v>
      </c>
      <c r="J5204" s="3">
        <v>-100.83794591653199</v>
      </c>
      <c r="K5204" s="3">
        <v>20.581840555437701</v>
      </c>
      <c r="L5204" t="str">
        <f t="shared" si="81"/>
        <v>-100.837945916532,20.5818405554377,0</v>
      </c>
    </row>
    <row r="5205" spans="1:12" x14ac:dyDescent="0.25">
      <c r="A5205">
        <v>12</v>
      </c>
      <c r="B5205" t="s">
        <v>1550</v>
      </c>
      <c r="C5205" t="s">
        <v>5006</v>
      </c>
      <c r="D5205" t="s">
        <v>4995</v>
      </c>
      <c r="H5205" s="3">
        <v>31832</v>
      </c>
      <c r="I5205" s="5" t="s">
        <v>5815</v>
      </c>
      <c r="J5205" s="3">
        <v>-100.837889418979</v>
      </c>
      <c r="K5205" s="3">
        <v>20.5817147720389</v>
      </c>
      <c r="L5205" t="str">
        <f t="shared" si="81"/>
        <v>-100.837889418979,20.5817147720389,0</v>
      </c>
    </row>
    <row r="5206" spans="1:12" x14ac:dyDescent="0.25">
      <c r="A5206">
        <v>13</v>
      </c>
      <c r="B5206" t="s">
        <v>1550</v>
      </c>
      <c r="C5206" t="s">
        <v>5007</v>
      </c>
      <c r="D5206" t="s">
        <v>4995</v>
      </c>
      <c r="H5206" s="3">
        <v>42043</v>
      </c>
      <c r="I5206" s="5" t="s">
        <v>5768</v>
      </c>
      <c r="J5206" s="3">
        <v>-100.85853585893</v>
      </c>
      <c r="K5206" s="3">
        <v>20.527560320253901</v>
      </c>
      <c r="L5206" t="str">
        <f t="shared" si="81"/>
        <v>-100.85853585893,20.5275603202539,0</v>
      </c>
    </row>
    <row r="5207" spans="1:12" x14ac:dyDescent="0.25">
      <c r="A5207">
        <v>14</v>
      </c>
      <c r="B5207" t="s">
        <v>1550</v>
      </c>
      <c r="C5207" t="s">
        <v>5008</v>
      </c>
      <c r="D5207" t="s">
        <v>4995</v>
      </c>
      <c r="H5207" s="3">
        <v>31833</v>
      </c>
      <c r="I5207" s="5" t="s">
        <v>5815</v>
      </c>
      <c r="J5207" s="3">
        <v>-100.838025504893</v>
      </c>
      <c r="K5207" s="3">
        <v>20.581593099547</v>
      </c>
      <c r="L5207" t="str">
        <f t="shared" si="81"/>
        <v>-100.838025504893,20.581593099547,0</v>
      </c>
    </row>
    <row r="5208" spans="1:12" x14ac:dyDescent="0.25">
      <c r="A5208">
        <v>15</v>
      </c>
      <c r="B5208" t="s">
        <v>1550</v>
      </c>
      <c r="C5208" t="s">
        <v>5009</v>
      </c>
      <c r="D5208" t="s">
        <v>4995</v>
      </c>
      <c r="H5208" s="3">
        <v>31834</v>
      </c>
      <c r="I5208" s="5" t="s">
        <v>5815</v>
      </c>
      <c r="J5208" s="3">
        <v>-100.837888591061</v>
      </c>
      <c r="K5208" s="3">
        <v>20.581508607075399</v>
      </c>
      <c r="L5208" t="str">
        <f t="shared" si="81"/>
        <v>-100.837888591061,20.5815086070754,0</v>
      </c>
    </row>
    <row r="5209" spans="1:12" x14ac:dyDescent="0.25">
      <c r="A5209">
        <v>16</v>
      </c>
      <c r="B5209" t="s">
        <v>1550</v>
      </c>
      <c r="C5209" t="s">
        <v>5010</v>
      </c>
      <c r="D5209" t="s">
        <v>4995</v>
      </c>
      <c r="H5209" s="3">
        <v>31835</v>
      </c>
      <c r="I5209" s="5" t="s">
        <v>5815</v>
      </c>
      <c r="J5209" s="3">
        <v>-100.837805412828</v>
      </c>
      <c r="K5209" s="3">
        <v>20.581796935745899</v>
      </c>
      <c r="L5209" t="str">
        <f t="shared" si="81"/>
        <v>-100.837805412828,20.5817969357459,0</v>
      </c>
    </row>
    <row r="5210" spans="1:12" x14ac:dyDescent="0.25">
      <c r="A5210">
        <v>17</v>
      </c>
      <c r="B5210" t="s">
        <v>1550</v>
      </c>
      <c r="C5210" t="s">
        <v>5011</v>
      </c>
      <c r="D5210" t="s">
        <v>4995</v>
      </c>
      <c r="H5210" s="3">
        <v>31836</v>
      </c>
      <c r="I5210" s="5" t="s">
        <v>5815</v>
      </c>
      <c r="J5210" s="3">
        <v>-100.83816141529201</v>
      </c>
      <c r="K5210" s="3">
        <v>20.581760114994601</v>
      </c>
      <c r="L5210" t="str">
        <f t="shared" si="81"/>
        <v>-100.838161415292,20.5817601149946,0</v>
      </c>
    </row>
    <row r="5211" spans="1:12" x14ac:dyDescent="0.25">
      <c r="A5211">
        <v>18</v>
      </c>
      <c r="B5211" t="s">
        <v>1550</v>
      </c>
      <c r="C5211" t="s">
        <v>5012</v>
      </c>
      <c r="D5211" t="s">
        <v>4995</v>
      </c>
      <c r="H5211" s="3">
        <v>31843</v>
      </c>
      <c r="I5211" s="5" t="s">
        <v>5815</v>
      </c>
      <c r="J5211" s="3">
        <v>-100.83537259523</v>
      </c>
      <c r="K5211" s="3">
        <v>20.5830744534207</v>
      </c>
      <c r="L5211" t="str">
        <f t="shared" si="81"/>
        <v>-100.83537259523,20.5830744534207,0</v>
      </c>
    </row>
    <row r="5212" spans="1:12" x14ac:dyDescent="0.25">
      <c r="A5212">
        <v>19</v>
      </c>
      <c r="B5212" t="s">
        <v>1550</v>
      </c>
      <c r="C5212" t="s">
        <v>5013</v>
      </c>
      <c r="D5212" t="s">
        <v>4995</v>
      </c>
      <c r="H5212" s="3">
        <v>31844</v>
      </c>
      <c r="I5212" s="5" t="s">
        <v>5815</v>
      </c>
      <c r="J5212" s="3">
        <v>-100.835536624204</v>
      </c>
      <c r="K5212" s="3">
        <v>20.582465568140702</v>
      </c>
      <c r="L5212" t="str">
        <f t="shared" si="81"/>
        <v>-100.835536624204,20.5824655681407,0</v>
      </c>
    </row>
    <row r="5213" spans="1:12" x14ac:dyDescent="0.25">
      <c r="A5213">
        <v>20</v>
      </c>
      <c r="B5213" t="s">
        <v>1550</v>
      </c>
      <c r="C5213" t="s">
        <v>5014</v>
      </c>
      <c r="D5213" t="s">
        <v>4995</v>
      </c>
      <c r="H5213" s="3">
        <v>31845</v>
      </c>
      <c r="I5213" s="5" t="s">
        <v>5815</v>
      </c>
      <c r="J5213" s="3">
        <v>-100.835686907959</v>
      </c>
      <c r="K5213" s="3">
        <v>20.582006842641299</v>
      </c>
      <c r="L5213" t="str">
        <f t="shared" si="81"/>
        <v>-100.835686907959,20.5820068426413,0</v>
      </c>
    </row>
    <row r="5214" spans="1:12" x14ac:dyDescent="0.25">
      <c r="A5214">
        <v>21</v>
      </c>
      <c r="B5214" t="s">
        <v>1550</v>
      </c>
      <c r="C5214" t="s">
        <v>5015</v>
      </c>
      <c r="D5214" t="s">
        <v>4995</v>
      </c>
      <c r="H5214" s="3">
        <v>31846</v>
      </c>
      <c r="I5214" s="5" t="s">
        <v>5815</v>
      </c>
      <c r="J5214" s="3">
        <v>-100.835663461308</v>
      </c>
      <c r="K5214" s="3">
        <v>20.5819923908672</v>
      </c>
      <c r="L5214" t="str">
        <f t="shared" si="81"/>
        <v>-100.835663461308,20.5819923908672,0</v>
      </c>
    </row>
    <row r="5215" spans="1:12" x14ac:dyDescent="0.25">
      <c r="A5215">
        <v>22</v>
      </c>
      <c r="B5215" t="s">
        <v>1550</v>
      </c>
      <c r="C5215" t="s">
        <v>5016</v>
      </c>
      <c r="D5215" t="s">
        <v>4995</v>
      </c>
      <c r="H5215" s="3">
        <v>31847</v>
      </c>
      <c r="I5215" s="5" t="s">
        <v>5815</v>
      </c>
      <c r="J5215" s="3">
        <v>-100.835804606213</v>
      </c>
      <c r="K5215" s="3">
        <v>20.581604918763901</v>
      </c>
      <c r="L5215" t="str">
        <f t="shared" si="81"/>
        <v>-100.835804606213,20.5816049187639,0</v>
      </c>
    </row>
    <row r="5216" spans="1:12" x14ac:dyDescent="0.25">
      <c r="A5216">
        <v>23</v>
      </c>
      <c r="B5216" t="s">
        <v>1550</v>
      </c>
      <c r="C5216" t="s">
        <v>5017</v>
      </c>
      <c r="D5216" t="s">
        <v>4995</v>
      </c>
      <c r="H5216" s="3">
        <v>31848</v>
      </c>
      <c r="I5216" s="5" t="s">
        <v>5815</v>
      </c>
      <c r="J5216" s="3">
        <v>-100.835922862855</v>
      </c>
      <c r="K5216" s="3">
        <v>20.581222777601901</v>
      </c>
      <c r="L5216" t="str">
        <f t="shared" si="81"/>
        <v>-100.835922862855,20.5812227776019,0</v>
      </c>
    </row>
    <row r="5217" spans="1:12" x14ac:dyDescent="0.25">
      <c r="A5217">
        <v>24</v>
      </c>
      <c r="B5217" t="s">
        <v>1550</v>
      </c>
      <c r="C5217" t="s">
        <v>5018</v>
      </c>
      <c r="D5217" t="s">
        <v>4995</v>
      </c>
      <c r="H5217" s="3">
        <v>31849</v>
      </c>
      <c r="I5217" s="5" t="s">
        <v>5815</v>
      </c>
      <c r="J5217" s="3">
        <v>-100.83597002130099</v>
      </c>
      <c r="K5217" s="3">
        <v>20.5810002578805</v>
      </c>
      <c r="L5217" t="str">
        <f t="shared" si="81"/>
        <v>-100.835970021301,20.5810002578805,0</v>
      </c>
    </row>
    <row r="5218" spans="1:12" x14ac:dyDescent="0.25">
      <c r="A5218">
        <v>25</v>
      </c>
      <c r="B5218" t="s">
        <v>1550</v>
      </c>
      <c r="C5218" t="s">
        <v>5019</v>
      </c>
      <c r="D5218" t="s">
        <v>4995</v>
      </c>
      <c r="H5218" s="3">
        <v>31850</v>
      </c>
      <c r="I5218" s="5" t="s">
        <v>5815</v>
      </c>
      <c r="J5218" s="3">
        <v>-100.83597102296</v>
      </c>
      <c r="K5218" s="3">
        <v>20.5811468950454</v>
      </c>
      <c r="L5218" t="str">
        <f t="shared" si="81"/>
        <v>-100.83597102296,20.5811468950454,0</v>
      </c>
    </row>
    <row r="5219" spans="1:12" x14ac:dyDescent="0.25">
      <c r="A5219">
        <v>26</v>
      </c>
      <c r="B5219" t="s">
        <v>5020</v>
      </c>
      <c r="C5219" t="s">
        <v>5021</v>
      </c>
      <c r="D5219" t="s">
        <v>4995</v>
      </c>
      <c r="H5219" s="3">
        <v>31851</v>
      </c>
      <c r="I5219" s="5" t="s">
        <v>5815</v>
      </c>
      <c r="J5219" s="3">
        <v>-100.83586182919601</v>
      </c>
      <c r="K5219" s="3">
        <v>20.581411155216198</v>
      </c>
      <c r="L5219" t="str">
        <f t="shared" si="81"/>
        <v>-100.835861829196,20.5814111552162,0</v>
      </c>
    </row>
    <row r="5220" spans="1:12" x14ac:dyDescent="0.25">
      <c r="A5220">
        <v>27</v>
      </c>
      <c r="B5220" t="s">
        <v>1550</v>
      </c>
      <c r="C5220" t="s">
        <v>5022</v>
      </c>
      <c r="D5220" t="s">
        <v>4995</v>
      </c>
      <c r="H5220" s="3">
        <v>31852</v>
      </c>
      <c r="I5220" s="5" t="s">
        <v>5815</v>
      </c>
      <c r="J5220" s="3">
        <v>-100.836128857048</v>
      </c>
      <c r="K5220" s="3">
        <v>20.582674477532802</v>
      </c>
      <c r="L5220" t="str">
        <f t="shared" si="81"/>
        <v>-100.836128857048,20.5826744775328,0</v>
      </c>
    </row>
    <row r="5221" spans="1:12" x14ac:dyDescent="0.25">
      <c r="A5221">
        <v>28</v>
      </c>
      <c r="B5221" t="s">
        <v>1550</v>
      </c>
      <c r="C5221" t="s">
        <v>5023</v>
      </c>
      <c r="D5221" t="s">
        <v>4995</v>
      </c>
      <c r="H5221" s="3">
        <v>7553</v>
      </c>
      <c r="I5221" s="5" t="s">
        <v>5731</v>
      </c>
      <c r="J5221" s="3">
        <v>-100.813720853399</v>
      </c>
      <c r="K5221" s="3">
        <v>20.539569162567801</v>
      </c>
      <c r="L5221" t="str">
        <f t="shared" si="81"/>
        <v>-100.813720853399,20.5395691625678,0</v>
      </c>
    </row>
    <row r="5222" spans="1:12" x14ac:dyDescent="0.25">
      <c r="A5222">
        <v>29</v>
      </c>
      <c r="B5222" t="s">
        <v>1550</v>
      </c>
      <c r="C5222" t="s">
        <v>5024</v>
      </c>
      <c r="D5222" t="s">
        <v>4995</v>
      </c>
      <c r="H5222" s="3">
        <v>7560</v>
      </c>
      <c r="I5222" s="5" t="s">
        <v>5731</v>
      </c>
      <c r="J5222" s="3">
        <v>-100.813678636728</v>
      </c>
      <c r="K5222" s="3">
        <v>20.539229628981701</v>
      </c>
      <c r="L5222" t="str">
        <f t="shared" si="81"/>
        <v>-100.813678636728,20.5392296289817,0</v>
      </c>
    </row>
    <row r="5223" spans="1:12" x14ac:dyDescent="0.25">
      <c r="A5223">
        <v>30</v>
      </c>
      <c r="B5223" t="s">
        <v>1550</v>
      </c>
      <c r="C5223" t="s">
        <v>5025</v>
      </c>
      <c r="D5223" t="s">
        <v>4995</v>
      </c>
      <c r="H5223" s="3">
        <v>7564</v>
      </c>
      <c r="I5223" s="5" t="s">
        <v>5731</v>
      </c>
      <c r="J5223" s="3">
        <v>-100.813865339245</v>
      </c>
      <c r="K5223" s="3">
        <v>20.539062083003699</v>
      </c>
      <c r="L5223" t="str">
        <f t="shared" si="81"/>
        <v>-100.813865339245,20.5390620830037,0</v>
      </c>
    </row>
    <row r="5224" spans="1:12" x14ac:dyDescent="0.25">
      <c r="A5224">
        <v>31</v>
      </c>
      <c r="B5224" t="s">
        <v>1550</v>
      </c>
      <c r="C5224" t="s">
        <v>5026</v>
      </c>
      <c r="D5224" t="s">
        <v>4995</v>
      </c>
      <c r="H5224" s="3">
        <v>7571</v>
      </c>
      <c r="I5224" s="5" t="s">
        <v>5731</v>
      </c>
      <c r="J5224" s="3">
        <v>-100.81403944167199</v>
      </c>
      <c r="K5224" s="3">
        <v>20.539046729385799</v>
      </c>
      <c r="L5224" t="str">
        <f t="shared" si="81"/>
        <v>-100.814039441672,20.5390467293858,0</v>
      </c>
    </row>
    <row r="5225" spans="1:12" x14ac:dyDescent="0.25">
      <c r="A5225">
        <v>32</v>
      </c>
      <c r="B5225" t="s">
        <v>1550</v>
      </c>
      <c r="C5225" t="s">
        <v>5027</v>
      </c>
      <c r="D5225" t="s">
        <v>4995</v>
      </c>
      <c r="H5225" s="3">
        <v>7576</v>
      </c>
      <c r="I5225" s="5" t="s">
        <v>5731</v>
      </c>
      <c r="J5225" s="3">
        <v>-100.814358406016</v>
      </c>
      <c r="K5225" s="3">
        <v>20.539842411315298</v>
      </c>
      <c r="L5225" t="str">
        <f t="shared" si="81"/>
        <v>-100.814358406016,20.5398424113153,0</v>
      </c>
    </row>
    <row r="5226" spans="1:12" x14ac:dyDescent="0.25">
      <c r="A5226">
        <v>33</v>
      </c>
      <c r="B5226" t="s">
        <v>1550</v>
      </c>
      <c r="C5226" t="s">
        <v>5028</v>
      </c>
      <c r="D5226" t="s">
        <v>4995</v>
      </c>
      <c r="H5226" s="3">
        <v>7554</v>
      </c>
      <c r="I5226" s="5" t="s">
        <v>5817</v>
      </c>
      <c r="J5226" s="3">
        <v>-100.809864247013</v>
      </c>
      <c r="K5226" s="3">
        <v>20.5192798554252</v>
      </c>
      <c r="L5226" t="str">
        <f t="shared" si="81"/>
        <v>-100.809864247013,20.5192798554252,0</v>
      </c>
    </row>
    <row r="5227" spans="1:12" x14ac:dyDescent="0.25">
      <c r="A5227">
        <v>34</v>
      </c>
      <c r="B5227" t="s">
        <v>1550</v>
      </c>
      <c r="C5227" t="s">
        <v>5029</v>
      </c>
      <c r="D5227" t="s">
        <v>4995</v>
      </c>
      <c r="H5227" s="3">
        <v>7555</v>
      </c>
      <c r="I5227" s="5" t="s">
        <v>5817</v>
      </c>
      <c r="J5227" s="3">
        <v>-100.80981424701299</v>
      </c>
      <c r="K5227" s="3">
        <v>20.5192798554252</v>
      </c>
      <c r="L5227" t="str">
        <f t="shared" si="81"/>
        <v>-100.809814247013,20.5192798554252,0</v>
      </c>
    </row>
    <row r="5228" spans="1:12" x14ac:dyDescent="0.25">
      <c r="A5228">
        <v>35</v>
      </c>
      <c r="B5228" t="s">
        <v>1550</v>
      </c>
      <c r="C5228" t="s">
        <v>5030</v>
      </c>
      <c r="D5228" t="s">
        <v>4995</v>
      </c>
      <c r="H5228" s="3">
        <v>7557</v>
      </c>
      <c r="I5228" s="5" t="s">
        <v>5817</v>
      </c>
      <c r="J5228" s="3">
        <v>-100.809730136562</v>
      </c>
      <c r="K5228" s="3">
        <v>20.519268551270098</v>
      </c>
      <c r="L5228" t="str">
        <f t="shared" si="81"/>
        <v>-100.809730136562,20.5192685512701,0</v>
      </c>
    </row>
    <row r="5229" spans="1:12" x14ac:dyDescent="0.25">
      <c r="A5229">
        <v>36</v>
      </c>
      <c r="B5229" t="s">
        <v>1550</v>
      </c>
      <c r="C5229" t="s">
        <v>5031</v>
      </c>
      <c r="D5229" t="s">
        <v>4995</v>
      </c>
      <c r="H5229" s="3">
        <v>7558</v>
      </c>
      <c r="I5229" s="5" t="s">
        <v>5817</v>
      </c>
      <c r="J5229" s="3">
        <v>-100.80968013656199</v>
      </c>
      <c r="K5229" s="3">
        <v>20.519268551270098</v>
      </c>
      <c r="L5229" t="str">
        <f t="shared" si="81"/>
        <v>-100.809680136562,20.5192685512701,0</v>
      </c>
    </row>
    <row r="5230" spans="1:12" x14ac:dyDescent="0.25">
      <c r="A5230">
        <v>37</v>
      </c>
      <c r="B5230" t="s">
        <v>1550</v>
      </c>
      <c r="C5230" t="s">
        <v>5032</v>
      </c>
      <c r="D5230" t="s">
        <v>4995</v>
      </c>
      <c r="H5230" s="3">
        <v>31853</v>
      </c>
      <c r="I5230" s="5" t="s">
        <v>5815</v>
      </c>
      <c r="J5230" s="3">
        <v>-100.836183450371</v>
      </c>
      <c r="K5230" s="3">
        <v>20.5825610835854</v>
      </c>
      <c r="L5230" t="str">
        <f t="shared" si="81"/>
        <v>-100.836183450371,20.5825610835854,0</v>
      </c>
    </row>
    <row r="5231" spans="1:12" x14ac:dyDescent="0.25">
      <c r="A5231">
        <v>38</v>
      </c>
      <c r="B5231" t="s">
        <v>1550</v>
      </c>
      <c r="C5231" t="s">
        <v>5033</v>
      </c>
      <c r="D5231" t="s">
        <v>4995</v>
      </c>
      <c r="H5231" s="3">
        <v>7592</v>
      </c>
      <c r="I5231" s="5" t="s">
        <v>5791</v>
      </c>
      <c r="J5231" s="3">
        <v>-100.810014872118</v>
      </c>
      <c r="K5231" s="3">
        <v>20.5427232132371</v>
      </c>
      <c r="L5231" t="str">
        <f t="shared" si="81"/>
        <v>-100.810014872118,20.5427232132371,0</v>
      </c>
    </row>
    <row r="5232" spans="1:12" x14ac:dyDescent="0.25">
      <c r="A5232">
        <v>39</v>
      </c>
      <c r="B5232" t="s">
        <v>1550</v>
      </c>
      <c r="C5232" t="s">
        <v>5034</v>
      </c>
      <c r="D5232" t="s">
        <v>4995</v>
      </c>
      <c r="H5232" s="3">
        <v>7595</v>
      </c>
      <c r="I5232" s="5" t="s">
        <v>5791</v>
      </c>
      <c r="J5232" s="3">
        <v>-100.810407573787</v>
      </c>
      <c r="K5232" s="3">
        <v>20.5426927098985</v>
      </c>
      <c r="L5232" t="str">
        <f t="shared" si="81"/>
        <v>-100.810407573787,20.5426927098985,0</v>
      </c>
    </row>
    <row r="5233" spans="1:12" x14ac:dyDescent="0.25">
      <c r="A5233">
        <v>40</v>
      </c>
      <c r="B5233" t="s">
        <v>1550</v>
      </c>
      <c r="C5233" t="s">
        <v>5035</v>
      </c>
      <c r="D5233" t="s">
        <v>4995</v>
      </c>
      <c r="H5233" s="3">
        <v>31854</v>
      </c>
      <c r="I5233" s="5" t="s">
        <v>5815</v>
      </c>
      <c r="J5233" s="3">
        <v>-100.836321975217</v>
      </c>
      <c r="K5233" s="3">
        <v>20.582174511025901</v>
      </c>
      <c r="L5233" t="str">
        <f t="shared" si="81"/>
        <v>-100.836321975217,20.5821745110259,0</v>
      </c>
    </row>
    <row r="5234" spans="1:12" x14ac:dyDescent="0.25">
      <c r="A5234">
        <v>41</v>
      </c>
      <c r="B5234" t="s">
        <v>1550</v>
      </c>
      <c r="C5234" t="s">
        <v>5036</v>
      </c>
      <c r="D5234" t="s">
        <v>4995</v>
      </c>
      <c r="H5234" s="3">
        <v>7597</v>
      </c>
      <c r="I5234" s="5" t="s">
        <v>5791</v>
      </c>
      <c r="J5234" s="3">
        <v>-100.811046103927</v>
      </c>
      <c r="K5234" s="3">
        <v>20.542652150214799</v>
      </c>
      <c r="L5234" t="str">
        <f t="shared" si="81"/>
        <v>-100.811046103927,20.5426521502148,0</v>
      </c>
    </row>
    <row r="5235" spans="1:12" x14ac:dyDescent="0.25">
      <c r="A5235">
        <v>42</v>
      </c>
      <c r="B5235" t="s">
        <v>1550</v>
      </c>
      <c r="C5235" t="s">
        <v>5037</v>
      </c>
      <c r="D5235" t="s">
        <v>4995</v>
      </c>
      <c r="H5235" s="3">
        <v>31855</v>
      </c>
      <c r="I5235" s="5" t="s">
        <v>5815</v>
      </c>
      <c r="J5235" s="3">
        <v>-100.836365000499</v>
      </c>
      <c r="K5235" s="3">
        <v>20.582020411114801</v>
      </c>
      <c r="L5235" t="str">
        <f t="shared" si="81"/>
        <v>-100.836365000499,20.5820204111148,0</v>
      </c>
    </row>
    <row r="5236" spans="1:12" x14ac:dyDescent="0.25">
      <c r="A5236">
        <v>43</v>
      </c>
      <c r="B5236" t="s">
        <v>1550</v>
      </c>
      <c r="C5236" t="s">
        <v>5038</v>
      </c>
      <c r="D5236" t="s">
        <v>4995</v>
      </c>
      <c r="H5236" s="3">
        <v>31856</v>
      </c>
      <c r="I5236" s="5" t="s">
        <v>5815</v>
      </c>
      <c r="J5236" s="3">
        <v>-100.83644385453201</v>
      </c>
      <c r="K5236" s="3">
        <v>20.581763504888301</v>
      </c>
      <c r="L5236" t="str">
        <f t="shared" si="81"/>
        <v>-100.836443854532,20.5817635048883,0</v>
      </c>
    </row>
    <row r="5237" spans="1:12" x14ac:dyDescent="0.25">
      <c r="A5237">
        <v>44</v>
      </c>
      <c r="B5237" t="s">
        <v>1550</v>
      </c>
      <c r="C5237" t="s">
        <v>5039</v>
      </c>
      <c r="D5237" t="s">
        <v>4995</v>
      </c>
      <c r="H5237" s="3">
        <v>7602</v>
      </c>
      <c r="I5237" s="5" t="s">
        <v>5791</v>
      </c>
      <c r="J5237" s="3">
        <v>-100.81108218958001</v>
      </c>
      <c r="K5237" s="3">
        <v>20.542904322651999</v>
      </c>
      <c r="L5237" t="str">
        <f t="shared" si="81"/>
        <v>-100.81108218958,20.542904322652,0</v>
      </c>
    </row>
    <row r="5238" spans="1:12" x14ac:dyDescent="0.25">
      <c r="A5238">
        <v>45</v>
      </c>
      <c r="B5238" t="s">
        <v>1550</v>
      </c>
      <c r="C5238" t="s">
        <v>5040</v>
      </c>
      <c r="D5238" t="s">
        <v>4995</v>
      </c>
      <c r="H5238" s="3">
        <v>7603</v>
      </c>
      <c r="I5238" s="5" t="s">
        <v>5791</v>
      </c>
      <c r="J5238" s="3">
        <v>-100.81103218958</v>
      </c>
      <c r="K5238" s="3">
        <v>20.542904322651999</v>
      </c>
      <c r="L5238" t="str">
        <f t="shared" si="81"/>
        <v>-100.81103218958,20.542904322652,0</v>
      </c>
    </row>
    <row r="5239" spans="1:12" x14ac:dyDescent="0.25">
      <c r="A5239">
        <v>46</v>
      </c>
      <c r="B5239" t="s">
        <v>1550</v>
      </c>
      <c r="C5239" t="s">
        <v>5041</v>
      </c>
      <c r="D5239" t="s">
        <v>4995</v>
      </c>
      <c r="H5239" s="3">
        <v>31857</v>
      </c>
      <c r="I5239" s="5" t="s">
        <v>5815</v>
      </c>
      <c r="J5239" s="3">
        <v>-100.836553240868</v>
      </c>
      <c r="K5239" s="3">
        <v>20.5813843904842</v>
      </c>
      <c r="L5239" t="str">
        <f t="shared" si="81"/>
        <v>-100.836553240868,20.5813843904842,0</v>
      </c>
    </row>
    <row r="5240" spans="1:12" x14ac:dyDescent="0.25">
      <c r="A5240">
        <v>47</v>
      </c>
      <c r="B5240" t="s">
        <v>1550</v>
      </c>
      <c r="C5240" t="s">
        <v>5042</v>
      </c>
      <c r="D5240" t="s">
        <v>4995</v>
      </c>
      <c r="H5240" s="3">
        <v>7605</v>
      </c>
      <c r="I5240" s="5" t="s">
        <v>5791</v>
      </c>
      <c r="J5240" s="3">
        <v>-100.8112106193</v>
      </c>
      <c r="K5240" s="3">
        <v>20.543013970812499</v>
      </c>
      <c r="L5240" t="str">
        <f t="shared" si="81"/>
        <v>-100.8112106193,20.5430139708125,0</v>
      </c>
    </row>
    <row r="5241" spans="1:12" x14ac:dyDescent="0.25">
      <c r="A5241">
        <v>48</v>
      </c>
      <c r="B5241" t="s">
        <v>1550</v>
      </c>
      <c r="C5241" t="s">
        <v>5043</v>
      </c>
      <c r="D5241" t="s">
        <v>4995</v>
      </c>
      <c r="H5241" s="3">
        <v>7606</v>
      </c>
      <c r="I5241" s="5" t="s">
        <v>5791</v>
      </c>
      <c r="J5241" s="3">
        <v>-100.8111606193</v>
      </c>
      <c r="K5241" s="3">
        <v>20.543013970812499</v>
      </c>
      <c r="L5241" t="str">
        <f t="shared" si="81"/>
        <v>-100.8111606193,20.5430139708125,0</v>
      </c>
    </row>
    <row r="5242" spans="1:12" x14ac:dyDescent="0.25">
      <c r="A5242">
        <v>49</v>
      </c>
      <c r="B5242" t="s">
        <v>1550</v>
      </c>
      <c r="C5242" t="s">
        <v>5044</v>
      </c>
      <c r="D5242" t="s">
        <v>4995</v>
      </c>
      <c r="H5242" s="3">
        <v>31858</v>
      </c>
      <c r="I5242" s="5" t="s">
        <v>5815</v>
      </c>
      <c r="J5242" s="3">
        <v>-100.83662285851599</v>
      </c>
      <c r="K5242" s="3">
        <v>20.5812683271641</v>
      </c>
      <c r="L5242" t="str">
        <f t="shared" si="81"/>
        <v>-100.836622858516,20.5812683271641,0</v>
      </c>
    </row>
    <row r="5243" spans="1:12" x14ac:dyDescent="0.25">
      <c r="A5243">
        <v>50</v>
      </c>
      <c r="B5243" t="s">
        <v>1550</v>
      </c>
      <c r="C5243" t="s">
        <v>5045</v>
      </c>
      <c r="D5243" t="s">
        <v>4995</v>
      </c>
      <c r="H5243" s="3">
        <v>31859</v>
      </c>
      <c r="I5243" s="5" t="s">
        <v>5815</v>
      </c>
      <c r="J5243" s="3">
        <v>-100.837367681627</v>
      </c>
      <c r="K5243" s="3">
        <v>20.5810424404123</v>
      </c>
      <c r="L5243" t="str">
        <f t="shared" si="81"/>
        <v>-100.837367681627,20.5810424404123,0</v>
      </c>
    </row>
    <row r="5244" spans="1:12" x14ac:dyDescent="0.25">
      <c r="A5244">
        <v>51</v>
      </c>
      <c r="B5244" t="s">
        <v>1550</v>
      </c>
      <c r="C5244" t="s">
        <v>5046</v>
      </c>
      <c r="D5244" t="s">
        <v>4995</v>
      </c>
      <c r="H5244" s="3">
        <v>7613</v>
      </c>
      <c r="I5244" s="5" t="s">
        <v>5791</v>
      </c>
      <c r="J5244" s="3">
        <v>-100.81148622529599</v>
      </c>
      <c r="K5244" s="3">
        <v>20.5429935932973</v>
      </c>
      <c r="L5244" t="str">
        <f t="shared" si="81"/>
        <v>-100.811486225296,20.5429935932973,0</v>
      </c>
    </row>
    <row r="5245" spans="1:12" x14ac:dyDescent="0.25">
      <c r="A5245">
        <v>52</v>
      </c>
      <c r="B5245" t="s">
        <v>1550</v>
      </c>
      <c r="C5245" t="s">
        <v>5047</v>
      </c>
      <c r="D5245" t="s">
        <v>4995</v>
      </c>
      <c r="H5245" s="3">
        <v>7614</v>
      </c>
      <c r="I5245" s="5" t="s">
        <v>5791</v>
      </c>
      <c r="J5245" s="3">
        <v>-100.81143622529601</v>
      </c>
      <c r="K5245" s="3">
        <v>20.5429935932973</v>
      </c>
      <c r="L5245" t="str">
        <f t="shared" si="81"/>
        <v>-100.811436225296,20.5429935932973,0</v>
      </c>
    </row>
    <row r="5246" spans="1:12" x14ac:dyDescent="0.25">
      <c r="A5246">
        <v>53</v>
      </c>
      <c r="B5246" t="s">
        <v>1550</v>
      </c>
      <c r="C5246" t="s">
        <v>5048</v>
      </c>
      <c r="D5246" t="s">
        <v>4995</v>
      </c>
      <c r="H5246" s="3">
        <v>7618</v>
      </c>
      <c r="I5246" s="5" t="s">
        <v>5791</v>
      </c>
      <c r="J5246" s="3">
        <v>-100.810960932117</v>
      </c>
      <c r="K5246" s="3">
        <v>20.543032779386799</v>
      </c>
      <c r="L5246" t="str">
        <f t="shared" si="81"/>
        <v>-100.810960932117,20.5430327793868,0</v>
      </c>
    </row>
    <row r="5247" spans="1:12" x14ac:dyDescent="0.25">
      <c r="A5247">
        <v>54</v>
      </c>
      <c r="B5247" t="s">
        <v>1550</v>
      </c>
      <c r="C5247" t="s">
        <v>5049</v>
      </c>
      <c r="D5247" t="s">
        <v>4995</v>
      </c>
      <c r="H5247" s="3">
        <v>31860</v>
      </c>
      <c r="I5247" s="5" t="s">
        <v>5815</v>
      </c>
      <c r="J5247" s="3">
        <v>-100.837211675776</v>
      </c>
      <c r="K5247" s="3">
        <v>20.5814577213199</v>
      </c>
      <c r="L5247" t="str">
        <f t="shared" si="81"/>
        <v>-100.837211675776,20.5814577213199,0</v>
      </c>
    </row>
    <row r="5248" spans="1:12" x14ac:dyDescent="0.25">
      <c r="A5248">
        <v>55</v>
      </c>
      <c r="B5248" t="s">
        <v>1550</v>
      </c>
      <c r="C5248" t="s">
        <v>5050</v>
      </c>
      <c r="D5248" t="s">
        <v>4995</v>
      </c>
      <c r="H5248" s="3">
        <v>7623</v>
      </c>
      <c r="I5248" s="5" t="s">
        <v>5791</v>
      </c>
      <c r="J5248" s="3">
        <v>-100.810497371105</v>
      </c>
      <c r="K5248" s="3">
        <v>20.543057384150401</v>
      </c>
      <c r="L5248" t="str">
        <f t="shared" si="81"/>
        <v>-100.810497371105,20.5430573841504,0</v>
      </c>
    </row>
    <row r="5249" spans="1:12" x14ac:dyDescent="0.25">
      <c r="A5249">
        <v>56</v>
      </c>
      <c r="B5249" t="s">
        <v>1550</v>
      </c>
      <c r="C5249" t="s">
        <v>5051</v>
      </c>
      <c r="D5249" t="s">
        <v>4995</v>
      </c>
      <c r="H5249" s="3">
        <v>31861</v>
      </c>
      <c r="I5249" s="5" t="s">
        <v>5815</v>
      </c>
      <c r="J5249" s="3">
        <v>-100.83705010442699</v>
      </c>
      <c r="K5249" s="3">
        <v>20.581912934066899</v>
      </c>
      <c r="L5249" t="str">
        <f t="shared" si="81"/>
        <v>-100.837050104427,20.5819129340669,0</v>
      </c>
    </row>
    <row r="5250" spans="1:12" x14ac:dyDescent="0.25">
      <c r="A5250">
        <v>1</v>
      </c>
      <c r="B5250" t="s">
        <v>1550</v>
      </c>
      <c r="C5250" t="s">
        <v>5052</v>
      </c>
      <c r="D5250" t="s">
        <v>5053</v>
      </c>
      <c r="H5250" s="3">
        <v>7627</v>
      </c>
      <c r="I5250" s="5" t="s">
        <v>5791</v>
      </c>
      <c r="J5250" s="3">
        <v>-100.810030865119</v>
      </c>
      <c r="K5250" s="3">
        <v>20.543085385078999</v>
      </c>
      <c r="L5250" t="str">
        <f t="shared" si="81"/>
        <v>-100.810030865119,20.543085385079,0</v>
      </c>
    </row>
    <row r="5251" spans="1:12" x14ac:dyDescent="0.25">
      <c r="A5251">
        <v>2</v>
      </c>
      <c r="B5251" t="s">
        <v>1550</v>
      </c>
      <c r="C5251" t="s">
        <v>5054</v>
      </c>
      <c r="D5251" t="s">
        <v>5053</v>
      </c>
      <c r="H5251" s="3">
        <v>7615</v>
      </c>
      <c r="I5251" s="5" t="s">
        <v>5731</v>
      </c>
      <c r="J5251" s="3">
        <v>-100.81367681679301</v>
      </c>
      <c r="K5251" s="3">
        <v>20.539052797271399</v>
      </c>
      <c r="L5251" t="str">
        <f t="shared" ref="L5251:L5314" si="82">CONCATENATE(J5251,",",K5251,",","0")</f>
        <v>-100.813676816793,20.5390527972714,0</v>
      </c>
    </row>
    <row r="5252" spans="1:12" x14ac:dyDescent="0.25">
      <c r="A5252">
        <v>3</v>
      </c>
      <c r="B5252" t="s">
        <v>1550</v>
      </c>
      <c r="C5252" t="s">
        <v>5055</v>
      </c>
      <c r="D5252" t="s">
        <v>5053</v>
      </c>
      <c r="H5252" s="3">
        <v>7622</v>
      </c>
      <c r="I5252" s="5" t="s">
        <v>5731</v>
      </c>
      <c r="J5252" s="3">
        <v>-100.813628237538</v>
      </c>
      <c r="K5252" s="3">
        <v>20.538801694735501</v>
      </c>
      <c r="L5252" t="str">
        <f t="shared" si="82"/>
        <v>-100.813628237538,20.5388016947355,0</v>
      </c>
    </row>
    <row r="5253" spans="1:12" x14ac:dyDescent="0.25">
      <c r="A5253">
        <v>4</v>
      </c>
      <c r="B5253" t="s">
        <v>1550</v>
      </c>
      <c r="C5253" t="s">
        <v>5056</v>
      </c>
      <c r="D5253" t="s">
        <v>5053</v>
      </c>
      <c r="H5253" s="3">
        <v>7593</v>
      </c>
      <c r="I5253" s="5" t="s">
        <v>5817</v>
      </c>
      <c r="J5253" s="3">
        <v>-100.806797141004</v>
      </c>
      <c r="K5253" s="3">
        <v>20.5192007263222</v>
      </c>
      <c r="L5253" t="str">
        <f t="shared" si="82"/>
        <v>-100.806797141004,20.5192007263222,0</v>
      </c>
    </row>
    <row r="5254" spans="1:12" x14ac:dyDescent="0.25">
      <c r="A5254">
        <v>5</v>
      </c>
      <c r="B5254" t="s">
        <v>1550</v>
      </c>
      <c r="C5254" t="s">
        <v>5057</v>
      </c>
      <c r="D5254" t="s">
        <v>5053</v>
      </c>
      <c r="H5254" s="3">
        <v>7594</v>
      </c>
      <c r="I5254" s="5" t="s">
        <v>5817</v>
      </c>
      <c r="J5254" s="3">
        <v>-100.806747141004</v>
      </c>
      <c r="K5254" s="3">
        <v>20.5192007263222</v>
      </c>
      <c r="L5254" t="str">
        <f t="shared" si="82"/>
        <v>-100.806747141004,20.5192007263222,0</v>
      </c>
    </row>
    <row r="5255" spans="1:12" x14ac:dyDescent="0.25">
      <c r="A5255">
        <v>6</v>
      </c>
      <c r="B5255" t="s">
        <v>1550</v>
      </c>
      <c r="C5255" t="s">
        <v>5058</v>
      </c>
      <c r="D5255" t="s">
        <v>5053</v>
      </c>
      <c r="H5255" s="3">
        <v>7610</v>
      </c>
      <c r="I5255" s="5" t="s">
        <v>5817</v>
      </c>
      <c r="J5255" s="3">
        <v>-100.806284839082</v>
      </c>
      <c r="K5255" s="3">
        <v>20.519238406852502</v>
      </c>
      <c r="L5255" t="str">
        <f t="shared" si="82"/>
        <v>-100.806284839082,20.5192384068525,0</v>
      </c>
    </row>
    <row r="5256" spans="1:12" x14ac:dyDescent="0.25">
      <c r="A5256">
        <v>7</v>
      </c>
      <c r="B5256" t="s">
        <v>1550</v>
      </c>
      <c r="C5256" t="s">
        <v>5059</v>
      </c>
      <c r="D5256" t="s">
        <v>5053</v>
      </c>
      <c r="H5256" s="3">
        <v>7611</v>
      </c>
      <c r="I5256" s="5" t="s">
        <v>5817</v>
      </c>
      <c r="J5256" s="3">
        <v>-100.80623483908199</v>
      </c>
      <c r="K5256" s="3">
        <v>20.519238406852502</v>
      </c>
      <c r="L5256" t="str">
        <f t="shared" si="82"/>
        <v>-100.806234839082,20.5192384068525,0</v>
      </c>
    </row>
    <row r="5257" spans="1:12" x14ac:dyDescent="0.25">
      <c r="A5257">
        <v>8</v>
      </c>
      <c r="B5257" t="s">
        <v>1550</v>
      </c>
      <c r="C5257" t="s">
        <v>5060</v>
      </c>
      <c r="D5257" t="s">
        <v>5053</v>
      </c>
      <c r="H5257" s="3">
        <v>7620</v>
      </c>
      <c r="I5257" s="5" t="s">
        <v>5817</v>
      </c>
      <c r="J5257" s="3">
        <v>-100.805810088087</v>
      </c>
      <c r="K5257" s="3">
        <v>20.5192924155965</v>
      </c>
      <c r="L5257" t="str">
        <f t="shared" si="82"/>
        <v>-100.805810088087,20.5192924155965,0</v>
      </c>
    </row>
    <row r="5258" spans="1:12" x14ac:dyDescent="0.25">
      <c r="A5258">
        <v>9</v>
      </c>
      <c r="B5258" t="s">
        <v>1550</v>
      </c>
      <c r="C5258" t="s">
        <v>5061</v>
      </c>
      <c r="D5258" t="s">
        <v>5053</v>
      </c>
      <c r="H5258" s="3">
        <v>7621</v>
      </c>
      <c r="I5258" s="5" t="s">
        <v>5817</v>
      </c>
      <c r="J5258" s="3">
        <v>-100.805760088087</v>
      </c>
      <c r="K5258" s="3">
        <v>20.5192924155965</v>
      </c>
      <c r="L5258" t="str">
        <f t="shared" si="82"/>
        <v>-100.805760088087,20.5192924155965,0</v>
      </c>
    </row>
    <row r="5259" spans="1:12" x14ac:dyDescent="0.25">
      <c r="A5259">
        <v>10</v>
      </c>
      <c r="B5259" t="s">
        <v>1550</v>
      </c>
      <c r="C5259" t="s">
        <v>5062</v>
      </c>
      <c r="D5259" t="s">
        <v>5053</v>
      </c>
      <c r="H5259" s="3">
        <v>7600</v>
      </c>
      <c r="I5259" s="5" t="s">
        <v>5818</v>
      </c>
      <c r="J5259" s="3">
        <v>-100.773697114727</v>
      </c>
      <c r="K5259" s="3">
        <v>20.5447992231082</v>
      </c>
      <c r="L5259" t="str">
        <f t="shared" si="82"/>
        <v>-100.773697114727,20.5447992231082,0</v>
      </c>
    </row>
    <row r="5260" spans="1:12" x14ac:dyDescent="0.25">
      <c r="A5260">
        <v>11</v>
      </c>
      <c r="B5260" t="s">
        <v>1550</v>
      </c>
      <c r="C5260" t="s">
        <v>5063</v>
      </c>
      <c r="D5260" t="s">
        <v>5053</v>
      </c>
      <c r="H5260" s="3">
        <v>7601</v>
      </c>
      <c r="I5260" s="5" t="s">
        <v>5818</v>
      </c>
      <c r="J5260" s="3">
        <v>-100.773647114727</v>
      </c>
      <c r="K5260" s="3">
        <v>20.5447992231082</v>
      </c>
      <c r="L5260" t="str">
        <f t="shared" si="82"/>
        <v>-100.773647114727,20.5447992231082,0</v>
      </c>
    </row>
    <row r="5261" spans="1:12" x14ac:dyDescent="0.25">
      <c r="A5261">
        <v>12</v>
      </c>
      <c r="B5261" t="s">
        <v>1550</v>
      </c>
      <c r="C5261" t="s">
        <v>5064</v>
      </c>
      <c r="D5261" t="s">
        <v>5053</v>
      </c>
      <c r="H5261" s="3">
        <v>7608</v>
      </c>
      <c r="I5261" s="5" t="s">
        <v>5818</v>
      </c>
      <c r="J5261" s="3">
        <v>-100.77414628660701</v>
      </c>
      <c r="K5261" s="3">
        <v>20.5448139954926</v>
      </c>
      <c r="L5261" t="str">
        <f t="shared" si="82"/>
        <v>-100.774146286607,20.5448139954926,0</v>
      </c>
    </row>
    <row r="5262" spans="1:12" x14ac:dyDescent="0.25">
      <c r="A5262">
        <v>13</v>
      </c>
      <c r="B5262" t="s">
        <v>1550</v>
      </c>
      <c r="C5262" t="s">
        <v>5065</v>
      </c>
      <c r="D5262" t="s">
        <v>5053</v>
      </c>
      <c r="H5262" s="3">
        <v>7609</v>
      </c>
      <c r="I5262" s="5" t="s">
        <v>5818</v>
      </c>
      <c r="J5262" s="3">
        <v>-100.774096286607</v>
      </c>
      <c r="K5262" s="3">
        <v>20.5448139954926</v>
      </c>
      <c r="L5262" t="str">
        <f t="shared" si="82"/>
        <v>-100.774096286607,20.5448139954926,0</v>
      </c>
    </row>
    <row r="5263" spans="1:12" x14ac:dyDescent="0.25">
      <c r="A5263">
        <v>14</v>
      </c>
      <c r="B5263" t="s">
        <v>1550</v>
      </c>
      <c r="C5263" t="s">
        <v>5066</v>
      </c>
      <c r="D5263" t="s">
        <v>5053</v>
      </c>
      <c r="H5263" s="3">
        <v>7616</v>
      </c>
      <c r="I5263" s="5" t="s">
        <v>5818</v>
      </c>
      <c r="J5263" s="3">
        <v>-100.774453467125</v>
      </c>
      <c r="K5263" s="3">
        <v>20.544839152850599</v>
      </c>
      <c r="L5263" t="str">
        <f t="shared" si="82"/>
        <v>-100.774453467125,20.5448391528506,0</v>
      </c>
    </row>
    <row r="5264" spans="1:12" x14ac:dyDescent="0.25">
      <c r="A5264">
        <v>15</v>
      </c>
      <c r="B5264" t="s">
        <v>1550</v>
      </c>
      <c r="C5264" t="s">
        <v>5067</v>
      </c>
      <c r="D5264" t="s">
        <v>5053</v>
      </c>
      <c r="H5264" s="3">
        <v>7617</v>
      </c>
      <c r="I5264" s="5" t="s">
        <v>5818</v>
      </c>
      <c r="J5264" s="3">
        <v>-100.774403467125</v>
      </c>
      <c r="K5264" s="3">
        <v>20.544839152850599</v>
      </c>
      <c r="L5264" t="str">
        <f t="shared" si="82"/>
        <v>-100.774403467125,20.5448391528506,0</v>
      </c>
    </row>
    <row r="5265" spans="1:12" x14ac:dyDescent="0.25">
      <c r="A5265">
        <v>16</v>
      </c>
      <c r="B5265" t="s">
        <v>1550</v>
      </c>
      <c r="C5265" t="s">
        <v>5068</v>
      </c>
      <c r="D5265" t="s">
        <v>5053</v>
      </c>
      <c r="H5265" s="3">
        <v>7624</v>
      </c>
      <c r="I5265" s="5" t="s">
        <v>5818</v>
      </c>
      <c r="J5265" s="3">
        <v>-100.774339051414</v>
      </c>
      <c r="K5265" s="3">
        <v>20.544581745154701</v>
      </c>
      <c r="L5265" t="str">
        <f t="shared" si="82"/>
        <v>-100.774339051414,20.5445817451547,0</v>
      </c>
    </row>
    <row r="5266" spans="1:12" x14ac:dyDescent="0.25">
      <c r="A5266">
        <v>17</v>
      </c>
      <c r="B5266" t="s">
        <v>1550</v>
      </c>
      <c r="C5266" t="s">
        <v>5069</v>
      </c>
      <c r="D5266" t="s">
        <v>5053</v>
      </c>
      <c r="H5266" s="3">
        <v>7625</v>
      </c>
      <c r="I5266" s="5" t="s">
        <v>5818</v>
      </c>
      <c r="J5266" s="3">
        <v>-100.774289051414</v>
      </c>
      <c r="K5266" s="3">
        <v>20.544581745154701</v>
      </c>
      <c r="L5266" t="str">
        <f t="shared" si="82"/>
        <v>-100.774289051414,20.5445817451547,0</v>
      </c>
    </row>
    <row r="5267" spans="1:12" x14ac:dyDescent="0.25">
      <c r="A5267">
        <v>18</v>
      </c>
      <c r="B5267" t="s">
        <v>1550</v>
      </c>
      <c r="C5267" t="s">
        <v>5070</v>
      </c>
      <c r="D5267" t="s">
        <v>5053</v>
      </c>
      <c r="H5267" s="3">
        <v>7632</v>
      </c>
      <c r="I5267" s="5" t="s">
        <v>5791</v>
      </c>
      <c r="J5267" s="3">
        <v>-100.809885923406</v>
      </c>
      <c r="K5267" s="3">
        <v>20.5430955138138</v>
      </c>
      <c r="L5267" t="str">
        <f t="shared" si="82"/>
        <v>-100.809885923406,20.5430955138138,0</v>
      </c>
    </row>
    <row r="5268" spans="1:12" x14ac:dyDescent="0.25">
      <c r="A5268">
        <v>19</v>
      </c>
      <c r="B5268" t="s">
        <v>1550</v>
      </c>
      <c r="C5268" t="s">
        <v>5071</v>
      </c>
      <c r="D5268" t="s">
        <v>5053</v>
      </c>
      <c r="H5268" s="3">
        <v>31862</v>
      </c>
      <c r="I5268" s="5" t="s">
        <v>5815</v>
      </c>
      <c r="J5268" s="3">
        <v>-100.834415483467</v>
      </c>
      <c r="K5268" s="3">
        <v>20.583596352596601</v>
      </c>
      <c r="L5268" t="str">
        <f t="shared" si="82"/>
        <v>-100.834415483467,20.5835963525966,0</v>
      </c>
    </row>
    <row r="5269" spans="1:12" x14ac:dyDescent="0.25">
      <c r="A5269">
        <v>20</v>
      </c>
      <c r="B5269" t="s">
        <v>1550</v>
      </c>
      <c r="C5269" t="s">
        <v>5072</v>
      </c>
      <c r="D5269" t="s">
        <v>5053</v>
      </c>
      <c r="H5269" s="3">
        <v>31863</v>
      </c>
      <c r="I5269" s="5" t="s">
        <v>5815</v>
      </c>
      <c r="J5269" s="3">
        <v>-100.83692803376</v>
      </c>
      <c r="K5269" s="3">
        <v>20.5823227266693</v>
      </c>
      <c r="L5269" t="str">
        <f t="shared" si="82"/>
        <v>-100.83692803376,20.5823227266693,0</v>
      </c>
    </row>
    <row r="5270" spans="1:12" x14ac:dyDescent="0.25">
      <c r="A5270">
        <v>21</v>
      </c>
      <c r="B5270" t="s">
        <v>1550</v>
      </c>
      <c r="C5270" t="s">
        <v>5073</v>
      </c>
      <c r="D5270" t="s">
        <v>5053</v>
      </c>
      <c r="H5270" s="3">
        <v>31864</v>
      </c>
      <c r="I5270" s="5" t="s">
        <v>5815</v>
      </c>
      <c r="J5270" s="3">
        <v>-100.836773540059</v>
      </c>
      <c r="K5270" s="3">
        <v>20.582670017394399</v>
      </c>
      <c r="L5270" t="str">
        <f t="shared" si="82"/>
        <v>-100.836773540059,20.5826700173944,0</v>
      </c>
    </row>
    <row r="5271" spans="1:12" x14ac:dyDescent="0.25">
      <c r="A5271">
        <v>22</v>
      </c>
      <c r="B5271" t="s">
        <v>1550</v>
      </c>
      <c r="C5271" t="s">
        <v>5074</v>
      </c>
      <c r="D5271" t="s">
        <v>5053</v>
      </c>
      <c r="H5271" s="3">
        <v>31865</v>
      </c>
      <c r="I5271" s="5" t="s">
        <v>5815</v>
      </c>
      <c r="J5271" s="3">
        <v>-100.833941848479</v>
      </c>
      <c r="K5271" s="3">
        <v>20.5833293035064</v>
      </c>
      <c r="L5271" t="str">
        <f t="shared" si="82"/>
        <v>-100.833941848479,20.5833293035064,0</v>
      </c>
    </row>
    <row r="5272" spans="1:12" x14ac:dyDescent="0.25">
      <c r="A5272">
        <v>23</v>
      </c>
      <c r="B5272" t="s">
        <v>1550</v>
      </c>
      <c r="C5272" t="s">
        <v>5075</v>
      </c>
      <c r="D5272" t="s">
        <v>5053</v>
      </c>
      <c r="H5272" s="3">
        <v>31866</v>
      </c>
      <c r="I5272" s="5" t="s">
        <v>5815</v>
      </c>
      <c r="J5272" s="3">
        <v>-100.833687559541</v>
      </c>
      <c r="K5272" s="3">
        <v>20.58258890894</v>
      </c>
      <c r="L5272" t="str">
        <f t="shared" si="82"/>
        <v>-100.833687559541,20.58258890894,0</v>
      </c>
    </row>
    <row r="5273" spans="1:12" x14ac:dyDescent="0.25">
      <c r="A5273">
        <v>24</v>
      </c>
      <c r="B5273" t="s">
        <v>1550</v>
      </c>
      <c r="C5273" t="s">
        <v>5076</v>
      </c>
      <c r="D5273" t="s">
        <v>5053</v>
      </c>
      <c r="H5273" s="3">
        <v>31867</v>
      </c>
      <c r="I5273" s="5" t="s">
        <v>5815</v>
      </c>
      <c r="J5273" s="3">
        <v>-100.833460976721</v>
      </c>
      <c r="K5273" s="3">
        <v>20.583305163584601</v>
      </c>
      <c r="L5273" t="str">
        <f t="shared" si="82"/>
        <v>-100.833460976721,20.5833051635846,0</v>
      </c>
    </row>
    <row r="5274" spans="1:12" x14ac:dyDescent="0.25">
      <c r="A5274">
        <v>25</v>
      </c>
      <c r="B5274" t="s">
        <v>1550</v>
      </c>
      <c r="C5274" t="s">
        <v>5077</v>
      </c>
      <c r="D5274" t="s">
        <v>5053</v>
      </c>
      <c r="H5274" s="3">
        <v>31868</v>
      </c>
      <c r="I5274" s="5" t="s">
        <v>5815</v>
      </c>
      <c r="J5274" s="3">
        <v>-100.833324184061</v>
      </c>
      <c r="K5274" s="3">
        <v>20.583543706706902</v>
      </c>
      <c r="L5274" t="str">
        <f t="shared" si="82"/>
        <v>-100.833324184061,20.5835437067069,0</v>
      </c>
    </row>
    <row r="5275" spans="1:12" x14ac:dyDescent="0.25">
      <c r="A5275">
        <v>26</v>
      </c>
      <c r="B5275" t="s">
        <v>1550</v>
      </c>
      <c r="C5275" t="s">
        <v>5078</v>
      </c>
      <c r="D5275" t="s">
        <v>5053</v>
      </c>
      <c r="H5275" s="3">
        <v>31869</v>
      </c>
      <c r="I5275" s="5" t="s">
        <v>5815</v>
      </c>
      <c r="J5275" s="3">
        <v>-100.83299272761199</v>
      </c>
      <c r="K5275" s="3">
        <v>20.583272564745599</v>
      </c>
      <c r="L5275" t="str">
        <f t="shared" si="82"/>
        <v>-100.832992727612,20.5832725647456,0</v>
      </c>
    </row>
    <row r="5276" spans="1:12" x14ac:dyDescent="0.25">
      <c r="A5276">
        <v>27</v>
      </c>
      <c r="B5276" t="s">
        <v>1550</v>
      </c>
      <c r="C5276" t="s">
        <v>5079</v>
      </c>
      <c r="D5276" t="s">
        <v>5053</v>
      </c>
      <c r="H5276" s="3">
        <v>31870</v>
      </c>
      <c r="I5276" s="5" t="s">
        <v>5815</v>
      </c>
      <c r="J5276" s="3">
        <v>-100.833023349702</v>
      </c>
      <c r="K5276" s="3">
        <v>20.583138716127198</v>
      </c>
      <c r="L5276" t="str">
        <f t="shared" si="82"/>
        <v>-100.833023349702,20.5831387161272,0</v>
      </c>
    </row>
    <row r="5277" spans="1:12" x14ac:dyDescent="0.25">
      <c r="A5277">
        <v>28</v>
      </c>
      <c r="B5277" t="s">
        <v>1550</v>
      </c>
      <c r="C5277" t="s">
        <v>5080</v>
      </c>
      <c r="D5277" t="s">
        <v>5053</v>
      </c>
      <c r="H5277" s="3">
        <v>31871</v>
      </c>
      <c r="I5277" s="5" t="s">
        <v>5815</v>
      </c>
      <c r="J5277" s="3">
        <v>-100.832575319014</v>
      </c>
      <c r="K5277" s="3">
        <v>20.583266131222398</v>
      </c>
      <c r="L5277" t="str">
        <f t="shared" si="82"/>
        <v>-100.832575319014,20.5832661312224,0</v>
      </c>
    </row>
    <row r="5278" spans="1:12" x14ac:dyDescent="0.25">
      <c r="A5278">
        <v>29</v>
      </c>
      <c r="B5278" t="s">
        <v>1550</v>
      </c>
      <c r="C5278" t="s">
        <v>5081</v>
      </c>
      <c r="D5278" t="s">
        <v>5053</v>
      </c>
      <c r="H5278" s="3">
        <v>31877</v>
      </c>
      <c r="I5278" s="5" t="s">
        <v>5815</v>
      </c>
      <c r="J5278" s="3">
        <v>-100.832325230653</v>
      </c>
      <c r="K5278" s="3">
        <v>20.583698425683401</v>
      </c>
      <c r="L5278" t="str">
        <f t="shared" si="82"/>
        <v>-100.832325230653,20.5836984256834,0</v>
      </c>
    </row>
    <row r="5279" spans="1:12" x14ac:dyDescent="0.25">
      <c r="A5279">
        <v>30</v>
      </c>
      <c r="B5279" t="s">
        <v>1550</v>
      </c>
      <c r="C5279" t="s">
        <v>5082</v>
      </c>
      <c r="D5279" t="s">
        <v>5053</v>
      </c>
      <c r="H5279" s="3">
        <v>31878</v>
      </c>
      <c r="I5279" s="5" t="s">
        <v>5815</v>
      </c>
      <c r="J5279" s="3">
        <v>-100.83235199384799</v>
      </c>
      <c r="K5279" s="3">
        <v>20.5836001433089</v>
      </c>
      <c r="L5279" t="str">
        <f t="shared" si="82"/>
        <v>-100.832351993848,20.5836001433089,0</v>
      </c>
    </row>
    <row r="5280" spans="1:12" x14ac:dyDescent="0.25">
      <c r="A5280">
        <v>1</v>
      </c>
      <c r="B5280" t="s">
        <v>1550</v>
      </c>
      <c r="C5280" t="s">
        <v>5083</v>
      </c>
      <c r="D5280" t="s">
        <v>5084</v>
      </c>
      <c r="H5280" s="3">
        <v>31879</v>
      </c>
      <c r="I5280" s="5" t="s">
        <v>5815</v>
      </c>
      <c r="J5280" s="3">
        <v>-100.832448819608</v>
      </c>
      <c r="K5280" s="3">
        <v>20.583200634097199</v>
      </c>
      <c r="L5280" t="str">
        <f t="shared" si="82"/>
        <v>-100.832448819608,20.5832006340972,0</v>
      </c>
    </row>
    <row r="5281" spans="1:12" x14ac:dyDescent="0.25">
      <c r="A5281">
        <v>2</v>
      </c>
      <c r="B5281" t="s">
        <v>1550</v>
      </c>
      <c r="C5281" t="s">
        <v>5085</v>
      </c>
      <c r="D5281" t="s">
        <v>5084</v>
      </c>
      <c r="H5281" s="3">
        <v>31880</v>
      </c>
      <c r="I5281" s="5" t="s">
        <v>5815</v>
      </c>
      <c r="J5281" s="3">
        <v>-100.8325149194</v>
      </c>
      <c r="K5281" s="3">
        <v>20.582900166502998</v>
      </c>
      <c r="L5281" t="str">
        <f t="shared" si="82"/>
        <v>-100.8325149194,20.582900166503,0</v>
      </c>
    </row>
    <row r="5282" spans="1:12" x14ac:dyDescent="0.25">
      <c r="A5282">
        <v>3</v>
      </c>
      <c r="B5282" t="s">
        <v>1550</v>
      </c>
      <c r="C5282" t="s">
        <v>5086</v>
      </c>
      <c r="D5282" t="s">
        <v>5084</v>
      </c>
      <c r="H5282" s="3">
        <v>31881</v>
      </c>
      <c r="I5282" s="5" t="s">
        <v>5815</v>
      </c>
      <c r="J5282" s="3">
        <v>-100.83278584847901</v>
      </c>
      <c r="K5282" s="3">
        <v>20.582856731333599</v>
      </c>
      <c r="L5282" t="str">
        <f t="shared" si="82"/>
        <v>-100.832785848479,20.5828567313336,0</v>
      </c>
    </row>
    <row r="5283" spans="1:12" x14ac:dyDescent="0.25">
      <c r="A5283">
        <v>4</v>
      </c>
      <c r="B5283" t="s">
        <v>1550</v>
      </c>
      <c r="C5283" t="s">
        <v>5087</v>
      </c>
      <c r="D5283" t="s">
        <v>5084</v>
      </c>
      <c r="H5283" s="3">
        <v>31882</v>
      </c>
      <c r="I5283" s="5" t="s">
        <v>5815</v>
      </c>
      <c r="J5283" s="3">
        <v>-100.84029766408899</v>
      </c>
      <c r="K5283" s="3">
        <v>20.580672812815301</v>
      </c>
      <c r="L5283" t="str">
        <f t="shared" si="82"/>
        <v>-100.840297664089,20.5806728128153,0</v>
      </c>
    </row>
    <row r="5284" spans="1:12" x14ac:dyDescent="0.25">
      <c r="A5284">
        <v>5</v>
      </c>
      <c r="B5284" t="s">
        <v>1550</v>
      </c>
      <c r="C5284" t="s">
        <v>5088</v>
      </c>
      <c r="D5284" t="s">
        <v>5084</v>
      </c>
      <c r="H5284" s="3">
        <v>7639</v>
      </c>
      <c r="I5284" s="5" t="s">
        <v>5731</v>
      </c>
      <c r="J5284" s="3">
        <v>-100.813592726172</v>
      </c>
      <c r="K5284" s="3">
        <v>20.538544854466799</v>
      </c>
      <c r="L5284" t="str">
        <f t="shared" si="82"/>
        <v>-100.813592726172,20.5385448544668,0</v>
      </c>
    </row>
    <row r="5285" spans="1:12" x14ac:dyDescent="0.25">
      <c r="A5285">
        <v>6</v>
      </c>
      <c r="B5285" t="s">
        <v>1550</v>
      </c>
      <c r="C5285" t="s">
        <v>5089</v>
      </c>
      <c r="D5285" t="s">
        <v>5084</v>
      </c>
      <c r="H5285" s="3">
        <v>7646</v>
      </c>
      <c r="I5285" s="5" t="s">
        <v>5731</v>
      </c>
      <c r="J5285" s="3">
        <v>-100.813588132115</v>
      </c>
      <c r="K5285" s="3">
        <v>20.538325240507302</v>
      </c>
      <c r="L5285" t="str">
        <f t="shared" si="82"/>
        <v>-100.813588132115,20.5383252405073,0</v>
      </c>
    </row>
    <row r="5286" spans="1:12" x14ac:dyDescent="0.25">
      <c r="A5286">
        <v>7</v>
      </c>
      <c r="B5286" t="s">
        <v>1550</v>
      </c>
      <c r="C5286" t="s">
        <v>5090</v>
      </c>
      <c r="D5286" t="s">
        <v>5084</v>
      </c>
      <c r="H5286" s="3">
        <v>7650</v>
      </c>
      <c r="I5286" s="5" t="s">
        <v>5731</v>
      </c>
      <c r="J5286" s="3">
        <v>-100.81355451763</v>
      </c>
      <c r="K5286" s="3">
        <v>20.5381474159636</v>
      </c>
      <c r="L5286" t="str">
        <f t="shared" si="82"/>
        <v>-100.81355451763,20.5381474159636,0</v>
      </c>
    </row>
    <row r="5287" spans="1:12" x14ac:dyDescent="0.25">
      <c r="A5287">
        <v>8</v>
      </c>
      <c r="B5287" t="s">
        <v>1550</v>
      </c>
      <c r="C5287" t="s">
        <v>5091</v>
      </c>
      <c r="D5287" t="s">
        <v>5084</v>
      </c>
      <c r="H5287" s="3">
        <v>7655</v>
      </c>
      <c r="I5287" s="5" t="s">
        <v>5731</v>
      </c>
      <c r="J5287" s="3">
        <v>-100.813494712609</v>
      </c>
      <c r="K5287" s="3">
        <v>20.537818038155098</v>
      </c>
      <c r="L5287" t="str">
        <f t="shared" si="82"/>
        <v>-100.813494712609,20.5378180381551,0</v>
      </c>
    </row>
    <row r="5288" spans="1:12" x14ac:dyDescent="0.25">
      <c r="A5288">
        <v>9</v>
      </c>
      <c r="B5288" t="s">
        <v>1550</v>
      </c>
      <c r="C5288" t="s">
        <v>5092</v>
      </c>
      <c r="D5288" t="s">
        <v>5084</v>
      </c>
      <c r="H5288" s="3">
        <v>7662</v>
      </c>
      <c r="I5288" s="5" t="s">
        <v>5731</v>
      </c>
      <c r="J5288" s="3">
        <v>-100.813370322363</v>
      </c>
      <c r="K5288" s="3">
        <v>20.537392642809198</v>
      </c>
      <c r="L5288" t="str">
        <f t="shared" si="82"/>
        <v>-100.813370322363,20.5373926428092,0</v>
      </c>
    </row>
    <row r="5289" spans="1:12" x14ac:dyDescent="0.25">
      <c r="A5289">
        <v>10</v>
      </c>
      <c r="B5289" t="s">
        <v>1550</v>
      </c>
      <c r="C5289" t="s">
        <v>5093</v>
      </c>
      <c r="D5289" t="s">
        <v>5084</v>
      </c>
      <c r="H5289" s="3">
        <v>7630</v>
      </c>
      <c r="I5289" s="5" t="s">
        <v>5817</v>
      </c>
      <c r="J5289" s="3">
        <v>-100.80532460825501</v>
      </c>
      <c r="K5289" s="3">
        <v>20.519347680338001</v>
      </c>
      <c r="L5289" t="str">
        <f t="shared" si="82"/>
        <v>-100.805324608255,20.519347680338,0</v>
      </c>
    </row>
    <row r="5290" spans="1:12" x14ac:dyDescent="0.25">
      <c r="A5290">
        <v>11</v>
      </c>
      <c r="B5290" t="s">
        <v>1550</v>
      </c>
      <c r="C5290" t="s">
        <v>5094</v>
      </c>
      <c r="D5290" t="s">
        <v>5084</v>
      </c>
      <c r="H5290" s="3">
        <v>7631</v>
      </c>
      <c r="I5290" s="5" t="s">
        <v>5817</v>
      </c>
      <c r="J5290" s="3">
        <v>-100.805274608255</v>
      </c>
      <c r="K5290" s="3">
        <v>20.519347680338001</v>
      </c>
      <c r="L5290" t="str">
        <f t="shared" si="82"/>
        <v>-100.805274608255,20.519347680338,0</v>
      </c>
    </row>
    <row r="5291" spans="1:12" x14ac:dyDescent="0.25">
      <c r="A5291">
        <v>12</v>
      </c>
      <c r="B5291" t="s">
        <v>1550</v>
      </c>
      <c r="C5291" t="s">
        <v>5095</v>
      </c>
      <c r="D5291" t="s">
        <v>5084</v>
      </c>
      <c r="H5291" s="3">
        <v>7637</v>
      </c>
      <c r="I5291" s="5" t="s">
        <v>5817</v>
      </c>
      <c r="J5291" s="3">
        <v>-100.804776869267</v>
      </c>
      <c r="K5291" s="3">
        <v>20.5194062461876</v>
      </c>
      <c r="L5291" t="str">
        <f t="shared" si="82"/>
        <v>-100.804776869267,20.5194062461876,0</v>
      </c>
    </row>
    <row r="5292" spans="1:12" x14ac:dyDescent="0.25">
      <c r="A5292">
        <v>13</v>
      </c>
      <c r="B5292" t="s">
        <v>1550</v>
      </c>
      <c r="C5292" t="s">
        <v>5096</v>
      </c>
      <c r="D5292" t="s">
        <v>5084</v>
      </c>
      <c r="H5292" s="3">
        <v>7638</v>
      </c>
      <c r="I5292" s="5" t="s">
        <v>5817</v>
      </c>
      <c r="J5292" s="3">
        <v>-100.804726869267</v>
      </c>
      <c r="K5292" s="3">
        <v>20.5194062461876</v>
      </c>
      <c r="L5292" t="str">
        <f t="shared" si="82"/>
        <v>-100.804726869267,20.5194062461876,0</v>
      </c>
    </row>
    <row r="5293" spans="1:12" x14ac:dyDescent="0.25">
      <c r="A5293">
        <v>14</v>
      </c>
      <c r="B5293" t="s">
        <v>1550</v>
      </c>
      <c r="C5293" t="s">
        <v>5097</v>
      </c>
      <c r="D5293" t="s">
        <v>5084</v>
      </c>
      <c r="H5293" s="3">
        <v>7644</v>
      </c>
      <c r="I5293" s="5" t="s">
        <v>5817</v>
      </c>
      <c r="J5293" s="3">
        <v>-100.80417125837801</v>
      </c>
      <c r="K5293" s="3">
        <v>20.5194682578867</v>
      </c>
      <c r="L5293" t="str">
        <f t="shared" si="82"/>
        <v>-100.804171258378,20.5194682578867,0</v>
      </c>
    </row>
    <row r="5294" spans="1:12" x14ac:dyDescent="0.25">
      <c r="A5294">
        <v>15</v>
      </c>
      <c r="B5294" t="s">
        <v>1550</v>
      </c>
      <c r="C5294" t="s">
        <v>5098</v>
      </c>
      <c r="D5294" t="s">
        <v>5084</v>
      </c>
      <c r="H5294" s="3">
        <v>7629</v>
      </c>
      <c r="I5294" s="5" t="s">
        <v>5818</v>
      </c>
      <c r="J5294" s="3">
        <v>-100.77486648323899</v>
      </c>
      <c r="K5294" s="3">
        <v>20.544859515880201</v>
      </c>
      <c r="L5294" t="str">
        <f t="shared" si="82"/>
        <v>-100.774866483239,20.5448595158802,0</v>
      </c>
    </row>
    <row r="5295" spans="1:12" x14ac:dyDescent="0.25">
      <c r="A5295">
        <v>16</v>
      </c>
      <c r="B5295" t="s">
        <v>1550</v>
      </c>
      <c r="C5295" t="s">
        <v>5099</v>
      </c>
      <c r="D5295" t="s">
        <v>5084</v>
      </c>
      <c r="H5295" s="3">
        <v>7633</v>
      </c>
      <c r="I5295" s="5" t="s">
        <v>5818</v>
      </c>
      <c r="J5295" s="3">
        <v>-100.775248056601</v>
      </c>
      <c r="K5295" s="3">
        <v>20.544875823029098</v>
      </c>
      <c r="L5295" t="str">
        <f t="shared" si="82"/>
        <v>-100.775248056601,20.5448758230291,0</v>
      </c>
    </row>
    <row r="5296" spans="1:12" x14ac:dyDescent="0.25">
      <c r="A5296">
        <v>17</v>
      </c>
      <c r="B5296" t="s">
        <v>1550</v>
      </c>
      <c r="C5296" t="s">
        <v>5100</v>
      </c>
      <c r="D5296" t="s">
        <v>5084</v>
      </c>
      <c r="H5296" s="3">
        <v>7634</v>
      </c>
      <c r="I5296" s="5" t="s">
        <v>5818</v>
      </c>
      <c r="J5296" s="3">
        <v>-100.775198056601</v>
      </c>
      <c r="K5296" s="3">
        <v>20.544875823029098</v>
      </c>
      <c r="L5296" t="str">
        <f t="shared" si="82"/>
        <v>-100.775198056601,20.5448758230291,0</v>
      </c>
    </row>
    <row r="5297" spans="1:12" x14ac:dyDescent="0.25">
      <c r="A5297">
        <v>18</v>
      </c>
      <c r="B5297" t="s">
        <v>1550</v>
      </c>
      <c r="C5297" t="s">
        <v>5101</v>
      </c>
      <c r="D5297" t="s">
        <v>5084</v>
      </c>
      <c r="H5297" s="3">
        <v>7635</v>
      </c>
      <c r="I5297" s="5" t="s">
        <v>5818</v>
      </c>
      <c r="J5297" s="3">
        <v>-100.775579604938</v>
      </c>
      <c r="K5297" s="3">
        <v>20.544890615939899</v>
      </c>
      <c r="L5297" t="str">
        <f t="shared" si="82"/>
        <v>-100.775579604938,20.5448906159399,0</v>
      </c>
    </row>
    <row r="5298" spans="1:12" x14ac:dyDescent="0.25">
      <c r="A5298">
        <v>19</v>
      </c>
      <c r="B5298" t="s">
        <v>1550</v>
      </c>
      <c r="C5298" t="s">
        <v>5102</v>
      </c>
      <c r="D5298" t="s">
        <v>5084</v>
      </c>
      <c r="H5298" s="3">
        <v>7636</v>
      </c>
      <c r="I5298" s="5" t="s">
        <v>5818</v>
      </c>
      <c r="J5298" s="3">
        <v>-100.775529604938</v>
      </c>
      <c r="K5298" s="3">
        <v>20.544890615939899</v>
      </c>
      <c r="L5298" t="str">
        <f t="shared" si="82"/>
        <v>-100.775529604938,20.5448906159399,0</v>
      </c>
    </row>
    <row r="5299" spans="1:12" x14ac:dyDescent="0.25">
      <c r="A5299">
        <v>20</v>
      </c>
      <c r="B5299" t="s">
        <v>1550</v>
      </c>
      <c r="C5299" t="s">
        <v>5103</v>
      </c>
      <c r="D5299" t="s">
        <v>5084</v>
      </c>
      <c r="H5299" s="3">
        <v>7640</v>
      </c>
      <c r="I5299" s="5" t="s">
        <v>5818</v>
      </c>
      <c r="J5299" s="3">
        <v>-100.775763887845</v>
      </c>
      <c r="K5299" s="3">
        <v>20.544681846898101</v>
      </c>
      <c r="L5299" t="str">
        <f t="shared" si="82"/>
        <v>-100.775763887845,20.5446818468981,0</v>
      </c>
    </row>
    <row r="5300" spans="1:12" x14ac:dyDescent="0.25">
      <c r="A5300">
        <v>21</v>
      </c>
      <c r="B5300" t="s">
        <v>1550</v>
      </c>
      <c r="C5300" t="s">
        <v>5104</v>
      </c>
      <c r="D5300" t="s">
        <v>5084</v>
      </c>
      <c r="H5300" s="3">
        <v>7641</v>
      </c>
      <c r="I5300" s="5" t="s">
        <v>5818</v>
      </c>
      <c r="J5300" s="3">
        <v>-100.775713887845</v>
      </c>
      <c r="K5300" s="3">
        <v>20.544681846898101</v>
      </c>
      <c r="L5300" t="str">
        <f t="shared" si="82"/>
        <v>-100.775713887845,20.5446818468981,0</v>
      </c>
    </row>
    <row r="5301" spans="1:12" x14ac:dyDescent="0.25">
      <c r="A5301">
        <v>22</v>
      </c>
      <c r="B5301" t="s">
        <v>1550</v>
      </c>
      <c r="C5301" t="s">
        <v>5105</v>
      </c>
      <c r="D5301" t="s">
        <v>5084</v>
      </c>
      <c r="H5301" s="3">
        <v>7647</v>
      </c>
      <c r="I5301" s="5" t="s">
        <v>5818</v>
      </c>
      <c r="J5301" s="3">
        <v>-100.775995196305</v>
      </c>
      <c r="K5301" s="3">
        <v>20.544913091317699</v>
      </c>
      <c r="L5301" t="str">
        <f t="shared" si="82"/>
        <v>-100.775995196305,20.5449130913177,0</v>
      </c>
    </row>
    <row r="5302" spans="1:12" x14ac:dyDescent="0.25">
      <c r="A5302">
        <v>23</v>
      </c>
      <c r="B5302" t="s">
        <v>1550</v>
      </c>
      <c r="C5302" t="s">
        <v>5106</v>
      </c>
      <c r="D5302" t="s">
        <v>5084</v>
      </c>
      <c r="H5302" s="3">
        <v>7648</v>
      </c>
      <c r="I5302" s="5" t="s">
        <v>5818</v>
      </c>
      <c r="J5302" s="3">
        <v>-100.775945196305</v>
      </c>
      <c r="K5302" s="3">
        <v>20.544913091317699</v>
      </c>
      <c r="L5302" t="str">
        <f t="shared" si="82"/>
        <v>-100.775945196305,20.5449130913177,0</v>
      </c>
    </row>
    <row r="5303" spans="1:12" x14ac:dyDescent="0.25">
      <c r="A5303">
        <v>24</v>
      </c>
      <c r="B5303" t="s">
        <v>1550</v>
      </c>
      <c r="C5303" t="s">
        <v>5107</v>
      </c>
      <c r="D5303" t="s">
        <v>5084</v>
      </c>
      <c r="H5303" s="3">
        <v>31883</v>
      </c>
      <c r="I5303" s="5" t="s">
        <v>5815</v>
      </c>
      <c r="J5303" s="3">
        <v>-100.84016384815099</v>
      </c>
      <c r="K5303" s="3">
        <v>20.5811906441281</v>
      </c>
      <c r="L5303" t="str">
        <f t="shared" si="82"/>
        <v>-100.840163848151,20.5811906441281,0</v>
      </c>
    </row>
    <row r="5304" spans="1:12" x14ac:dyDescent="0.25">
      <c r="A5304">
        <v>25</v>
      </c>
      <c r="B5304" t="s">
        <v>1550</v>
      </c>
      <c r="C5304" t="s">
        <v>5108</v>
      </c>
      <c r="D5304" t="s">
        <v>5084</v>
      </c>
      <c r="H5304" s="3">
        <v>31884</v>
      </c>
      <c r="I5304" s="5" t="s">
        <v>5815</v>
      </c>
      <c r="J5304" s="3">
        <v>-100.839917326812</v>
      </c>
      <c r="K5304" s="3">
        <v>20.581778096833801</v>
      </c>
      <c r="L5304" t="str">
        <f t="shared" si="82"/>
        <v>-100.839917326812,20.5817780968338,0</v>
      </c>
    </row>
    <row r="5305" spans="1:12" x14ac:dyDescent="0.25">
      <c r="A5305">
        <v>26</v>
      </c>
      <c r="B5305" t="s">
        <v>1550</v>
      </c>
      <c r="C5305" t="s">
        <v>5109</v>
      </c>
      <c r="D5305" t="s">
        <v>5084</v>
      </c>
      <c r="H5305" s="3">
        <v>31885</v>
      </c>
      <c r="I5305" s="5" t="s">
        <v>5815</v>
      </c>
      <c r="J5305" s="3">
        <v>-100.83978333394499</v>
      </c>
      <c r="K5305" s="3">
        <v>20.5821887958673</v>
      </c>
      <c r="L5305" t="str">
        <f t="shared" si="82"/>
        <v>-100.839783333945,20.5821887958673,0</v>
      </c>
    </row>
    <row r="5306" spans="1:12" x14ac:dyDescent="0.25">
      <c r="A5306">
        <v>27</v>
      </c>
      <c r="B5306" t="s">
        <v>1550</v>
      </c>
      <c r="C5306" t="s">
        <v>5110</v>
      </c>
      <c r="D5306" t="s">
        <v>5084</v>
      </c>
      <c r="H5306" s="3">
        <v>31886</v>
      </c>
      <c r="I5306" s="5" t="s">
        <v>5815</v>
      </c>
      <c r="J5306" s="3">
        <v>-100.83966889506</v>
      </c>
      <c r="K5306" s="3">
        <v>20.582613755148401</v>
      </c>
      <c r="L5306" t="str">
        <f t="shared" si="82"/>
        <v>-100.83966889506,20.5826137551484,0</v>
      </c>
    </row>
    <row r="5307" spans="1:12" x14ac:dyDescent="0.25">
      <c r="A5307">
        <v>28</v>
      </c>
      <c r="B5307" t="s">
        <v>1550</v>
      </c>
      <c r="C5307" t="s">
        <v>5111</v>
      </c>
      <c r="D5307" t="s">
        <v>5084</v>
      </c>
      <c r="H5307" s="3">
        <v>31887</v>
      </c>
      <c r="I5307" s="5" t="s">
        <v>5815</v>
      </c>
      <c r="J5307" s="3">
        <v>-100.839494371646</v>
      </c>
      <c r="K5307" s="3">
        <v>20.583065520600002</v>
      </c>
      <c r="L5307" t="str">
        <f t="shared" si="82"/>
        <v>-100.839494371646,20.5830655206,0</v>
      </c>
    </row>
    <row r="5308" spans="1:12" x14ac:dyDescent="0.25">
      <c r="A5308">
        <v>29</v>
      </c>
      <c r="B5308" t="s">
        <v>1550</v>
      </c>
      <c r="C5308" t="s">
        <v>5112</v>
      </c>
      <c r="D5308" t="s">
        <v>5084</v>
      </c>
      <c r="H5308" s="3">
        <v>31888</v>
      </c>
      <c r="I5308" s="5" t="s">
        <v>5815</v>
      </c>
      <c r="J5308" s="3">
        <v>-100.838228041096</v>
      </c>
      <c r="K5308" s="3">
        <v>20.580435521505301</v>
      </c>
      <c r="L5308" t="str">
        <f t="shared" si="82"/>
        <v>-100.838228041096,20.5804355215053,0</v>
      </c>
    </row>
    <row r="5309" spans="1:12" x14ac:dyDescent="0.25">
      <c r="A5309">
        <v>30</v>
      </c>
      <c r="B5309" t="s">
        <v>1550</v>
      </c>
      <c r="C5309" t="s">
        <v>5113</v>
      </c>
      <c r="D5309" t="s">
        <v>5084</v>
      </c>
      <c r="H5309" s="3">
        <v>31889</v>
      </c>
      <c r="I5309" s="5" t="s">
        <v>5815</v>
      </c>
      <c r="J5309" s="3">
        <v>-100.838145877293</v>
      </c>
      <c r="K5309" s="3">
        <v>20.580765676285601</v>
      </c>
      <c r="L5309" t="str">
        <f t="shared" si="82"/>
        <v>-100.838145877293,20.5807656762856,0</v>
      </c>
    </row>
    <row r="5310" spans="1:12" x14ac:dyDescent="0.25">
      <c r="A5310">
        <v>1</v>
      </c>
      <c r="B5310" t="s">
        <v>2235</v>
      </c>
      <c r="C5310" t="s">
        <v>5114</v>
      </c>
      <c r="D5310" t="s">
        <v>5115</v>
      </c>
      <c r="H5310" s="3">
        <v>31890</v>
      </c>
      <c r="I5310" s="5" t="s">
        <v>5815</v>
      </c>
      <c r="J5310" s="3">
        <v>-100.837984710027</v>
      </c>
      <c r="K5310" s="3">
        <v>20.581249571175199</v>
      </c>
      <c r="L5310" t="str">
        <f t="shared" si="82"/>
        <v>-100.837984710027,20.5812495711752,0</v>
      </c>
    </row>
    <row r="5311" spans="1:12" x14ac:dyDescent="0.25">
      <c r="A5311">
        <v>2</v>
      </c>
      <c r="B5311" t="s">
        <v>2235</v>
      </c>
      <c r="C5311" t="s">
        <v>5116</v>
      </c>
      <c r="D5311" t="s">
        <v>5115</v>
      </c>
      <c r="H5311" s="3">
        <v>31891</v>
      </c>
      <c r="I5311" s="5" t="s">
        <v>5815</v>
      </c>
      <c r="J5311" s="3">
        <v>-100.83770527602</v>
      </c>
      <c r="K5311" s="3">
        <v>20.582077691812401</v>
      </c>
      <c r="L5311" t="str">
        <f t="shared" si="82"/>
        <v>-100.83770527602,20.5820776918124,0</v>
      </c>
    </row>
    <row r="5312" spans="1:12" x14ac:dyDescent="0.25">
      <c r="A5312">
        <v>3</v>
      </c>
      <c r="B5312" t="s">
        <v>2235</v>
      </c>
      <c r="C5312" t="s">
        <v>5117</v>
      </c>
      <c r="D5312" t="s">
        <v>5115</v>
      </c>
      <c r="H5312" s="3">
        <v>31892</v>
      </c>
      <c r="I5312" s="5" t="s">
        <v>5815</v>
      </c>
      <c r="J5312" s="3">
        <v>-100.837539339239</v>
      </c>
      <c r="K5312" s="3">
        <v>20.582511086067001</v>
      </c>
      <c r="L5312" t="str">
        <f t="shared" si="82"/>
        <v>-100.837539339239,20.582511086067,0</v>
      </c>
    </row>
    <row r="5313" spans="1:12" x14ac:dyDescent="0.25">
      <c r="A5313">
        <v>4</v>
      </c>
      <c r="B5313" t="s">
        <v>2235</v>
      </c>
      <c r="C5313" t="s">
        <v>5118</v>
      </c>
      <c r="D5313" t="s">
        <v>5115</v>
      </c>
      <c r="H5313" s="3">
        <v>31893</v>
      </c>
      <c r="I5313" s="5" t="s">
        <v>5815</v>
      </c>
      <c r="J5313" s="3">
        <v>-100.837410115708</v>
      </c>
      <c r="K5313" s="3">
        <v>20.582934277379199</v>
      </c>
      <c r="L5313" t="str">
        <f t="shared" si="82"/>
        <v>-100.837410115708,20.5829342773792,0</v>
      </c>
    </row>
    <row r="5314" spans="1:12" x14ac:dyDescent="0.25">
      <c r="A5314">
        <v>5</v>
      </c>
      <c r="B5314" t="s">
        <v>2240</v>
      </c>
      <c r="C5314" t="s">
        <v>5119</v>
      </c>
      <c r="D5314" t="s">
        <v>5115</v>
      </c>
      <c r="H5314" s="3">
        <v>31894</v>
      </c>
      <c r="I5314" s="5" t="s">
        <v>5815</v>
      </c>
      <c r="J5314" s="3">
        <v>-100.846435688808</v>
      </c>
      <c r="K5314" s="3">
        <v>20.581634392478598</v>
      </c>
      <c r="L5314" t="str">
        <f t="shared" si="82"/>
        <v>-100.846435688808,20.5816343924786,0</v>
      </c>
    </row>
    <row r="5315" spans="1:12" x14ac:dyDescent="0.25">
      <c r="A5315">
        <v>6</v>
      </c>
      <c r="B5315" t="s">
        <v>2235</v>
      </c>
      <c r="C5315" t="s">
        <v>5120</v>
      </c>
      <c r="D5315" t="s">
        <v>5115</v>
      </c>
      <c r="H5315" s="3">
        <v>31895</v>
      </c>
      <c r="I5315" s="5" t="s">
        <v>5815</v>
      </c>
      <c r="J5315" s="3">
        <v>-100.846427368009</v>
      </c>
      <c r="K5315" s="3">
        <v>20.5817746201303</v>
      </c>
      <c r="L5315" t="str">
        <f t="shared" ref="L5315:L5378" si="83">CONCATENATE(J5315,",",K5315,",","0")</f>
        <v>-100.846427368009,20.5817746201303,0</v>
      </c>
    </row>
    <row r="5316" spans="1:12" x14ac:dyDescent="0.25">
      <c r="A5316">
        <v>7</v>
      </c>
      <c r="B5316" t="s">
        <v>2235</v>
      </c>
      <c r="C5316" t="s">
        <v>5121</v>
      </c>
      <c r="D5316" t="s">
        <v>5115</v>
      </c>
      <c r="H5316" s="3">
        <v>31896</v>
      </c>
      <c r="I5316" s="5" t="s">
        <v>5815</v>
      </c>
      <c r="J5316" s="3">
        <v>-100.846451901815</v>
      </c>
      <c r="K5316" s="3">
        <v>20.582457078969298</v>
      </c>
      <c r="L5316" t="str">
        <f t="shared" si="83"/>
        <v>-100.846451901815,20.5824570789693,0</v>
      </c>
    </row>
    <row r="5317" spans="1:12" x14ac:dyDescent="0.25">
      <c r="A5317">
        <v>8</v>
      </c>
      <c r="B5317" t="s">
        <v>2240</v>
      </c>
      <c r="C5317" t="s">
        <v>5122</v>
      </c>
      <c r="D5317" t="s">
        <v>5115</v>
      </c>
      <c r="H5317" s="3">
        <v>31897</v>
      </c>
      <c r="I5317" s="5" t="s">
        <v>5815</v>
      </c>
      <c r="J5317" s="3">
        <v>-100.846002247079</v>
      </c>
      <c r="K5317" s="3">
        <v>20.582151312159901</v>
      </c>
      <c r="L5317" t="str">
        <f t="shared" si="83"/>
        <v>-100.846002247079,20.5821513121599,0</v>
      </c>
    </row>
    <row r="5318" spans="1:12" x14ac:dyDescent="0.25">
      <c r="A5318">
        <v>9</v>
      </c>
      <c r="B5318" t="s">
        <v>2235</v>
      </c>
      <c r="C5318" t="s">
        <v>5123</v>
      </c>
      <c r="D5318" t="s">
        <v>5115</v>
      </c>
      <c r="H5318" s="3">
        <v>31898</v>
      </c>
      <c r="I5318" s="5" t="s">
        <v>5815</v>
      </c>
      <c r="J5318" s="3">
        <v>-100.845565939715</v>
      </c>
      <c r="K5318" s="3">
        <v>20.582116920298098</v>
      </c>
      <c r="L5318" t="str">
        <f t="shared" si="83"/>
        <v>-100.845565939715,20.5821169202981,0</v>
      </c>
    </row>
    <row r="5319" spans="1:12" x14ac:dyDescent="0.25">
      <c r="A5319">
        <v>10</v>
      </c>
      <c r="B5319" t="s">
        <v>2235</v>
      </c>
      <c r="C5319" t="s">
        <v>5124</v>
      </c>
      <c r="D5319" t="s">
        <v>5115</v>
      </c>
      <c r="H5319" s="3">
        <v>31899</v>
      </c>
      <c r="I5319" s="5" t="s">
        <v>5815</v>
      </c>
      <c r="J5319" s="3">
        <v>-100.844656135684</v>
      </c>
      <c r="K5319" s="3">
        <v>20.582058907318899</v>
      </c>
      <c r="L5319" t="str">
        <f t="shared" si="83"/>
        <v>-100.844656135684,20.5820589073189,0</v>
      </c>
    </row>
    <row r="5320" spans="1:12" x14ac:dyDescent="0.25">
      <c r="A5320">
        <v>11</v>
      </c>
      <c r="B5320" t="s">
        <v>2240</v>
      </c>
      <c r="C5320" t="s">
        <v>5125</v>
      </c>
      <c r="D5320" t="s">
        <v>5115</v>
      </c>
      <c r="H5320" s="3">
        <v>31900</v>
      </c>
      <c r="I5320" s="5" t="s">
        <v>5815</v>
      </c>
      <c r="J5320" s="3">
        <v>-100.84648432732899</v>
      </c>
      <c r="K5320" s="3">
        <v>20.5834003249239</v>
      </c>
      <c r="L5320" t="str">
        <f t="shared" si="83"/>
        <v>-100.846484327329,20.5834003249239,0</v>
      </c>
    </row>
    <row r="5321" spans="1:12" x14ac:dyDescent="0.25">
      <c r="A5321">
        <v>12</v>
      </c>
      <c r="B5321" t="s">
        <v>2235</v>
      </c>
      <c r="C5321" t="s">
        <v>5126</v>
      </c>
      <c r="D5321" t="s">
        <v>5115</v>
      </c>
      <c r="H5321" s="3">
        <v>31901</v>
      </c>
      <c r="I5321" s="5" t="s">
        <v>5815</v>
      </c>
      <c r="J5321" s="3">
        <v>-100.846511509927</v>
      </c>
      <c r="K5321" s="3">
        <v>20.584170802917601</v>
      </c>
      <c r="L5321" t="str">
        <f t="shared" si="83"/>
        <v>-100.846511509927,20.5841708029176,0</v>
      </c>
    </row>
    <row r="5322" spans="1:12" x14ac:dyDescent="0.25">
      <c r="A5322">
        <v>13</v>
      </c>
      <c r="B5322" t="s">
        <v>2235</v>
      </c>
      <c r="C5322" t="s">
        <v>5127</v>
      </c>
      <c r="D5322" t="s">
        <v>5115</v>
      </c>
      <c r="H5322" s="3">
        <v>31902</v>
      </c>
      <c r="I5322" s="5" t="s">
        <v>5815</v>
      </c>
      <c r="J5322" s="3">
        <v>-100.846499109642</v>
      </c>
      <c r="K5322" s="3">
        <v>20.583776645344699</v>
      </c>
      <c r="L5322" t="str">
        <f t="shared" si="83"/>
        <v>-100.846499109642,20.5837766453447,0</v>
      </c>
    </row>
    <row r="5323" spans="1:12" x14ac:dyDescent="0.25">
      <c r="A5323">
        <v>14</v>
      </c>
      <c r="B5323" t="s">
        <v>2240</v>
      </c>
      <c r="C5323" t="s">
        <v>5128</v>
      </c>
      <c r="D5323" t="s">
        <v>5115</v>
      </c>
      <c r="H5323" s="3">
        <v>31903</v>
      </c>
      <c r="I5323" s="5" t="s">
        <v>5815</v>
      </c>
      <c r="J5323" s="3">
        <v>-100.84656396075</v>
      </c>
      <c r="K5323" s="3">
        <v>20.5849118177373</v>
      </c>
      <c r="L5323" t="str">
        <f t="shared" si="83"/>
        <v>-100.84656396075,20.5849118177373,0</v>
      </c>
    </row>
    <row r="5324" spans="1:12" x14ac:dyDescent="0.25">
      <c r="A5324">
        <v>15</v>
      </c>
      <c r="B5324" t="s">
        <v>2235</v>
      </c>
      <c r="C5324" t="s">
        <v>5129</v>
      </c>
      <c r="D5324" t="s">
        <v>5115</v>
      </c>
      <c r="H5324" s="3">
        <v>31904</v>
      </c>
      <c r="I5324" s="5" t="s">
        <v>5815</v>
      </c>
      <c r="J5324" s="3">
        <v>-100.845163965719</v>
      </c>
      <c r="K5324" s="3">
        <v>20.581594177083701</v>
      </c>
      <c r="L5324" t="str">
        <f t="shared" si="83"/>
        <v>-100.845163965719,20.5815941770837,0</v>
      </c>
    </row>
    <row r="5325" spans="1:12" x14ac:dyDescent="0.25">
      <c r="A5325">
        <v>16</v>
      </c>
      <c r="B5325" t="s">
        <v>2235</v>
      </c>
      <c r="C5325" t="s">
        <v>5130</v>
      </c>
      <c r="D5325" t="s">
        <v>5115</v>
      </c>
      <c r="H5325" s="3">
        <v>31905</v>
      </c>
      <c r="I5325" s="5" t="s">
        <v>5815</v>
      </c>
      <c r="J5325" s="3">
        <v>-100.844633721961</v>
      </c>
      <c r="K5325" s="3">
        <v>20.582385207511301</v>
      </c>
      <c r="L5325" t="str">
        <f t="shared" si="83"/>
        <v>-100.844633721961,20.5823852075113,0</v>
      </c>
    </row>
    <row r="5326" spans="1:12" x14ac:dyDescent="0.25">
      <c r="A5326">
        <v>17</v>
      </c>
      <c r="B5326" t="s">
        <v>2240</v>
      </c>
      <c r="C5326" t="s">
        <v>5131</v>
      </c>
      <c r="D5326" t="s">
        <v>5115</v>
      </c>
      <c r="H5326" s="3">
        <v>31906</v>
      </c>
      <c r="I5326" s="5" t="s">
        <v>5815</v>
      </c>
      <c r="J5326" s="3">
        <v>-100.84553470637201</v>
      </c>
      <c r="K5326" s="3">
        <v>20.5816140552758</v>
      </c>
      <c r="L5326" t="str">
        <f t="shared" si="83"/>
        <v>-100.845534706372,20.5816140552758,0</v>
      </c>
    </row>
    <row r="5327" spans="1:12" x14ac:dyDescent="0.25">
      <c r="A5327">
        <v>18</v>
      </c>
      <c r="B5327" t="s">
        <v>2235</v>
      </c>
      <c r="C5327" t="s">
        <v>5132</v>
      </c>
      <c r="D5327" t="s">
        <v>5115</v>
      </c>
      <c r="H5327" s="3">
        <v>31907</v>
      </c>
      <c r="I5327" s="5" t="s">
        <v>5815</v>
      </c>
      <c r="J5327" s="3">
        <v>-100.841070321215</v>
      </c>
      <c r="K5327" s="3">
        <v>20.581826756941801</v>
      </c>
      <c r="L5327" t="str">
        <f t="shared" si="83"/>
        <v>-100.841070321215,20.5818267569418,0</v>
      </c>
    </row>
    <row r="5328" spans="1:12" x14ac:dyDescent="0.25">
      <c r="A5328">
        <v>19</v>
      </c>
      <c r="B5328" t="s">
        <v>2235</v>
      </c>
      <c r="C5328" t="s">
        <v>5133</v>
      </c>
      <c r="D5328" t="s">
        <v>5115</v>
      </c>
      <c r="H5328" s="3">
        <v>32428</v>
      </c>
      <c r="I5328" s="5" t="s">
        <v>5815</v>
      </c>
      <c r="J5328" s="3">
        <v>-100.853224839896</v>
      </c>
      <c r="K5328" s="3">
        <v>20.574822425131401</v>
      </c>
      <c r="L5328" t="str">
        <f t="shared" si="83"/>
        <v>-100.853224839896,20.5748224251314,0</v>
      </c>
    </row>
    <row r="5329" spans="1:12" x14ac:dyDescent="0.25">
      <c r="A5329">
        <v>20</v>
      </c>
      <c r="B5329" t="s">
        <v>2240</v>
      </c>
      <c r="C5329" t="s">
        <v>5134</v>
      </c>
      <c r="D5329" t="s">
        <v>5115</v>
      </c>
      <c r="H5329" s="3">
        <v>32436</v>
      </c>
      <c r="I5329" s="5" t="s">
        <v>5815</v>
      </c>
      <c r="J5329" s="3">
        <v>-100.852810468353</v>
      </c>
      <c r="K5329" s="3">
        <v>20.576343377837599</v>
      </c>
      <c r="L5329" t="str">
        <f t="shared" si="83"/>
        <v>-100.852810468353,20.5763433778376,0</v>
      </c>
    </row>
    <row r="5330" spans="1:12" x14ac:dyDescent="0.25">
      <c r="A5330">
        <v>21</v>
      </c>
      <c r="B5330" t="s">
        <v>2235</v>
      </c>
      <c r="C5330" t="s">
        <v>5135</v>
      </c>
      <c r="D5330" t="s">
        <v>5115</v>
      </c>
      <c r="H5330" s="3">
        <v>32445</v>
      </c>
      <c r="I5330" s="5" t="s">
        <v>5815</v>
      </c>
      <c r="J5330" s="3">
        <v>-100.852494865295</v>
      </c>
      <c r="K5330" s="3">
        <v>20.5762798156216</v>
      </c>
      <c r="L5330" t="str">
        <f t="shared" si="83"/>
        <v>-100.852494865295,20.5762798156216,0</v>
      </c>
    </row>
    <row r="5331" spans="1:12" x14ac:dyDescent="0.25">
      <c r="A5331">
        <v>22</v>
      </c>
      <c r="B5331" t="s">
        <v>2235</v>
      </c>
      <c r="C5331" t="s">
        <v>5136</v>
      </c>
      <c r="D5331" t="s">
        <v>5115</v>
      </c>
      <c r="H5331" s="3">
        <v>32446</v>
      </c>
      <c r="I5331" s="5" t="s">
        <v>5815</v>
      </c>
      <c r="J5331" s="3">
        <v>-100.85201027464301</v>
      </c>
      <c r="K5331" s="3">
        <v>20.576119374897999</v>
      </c>
      <c r="L5331" t="str">
        <f t="shared" si="83"/>
        <v>-100.852010274643,20.576119374898,0</v>
      </c>
    </row>
    <row r="5332" spans="1:12" x14ac:dyDescent="0.25">
      <c r="A5332">
        <v>23</v>
      </c>
      <c r="B5332" t="s">
        <v>2240</v>
      </c>
      <c r="C5332" t="s">
        <v>5137</v>
      </c>
      <c r="D5332" t="s">
        <v>5115</v>
      </c>
      <c r="H5332" s="3">
        <v>7701</v>
      </c>
      <c r="I5332" s="5" t="s">
        <v>5819</v>
      </c>
      <c r="J5332" s="3">
        <v>-100.80986245577</v>
      </c>
      <c r="K5332" s="3">
        <v>20.542551463579599</v>
      </c>
      <c r="L5332" t="str">
        <f t="shared" si="83"/>
        <v>-100.80986245577,20.5425514635796,0</v>
      </c>
    </row>
    <row r="5333" spans="1:12" x14ac:dyDescent="0.25">
      <c r="A5333">
        <v>24</v>
      </c>
      <c r="B5333" t="s">
        <v>2235</v>
      </c>
      <c r="C5333" t="s">
        <v>5138</v>
      </c>
      <c r="D5333" t="s">
        <v>5115</v>
      </c>
      <c r="H5333" s="3">
        <v>7702</v>
      </c>
      <c r="I5333" s="5" t="s">
        <v>5819</v>
      </c>
      <c r="J5333" s="3">
        <v>-100.809849958283</v>
      </c>
      <c r="K5333" s="3">
        <v>20.542361871272298</v>
      </c>
      <c r="L5333" t="str">
        <f t="shared" si="83"/>
        <v>-100.809849958283,20.5423618712723,0</v>
      </c>
    </row>
    <row r="5334" spans="1:12" x14ac:dyDescent="0.25">
      <c r="A5334">
        <v>25</v>
      </c>
      <c r="B5334" t="s">
        <v>2235</v>
      </c>
      <c r="C5334" t="s">
        <v>5139</v>
      </c>
      <c r="D5334" t="s">
        <v>5115</v>
      </c>
      <c r="H5334" s="3">
        <v>7668</v>
      </c>
      <c r="I5334" s="5" t="s">
        <v>5817</v>
      </c>
      <c r="J5334" s="3">
        <v>-100.802944147754</v>
      </c>
      <c r="K5334" s="3">
        <v>20.519596371428101</v>
      </c>
      <c r="L5334" t="str">
        <f t="shared" si="83"/>
        <v>-100.802944147754,20.5195963714281,0</v>
      </c>
    </row>
    <row r="5335" spans="1:12" x14ac:dyDescent="0.25">
      <c r="A5335">
        <v>26</v>
      </c>
      <c r="B5335" t="s">
        <v>2240</v>
      </c>
      <c r="C5335" t="s">
        <v>5140</v>
      </c>
      <c r="D5335" t="s">
        <v>5115</v>
      </c>
      <c r="H5335" s="3">
        <v>7669</v>
      </c>
      <c r="I5335" s="5" t="s">
        <v>5817</v>
      </c>
      <c r="J5335" s="3">
        <v>-100.802894147754</v>
      </c>
      <c r="K5335" s="3">
        <v>20.519596371428101</v>
      </c>
      <c r="L5335" t="str">
        <f t="shared" si="83"/>
        <v>-100.802894147754,20.5195963714281,0</v>
      </c>
    </row>
    <row r="5336" spans="1:12" x14ac:dyDescent="0.25">
      <c r="A5336">
        <v>27</v>
      </c>
      <c r="B5336" t="s">
        <v>2235</v>
      </c>
      <c r="C5336" t="s">
        <v>5141</v>
      </c>
      <c r="D5336" t="s">
        <v>5115</v>
      </c>
      <c r="H5336" s="3">
        <v>7670</v>
      </c>
      <c r="I5336" s="5" t="s">
        <v>5818</v>
      </c>
      <c r="J5336" s="3">
        <v>-100.776494121005</v>
      </c>
      <c r="K5336" s="3">
        <v>20.5451126566659</v>
      </c>
      <c r="L5336" t="str">
        <f t="shared" si="83"/>
        <v>-100.776494121005,20.5451126566659,0</v>
      </c>
    </row>
    <row r="5337" spans="1:12" x14ac:dyDescent="0.25">
      <c r="A5337">
        <v>28</v>
      </c>
      <c r="B5337" t="s">
        <v>2235</v>
      </c>
      <c r="C5337" t="s">
        <v>5142</v>
      </c>
      <c r="D5337" t="s">
        <v>5115</v>
      </c>
      <c r="H5337" s="3">
        <v>7671</v>
      </c>
      <c r="I5337" s="5" t="s">
        <v>5818</v>
      </c>
      <c r="J5337" s="3">
        <v>-100.776444121005</v>
      </c>
      <c r="K5337" s="3">
        <v>20.5451126566659</v>
      </c>
      <c r="L5337" t="str">
        <f t="shared" si="83"/>
        <v>-100.776444121005,20.5451126566659,0</v>
      </c>
    </row>
    <row r="5338" spans="1:12" x14ac:dyDescent="0.25">
      <c r="A5338">
        <v>29</v>
      </c>
      <c r="B5338" t="s">
        <v>2240</v>
      </c>
      <c r="C5338" t="s">
        <v>5143</v>
      </c>
      <c r="D5338" t="s">
        <v>5115</v>
      </c>
      <c r="H5338" s="3">
        <v>7675</v>
      </c>
      <c r="I5338" s="5" t="s">
        <v>5818</v>
      </c>
      <c r="J5338" s="3">
        <v>-100.776176619889</v>
      </c>
      <c r="K5338" s="3">
        <v>20.545390063202198</v>
      </c>
      <c r="L5338" t="str">
        <f t="shared" si="83"/>
        <v>-100.776176619889,20.5453900632022,0</v>
      </c>
    </row>
    <row r="5339" spans="1:12" x14ac:dyDescent="0.25">
      <c r="A5339">
        <v>30</v>
      </c>
      <c r="B5339" t="s">
        <v>2235</v>
      </c>
      <c r="C5339" t="s">
        <v>5144</v>
      </c>
      <c r="D5339" t="s">
        <v>5115</v>
      </c>
      <c r="H5339" s="3">
        <v>7676</v>
      </c>
      <c r="I5339" s="5" t="s">
        <v>5818</v>
      </c>
      <c r="J5339" s="3">
        <v>-100.776126619889</v>
      </c>
      <c r="K5339" s="3">
        <v>20.545390063202198</v>
      </c>
      <c r="L5339" t="str">
        <f t="shared" si="83"/>
        <v>-100.776126619889,20.5453900632022,0</v>
      </c>
    </row>
    <row r="5340" spans="1:12" x14ac:dyDescent="0.25">
      <c r="A5340">
        <v>31</v>
      </c>
      <c r="B5340" t="s">
        <v>2235</v>
      </c>
      <c r="C5340" t="s">
        <v>5145</v>
      </c>
      <c r="D5340" t="s">
        <v>5115</v>
      </c>
      <c r="H5340" s="3">
        <v>32449</v>
      </c>
      <c r="I5340" s="5" t="s">
        <v>5815</v>
      </c>
      <c r="J5340" s="3">
        <v>-100.852933896718</v>
      </c>
      <c r="K5340" s="3">
        <v>20.5764285974507</v>
      </c>
      <c r="L5340" t="str">
        <f t="shared" si="83"/>
        <v>-100.852933896718,20.5764285974507,0</v>
      </c>
    </row>
    <row r="5341" spans="1:12" x14ac:dyDescent="0.25">
      <c r="A5341">
        <v>32</v>
      </c>
      <c r="B5341" t="s">
        <v>2240</v>
      </c>
      <c r="C5341" t="s">
        <v>5146</v>
      </c>
      <c r="D5341" t="s">
        <v>5115</v>
      </c>
      <c r="H5341" s="3">
        <v>7705</v>
      </c>
      <c r="I5341" s="5" t="s">
        <v>5819</v>
      </c>
      <c r="J5341" s="3">
        <v>-100.809834096431</v>
      </c>
      <c r="K5341" s="3">
        <v>20.542236227897099</v>
      </c>
      <c r="L5341" t="str">
        <f t="shared" si="83"/>
        <v>-100.809834096431,20.5422362278971,0</v>
      </c>
    </row>
    <row r="5342" spans="1:12" x14ac:dyDescent="0.25">
      <c r="A5342">
        <v>33</v>
      </c>
      <c r="B5342" t="s">
        <v>2235</v>
      </c>
      <c r="C5342" t="s">
        <v>5147</v>
      </c>
      <c r="D5342" t="s">
        <v>5115</v>
      </c>
      <c r="H5342" s="3">
        <v>7707</v>
      </c>
      <c r="I5342" s="5" t="s">
        <v>5819</v>
      </c>
      <c r="J5342" s="3">
        <v>-100.809822560264</v>
      </c>
      <c r="K5342" s="3">
        <v>20.542050242031799</v>
      </c>
      <c r="L5342" t="str">
        <f t="shared" si="83"/>
        <v>-100.809822560264,20.5420502420318,0</v>
      </c>
    </row>
    <row r="5343" spans="1:12" x14ac:dyDescent="0.25">
      <c r="A5343">
        <v>34</v>
      </c>
      <c r="B5343" t="s">
        <v>2235</v>
      </c>
      <c r="C5343" t="s">
        <v>5148</v>
      </c>
      <c r="D5343" t="s">
        <v>5115</v>
      </c>
      <c r="H5343" s="3">
        <v>7708</v>
      </c>
      <c r="I5343" s="5" t="s">
        <v>5819</v>
      </c>
      <c r="J5343" s="3">
        <v>-100.809808140158</v>
      </c>
      <c r="K5343" s="3">
        <v>20.541851643507002</v>
      </c>
      <c r="L5343" t="str">
        <f t="shared" si="83"/>
        <v>-100.809808140158,20.541851643507,0</v>
      </c>
    </row>
    <row r="5344" spans="1:12" x14ac:dyDescent="0.25">
      <c r="A5344">
        <v>35</v>
      </c>
      <c r="B5344" t="s">
        <v>2240</v>
      </c>
      <c r="C5344" t="s">
        <v>5149</v>
      </c>
      <c r="D5344" t="s">
        <v>5115</v>
      </c>
      <c r="H5344" s="3">
        <v>7710</v>
      </c>
      <c r="I5344" s="5" t="s">
        <v>5819</v>
      </c>
      <c r="J5344" s="3">
        <v>-100.809799007812</v>
      </c>
      <c r="K5344" s="3">
        <v>20.541687719951799</v>
      </c>
      <c r="L5344" t="str">
        <f t="shared" si="83"/>
        <v>-100.809799007812,20.5416877199518,0</v>
      </c>
    </row>
    <row r="5345" spans="1:12" x14ac:dyDescent="0.25">
      <c r="A5345">
        <v>36</v>
      </c>
      <c r="B5345" t="s">
        <v>2235</v>
      </c>
      <c r="C5345" t="s">
        <v>5150</v>
      </c>
      <c r="D5345" t="s">
        <v>5115</v>
      </c>
      <c r="H5345" s="3">
        <v>7712</v>
      </c>
      <c r="I5345" s="5" t="s">
        <v>5819</v>
      </c>
      <c r="J5345" s="3">
        <v>-100.809790355605</v>
      </c>
      <c r="K5345" s="3">
        <v>20.541556673114599</v>
      </c>
      <c r="L5345" t="str">
        <f t="shared" si="83"/>
        <v>-100.809790355605,20.5415566731146,0</v>
      </c>
    </row>
    <row r="5346" spans="1:12" x14ac:dyDescent="0.25">
      <c r="A5346">
        <v>37</v>
      </c>
      <c r="B5346" t="s">
        <v>2235</v>
      </c>
      <c r="C5346" t="s">
        <v>5151</v>
      </c>
      <c r="D5346" t="s">
        <v>5115</v>
      </c>
      <c r="H5346" s="3">
        <v>7715</v>
      </c>
      <c r="I5346" s="5" t="s">
        <v>5819</v>
      </c>
      <c r="J5346" s="3">
        <v>-100.80977881955999</v>
      </c>
      <c r="K5346" s="3">
        <v>20.541462555110101</v>
      </c>
      <c r="L5346" t="str">
        <f t="shared" si="83"/>
        <v>-100.80977881956,20.5414625551101,0</v>
      </c>
    </row>
    <row r="5347" spans="1:12" x14ac:dyDescent="0.25">
      <c r="A5347">
        <v>38</v>
      </c>
      <c r="B5347" t="s">
        <v>2240</v>
      </c>
      <c r="C5347" t="s">
        <v>5152</v>
      </c>
      <c r="D5347" t="s">
        <v>5115</v>
      </c>
      <c r="H5347" s="3">
        <v>7716</v>
      </c>
      <c r="I5347" s="5" t="s">
        <v>5819</v>
      </c>
      <c r="J5347" s="3">
        <v>-100.809760070674</v>
      </c>
      <c r="K5347" s="3">
        <v>20.541134697799698</v>
      </c>
      <c r="L5347" t="str">
        <f t="shared" si="83"/>
        <v>-100.809760070674,20.5411346977997,0</v>
      </c>
    </row>
    <row r="5348" spans="1:12" x14ac:dyDescent="0.25">
      <c r="A5348">
        <v>39</v>
      </c>
      <c r="B5348" t="s">
        <v>2235</v>
      </c>
      <c r="C5348" t="s">
        <v>5153</v>
      </c>
      <c r="D5348" t="s">
        <v>5115</v>
      </c>
      <c r="H5348" s="3">
        <v>32450</v>
      </c>
      <c r="I5348" s="5" t="s">
        <v>5815</v>
      </c>
      <c r="J5348" s="3">
        <v>-100.852961553141</v>
      </c>
      <c r="K5348" s="3">
        <v>20.5763062792863</v>
      </c>
      <c r="L5348" t="str">
        <f t="shared" si="83"/>
        <v>-100.852961553141,20.5763062792863,0</v>
      </c>
    </row>
    <row r="5349" spans="1:12" x14ac:dyDescent="0.25">
      <c r="A5349">
        <v>40</v>
      </c>
      <c r="B5349" t="s">
        <v>2235</v>
      </c>
      <c r="C5349" t="s">
        <v>5154</v>
      </c>
      <c r="D5349" t="s">
        <v>5115</v>
      </c>
      <c r="H5349" s="3">
        <v>32453</v>
      </c>
      <c r="I5349" s="5" t="s">
        <v>5815</v>
      </c>
      <c r="J5349" s="3">
        <v>-100.85280234982901</v>
      </c>
      <c r="K5349" s="3">
        <v>20.577062106791999</v>
      </c>
      <c r="L5349" t="str">
        <f t="shared" si="83"/>
        <v>-100.852802349829,20.577062106792,0</v>
      </c>
    </row>
    <row r="5350" spans="1:12" x14ac:dyDescent="0.25">
      <c r="A5350">
        <v>41</v>
      </c>
      <c r="B5350" t="s">
        <v>2240</v>
      </c>
      <c r="C5350" t="s">
        <v>5155</v>
      </c>
      <c r="D5350" t="s">
        <v>5115</v>
      </c>
      <c r="H5350" s="3">
        <v>32454</v>
      </c>
      <c r="I5350" s="5" t="s">
        <v>5815</v>
      </c>
      <c r="J5350" s="3">
        <v>-100.85228545813</v>
      </c>
      <c r="K5350" s="3">
        <v>20.576940681441702</v>
      </c>
      <c r="L5350" t="str">
        <f t="shared" si="83"/>
        <v>-100.85228545813,20.5769406814417,0</v>
      </c>
    </row>
    <row r="5351" spans="1:12" x14ac:dyDescent="0.25">
      <c r="A5351">
        <v>42</v>
      </c>
      <c r="B5351" t="s">
        <v>2235</v>
      </c>
      <c r="C5351" t="s">
        <v>5156</v>
      </c>
      <c r="D5351" t="s">
        <v>5115</v>
      </c>
      <c r="H5351" s="3">
        <v>32455</v>
      </c>
      <c r="I5351" s="5" t="s">
        <v>5815</v>
      </c>
      <c r="J5351" s="3">
        <v>-100.851869656419</v>
      </c>
      <c r="K5351" s="3">
        <v>20.576803185269998</v>
      </c>
      <c r="L5351" t="str">
        <f t="shared" si="83"/>
        <v>-100.851869656419,20.57680318527,0</v>
      </c>
    </row>
    <row r="5352" spans="1:12" x14ac:dyDescent="0.25">
      <c r="A5352">
        <v>43</v>
      </c>
      <c r="B5352" t="s">
        <v>2235</v>
      </c>
      <c r="C5352" t="s">
        <v>5157</v>
      </c>
      <c r="D5352" t="s">
        <v>5115</v>
      </c>
      <c r="H5352" s="3">
        <v>32457</v>
      </c>
      <c r="I5352" s="5" t="s">
        <v>5815</v>
      </c>
      <c r="J5352" s="3">
        <v>-100.85234707004</v>
      </c>
      <c r="K5352" s="3">
        <v>20.5767272608634</v>
      </c>
      <c r="L5352" t="str">
        <f t="shared" si="83"/>
        <v>-100.85234707004,20.5767272608634,0</v>
      </c>
    </row>
    <row r="5353" spans="1:12" x14ac:dyDescent="0.25">
      <c r="A5353">
        <v>44</v>
      </c>
      <c r="B5353" t="s">
        <v>2240</v>
      </c>
      <c r="C5353" t="s">
        <v>5158</v>
      </c>
      <c r="D5353" t="s">
        <v>5115</v>
      </c>
      <c r="H5353" s="3">
        <v>32458</v>
      </c>
      <c r="I5353" s="5" t="s">
        <v>5815</v>
      </c>
      <c r="J5353" s="3">
        <v>-100.85269003695601</v>
      </c>
      <c r="K5353" s="3">
        <v>20.576654733087199</v>
      </c>
      <c r="L5353" t="str">
        <f t="shared" si="83"/>
        <v>-100.852690036956,20.5766547330872,0</v>
      </c>
    </row>
    <row r="5354" spans="1:12" x14ac:dyDescent="0.25">
      <c r="A5354">
        <v>45</v>
      </c>
      <c r="B5354" t="s">
        <v>2235</v>
      </c>
      <c r="C5354" t="s">
        <v>5159</v>
      </c>
      <c r="D5354" t="s">
        <v>5115</v>
      </c>
      <c r="H5354" s="3">
        <v>32460</v>
      </c>
      <c r="I5354" s="5" t="s">
        <v>5815</v>
      </c>
      <c r="J5354" s="3">
        <v>-100.852937465194</v>
      </c>
      <c r="K5354" s="3">
        <v>20.576773953173099</v>
      </c>
      <c r="L5354" t="str">
        <f t="shared" si="83"/>
        <v>-100.852937465194,20.5767739531731,0</v>
      </c>
    </row>
    <row r="5355" spans="1:12" x14ac:dyDescent="0.25">
      <c r="A5355">
        <v>1</v>
      </c>
      <c r="B5355" t="s">
        <v>2235</v>
      </c>
      <c r="C5355" t="s">
        <v>5114</v>
      </c>
      <c r="D5355" t="s">
        <v>5160</v>
      </c>
      <c r="H5355" s="3">
        <v>32462</v>
      </c>
      <c r="I5355" s="5" t="s">
        <v>5815</v>
      </c>
      <c r="J5355" s="3">
        <v>-100.852625567206</v>
      </c>
      <c r="K5355" s="3">
        <v>20.5774175475002</v>
      </c>
      <c r="L5355" t="str">
        <f t="shared" si="83"/>
        <v>-100.852625567206,20.5774175475002,0</v>
      </c>
    </row>
    <row r="5356" spans="1:12" x14ac:dyDescent="0.25">
      <c r="A5356">
        <v>2</v>
      </c>
      <c r="B5356" t="s">
        <v>2235</v>
      </c>
      <c r="C5356" t="s">
        <v>5116</v>
      </c>
      <c r="D5356" t="s">
        <v>5160</v>
      </c>
      <c r="H5356" s="3">
        <v>32464</v>
      </c>
      <c r="I5356" s="5" t="s">
        <v>5815</v>
      </c>
      <c r="J5356" s="3">
        <v>-100.852122027156</v>
      </c>
      <c r="K5356" s="3">
        <v>20.577254160827501</v>
      </c>
      <c r="L5356" t="str">
        <f t="shared" si="83"/>
        <v>-100.852122027156,20.5772541608275,0</v>
      </c>
    </row>
    <row r="5357" spans="1:12" x14ac:dyDescent="0.25">
      <c r="A5357">
        <v>3</v>
      </c>
      <c r="B5357" t="s">
        <v>2235</v>
      </c>
      <c r="C5357" t="s">
        <v>5117</v>
      </c>
      <c r="D5357" t="s">
        <v>5160</v>
      </c>
      <c r="H5357" s="3">
        <v>32466</v>
      </c>
      <c r="I5357" s="5" t="s">
        <v>5815</v>
      </c>
      <c r="J5357" s="3">
        <v>-100.85261221585399</v>
      </c>
      <c r="K5357" s="3">
        <v>20.577842533709401</v>
      </c>
      <c r="L5357" t="str">
        <f t="shared" si="83"/>
        <v>-100.852612215854,20.5778425337094,0</v>
      </c>
    </row>
    <row r="5358" spans="1:12" x14ac:dyDescent="0.25">
      <c r="A5358">
        <v>4</v>
      </c>
      <c r="B5358" t="s">
        <v>2235</v>
      </c>
      <c r="C5358" t="s">
        <v>5118</v>
      </c>
      <c r="D5358" t="s">
        <v>5160</v>
      </c>
      <c r="H5358" s="3">
        <v>32467</v>
      </c>
      <c r="I5358" s="5" t="s">
        <v>5815</v>
      </c>
      <c r="J5358" s="3">
        <v>-100.852116958639</v>
      </c>
      <c r="K5358" s="3">
        <v>20.577675175368999</v>
      </c>
      <c r="L5358" t="str">
        <f t="shared" si="83"/>
        <v>-100.852116958639,20.577675175369,0</v>
      </c>
    </row>
    <row r="5359" spans="1:12" x14ac:dyDescent="0.25">
      <c r="A5359">
        <v>5</v>
      </c>
      <c r="B5359" t="s">
        <v>2240</v>
      </c>
      <c r="C5359" t="s">
        <v>5119</v>
      </c>
      <c r="D5359" t="s">
        <v>5160</v>
      </c>
      <c r="H5359" s="3">
        <v>32468</v>
      </c>
      <c r="I5359" s="5" t="s">
        <v>5815</v>
      </c>
      <c r="J5359" s="3">
        <v>-100.852848854191</v>
      </c>
      <c r="K5359" s="3">
        <v>20.577805147563801</v>
      </c>
      <c r="L5359" t="str">
        <f t="shared" si="83"/>
        <v>-100.852848854191,20.5778051475638,0</v>
      </c>
    </row>
    <row r="5360" spans="1:12" x14ac:dyDescent="0.25">
      <c r="A5360">
        <v>6</v>
      </c>
      <c r="B5360" t="s">
        <v>2235</v>
      </c>
      <c r="C5360" t="s">
        <v>5120</v>
      </c>
      <c r="D5360" t="s">
        <v>5160</v>
      </c>
      <c r="H5360" s="3">
        <v>32469</v>
      </c>
      <c r="I5360" s="5" t="s">
        <v>5815</v>
      </c>
      <c r="J5360" s="3">
        <v>-100.85287091295901</v>
      </c>
      <c r="K5360" s="3">
        <v>20.577499622629301</v>
      </c>
      <c r="L5360" t="str">
        <f t="shared" si="83"/>
        <v>-100.852870912959,20.5774996226293,0</v>
      </c>
    </row>
    <row r="5361" spans="1:12" x14ac:dyDescent="0.25">
      <c r="A5361">
        <v>7</v>
      </c>
      <c r="B5361" t="s">
        <v>2235</v>
      </c>
      <c r="C5361" t="s">
        <v>5121</v>
      </c>
      <c r="D5361" t="s">
        <v>5160</v>
      </c>
      <c r="H5361" s="3">
        <v>32471</v>
      </c>
      <c r="I5361" s="5" t="s">
        <v>5815</v>
      </c>
      <c r="J5361" s="3">
        <v>-100.85291221584799</v>
      </c>
      <c r="K5361" s="3">
        <v>20.577180433510701</v>
      </c>
      <c r="L5361" t="str">
        <f t="shared" si="83"/>
        <v>-100.852912215848,20.5771804335107,0</v>
      </c>
    </row>
    <row r="5362" spans="1:12" x14ac:dyDescent="0.25">
      <c r="A5362">
        <v>8</v>
      </c>
      <c r="B5362" t="s">
        <v>2240</v>
      </c>
      <c r="C5362" t="s">
        <v>5122</v>
      </c>
      <c r="D5362" t="s">
        <v>5160</v>
      </c>
      <c r="H5362" s="3">
        <v>32472</v>
      </c>
      <c r="I5362" s="5" t="s">
        <v>5815</v>
      </c>
      <c r="J5362" s="3">
        <v>-100.852977473164</v>
      </c>
      <c r="K5362" s="3">
        <v>20.5779182802493</v>
      </c>
      <c r="L5362" t="str">
        <f t="shared" si="83"/>
        <v>-100.852977473164,20.5779182802493,0</v>
      </c>
    </row>
    <row r="5363" spans="1:12" x14ac:dyDescent="0.25">
      <c r="A5363">
        <v>9</v>
      </c>
      <c r="B5363" t="s">
        <v>2235</v>
      </c>
      <c r="C5363" t="s">
        <v>5123</v>
      </c>
      <c r="D5363" t="s">
        <v>5160</v>
      </c>
      <c r="H5363" s="3">
        <v>32474</v>
      </c>
      <c r="I5363" s="5" t="s">
        <v>5815</v>
      </c>
      <c r="J5363" s="3">
        <v>-100.85299368547599</v>
      </c>
      <c r="K5363" s="3">
        <v>20.578472723347399</v>
      </c>
      <c r="L5363" t="str">
        <f t="shared" si="83"/>
        <v>-100.852993685476,20.5784727233474,0</v>
      </c>
    </row>
    <row r="5364" spans="1:12" x14ac:dyDescent="0.25">
      <c r="A5364">
        <v>10</v>
      </c>
      <c r="B5364" t="s">
        <v>2235</v>
      </c>
      <c r="C5364" t="s">
        <v>5124</v>
      </c>
      <c r="D5364" t="s">
        <v>5160</v>
      </c>
      <c r="H5364" s="3">
        <v>32476</v>
      </c>
      <c r="I5364" s="5" t="s">
        <v>5815</v>
      </c>
      <c r="J5364" s="3">
        <v>-100.85329123189599</v>
      </c>
      <c r="K5364" s="3">
        <v>20.577937921744802</v>
      </c>
      <c r="L5364" t="str">
        <f t="shared" si="83"/>
        <v>-100.853291231896,20.5779379217448,0</v>
      </c>
    </row>
    <row r="5365" spans="1:12" x14ac:dyDescent="0.25">
      <c r="A5365">
        <v>11</v>
      </c>
      <c r="B5365" t="s">
        <v>2240</v>
      </c>
      <c r="C5365" t="s">
        <v>5125</v>
      </c>
      <c r="D5365" t="s">
        <v>5160</v>
      </c>
      <c r="H5365" s="3">
        <v>32478</v>
      </c>
      <c r="I5365" s="5" t="s">
        <v>5815</v>
      </c>
      <c r="J5365" s="3">
        <v>-100.853317159715</v>
      </c>
      <c r="K5365" s="3">
        <v>20.577654040894799</v>
      </c>
      <c r="L5365" t="str">
        <f t="shared" si="83"/>
        <v>-100.853317159715,20.5776540408948,0</v>
      </c>
    </row>
    <row r="5366" spans="1:12" x14ac:dyDescent="0.25">
      <c r="A5366">
        <v>12</v>
      </c>
      <c r="B5366" t="s">
        <v>2235</v>
      </c>
      <c r="C5366" t="s">
        <v>5126</v>
      </c>
      <c r="D5366" t="s">
        <v>5160</v>
      </c>
      <c r="H5366" s="3">
        <v>32479</v>
      </c>
      <c r="I5366" s="5" t="s">
        <v>5815</v>
      </c>
      <c r="J5366" s="3">
        <v>-100.853327800917</v>
      </c>
      <c r="K5366" s="3">
        <v>20.577206974346598</v>
      </c>
      <c r="L5366" t="str">
        <f t="shared" si="83"/>
        <v>-100.853327800917,20.5772069743466,0</v>
      </c>
    </row>
    <row r="5367" spans="1:12" x14ac:dyDescent="0.25">
      <c r="A5367">
        <v>13</v>
      </c>
      <c r="B5367" t="s">
        <v>2235</v>
      </c>
      <c r="C5367" t="s">
        <v>5127</v>
      </c>
      <c r="D5367" t="s">
        <v>5160</v>
      </c>
      <c r="H5367" s="3">
        <v>32481</v>
      </c>
      <c r="I5367" s="5" t="s">
        <v>5815</v>
      </c>
      <c r="J5367" s="3">
        <v>-100.85334455237199</v>
      </c>
      <c r="K5367" s="3">
        <v>20.5767541962738</v>
      </c>
      <c r="L5367" t="str">
        <f t="shared" si="83"/>
        <v>-100.853344552372,20.5767541962738,0</v>
      </c>
    </row>
    <row r="5368" spans="1:12" x14ac:dyDescent="0.25">
      <c r="A5368">
        <v>14</v>
      </c>
      <c r="B5368" t="s">
        <v>2240</v>
      </c>
      <c r="C5368" t="s">
        <v>5128</v>
      </c>
      <c r="D5368" t="s">
        <v>5160</v>
      </c>
      <c r="H5368" s="3">
        <v>32482</v>
      </c>
      <c r="I5368" s="5" t="s">
        <v>5815</v>
      </c>
      <c r="J5368" s="3">
        <v>-100.85335695011899</v>
      </c>
      <c r="K5368" s="3">
        <v>20.5763015290228</v>
      </c>
      <c r="L5368" t="str">
        <f t="shared" si="83"/>
        <v>-100.853356950119,20.5763015290228,0</v>
      </c>
    </row>
    <row r="5369" spans="1:12" x14ac:dyDescent="0.25">
      <c r="A5369">
        <v>15</v>
      </c>
      <c r="B5369" t="s">
        <v>2235</v>
      </c>
      <c r="C5369" t="s">
        <v>5129</v>
      </c>
      <c r="D5369" t="s">
        <v>5160</v>
      </c>
      <c r="H5369" s="3">
        <v>32484</v>
      </c>
      <c r="I5369" s="5" t="s">
        <v>5815</v>
      </c>
      <c r="J5369" s="3">
        <v>-100.85334513252199</v>
      </c>
      <c r="K5369" s="3">
        <v>20.575858412679001</v>
      </c>
      <c r="L5369" t="str">
        <f t="shared" si="83"/>
        <v>-100.853345132522,20.575858412679,0</v>
      </c>
    </row>
    <row r="5370" spans="1:12" x14ac:dyDescent="0.25">
      <c r="A5370">
        <v>16</v>
      </c>
      <c r="B5370" t="s">
        <v>2235</v>
      </c>
      <c r="C5370" t="s">
        <v>5130</v>
      </c>
      <c r="D5370" t="s">
        <v>5160</v>
      </c>
      <c r="H5370" s="3">
        <v>32485</v>
      </c>
      <c r="I5370" s="5" t="s">
        <v>5815</v>
      </c>
      <c r="J5370" s="3">
        <v>-100.85330224427901</v>
      </c>
      <c r="K5370" s="3">
        <v>20.575368006285299</v>
      </c>
      <c r="L5370" t="str">
        <f t="shared" si="83"/>
        <v>-100.853302244279,20.5753680062853,0</v>
      </c>
    </row>
    <row r="5371" spans="1:12" x14ac:dyDescent="0.25">
      <c r="A5371">
        <v>17</v>
      </c>
      <c r="B5371" t="s">
        <v>2240</v>
      </c>
      <c r="C5371" t="s">
        <v>5131</v>
      </c>
      <c r="D5371" t="s">
        <v>5160</v>
      </c>
      <c r="H5371" s="3">
        <v>7703</v>
      </c>
      <c r="I5371" s="5" t="s">
        <v>5818</v>
      </c>
      <c r="J5371" s="3">
        <v>-100.77359955221399</v>
      </c>
      <c r="K5371" s="3">
        <v>20.546241981514701</v>
      </c>
      <c r="L5371" t="str">
        <f t="shared" si="83"/>
        <v>-100.773599552214,20.5462419815147,0</v>
      </c>
    </row>
    <row r="5372" spans="1:12" x14ac:dyDescent="0.25">
      <c r="A5372">
        <v>18</v>
      </c>
      <c r="B5372" t="s">
        <v>2235</v>
      </c>
      <c r="C5372" t="s">
        <v>5132</v>
      </c>
      <c r="D5372" t="s">
        <v>5160</v>
      </c>
      <c r="H5372" s="3">
        <v>7704</v>
      </c>
      <c r="I5372" s="5" t="s">
        <v>5818</v>
      </c>
      <c r="J5372" s="3">
        <v>-100.77354955221401</v>
      </c>
      <c r="K5372" s="3">
        <v>20.546241981514701</v>
      </c>
      <c r="L5372" t="str">
        <f t="shared" si="83"/>
        <v>-100.773549552214,20.5462419815147,0</v>
      </c>
    </row>
    <row r="5373" spans="1:12" x14ac:dyDescent="0.25">
      <c r="A5373">
        <v>19</v>
      </c>
      <c r="B5373" t="s">
        <v>2235</v>
      </c>
      <c r="C5373" t="s">
        <v>5133</v>
      </c>
      <c r="D5373" t="s">
        <v>5160</v>
      </c>
      <c r="H5373" s="3">
        <v>7706</v>
      </c>
      <c r="I5373" s="5" t="s">
        <v>5818</v>
      </c>
      <c r="J5373" s="3">
        <v>-100.773830205697</v>
      </c>
      <c r="K5373" s="3">
        <v>20.5459459834493</v>
      </c>
      <c r="L5373" t="str">
        <f t="shared" si="83"/>
        <v>-100.773830205697,20.5459459834493,0</v>
      </c>
    </row>
    <row r="5374" spans="1:12" x14ac:dyDescent="0.25">
      <c r="A5374">
        <v>20</v>
      </c>
      <c r="B5374" t="s">
        <v>2240</v>
      </c>
      <c r="C5374" t="s">
        <v>5134</v>
      </c>
      <c r="D5374" t="s">
        <v>5160</v>
      </c>
      <c r="H5374" s="3">
        <v>7709</v>
      </c>
      <c r="I5374" s="5" t="s">
        <v>5818</v>
      </c>
      <c r="J5374" s="3">
        <v>-100.773845204484</v>
      </c>
      <c r="K5374" s="3">
        <v>20.5456367107254</v>
      </c>
      <c r="L5374" t="str">
        <f t="shared" si="83"/>
        <v>-100.773845204484,20.5456367107254,0</v>
      </c>
    </row>
    <row r="5375" spans="1:12" x14ac:dyDescent="0.25">
      <c r="A5375">
        <v>21</v>
      </c>
      <c r="B5375" t="s">
        <v>2235</v>
      </c>
      <c r="C5375" t="s">
        <v>5135</v>
      </c>
      <c r="D5375" t="s">
        <v>5160</v>
      </c>
      <c r="H5375" s="3">
        <v>7711</v>
      </c>
      <c r="I5375" s="5" t="s">
        <v>5818</v>
      </c>
      <c r="J5375" s="3">
        <v>-100.77386219487801</v>
      </c>
      <c r="K5375" s="3">
        <v>20.545147752425599</v>
      </c>
      <c r="L5375" t="str">
        <f t="shared" si="83"/>
        <v>-100.773862194878,20.5451477524256,0</v>
      </c>
    </row>
    <row r="5376" spans="1:12" x14ac:dyDescent="0.25">
      <c r="A5376">
        <v>22</v>
      </c>
      <c r="B5376" t="s">
        <v>2235</v>
      </c>
      <c r="C5376" t="s">
        <v>5136</v>
      </c>
      <c r="D5376" t="s">
        <v>5160</v>
      </c>
      <c r="H5376" s="3">
        <v>7713</v>
      </c>
      <c r="I5376" s="5" t="s">
        <v>5818</v>
      </c>
      <c r="J5376" s="3">
        <v>-100.773601436905</v>
      </c>
      <c r="K5376" s="3">
        <v>20.545456165561198</v>
      </c>
      <c r="L5376" t="str">
        <f t="shared" si="83"/>
        <v>-100.773601436905,20.5454561655612,0</v>
      </c>
    </row>
    <row r="5377" spans="1:12" x14ac:dyDescent="0.25">
      <c r="A5377">
        <v>23</v>
      </c>
      <c r="B5377" t="s">
        <v>2240</v>
      </c>
      <c r="C5377" t="s">
        <v>5137</v>
      </c>
      <c r="D5377" t="s">
        <v>5160</v>
      </c>
      <c r="H5377" s="3">
        <v>7714</v>
      </c>
      <c r="I5377" s="5" t="s">
        <v>5818</v>
      </c>
      <c r="J5377" s="3">
        <v>-100.773551436905</v>
      </c>
      <c r="K5377" s="3">
        <v>20.545456165561198</v>
      </c>
      <c r="L5377" t="str">
        <f t="shared" si="83"/>
        <v>-100.773551436905,20.5454561655612,0</v>
      </c>
    </row>
    <row r="5378" spans="1:12" x14ac:dyDescent="0.25">
      <c r="A5378">
        <v>24</v>
      </c>
      <c r="B5378" t="s">
        <v>2235</v>
      </c>
      <c r="C5378" t="s">
        <v>5138</v>
      </c>
      <c r="D5378" t="s">
        <v>5160</v>
      </c>
      <c r="H5378" s="3">
        <v>32486</v>
      </c>
      <c r="I5378" s="5" t="s">
        <v>5815</v>
      </c>
      <c r="J5378" s="3">
        <v>-100.853226635672</v>
      </c>
      <c r="K5378" s="3">
        <v>20.578416140858799</v>
      </c>
      <c r="L5378" t="str">
        <f t="shared" si="83"/>
        <v>-100.853226635672,20.5784161408588,0</v>
      </c>
    </row>
    <row r="5379" spans="1:12" x14ac:dyDescent="0.25">
      <c r="A5379">
        <v>25</v>
      </c>
      <c r="B5379" t="s">
        <v>2235</v>
      </c>
      <c r="C5379" t="s">
        <v>5139</v>
      </c>
      <c r="D5379" t="s">
        <v>5160</v>
      </c>
      <c r="H5379" s="3">
        <v>32651</v>
      </c>
      <c r="I5379" s="5" t="s">
        <v>5815</v>
      </c>
      <c r="J5379" s="3">
        <v>-100.85424771416901</v>
      </c>
      <c r="K5379" s="3">
        <v>20.5774211806667</v>
      </c>
      <c r="L5379" t="str">
        <f t="shared" ref="L5379:L5442" si="84">CONCATENATE(J5379,",",K5379,",","0")</f>
        <v>-100.854247714169,20.5774211806667,0</v>
      </c>
    </row>
    <row r="5380" spans="1:12" x14ac:dyDescent="0.25">
      <c r="A5380">
        <v>26</v>
      </c>
      <c r="B5380" t="s">
        <v>2240</v>
      </c>
      <c r="C5380" t="s">
        <v>5140</v>
      </c>
      <c r="D5380" t="s">
        <v>5160</v>
      </c>
      <c r="H5380" s="3">
        <v>32652</v>
      </c>
      <c r="I5380" s="5" t="s">
        <v>5815</v>
      </c>
      <c r="J5380" s="3">
        <v>-100.853770878257</v>
      </c>
      <c r="K5380" s="3">
        <v>20.577913996294999</v>
      </c>
      <c r="L5380" t="str">
        <f t="shared" si="84"/>
        <v>-100.853770878257,20.577913996295,0</v>
      </c>
    </row>
    <row r="5381" spans="1:12" x14ac:dyDescent="0.25">
      <c r="A5381">
        <v>27</v>
      </c>
      <c r="B5381" t="s">
        <v>2235</v>
      </c>
      <c r="C5381" t="s">
        <v>5141</v>
      </c>
      <c r="D5381" t="s">
        <v>5160</v>
      </c>
      <c r="H5381" s="3">
        <v>32653</v>
      </c>
      <c r="I5381" s="5" t="s">
        <v>5815</v>
      </c>
      <c r="J5381" s="3">
        <v>-100.854255344495</v>
      </c>
      <c r="K5381" s="3">
        <v>20.5771408183749</v>
      </c>
      <c r="L5381" t="str">
        <f t="shared" si="84"/>
        <v>-100.854255344495,20.5771408183749,0</v>
      </c>
    </row>
    <row r="5382" spans="1:12" x14ac:dyDescent="0.25">
      <c r="A5382">
        <v>28</v>
      </c>
      <c r="B5382" t="s">
        <v>2235</v>
      </c>
      <c r="C5382" t="s">
        <v>5142</v>
      </c>
      <c r="D5382" t="s">
        <v>5160</v>
      </c>
      <c r="H5382" s="3">
        <v>32654</v>
      </c>
      <c r="I5382" s="5" t="s">
        <v>5815</v>
      </c>
      <c r="J5382" s="3">
        <v>-100.85388722643</v>
      </c>
      <c r="K5382" s="3">
        <v>20.577203319883701</v>
      </c>
      <c r="L5382" t="str">
        <f t="shared" si="84"/>
        <v>-100.85388722643,20.5772033198837,0</v>
      </c>
    </row>
    <row r="5383" spans="1:12" x14ac:dyDescent="0.25">
      <c r="A5383">
        <v>29</v>
      </c>
      <c r="B5383" t="s">
        <v>2240</v>
      </c>
      <c r="C5383" t="s">
        <v>5143</v>
      </c>
      <c r="D5383" t="s">
        <v>5160</v>
      </c>
      <c r="H5383" s="3">
        <v>32655</v>
      </c>
      <c r="I5383" s="5" t="s">
        <v>5815</v>
      </c>
      <c r="J5383" s="3">
        <v>-100.85454335264799</v>
      </c>
      <c r="K5383" s="3">
        <v>20.577005109447899</v>
      </c>
      <c r="L5383" t="str">
        <f t="shared" si="84"/>
        <v>-100.854543352648,20.5770051094479,0</v>
      </c>
    </row>
    <row r="5384" spans="1:12" x14ac:dyDescent="0.25">
      <c r="A5384">
        <v>30</v>
      </c>
      <c r="B5384" t="s">
        <v>2235</v>
      </c>
      <c r="C5384" t="s">
        <v>5144</v>
      </c>
      <c r="D5384" t="s">
        <v>5160</v>
      </c>
      <c r="H5384" s="3">
        <v>32656</v>
      </c>
      <c r="I5384" s="5" t="s">
        <v>5815</v>
      </c>
      <c r="J5384" s="3">
        <v>-100.854776049755</v>
      </c>
      <c r="K5384" s="3">
        <v>20.577076550621101</v>
      </c>
      <c r="L5384" t="str">
        <f t="shared" si="84"/>
        <v>-100.854776049755,20.5770765506211,0</v>
      </c>
    </row>
    <row r="5385" spans="1:12" x14ac:dyDescent="0.25">
      <c r="A5385">
        <v>31</v>
      </c>
      <c r="B5385" t="s">
        <v>2235</v>
      </c>
      <c r="C5385" t="s">
        <v>5145</v>
      </c>
      <c r="D5385" t="s">
        <v>5160</v>
      </c>
      <c r="H5385" s="3">
        <v>32657</v>
      </c>
      <c r="I5385" s="5" t="s">
        <v>5815</v>
      </c>
      <c r="J5385" s="3">
        <v>-100.85429634913901</v>
      </c>
      <c r="K5385" s="3">
        <v>20.576537260512101</v>
      </c>
      <c r="L5385" t="str">
        <f t="shared" si="84"/>
        <v>-100.854296349139,20.5765372605121,0</v>
      </c>
    </row>
    <row r="5386" spans="1:12" x14ac:dyDescent="0.25">
      <c r="A5386">
        <v>32</v>
      </c>
      <c r="B5386" t="s">
        <v>2240</v>
      </c>
      <c r="C5386" t="s">
        <v>5146</v>
      </c>
      <c r="D5386" t="s">
        <v>5160</v>
      </c>
      <c r="H5386" s="3">
        <v>32659</v>
      </c>
      <c r="I5386" s="5" t="s">
        <v>5815</v>
      </c>
      <c r="J5386" s="3">
        <v>-100.854251524845</v>
      </c>
      <c r="K5386" s="3">
        <v>20.576903341467201</v>
      </c>
      <c r="L5386" t="str">
        <f t="shared" si="84"/>
        <v>-100.854251524845,20.5769033414672,0</v>
      </c>
    </row>
    <row r="5387" spans="1:12" x14ac:dyDescent="0.25">
      <c r="A5387">
        <v>33</v>
      </c>
      <c r="B5387" t="s">
        <v>2235</v>
      </c>
      <c r="C5387" t="s">
        <v>5147</v>
      </c>
      <c r="D5387" t="s">
        <v>5160</v>
      </c>
      <c r="H5387" s="3">
        <v>32660</v>
      </c>
      <c r="I5387" s="5" t="s">
        <v>5815</v>
      </c>
      <c r="J5387" s="3">
        <v>-100.854208614024</v>
      </c>
      <c r="K5387" s="3">
        <v>20.576144455942099</v>
      </c>
      <c r="L5387" t="str">
        <f t="shared" si="84"/>
        <v>-100.854208614024,20.5761444559421,0</v>
      </c>
    </row>
    <row r="5388" spans="1:12" x14ac:dyDescent="0.25">
      <c r="A5388">
        <v>34</v>
      </c>
      <c r="B5388" t="s">
        <v>2235</v>
      </c>
      <c r="C5388" t="s">
        <v>5148</v>
      </c>
      <c r="D5388" t="s">
        <v>5160</v>
      </c>
      <c r="H5388" s="3">
        <v>32661</v>
      </c>
      <c r="I5388" s="5" t="s">
        <v>5815</v>
      </c>
      <c r="J5388" s="3">
        <v>-100.85424527205301</v>
      </c>
      <c r="K5388" s="3">
        <v>20.575843824469001</v>
      </c>
      <c r="L5388" t="str">
        <f t="shared" si="84"/>
        <v>-100.854245272053,20.575843824469,0</v>
      </c>
    </row>
    <row r="5389" spans="1:12" x14ac:dyDescent="0.25">
      <c r="A5389">
        <v>35</v>
      </c>
      <c r="B5389" t="s">
        <v>2240</v>
      </c>
      <c r="C5389" t="s">
        <v>5149</v>
      </c>
      <c r="D5389" t="s">
        <v>5160</v>
      </c>
      <c r="H5389" s="3">
        <v>32662</v>
      </c>
      <c r="I5389" s="5" t="s">
        <v>5815</v>
      </c>
      <c r="J5389" s="3">
        <v>-100.85451283963999</v>
      </c>
      <c r="K5389" s="3">
        <v>20.575847998715901</v>
      </c>
      <c r="L5389" t="str">
        <f t="shared" si="84"/>
        <v>-100.85451283964,20.5758479987159,0</v>
      </c>
    </row>
    <row r="5390" spans="1:12" x14ac:dyDescent="0.25">
      <c r="A5390">
        <v>36</v>
      </c>
      <c r="B5390" t="s">
        <v>2235</v>
      </c>
      <c r="C5390" t="s">
        <v>5150</v>
      </c>
      <c r="D5390" t="s">
        <v>5160</v>
      </c>
      <c r="H5390" s="3">
        <v>31837</v>
      </c>
      <c r="I5390" s="5" t="s">
        <v>5815</v>
      </c>
      <c r="J5390" s="3">
        <v>-100.83817442209001</v>
      </c>
      <c r="K5390" s="3">
        <v>20.5817658296092</v>
      </c>
      <c r="L5390" t="str">
        <f t="shared" si="84"/>
        <v>-100.83817442209,20.5817658296092,0</v>
      </c>
    </row>
    <row r="5391" spans="1:12" x14ac:dyDescent="0.25">
      <c r="A5391">
        <v>37</v>
      </c>
      <c r="B5391" t="s">
        <v>2235</v>
      </c>
      <c r="C5391" t="s">
        <v>5151</v>
      </c>
      <c r="D5391" t="s">
        <v>5160</v>
      </c>
      <c r="H5391" s="3">
        <v>31872</v>
      </c>
      <c r="I5391" s="5" t="s">
        <v>5815</v>
      </c>
      <c r="J5391" s="3">
        <v>-100.83208495987699</v>
      </c>
      <c r="K5391" s="3">
        <v>20.5851316640756</v>
      </c>
      <c r="L5391" t="str">
        <f t="shared" si="84"/>
        <v>-100.832084959877,20.5851316640756,0</v>
      </c>
    </row>
    <row r="5392" spans="1:12" x14ac:dyDescent="0.25">
      <c r="A5392">
        <v>38</v>
      </c>
      <c r="B5392" t="s">
        <v>2240</v>
      </c>
      <c r="C5392" t="s">
        <v>5152</v>
      </c>
      <c r="D5392" t="s">
        <v>5160</v>
      </c>
      <c r="H5392" s="3">
        <v>31908</v>
      </c>
      <c r="I5392" s="5" t="s">
        <v>5815</v>
      </c>
      <c r="J5392" s="3">
        <v>-100.841102293804</v>
      </c>
      <c r="K5392" s="3">
        <v>20.581405172129699</v>
      </c>
      <c r="L5392" t="str">
        <f t="shared" si="84"/>
        <v>-100.841102293804,20.5814051721297,0</v>
      </c>
    </row>
    <row r="5393" spans="1:12" x14ac:dyDescent="0.25">
      <c r="A5393">
        <v>39</v>
      </c>
      <c r="B5393" t="s">
        <v>2235</v>
      </c>
      <c r="C5393" t="s">
        <v>5153</v>
      </c>
      <c r="D5393" t="s">
        <v>5160</v>
      </c>
      <c r="H5393" s="3">
        <v>18760</v>
      </c>
      <c r="I5393" s="5" t="s">
        <v>5820</v>
      </c>
      <c r="J5393" s="3">
        <v>-100.81190368902701</v>
      </c>
      <c r="K5393" s="3">
        <v>20.4960249300645</v>
      </c>
      <c r="L5393" t="str">
        <f t="shared" si="84"/>
        <v>-100.811903689027,20.4960249300645,0</v>
      </c>
    </row>
    <row r="5394" spans="1:12" x14ac:dyDescent="0.25">
      <c r="A5394">
        <v>40</v>
      </c>
      <c r="B5394" t="s">
        <v>2235</v>
      </c>
      <c r="C5394" t="s">
        <v>5154</v>
      </c>
      <c r="D5394" t="s">
        <v>5160</v>
      </c>
      <c r="H5394" s="3">
        <v>18761</v>
      </c>
      <c r="I5394" s="5" t="s">
        <v>5820</v>
      </c>
      <c r="J5394" s="3">
        <v>-100.81223979006199</v>
      </c>
      <c r="K5394" s="3">
        <v>20.496003477154598</v>
      </c>
      <c r="L5394" t="str">
        <f t="shared" si="84"/>
        <v>-100.812239790062,20.4960034771546,0</v>
      </c>
    </row>
    <row r="5395" spans="1:12" x14ac:dyDescent="0.25">
      <c r="A5395">
        <v>41</v>
      </c>
      <c r="B5395" t="s">
        <v>2240</v>
      </c>
      <c r="C5395" t="s">
        <v>5155</v>
      </c>
      <c r="D5395" t="s">
        <v>5160</v>
      </c>
      <c r="H5395" s="3">
        <v>18762</v>
      </c>
      <c r="I5395" s="5" t="s">
        <v>5820</v>
      </c>
      <c r="J5395" s="3">
        <v>-100.81218979006201</v>
      </c>
      <c r="K5395" s="3">
        <v>20.496003477154598</v>
      </c>
      <c r="L5395" t="str">
        <f t="shared" si="84"/>
        <v>-100.812189790062,20.4960034771546,0</v>
      </c>
    </row>
    <row r="5396" spans="1:12" x14ac:dyDescent="0.25">
      <c r="A5396">
        <v>42</v>
      </c>
      <c r="B5396" t="s">
        <v>2235</v>
      </c>
      <c r="C5396" t="s">
        <v>5156</v>
      </c>
      <c r="D5396" t="s">
        <v>5160</v>
      </c>
      <c r="H5396" s="3">
        <v>18763</v>
      </c>
      <c r="I5396" s="5" t="s">
        <v>5820</v>
      </c>
      <c r="J5396" s="3">
        <v>-100.812519221043</v>
      </c>
      <c r="K5396" s="3">
        <v>20.496011950424901</v>
      </c>
      <c r="L5396" t="str">
        <f t="shared" si="84"/>
        <v>-100.812519221043,20.4960119504249,0</v>
      </c>
    </row>
    <row r="5397" spans="1:12" x14ac:dyDescent="0.25">
      <c r="A5397">
        <v>43</v>
      </c>
      <c r="B5397" t="s">
        <v>2235</v>
      </c>
      <c r="C5397" t="s">
        <v>5157</v>
      </c>
      <c r="D5397" t="s">
        <v>5160</v>
      </c>
      <c r="H5397" s="3">
        <v>18764</v>
      </c>
      <c r="I5397" s="5" t="s">
        <v>5820</v>
      </c>
      <c r="J5397" s="3">
        <v>-100.812469221043</v>
      </c>
      <c r="K5397" s="3">
        <v>20.496011950424901</v>
      </c>
      <c r="L5397" t="str">
        <f t="shared" si="84"/>
        <v>-100.812469221043,20.4960119504249,0</v>
      </c>
    </row>
    <row r="5398" spans="1:12" x14ac:dyDescent="0.25">
      <c r="A5398">
        <v>44</v>
      </c>
      <c r="B5398" t="s">
        <v>2240</v>
      </c>
      <c r="C5398" t="s">
        <v>5158</v>
      </c>
      <c r="D5398" t="s">
        <v>5160</v>
      </c>
      <c r="H5398" s="3">
        <v>18765</v>
      </c>
      <c r="I5398" s="5" t="s">
        <v>5820</v>
      </c>
      <c r="J5398" s="3">
        <v>-100.81287016752199</v>
      </c>
      <c r="K5398" s="3">
        <v>20.496008369802698</v>
      </c>
      <c r="L5398" t="str">
        <f t="shared" si="84"/>
        <v>-100.812870167522,20.4960083698027,0</v>
      </c>
    </row>
    <row r="5399" spans="1:12" x14ac:dyDescent="0.25">
      <c r="A5399">
        <v>45</v>
      </c>
      <c r="B5399" t="s">
        <v>2235</v>
      </c>
      <c r="C5399" t="s">
        <v>5159</v>
      </c>
      <c r="D5399" t="s">
        <v>5160</v>
      </c>
      <c r="H5399" s="3">
        <v>18766</v>
      </c>
      <c r="I5399" s="5" t="s">
        <v>5820</v>
      </c>
      <c r="J5399" s="3">
        <v>-100.81282016752201</v>
      </c>
      <c r="K5399" s="3">
        <v>20.496008369802698</v>
      </c>
      <c r="L5399" t="str">
        <f t="shared" si="84"/>
        <v>-100.812820167522,20.4960083698027,0</v>
      </c>
    </row>
    <row r="5400" spans="1:12" x14ac:dyDescent="0.25">
      <c r="A5400">
        <v>1</v>
      </c>
      <c r="B5400" t="s">
        <v>2235</v>
      </c>
      <c r="C5400" t="s">
        <v>5114</v>
      </c>
      <c r="D5400" t="s">
        <v>5161</v>
      </c>
      <c r="H5400" s="3">
        <v>7762</v>
      </c>
      <c r="I5400" s="5" t="s">
        <v>5821</v>
      </c>
      <c r="J5400" s="3">
        <v>-100.809974394752</v>
      </c>
      <c r="K5400" s="3">
        <v>20.544251662087198</v>
      </c>
      <c r="L5400" t="str">
        <f t="shared" si="84"/>
        <v>-100.809974394752,20.5442516620872,0</v>
      </c>
    </row>
    <row r="5401" spans="1:12" x14ac:dyDescent="0.25">
      <c r="A5401">
        <v>2</v>
      </c>
      <c r="B5401" t="s">
        <v>2235</v>
      </c>
      <c r="C5401" t="s">
        <v>5116</v>
      </c>
      <c r="D5401" t="s">
        <v>5161</v>
      </c>
      <c r="H5401" s="3">
        <v>7763</v>
      </c>
      <c r="I5401" s="5" t="s">
        <v>5821</v>
      </c>
      <c r="J5401" s="3">
        <v>-100.81010932508801</v>
      </c>
      <c r="K5401" s="3">
        <v>20.544253847940901</v>
      </c>
      <c r="L5401" t="str">
        <f t="shared" si="84"/>
        <v>-100.810109325088,20.5442538479409,0</v>
      </c>
    </row>
    <row r="5402" spans="1:12" x14ac:dyDescent="0.25">
      <c r="A5402">
        <v>3</v>
      </c>
      <c r="B5402" t="s">
        <v>2235</v>
      </c>
      <c r="C5402" t="s">
        <v>5117</v>
      </c>
      <c r="D5402" t="s">
        <v>5161</v>
      </c>
      <c r="H5402" s="3">
        <v>7765</v>
      </c>
      <c r="I5402" s="5" t="s">
        <v>5821</v>
      </c>
      <c r="J5402" s="3">
        <v>-100.810580816685</v>
      </c>
      <c r="K5402" s="3">
        <v>20.544222545171699</v>
      </c>
      <c r="L5402" t="str">
        <f t="shared" si="84"/>
        <v>-100.810580816685,20.5442225451717,0</v>
      </c>
    </row>
    <row r="5403" spans="1:12" x14ac:dyDescent="0.25">
      <c r="A5403">
        <v>4</v>
      </c>
      <c r="B5403" t="s">
        <v>2235</v>
      </c>
      <c r="C5403" t="s">
        <v>5118</v>
      </c>
      <c r="D5403" t="s">
        <v>5161</v>
      </c>
      <c r="H5403" s="3">
        <v>7766</v>
      </c>
      <c r="I5403" s="5" t="s">
        <v>5821</v>
      </c>
      <c r="J5403" s="3">
        <v>-100.811067606812</v>
      </c>
      <c r="K5403" s="3">
        <v>20.5441853463143</v>
      </c>
      <c r="L5403" t="str">
        <f t="shared" si="84"/>
        <v>-100.811067606812,20.5441853463143,0</v>
      </c>
    </row>
    <row r="5404" spans="1:12" x14ac:dyDescent="0.25">
      <c r="A5404">
        <v>5</v>
      </c>
      <c r="B5404" t="s">
        <v>2240</v>
      </c>
      <c r="C5404" t="s">
        <v>5119</v>
      </c>
      <c r="D5404" t="s">
        <v>5161</v>
      </c>
      <c r="H5404" s="3">
        <v>7768</v>
      </c>
      <c r="I5404" s="5" t="s">
        <v>5821</v>
      </c>
      <c r="J5404" s="3">
        <v>-100.81165334716199</v>
      </c>
      <c r="K5404" s="3">
        <v>20.544160364890299</v>
      </c>
      <c r="L5404" t="str">
        <f t="shared" si="84"/>
        <v>-100.811653347162,20.5441603648903,0</v>
      </c>
    </row>
    <row r="5405" spans="1:12" x14ac:dyDescent="0.25">
      <c r="A5405">
        <v>6</v>
      </c>
      <c r="B5405" t="s">
        <v>2235</v>
      </c>
      <c r="C5405" t="s">
        <v>5120</v>
      </c>
      <c r="D5405" t="s">
        <v>5161</v>
      </c>
      <c r="H5405" s="3">
        <v>7769</v>
      </c>
      <c r="I5405" s="5" t="s">
        <v>5821</v>
      </c>
      <c r="J5405" s="3">
        <v>-100.811491389251</v>
      </c>
      <c r="K5405" s="3">
        <v>20.543819243122901</v>
      </c>
      <c r="L5405" t="str">
        <f t="shared" si="84"/>
        <v>-100.811491389251,20.5438192431229,0</v>
      </c>
    </row>
    <row r="5406" spans="1:12" x14ac:dyDescent="0.25">
      <c r="A5406">
        <v>7</v>
      </c>
      <c r="B5406" t="s">
        <v>2235</v>
      </c>
      <c r="C5406" t="s">
        <v>5121</v>
      </c>
      <c r="D5406" t="s">
        <v>5161</v>
      </c>
      <c r="H5406" s="3">
        <v>7772</v>
      </c>
      <c r="I5406" s="5" t="s">
        <v>5821</v>
      </c>
      <c r="J5406" s="3">
        <v>-100.811437641133</v>
      </c>
      <c r="K5406" s="3">
        <v>20.5437221092055</v>
      </c>
      <c r="L5406" t="str">
        <f t="shared" si="84"/>
        <v>-100.811437641133,20.5437221092055,0</v>
      </c>
    </row>
    <row r="5407" spans="1:12" x14ac:dyDescent="0.25">
      <c r="A5407">
        <v>8</v>
      </c>
      <c r="B5407" t="s">
        <v>2240</v>
      </c>
      <c r="C5407" t="s">
        <v>5122</v>
      </c>
      <c r="D5407" t="s">
        <v>5161</v>
      </c>
      <c r="H5407" s="3">
        <v>7773</v>
      </c>
      <c r="I5407" s="5" t="s">
        <v>5821</v>
      </c>
      <c r="J5407" s="3">
        <v>-100.811387641133</v>
      </c>
      <c r="K5407" s="3">
        <v>20.5437221092055</v>
      </c>
      <c r="L5407" t="str">
        <f t="shared" si="84"/>
        <v>-100.811387641133,20.5437221092055,0</v>
      </c>
    </row>
    <row r="5408" spans="1:12" x14ac:dyDescent="0.25">
      <c r="A5408">
        <v>9</v>
      </c>
      <c r="B5408" t="s">
        <v>2235</v>
      </c>
      <c r="C5408" t="s">
        <v>5123</v>
      </c>
      <c r="D5408" t="s">
        <v>5161</v>
      </c>
      <c r="H5408" s="3">
        <v>7775</v>
      </c>
      <c r="I5408" s="5" t="s">
        <v>5821</v>
      </c>
      <c r="J5408" s="3">
        <v>-100.811388662629</v>
      </c>
      <c r="K5408" s="3">
        <v>20.543834613697999</v>
      </c>
      <c r="L5408" t="str">
        <f t="shared" si="84"/>
        <v>-100.811388662629,20.543834613698,0</v>
      </c>
    </row>
    <row r="5409" spans="1:12" x14ac:dyDescent="0.25">
      <c r="A5409">
        <v>10</v>
      </c>
      <c r="B5409" t="s">
        <v>2235</v>
      </c>
      <c r="C5409" t="s">
        <v>5124</v>
      </c>
      <c r="D5409" t="s">
        <v>5161</v>
      </c>
      <c r="H5409" s="3">
        <v>7741</v>
      </c>
      <c r="I5409" s="5" t="s">
        <v>5822</v>
      </c>
      <c r="J5409" s="3">
        <v>-100.810655442211</v>
      </c>
      <c r="K5409" s="3">
        <v>20.5453777171608</v>
      </c>
      <c r="L5409" t="str">
        <f t="shared" si="84"/>
        <v>-100.810655442211,20.5453777171608,0</v>
      </c>
    </row>
    <row r="5410" spans="1:12" x14ac:dyDescent="0.25">
      <c r="A5410">
        <v>11</v>
      </c>
      <c r="B5410" t="s">
        <v>2240</v>
      </c>
      <c r="C5410" t="s">
        <v>5125</v>
      </c>
      <c r="D5410" t="s">
        <v>5161</v>
      </c>
      <c r="H5410" s="3">
        <v>7742</v>
      </c>
      <c r="I5410" s="5" t="s">
        <v>5822</v>
      </c>
      <c r="J5410" s="3">
        <v>-100.81019396176799</v>
      </c>
      <c r="K5410" s="3">
        <v>20.545414823935499</v>
      </c>
      <c r="L5410" t="str">
        <f t="shared" si="84"/>
        <v>-100.810193961768,20.5454148239355,0</v>
      </c>
    </row>
    <row r="5411" spans="1:12" x14ac:dyDescent="0.25">
      <c r="A5411">
        <v>12</v>
      </c>
      <c r="B5411" t="s">
        <v>2235</v>
      </c>
      <c r="C5411" t="s">
        <v>5126</v>
      </c>
      <c r="D5411" t="s">
        <v>5161</v>
      </c>
      <c r="H5411" s="3">
        <v>7743</v>
      </c>
      <c r="I5411" s="5" t="s">
        <v>5822</v>
      </c>
      <c r="J5411" s="3">
        <v>-100.810044901998</v>
      </c>
      <c r="K5411" s="3">
        <v>20.545409345111</v>
      </c>
      <c r="L5411" t="str">
        <f t="shared" si="84"/>
        <v>-100.810044901998,20.545409345111,0</v>
      </c>
    </row>
    <row r="5412" spans="1:12" x14ac:dyDescent="0.25">
      <c r="A5412">
        <v>13</v>
      </c>
      <c r="B5412" t="s">
        <v>2235</v>
      </c>
      <c r="C5412" t="s">
        <v>5127</v>
      </c>
      <c r="D5412" t="s">
        <v>5161</v>
      </c>
      <c r="H5412" s="3">
        <v>7744</v>
      </c>
      <c r="I5412" s="5" t="s">
        <v>5822</v>
      </c>
      <c r="J5412" s="3">
        <v>-100.81002658533301</v>
      </c>
      <c r="K5412" s="3">
        <v>20.545107101387501</v>
      </c>
      <c r="L5412" t="str">
        <f t="shared" si="84"/>
        <v>-100.810026585333,20.5451071013875,0</v>
      </c>
    </row>
    <row r="5413" spans="1:12" x14ac:dyDescent="0.25">
      <c r="A5413">
        <v>14</v>
      </c>
      <c r="B5413" t="s">
        <v>2240</v>
      </c>
      <c r="C5413" t="s">
        <v>5128</v>
      </c>
      <c r="D5413" t="s">
        <v>5161</v>
      </c>
      <c r="H5413" s="3">
        <v>7745</v>
      </c>
      <c r="I5413" s="5" t="s">
        <v>5822</v>
      </c>
      <c r="J5413" s="3">
        <v>-100.81019241377901</v>
      </c>
      <c r="K5413" s="3">
        <v>20.545074888901699</v>
      </c>
      <c r="L5413" t="str">
        <f t="shared" si="84"/>
        <v>-100.810192413779,20.5450748889017,0</v>
      </c>
    </row>
    <row r="5414" spans="1:12" x14ac:dyDescent="0.25">
      <c r="A5414">
        <v>15</v>
      </c>
      <c r="B5414" t="s">
        <v>2235</v>
      </c>
      <c r="C5414" t="s">
        <v>5129</v>
      </c>
      <c r="D5414" t="s">
        <v>5161</v>
      </c>
      <c r="H5414" s="3">
        <v>7746</v>
      </c>
      <c r="I5414" s="5" t="s">
        <v>5822</v>
      </c>
      <c r="J5414" s="3">
        <v>-100.810614242696</v>
      </c>
      <c r="K5414" s="3">
        <v>20.5450611294529</v>
      </c>
      <c r="L5414" t="str">
        <f t="shared" si="84"/>
        <v>-100.810614242696,20.5450611294529,0</v>
      </c>
    </row>
    <row r="5415" spans="1:12" x14ac:dyDescent="0.25">
      <c r="A5415">
        <v>16</v>
      </c>
      <c r="B5415" t="s">
        <v>2235</v>
      </c>
      <c r="C5415" t="s">
        <v>5130</v>
      </c>
      <c r="D5415" t="s">
        <v>5161</v>
      </c>
      <c r="H5415" s="3">
        <v>18767</v>
      </c>
      <c r="I5415" s="5" t="s">
        <v>5820</v>
      </c>
      <c r="J5415" s="3">
        <v>-100.812897826278</v>
      </c>
      <c r="K5415" s="3">
        <v>20.496015536874101</v>
      </c>
      <c r="L5415" t="str">
        <f t="shared" si="84"/>
        <v>-100.812897826278,20.4960155368741,0</v>
      </c>
    </row>
    <row r="5416" spans="1:12" x14ac:dyDescent="0.25">
      <c r="A5416">
        <v>17</v>
      </c>
      <c r="B5416" t="s">
        <v>2240</v>
      </c>
      <c r="C5416" t="s">
        <v>5131</v>
      </c>
      <c r="D5416" t="s">
        <v>5161</v>
      </c>
      <c r="H5416" s="3">
        <v>18768</v>
      </c>
      <c r="I5416" s="5" t="s">
        <v>5820</v>
      </c>
      <c r="J5416" s="3">
        <v>-100.813371560663</v>
      </c>
      <c r="K5416" s="3">
        <v>20.496047688403099</v>
      </c>
      <c r="L5416" t="str">
        <f t="shared" si="84"/>
        <v>-100.813371560663,20.4960476884031,0</v>
      </c>
    </row>
    <row r="5417" spans="1:12" x14ac:dyDescent="0.25">
      <c r="A5417">
        <v>18</v>
      </c>
      <c r="B5417" t="s">
        <v>2235</v>
      </c>
      <c r="C5417" t="s">
        <v>5132</v>
      </c>
      <c r="D5417" t="s">
        <v>5161</v>
      </c>
      <c r="H5417" s="3">
        <v>18769</v>
      </c>
      <c r="I5417" s="5" t="s">
        <v>5820</v>
      </c>
      <c r="J5417" s="3">
        <v>-100.813321560663</v>
      </c>
      <c r="K5417" s="3">
        <v>20.496047688403099</v>
      </c>
      <c r="L5417" t="str">
        <f t="shared" si="84"/>
        <v>-100.813321560663,20.4960476884031,0</v>
      </c>
    </row>
    <row r="5418" spans="1:12" x14ac:dyDescent="0.25">
      <c r="A5418">
        <v>19</v>
      </c>
      <c r="B5418" t="s">
        <v>2235</v>
      </c>
      <c r="C5418" t="s">
        <v>5133</v>
      </c>
      <c r="D5418" t="s">
        <v>5161</v>
      </c>
      <c r="H5418" s="3">
        <v>18770</v>
      </c>
      <c r="I5418" s="5" t="s">
        <v>5820</v>
      </c>
      <c r="J5418" s="3">
        <v>-100.813351622496</v>
      </c>
      <c r="K5418" s="3">
        <v>20.4960733684931</v>
      </c>
      <c r="L5418" t="str">
        <f t="shared" si="84"/>
        <v>-100.813351622496,20.4960733684931,0</v>
      </c>
    </row>
    <row r="5419" spans="1:12" x14ac:dyDescent="0.25">
      <c r="A5419">
        <v>20</v>
      </c>
      <c r="B5419" t="s">
        <v>2240</v>
      </c>
      <c r="C5419" t="s">
        <v>5134</v>
      </c>
      <c r="D5419" t="s">
        <v>5161</v>
      </c>
      <c r="H5419" s="3">
        <v>18771</v>
      </c>
      <c r="I5419" s="5" t="s">
        <v>5820</v>
      </c>
      <c r="J5419" s="3">
        <v>-100.813650271619</v>
      </c>
      <c r="K5419" s="3">
        <v>20.496053497136799</v>
      </c>
      <c r="L5419" t="str">
        <f t="shared" si="84"/>
        <v>-100.813650271619,20.4960534971368,0</v>
      </c>
    </row>
    <row r="5420" spans="1:12" x14ac:dyDescent="0.25">
      <c r="A5420">
        <v>21</v>
      </c>
      <c r="B5420" t="s">
        <v>2235</v>
      </c>
      <c r="C5420" t="s">
        <v>5135</v>
      </c>
      <c r="D5420" t="s">
        <v>5161</v>
      </c>
      <c r="H5420" s="3">
        <v>18772</v>
      </c>
      <c r="I5420" s="5" t="s">
        <v>5820</v>
      </c>
      <c r="J5420" s="3">
        <v>-100.81360027161899</v>
      </c>
      <c r="K5420" s="3">
        <v>20.496053497136799</v>
      </c>
      <c r="L5420" t="str">
        <f t="shared" si="84"/>
        <v>-100.813600271619,20.4960534971368,0</v>
      </c>
    </row>
    <row r="5421" spans="1:12" x14ac:dyDescent="0.25">
      <c r="A5421">
        <v>22</v>
      </c>
      <c r="B5421" t="s">
        <v>2235</v>
      </c>
      <c r="C5421" t="s">
        <v>5136</v>
      </c>
      <c r="D5421" t="s">
        <v>5161</v>
      </c>
      <c r="H5421" s="3">
        <v>18773</v>
      </c>
      <c r="I5421" s="5" t="s">
        <v>5820</v>
      </c>
      <c r="J5421" s="3">
        <v>-100.81405341036699</v>
      </c>
      <c r="K5421" s="3">
        <v>20.496053945979501</v>
      </c>
      <c r="L5421" t="str">
        <f t="shared" si="84"/>
        <v>-100.814053410367,20.4960539459795,0</v>
      </c>
    </row>
    <row r="5422" spans="1:12" x14ac:dyDescent="0.25">
      <c r="A5422">
        <v>23</v>
      </c>
      <c r="B5422" t="s">
        <v>2240</v>
      </c>
      <c r="C5422" t="s">
        <v>5137</v>
      </c>
      <c r="D5422" t="s">
        <v>5161</v>
      </c>
      <c r="H5422" s="3">
        <v>18774</v>
      </c>
      <c r="I5422" s="5" t="s">
        <v>5820</v>
      </c>
      <c r="J5422" s="3">
        <v>-100.81400341036699</v>
      </c>
      <c r="K5422" s="3">
        <v>20.496053945979501</v>
      </c>
      <c r="L5422" t="str">
        <f t="shared" si="84"/>
        <v>-100.814003410367,20.4960539459795,0</v>
      </c>
    </row>
    <row r="5423" spans="1:12" x14ac:dyDescent="0.25">
      <c r="A5423">
        <v>24</v>
      </c>
      <c r="B5423" t="s">
        <v>2235</v>
      </c>
      <c r="C5423" t="s">
        <v>5138</v>
      </c>
      <c r="D5423" t="s">
        <v>5161</v>
      </c>
      <c r="H5423" s="3">
        <v>18775</v>
      </c>
      <c r="I5423" s="5" t="s">
        <v>5820</v>
      </c>
      <c r="J5423" s="3">
        <v>-100.814345022781</v>
      </c>
      <c r="K5423" s="3">
        <v>20.4960485899222</v>
      </c>
      <c r="L5423" t="str">
        <f t="shared" si="84"/>
        <v>-100.814345022781,20.4960485899222,0</v>
      </c>
    </row>
    <row r="5424" spans="1:12" x14ac:dyDescent="0.25">
      <c r="A5424">
        <v>25</v>
      </c>
      <c r="B5424" t="s">
        <v>2235</v>
      </c>
      <c r="C5424" t="s">
        <v>5139</v>
      </c>
      <c r="D5424" t="s">
        <v>5161</v>
      </c>
      <c r="H5424" s="3">
        <v>18776</v>
      </c>
      <c r="I5424" s="5" t="s">
        <v>5820</v>
      </c>
      <c r="J5424" s="3">
        <v>-100.814295022781</v>
      </c>
      <c r="K5424" s="3">
        <v>20.4960485899222</v>
      </c>
      <c r="L5424" t="str">
        <f t="shared" si="84"/>
        <v>-100.814295022781,20.4960485899222,0</v>
      </c>
    </row>
    <row r="5425" spans="1:12" x14ac:dyDescent="0.25">
      <c r="A5425">
        <v>26</v>
      </c>
      <c r="B5425" t="s">
        <v>2240</v>
      </c>
      <c r="C5425" t="s">
        <v>5140</v>
      </c>
      <c r="D5425" t="s">
        <v>5161</v>
      </c>
      <c r="H5425" s="3">
        <v>18777</v>
      </c>
      <c r="I5425" s="5" t="s">
        <v>5820</v>
      </c>
      <c r="J5425" s="3">
        <v>-100.814719345326</v>
      </c>
      <c r="K5425" s="3">
        <v>20.496043667526301</v>
      </c>
      <c r="L5425" t="str">
        <f t="shared" si="84"/>
        <v>-100.814719345326,20.4960436675263,0</v>
      </c>
    </row>
    <row r="5426" spans="1:12" x14ac:dyDescent="0.25">
      <c r="A5426">
        <v>27</v>
      </c>
      <c r="B5426" t="s">
        <v>2235</v>
      </c>
      <c r="C5426" t="s">
        <v>5141</v>
      </c>
      <c r="D5426" t="s">
        <v>5161</v>
      </c>
      <c r="H5426" s="3">
        <v>18778</v>
      </c>
      <c r="I5426" s="5" t="s">
        <v>5820</v>
      </c>
      <c r="J5426" s="3">
        <v>-100.814669345326</v>
      </c>
      <c r="K5426" s="3">
        <v>20.496043667526301</v>
      </c>
      <c r="L5426" t="str">
        <f t="shared" si="84"/>
        <v>-100.814669345326,20.4960436675263,0</v>
      </c>
    </row>
    <row r="5427" spans="1:12" x14ac:dyDescent="0.25">
      <c r="A5427">
        <v>28</v>
      </c>
      <c r="B5427" t="s">
        <v>2235</v>
      </c>
      <c r="C5427" t="s">
        <v>5142</v>
      </c>
      <c r="D5427" t="s">
        <v>5161</v>
      </c>
      <c r="H5427" s="3">
        <v>18779</v>
      </c>
      <c r="I5427" s="5" t="s">
        <v>5820</v>
      </c>
      <c r="J5427" s="3">
        <v>-100.815061711068</v>
      </c>
      <c r="K5427" s="3">
        <v>20.496044557084499</v>
      </c>
      <c r="L5427" t="str">
        <f t="shared" si="84"/>
        <v>-100.815061711068,20.4960445570845,0</v>
      </c>
    </row>
    <row r="5428" spans="1:12" x14ac:dyDescent="0.25">
      <c r="A5428">
        <v>29</v>
      </c>
      <c r="B5428" t="s">
        <v>2240</v>
      </c>
      <c r="C5428" t="s">
        <v>5143</v>
      </c>
      <c r="D5428" t="s">
        <v>5161</v>
      </c>
      <c r="H5428" s="3">
        <v>7779</v>
      </c>
      <c r="I5428" s="5" t="s">
        <v>5731</v>
      </c>
      <c r="J5428" s="3">
        <v>-100.81376661490199</v>
      </c>
      <c r="K5428" s="3">
        <v>20.539915819250801</v>
      </c>
      <c r="L5428" t="str">
        <f t="shared" si="84"/>
        <v>-100.813766614902,20.5399158192508,0</v>
      </c>
    </row>
    <row r="5429" spans="1:12" x14ac:dyDescent="0.25">
      <c r="A5429">
        <v>30</v>
      </c>
      <c r="B5429" t="s">
        <v>2235</v>
      </c>
      <c r="C5429" t="s">
        <v>5144</v>
      </c>
      <c r="D5429" t="s">
        <v>5161</v>
      </c>
      <c r="H5429" s="3">
        <v>7780</v>
      </c>
      <c r="I5429" s="5" t="s">
        <v>5731</v>
      </c>
      <c r="J5429" s="3">
        <v>-100.81377883527701</v>
      </c>
      <c r="K5429" s="3">
        <v>20.540051240362299</v>
      </c>
      <c r="L5429" t="str">
        <f t="shared" si="84"/>
        <v>-100.813778835277,20.5400512403623,0</v>
      </c>
    </row>
    <row r="5430" spans="1:12" x14ac:dyDescent="0.25">
      <c r="A5430">
        <v>31</v>
      </c>
      <c r="B5430" t="s">
        <v>2235</v>
      </c>
      <c r="C5430" t="s">
        <v>5145</v>
      </c>
      <c r="D5430" t="s">
        <v>5161</v>
      </c>
      <c r="H5430" s="3">
        <v>7784</v>
      </c>
      <c r="I5430" s="5" t="s">
        <v>5731</v>
      </c>
      <c r="J5430" s="3">
        <v>-100.812362985344</v>
      </c>
      <c r="K5430" s="3">
        <v>20.540031315695899</v>
      </c>
      <c r="L5430" t="str">
        <f t="shared" si="84"/>
        <v>-100.812362985344,20.5400313156959,0</v>
      </c>
    </row>
    <row r="5431" spans="1:12" x14ac:dyDescent="0.25">
      <c r="A5431">
        <v>32</v>
      </c>
      <c r="B5431" t="s">
        <v>2240</v>
      </c>
      <c r="C5431" t="s">
        <v>5146</v>
      </c>
      <c r="D5431" t="s">
        <v>5161</v>
      </c>
      <c r="H5431" s="3">
        <v>7787</v>
      </c>
      <c r="I5431" s="5" t="s">
        <v>5731</v>
      </c>
      <c r="J5431" s="3">
        <v>-100.81235185225</v>
      </c>
      <c r="K5431" s="3">
        <v>20.5397273230145</v>
      </c>
      <c r="L5431" t="str">
        <f t="shared" si="84"/>
        <v>-100.81235185225,20.5397273230145,0</v>
      </c>
    </row>
    <row r="5432" spans="1:12" x14ac:dyDescent="0.25">
      <c r="A5432">
        <v>33</v>
      </c>
      <c r="B5432" t="s">
        <v>2235</v>
      </c>
      <c r="C5432" t="s">
        <v>5147</v>
      </c>
      <c r="D5432" t="s">
        <v>5161</v>
      </c>
      <c r="H5432" s="3">
        <v>7790</v>
      </c>
      <c r="I5432" s="5" t="s">
        <v>5731</v>
      </c>
      <c r="J5432" s="3">
        <v>-100.81232875736499</v>
      </c>
      <c r="K5432" s="3">
        <v>20.539571910883598</v>
      </c>
      <c r="L5432" t="str">
        <f t="shared" si="84"/>
        <v>-100.812328757365,20.5395719108836,0</v>
      </c>
    </row>
    <row r="5433" spans="1:12" x14ac:dyDescent="0.25">
      <c r="A5433">
        <v>34</v>
      </c>
      <c r="B5433" t="s">
        <v>2235</v>
      </c>
      <c r="C5433" t="s">
        <v>5148</v>
      </c>
      <c r="D5433" t="s">
        <v>5161</v>
      </c>
      <c r="H5433" s="3">
        <v>7794</v>
      </c>
      <c r="I5433" s="5" t="s">
        <v>5731</v>
      </c>
      <c r="J5433" s="3">
        <v>-100.812324593988</v>
      </c>
      <c r="K5433" s="3">
        <v>20.5393653730019</v>
      </c>
      <c r="L5433" t="str">
        <f t="shared" si="84"/>
        <v>-100.812324593988,20.5393653730019,0</v>
      </c>
    </row>
    <row r="5434" spans="1:12" x14ac:dyDescent="0.25">
      <c r="A5434">
        <v>35</v>
      </c>
      <c r="B5434" t="s">
        <v>2240</v>
      </c>
      <c r="C5434" t="s">
        <v>5149</v>
      </c>
      <c r="D5434" t="s">
        <v>5161</v>
      </c>
      <c r="H5434" s="3">
        <v>7796</v>
      </c>
      <c r="I5434" s="5" t="s">
        <v>5731</v>
      </c>
      <c r="J5434" s="3">
        <v>-100.81232351776001</v>
      </c>
      <c r="K5434" s="3">
        <v>20.539207308455701</v>
      </c>
      <c r="L5434" t="str">
        <f t="shared" si="84"/>
        <v>-100.81232351776,20.5392073084557,0</v>
      </c>
    </row>
    <row r="5435" spans="1:12" x14ac:dyDescent="0.25">
      <c r="A5435">
        <v>36</v>
      </c>
      <c r="B5435" t="s">
        <v>2235</v>
      </c>
      <c r="C5435" t="s">
        <v>5150</v>
      </c>
      <c r="D5435" t="s">
        <v>5161</v>
      </c>
      <c r="H5435" s="3">
        <v>7798</v>
      </c>
      <c r="I5435" s="5" t="s">
        <v>5731</v>
      </c>
      <c r="J5435" s="3">
        <v>-100.812285845312</v>
      </c>
      <c r="K5435" s="3">
        <v>20.538861989279599</v>
      </c>
      <c r="L5435" t="str">
        <f t="shared" si="84"/>
        <v>-100.812285845312,20.5388619892796,0</v>
      </c>
    </row>
    <row r="5436" spans="1:12" x14ac:dyDescent="0.25">
      <c r="A5436">
        <v>37</v>
      </c>
      <c r="B5436" t="s">
        <v>2235</v>
      </c>
      <c r="C5436" t="s">
        <v>5151</v>
      </c>
      <c r="D5436" t="s">
        <v>5161</v>
      </c>
      <c r="H5436" s="3">
        <v>7800</v>
      </c>
      <c r="I5436" s="5" t="s">
        <v>5731</v>
      </c>
      <c r="J5436" s="3">
        <v>-100.812261931027</v>
      </c>
      <c r="K5436" s="3">
        <v>20.538656060065499</v>
      </c>
      <c r="L5436" t="str">
        <f t="shared" si="84"/>
        <v>-100.812261931027,20.5386560600655,0</v>
      </c>
    </row>
    <row r="5437" spans="1:12" x14ac:dyDescent="0.25">
      <c r="A5437">
        <v>38</v>
      </c>
      <c r="B5437" t="s">
        <v>2240</v>
      </c>
      <c r="C5437" t="s">
        <v>5152</v>
      </c>
      <c r="D5437" t="s">
        <v>5161</v>
      </c>
      <c r="H5437" s="3">
        <v>7781</v>
      </c>
      <c r="I5437" s="5" t="s">
        <v>5821</v>
      </c>
      <c r="J5437" s="3">
        <v>-100.81122603363799</v>
      </c>
      <c r="K5437" s="3">
        <v>20.5438465208188</v>
      </c>
      <c r="L5437" t="str">
        <f t="shared" si="84"/>
        <v>-100.811226033638,20.5438465208188,0</v>
      </c>
    </row>
    <row r="5438" spans="1:12" x14ac:dyDescent="0.25">
      <c r="A5438">
        <v>39</v>
      </c>
      <c r="B5438" t="s">
        <v>2235</v>
      </c>
      <c r="C5438" t="s">
        <v>5153</v>
      </c>
      <c r="D5438" t="s">
        <v>5161</v>
      </c>
      <c r="H5438" s="3">
        <v>7782</v>
      </c>
      <c r="I5438" s="5" t="s">
        <v>5821</v>
      </c>
      <c r="J5438" s="3">
        <v>-100.810911209805</v>
      </c>
      <c r="K5438" s="3">
        <v>20.543852803158099</v>
      </c>
      <c r="L5438" t="str">
        <f t="shared" si="84"/>
        <v>-100.810911209805,20.5438528031581,0</v>
      </c>
    </row>
    <row r="5439" spans="1:12" x14ac:dyDescent="0.25">
      <c r="A5439">
        <v>40</v>
      </c>
      <c r="B5439" t="s">
        <v>2235</v>
      </c>
      <c r="C5439" t="s">
        <v>5154</v>
      </c>
      <c r="D5439" t="s">
        <v>5161</v>
      </c>
      <c r="H5439" s="3">
        <v>7783</v>
      </c>
      <c r="I5439" s="5" t="s">
        <v>5821</v>
      </c>
      <c r="J5439" s="3">
        <v>-100.81010751880601</v>
      </c>
      <c r="K5439" s="3">
        <v>20.543904392058099</v>
      </c>
      <c r="L5439" t="str">
        <f t="shared" si="84"/>
        <v>-100.810107518806,20.5439043920581,0</v>
      </c>
    </row>
    <row r="5440" spans="1:12" x14ac:dyDescent="0.25">
      <c r="A5440">
        <v>41</v>
      </c>
      <c r="B5440" t="s">
        <v>2240</v>
      </c>
      <c r="C5440" t="s">
        <v>5155</v>
      </c>
      <c r="D5440" t="s">
        <v>5161</v>
      </c>
      <c r="H5440" s="3">
        <v>7785</v>
      </c>
      <c r="I5440" s="5" t="s">
        <v>5821</v>
      </c>
      <c r="J5440" s="3">
        <v>-100.80994731009901</v>
      </c>
      <c r="K5440" s="3">
        <v>20.5439270962957</v>
      </c>
      <c r="L5440" t="str">
        <f t="shared" si="84"/>
        <v>-100.809947310099,20.5439270962957,0</v>
      </c>
    </row>
    <row r="5441" spans="1:12" x14ac:dyDescent="0.25">
      <c r="A5441">
        <v>42</v>
      </c>
      <c r="B5441" t="s">
        <v>2235</v>
      </c>
      <c r="C5441" t="s">
        <v>5156</v>
      </c>
      <c r="D5441" t="s">
        <v>5161</v>
      </c>
      <c r="H5441" s="3">
        <v>7786</v>
      </c>
      <c r="I5441" s="5" t="s">
        <v>5821</v>
      </c>
      <c r="J5441" s="3">
        <v>-100.809923613691</v>
      </c>
      <c r="K5441" s="3">
        <v>20.543540582308101</v>
      </c>
      <c r="L5441" t="str">
        <f t="shared" si="84"/>
        <v>-100.809923613691,20.5435405823081,0</v>
      </c>
    </row>
    <row r="5442" spans="1:12" x14ac:dyDescent="0.25">
      <c r="A5442">
        <v>43</v>
      </c>
      <c r="B5442" t="s">
        <v>2235</v>
      </c>
      <c r="C5442" t="s">
        <v>5157</v>
      </c>
      <c r="D5442" t="s">
        <v>5161</v>
      </c>
      <c r="H5442" s="3">
        <v>7788</v>
      </c>
      <c r="I5442" s="5" t="s">
        <v>5821</v>
      </c>
      <c r="J5442" s="3">
        <v>-100.810094157751</v>
      </c>
      <c r="K5442" s="3">
        <v>20.543519380990102</v>
      </c>
      <c r="L5442" t="str">
        <f t="shared" si="84"/>
        <v>-100.810094157751,20.5435193809901,0</v>
      </c>
    </row>
    <row r="5443" spans="1:12" x14ac:dyDescent="0.25">
      <c r="A5443">
        <v>44</v>
      </c>
      <c r="B5443" t="s">
        <v>2240</v>
      </c>
      <c r="C5443" t="s">
        <v>5158</v>
      </c>
      <c r="D5443" t="s">
        <v>5161</v>
      </c>
      <c r="H5443" s="3">
        <v>7789</v>
      </c>
      <c r="I5443" s="5" t="s">
        <v>5821</v>
      </c>
      <c r="J5443" s="3">
        <v>-100.81059899594401</v>
      </c>
      <c r="K5443" s="3">
        <v>20.543484945314699</v>
      </c>
      <c r="L5443" t="str">
        <f t="shared" ref="L5443:L5506" si="85">CONCATENATE(J5443,",",K5443,",","0")</f>
        <v>-100.810598995944,20.5434849453147,0</v>
      </c>
    </row>
    <row r="5444" spans="1:12" x14ac:dyDescent="0.25">
      <c r="A5444">
        <v>45</v>
      </c>
      <c r="B5444" t="s">
        <v>2235</v>
      </c>
      <c r="C5444" t="s">
        <v>5159</v>
      </c>
      <c r="D5444" t="s">
        <v>5161</v>
      </c>
      <c r="H5444" s="3">
        <v>7792</v>
      </c>
      <c r="I5444" s="5" t="s">
        <v>5821</v>
      </c>
      <c r="J5444" s="3">
        <v>-100.811122770672</v>
      </c>
      <c r="K5444" s="3">
        <v>20.543457294103298</v>
      </c>
      <c r="L5444" t="str">
        <f t="shared" si="85"/>
        <v>-100.811122770672,20.5434572941033,0</v>
      </c>
    </row>
    <row r="5445" spans="1:12" x14ac:dyDescent="0.25">
      <c r="A5445">
        <v>16</v>
      </c>
      <c r="B5445" t="s">
        <v>115</v>
      </c>
      <c r="C5445" t="s">
        <v>5162</v>
      </c>
      <c r="D5445" t="s">
        <v>5163</v>
      </c>
      <c r="H5445" s="3">
        <v>7793</v>
      </c>
      <c r="I5445" s="5" t="s">
        <v>5821</v>
      </c>
      <c r="J5445" s="3">
        <v>-100.811283288045</v>
      </c>
      <c r="K5445" s="3">
        <v>20.543462319895699</v>
      </c>
      <c r="L5445" t="str">
        <f t="shared" si="85"/>
        <v>-100.811283288045,20.5434623198957,0</v>
      </c>
    </row>
    <row r="5446" spans="1:12" x14ac:dyDescent="0.25">
      <c r="A5446">
        <v>17</v>
      </c>
      <c r="B5446" t="s">
        <v>115</v>
      </c>
      <c r="C5446" t="s">
        <v>5164</v>
      </c>
      <c r="D5446" t="s">
        <v>5163</v>
      </c>
      <c r="H5446" s="3">
        <v>7795</v>
      </c>
      <c r="I5446" s="5" t="s">
        <v>5821</v>
      </c>
      <c r="J5446" s="3">
        <v>-100.811164261643</v>
      </c>
      <c r="K5446" s="3">
        <v>20.543234489627899</v>
      </c>
      <c r="L5446" t="str">
        <f t="shared" si="85"/>
        <v>-100.811164261643,20.5432344896279,0</v>
      </c>
    </row>
    <row r="5447" spans="1:12" x14ac:dyDescent="0.25">
      <c r="A5447">
        <v>18</v>
      </c>
      <c r="B5447" t="s">
        <v>115</v>
      </c>
      <c r="C5447" t="s">
        <v>5165</v>
      </c>
      <c r="D5447" t="s">
        <v>5163</v>
      </c>
      <c r="H5447" s="3">
        <v>7809</v>
      </c>
      <c r="I5447" s="5" t="s">
        <v>5818</v>
      </c>
      <c r="J5447" s="3">
        <v>-100.772951101584</v>
      </c>
      <c r="K5447" s="3">
        <v>20.5458547316947</v>
      </c>
      <c r="L5447" t="str">
        <f t="shared" si="85"/>
        <v>-100.772951101584,20.5458547316947,0</v>
      </c>
    </row>
    <row r="5448" spans="1:12" x14ac:dyDescent="0.25">
      <c r="A5448">
        <v>19</v>
      </c>
      <c r="B5448" t="s">
        <v>115</v>
      </c>
      <c r="C5448" t="s">
        <v>5166</v>
      </c>
      <c r="D5448" t="s">
        <v>5163</v>
      </c>
      <c r="H5448" s="3">
        <v>7812</v>
      </c>
      <c r="I5448" s="5" t="s">
        <v>5818</v>
      </c>
      <c r="J5448" s="3">
        <v>-100.772740317066</v>
      </c>
      <c r="K5448" s="3">
        <v>20.545425651489001</v>
      </c>
      <c r="L5448" t="str">
        <f t="shared" si="85"/>
        <v>-100.772740317066,20.545425651489,0</v>
      </c>
    </row>
    <row r="5449" spans="1:12" x14ac:dyDescent="0.25">
      <c r="A5449">
        <v>20</v>
      </c>
      <c r="B5449" t="s">
        <v>115</v>
      </c>
      <c r="C5449" t="s">
        <v>5167</v>
      </c>
      <c r="D5449" t="s">
        <v>5163</v>
      </c>
      <c r="H5449" s="3">
        <v>7813</v>
      </c>
      <c r="I5449" s="5" t="s">
        <v>5818</v>
      </c>
      <c r="J5449" s="3">
        <v>-100.77269031706599</v>
      </c>
      <c r="K5449" s="3">
        <v>20.545425651489001</v>
      </c>
      <c r="L5449" t="str">
        <f t="shared" si="85"/>
        <v>-100.772690317066,20.545425651489,0</v>
      </c>
    </row>
    <row r="5450" spans="1:12" x14ac:dyDescent="0.25">
      <c r="A5450">
        <v>11</v>
      </c>
      <c r="B5450" t="s">
        <v>115</v>
      </c>
      <c r="C5450" t="s">
        <v>5168</v>
      </c>
      <c r="D5450" t="s">
        <v>5163</v>
      </c>
      <c r="H5450" s="3">
        <v>7816</v>
      </c>
      <c r="I5450" s="5" t="s">
        <v>5818</v>
      </c>
      <c r="J5450" s="3">
        <v>-100.772354751378</v>
      </c>
      <c r="K5450" s="3">
        <v>20.545372521252499</v>
      </c>
      <c r="L5450" t="str">
        <f t="shared" si="85"/>
        <v>-100.772354751378,20.5453725212525,0</v>
      </c>
    </row>
    <row r="5451" spans="1:12" x14ac:dyDescent="0.25">
      <c r="A5451">
        <v>12</v>
      </c>
      <c r="B5451" t="s">
        <v>115</v>
      </c>
      <c r="C5451" t="s">
        <v>5169</v>
      </c>
      <c r="D5451" t="s">
        <v>5163</v>
      </c>
      <c r="H5451" s="3">
        <v>18780</v>
      </c>
      <c r="I5451" s="5" t="s">
        <v>5820</v>
      </c>
      <c r="J5451" s="3">
        <v>-100.815011711068</v>
      </c>
      <c r="K5451" s="3">
        <v>20.496044557084499</v>
      </c>
      <c r="L5451" t="str">
        <f t="shared" si="85"/>
        <v>-100.815011711068,20.4960445570845,0</v>
      </c>
    </row>
    <row r="5452" spans="1:12" x14ac:dyDescent="0.25">
      <c r="A5452">
        <v>13</v>
      </c>
      <c r="B5452" t="s">
        <v>115</v>
      </c>
      <c r="C5452" t="s">
        <v>5170</v>
      </c>
      <c r="D5452" t="s">
        <v>5163</v>
      </c>
      <c r="H5452" s="3">
        <v>18781</v>
      </c>
      <c r="I5452" s="5" t="s">
        <v>5820</v>
      </c>
      <c r="J5452" s="3">
        <v>-100.815424584857</v>
      </c>
      <c r="K5452" s="3">
        <v>20.496045444802601</v>
      </c>
      <c r="L5452" t="str">
        <f t="shared" si="85"/>
        <v>-100.815424584857,20.4960454448026,0</v>
      </c>
    </row>
    <row r="5453" spans="1:12" x14ac:dyDescent="0.25">
      <c r="A5453">
        <v>14</v>
      </c>
      <c r="B5453" t="s">
        <v>115</v>
      </c>
      <c r="C5453" t="s">
        <v>5171</v>
      </c>
      <c r="D5453" t="s">
        <v>5163</v>
      </c>
      <c r="H5453" s="3">
        <v>18782</v>
      </c>
      <c r="I5453" s="5" t="s">
        <v>5820</v>
      </c>
      <c r="J5453" s="3">
        <v>-100.815374584857</v>
      </c>
      <c r="K5453" s="3">
        <v>20.496045444802601</v>
      </c>
      <c r="L5453" t="str">
        <f t="shared" si="85"/>
        <v>-100.815374584857,20.4960454448026,0</v>
      </c>
    </row>
    <row r="5454" spans="1:12" x14ac:dyDescent="0.25">
      <c r="A5454">
        <v>15</v>
      </c>
      <c r="B5454" t="s">
        <v>115</v>
      </c>
      <c r="C5454" t="s">
        <v>5172</v>
      </c>
      <c r="D5454" t="s">
        <v>5163</v>
      </c>
      <c r="H5454" s="3">
        <v>18783</v>
      </c>
      <c r="I5454" s="5" t="s">
        <v>5820</v>
      </c>
      <c r="J5454" s="3">
        <v>-100.815770768805</v>
      </c>
      <c r="K5454" s="3">
        <v>20.496045919407401</v>
      </c>
      <c r="L5454" t="str">
        <f t="shared" si="85"/>
        <v>-100.815770768805,20.4960459194074,0</v>
      </c>
    </row>
    <row r="5455" spans="1:12" x14ac:dyDescent="0.25">
      <c r="A5455">
        <v>1</v>
      </c>
      <c r="B5455" t="s">
        <v>5173</v>
      </c>
      <c r="C5455" t="s">
        <v>5174</v>
      </c>
      <c r="D5455" t="s">
        <v>5163</v>
      </c>
      <c r="H5455" s="3">
        <v>18784</v>
      </c>
      <c r="I5455" s="5" t="s">
        <v>5820</v>
      </c>
      <c r="J5455" s="3">
        <v>-100.81572076880499</v>
      </c>
      <c r="K5455" s="3">
        <v>20.496045919407401</v>
      </c>
      <c r="L5455" t="str">
        <f t="shared" si="85"/>
        <v>-100.815720768805,20.4960459194074,0</v>
      </c>
    </row>
    <row r="5456" spans="1:12" x14ac:dyDescent="0.25">
      <c r="A5456">
        <v>2</v>
      </c>
      <c r="B5456" t="s">
        <v>5173</v>
      </c>
      <c r="C5456" t="s">
        <v>5175</v>
      </c>
      <c r="D5456" t="s">
        <v>5163</v>
      </c>
      <c r="H5456" s="3">
        <v>18785</v>
      </c>
      <c r="I5456" s="5" t="s">
        <v>5820</v>
      </c>
      <c r="J5456" s="3">
        <v>-100.816077376761</v>
      </c>
      <c r="K5456" s="3">
        <v>20.496053481188799</v>
      </c>
      <c r="L5456" t="str">
        <f t="shared" si="85"/>
        <v>-100.816077376761,20.4960534811888,0</v>
      </c>
    </row>
    <row r="5457" spans="1:12" x14ac:dyDescent="0.25">
      <c r="A5457">
        <v>3</v>
      </c>
      <c r="B5457" t="s">
        <v>5173</v>
      </c>
      <c r="C5457" t="s">
        <v>5176</v>
      </c>
      <c r="D5457" t="s">
        <v>5163</v>
      </c>
      <c r="H5457" s="3">
        <v>18786</v>
      </c>
      <c r="I5457" s="5" t="s">
        <v>5820</v>
      </c>
      <c r="J5457" s="3">
        <v>-100.816027376761</v>
      </c>
      <c r="K5457" s="3">
        <v>20.496053481188799</v>
      </c>
      <c r="L5457" t="str">
        <f t="shared" si="85"/>
        <v>-100.816027376761,20.4960534811888,0</v>
      </c>
    </row>
    <row r="5458" spans="1:12" x14ac:dyDescent="0.25">
      <c r="A5458">
        <v>4</v>
      </c>
      <c r="B5458" t="s">
        <v>5173</v>
      </c>
      <c r="C5458" t="s">
        <v>5177</v>
      </c>
      <c r="D5458" t="s">
        <v>5163</v>
      </c>
      <c r="H5458" s="3">
        <v>18810</v>
      </c>
      <c r="I5458" s="5" t="s">
        <v>5820</v>
      </c>
      <c r="J5458" s="3">
        <v>-100.82035460521</v>
      </c>
      <c r="K5458" s="3">
        <v>20.4961196075032</v>
      </c>
      <c r="L5458" t="str">
        <f t="shared" si="85"/>
        <v>-100.82035460521,20.4961196075032,0</v>
      </c>
    </row>
    <row r="5459" spans="1:12" x14ac:dyDescent="0.25">
      <c r="A5459">
        <v>5</v>
      </c>
      <c r="B5459" t="s">
        <v>5173</v>
      </c>
      <c r="C5459" t="s">
        <v>5178</v>
      </c>
      <c r="D5459" t="s">
        <v>5163</v>
      </c>
      <c r="H5459" s="3">
        <v>18811</v>
      </c>
      <c r="I5459" s="5" t="s">
        <v>5820</v>
      </c>
      <c r="J5459" s="3">
        <v>-100.82030460521</v>
      </c>
      <c r="K5459" s="3">
        <v>20.4961196075032</v>
      </c>
      <c r="L5459" t="str">
        <f t="shared" si="85"/>
        <v>-100.82030460521,20.4961196075032,0</v>
      </c>
    </row>
    <row r="5460" spans="1:12" x14ac:dyDescent="0.25">
      <c r="A5460">
        <v>6</v>
      </c>
      <c r="B5460" t="s">
        <v>5173</v>
      </c>
      <c r="C5460" t="s">
        <v>5179</v>
      </c>
      <c r="D5460" t="s">
        <v>5163</v>
      </c>
      <c r="H5460" s="3">
        <v>18812</v>
      </c>
      <c r="I5460" s="5" t="s">
        <v>5820</v>
      </c>
      <c r="J5460" s="3">
        <v>-100.820339348682</v>
      </c>
      <c r="K5460" s="3">
        <v>20.496103514955799</v>
      </c>
      <c r="L5460" t="str">
        <f t="shared" si="85"/>
        <v>-100.820339348682,20.4961035149558,0</v>
      </c>
    </row>
    <row r="5461" spans="1:12" x14ac:dyDescent="0.25">
      <c r="A5461">
        <v>7</v>
      </c>
      <c r="B5461" t="s">
        <v>5173</v>
      </c>
      <c r="C5461" t="s">
        <v>5180</v>
      </c>
      <c r="D5461" t="s">
        <v>5163</v>
      </c>
      <c r="H5461" s="3">
        <v>18813</v>
      </c>
      <c r="I5461" s="5" t="s">
        <v>5820</v>
      </c>
      <c r="J5461" s="3">
        <v>-100.820289348682</v>
      </c>
      <c r="K5461" s="3">
        <v>20.496103514955799</v>
      </c>
      <c r="L5461" t="str">
        <f t="shared" si="85"/>
        <v>-100.820289348682,20.4961035149558,0</v>
      </c>
    </row>
    <row r="5462" spans="1:12" x14ac:dyDescent="0.25">
      <c r="A5462">
        <v>8</v>
      </c>
      <c r="B5462" t="s">
        <v>5173</v>
      </c>
      <c r="C5462" t="s">
        <v>5181</v>
      </c>
      <c r="D5462" t="s">
        <v>5163</v>
      </c>
      <c r="H5462" s="3">
        <v>18814</v>
      </c>
      <c r="I5462" s="5" t="s">
        <v>5820</v>
      </c>
      <c r="J5462" s="3">
        <v>-100.82077365795899</v>
      </c>
      <c r="K5462" s="3">
        <v>20.496118281523799</v>
      </c>
      <c r="L5462" t="str">
        <f t="shared" si="85"/>
        <v>-100.820773657959,20.4961182815238,0</v>
      </c>
    </row>
    <row r="5463" spans="1:12" x14ac:dyDescent="0.25">
      <c r="A5463">
        <v>9</v>
      </c>
      <c r="B5463" t="s">
        <v>5173</v>
      </c>
      <c r="C5463" t="s">
        <v>5182</v>
      </c>
      <c r="D5463" t="s">
        <v>5163</v>
      </c>
      <c r="H5463" s="3">
        <v>18815</v>
      </c>
      <c r="I5463" s="5" t="s">
        <v>5820</v>
      </c>
      <c r="J5463" s="3">
        <v>-100.82072365795899</v>
      </c>
      <c r="K5463" s="3">
        <v>20.496118281523799</v>
      </c>
      <c r="L5463" t="str">
        <f t="shared" si="85"/>
        <v>-100.820723657959,20.4961182815238,0</v>
      </c>
    </row>
    <row r="5464" spans="1:12" x14ac:dyDescent="0.25">
      <c r="A5464">
        <v>10</v>
      </c>
      <c r="B5464" t="s">
        <v>5173</v>
      </c>
      <c r="C5464" t="s">
        <v>5183</v>
      </c>
      <c r="D5464" t="s">
        <v>5163</v>
      </c>
      <c r="H5464" s="3">
        <v>18816</v>
      </c>
      <c r="I5464" s="5" t="s">
        <v>5820</v>
      </c>
      <c r="J5464" s="3">
        <v>-100.82122674142499</v>
      </c>
      <c r="K5464" s="3">
        <v>20.4961325567713</v>
      </c>
      <c r="L5464" t="str">
        <f t="shared" si="85"/>
        <v>-100.821226741425,20.4961325567713,0</v>
      </c>
    </row>
    <row r="5465" spans="1:12" x14ac:dyDescent="0.25">
      <c r="A5465">
        <v>48</v>
      </c>
      <c r="B5465" t="s">
        <v>5184</v>
      </c>
      <c r="C5465" t="s">
        <v>5185</v>
      </c>
      <c r="D5465" t="s">
        <v>5186</v>
      </c>
      <c r="H5465" s="3">
        <v>18817</v>
      </c>
      <c r="I5465" s="5" t="s">
        <v>5820</v>
      </c>
      <c r="J5465" s="3">
        <v>-100.82117674142501</v>
      </c>
      <c r="K5465" s="3">
        <v>20.4961325567713</v>
      </c>
      <c r="L5465" t="str">
        <f t="shared" si="85"/>
        <v>-100.821176741425,20.4961325567713,0</v>
      </c>
    </row>
    <row r="5466" spans="1:12" x14ac:dyDescent="0.25">
      <c r="A5466">
        <v>37</v>
      </c>
      <c r="B5466" t="s">
        <v>3425</v>
      </c>
      <c r="C5466" t="s">
        <v>5187</v>
      </c>
      <c r="D5466" t="s">
        <v>5186</v>
      </c>
      <c r="H5466" s="3">
        <v>18818</v>
      </c>
      <c r="I5466" s="5" t="s">
        <v>5820</v>
      </c>
      <c r="J5466" s="3">
        <v>-100.821587167012</v>
      </c>
      <c r="K5466" s="3">
        <v>20.496134780282201</v>
      </c>
      <c r="L5466" t="str">
        <f t="shared" si="85"/>
        <v>-100.821587167012,20.4961347802822,0</v>
      </c>
    </row>
    <row r="5467" spans="1:12" x14ac:dyDescent="0.25">
      <c r="A5467">
        <v>43</v>
      </c>
      <c r="B5467" t="s">
        <v>3425</v>
      </c>
      <c r="C5467" t="s">
        <v>5188</v>
      </c>
      <c r="D5467" t="s">
        <v>5186</v>
      </c>
      <c r="H5467" s="3">
        <v>18825</v>
      </c>
      <c r="I5467" s="5" t="s">
        <v>5820</v>
      </c>
      <c r="J5467" s="3">
        <v>-100.822681072554</v>
      </c>
      <c r="K5467" s="3">
        <v>20.4961562432945</v>
      </c>
      <c r="L5467" t="str">
        <f t="shared" si="85"/>
        <v>-100.822681072554,20.4961562432945,0</v>
      </c>
    </row>
    <row r="5468" spans="1:12" x14ac:dyDescent="0.25">
      <c r="A5468">
        <v>44</v>
      </c>
      <c r="B5468" t="s">
        <v>3425</v>
      </c>
      <c r="C5468" t="s">
        <v>5189</v>
      </c>
      <c r="D5468" t="s">
        <v>5186</v>
      </c>
      <c r="H5468" s="3">
        <v>18826</v>
      </c>
      <c r="I5468" s="5" t="s">
        <v>5820</v>
      </c>
      <c r="J5468" s="3">
        <v>-100.82311063549299</v>
      </c>
      <c r="K5468" s="3">
        <v>20.496162489365599</v>
      </c>
      <c r="L5468" t="str">
        <f t="shared" si="85"/>
        <v>-100.823110635493,20.4961624893656,0</v>
      </c>
    </row>
    <row r="5469" spans="1:12" x14ac:dyDescent="0.25">
      <c r="A5469">
        <v>46</v>
      </c>
      <c r="B5469" t="s">
        <v>3425</v>
      </c>
      <c r="C5469" t="s">
        <v>5190</v>
      </c>
      <c r="D5469" t="s">
        <v>5186</v>
      </c>
      <c r="H5469" s="3">
        <v>18827</v>
      </c>
      <c r="I5469" s="5" t="s">
        <v>5820</v>
      </c>
      <c r="J5469" s="3">
        <v>-100.82306063549299</v>
      </c>
      <c r="K5469" s="3">
        <v>20.496162489365599</v>
      </c>
      <c r="L5469" t="str">
        <f t="shared" si="85"/>
        <v>-100.823060635493,20.4961624893656,0</v>
      </c>
    </row>
    <row r="5470" spans="1:12" x14ac:dyDescent="0.25">
      <c r="A5470">
        <v>47</v>
      </c>
      <c r="B5470" t="s">
        <v>3425</v>
      </c>
      <c r="C5470" t="s">
        <v>5191</v>
      </c>
      <c r="D5470" t="s">
        <v>5186</v>
      </c>
      <c r="H5470" s="3">
        <v>18828</v>
      </c>
      <c r="I5470" s="5" t="s">
        <v>5820</v>
      </c>
      <c r="J5470" s="3">
        <v>-100.82351031097301</v>
      </c>
      <c r="K5470" s="3">
        <v>20.496180786095501</v>
      </c>
      <c r="L5470" t="str">
        <f t="shared" si="85"/>
        <v>-100.823510310973,20.4961807860955,0</v>
      </c>
    </row>
    <row r="5471" spans="1:12" x14ac:dyDescent="0.25">
      <c r="A5471">
        <v>40</v>
      </c>
      <c r="B5471" t="s">
        <v>3425</v>
      </c>
      <c r="C5471" t="s">
        <v>5192</v>
      </c>
      <c r="D5471" t="s">
        <v>5186</v>
      </c>
      <c r="H5471" s="3">
        <v>18829</v>
      </c>
      <c r="I5471" s="5" t="s">
        <v>5820</v>
      </c>
      <c r="J5471" s="3">
        <v>-100.823460310973</v>
      </c>
      <c r="K5471" s="3">
        <v>20.496180786095501</v>
      </c>
      <c r="L5471" t="str">
        <f t="shared" si="85"/>
        <v>-100.823460310973,20.4961807860955,0</v>
      </c>
    </row>
    <row r="5472" spans="1:12" x14ac:dyDescent="0.25">
      <c r="A5472">
        <v>41</v>
      </c>
      <c r="B5472" t="s">
        <v>3425</v>
      </c>
      <c r="C5472" t="s">
        <v>5193</v>
      </c>
      <c r="D5472" t="s">
        <v>5186</v>
      </c>
      <c r="H5472" s="3">
        <v>7820</v>
      </c>
      <c r="I5472" s="5" t="s">
        <v>5731</v>
      </c>
      <c r="J5472" s="3">
        <v>-100.81178153384499</v>
      </c>
      <c r="K5472" s="3">
        <v>20.5385438133438</v>
      </c>
      <c r="L5472" t="str">
        <f t="shared" si="85"/>
        <v>-100.811781533845,20.5385438133438,0</v>
      </c>
    </row>
    <row r="5473" spans="1:12" x14ac:dyDescent="0.25">
      <c r="A5473">
        <v>49</v>
      </c>
      <c r="B5473" t="s">
        <v>3425</v>
      </c>
      <c r="C5473" t="s">
        <v>5194</v>
      </c>
      <c r="D5473" t="s">
        <v>5186</v>
      </c>
      <c r="H5473" s="3">
        <v>7829</v>
      </c>
      <c r="I5473" s="5" t="s">
        <v>5731</v>
      </c>
      <c r="J5473" s="3">
        <v>-100.811454050618</v>
      </c>
      <c r="K5473" s="3">
        <v>20.540386056234201</v>
      </c>
      <c r="L5473" t="str">
        <f t="shared" si="85"/>
        <v>-100.811454050618,20.5403860562342,0</v>
      </c>
    </row>
    <row r="5474" spans="1:12" x14ac:dyDescent="0.25">
      <c r="A5474">
        <v>15</v>
      </c>
      <c r="B5474" t="s">
        <v>3425</v>
      </c>
      <c r="C5474" t="s">
        <v>5195</v>
      </c>
      <c r="D5474" t="s">
        <v>5186</v>
      </c>
      <c r="H5474" s="3">
        <v>7834</v>
      </c>
      <c r="I5474" s="5" t="s">
        <v>5731</v>
      </c>
      <c r="J5474" s="3">
        <v>-100.811416313563</v>
      </c>
      <c r="K5474" s="3">
        <v>20.540050125696101</v>
      </c>
      <c r="L5474" t="str">
        <f t="shared" si="85"/>
        <v>-100.811416313563,20.5400501256961,0</v>
      </c>
    </row>
    <row r="5475" spans="1:12" x14ac:dyDescent="0.25">
      <c r="A5475">
        <v>45</v>
      </c>
      <c r="B5475" t="s">
        <v>3425</v>
      </c>
      <c r="C5475" t="s">
        <v>5196</v>
      </c>
      <c r="D5475" t="s">
        <v>5186</v>
      </c>
      <c r="H5475" s="3">
        <v>7837</v>
      </c>
      <c r="I5475" s="5" t="s">
        <v>5731</v>
      </c>
      <c r="J5475" s="3">
        <v>-100.811413786815</v>
      </c>
      <c r="K5475" s="3">
        <v>20.539837872403801</v>
      </c>
      <c r="L5475" t="str">
        <f t="shared" si="85"/>
        <v>-100.811413786815,20.5398378724038,0</v>
      </c>
    </row>
    <row r="5476" spans="1:12" x14ac:dyDescent="0.25">
      <c r="A5476">
        <v>22</v>
      </c>
      <c r="B5476" t="s">
        <v>3425</v>
      </c>
      <c r="C5476" t="s">
        <v>5197</v>
      </c>
      <c r="D5476" t="s">
        <v>5186</v>
      </c>
      <c r="H5476" s="3">
        <v>7843</v>
      </c>
      <c r="I5476" s="5" t="s">
        <v>5731</v>
      </c>
      <c r="J5476" s="3">
        <v>-100.811377546565</v>
      </c>
      <c r="K5476" s="3">
        <v>20.539455843423099</v>
      </c>
      <c r="L5476" t="str">
        <f t="shared" si="85"/>
        <v>-100.811377546565,20.5394558434231,0</v>
      </c>
    </row>
    <row r="5477" spans="1:12" x14ac:dyDescent="0.25">
      <c r="A5477">
        <v>18</v>
      </c>
      <c r="B5477" t="s">
        <v>3425</v>
      </c>
      <c r="C5477" t="s">
        <v>5198</v>
      </c>
      <c r="D5477" t="s">
        <v>5186</v>
      </c>
      <c r="H5477" s="3">
        <v>7849</v>
      </c>
      <c r="I5477" s="5" t="s">
        <v>5731</v>
      </c>
      <c r="J5477" s="3">
        <v>-100.811343656982</v>
      </c>
      <c r="K5477" s="3">
        <v>20.538861825194399</v>
      </c>
      <c r="L5477" t="str">
        <f t="shared" si="85"/>
        <v>-100.811343656982,20.5388618251944,0</v>
      </c>
    </row>
    <row r="5478" spans="1:12" x14ac:dyDescent="0.25">
      <c r="A5478">
        <v>17</v>
      </c>
      <c r="B5478" t="s">
        <v>3425</v>
      </c>
      <c r="C5478" t="s">
        <v>5199</v>
      </c>
      <c r="D5478" t="s">
        <v>5186</v>
      </c>
      <c r="H5478" s="3">
        <v>7853</v>
      </c>
      <c r="I5478" s="5" t="s">
        <v>5731</v>
      </c>
      <c r="J5478" s="3">
        <v>-100.81095899159099</v>
      </c>
      <c r="K5478" s="3">
        <v>20.540309798641299</v>
      </c>
      <c r="L5478" t="str">
        <f t="shared" si="85"/>
        <v>-100.810958991591,20.5403097986413,0</v>
      </c>
    </row>
    <row r="5479" spans="1:12" x14ac:dyDescent="0.25">
      <c r="A5479">
        <v>19</v>
      </c>
      <c r="B5479" t="s">
        <v>3425</v>
      </c>
      <c r="C5479" t="s">
        <v>5200</v>
      </c>
      <c r="D5479" t="s">
        <v>5186</v>
      </c>
      <c r="H5479" s="3">
        <v>7817</v>
      </c>
      <c r="I5479" s="5" t="s">
        <v>5818</v>
      </c>
      <c r="J5479" s="3">
        <v>-100.772304751378</v>
      </c>
      <c r="K5479" s="3">
        <v>20.545372521252499</v>
      </c>
      <c r="L5479" t="str">
        <f t="shared" si="85"/>
        <v>-100.772304751378,20.5453725212525,0</v>
      </c>
    </row>
    <row r="5480" spans="1:12" x14ac:dyDescent="0.25">
      <c r="A5480">
        <v>16</v>
      </c>
      <c r="B5480" t="s">
        <v>3425</v>
      </c>
      <c r="C5480" t="s">
        <v>5201</v>
      </c>
      <c r="D5480" t="s">
        <v>5186</v>
      </c>
      <c r="H5480" s="3">
        <v>7819</v>
      </c>
      <c r="I5480" s="5" t="s">
        <v>5818</v>
      </c>
      <c r="J5480" s="3">
        <v>-100.77257986725699</v>
      </c>
      <c r="K5480" s="3">
        <v>20.5455862034866</v>
      </c>
      <c r="L5480" t="str">
        <f t="shared" si="85"/>
        <v>-100.772579867257,20.5455862034866,0</v>
      </c>
    </row>
    <row r="5481" spans="1:12" x14ac:dyDescent="0.25">
      <c r="A5481">
        <v>50</v>
      </c>
      <c r="B5481" t="s">
        <v>3425</v>
      </c>
      <c r="C5481" t="s">
        <v>5202</v>
      </c>
      <c r="D5481" t="s">
        <v>5186</v>
      </c>
      <c r="H5481" s="3">
        <v>7821</v>
      </c>
      <c r="I5481" s="5" t="s">
        <v>5818</v>
      </c>
      <c r="J5481" s="3">
        <v>-100.77255044567499</v>
      </c>
      <c r="K5481" s="3">
        <v>20.5459173390066</v>
      </c>
      <c r="L5481" t="str">
        <f t="shared" si="85"/>
        <v>-100.772550445675,20.5459173390066,0</v>
      </c>
    </row>
    <row r="5482" spans="1:12" x14ac:dyDescent="0.25">
      <c r="A5482">
        <v>25</v>
      </c>
      <c r="B5482" t="s">
        <v>3425</v>
      </c>
      <c r="C5482" t="s">
        <v>5203</v>
      </c>
      <c r="D5482" t="s">
        <v>5186</v>
      </c>
      <c r="H5482" s="3">
        <v>7822</v>
      </c>
      <c r="I5482" s="5" t="s">
        <v>5818</v>
      </c>
      <c r="J5482" s="3">
        <v>-100.772836853106</v>
      </c>
      <c r="K5482" s="3">
        <v>20.546163586816501</v>
      </c>
      <c r="L5482" t="str">
        <f t="shared" si="85"/>
        <v>-100.772836853106,20.5461635868165,0</v>
      </c>
    </row>
    <row r="5483" spans="1:12" x14ac:dyDescent="0.25">
      <c r="A5483">
        <v>28</v>
      </c>
      <c r="B5483" t="s">
        <v>3425</v>
      </c>
      <c r="C5483" t="s">
        <v>5204</v>
      </c>
      <c r="D5483" t="s">
        <v>5186</v>
      </c>
      <c r="H5483" s="3">
        <v>7823</v>
      </c>
      <c r="I5483" s="5" t="s">
        <v>5818</v>
      </c>
      <c r="J5483" s="3">
        <v>-100.772786853106</v>
      </c>
      <c r="K5483" s="3">
        <v>20.546163586816501</v>
      </c>
      <c r="L5483" t="str">
        <f t="shared" si="85"/>
        <v>-100.772786853106,20.5461635868165,0</v>
      </c>
    </row>
    <row r="5484" spans="1:12" x14ac:dyDescent="0.25">
      <c r="A5484">
        <v>35</v>
      </c>
      <c r="B5484" t="s">
        <v>3425</v>
      </c>
      <c r="C5484" t="s">
        <v>5205</v>
      </c>
      <c r="D5484" t="s">
        <v>5186</v>
      </c>
      <c r="H5484" s="3">
        <v>7824</v>
      </c>
      <c r="I5484" s="5" t="s">
        <v>5818</v>
      </c>
      <c r="J5484" s="3">
        <v>-100.77244804306601</v>
      </c>
      <c r="K5484" s="3">
        <v>20.5461256182924</v>
      </c>
      <c r="L5484" t="str">
        <f t="shared" si="85"/>
        <v>-100.772448043066,20.5461256182924,0</v>
      </c>
    </row>
    <row r="5485" spans="1:12" x14ac:dyDescent="0.25">
      <c r="A5485">
        <v>34</v>
      </c>
      <c r="B5485" t="s">
        <v>3425</v>
      </c>
      <c r="C5485" t="s">
        <v>5206</v>
      </c>
      <c r="D5485" t="s">
        <v>5186</v>
      </c>
      <c r="H5485" s="3">
        <v>7825</v>
      </c>
      <c r="I5485" s="5" t="s">
        <v>5818</v>
      </c>
      <c r="J5485" s="3">
        <v>-100.772398043066</v>
      </c>
      <c r="K5485" s="3">
        <v>20.5461256182924</v>
      </c>
      <c r="L5485" t="str">
        <f t="shared" si="85"/>
        <v>-100.772398043066,20.5461256182924,0</v>
      </c>
    </row>
    <row r="5486" spans="1:12" x14ac:dyDescent="0.25">
      <c r="A5486">
        <v>32</v>
      </c>
      <c r="B5486" t="s">
        <v>3425</v>
      </c>
      <c r="C5486" t="s">
        <v>5207</v>
      </c>
      <c r="D5486" t="s">
        <v>5186</v>
      </c>
      <c r="H5486" s="3">
        <v>7826</v>
      </c>
      <c r="I5486" s="5" t="s">
        <v>5818</v>
      </c>
      <c r="J5486" s="3">
        <v>-100.77214291044599</v>
      </c>
      <c r="K5486" s="3">
        <v>20.5463442246574</v>
      </c>
      <c r="L5486" t="str">
        <f t="shared" si="85"/>
        <v>-100.772142910446,20.5463442246574,0</v>
      </c>
    </row>
    <row r="5487" spans="1:12" x14ac:dyDescent="0.25">
      <c r="A5487">
        <v>30</v>
      </c>
      <c r="B5487" t="s">
        <v>3425</v>
      </c>
      <c r="C5487" t="s">
        <v>5208</v>
      </c>
      <c r="D5487" t="s">
        <v>5186</v>
      </c>
      <c r="H5487" s="3">
        <v>18830</v>
      </c>
      <c r="I5487" s="5" t="s">
        <v>5820</v>
      </c>
      <c r="J5487" s="3">
        <v>-100.823887525544</v>
      </c>
      <c r="K5487" s="3">
        <v>20.496175375607301</v>
      </c>
      <c r="L5487" t="str">
        <f t="shared" si="85"/>
        <v>-100.823887525544,20.4961753756073,0</v>
      </c>
    </row>
    <row r="5488" spans="1:12" x14ac:dyDescent="0.25">
      <c r="A5488">
        <v>38</v>
      </c>
      <c r="B5488" t="s">
        <v>3425</v>
      </c>
      <c r="C5488" t="s">
        <v>5209</v>
      </c>
      <c r="D5488" t="s">
        <v>5186</v>
      </c>
      <c r="H5488" s="3">
        <v>18831</v>
      </c>
      <c r="I5488" s="5" t="s">
        <v>5820</v>
      </c>
      <c r="J5488" s="3">
        <v>-100.82383752554399</v>
      </c>
      <c r="K5488" s="3">
        <v>20.496175375607301</v>
      </c>
      <c r="L5488" t="str">
        <f t="shared" si="85"/>
        <v>-100.823837525544,20.4961753756073,0</v>
      </c>
    </row>
    <row r="5489" spans="1:12" x14ac:dyDescent="0.25">
      <c r="A5489">
        <v>51</v>
      </c>
      <c r="B5489" t="s">
        <v>3425</v>
      </c>
      <c r="C5489" t="s">
        <v>5210</v>
      </c>
      <c r="D5489" t="s">
        <v>5186</v>
      </c>
      <c r="H5489" s="3">
        <v>18832</v>
      </c>
      <c r="I5489" s="5" t="s">
        <v>5820</v>
      </c>
      <c r="J5489" s="3">
        <v>-100.824263716318</v>
      </c>
      <c r="K5489" s="3">
        <v>20.4961861531891</v>
      </c>
      <c r="L5489" t="str">
        <f t="shared" si="85"/>
        <v>-100.824263716318,20.4961861531891,0</v>
      </c>
    </row>
    <row r="5490" spans="1:12" x14ac:dyDescent="0.25">
      <c r="A5490">
        <v>29</v>
      </c>
      <c r="B5490" t="s">
        <v>3425</v>
      </c>
      <c r="C5490" t="s">
        <v>5211</v>
      </c>
      <c r="D5490" t="s">
        <v>5186</v>
      </c>
      <c r="H5490" s="3">
        <v>18833</v>
      </c>
      <c r="I5490" s="5" t="s">
        <v>5820</v>
      </c>
      <c r="J5490" s="3">
        <v>-100.824213716318</v>
      </c>
      <c r="K5490" s="3">
        <v>20.4961861531891</v>
      </c>
      <c r="L5490" t="str">
        <f t="shared" si="85"/>
        <v>-100.824213716318,20.4961861531891,0</v>
      </c>
    </row>
    <row r="5491" spans="1:12" x14ac:dyDescent="0.25">
      <c r="A5491">
        <v>52</v>
      </c>
      <c r="B5491" t="s">
        <v>3425</v>
      </c>
      <c r="C5491" t="s">
        <v>5212</v>
      </c>
      <c r="D5491" t="s">
        <v>5186</v>
      </c>
      <c r="H5491" s="3">
        <v>18834</v>
      </c>
      <c r="I5491" s="5" t="s">
        <v>5820</v>
      </c>
      <c r="J5491" s="3">
        <v>-100.824643754832</v>
      </c>
      <c r="K5491" s="3">
        <v>20.496206688760601</v>
      </c>
      <c r="L5491" t="str">
        <f t="shared" si="85"/>
        <v>-100.824643754832,20.4962066887606,0</v>
      </c>
    </row>
    <row r="5492" spans="1:12" x14ac:dyDescent="0.25">
      <c r="A5492">
        <v>20</v>
      </c>
      <c r="B5492" t="s">
        <v>3425</v>
      </c>
      <c r="C5492" t="s">
        <v>5213</v>
      </c>
      <c r="D5492" t="s">
        <v>5186</v>
      </c>
      <c r="H5492" s="3">
        <v>18835</v>
      </c>
      <c r="I5492" s="5" t="s">
        <v>5820</v>
      </c>
      <c r="J5492" s="3">
        <v>-100.82459375483199</v>
      </c>
      <c r="K5492" s="3">
        <v>20.496206688760601</v>
      </c>
      <c r="L5492" t="str">
        <f t="shared" si="85"/>
        <v>-100.824593754832,20.4962066887606,0</v>
      </c>
    </row>
    <row r="5493" spans="1:12" x14ac:dyDescent="0.25">
      <c r="A5493">
        <v>23</v>
      </c>
      <c r="B5493" t="s">
        <v>3425</v>
      </c>
      <c r="C5493" t="s">
        <v>5214</v>
      </c>
      <c r="D5493" t="s">
        <v>5186</v>
      </c>
      <c r="H5493" s="3">
        <v>18836</v>
      </c>
      <c r="I5493" s="5" t="s">
        <v>5820</v>
      </c>
      <c r="J5493" s="3">
        <v>-100.825036251179</v>
      </c>
      <c r="K5493" s="3">
        <v>20.4962125189567</v>
      </c>
      <c r="L5493" t="str">
        <f t="shared" si="85"/>
        <v>-100.825036251179,20.4962125189567,0</v>
      </c>
    </row>
    <row r="5494" spans="1:12" x14ac:dyDescent="0.25">
      <c r="A5494">
        <v>53</v>
      </c>
      <c r="B5494" t="s">
        <v>3425</v>
      </c>
      <c r="C5494" t="s">
        <v>5215</v>
      </c>
      <c r="D5494" t="s">
        <v>5186</v>
      </c>
      <c r="H5494" s="3">
        <v>18837</v>
      </c>
      <c r="I5494" s="5" t="s">
        <v>5820</v>
      </c>
      <c r="J5494" s="3">
        <v>-100.824986251179</v>
      </c>
      <c r="K5494" s="3">
        <v>20.4962125189567</v>
      </c>
      <c r="L5494" t="str">
        <f t="shared" si="85"/>
        <v>-100.824986251179,20.4962125189567,0</v>
      </c>
    </row>
    <row r="5495" spans="1:12" x14ac:dyDescent="0.25">
      <c r="A5495">
        <v>26</v>
      </c>
      <c r="B5495" t="s">
        <v>3425</v>
      </c>
      <c r="C5495" t="s">
        <v>5216</v>
      </c>
      <c r="D5495" t="s">
        <v>5186</v>
      </c>
      <c r="H5495" s="3">
        <v>18838</v>
      </c>
      <c r="I5495" s="5" t="s">
        <v>5820</v>
      </c>
      <c r="J5495" s="3">
        <v>-100.82541241925701</v>
      </c>
      <c r="K5495" s="3">
        <v>20.496209384881301</v>
      </c>
      <c r="L5495" t="str">
        <f t="shared" si="85"/>
        <v>-100.825412419257,20.4962093848813,0</v>
      </c>
    </row>
    <row r="5496" spans="1:12" x14ac:dyDescent="0.25">
      <c r="A5496">
        <v>4</v>
      </c>
      <c r="B5496" t="s">
        <v>18</v>
      </c>
      <c r="C5496" t="s">
        <v>5217</v>
      </c>
      <c r="D5496" t="s">
        <v>5186</v>
      </c>
      <c r="H5496" s="3">
        <v>18839</v>
      </c>
      <c r="I5496" s="5" t="s">
        <v>5820</v>
      </c>
      <c r="J5496" s="3">
        <v>-100.825362419257</v>
      </c>
      <c r="K5496" s="3">
        <v>20.496209384881301</v>
      </c>
      <c r="L5496" t="str">
        <f t="shared" si="85"/>
        <v>-100.825362419257,20.4962093848813,0</v>
      </c>
    </row>
    <row r="5497" spans="1:12" x14ac:dyDescent="0.25">
      <c r="A5497">
        <v>7</v>
      </c>
      <c r="B5497" t="s">
        <v>18</v>
      </c>
      <c r="C5497" t="s">
        <v>5218</v>
      </c>
      <c r="D5497" t="s">
        <v>5186</v>
      </c>
      <c r="H5497" s="3">
        <v>18840</v>
      </c>
      <c r="I5497" s="5" t="s">
        <v>5820</v>
      </c>
      <c r="J5497" s="3">
        <v>-100.825807146199</v>
      </c>
      <c r="K5497" s="3">
        <v>20.496233057744899</v>
      </c>
      <c r="L5497" t="str">
        <f t="shared" si="85"/>
        <v>-100.825807146199,20.4962330577449,0</v>
      </c>
    </row>
    <row r="5498" spans="1:12" x14ac:dyDescent="0.25">
      <c r="A5498">
        <v>10</v>
      </c>
      <c r="B5498" t="s">
        <v>18</v>
      </c>
      <c r="C5498" t="s">
        <v>5219</v>
      </c>
      <c r="D5498" t="s">
        <v>5186</v>
      </c>
      <c r="H5498" s="3">
        <v>18841</v>
      </c>
      <c r="I5498" s="5" t="s">
        <v>5820</v>
      </c>
      <c r="J5498" s="3">
        <v>-100.825757146199</v>
      </c>
      <c r="K5498" s="3">
        <v>20.496233057744899</v>
      </c>
      <c r="L5498" t="str">
        <f t="shared" si="85"/>
        <v>-100.825757146199,20.4962330577449,0</v>
      </c>
    </row>
    <row r="5499" spans="1:12" x14ac:dyDescent="0.25">
      <c r="A5499">
        <v>14</v>
      </c>
      <c r="B5499" t="s">
        <v>18</v>
      </c>
      <c r="C5499" t="s">
        <v>5220</v>
      </c>
      <c r="D5499" t="s">
        <v>5186</v>
      </c>
      <c r="H5499" s="3">
        <v>18842</v>
      </c>
      <c r="I5499" s="5" t="s">
        <v>5820</v>
      </c>
      <c r="J5499" s="3">
        <v>-100.82619300041701</v>
      </c>
      <c r="K5499" s="3">
        <v>20.496235739450601</v>
      </c>
      <c r="L5499" t="str">
        <f t="shared" si="85"/>
        <v>-100.826193000417,20.4962357394506,0</v>
      </c>
    </row>
    <row r="5500" spans="1:12" x14ac:dyDescent="0.25">
      <c r="A5500">
        <v>13</v>
      </c>
      <c r="B5500" t="s">
        <v>18</v>
      </c>
      <c r="C5500" t="s">
        <v>5221</v>
      </c>
      <c r="D5500" t="s">
        <v>5186</v>
      </c>
      <c r="H5500" s="3">
        <v>18843</v>
      </c>
      <c r="I5500" s="5" t="s">
        <v>5820</v>
      </c>
      <c r="J5500" s="3">
        <v>-100.82614300041701</v>
      </c>
      <c r="K5500" s="3">
        <v>20.496235739450601</v>
      </c>
      <c r="L5500" t="str">
        <f t="shared" si="85"/>
        <v>-100.826143000417,20.4962357394506,0</v>
      </c>
    </row>
    <row r="5501" spans="1:12" x14ac:dyDescent="0.25">
      <c r="A5501">
        <v>12</v>
      </c>
      <c r="B5501" t="s">
        <v>18</v>
      </c>
      <c r="C5501" t="s">
        <v>5222</v>
      </c>
      <c r="D5501" t="s">
        <v>5186</v>
      </c>
      <c r="H5501" s="3">
        <v>18844</v>
      </c>
      <c r="I5501" s="5" t="s">
        <v>5820</v>
      </c>
      <c r="J5501" s="3">
        <v>-100.826593067975</v>
      </c>
      <c r="K5501" s="3">
        <v>20.496236184305801</v>
      </c>
      <c r="L5501" t="str">
        <f t="shared" si="85"/>
        <v>-100.826593067975,20.4962361843058,0</v>
      </c>
    </row>
    <row r="5502" spans="1:12" x14ac:dyDescent="0.25">
      <c r="A5502">
        <v>11</v>
      </c>
      <c r="B5502" t="s">
        <v>18</v>
      </c>
      <c r="C5502" t="s">
        <v>5223</v>
      </c>
      <c r="D5502" t="s">
        <v>5186</v>
      </c>
      <c r="H5502" s="3">
        <v>18845</v>
      </c>
      <c r="I5502" s="5" t="s">
        <v>5820</v>
      </c>
      <c r="J5502" s="3">
        <v>-100.826543067975</v>
      </c>
      <c r="K5502" s="3">
        <v>20.496236184305801</v>
      </c>
      <c r="L5502" t="str">
        <f t="shared" si="85"/>
        <v>-100.826543067975,20.4962361843058,0</v>
      </c>
    </row>
    <row r="5503" spans="1:12" x14ac:dyDescent="0.25">
      <c r="A5503">
        <v>9</v>
      </c>
      <c r="B5503" t="s">
        <v>18</v>
      </c>
      <c r="C5503" t="s">
        <v>5224</v>
      </c>
      <c r="D5503" t="s">
        <v>5186</v>
      </c>
      <c r="H5503" s="3">
        <v>18846</v>
      </c>
      <c r="I5503" s="5" t="s">
        <v>5820</v>
      </c>
      <c r="J5503" s="3">
        <v>-100.826957845301</v>
      </c>
      <c r="K5503" s="3">
        <v>20.496247353069901</v>
      </c>
      <c r="L5503" t="str">
        <f t="shared" si="85"/>
        <v>-100.826957845301,20.4962473530699,0</v>
      </c>
    </row>
    <row r="5504" spans="1:12" x14ac:dyDescent="0.25">
      <c r="A5504">
        <v>8</v>
      </c>
      <c r="B5504" t="s">
        <v>18</v>
      </c>
      <c r="C5504" t="s">
        <v>5225</v>
      </c>
      <c r="D5504" t="s">
        <v>5186</v>
      </c>
      <c r="H5504" s="3">
        <v>18847</v>
      </c>
      <c r="I5504" s="5" t="s">
        <v>5820</v>
      </c>
      <c r="J5504" s="3">
        <v>-100.82690784530099</v>
      </c>
      <c r="K5504" s="3">
        <v>20.496247353069901</v>
      </c>
      <c r="L5504" t="str">
        <f t="shared" si="85"/>
        <v>-100.826907845301,20.4962473530699,0</v>
      </c>
    </row>
    <row r="5505" spans="1:12" x14ac:dyDescent="0.25">
      <c r="A5505">
        <v>6</v>
      </c>
      <c r="B5505" t="s">
        <v>18</v>
      </c>
      <c r="C5505" t="s">
        <v>5226</v>
      </c>
      <c r="D5505" t="s">
        <v>5186</v>
      </c>
      <c r="H5505" s="3">
        <v>18868</v>
      </c>
      <c r="I5505" s="5" t="s">
        <v>5820</v>
      </c>
      <c r="J5505" s="3">
        <v>-100.83128580862</v>
      </c>
      <c r="K5505" s="3">
        <v>20.496358113692899</v>
      </c>
      <c r="L5505" t="str">
        <f t="shared" si="85"/>
        <v>-100.83128580862,20.4963581136929,0</v>
      </c>
    </row>
    <row r="5506" spans="1:12" x14ac:dyDescent="0.25">
      <c r="A5506">
        <v>5</v>
      </c>
      <c r="B5506" t="s">
        <v>18</v>
      </c>
      <c r="C5506" t="s">
        <v>5227</v>
      </c>
      <c r="D5506" t="s">
        <v>5186</v>
      </c>
      <c r="H5506" s="3">
        <v>7857</v>
      </c>
      <c r="I5506" s="5" t="s">
        <v>5731</v>
      </c>
      <c r="J5506" s="3">
        <v>-100.81092858981</v>
      </c>
      <c r="K5506" s="3">
        <v>20.539947796613401</v>
      </c>
      <c r="L5506" t="str">
        <f t="shared" si="85"/>
        <v>-100.81092858981,20.5399477966134,0</v>
      </c>
    </row>
    <row r="5507" spans="1:12" x14ac:dyDescent="0.25">
      <c r="A5507">
        <v>2</v>
      </c>
      <c r="B5507" t="s">
        <v>18</v>
      </c>
      <c r="C5507" t="s">
        <v>5228</v>
      </c>
      <c r="D5507" t="s">
        <v>5186</v>
      </c>
      <c r="H5507" s="3">
        <v>7861</v>
      </c>
      <c r="I5507" s="5" t="s">
        <v>5731</v>
      </c>
      <c r="J5507" s="3">
        <v>-100.81085082393101</v>
      </c>
      <c r="K5507" s="3">
        <v>20.538850262227601</v>
      </c>
      <c r="L5507" t="str">
        <f t="shared" ref="L5507:L5570" si="86">CONCATENATE(J5507,",",K5507,",","0")</f>
        <v>-100.810850823931,20.5388502622276,0</v>
      </c>
    </row>
    <row r="5508" spans="1:12" x14ac:dyDescent="0.25">
      <c r="A5508">
        <v>1</v>
      </c>
      <c r="B5508" t="s">
        <v>18</v>
      </c>
      <c r="C5508" t="s">
        <v>5229</v>
      </c>
      <c r="D5508" t="s">
        <v>5186</v>
      </c>
      <c r="H5508" s="3">
        <v>7864</v>
      </c>
      <c r="I5508" s="5" t="s">
        <v>5731</v>
      </c>
      <c r="J5508" s="3">
        <v>-100.810886548936</v>
      </c>
      <c r="K5508" s="3">
        <v>20.539198025916601</v>
      </c>
      <c r="L5508" t="str">
        <f t="shared" si="86"/>
        <v>-100.810886548936,20.5391980259166,0</v>
      </c>
    </row>
    <row r="5509" spans="1:12" x14ac:dyDescent="0.25">
      <c r="A5509">
        <v>3</v>
      </c>
      <c r="B5509" t="s">
        <v>18</v>
      </c>
      <c r="C5509" t="s">
        <v>5230</v>
      </c>
      <c r="D5509" t="s">
        <v>5186</v>
      </c>
      <c r="H5509" s="3">
        <v>7867</v>
      </c>
      <c r="I5509" s="5" t="s">
        <v>5731</v>
      </c>
      <c r="J5509" s="3">
        <v>-100.81090794898699</v>
      </c>
      <c r="K5509" s="3">
        <v>20.539549117288999</v>
      </c>
      <c r="L5509" t="str">
        <f t="shared" si="86"/>
        <v>-100.810907948987,20.539549117289,0</v>
      </c>
    </row>
    <row r="5510" spans="1:12" x14ac:dyDescent="0.25">
      <c r="A5510">
        <v>42</v>
      </c>
      <c r="B5510" t="s">
        <v>5231</v>
      </c>
      <c r="C5510" t="s">
        <v>5232</v>
      </c>
      <c r="D5510" t="s">
        <v>5186</v>
      </c>
      <c r="H5510" s="3">
        <v>7871</v>
      </c>
      <c r="I5510" s="5" t="s">
        <v>5731</v>
      </c>
      <c r="J5510" s="3">
        <v>-100.810502967755</v>
      </c>
      <c r="K5510" s="3">
        <v>20.540364258048299</v>
      </c>
      <c r="L5510" t="str">
        <f t="shared" si="86"/>
        <v>-100.810502967755,20.5403642580483,0</v>
      </c>
    </row>
    <row r="5511" spans="1:12" x14ac:dyDescent="0.25">
      <c r="A5511">
        <v>39</v>
      </c>
      <c r="B5511" t="s">
        <v>5231</v>
      </c>
      <c r="C5511" t="s">
        <v>5233</v>
      </c>
      <c r="D5511" t="s">
        <v>5186</v>
      </c>
      <c r="H5511" s="3">
        <v>7873</v>
      </c>
      <c r="I5511" s="5" t="s">
        <v>5731</v>
      </c>
      <c r="J5511" s="3">
        <v>-100.81046265078</v>
      </c>
      <c r="K5511" s="3">
        <v>20.540031854356201</v>
      </c>
      <c r="L5511" t="str">
        <f t="shared" si="86"/>
        <v>-100.81046265078,20.5400318543562,0</v>
      </c>
    </row>
    <row r="5512" spans="1:12" x14ac:dyDescent="0.25">
      <c r="A5512">
        <v>36</v>
      </c>
      <c r="B5512" t="s">
        <v>5231</v>
      </c>
      <c r="C5512" t="s">
        <v>5234</v>
      </c>
      <c r="D5512" t="s">
        <v>5186</v>
      </c>
      <c r="H5512" s="3">
        <v>7876</v>
      </c>
      <c r="I5512" s="5" t="s">
        <v>5731</v>
      </c>
      <c r="J5512" s="3">
        <v>-100.810443503114</v>
      </c>
      <c r="K5512" s="3">
        <v>20.539660255047199</v>
      </c>
      <c r="L5512" t="str">
        <f t="shared" si="86"/>
        <v>-100.810443503114,20.5396602550472,0</v>
      </c>
    </row>
    <row r="5513" spans="1:12" x14ac:dyDescent="0.25">
      <c r="A5513">
        <v>33</v>
      </c>
      <c r="B5513" t="s">
        <v>5231</v>
      </c>
      <c r="C5513" t="s">
        <v>5235</v>
      </c>
      <c r="D5513" t="s">
        <v>5186</v>
      </c>
      <c r="H5513" s="3">
        <v>7880</v>
      </c>
      <c r="I5513" s="5" t="s">
        <v>5731</v>
      </c>
      <c r="J5513" s="3">
        <v>-100.81041380838801</v>
      </c>
      <c r="K5513" s="3">
        <v>20.539303858713701</v>
      </c>
      <c r="L5513" t="str">
        <f t="shared" si="86"/>
        <v>-100.810413808388,20.5393038587137,0</v>
      </c>
    </row>
    <row r="5514" spans="1:12" x14ac:dyDescent="0.25">
      <c r="A5514">
        <v>31</v>
      </c>
      <c r="B5514" t="s">
        <v>5231</v>
      </c>
      <c r="C5514" t="s">
        <v>5236</v>
      </c>
      <c r="D5514" t="s">
        <v>5186</v>
      </c>
      <c r="H5514" s="3">
        <v>7884</v>
      </c>
      <c r="I5514" s="5" t="s">
        <v>5731</v>
      </c>
      <c r="J5514" s="3">
        <v>-100.810389915359</v>
      </c>
      <c r="K5514" s="3">
        <v>20.538957494204102</v>
      </c>
      <c r="L5514" t="str">
        <f t="shared" si="86"/>
        <v>-100.810389915359,20.5389574942041,0</v>
      </c>
    </row>
    <row r="5515" spans="1:12" x14ac:dyDescent="0.25">
      <c r="A5515">
        <v>27</v>
      </c>
      <c r="B5515" t="s">
        <v>5231</v>
      </c>
      <c r="C5515" t="s">
        <v>5237</v>
      </c>
      <c r="D5515" t="s">
        <v>5186</v>
      </c>
      <c r="H5515" s="3">
        <v>7855</v>
      </c>
      <c r="I5515" s="5" t="s">
        <v>5818</v>
      </c>
      <c r="J5515" s="3">
        <v>-100.771547357432</v>
      </c>
      <c r="K5515" s="3">
        <v>20.546046039650101</v>
      </c>
      <c r="L5515" t="str">
        <f t="shared" si="86"/>
        <v>-100.771547357432,20.5460460396501,0</v>
      </c>
    </row>
    <row r="5516" spans="1:12" x14ac:dyDescent="0.25">
      <c r="A5516">
        <v>24</v>
      </c>
      <c r="B5516" t="s">
        <v>5231</v>
      </c>
      <c r="C5516" t="s">
        <v>5238</v>
      </c>
      <c r="D5516" t="s">
        <v>5186</v>
      </c>
      <c r="H5516" s="3">
        <v>7859</v>
      </c>
      <c r="I5516" s="5" t="s">
        <v>5818</v>
      </c>
      <c r="J5516" s="3">
        <v>-100.77118509563699</v>
      </c>
      <c r="K5516" s="3">
        <v>20.545996211081999</v>
      </c>
      <c r="L5516" t="str">
        <f t="shared" si="86"/>
        <v>-100.771185095637,20.545996211082,0</v>
      </c>
    </row>
    <row r="5517" spans="1:12" x14ac:dyDescent="0.25">
      <c r="A5517">
        <v>21</v>
      </c>
      <c r="B5517" t="s">
        <v>5231</v>
      </c>
      <c r="C5517" t="s">
        <v>5239</v>
      </c>
      <c r="D5517" t="s">
        <v>5186</v>
      </c>
      <c r="H5517" s="3">
        <v>7860</v>
      </c>
      <c r="I5517" s="5" t="s">
        <v>5818</v>
      </c>
      <c r="J5517" s="3">
        <v>-100.77113509563701</v>
      </c>
      <c r="K5517" s="3">
        <v>20.545996211081999</v>
      </c>
      <c r="L5517" t="str">
        <f t="shared" si="86"/>
        <v>-100.771135095637,20.545996211082,0</v>
      </c>
    </row>
    <row r="5518" spans="1:12" x14ac:dyDescent="0.25">
      <c r="A5518">
        <v>31</v>
      </c>
      <c r="B5518" t="s">
        <v>5240</v>
      </c>
      <c r="C5518" t="s">
        <v>5241</v>
      </c>
      <c r="D5518" t="s">
        <v>5242</v>
      </c>
      <c r="H5518" s="3">
        <v>7862</v>
      </c>
      <c r="I5518" s="5" t="s">
        <v>5818</v>
      </c>
      <c r="J5518" s="3">
        <v>-100.771385651434</v>
      </c>
      <c r="K5518" s="3">
        <v>20.5457975179242</v>
      </c>
      <c r="L5518" t="str">
        <f t="shared" si="86"/>
        <v>-100.771385651434,20.5457975179242,0</v>
      </c>
    </row>
    <row r="5519" spans="1:12" x14ac:dyDescent="0.25">
      <c r="A5519">
        <v>32</v>
      </c>
      <c r="B5519" t="s">
        <v>5240</v>
      </c>
      <c r="C5519" t="s">
        <v>5243</v>
      </c>
      <c r="D5519" t="s">
        <v>5242</v>
      </c>
      <c r="H5519" s="3">
        <v>7866</v>
      </c>
      <c r="I5519" s="5" t="s">
        <v>5818</v>
      </c>
      <c r="J5519" s="3">
        <v>-100.771406476384</v>
      </c>
      <c r="K5519" s="3">
        <v>20.545479539010099</v>
      </c>
      <c r="L5519" t="str">
        <f t="shared" si="86"/>
        <v>-100.771406476384,20.5454795390101,0</v>
      </c>
    </row>
    <row r="5520" spans="1:12" x14ac:dyDescent="0.25">
      <c r="A5520">
        <v>1</v>
      </c>
      <c r="B5520" t="s">
        <v>18</v>
      </c>
      <c r="C5520" t="s">
        <v>5244</v>
      </c>
      <c r="D5520" t="s">
        <v>5242</v>
      </c>
      <c r="H5520" s="3">
        <v>7868</v>
      </c>
      <c r="I5520" s="5" t="s">
        <v>5818</v>
      </c>
      <c r="J5520" s="3">
        <v>-100.771155606438</v>
      </c>
      <c r="K5520" s="3">
        <v>20.545310002636999</v>
      </c>
      <c r="L5520" t="str">
        <f t="shared" si="86"/>
        <v>-100.771155606438,20.545310002637,0</v>
      </c>
    </row>
    <row r="5521" spans="1:12" x14ac:dyDescent="0.25">
      <c r="A5521">
        <v>3</v>
      </c>
      <c r="B5521" t="s">
        <v>5245</v>
      </c>
      <c r="C5521" t="s">
        <v>5246</v>
      </c>
      <c r="D5521" t="s">
        <v>5242</v>
      </c>
      <c r="H5521" s="3">
        <v>7869</v>
      </c>
      <c r="I5521" s="5" t="s">
        <v>5818</v>
      </c>
      <c r="J5521" s="3">
        <v>-100.771105606438</v>
      </c>
      <c r="K5521" s="3">
        <v>20.545310002636999</v>
      </c>
      <c r="L5521" t="str">
        <f t="shared" si="86"/>
        <v>-100.771105606438,20.545310002637,0</v>
      </c>
    </row>
    <row r="5522" spans="1:12" x14ac:dyDescent="0.25">
      <c r="A5522">
        <v>2</v>
      </c>
      <c r="B5522" t="s">
        <v>5245</v>
      </c>
      <c r="C5522" t="s">
        <v>5247</v>
      </c>
      <c r="D5522" t="s">
        <v>5242</v>
      </c>
      <c r="H5522" s="3">
        <v>7870</v>
      </c>
      <c r="I5522" s="5" t="s">
        <v>5818</v>
      </c>
      <c r="J5522" s="3">
        <v>-100.77142318529199</v>
      </c>
      <c r="K5522" s="3">
        <v>20.545011804448301</v>
      </c>
      <c r="L5522" t="str">
        <f t="shared" si="86"/>
        <v>-100.771423185292,20.5450118044483,0</v>
      </c>
    </row>
    <row r="5523" spans="1:12" x14ac:dyDescent="0.25">
      <c r="A5523">
        <v>6</v>
      </c>
      <c r="B5523" t="s">
        <v>5245</v>
      </c>
      <c r="C5523" t="s">
        <v>5248</v>
      </c>
      <c r="D5523" t="s">
        <v>5242</v>
      </c>
      <c r="H5523" s="3">
        <v>18869</v>
      </c>
      <c r="I5523" s="5" t="s">
        <v>5820</v>
      </c>
      <c r="J5523" s="3">
        <v>-100.83136811156299</v>
      </c>
      <c r="K5523" s="3">
        <v>20.496348720522899</v>
      </c>
      <c r="L5523" t="str">
        <f t="shared" si="86"/>
        <v>-100.831368111563,20.4963487205229,0</v>
      </c>
    </row>
    <row r="5524" spans="1:12" x14ac:dyDescent="0.25">
      <c r="A5524">
        <v>5</v>
      </c>
      <c r="B5524" t="s">
        <v>5245</v>
      </c>
      <c r="C5524" t="s">
        <v>5249</v>
      </c>
      <c r="D5524" t="s">
        <v>5242</v>
      </c>
      <c r="H5524" s="3">
        <v>18870</v>
      </c>
      <c r="I5524" s="5" t="s">
        <v>5820</v>
      </c>
      <c r="J5524" s="3">
        <v>-100.83177389914501</v>
      </c>
      <c r="K5524" s="3">
        <v>20.496382680383402</v>
      </c>
      <c r="L5524" t="str">
        <f t="shared" si="86"/>
        <v>-100.831773899145,20.4963826803834,0</v>
      </c>
    </row>
    <row r="5525" spans="1:12" x14ac:dyDescent="0.25">
      <c r="A5525">
        <v>4</v>
      </c>
      <c r="B5525" t="s">
        <v>5245</v>
      </c>
      <c r="C5525" t="s">
        <v>5250</v>
      </c>
      <c r="D5525" t="s">
        <v>5242</v>
      </c>
      <c r="H5525" s="3">
        <v>18871</v>
      </c>
      <c r="I5525" s="5" t="s">
        <v>5820</v>
      </c>
      <c r="J5525" s="3">
        <v>-100.831723899145</v>
      </c>
      <c r="K5525" s="3">
        <v>20.496382680383402</v>
      </c>
      <c r="L5525" t="str">
        <f t="shared" si="86"/>
        <v>-100.831723899145,20.4963826803834,0</v>
      </c>
    </row>
    <row r="5526" spans="1:12" x14ac:dyDescent="0.25">
      <c r="A5526">
        <v>7</v>
      </c>
      <c r="B5526" t="s">
        <v>5245</v>
      </c>
      <c r="C5526" t="s">
        <v>5251</v>
      </c>
      <c r="D5526" t="s">
        <v>5242</v>
      </c>
      <c r="H5526" s="3">
        <v>18872</v>
      </c>
      <c r="I5526" s="5" t="s">
        <v>5820</v>
      </c>
      <c r="J5526" s="3">
        <v>-100.832071447709</v>
      </c>
      <c r="K5526" s="3">
        <v>20.496392049782902</v>
      </c>
      <c r="L5526" t="str">
        <f t="shared" si="86"/>
        <v>-100.832071447709,20.4963920497829,0</v>
      </c>
    </row>
    <row r="5527" spans="1:12" x14ac:dyDescent="0.25">
      <c r="A5527">
        <v>8</v>
      </c>
      <c r="B5527" t="s">
        <v>5245</v>
      </c>
      <c r="C5527" t="s">
        <v>5252</v>
      </c>
      <c r="D5527" t="s">
        <v>5242</v>
      </c>
      <c r="H5527" s="3">
        <v>18873</v>
      </c>
      <c r="I5527" s="5" t="s">
        <v>5820</v>
      </c>
      <c r="J5527" s="3">
        <v>-100.832021447709</v>
      </c>
      <c r="K5527" s="3">
        <v>20.496392049782902</v>
      </c>
      <c r="L5527" t="str">
        <f t="shared" si="86"/>
        <v>-100.832021447709,20.4963920497829,0</v>
      </c>
    </row>
    <row r="5528" spans="1:12" x14ac:dyDescent="0.25">
      <c r="A5528">
        <v>10</v>
      </c>
      <c r="B5528" t="s">
        <v>5245</v>
      </c>
      <c r="C5528" t="s">
        <v>5253</v>
      </c>
      <c r="D5528" t="s">
        <v>5242</v>
      </c>
      <c r="H5528" s="3">
        <v>18874</v>
      </c>
      <c r="I5528" s="5" t="s">
        <v>5820</v>
      </c>
      <c r="J5528" s="3">
        <v>-100.832400110712</v>
      </c>
      <c r="K5528" s="3">
        <v>20.496388467789501</v>
      </c>
      <c r="L5528" t="str">
        <f t="shared" si="86"/>
        <v>-100.832400110712,20.4963884677895,0</v>
      </c>
    </row>
    <row r="5529" spans="1:12" x14ac:dyDescent="0.25">
      <c r="A5529">
        <v>9</v>
      </c>
      <c r="B5529" t="s">
        <v>5245</v>
      </c>
      <c r="C5529" t="s">
        <v>5254</v>
      </c>
      <c r="D5529" t="s">
        <v>5242</v>
      </c>
      <c r="H5529" s="3">
        <v>18875</v>
      </c>
      <c r="I5529" s="5" t="s">
        <v>5820</v>
      </c>
      <c r="J5529" s="3">
        <v>-100.832350110712</v>
      </c>
      <c r="K5529" s="3">
        <v>20.496388467789501</v>
      </c>
      <c r="L5529" t="str">
        <f t="shared" si="86"/>
        <v>-100.832350110712,20.4963884677895,0</v>
      </c>
    </row>
    <row r="5530" spans="1:12" x14ac:dyDescent="0.25">
      <c r="A5530">
        <v>14</v>
      </c>
      <c r="B5530" t="s">
        <v>5245</v>
      </c>
      <c r="C5530" t="s">
        <v>5255</v>
      </c>
      <c r="D5530" t="s">
        <v>5242</v>
      </c>
      <c r="H5530" s="3">
        <v>18876</v>
      </c>
      <c r="I5530" s="5" t="s">
        <v>5820</v>
      </c>
      <c r="J5530" s="3">
        <v>-100.832782417967</v>
      </c>
      <c r="K5530" s="3">
        <v>20.496398331420501</v>
      </c>
      <c r="L5530" t="str">
        <f t="shared" si="86"/>
        <v>-100.832782417967,20.4963983314205,0</v>
      </c>
    </row>
    <row r="5531" spans="1:12" x14ac:dyDescent="0.25">
      <c r="A5531">
        <v>12</v>
      </c>
      <c r="B5531" t="s">
        <v>5245</v>
      </c>
      <c r="C5531" t="s">
        <v>5256</v>
      </c>
      <c r="D5531" t="s">
        <v>5242</v>
      </c>
      <c r="H5531" s="3">
        <v>18877</v>
      </c>
      <c r="I5531" s="5" t="s">
        <v>5820</v>
      </c>
      <c r="J5531" s="3">
        <v>-100.83273241796699</v>
      </c>
      <c r="K5531" s="3">
        <v>20.496398331420501</v>
      </c>
      <c r="L5531" t="str">
        <f t="shared" si="86"/>
        <v>-100.832732417967,20.4963983314205,0</v>
      </c>
    </row>
    <row r="5532" spans="1:12" x14ac:dyDescent="0.25">
      <c r="A5532">
        <v>11</v>
      </c>
      <c r="B5532" t="s">
        <v>5245</v>
      </c>
      <c r="C5532" t="s">
        <v>5257</v>
      </c>
      <c r="D5532" t="s">
        <v>5242</v>
      </c>
      <c r="H5532" s="3">
        <v>18878</v>
      </c>
      <c r="I5532" s="5" t="s">
        <v>5820</v>
      </c>
      <c r="J5532" s="3">
        <v>-100.833163403716</v>
      </c>
      <c r="K5532" s="3">
        <v>20.4963969600533</v>
      </c>
      <c r="L5532" t="str">
        <f t="shared" si="86"/>
        <v>-100.833163403716,20.4963969600533,0</v>
      </c>
    </row>
    <row r="5533" spans="1:12" x14ac:dyDescent="0.25">
      <c r="A5533">
        <v>13</v>
      </c>
      <c r="B5533" t="s">
        <v>5245</v>
      </c>
      <c r="C5533" t="s">
        <v>5258</v>
      </c>
      <c r="D5533" t="s">
        <v>5242</v>
      </c>
      <c r="H5533" s="3">
        <v>18879</v>
      </c>
      <c r="I5533" s="5" t="s">
        <v>5820</v>
      </c>
      <c r="J5533" s="3">
        <v>-100.833113403716</v>
      </c>
      <c r="K5533" s="3">
        <v>20.4963969600533</v>
      </c>
      <c r="L5533" t="str">
        <f t="shared" si="86"/>
        <v>-100.833113403716,20.4963969600533,0</v>
      </c>
    </row>
    <row r="5534" spans="1:12" x14ac:dyDescent="0.25">
      <c r="A5534">
        <v>16</v>
      </c>
      <c r="B5534" t="s">
        <v>5245</v>
      </c>
      <c r="C5534" t="s">
        <v>5259</v>
      </c>
      <c r="D5534" t="s">
        <v>5242</v>
      </c>
      <c r="H5534" s="3">
        <v>18880</v>
      </c>
      <c r="I5534" s="5" t="s">
        <v>5820</v>
      </c>
      <c r="J5534" s="3">
        <v>-100.833562518881</v>
      </c>
      <c r="K5534" s="3">
        <v>20.496400551247199</v>
      </c>
      <c r="L5534" t="str">
        <f t="shared" si="86"/>
        <v>-100.833562518881,20.4964005512472,0</v>
      </c>
    </row>
    <row r="5535" spans="1:12" x14ac:dyDescent="0.25">
      <c r="A5535">
        <v>15</v>
      </c>
      <c r="B5535" t="s">
        <v>5245</v>
      </c>
      <c r="C5535" t="s">
        <v>5260</v>
      </c>
      <c r="D5535" t="s">
        <v>5242</v>
      </c>
      <c r="H5535" s="3">
        <v>18881</v>
      </c>
      <c r="I5535" s="5" t="s">
        <v>5820</v>
      </c>
      <c r="J5535" s="3">
        <v>-100.83351251888099</v>
      </c>
      <c r="K5535" s="3">
        <v>20.496400551247199</v>
      </c>
      <c r="L5535" t="str">
        <f t="shared" si="86"/>
        <v>-100.833512518881,20.4964005512472,0</v>
      </c>
    </row>
    <row r="5536" spans="1:12" x14ac:dyDescent="0.25">
      <c r="A5536">
        <v>18</v>
      </c>
      <c r="B5536" t="s">
        <v>5245</v>
      </c>
      <c r="C5536" t="s">
        <v>5261</v>
      </c>
      <c r="D5536" t="s">
        <v>5242</v>
      </c>
      <c r="H5536" s="3">
        <v>18882</v>
      </c>
      <c r="I5536" s="5" t="s">
        <v>5820</v>
      </c>
      <c r="J5536" s="3">
        <v>-100.83394971121901</v>
      </c>
      <c r="K5536" s="3">
        <v>20.496409474410601</v>
      </c>
      <c r="L5536" t="str">
        <f t="shared" si="86"/>
        <v>-100.833949711219,20.4964094744106,0</v>
      </c>
    </row>
    <row r="5537" spans="1:12" x14ac:dyDescent="0.25">
      <c r="A5537">
        <v>17</v>
      </c>
      <c r="B5537" t="s">
        <v>5245</v>
      </c>
      <c r="C5537" t="s">
        <v>5262</v>
      </c>
      <c r="D5537" t="s">
        <v>5242</v>
      </c>
      <c r="H5537" s="3">
        <v>7893</v>
      </c>
      <c r="I5537" s="5" t="s">
        <v>5732</v>
      </c>
      <c r="J5537" s="3">
        <v>-100.81615939157101</v>
      </c>
      <c r="K5537" s="3">
        <v>20.529036285949498</v>
      </c>
      <c r="L5537" t="str">
        <f t="shared" si="86"/>
        <v>-100.816159391571,20.5290362859495,0</v>
      </c>
    </row>
    <row r="5538" spans="1:12" x14ac:dyDescent="0.25">
      <c r="A5538">
        <v>20</v>
      </c>
      <c r="B5538" t="s">
        <v>5245</v>
      </c>
      <c r="C5538" t="s">
        <v>5263</v>
      </c>
      <c r="D5538" t="s">
        <v>5242</v>
      </c>
      <c r="H5538" s="3">
        <v>7917</v>
      </c>
      <c r="I5538" s="5" t="s">
        <v>5823</v>
      </c>
      <c r="J5538" s="3">
        <v>-100.849162342992</v>
      </c>
      <c r="K5538" s="3">
        <v>20.528581436323201</v>
      </c>
      <c r="L5538" t="str">
        <f t="shared" si="86"/>
        <v>-100.849162342992,20.5285814363232,0</v>
      </c>
    </row>
    <row r="5539" spans="1:12" x14ac:dyDescent="0.25">
      <c r="A5539">
        <v>19</v>
      </c>
      <c r="B5539" t="s">
        <v>5245</v>
      </c>
      <c r="C5539" t="s">
        <v>5264</v>
      </c>
      <c r="D5539" t="s">
        <v>5242</v>
      </c>
      <c r="H5539" s="3">
        <v>7918</v>
      </c>
      <c r="I5539" s="5" t="s">
        <v>5823</v>
      </c>
      <c r="J5539" s="3">
        <v>-100.84908678263101</v>
      </c>
      <c r="K5539" s="3">
        <v>20.5287532681998</v>
      </c>
      <c r="L5539" t="str">
        <f t="shared" si="86"/>
        <v>-100.849086782631,20.5287532681998,0</v>
      </c>
    </row>
    <row r="5540" spans="1:12" x14ac:dyDescent="0.25">
      <c r="A5540">
        <v>21</v>
      </c>
      <c r="B5540" t="s">
        <v>5245</v>
      </c>
      <c r="C5540" t="s">
        <v>5265</v>
      </c>
      <c r="D5540" t="s">
        <v>5242</v>
      </c>
      <c r="H5540" s="3">
        <v>7923</v>
      </c>
      <c r="I5540" s="5" t="s">
        <v>5823</v>
      </c>
      <c r="J5540" s="3">
        <v>-100.84873369797501</v>
      </c>
      <c r="K5540" s="3">
        <v>20.529161798771099</v>
      </c>
      <c r="L5540" t="str">
        <f t="shared" si="86"/>
        <v>-100.848733697975,20.5291617987711,0</v>
      </c>
    </row>
    <row r="5541" spans="1:12" x14ac:dyDescent="0.25">
      <c r="A5541">
        <v>22</v>
      </c>
      <c r="B5541" t="s">
        <v>5245</v>
      </c>
      <c r="C5541" t="s">
        <v>5266</v>
      </c>
      <c r="D5541" t="s">
        <v>5242</v>
      </c>
      <c r="H5541" s="3">
        <v>7894</v>
      </c>
      <c r="I5541" s="5" t="s">
        <v>5731</v>
      </c>
      <c r="J5541" s="3">
        <v>-100.81002584426599</v>
      </c>
      <c r="K5541" s="3">
        <v>20.540489256151101</v>
      </c>
      <c r="L5541" t="str">
        <f t="shared" si="86"/>
        <v>-100.810025844266,20.5404892561511,0</v>
      </c>
    </row>
    <row r="5542" spans="1:12" x14ac:dyDescent="0.25">
      <c r="A5542">
        <v>26</v>
      </c>
      <c r="B5542" t="s">
        <v>5245</v>
      </c>
      <c r="C5542" t="s">
        <v>5267</v>
      </c>
      <c r="D5542" t="s">
        <v>5242</v>
      </c>
      <c r="H5542" s="3">
        <v>7898</v>
      </c>
      <c r="I5542" s="5" t="s">
        <v>5731</v>
      </c>
      <c r="J5542" s="3">
        <v>-100.81001532171101</v>
      </c>
      <c r="K5542" s="3">
        <v>20.540271882670901</v>
      </c>
      <c r="L5542" t="str">
        <f t="shared" si="86"/>
        <v>-100.810015321711,20.5402718826709,0</v>
      </c>
    </row>
    <row r="5543" spans="1:12" x14ac:dyDescent="0.25">
      <c r="A5543">
        <v>24</v>
      </c>
      <c r="B5543" t="s">
        <v>5245</v>
      </c>
      <c r="C5543" t="s">
        <v>5268</v>
      </c>
      <c r="D5543" t="s">
        <v>5242</v>
      </c>
      <c r="H5543" s="3">
        <v>7900</v>
      </c>
      <c r="I5543" s="5" t="s">
        <v>5731</v>
      </c>
      <c r="J5543" s="3">
        <v>-100.81000193720701</v>
      </c>
      <c r="K5543" s="3">
        <v>20.540131928289199</v>
      </c>
      <c r="L5543" t="str">
        <f t="shared" si="86"/>
        <v>-100.810001937207,20.5401319282892,0</v>
      </c>
    </row>
    <row r="5544" spans="1:12" x14ac:dyDescent="0.25">
      <c r="A5544">
        <v>23</v>
      </c>
      <c r="B5544" t="s">
        <v>5245</v>
      </c>
      <c r="C5544" t="s">
        <v>5269</v>
      </c>
      <c r="D5544" t="s">
        <v>5242</v>
      </c>
      <c r="H5544" s="3">
        <v>7901</v>
      </c>
      <c r="I5544" s="5" t="s">
        <v>5731</v>
      </c>
      <c r="J5544" s="3">
        <v>-100.80999943181099</v>
      </c>
      <c r="K5544" s="3">
        <v>20.5399046314398</v>
      </c>
      <c r="L5544" t="str">
        <f t="shared" si="86"/>
        <v>-100.809999431811,20.5399046314398,0</v>
      </c>
    </row>
    <row r="5545" spans="1:12" x14ac:dyDescent="0.25">
      <c r="A5545">
        <v>28</v>
      </c>
      <c r="B5545" t="s">
        <v>5245</v>
      </c>
      <c r="C5545" t="s">
        <v>5270</v>
      </c>
      <c r="D5545" t="s">
        <v>5242</v>
      </c>
      <c r="H5545" s="3">
        <v>7902</v>
      </c>
      <c r="I5545" s="5" t="s">
        <v>5731</v>
      </c>
      <c r="J5545" s="3">
        <v>-100.80998477747799</v>
      </c>
      <c r="K5545" s="3">
        <v>20.5397164102761</v>
      </c>
      <c r="L5545" t="str">
        <f t="shared" si="86"/>
        <v>-100.809984777478,20.5397164102761,0</v>
      </c>
    </row>
    <row r="5546" spans="1:12" x14ac:dyDescent="0.25">
      <c r="A5546">
        <v>27</v>
      </c>
      <c r="B5546" t="s">
        <v>5245</v>
      </c>
      <c r="C5546" t="s">
        <v>5271</v>
      </c>
      <c r="D5546" t="s">
        <v>5242</v>
      </c>
      <c r="H5546" s="3">
        <v>7892</v>
      </c>
      <c r="I5546" s="5" t="s">
        <v>5818</v>
      </c>
      <c r="J5546" s="3">
        <v>-100.76948162753899</v>
      </c>
      <c r="K5546" s="3">
        <v>20.545828447971701</v>
      </c>
      <c r="L5546" t="str">
        <f t="shared" si="86"/>
        <v>-100.769481627539,20.5458284479717,0</v>
      </c>
    </row>
    <row r="5547" spans="1:12" x14ac:dyDescent="0.25">
      <c r="A5547">
        <v>25</v>
      </c>
      <c r="B5547" t="s">
        <v>5245</v>
      </c>
      <c r="C5547" t="s">
        <v>5272</v>
      </c>
      <c r="D5547" t="s">
        <v>5242</v>
      </c>
      <c r="H5547" s="3">
        <v>7896</v>
      </c>
      <c r="I5547" s="5" t="s">
        <v>5818</v>
      </c>
      <c r="J5547" s="3">
        <v>-100.769510699062</v>
      </c>
      <c r="K5547" s="3">
        <v>20.545582108323199</v>
      </c>
      <c r="L5547" t="str">
        <f t="shared" si="86"/>
        <v>-100.769510699062,20.5455821083232,0</v>
      </c>
    </row>
    <row r="5548" spans="1:12" x14ac:dyDescent="0.25">
      <c r="A5548">
        <v>30</v>
      </c>
      <c r="B5548" t="s">
        <v>5245</v>
      </c>
      <c r="C5548" t="s">
        <v>5273</v>
      </c>
      <c r="D5548" t="s">
        <v>5242</v>
      </c>
      <c r="H5548" s="3">
        <v>7897</v>
      </c>
      <c r="I5548" s="5" t="s">
        <v>5818</v>
      </c>
      <c r="J5548" s="3">
        <v>-100.76946069906199</v>
      </c>
      <c r="K5548" s="3">
        <v>20.545582108323199</v>
      </c>
      <c r="L5548" t="str">
        <f t="shared" si="86"/>
        <v>-100.769460699062,20.5455821083232,0</v>
      </c>
    </row>
    <row r="5549" spans="1:12" x14ac:dyDescent="0.25">
      <c r="A5549">
        <v>29</v>
      </c>
      <c r="B5549" t="s">
        <v>5245</v>
      </c>
      <c r="C5549" t="s">
        <v>5274</v>
      </c>
      <c r="D5549" t="s">
        <v>5242</v>
      </c>
      <c r="H5549" s="3">
        <v>7904</v>
      </c>
      <c r="I5549" s="5" t="s">
        <v>5818</v>
      </c>
      <c r="J5549" s="3">
        <v>-100.769598370305</v>
      </c>
      <c r="K5549" s="3">
        <v>20.545265324849801</v>
      </c>
      <c r="L5549" t="str">
        <f t="shared" si="86"/>
        <v>-100.769598370305,20.5452653248498,0</v>
      </c>
    </row>
    <row r="5550" spans="1:12" x14ac:dyDescent="0.25">
      <c r="A5550" t="s">
        <v>5275</v>
      </c>
      <c r="B5550" t="s">
        <v>5276</v>
      </c>
      <c r="C5550" t="s">
        <v>5277</v>
      </c>
      <c r="D5550" t="s">
        <v>5278</v>
      </c>
      <c r="H5550" s="3">
        <v>7905</v>
      </c>
      <c r="I5550" s="5" t="s">
        <v>5818</v>
      </c>
      <c r="J5550" s="3">
        <v>-100.769548370305</v>
      </c>
      <c r="K5550" s="3">
        <v>20.545265324849801</v>
      </c>
      <c r="L5550" t="str">
        <f t="shared" si="86"/>
        <v>-100.769548370305,20.5452653248498,0</v>
      </c>
    </row>
    <row r="5551" spans="1:12" x14ac:dyDescent="0.25">
      <c r="A5551" t="s">
        <v>617</v>
      </c>
      <c r="B5551" t="s">
        <v>2035</v>
      </c>
      <c r="C5551" t="s">
        <v>5279</v>
      </c>
      <c r="D5551" t="s">
        <v>5278</v>
      </c>
      <c r="H5551" s="3">
        <v>7910</v>
      </c>
      <c r="I5551" s="5" t="s">
        <v>5818</v>
      </c>
      <c r="J5551" s="3">
        <v>-100.76918180828601</v>
      </c>
      <c r="K5551" s="3">
        <v>20.545951799692599</v>
      </c>
      <c r="L5551" t="str">
        <f t="shared" si="86"/>
        <v>-100.769181808286,20.5459517996926,0</v>
      </c>
    </row>
    <row r="5552" spans="1:12" x14ac:dyDescent="0.25">
      <c r="A5552" t="s">
        <v>621</v>
      </c>
      <c r="B5552" t="s">
        <v>2035</v>
      </c>
      <c r="C5552" t="s">
        <v>5280</v>
      </c>
      <c r="D5552" t="s">
        <v>5278</v>
      </c>
      <c r="H5552" s="3">
        <v>7911</v>
      </c>
      <c r="I5552" s="5" t="s">
        <v>5818</v>
      </c>
      <c r="J5552" s="3">
        <v>-100.76913180828601</v>
      </c>
      <c r="K5552" s="3">
        <v>20.545951799692599</v>
      </c>
      <c r="L5552" t="str">
        <f t="shared" si="86"/>
        <v>-100.769131808286,20.5459517996926,0</v>
      </c>
    </row>
    <row r="5553" spans="1:12" x14ac:dyDescent="0.25">
      <c r="A5553" t="s">
        <v>623</v>
      </c>
      <c r="B5553" t="s">
        <v>2035</v>
      </c>
      <c r="C5553" t="s">
        <v>5281</v>
      </c>
      <c r="D5553" t="s">
        <v>5278</v>
      </c>
      <c r="H5553" s="3">
        <v>7915</v>
      </c>
      <c r="I5553" s="5" t="s">
        <v>5818</v>
      </c>
      <c r="J5553" s="3">
        <v>-100.769318990393</v>
      </c>
      <c r="K5553" s="3">
        <v>20.546134825894899</v>
      </c>
      <c r="L5553" t="str">
        <f t="shared" si="86"/>
        <v>-100.769318990393,20.5461348258949,0</v>
      </c>
    </row>
    <row r="5554" spans="1:12" x14ac:dyDescent="0.25">
      <c r="A5554" t="s">
        <v>625</v>
      </c>
      <c r="B5554" t="s">
        <v>2035</v>
      </c>
      <c r="C5554" t="s">
        <v>5282</v>
      </c>
      <c r="D5554" t="s">
        <v>5278</v>
      </c>
      <c r="H5554" s="3">
        <v>7916</v>
      </c>
      <c r="I5554" s="5" t="s">
        <v>5818</v>
      </c>
      <c r="J5554" s="3">
        <v>-100.769268990393</v>
      </c>
      <c r="K5554" s="3">
        <v>20.546134825894899</v>
      </c>
      <c r="L5554" t="str">
        <f t="shared" si="86"/>
        <v>-100.769268990393,20.5461348258949,0</v>
      </c>
    </row>
    <row r="5555" spans="1:12" x14ac:dyDescent="0.25">
      <c r="A5555" t="s">
        <v>627</v>
      </c>
      <c r="B5555" t="s">
        <v>2035</v>
      </c>
      <c r="C5555" t="s">
        <v>5283</v>
      </c>
      <c r="D5555" t="s">
        <v>5278</v>
      </c>
      <c r="H5555" s="3">
        <v>7919</v>
      </c>
      <c r="I5555" s="5" t="s">
        <v>5818</v>
      </c>
      <c r="J5555" s="3">
        <v>-100.76920537285299</v>
      </c>
      <c r="K5555" s="3">
        <v>20.546501124425198</v>
      </c>
      <c r="L5555" t="str">
        <f t="shared" si="86"/>
        <v>-100.769205372853,20.5465011244252,0</v>
      </c>
    </row>
    <row r="5556" spans="1:12" x14ac:dyDescent="0.25">
      <c r="A5556" t="s">
        <v>629</v>
      </c>
      <c r="B5556" t="s">
        <v>2035</v>
      </c>
      <c r="C5556" t="s">
        <v>5284</v>
      </c>
      <c r="D5556" t="s">
        <v>5278</v>
      </c>
      <c r="H5556" s="3">
        <v>7920</v>
      </c>
      <c r="I5556" s="5" t="s">
        <v>5818</v>
      </c>
      <c r="J5556" s="3">
        <v>-100.76915537285301</v>
      </c>
      <c r="K5556" s="3">
        <v>20.546501124425198</v>
      </c>
      <c r="L5556" t="str">
        <f t="shared" si="86"/>
        <v>-100.769155372853,20.5465011244252,0</v>
      </c>
    </row>
    <row r="5557" spans="1:12" x14ac:dyDescent="0.25">
      <c r="A5557" t="s">
        <v>631</v>
      </c>
      <c r="B5557" t="s">
        <v>2035</v>
      </c>
      <c r="C5557" t="s">
        <v>5285</v>
      </c>
      <c r="D5557" t="s">
        <v>5278</v>
      </c>
      <c r="H5557" s="3">
        <v>7921</v>
      </c>
      <c r="I5557" s="5" t="s">
        <v>5818</v>
      </c>
      <c r="J5557" s="3">
        <v>-100.76914343945801</v>
      </c>
      <c r="K5557" s="3">
        <v>20.5467420897381</v>
      </c>
      <c r="L5557" t="str">
        <f t="shared" si="86"/>
        <v>-100.769143439458,20.5467420897381,0</v>
      </c>
    </row>
    <row r="5558" spans="1:12" x14ac:dyDescent="0.25">
      <c r="A5558" t="s">
        <v>633</v>
      </c>
      <c r="B5558" t="s">
        <v>2035</v>
      </c>
      <c r="C5558" t="s">
        <v>5286</v>
      </c>
      <c r="D5558" t="s">
        <v>5278</v>
      </c>
      <c r="H5558" s="3">
        <v>7922</v>
      </c>
      <c r="I5558" s="5" t="s">
        <v>5818</v>
      </c>
      <c r="J5558" s="3">
        <v>-100.769093439458</v>
      </c>
      <c r="K5558" s="3">
        <v>20.5467420897381</v>
      </c>
      <c r="L5558" t="str">
        <f t="shared" si="86"/>
        <v>-100.769093439458,20.5467420897381,0</v>
      </c>
    </row>
    <row r="5559" spans="1:12" x14ac:dyDescent="0.25">
      <c r="A5559" t="s">
        <v>637</v>
      </c>
      <c r="B5559" t="s">
        <v>2035</v>
      </c>
      <c r="C5559" t="s">
        <v>5287</v>
      </c>
      <c r="D5559" t="s">
        <v>5278</v>
      </c>
      <c r="H5559" s="3">
        <v>18904</v>
      </c>
      <c r="I5559" s="5" t="s">
        <v>5820</v>
      </c>
      <c r="J5559" s="3">
        <v>-100.838529732875</v>
      </c>
      <c r="K5559" s="3">
        <v>20.496490317726501</v>
      </c>
      <c r="L5559" t="str">
        <f t="shared" si="86"/>
        <v>-100.838529732875,20.4964903177265,0</v>
      </c>
    </row>
    <row r="5560" spans="1:12" x14ac:dyDescent="0.25">
      <c r="A5560" t="s">
        <v>635</v>
      </c>
      <c r="B5560" t="s">
        <v>2035</v>
      </c>
      <c r="C5560" t="s">
        <v>5288</v>
      </c>
      <c r="D5560" t="s">
        <v>5278</v>
      </c>
      <c r="H5560" s="3">
        <v>18905</v>
      </c>
      <c r="I5560" s="5" t="s">
        <v>5820</v>
      </c>
      <c r="J5560" s="3">
        <v>-100.838479732875</v>
      </c>
      <c r="K5560" s="3">
        <v>20.496490317726501</v>
      </c>
      <c r="L5560" t="str">
        <f t="shared" si="86"/>
        <v>-100.838479732875,20.4964903177265,0</v>
      </c>
    </row>
    <row r="5561" spans="1:12" x14ac:dyDescent="0.25">
      <c r="A5561" t="s">
        <v>639</v>
      </c>
      <c r="B5561" t="s">
        <v>2035</v>
      </c>
      <c r="C5561" t="s">
        <v>5289</v>
      </c>
      <c r="D5561" t="s">
        <v>5278</v>
      </c>
      <c r="H5561" s="3">
        <v>18906</v>
      </c>
      <c r="I5561" s="5" t="s">
        <v>5820</v>
      </c>
      <c r="J5561" s="3">
        <v>-100.83890929030299</v>
      </c>
      <c r="K5561" s="3">
        <v>20.496503716111398</v>
      </c>
      <c r="L5561" t="str">
        <f t="shared" si="86"/>
        <v>-100.838909290303,20.4965037161114,0</v>
      </c>
    </row>
    <row r="5562" spans="1:12" x14ac:dyDescent="0.25">
      <c r="A5562" t="s">
        <v>641</v>
      </c>
      <c r="B5562" t="s">
        <v>2035</v>
      </c>
      <c r="C5562" t="s">
        <v>5290</v>
      </c>
      <c r="D5562" t="s">
        <v>5278</v>
      </c>
      <c r="H5562" s="3">
        <v>18907</v>
      </c>
      <c r="I5562" s="5" t="s">
        <v>5820</v>
      </c>
      <c r="J5562" s="3">
        <v>-100.83885929030301</v>
      </c>
      <c r="K5562" s="3">
        <v>20.496503716111398</v>
      </c>
      <c r="L5562" t="str">
        <f t="shared" si="86"/>
        <v>-100.838859290303,20.4965037161114,0</v>
      </c>
    </row>
    <row r="5563" spans="1:12" x14ac:dyDescent="0.25">
      <c r="A5563" t="s">
        <v>643</v>
      </c>
      <c r="B5563" t="s">
        <v>2035</v>
      </c>
      <c r="C5563" t="s">
        <v>5291</v>
      </c>
      <c r="D5563" t="s">
        <v>5278</v>
      </c>
      <c r="H5563" s="3">
        <v>18908</v>
      </c>
      <c r="I5563" s="5" t="s">
        <v>5820</v>
      </c>
      <c r="J5563" s="3">
        <v>-100.839324617258</v>
      </c>
      <c r="K5563" s="3">
        <v>20.496505949737699</v>
      </c>
      <c r="L5563" t="str">
        <f t="shared" si="86"/>
        <v>-100.839324617258,20.4965059497377,0</v>
      </c>
    </row>
    <row r="5564" spans="1:12" x14ac:dyDescent="0.25">
      <c r="A5564" t="s">
        <v>645</v>
      </c>
      <c r="B5564" t="s">
        <v>2035</v>
      </c>
      <c r="C5564" t="s">
        <v>5292</v>
      </c>
      <c r="D5564" t="s">
        <v>5278</v>
      </c>
      <c r="H5564" s="3">
        <v>18909</v>
      </c>
      <c r="I5564" s="5" t="s">
        <v>5820</v>
      </c>
      <c r="J5564" s="3">
        <v>-100.839274617258</v>
      </c>
      <c r="K5564" s="3">
        <v>20.496505949737699</v>
      </c>
      <c r="L5564" t="str">
        <f t="shared" si="86"/>
        <v>-100.839274617258,20.4965059497377,0</v>
      </c>
    </row>
    <row r="5565" spans="1:12" x14ac:dyDescent="0.25">
      <c r="A5565" t="s">
        <v>647</v>
      </c>
      <c r="B5565" t="s">
        <v>2035</v>
      </c>
      <c r="C5565" t="s">
        <v>5293</v>
      </c>
      <c r="D5565" t="s">
        <v>5278</v>
      </c>
      <c r="H5565" s="3">
        <v>7937</v>
      </c>
      <c r="I5565" s="5" t="s">
        <v>5824</v>
      </c>
      <c r="J5565" s="3">
        <v>-100.76917259139201</v>
      </c>
      <c r="K5565" s="3">
        <v>20.546988275712401</v>
      </c>
      <c r="L5565" t="str">
        <f t="shared" si="86"/>
        <v>-100.769172591392,20.5469882757124,0</v>
      </c>
    </row>
    <row r="5566" spans="1:12" x14ac:dyDescent="0.25">
      <c r="A5566" t="s">
        <v>659</v>
      </c>
      <c r="B5566" t="s">
        <v>2035</v>
      </c>
      <c r="C5566" t="s">
        <v>5294</v>
      </c>
      <c r="D5566" t="s">
        <v>5278</v>
      </c>
      <c r="H5566" s="3">
        <v>7938</v>
      </c>
      <c r="I5566" s="5" t="s">
        <v>5824</v>
      </c>
      <c r="J5566" s="3">
        <v>-100.76912259139201</v>
      </c>
      <c r="K5566" s="3">
        <v>20.546988275712401</v>
      </c>
      <c r="L5566" t="str">
        <f t="shared" si="86"/>
        <v>-100.769122591392,20.5469882757124,0</v>
      </c>
    </row>
    <row r="5567" spans="1:12" x14ac:dyDescent="0.25">
      <c r="A5567" t="s">
        <v>661</v>
      </c>
      <c r="B5567" t="s">
        <v>2035</v>
      </c>
      <c r="C5567" t="s">
        <v>5295</v>
      </c>
      <c r="D5567" t="s">
        <v>5278</v>
      </c>
      <c r="H5567" s="3">
        <v>18910</v>
      </c>
      <c r="I5567" s="5" t="s">
        <v>5820</v>
      </c>
      <c r="J5567" s="3">
        <v>-100.840070331406</v>
      </c>
      <c r="K5567" s="3">
        <v>20.496539449987999</v>
      </c>
      <c r="L5567" t="str">
        <f t="shared" si="86"/>
        <v>-100.840070331406,20.496539449988,0</v>
      </c>
    </row>
    <row r="5568" spans="1:12" x14ac:dyDescent="0.25">
      <c r="A5568" t="s">
        <v>673</v>
      </c>
      <c r="B5568" t="s">
        <v>2035</v>
      </c>
      <c r="C5568" t="s">
        <v>5296</v>
      </c>
      <c r="D5568" t="s">
        <v>5278</v>
      </c>
      <c r="H5568" s="3">
        <v>18911</v>
      </c>
      <c r="I5568" s="5" t="s">
        <v>5820</v>
      </c>
      <c r="J5568" s="3">
        <v>-100.840020331406</v>
      </c>
      <c r="K5568" s="3">
        <v>20.496539449987999</v>
      </c>
      <c r="L5568" t="str">
        <f t="shared" si="86"/>
        <v>-100.840020331406,20.496539449988,0</v>
      </c>
    </row>
    <row r="5569" spans="1:12" x14ac:dyDescent="0.25">
      <c r="A5569" t="s">
        <v>671</v>
      </c>
      <c r="B5569" t="s">
        <v>2035</v>
      </c>
      <c r="C5569" t="s">
        <v>5297</v>
      </c>
      <c r="D5569" t="s">
        <v>5278</v>
      </c>
      <c r="H5569" s="3">
        <v>42044</v>
      </c>
      <c r="I5569" s="5" t="s">
        <v>5768</v>
      </c>
      <c r="J5569" s="3">
        <v>-100.858841630757</v>
      </c>
      <c r="K5569" s="3">
        <v>20.527549016710399</v>
      </c>
      <c r="L5569" t="str">
        <f t="shared" si="86"/>
        <v>-100.858841630757,20.5275490167104,0</v>
      </c>
    </row>
    <row r="5570" spans="1:12" x14ac:dyDescent="0.25">
      <c r="A5570" t="s">
        <v>675</v>
      </c>
      <c r="B5570" t="s">
        <v>2035</v>
      </c>
      <c r="C5570" t="s">
        <v>5298</v>
      </c>
      <c r="D5570" t="s">
        <v>5278</v>
      </c>
      <c r="H5570" s="3">
        <v>18912</v>
      </c>
      <c r="I5570" s="5" t="s">
        <v>5820</v>
      </c>
      <c r="J5570" s="3">
        <v>-100.83975949499199</v>
      </c>
      <c r="K5570" s="3">
        <v>20.496543926746899</v>
      </c>
      <c r="L5570" t="str">
        <f t="shared" si="86"/>
        <v>-100.839759494992,20.4965439267469,0</v>
      </c>
    </row>
    <row r="5571" spans="1:12" x14ac:dyDescent="0.25">
      <c r="A5571" t="s">
        <v>679</v>
      </c>
      <c r="B5571" t="s">
        <v>2035</v>
      </c>
      <c r="C5571" t="s">
        <v>5299</v>
      </c>
      <c r="D5571" t="s">
        <v>5278</v>
      </c>
      <c r="H5571" s="3">
        <v>7943</v>
      </c>
      <c r="I5571" s="5" t="s">
        <v>5824</v>
      </c>
      <c r="J5571" s="3">
        <v>-100.769442306861</v>
      </c>
      <c r="K5571" s="3">
        <v>20.547010931112499</v>
      </c>
      <c r="L5571" t="str">
        <f t="shared" ref="L5571:L5634" si="87">CONCATENATE(J5571,",",K5571,",","0")</f>
        <v>-100.769442306861,20.5470109311125,0</v>
      </c>
    </row>
    <row r="5572" spans="1:12" x14ac:dyDescent="0.25">
      <c r="A5572" t="s">
        <v>681</v>
      </c>
      <c r="B5572" t="s">
        <v>2035</v>
      </c>
      <c r="C5572" t="s">
        <v>5300</v>
      </c>
      <c r="D5572" t="s">
        <v>5278</v>
      </c>
      <c r="H5572" s="3">
        <v>7944</v>
      </c>
      <c r="I5572" s="5" t="s">
        <v>5824</v>
      </c>
      <c r="J5572" s="3">
        <v>-100.76939230686099</v>
      </c>
      <c r="K5572" s="3">
        <v>20.547010931112499</v>
      </c>
      <c r="L5572" t="str">
        <f t="shared" si="87"/>
        <v>-100.769392306861,20.5470109311125,0</v>
      </c>
    </row>
    <row r="5573" spans="1:12" x14ac:dyDescent="0.25">
      <c r="A5573" t="s">
        <v>687</v>
      </c>
      <c r="B5573" t="s">
        <v>2035</v>
      </c>
      <c r="C5573" t="s">
        <v>5301</v>
      </c>
      <c r="D5573" t="s">
        <v>5278</v>
      </c>
      <c r="H5573" s="3">
        <v>18913</v>
      </c>
      <c r="I5573" s="5" t="s">
        <v>5820</v>
      </c>
      <c r="J5573" s="3">
        <v>-100.83970949499199</v>
      </c>
      <c r="K5573" s="3">
        <v>20.496543926746899</v>
      </c>
      <c r="L5573" t="str">
        <f t="shared" si="87"/>
        <v>-100.839709494992,20.4965439267469,0</v>
      </c>
    </row>
    <row r="5574" spans="1:12" x14ac:dyDescent="0.25">
      <c r="A5574" t="s">
        <v>689</v>
      </c>
      <c r="B5574" t="s">
        <v>2035</v>
      </c>
      <c r="C5574" t="s">
        <v>5302</v>
      </c>
      <c r="D5574" t="s">
        <v>5278</v>
      </c>
      <c r="H5574" s="3">
        <v>18914</v>
      </c>
      <c r="I5574" s="5" t="s">
        <v>5820</v>
      </c>
      <c r="J5574" s="3">
        <v>-100.83974089746</v>
      </c>
      <c r="K5574" s="3">
        <v>20.496530520238199</v>
      </c>
      <c r="L5574" t="str">
        <f t="shared" si="87"/>
        <v>-100.83974089746,20.4965305202382,0</v>
      </c>
    </row>
    <row r="5575" spans="1:12" x14ac:dyDescent="0.25">
      <c r="A5575" t="s">
        <v>691</v>
      </c>
      <c r="B5575" t="s">
        <v>2035</v>
      </c>
      <c r="C5575" t="s">
        <v>5303</v>
      </c>
      <c r="D5575" t="s">
        <v>5278</v>
      </c>
      <c r="H5575" s="3">
        <v>18922</v>
      </c>
      <c r="I5575" s="5" t="s">
        <v>5820</v>
      </c>
      <c r="J5575" s="3">
        <v>-100.841549905542</v>
      </c>
      <c r="K5575" s="3">
        <v>20.4965631120665</v>
      </c>
      <c r="L5575" t="str">
        <f t="shared" si="87"/>
        <v>-100.841549905542,20.4965631120665,0</v>
      </c>
    </row>
    <row r="5576" spans="1:12" x14ac:dyDescent="0.25">
      <c r="A5576" t="s">
        <v>695</v>
      </c>
      <c r="B5576" t="s">
        <v>2035</v>
      </c>
      <c r="C5576" t="s">
        <v>5304</v>
      </c>
      <c r="D5576" t="s">
        <v>5278</v>
      </c>
      <c r="H5576" s="3">
        <v>18923</v>
      </c>
      <c r="I5576" s="5" t="s">
        <v>5820</v>
      </c>
      <c r="J5576" s="3">
        <v>-100.841973927129</v>
      </c>
      <c r="K5576" s="3">
        <v>20.496563141355399</v>
      </c>
      <c r="L5576" t="str">
        <f t="shared" si="87"/>
        <v>-100.841973927129,20.4965631413554,0</v>
      </c>
    </row>
    <row r="5577" spans="1:12" x14ac:dyDescent="0.25">
      <c r="A5577" t="s">
        <v>693</v>
      </c>
      <c r="B5577" t="s">
        <v>2035</v>
      </c>
      <c r="C5577" t="s">
        <v>5305</v>
      </c>
      <c r="D5577" t="s">
        <v>5278</v>
      </c>
      <c r="H5577" s="3">
        <v>18924</v>
      </c>
      <c r="I5577" s="5" t="s">
        <v>5820</v>
      </c>
      <c r="J5577" s="3">
        <v>-100.841923927129</v>
      </c>
      <c r="K5577" s="3">
        <v>20.496563141355399</v>
      </c>
      <c r="L5577" t="str">
        <f t="shared" si="87"/>
        <v>-100.841923927129,20.4965631413554,0</v>
      </c>
    </row>
    <row r="5578" spans="1:12" x14ac:dyDescent="0.25">
      <c r="A5578" t="s">
        <v>685</v>
      </c>
      <c r="B5578" t="s">
        <v>2035</v>
      </c>
      <c r="C5578" t="s">
        <v>5306</v>
      </c>
      <c r="D5578" t="s">
        <v>5278</v>
      </c>
      <c r="H5578" s="3">
        <v>18925</v>
      </c>
      <c r="I5578" s="5" t="s">
        <v>5820</v>
      </c>
      <c r="J5578" s="3">
        <v>-100.84236540451001</v>
      </c>
      <c r="K5578" s="3">
        <v>20.4965729457839</v>
      </c>
      <c r="L5578" t="str">
        <f t="shared" si="87"/>
        <v>-100.84236540451,20.4965729457839,0</v>
      </c>
    </row>
    <row r="5579" spans="1:12" x14ac:dyDescent="0.25">
      <c r="A5579" t="s">
        <v>683</v>
      </c>
      <c r="B5579" t="s">
        <v>2035</v>
      </c>
      <c r="C5579" t="s">
        <v>5307</v>
      </c>
      <c r="D5579" t="s">
        <v>5278</v>
      </c>
      <c r="H5579" s="3">
        <v>7931</v>
      </c>
      <c r="I5579" s="5" t="s">
        <v>5731</v>
      </c>
      <c r="J5579" s="3">
        <v>-100.80957236006</v>
      </c>
      <c r="K5579" s="3">
        <v>20.5395188533181</v>
      </c>
      <c r="L5579" t="str">
        <f t="shared" si="87"/>
        <v>-100.80957236006,20.5395188533181,0</v>
      </c>
    </row>
    <row r="5580" spans="1:12" x14ac:dyDescent="0.25">
      <c r="A5580" t="s">
        <v>665</v>
      </c>
      <c r="B5580" t="s">
        <v>2035</v>
      </c>
      <c r="C5580" t="s">
        <v>5308</v>
      </c>
      <c r="D5580" t="s">
        <v>5278</v>
      </c>
      <c r="H5580" s="3">
        <v>7933</v>
      </c>
      <c r="I5580" s="5" t="s">
        <v>5731</v>
      </c>
      <c r="J5580" s="3">
        <v>-100.809575507746</v>
      </c>
      <c r="K5580" s="3">
        <v>20.539140865422901</v>
      </c>
      <c r="L5580" t="str">
        <f t="shared" si="87"/>
        <v>-100.809575507746,20.5391408654229,0</v>
      </c>
    </row>
    <row r="5581" spans="1:12" x14ac:dyDescent="0.25">
      <c r="A5581" t="s">
        <v>617</v>
      </c>
      <c r="B5581" t="s">
        <v>5309</v>
      </c>
      <c r="C5581" t="s">
        <v>5310</v>
      </c>
      <c r="D5581" t="s">
        <v>5311</v>
      </c>
      <c r="H5581" s="3">
        <v>7952</v>
      </c>
      <c r="I5581" s="5" t="s">
        <v>5801</v>
      </c>
      <c r="J5581" s="3">
        <v>-100.854783201385</v>
      </c>
      <c r="K5581" s="3">
        <v>20.536250218669601</v>
      </c>
      <c r="L5581" t="str">
        <f t="shared" si="87"/>
        <v>-100.854783201385,20.5362502186696,0</v>
      </c>
    </row>
    <row r="5582" spans="1:12" x14ac:dyDescent="0.25">
      <c r="A5582" t="s">
        <v>621</v>
      </c>
      <c r="B5582" t="s">
        <v>5309</v>
      </c>
      <c r="C5582" t="s">
        <v>5312</v>
      </c>
      <c r="D5582" t="s">
        <v>5311</v>
      </c>
      <c r="H5582" s="3">
        <v>7953</v>
      </c>
      <c r="I5582" s="5" t="s">
        <v>5801</v>
      </c>
      <c r="J5582" s="3">
        <v>-100.854733201385</v>
      </c>
      <c r="K5582" s="3">
        <v>20.536250218669601</v>
      </c>
      <c r="L5582" t="str">
        <f t="shared" si="87"/>
        <v>-100.854733201385,20.5362502186696,0</v>
      </c>
    </row>
    <row r="5583" spans="1:12" x14ac:dyDescent="0.25">
      <c r="A5583" t="s">
        <v>623</v>
      </c>
      <c r="B5583" t="s">
        <v>5309</v>
      </c>
      <c r="C5583" t="s">
        <v>5313</v>
      </c>
      <c r="D5583" t="s">
        <v>5311</v>
      </c>
      <c r="H5583" s="3">
        <v>7957</v>
      </c>
      <c r="I5583" s="5" t="s">
        <v>5801</v>
      </c>
      <c r="J5583" s="3">
        <v>-100.85484489219201</v>
      </c>
      <c r="K5583" s="3">
        <v>20.535916154784999</v>
      </c>
      <c r="L5583" t="str">
        <f t="shared" si="87"/>
        <v>-100.854844892192,20.535916154785,0</v>
      </c>
    </row>
    <row r="5584" spans="1:12" x14ac:dyDescent="0.25">
      <c r="A5584" t="s">
        <v>625</v>
      </c>
      <c r="B5584" t="s">
        <v>5309</v>
      </c>
      <c r="C5584" t="s">
        <v>5314</v>
      </c>
      <c r="D5584" t="s">
        <v>5311</v>
      </c>
      <c r="H5584" s="3">
        <v>7958</v>
      </c>
      <c r="I5584" s="5" t="s">
        <v>5801</v>
      </c>
      <c r="J5584" s="3">
        <v>-100.854794892192</v>
      </c>
      <c r="K5584" s="3">
        <v>20.535916154784999</v>
      </c>
      <c r="L5584" t="str">
        <f t="shared" si="87"/>
        <v>-100.854794892192,20.535916154785,0</v>
      </c>
    </row>
    <row r="5585" spans="1:12" x14ac:dyDescent="0.25">
      <c r="A5585" t="s">
        <v>627</v>
      </c>
      <c r="B5585" t="s">
        <v>5309</v>
      </c>
      <c r="C5585" t="s">
        <v>5315</v>
      </c>
      <c r="D5585" t="s">
        <v>5311</v>
      </c>
      <c r="H5585" s="3">
        <v>7960</v>
      </c>
      <c r="I5585" s="5" t="s">
        <v>5801</v>
      </c>
      <c r="J5585" s="3">
        <v>-100.855008506942</v>
      </c>
      <c r="K5585" s="3">
        <v>20.535594649004199</v>
      </c>
      <c r="L5585" t="str">
        <f t="shared" si="87"/>
        <v>-100.855008506942,20.5355946490042,0</v>
      </c>
    </row>
    <row r="5586" spans="1:12" x14ac:dyDescent="0.25">
      <c r="A5586" t="s">
        <v>629</v>
      </c>
      <c r="B5586" t="s">
        <v>5309</v>
      </c>
      <c r="C5586" t="s">
        <v>5316</v>
      </c>
      <c r="D5586" t="s">
        <v>5311</v>
      </c>
      <c r="H5586" s="3">
        <v>7961</v>
      </c>
      <c r="I5586" s="5" t="s">
        <v>5801</v>
      </c>
      <c r="J5586" s="3">
        <v>-100.854958506942</v>
      </c>
      <c r="K5586" s="3">
        <v>20.535594649004199</v>
      </c>
      <c r="L5586" t="str">
        <f t="shared" si="87"/>
        <v>-100.854958506942,20.5355946490042,0</v>
      </c>
    </row>
    <row r="5587" spans="1:12" x14ac:dyDescent="0.25">
      <c r="A5587" t="s">
        <v>633</v>
      </c>
      <c r="B5587" t="s">
        <v>5309</v>
      </c>
      <c r="C5587" t="s">
        <v>5317</v>
      </c>
      <c r="D5587" t="s">
        <v>5311</v>
      </c>
      <c r="H5587" s="3">
        <v>7963</v>
      </c>
      <c r="I5587" s="5" t="s">
        <v>5801</v>
      </c>
      <c r="J5587" s="3">
        <v>-100.85524990575399</v>
      </c>
      <c r="K5587" s="3">
        <v>20.535275654319399</v>
      </c>
      <c r="L5587" t="str">
        <f t="shared" si="87"/>
        <v>-100.855249905754,20.5352756543194,0</v>
      </c>
    </row>
    <row r="5588" spans="1:12" x14ac:dyDescent="0.25">
      <c r="A5588" t="s">
        <v>631</v>
      </c>
      <c r="B5588" t="s">
        <v>5309</v>
      </c>
      <c r="C5588" t="s">
        <v>5318</v>
      </c>
      <c r="D5588" t="s">
        <v>5311</v>
      </c>
      <c r="H5588" s="3">
        <v>7964</v>
      </c>
      <c r="I5588" s="5" t="s">
        <v>5801</v>
      </c>
      <c r="J5588" s="3">
        <v>-100.85519990575401</v>
      </c>
      <c r="K5588" s="3">
        <v>20.535275654319399</v>
      </c>
      <c r="L5588" t="str">
        <f t="shared" si="87"/>
        <v>-100.855199905754,20.5352756543194,0</v>
      </c>
    </row>
    <row r="5589" spans="1:12" x14ac:dyDescent="0.25">
      <c r="A5589" t="s">
        <v>637</v>
      </c>
      <c r="B5589" t="s">
        <v>5309</v>
      </c>
      <c r="C5589" t="s">
        <v>5319</v>
      </c>
      <c r="D5589" t="s">
        <v>5311</v>
      </c>
      <c r="H5589" s="3">
        <v>42045</v>
      </c>
      <c r="I5589" s="5" t="s">
        <v>5768</v>
      </c>
      <c r="J5589" s="3">
        <v>-100.85886174732499</v>
      </c>
      <c r="K5589" s="3">
        <v>20.527301594493299</v>
      </c>
      <c r="L5589" t="str">
        <f t="shared" si="87"/>
        <v>-100.858861747325,20.5273015944933,0</v>
      </c>
    </row>
    <row r="5590" spans="1:12" x14ac:dyDescent="0.25">
      <c r="A5590" t="s">
        <v>5320</v>
      </c>
      <c r="B5590" t="s">
        <v>5321</v>
      </c>
      <c r="C5590" t="s">
        <v>5322</v>
      </c>
      <c r="D5590" t="s">
        <v>5311</v>
      </c>
      <c r="H5590" s="3">
        <v>18926</v>
      </c>
      <c r="I5590" s="5" t="s">
        <v>5820</v>
      </c>
      <c r="J5590" s="3">
        <v>-100.84231540451</v>
      </c>
      <c r="K5590" s="3">
        <v>20.4965729457839</v>
      </c>
      <c r="L5590" t="str">
        <f t="shared" si="87"/>
        <v>-100.84231540451,20.4965729457839,0</v>
      </c>
    </row>
    <row r="5591" spans="1:12" x14ac:dyDescent="0.25">
      <c r="A5591" t="s">
        <v>5320</v>
      </c>
      <c r="B5591" t="s">
        <v>5323</v>
      </c>
      <c r="C5591" t="s">
        <v>5324</v>
      </c>
      <c r="D5591" t="s">
        <v>5311</v>
      </c>
      <c r="H5591" s="3">
        <v>18927</v>
      </c>
      <c r="I5591" s="5" t="s">
        <v>5820</v>
      </c>
      <c r="J5591" s="3">
        <v>-100.842758799206</v>
      </c>
      <c r="K5591" s="3">
        <v>20.496572516417501</v>
      </c>
      <c r="L5591" t="str">
        <f t="shared" si="87"/>
        <v>-100.842758799206,20.4965725164175,0</v>
      </c>
    </row>
    <row r="5592" spans="1:12" x14ac:dyDescent="0.25">
      <c r="A5592" t="s">
        <v>5320</v>
      </c>
      <c r="B5592" t="s">
        <v>5325</v>
      </c>
      <c r="C5592" t="s">
        <v>5326</v>
      </c>
      <c r="D5592" t="s">
        <v>5311</v>
      </c>
      <c r="H5592" s="3">
        <v>18928</v>
      </c>
      <c r="I5592" s="5" t="s">
        <v>5820</v>
      </c>
      <c r="J5592" s="3">
        <v>-100.84270879920599</v>
      </c>
      <c r="K5592" s="3">
        <v>20.496572516417501</v>
      </c>
      <c r="L5592" t="str">
        <f t="shared" si="87"/>
        <v>-100.842708799206,20.4965725164175,0</v>
      </c>
    </row>
    <row r="5593" spans="1:12" x14ac:dyDescent="0.25">
      <c r="A5593" t="s">
        <v>5320</v>
      </c>
      <c r="B5593" t="s">
        <v>5327</v>
      </c>
      <c r="C5593" t="s">
        <v>5328</v>
      </c>
      <c r="D5593" t="s">
        <v>5311</v>
      </c>
      <c r="H5593" s="3">
        <v>18929</v>
      </c>
      <c r="I5593" s="5" t="s">
        <v>5820</v>
      </c>
      <c r="J5593" s="3">
        <v>-100.84313359108999</v>
      </c>
      <c r="K5593" s="3">
        <v>20.496579207479201</v>
      </c>
      <c r="L5593" t="str">
        <f t="shared" si="87"/>
        <v>-100.84313359109,20.4965792074792,0</v>
      </c>
    </row>
    <row r="5594" spans="1:12" x14ac:dyDescent="0.25">
      <c r="A5594" t="s">
        <v>5320</v>
      </c>
      <c r="B5594" t="s">
        <v>5329</v>
      </c>
      <c r="C5594" t="s">
        <v>5330</v>
      </c>
      <c r="D5594" t="s">
        <v>5311</v>
      </c>
      <c r="H5594" s="3">
        <v>18930</v>
      </c>
      <c r="I5594" s="5" t="s">
        <v>5820</v>
      </c>
      <c r="J5594" s="3">
        <v>-100.84308359108999</v>
      </c>
      <c r="K5594" s="3">
        <v>20.496579207479201</v>
      </c>
      <c r="L5594" t="str">
        <f t="shared" si="87"/>
        <v>-100.84308359109,20.4965792074792,0</v>
      </c>
    </row>
    <row r="5595" spans="1:12" x14ac:dyDescent="0.25">
      <c r="A5595" t="s">
        <v>5320</v>
      </c>
      <c r="B5595" t="s">
        <v>5331</v>
      </c>
      <c r="C5595" t="s">
        <v>5332</v>
      </c>
      <c r="D5595" t="s">
        <v>5311</v>
      </c>
      <c r="H5595" s="3">
        <v>18931</v>
      </c>
      <c r="I5595" s="5" t="s">
        <v>5820</v>
      </c>
      <c r="J5595" s="3">
        <v>-100.843519831688</v>
      </c>
      <c r="K5595" s="3">
        <v>20.496614484216401</v>
      </c>
      <c r="L5595" t="str">
        <f t="shared" si="87"/>
        <v>-100.843519831688,20.4966144842164,0</v>
      </c>
    </row>
    <row r="5596" spans="1:12" x14ac:dyDescent="0.25">
      <c r="A5596" t="s">
        <v>5320</v>
      </c>
      <c r="B5596" t="s">
        <v>5333</v>
      </c>
      <c r="C5596" t="s">
        <v>5334</v>
      </c>
      <c r="D5596" t="s">
        <v>5311</v>
      </c>
      <c r="H5596" s="3">
        <v>18932</v>
      </c>
      <c r="I5596" s="5" t="s">
        <v>5820</v>
      </c>
      <c r="J5596" s="3">
        <v>-100.843469831688</v>
      </c>
      <c r="K5596" s="3">
        <v>20.496614484216401</v>
      </c>
      <c r="L5596" t="str">
        <f t="shared" si="87"/>
        <v>-100.843469831688,20.4966144842164,0</v>
      </c>
    </row>
    <row r="5597" spans="1:12" x14ac:dyDescent="0.25">
      <c r="A5597" t="s">
        <v>5320</v>
      </c>
      <c r="B5597" t="s">
        <v>5335</v>
      </c>
      <c r="C5597" t="s">
        <v>5336</v>
      </c>
      <c r="D5597" t="s">
        <v>5311</v>
      </c>
      <c r="H5597" s="3">
        <v>18933</v>
      </c>
      <c r="I5597" s="5" t="s">
        <v>5820</v>
      </c>
      <c r="J5597" s="3">
        <v>-100.843900343741</v>
      </c>
      <c r="K5597" s="3">
        <v>20.496676564893502</v>
      </c>
      <c r="L5597" t="str">
        <f t="shared" si="87"/>
        <v>-100.843900343741,20.4966765648935,0</v>
      </c>
    </row>
    <row r="5598" spans="1:12" x14ac:dyDescent="0.25">
      <c r="A5598" t="s">
        <v>5320</v>
      </c>
      <c r="B5598" t="s">
        <v>5337</v>
      </c>
      <c r="C5598" t="s">
        <v>5338</v>
      </c>
      <c r="D5598" t="s">
        <v>5311</v>
      </c>
      <c r="H5598" s="3">
        <v>18934</v>
      </c>
      <c r="I5598" s="5" t="s">
        <v>5820</v>
      </c>
      <c r="J5598" s="3">
        <v>-100.843850343741</v>
      </c>
      <c r="K5598" s="3">
        <v>20.496676564893502</v>
      </c>
      <c r="L5598" t="str">
        <f t="shared" si="87"/>
        <v>-100.843850343741,20.4966765648935,0</v>
      </c>
    </row>
    <row r="5599" spans="1:12" x14ac:dyDescent="0.25">
      <c r="A5599" t="s">
        <v>5320</v>
      </c>
      <c r="B5599" t="s">
        <v>5339</v>
      </c>
      <c r="C5599" t="s">
        <v>5340</v>
      </c>
      <c r="D5599" t="s">
        <v>5311</v>
      </c>
      <c r="H5599" s="3">
        <v>18935</v>
      </c>
      <c r="I5599" s="5" t="s">
        <v>5820</v>
      </c>
      <c r="J5599" s="3">
        <v>-100.84427371316301</v>
      </c>
      <c r="K5599" s="3">
        <v>20.496756091755401</v>
      </c>
      <c r="L5599" t="str">
        <f t="shared" si="87"/>
        <v>-100.844273713163,20.4967560917554,0</v>
      </c>
    </row>
    <row r="5600" spans="1:12" x14ac:dyDescent="0.25">
      <c r="A5600" t="s">
        <v>5320</v>
      </c>
      <c r="B5600" t="s">
        <v>5341</v>
      </c>
      <c r="C5600" t="s">
        <v>5342</v>
      </c>
      <c r="D5600" t="s">
        <v>5311</v>
      </c>
      <c r="H5600" s="3">
        <v>18936</v>
      </c>
      <c r="I5600" s="5" t="s">
        <v>5820</v>
      </c>
      <c r="J5600" s="3">
        <v>-100.844223713163</v>
      </c>
      <c r="K5600" s="3">
        <v>20.496756091755401</v>
      </c>
      <c r="L5600" t="str">
        <f t="shared" si="87"/>
        <v>-100.844223713163,20.4967560917554,0</v>
      </c>
    </row>
    <row r="5601" spans="1:12" x14ac:dyDescent="0.25">
      <c r="A5601" t="s">
        <v>5320</v>
      </c>
      <c r="B5601" t="s">
        <v>5343</v>
      </c>
      <c r="C5601" t="s">
        <v>5344</v>
      </c>
      <c r="D5601" t="s">
        <v>5311</v>
      </c>
      <c r="H5601" s="3">
        <v>18937</v>
      </c>
      <c r="I5601" s="5" t="s">
        <v>5820</v>
      </c>
      <c r="J5601" s="3">
        <v>-100.84463515415899</v>
      </c>
      <c r="K5601" s="3">
        <v>20.496843162837099</v>
      </c>
      <c r="L5601" t="str">
        <f t="shared" si="87"/>
        <v>-100.844635154159,20.4968431628371,0</v>
      </c>
    </row>
    <row r="5602" spans="1:12" x14ac:dyDescent="0.25">
      <c r="A5602" t="s">
        <v>5320</v>
      </c>
      <c r="B5602" t="s">
        <v>5345</v>
      </c>
      <c r="C5602" t="s">
        <v>5346</v>
      </c>
      <c r="D5602" t="s">
        <v>5311</v>
      </c>
      <c r="H5602" s="3">
        <v>18938</v>
      </c>
      <c r="I5602" s="5" t="s">
        <v>5820</v>
      </c>
      <c r="J5602" s="3">
        <v>-100.84458515415901</v>
      </c>
      <c r="K5602" s="3">
        <v>20.496843162837099</v>
      </c>
      <c r="L5602" t="str">
        <f t="shared" si="87"/>
        <v>-100.844585154159,20.4968431628371,0</v>
      </c>
    </row>
    <row r="5603" spans="1:12" x14ac:dyDescent="0.25">
      <c r="A5603" t="s">
        <v>5320</v>
      </c>
      <c r="B5603" t="s">
        <v>5347</v>
      </c>
      <c r="C5603" t="s">
        <v>5348</v>
      </c>
      <c r="D5603" t="s">
        <v>5311</v>
      </c>
      <c r="H5603" s="3">
        <v>18939</v>
      </c>
      <c r="I5603" s="5" t="s">
        <v>5820</v>
      </c>
      <c r="J5603" s="3">
        <v>-100.84500422849</v>
      </c>
      <c r="K5603" s="3">
        <v>20.496971367375</v>
      </c>
      <c r="L5603" t="str">
        <f t="shared" si="87"/>
        <v>-100.84500422849,20.496971367375,0</v>
      </c>
    </row>
    <row r="5604" spans="1:12" x14ac:dyDescent="0.25">
      <c r="A5604" t="s">
        <v>5320</v>
      </c>
      <c r="B5604" t="s">
        <v>5349</v>
      </c>
      <c r="C5604" t="s">
        <v>5350</v>
      </c>
      <c r="D5604" t="s">
        <v>5311</v>
      </c>
      <c r="H5604" s="3">
        <v>18940</v>
      </c>
      <c r="I5604" s="5" t="s">
        <v>5820</v>
      </c>
      <c r="J5604" s="3">
        <v>-100.84495422849</v>
      </c>
      <c r="K5604" s="3">
        <v>20.496971367375</v>
      </c>
      <c r="L5604" t="str">
        <f t="shared" si="87"/>
        <v>-100.84495422849,20.496971367375,0</v>
      </c>
    </row>
    <row r="5605" spans="1:12" x14ac:dyDescent="0.25">
      <c r="A5605" t="s">
        <v>5320</v>
      </c>
      <c r="B5605" t="s">
        <v>5351</v>
      </c>
      <c r="C5605" t="s">
        <v>5352</v>
      </c>
      <c r="D5605" t="s">
        <v>5311</v>
      </c>
      <c r="H5605" s="3">
        <v>18941</v>
      </c>
      <c r="I5605" s="5" t="s">
        <v>5820</v>
      </c>
      <c r="J5605" s="3">
        <v>-100.84528508165199</v>
      </c>
      <c r="K5605" s="3">
        <v>20.497092862978601</v>
      </c>
      <c r="L5605" t="str">
        <f t="shared" si="87"/>
        <v>-100.845285081652,20.4970928629786,0</v>
      </c>
    </row>
    <row r="5606" spans="1:12" x14ac:dyDescent="0.25">
      <c r="A5606" t="s">
        <v>5320</v>
      </c>
      <c r="B5606" t="s">
        <v>5353</v>
      </c>
      <c r="C5606" t="s">
        <v>5354</v>
      </c>
      <c r="D5606" t="s">
        <v>5311</v>
      </c>
      <c r="H5606" s="3">
        <v>18942</v>
      </c>
      <c r="I5606" s="5" t="s">
        <v>5820</v>
      </c>
      <c r="J5606" s="3">
        <v>-100.84523508165201</v>
      </c>
      <c r="K5606" s="3">
        <v>20.497092862978601</v>
      </c>
      <c r="L5606" t="str">
        <f t="shared" si="87"/>
        <v>-100.845235081652,20.4970928629786,0</v>
      </c>
    </row>
    <row r="5607" spans="1:12" x14ac:dyDescent="0.25">
      <c r="A5607" t="s">
        <v>5320</v>
      </c>
      <c r="B5607" t="s">
        <v>5355</v>
      </c>
      <c r="C5607" t="s">
        <v>5356</v>
      </c>
      <c r="D5607" t="s">
        <v>5311</v>
      </c>
      <c r="H5607" s="3">
        <v>7996</v>
      </c>
      <c r="I5607" s="5" t="s">
        <v>5824</v>
      </c>
      <c r="J5607" s="3">
        <v>-100.769827924504</v>
      </c>
      <c r="K5607" s="3">
        <v>20.547048791857801</v>
      </c>
      <c r="L5607" t="str">
        <f t="shared" si="87"/>
        <v>-100.769827924504,20.5470487918578,0</v>
      </c>
    </row>
    <row r="5608" spans="1:12" x14ac:dyDescent="0.25">
      <c r="A5608" t="s">
        <v>5320</v>
      </c>
      <c r="B5608" t="s">
        <v>5357</v>
      </c>
      <c r="C5608" t="s">
        <v>5358</v>
      </c>
      <c r="D5608" t="s">
        <v>5311</v>
      </c>
      <c r="H5608" s="3">
        <v>7997</v>
      </c>
      <c r="I5608" s="5" t="s">
        <v>5824</v>
      </c>
      <c r="J5608" s="3">
        <v>-100.769777924504</v>
      </c>
      <c r="K5608" s="3">
        <v>20.547048791857801</v>
      </c>
      <c r="L5608" t="str">
        <f t="shared" si="87"/>
        <v>-100.769777924504,20.5470487918578,0</v>
      </c>
    </row>
    <row r="5609" spans="1:12" x14ac:dyDescent="0.25">
      <c r="A5609" t="s">
        <v>5320</v>
      </c>
      <c r="B5609" t="s">
        <v>5359</v>
      </c>
      <c r="C5609" t="s">
        <v>5360</v>
      </c>
      <c r="D5609" t="s">
        <v>5311</v>
      </c>
      <c r="H5609" s="3">
        <v>8003</v>
      </c>
      <c r="I5609" s="5" t="s">
        <v>5824</v>
      </c>
      <c r="J5609" s="3">
        <v>-100.770227609106</v>
      </c>
      <c r="K5609" s="3">
        <v>20.5470956261433</v>
      </c>
      <c r="L5609" t="str">
        <f t="shared" si="87"/>
        <v>-100.770227609106,20.5470956261433,0</v>
      </c>
    </row>
    <row r="5610" spans="1:12" x14ac:dyDescent="0.25">
      <c r="A5610" t="s">
        <v>5320</v>
      </c>
      <c r="B5610" t="s">
        <v>5361</v>
      </c>
      <c r="C5610" t="s">
        <v>5362</v>
      </c>
      <c r="D5610" t="s">
        <v>5311</v>
      </c>
      <c r="H5610" s="3">
        <v>8004</v>
      </c>
      <c r="I5610" s="5" t="s">
        <v>5824</v>
      </c>
      <c r="J5610" s="3">
        <v>-100.770177609106</v>
      </c>
      <c r="K5610" s="3">
        <v>20.5470956261433</v>
      </c>
      <c r="L5610" t="str">
        <f t="shared" si="87"/>
        <v>-100.770177609106,20.5470956261433,0</v>
      </c>
    </row>
    <row r="5611" spans="1:12" x14ac:dyDescent="0.25">
      <c r="A5611" t="s">
        <v>5320</v>
      </c>
      <c r="B5611" t="s">
        <v>5363</v>
      </c>
      <c r="C5611" t="s">
        <v>5364</v>
      </c>
      <c r="D5611" t="s">
        <v>5311</v>
      </c>
      <c r="H5611" s="3">
        <v>7998</v>
      </c>
      <c r="I5611" s="5" t="s">
        <v>5806</v>
      </c>
      <c r="J5611" s="3">
        <v>-100.828602810091</v>
      </c>
      <c r="K5611" s="3">
        <v>20.530583363150001</v>
      </c>
      <c r="L5611" t="str">
        <f t="shared" si="87"/>
        <v>-100.828602810091,20.53058336315,0</v>
      </c>
    </row>
    <row r="5612" spans="1:12" x14ac:dyDescent="0.25">
      <c r="A5612" t="s">
        <v>5320</v>
      </c>
      <c r="B5612" t="s">
        <v>5365</v>
      </c>
      <c r="C5612" t="s">
        <v>5366</v>
      </c>
      <c r="D5612" t="s">
        <v>5311</v>
      </c>
      <c r="H5612" s="3">
        <v>8001</v>
      </c>
      <c r="I5612" s="5" t="s">
        <v>5806</v>
      </c>
      <c r="J5612" s="3">
        <v>-100.828563428397</v>
      </c>
      <c r="K5612" s="3">
        <v>20.530766151398101</v>
      </c>
      <c r="L5612" t="str">
        <f t="shared" si="87"/>
        <v>-100.828563428397,20.5307661513981,0</v>
      </c>
    </row>
    <row r="5613" spans="1:12" x14ac:dyDescent="0.25">
      <c r="A5613" t="s">
        <v>5320</v>
      </c>
      <c r="B5613" t="s">
        <v>5367</v>
      </c>
      <c r="C5613" t="s">
        <v>5368</v>
      </c>
      <c r="D5613" t="s">
        <v>5311</v>
      </c>
      <c r="H5613" s="3">
        <v>8005</v>
      </c>
      <c r="I5613" s="5" t="s">
        <v>5806</v>
      </c>
      <c r="J5613" s="3">
        <v>-100.82864446372599</v>
      </c>
      <c r="K5613" s="3">
        <v>20.530995859878299</v>
      </c>
      <c r="L5613" t="str">
        <f t="shared" si="87"/>
        <v>-100.828644463726,20.5309958598783,0</v>
      </c>
    </row>
    <row r="5614" spans="1:12" x14ac:dyDescent="0.25">
      <c r="A5614" t="s">
        <v>5320</v>
      </c>
      <c r="B5614" t="s">
        <v>5369</v>
      </c>
      <c r="C5614" t="s">
        <v>5370</v>
      </c>
      <c r="D5614" t="s">
        <v>5311</v>
      </c>
      <c r="H5614" s="3">
        <v>7968</v>
      </c>
      <c r="I5614" s="5" t="s">
        <v>5801</v>
      </c>
      <c r="J5614" s="3">
        <v>-100.85542961375801</v>
      </c>
      <c r="K5614" s="3">
        <v>20.534906423420399</v>
      </c>
      <c r="L5614" t="str">
        <f t="shared" si="87"/>
        <v>-100.855429613758,20.5349064234204,0</v>
      </c>
    </row>
    <row r="5615" spans="1:12" x14ac:dyDescent="0.25">
      <c r="A5615" t="s">
        <v>5320</v>
      </c>
      <c r="B5615" t="s">
        <v>5371</v>
      </c>
      <c r="C5615" t="s">
        <v>5372</v>
      </c>
      <c r="D5615" t="s">
        <v>5311</v>
      </c>
      <c r="H5615" s="3">
        <v>7969</v>
      </c>
      <c r="I5615" s="5" t="s">
        <v>5801</v>
      </c>
      <c r="J5615" s="3">
        <v>-100.855379613758</v>
      </c>
      <c r="K5615" s="3">
        <v>20.534906423420399</v>
      </c>
      <c r="L5615" t="str">
        <f t="shared" si="87"/>
        <v>-100.855379613758,20.5349064234204,0</v>
      </c>
    </row>
    <row r="5616" spans="1:12" x14ac:dyDescent="0.25">
      <c r="A5616" t="s">
        <v>5320</v>
      </c>
      <c r="B5616" t="s">
        <v>5373</v>
      </c>
      <c r="C5616" t="s">
        <v>5374</v>
      </c>
      <c r="D5616" t="s">
        <v>5311</v>
      </c>
      <c r="H5616" s="3">
        <v>7973</v>
      </c>
      <c r="I5616" s="5" t="s">
        <v>5801</v>
      </c>
      <c r="J5616" s="3">
        <v>-100.85553824322299</v>
      </c>
      <c r="K5616" s="3">
        <v>20.5345648212508</v>
      </c>
      <c r="L5616" t="str">
        <f t="shared" si="87"/>
        <v>-100.855538243223,20.5345648212508,0</v>
      </c>
    </row>
    <row r="5617" spans="1:12" x14ac:dyDescent="0.25">
      <c r="A5617" t="s">
        <v>5320</v>
      </c>
      <c r="B5617" t="s">
        <v>5375</v>
      </c>
      <c r="C5617" t="s">
        <v>5376</v>
      </c>
      <c r="D5617" t="s">
        <v>5311</v>
      </c>
      <c r="H5617" s="3">
        <v>7974</v>
      </c>
      <c r="I5617" s="5" t="s">
        <v>5801</v>
      </c>
      <c r="J5617" s="3">
        <v>-100.85548824322299</v>
      </c>
      <c r="K5617" s="3">
        <v>20.5345648212508</v>
      </c>
      <c r="L5617" t="str">
        <f t="shared" si="87"/>
        <v>-100.855488243223,20.5345648212508,0</v>
      </c>
    </row>
    <row r="5618" spans="1:12" x14ac:dyDescent="0.25">
      <c r="A5618" t="s">
        <v>5320</v>
      </c>
      <c r="B5618" t="s">
        <v>5377</v>
      </c>
      <c r="C5618" t="s">
        <v>5378</v>
      </c>
      <c r="D5618" t="s">
        <v>5311</v>
      </c>
      <c r="H5618" s="3">
        <v>40305</v>
      </c>
      <c r="I5618" s="5" t="s">
        <v>5825</v>
      </c>
      <c r="J5618" s="3">
        <v>-100.80265446918099</v>
      </c>
      <c r="K5618" s="3">
        <v>20.552756586721902</v>
      </c>
      <c r="L5618" t="str">
        <f t="shared" si="87"/>
        <v>-100.802654469181,20.5527565867219,0</v>
      </c>
    </row>
    <row r="5619" spans="1:12" x14ac:dyDescent="0.25">
      <c r="A5619" t="s">
        <v>5320</v>
      </c>
      <c r="B5619" t="s">
        <v>5379</v>
      </c>
      <c r="C5619" t="s">
        <v>5380</v>
      </c>
      <c r="D5619" t="s">
        <v>5311</v>
      </c>
      <c r="H5619" s="3">
        <v>8010</v>
      </c>
      <c r="I5619" s="5" t="s">
        <v>5824</v>
      </c>
      <c r="J5619" s="3">
        <v>-100.77062874885</v>
      </c>
      <c r="K5619" s="3">
        <v>20.547127008183502</v>
      </c>
      <c r="L5619" t="str">
        <f t="shared" si="87"/>
        <v>-100.77062874885,20.5471270081835,0</v>
      </c>
    </row>
    <row r="5620" spans="1:12" x14ac:dyDescent="0.25">
      <c r="A5620" t="s">
        <v>5320</v>
      </c>
      <c r="B5620" t="s">
        <v>5381</v>
      </c>
      <c r="C5620" t="s">
        <v>5382</v>
      </c>
      <c r="D5620" t="s">
        <v>5311</v>
      </c>
      <c r="H5620" s="3">
        <v>8011</v>
      </c>
      <c r="I5620" s="5" t="s">
        <v>5824</v>
      </c>
      <c r="J5620" s="3">
        <v>-100.77057874885</v>
      </c>
      <c r="K5620" s="3">
        <v>20.547127008183502</v>
      </c>
      <c r="L5620" t="str">
        <f t="shared" si="87"/>
        <v>-100.77057874885,20.5471270081835,0</v>
      </c>
    </row>
    <row r="5621" spans="1:12" x14ac:dyDescent="0.25">
      <c r="A5621" t="s">
        <v>5320</v>
      </c>
      <c r="B5621" t="s">
        <v>5383</v>
      </c>
      <c r="C5621" t="s">
        <v>5384</v>
      </c>
      <c r="D5621" t="s">
        <v>5311</v>
      </c>
      <c r="H5621" s="3">
        <v>18963</v>
      </c>
      <c r="I5621" s="5" t="s">
        <v>5820</v>
      </c>
      <c r="J5621" s="3">
        <v>-100.848051930894</v>
      </c>
      <c r="K5621" s="3">
        <v>20.499966566958602</v>
      </c>
      <c r="L5621" t="str">
        <f t="shared" si="87"/>
        <v>-100.848051930894,20.4999665669586,0</v>
      </c>
    </row>
    <row r="5622" spans="1:12" x14ac:dyDescent="0.25">
      <c r="A5622" t="s">
        <v>5320</v>
      </c>
      <c r="B5622" t="s">
        <v>5385</v>
      </c>
      <c r="C5622" t="s">
        <v>5386</v>
      </c>
      <c r="D5622" t="s">
        <v>5311</v>
      </c>
      <c r="H5622" s="3">
        <v>8018</v>
      </c>
      <c r="I5622" s="5" t="s">
        <v>5824</v>
      </c>
      <c r="J5622" s="3">
        <v>-100.77103739985699</v>
      </c>
      <c r="K5622" s="3">
        <v>20.547173799590102</v>
      </c>
      <c r="L5622" t="str">
        <f t="shared" si="87"/>
        <v>-100.771037399857,20.5471737995901,0</v>
      </c>
    </row>
    <row r="5623" spans="1:12" x14ac:dyDescent="0.25">
      <c r="A5623" t="s">
        <v>5320</v>
      </c>
      <c r="B5623" t="s">
        <v>5387</v>
      </c>
      <c r="C5623" t="s">
        <v>5388</v>
      </c>
      <c r="D5623" t="s">
        <v>5311</v>
      </c>
      <c r="H5623" s="3">
        <v>8019</v>
      </c>
      <c r="I5623" s="5" t="s">
        <v>5824</v>
      </c>
      <c r="J5623" s="3">
        <v>-100.77098739985701</v>
      </c>
      <c r="K5623" s="3">
        <v>20.547173799590102</v>
      </c>
      <c r="L5623" t="str">
        <f t="shared" si="87"/>
        <v>-100.770987399857,20.5471737995901,0</v>
      </c>
    </row>
    <row r="5624" spans="1:12" x14ac:dyDescent="0.25">
      <c r="A5624" t="s">
        <v>5320</v>
      </c>
      <c r="B5624" t="s">
        <v>5389</v>
      </c>
      <c r="C5624" t="s">
        <v>5390</v>
      </c>
      <c r="D5624" t="s">
        <v>5311</v>
      </c>
      <c r="H5624" s="3">
        <v>18964</v>
      </c>
      <c r="I5624" s="5" t="s">
        <v>5820</v>
      </c>
      <c r="J5624" s="3">
        <v>-100.848001930894</v>
      </c>
      <c r="K5624" s="3">
        <v>20.499966566958602</v>
      </c>
      <c r="L5624" t="str">
        <f t="shared" si="87"/>
        <v>-100.848001930894,20.4999665669586,0</v>
      </c>
    </row>
    <row r="5625" spans="1:12" x14ac:dyDescent="0.25">
      <c r="A5625" t="s">
        <v>5320</v>
      </c>
      <c r="B5625" t="s">
        <v>5391</v>
      </c>
      <c r="C5625" t="s">
        <v>5392</v>
      </c>
      <c r="D5625" t="s">
        <v>5311</v>
      </c>
      <c r="H5625" s="3">
        <v>18965</v>
      </c>
      <c r="I5625" s="5" t="s">
        <v>5820</v>
      </c>
      <c r="J5625" s="3">
        <v>-100.848167565899</v>
      </c>
      <c r="K5625" s="3">
        <v>20.5003033266802</v>
      </c>
      <c r="L5625" t="str">
        <f t="shared" si="87"/>
        <v>-100.848167565899,20.5003033266802,0</v>
      </c>
    </row>
    <row r="5626" spans="1:12" x14ac:dyDescent="0.25">
      <c r="A5626" t="s">
        <v>5320</v>
      </c>
      <c r="B5626" t="s">
        <v>5393</v>
      </c>
      <c r="C5626" t="s">
        <v>5394</v>
      </c>
      <c r="D5626" t="s">
        <v>5311</v>
      </c>
      <c r="H5626" s="3">
        <v>18966</v>
      </c>
      <c r="I5626" s="5" t="s">
        <v>5820</v>
      </c>
      <c r="J5626" s="3">
        <v>-100.848117565899</v>
      </c>
      <c r="K5626" s="3">
        <v>20.5003033266802</v>
      </c>
      <c r="L5626" t="str">
        <f t="shared" si="87"/>
        <v>-100.848117565899,20.5003033266802,0</v>
      </c>
    </row>
    <row r="5627" spans="1:12" x14ac:dyDescent="0.25">
      <c r="A5627" t="s">
        <v>5320</v>
      </c>
      <c r="B5627" t="s">
        <v>5395</v>
      </c>
      <c r="C5627" t="s">
        <v>5396</v>
      </c>
      <c r="D5627" t="s">
        <v>5311</v>
      </c>
      <c r="H5627" s="3">
        <v>8030</v>
      </c>
      <c r="I5627" s="5" t="s">
        <v>5824</v>
      </c>
      <c r="J5627" s="3">
        <v>-100.771443534036</v>
      </c>
      <c r="K5627" s="3">
        <v>20.547221490525999</v>
      </c>
      <c r="L5627" t="str">
        <f t="shared" si="87"/>
        <v>-100.771443534036,20.547221490526,0</v>
      </c>
    </row>
    <row r="5628" spans="1:12" x14ac:dyDescent="0.25">
      <c r="A5628" t="s">
        <v>5320</v>
      </c>
      <c r="B5628" t="s">
        <v>5397</v>
      </c>
      <c r="C5628" t="s">
        <v>5398</v>
      </c>
      <c r="D5628" t="s">
        <v>5311</v>
      </c>
      <c r="H5628" s="3">
        <v>8031</v>
      </c>
      <c r="I5628" s="5" t="s">
        <v>5824</v>
      </c>
      <c r="J5628" s="3">
        <v>-100.77139353403599</v>
      </c>
      <c r="K5628" s="3">
        <v>20.547221490525999</v>
      </c>
      <c r="L5628" t="str">
        <f t="shared" si="87"/>
        <v>-100.771393534036,20.547221490526,0</v>
      </c>
    </row>
    <row r="5629" spans="1:12" x14ac:dyDescent="0.25">
      <c r="A5629" t="s">
        <v>5320</v>
      </c>
      <c r="B5629" t="s">
        <v>5399</v>
      </c>
      <c r="C5629" t="s">
        <v>5400</v>
      </c>
      <c r="D5629" t="s">
        <v>5311</v>
      </c>
      <c r="H5629" s="3">
        <v>18967</v>
      </c>
      <c r="I5629" s="5" t="s">
        <v>5820</v>
      </c>
      <c r="J5629" s="3">
        <v>-100.84825911831</v>
      </c>
      <c r="K5629" s="3">
        <v>20.5006369470766</v>
      </c>
      <c r="L5629" t="str">
        <f t="shared" si="87"/>
        <v>-100.84825911831,20.5006369470766,0</v>
      </c>
    </row>
    <row r="5630" spans="1:12" x14ac:dyDescent="0.25">
      <c r="A5630" t="s">
        <v>5320</v>
      </c>
      <c r="B5630" t="s">
        <v>5401</v>
      </c>
      <c r="C5630" t="s">
        <v>5402</v>
      </c>
      <c r="D5630" t="s">
        <v>5311</v>
      </c>
      <c r="H5630" s="3">
        <v>18968</v>
      </c>
      <c r="I5630" s="5" t="s">
        <v>5820</v>
      </c>
      <c r="J5630" s="3">
        <v>-100.84820911831</v>
      </c>
      <c r="K5630" s="3">
        <v>20.5006369470766</v>
      </c>
      <c r="L5630" t="str">
        <f t="shared" si="87"/>
        <v>-100.84820911831,20.5006369470766,0</v>
      </c>
    </row>
    <row r="5631" spans="1:12" x14ac:dyDescent="0.25">
      <c r="A5631" t="s">
        <v>5320</v>
      </c>
      <c r="B5631" t="s">
        <v>5403</v>
      </c>
      <c r="C5631" t="s">
        <v>5404</v>
      </c>
      <c r="D5631" t="s">
        <v>5311</v>
      </c>
      <c r="H5631" s="3">
        <v>18969</v>
      </c>
      <c r="I5631" s="5" t="s">
        <v>5820</v>
      </c>
      <c r="J5631" s="3">
        <v>-100.848339225838</v>
      </c>
      <c r="K5631" s="3">
        <v>20.501010341182699</v>
      </c>
      <c r="L5631" t="str">
        <f t="shared" si="87"/>
        <v>-100.848339225838,20.5010103411827,0</v>
      </c>
    </row>
    <row r="5632" spans="1:12" x14ac:dyDescent="0.25">
      <c r="A5632">
        <v>1</v>
      </c>
      <c r="B5632" t="s">
        <v>5405</v>
      </c>
      <c r="C5632" t="s">
        <v>5406</v>
      </c>
      <c r="D5632" t="s">
        <v>5407</v>
      </c>
      <c r="H5632" s="3">
        <v>18970</v>
      </c>
      <c r="I5632" s="5" t="s">
        <v>5820</v>
      </c>
      <c r="J5632" s="3">
        <v>-100.848289225838</v>
      </c>
      <c r="K5632" s="3">
        <v>20.501010341182699</v>
      </c>
      <c r="L5632" t="str">
        <f t="shared" si="87"/>
        <v>-100.848289225838,20.5010103411827,0</v>
      </c>
    </row>
    <row r="5633" spans="1:12" x14ac:dyDescent="0.25">
      <c r="A5633">
        <v>2</v>
      </c>
      <c r="B5633" t="s">
        <v>5405</v>
      </c>
      <c r="C5633" t="s">
        <v>5408</v>
      </c>
      <c r="D5633" t="s">
        <v>5407</v>
      </c>
      <c r="H5633" s="3">
        <v>8038</v>
      </c>
      <c r="I5633" s="5" t="s">
        <v>5824</v>
      </c>
      <c r="J5633" s="3">
        <v>-100.771851786233</v>
      </c>
      <c r="K5633" s="3">
        <v>20.5472642624046</v>
      </c>
      <c r="L5633" t="str">
        <f t="shared" si="87"/>
        <v>-100.771851786233,20.5472642624046,0</v>
      </c>
    </row>
    <row r="5634" spans="1:12" x14ac:dyDescent="0.25">
      <c r="A5634">
        <v>3</v>
      </c>
      <c r="B5634" t="s">
        <v>5405</v>
      </c>
      <c r="C5634" t="s">
        <v>5409</v>
      </c>
      <c r="D5634" t="s">
        <v>5407</v>
      </c>
      <c r="H5634" s="3">
        <v>8039</v>
      </c>
      <c r="I5634" s="5" t="s">
        <v>5824</v>
      </c>
      <c r="J5634" s="3">
        <v>-100.771801786233</v>
      </c>
      <c r="K5634" s="3">
        <v>20.5472642624046</v>
      </c>
      <c r="L5634" t="str">
        <f t="shared" si="87"/>
        <v>-100.771801786233,20.5472642624046,0</v>
      </c>
    </row>
    <row r="5635" spans="1:12" x14ac:dyDescent="0.25">
      <c r="A5635">
        <v>4</v>
      </c>
      <c r="B5635" t="s">
        <v>5405</v>
      </c>
      <c r="C5635" t="s">
        <v>5410</v>
      </c>
      <c r="D5635" t="s">
        <v>5407</v>
      </c>
      <c r="H5635" s="3">
        <v>18971</v>
      </c>
      <c r="I5635" s="5" t="s">
        <v>5820</v>
      </c>
      <c r="J5635" s="3">
        <v>-100.848376896215</v>
      </c>
      <c r="K5635" s="3">
        <v>20.501374372031702</v>
      </c>
      <c r="L5635" t="str">
        <f t="shared" ref="L5635:L5698" si="88">CONCATENATE(J5635,",",K5635,",","0")</f>
        <v>-100.848376896215,20.5013743720317,0</v>
      </c>
    </row>
    <row r="5636" spans="1:12" x14ac:dyDescent="0.25">
      <c r="A5636">
        <v>5</v>
      </c>
      <c r="B5636" t="s">
        <v>5405</v>
      </c>
      <c r="C5636" t="s">
        <v>5411</v>
      </c>
      <c r="D5636" t="s">
        <v>5407</v>
      </c>
      <c r="H5636" s="3">
        <v>18972</v>
      </c>
      <c r="I5636" s="5" t="s">
        <v>5820</v>
      </c>
      <c r="J5636" s="3">
        <v>-100.848326896215</v>
      </c>
      <c r="K5636" s="3">
        <v>20.501374372031702</v>
      </c>
      <c r="L5636" t="str">
        <f t="shared" si="88"/>
        <v>-100.848326896215,20.5013743720317,0</v>
      </c>
    </row>
    <row r="5637" spans="1:12" x14ac:dyDescent="0.25">
      <c r="A5637">
        <v>6</v>
      </c>
      <c r="B5637" t="s">
        <v>5405</v>
      </c>
      <c r="C5637" t="s">
        <v>5412</v>
      </c>
      <c r="D5637" t="s">
        <v>5407</v>
      </c>
      <c r="H5637" s="3">
        <v>18973</v>
      </c>
      <c r="I5637" s="5" t="s">
        <v>5820</v>
      </c>
      <c r="J5637" s="3">
        <v>-100.84842362374</v>
      </c>
      <c r="K5637" s="3">
        <v>20.501708900169199</v>
      </c>
      <c r="L5637" t="str">
        <f t="shared" si="88"/>
        <v>-100.84842362374,20.5017089001692,0</v>
      </c>
    </row>
    <row r="5638" spans="1:12" x14ac:dyDescent="0.25">
      <c r="A5638">
        <v>7</v>
      </c>
      <c r="B5638" t="s">
        <v>5405</v>
      </c>
      <c r="C5638" t="s">
        <v>5413</v>
      </c>
      <c r="D5638" t="s">
        <v>5407</v>
      </c>
      <c r="H5638" s="3">
        <v>8043</v>
      </c>
      <c r="I5638" s="5" t="s">
        <v>5824</v>
      </c>
      <c r="J5638" s="3">
        <v>-100.77222796238</v>
      </c>
      <c r="K5638" s="3">
        <v>20.5472973060958</v>
      </c>
      <c r="L5638" t="str">
        <f t="shared" si="88"/>
        <v>-100.77222796238,20.5472973060958,0</v>
      </c>
    </row>
    <row r="5639" spans="1:12" x14ac:dyDescent="0.25">
      <c r="A5639">
        <v>8</v>
      </c>
      <c r="B5639" t="s">
        <v>5405</v>
      </c>
      <c r="C5639" t="s">
        <v>5414</v>
      </c>
      <c r="D5639" t="s">
        <v>5407</v>
      </c>
      <c r="H5639" s="3">
        <v>8013</v>
      </c>
      <c r="I5639" s="5" t="s">
        <v>5823</v>
      </c>
      <c r="J5639" s="3">
        <v>-100.85263024779699</v>
      </c>
      <c r="K5639" s="3">
        <v>20.535572324989499</v>
      </c>
      <c r="L5639" t="str">
        <f t="shared" si="88"/>
        <v>-100.852630247797,20.5355723249895,0</v>
      </c>
    </row>
    <row r="5640" spans="1:12" x14ac:dyDescent="0.25">
      <c r="A5640">
        <v>9</v>
      </c>
      <c r="B5640" t="s">
        <v>5405</v>
      </c>
      <c r="C5640" t="s">
        <v>5415</v>
      </c>
      <c r="D5640" t="s">
        <v>5407</v>
      </c>
      <c r="H5640" s="3">
        <v>8021</v>
      </c>
      <c r="I5640" s="5" t="s">
        <v>5823</v>
      </c>
      <c r="J5640" s="3">
        <v>-100.853485373956</v>
      </c>
      <c r="K5640" s="3">
        <v>20.5358923344453</v>
      </c>
      <c r="L5640" t="str">
        <f t="shared" si="88"/>
        <v>-100.853485373956,20.5358923344453,0</v>
      </c>
    </row>
    <row r="5641" spans="1:12" x14ac:dyDescent="0.25">
      <c r="A5641">
        <v>10</v>
      </c>
      <c r="B5641" t="s">
        <v>5405</v>
      </c>
      <c r="C5641" t="s">
        <v>5416</v>
      </c>
      <c r="D5641" t="s">
        <v>5407</v>
      </c>
      <c r="H5641" s="3">
        <v>8027</v>
      </c>
      <c r="I5641" s="5" t="s">
        <v>5823</v>
      </c>
      <c r="J5641" s="3">
        <v>-100.854057916946</v>
      </c>
      <c r="K5641" s="3">
        <v>20.5360518354919</v>
      </c>
      <c r="L5641" t="str">
        <f t="shared" si="88"/>
        <v>-100.854057916946,20.5360518354919,0</v>
      </c>
    </row>
    <row r="5642" spans="1:12" x14ac:dyDescent="0.25">
      <c r="A5642">
        <v>11</v>
      </c>
      <c r="B5642" t="s">
        <v>5405</v>
      </c>
      <c r="C5642" t="s">
        <v>5417</v>
      </c>
      <c r="D5642" t="s">
        <v>5407</v>
      </c>
      <c r="H5642" s="3">
        <v>8008</v>
      </c>
      <c r="I5642" s="5" t="s">
        <v>5806</v>
      </c>
      <c r="J5642" s="3">
        <v>-100.82865983372901</v>
      </c>
      <c r="K5642" s="3">
        <v>20.5311300434938</v>
      </c>
      <c r="L5642" t="str">
        <f t="shared" si="88"/>
        <v>-100.828659833729,20.5311300434938,0</v>
      </c>
    </row>
    <row r="5643" spans="1:12" x14ac:dyDescent="0.25">
      <c r="A5643">
        <v>12</v>
      </c>
      <c r="B5643" t="s">
        <v>5405</v>
      </c>
      <c r="C5643" t="s">
        <v>5418</v>
      </c>
      <c r="D5643" t="s">
        <v>5407</v>
      </c>
      <c r="H5643" s="3">
        <v>8012</v>
      </c>
      <c r="I5643" s="5" t="s">
        <v>5806</v>
      </c>
      <c r="J5643" s="3">
        <v>-100.828621767689</v>
      </c>
      <c r="K5643" s="3">
        <v>20.531414049767299</v>
      </c>
      <c r="L5643" t="str">
        <f t="shared" si="88"/>
        <v>-100.828621767689,20.5314140497673,0</v>
      </c>
    </row>
    <row r="5644" spans="1:12" x14ac:dyDescent="0.25">
      <c r="A5644">
        <v>13</v>
      </c>
      <c r="B5644" t="s">
        <v>5405</v>
      </c>
      <c r="C5644" t="s">
        <v>5419</v>
      </c>
      <c r="D5644" t="s">
        <v>5407</v>
      </c>
      <c r="H5644" s="3">
        <v>8016</v>
      </c>
      <c r="I5644" s="5" t="s">
        <v>5806</v>
      </c>
      <c r="J5644" s="3">
        <v>-100.828740455778</v>
      </c>
      <c r="K5644" s="3">
        <v>20.531619668827702</v>
      </c>
      <c r="L5644" t="str">
        <f t="shared" si="88"/>
        <v>-100.828740455778,20.5316196688277,0</v>
      </c>
    </row>
    <row r="5645" spans="1:12" x14ac:dyDescent="0.25">
      <c r="A5645">
        <v>14</v>
      </c>
      <c r="B5645" t="s">
        <v>5405</v>
      </c>
      <c r="C5645" t="s">
        <v>5420</v>
      </c>
      <c r="D5645" t="s">
        <v>5407</v>
      </c>
      <c r="H5645" s="3">
        <v>8020</v>
      </c>
      <c r="I5645" s="5" t="s">
        <v>5806</v>
      </c>
      <c r="J5645" s="3">
        <v>-100.82869953372899</v>
      </c>
      <c r="K5645" s="3">
        <v>20.531867610590201</v>
      </c>
      <c r="L5645" t="str">
        <f t="shared" si="88"/>
        <v>-100.828699533729,20.5318676105902,0</v>
      </c>
    </row>
    <row r="5646" spans="1:12" x14ac:dyDescent="0.25">
      <c r="A5646">
        <v>15</v>
      </c>
      <c r="B5646" t="s">
        <v>5405</v>
      </c>
      <c r="C5646" t="s">
        <v>5421</v>
      </c>
      <c r="D5646" t="s">
        <v>5407</v>
      </c>
      <c r="H5646" s="3">
        <v>8023</v>
      </c>
      <c r="I5646" s="5" t="s">
        <v>5806</v>
      </c>
      <c r="J5646" s="3">
        <v>-100.82880749349199</v>
      </c>
      <c r="K5646" s="3">
        <v>20.5320857758323</v>
      </c>
      <c r="L5646" t="str">
        <f t="shared" si="88"/>
        <v>-100.828807493492,20.5320857758323,0</v>
      </c>
    </row>
    <row r="5647" spans="1:12" x14ac:dyDescent="0.25">
      <c r="A5647">
        <v>16</v>
      </c>
      <c r="B5647" t="s">
        <v>5405</v>
      </c>
      <c r="C5647" t="s">
        <v>5422</v>
      </c>
      <c r="D5647" t="s">
        <v>5407</v>
      </c>
      <c r="H5647" s="3">
        <v>8006</v>
      </c>
      <c r="I5647" s="5" t="s">
        <v>5801</v>
      </c>
      <c r="J5647" s="3">
        <v>-100.856753283906</v>
      </c>
      <c r="K5647" s="3">
        <v>20.5319776624052</v>
      </c>
      <c r="L5647" t="str">
        <f t="shared" si="88"/>
        <v>-100.856753283906,20.5319776624052,0</v>
      </c>
    </row>
    <row r="5648" spans="1:12" x14ac:dyDescent="0.25">
      <c r="A5648">
        <v>17</v>
      </c>
      <c r="B5648" t="s">
        <v>5405</v>
      </c>
      <c r="C5648" t="s">
        <v>5423</v>
      </c>
      <c r="D5648" t="s">
        <v>5407</v>
      </c>
      <c r="H5648" s="3">
        <v>8007</v>
      </c>
      <c r="I5648" s="5" t="s">
        <v>5801</v>
      </c>
      <c r="J5648" s="3">
        <v>-100.856703283906</v>
      </c>
      <c r="K5648" s="3">
        <v>20.5319776624052</v>
      </c>
      <c r="L5648" t="str">
        <f t="shared" si="88"/>
        <v>-100.856703283906,20.5319776624052,0</v>
      </c>
    </row>
    <row r="5649" spans="1:12" x14ac:dyDescent="0.25">
      <c r="A5649">
        <v>18</v>
      </c>
      <c r="B5649" t="s">
        <v>5405</v>
      </c>
      <c r="C5649" t="s">
        <v>5424</v>
      </c>
      <c r="D5649" t="s">
        <v>5407</v>
      </c>
      <c r="H5649" s="3">
        <v>8014</v>
      </c>
      <c r="I5649" s="5" t="s">
        <v>5801</v>
      </c>
      <c r="J5649" s="3">
        <v>-100.856747919488</v>
      </c>
      <c r="K5649" s="3">
        <v>20.531720200029302</v>
      </c>
      <c r="L5649" t="str">
        <f t="shared" si="88"/>
        <v>-100.856747919488,20.5317202000293,0</v>
      </c>
    </row>
    <row r="5650" spans="1:12" x14ac:dyDescent="0.25">
      <c r="A5650">
        <v>19</v>
      </c>
      <c r="B5650" t="s">
        <v>5405</v>
      </c>
      <c r="C5650" t="s">
        <v>5425</v>
      </c>
      <c r="D5650" t="s">
        <v>5407</v>
      </c>
      <c r="H5650" s="3">
        <v>8015</v>
      </c>
      <c r="I5650" s="5" t="s">
        <v>5801</v>
      </c>
      <c r="J5650" s="3">
        <v>-100.856697919488</v>
      </c>
      <c r="K5650" s="3">
        <v>20.531720200029302</v>
      </c>
      <c r="L5650" t="str">
        <f t="shared" si="88"/>
        <v>-100.856697919488,20.5317202000293,0</v>
      </c>
    </row>
    <row r="5651" spans="1:12" x14ac:dyDescent="0.25">
      <c r="A5651">
        <v>20</v>
      </c>
      <c r="B5651" t="s">
        <v>5405</v>
      </c>
      <c r="C5651" t="s">
        <v>5426</v>
      </c>
      <c r="D5651" t="s">
        <v>5407</v>
      </c>
      <c r="H5651" s="3">
        <v>8022</v>
      </c>
      <c r="I5651" s="5" t="s">
        <v>5801</v>
      </c>
      <c r="J5651" s="3">
        <v>-100.85675998942899</v>
      </c>
      <c r="K5651" s="3">
        <v>20.531413756441399</v>
      </c>
      <c r="L5651" t="str">
        <f t="shared" si="88"/>
        <v>-100.856759989429,20.5314137564414,0</v>
      </c>
    </row>
    <row r="5652" spans="1:12" x14ac:dyDescent="0.25">
      <c r="A5652">
        <v>21</v>
      </c>
      <c r="B5652" t="s">
        <v>5405</v>
      </c>
      <c r="C5652" t="s">
        <v>5427</v>
      </c>
      <c r="D5652" t="s">
        <v>5407</v>
      </c>
      <c r="H5652" s="3">
        <v>8025</v>
      </c>
      <c r="I5652" s="5" t="s">
        <v>5801</v>
      </c>
      <c r="J5652" s="3">
        <v>-100.856761330533</v>
      </c>
      <c r="K5652" s="3">
        <v>20.5311462457584</v>
      </c>
      <c r="L5652" t="str">
        <f t="shared" si="88"/>
        <v>-100.856761330533,20.5311462457584,0</v>
      </c>
    </row>
    <row r="5653" spans="1:12" x14ac:dyDescent="0.25">
      <c r="A5653">
        <v>22</v>
      </c>
      <c r="B5653" t="s">
        <v>5405</v>
      </c>
      <c r="C5653" t="s">
        <v>5428</v>
      </c>
      <c r="D5653" t="s">
        <v>5407</v>
      </c>
      <c r="H5653" s="3">
        <v>8026</v>
      </c>
      <c r="I5653" s="5" t="s">
        <v>5801</v>
      </c>
      <c r="J5653" s="3">
        <v>-100.856711330533</v>
      </c>
      <c r="K5653" s="3">
        <v>20.5311462457584</v>
      </c>
      <c r="L5653" t="str">
        <f t="shared" si="88"/>
        <v>-100.856711330533,20.5311462457584,0</v>
      </c>
    </row>
    <row r="5654" spans="1:12" x14ac:dyDescent="0.25">
      <c r="A5654">
        <v>23</v>
      </c>
      <c r="B5654" t="s">
        <v>5405</v>
      </c>
      <c r="C5654" t="s">
        <v>5429</v>
      </c>
      <c r="D5654" t="s">
        <v>5407</v>
      </c>
      <c r="H5654" s="3">
        <v>8034</v>
      </c>
      <c r="I5654" s="5" t="s">
        <v>5801</v>
      </c>
      <c r="J5654" s="3">
        <v>-100.856727802921</v>
      </c>
      <c r="K5654" s="3">
        <v>20.530883758295499</v>
      </c>
      <c r="L5654" t="str">
        <f t="shared" si="88"/>
        <v>-100.856727802921,20.5308837582955,0</v>
      </c>
    </row>
    <row r="5655" spans="1:12" x14ac:dyDescent="0.25">
      <c r="A5655">
        <v>24</v>
      </c>
      <c r="B5655" t="s">
        <v>5405</v>
      </c>
      <c r="C5655" t="s">
        <v>5430</v>
      </c>
      <c r="D5655" t="s">
        <v>5407</v>
      </c>
      <c r="H5655" s="3">
        <v>8035</v>
      </c>
      <c r="I5655" s="5" t="s">
        <v>5801</v>
      </c>
      <c r="J5655" s="3">
        <v>-100.856677802921</v>
      </c>
      <c r="K5655" s="3">
        <v>20.530883758295499</v>
      </c>
      <c r="L5655" t="str">
        <f t="shared" si="88"/>
        <v>-100.856677802921,20.5308837582955,0</v>
      </c>
    </row>
    <row r="5656" spans="1:12" x14ac:dyDescent="0.25">
      <c r="A5656">
        <v>25</v>
      </c>
      <c r="B5656" t="s">
        <v>5405</v>
      </c>
      <c r="C5656" t="s">
        <v>5431</v>
      </c>
      <c r="D5656" t="s">
        <v>5407</v>
      </c>
      <c r="H5656" s="3">
        <v>8044</v>
      </c>
      <c r="I5656" s="5" t="s">
        <v>5824</v>
      </c>
      <c r="J5656" s="3">
        <v>-100.77217796238</v>
      </c>
      <c r="K5656" s="3">
        <v>20.5472973060958</v>
      </c>
      <c r="L5656" t="str">
        <f t="shared" si="88"/>
        <v>-100.77217796238,20.5472973060958,0</v>
      </c>
    </row>
    <row r="5657" spans="1:12" x14ac:dyDescent="0.25">
      <c r="A5657">
        <v>26</v>
      </c>
      <c r="B5657" t="s">
        <v>5405</v>
      </c>
      <c r="C5657" t="s">
        <v>5432</v>
      </c>
      <c r="D5657" t="s">
        <v>5407</v>
      </c>
      <c r="H5657" s="3">
        <v>8049</v>
      </c>
      <c r="I5657" s="5" t="s">
        <v>5824</v>
      </c>
      <c r="J5657" s="3">
        <v>-100.772648366488</v>
      </c>
      <c r="K5657" s="3">
        <v>20.5473385362965</v>
      </c>
      <c r="L5657" t="str">
        <f t="shared" si="88"/>
        <v>-100.772648366488,20.5473385362965,0</v>
      </c>
    </row>
    <row r="5658" spans="1:12" x14ac:dyDescent="0.25">
      <c r="A5658">
        <v>27</v>
      </c>
      <c r="B5658" t="s">
        <v>5405</v>
      </c>
      <c r="C5658" t="s">
        <v>5433</v>
      </c>
      <c r="D5658" t="s">
        <v>5407</v>
      </c>
      <c r="H5658" s="3">
        <v>8050</v>
      </c>
      <c r="I5658" s="5" t="s">
        <v>5824</v>
      </c>
      <c r="J5658" s="3">
        <v>-100.772598366488</v>
      </c>
      <c r="K5658" s="3">
        <v>20.5473385362965</v>
      </c>
      <c r="L5658" t="str">
        <f t="shared" si="88"/>
        <v>-100.772598366488,20.5473385362965,0</v>
      </c>
    </row>
    <row r="5659" spans="1:12" x14ac:dyDescent="0.25">
      <c r="A5659">
        <v>28</v>
      </c>
      <c r="B5659" t="s">
        <v>5405</v>
      </c>
      <c r="C5659" t="s">
        <v>5434</v>
      </c>
      <c r="D5659" t="s">
        <v>5407</v>
      </c>
      <c r="H5659" s="3">
        <v>8056</v>
      </c>
      <c r="I5659" s="5" t="s">
        <v>5824</v>
      </c>
      <c r="J5659" s="3">
        <v>-100.773045798167</v>
      </c>
      <c r="K5659" s="3">
        <v>20.5473853218238</v>
      </c>
      <c r="L5659" t="str">
        <f t="shared" si="88"/>
        <v>-100.773045798167,20.5473853218238,0</v>
      </c>
    </row>
    <row r="5660" spans="1:12" x14ac:dyDescent="0.25">
      <c r="A5660">
        <v>29</v>
      </c>
      <c r="B5660" t="s">
        <v>5405</v>
      </c>
      <c r="C5660" t="s">
        <v>5435</v>
      </c>
      <c r="D5660" t="s">
        <v>5407</v>
      </c>
      <c r="H5660" s="3">
        <v>8057</v>
      </c>
      <c r="I5660" s="5" t="s">
        <v>5824</v>
      </c>
      <c r="J5660" s="3">
        <v>-100.772995798167</v>
      </c>
      <c r="K5660" s="3">
        <v>20.5473853218238</v>
      </c>
      <c r="L5660" t="str">
        <f t="shared" si="88"/>
        <v>-100.772995798167,20.5473853218238,0</v>
      </c>
    </row>
    <row r="5661" spans="1:12" x14ac:dyDescent="0.25">
      <c r="A5661">
        <v>30</v>
      </c>
      <c r="B5661" t="s">
        <v>5405</v>
      </c>
      <c r="C5661" t="s">
        <v>5436</v>
      </c>
      <c r="D5661" t="s">
        <v>5407</v>
      </c>
      <c r="H5661" s="3">
        <v>18974</v>
      </c>
      <c r="I5661" s="5" t="s">
        <v>5820</v>
      </c>
      <c r="J5661" s="3">
        <v>-100.84837362374</v>
      </c>
      <c r="K5661" s="3">
        <v>20.501708900169199</v>
      </c>
      <c r="L5661" t="str">
        <f t="shared" si="88"/>
        <v>-100.84837362374,20.5017089001692,0</v>
      </c>
    </row>
    <row r="5662" spans="1:12" x14ac:dyDescent="0.25">
      <c r="A5662">
        <v>31</v>
      </c>
      <c r="B5662" t="s">
        <v>5405</v>
      </c>
      <c r="C5662" t="s">
        <v>5437</v>
      </c>
      <c r="D5662" t="s">
        <v>5407</v>
      </c>
      <c r="H5662" s="3">
        <v>42046</v>
      </c>
      <c r="I5662" s="5" t="s">
        <v>5768</v>
      </c>
      <c r="J5662" s="3">
        <v>-100.85886308843</v>
      </c>
      <c r="K5662" s="3">
        <v>20.526914760986799</v>
      </c>
      <c r="L5662" t="str">
        <f t="shared" si="88"/>
        <v>-100.85886308843,20.5269147609868,0</v>
      </c>
    </row>
    <row r="5663" spans="1:12" x14ac:dyDescent="0.25">
      <c r="A5663">
        <v>32</v>
      </c>
      <c r="B5663" t="s">
        <v>5405</v>
      </c>
      <c r="C5663" t="s">
        <v>5438</v>
      </c>
      <c r="D5663" t="s">
        <v>5407</v>
      </c>
      <c r="H5663" s="3">
        <v>18975</v>
      </c>
      <c r="I5663" s="5" t="s">
        <v>5820</v>
      </c>
      <c r="J5663" s="3">
        <v>-100.848482759305</v>
      </c>
      <c r="K5663" s="3">
        <v>20.5020586258367</v>
      </c>
      <c r="L5663" t="str">
        <f t="shared" si="88"/>
        <v>-100.848482759305,20.5020586258367,0</v>
      </c>
    </row>
    <row r="5664" spans="1:12" x14ac:dyDescent="0.25">
      <c r="A5664">
        <v>33</v>
      </c>
      <c r="B5664" t="s">
        <v>5405</v>
      </c>
      <c r="C5664" t="s">
        <v>5439</v>
      </c>
      <c r="D5664" t="s">
        <v>5407</v>
      </c>
      <c r="H5664" s="3">
        <v>18976</v>
      </c>
      <c r="I5664" s="5" t="s">
        <v>5820</v>
      </c>
      <c r="J5664" s="3">
        <v>-100.848432759305</v>
      </c>
      <c r="K5664" s="3">
        <v>20.5020586258367</v>
      </c>
      <c r="L5664" t="str">
        <f t="shared" si="88"/>
        <v>-100.848432759305,20.5020586258367,0</v>
      </c>
    </row>
    <row r="5665" spans="1:12" x14ac:dyDescent="0.25">
      <c r="A5665">
        <v>34</v>
      </c>
      <c r="B5665" t="s">
        <v>5405</v>
      </c>
      <c r="C5665" t="s">
        <v>5440</v>
      </c>
      <c r="D5665" t="s">
        <v>5407</v>
      </c>
      <c r="H5665" s="3">
        <v>18977</v>
      </c>
      <c r="I5665" s="5" t="s">
        <v>5820</v>
      </c>
      <c r="J5665" s="3">
        <v>-100.848541888168</v>
      </c>
      <c r="K5665" s="3">
        <v>20.502438662969301</v>
      </c>
      <c r="L5665" t="str">
        <f t="shared" si="88"/>
        <v>-100.848541888168,20.5024386629693,0</v>
      </c>
    </row>
    <row r="5666" spans="1:12" x14ac:dyDescent="0.25">
      <c r="A5666">
        <v>35</v>
      </c>
      <c r="B5666" t="s">
        <v>5405</v>
      </c>
      <c r="C5666" t="s">
        <v>5441</v>
      </c>
      <c r="D5666" t="s">
        <v>5407</v>
      </c>
      <c r="H5666" s="3">
        <v>18978</v>
      </c>
      <c r="I5666" s="5" t="s">
        <v>5820</v>
      </c>
      <c r="J5666" s="3">
        <v>-100.848491888168</v>
      </c>
      <c r="K5666" s="3">
        <v>20.502438662969301</v>
      </c>
      <c r="L5666" t="str">
        <f t="shared" si="88"/>
        <v>-100.848491888168,20.5024386629693,0</v>
      </c>
    </row>
    <row r="5667" spans="1:12" x14ac:dyDescent="0.25">
      <c r="A5667">
        <v>36</v>
      </c>
      <c r="B5667" t="s">
        <v>5405</v>
      </c>
      <c r="C5667" t="s">
        <v>5442</v>
      </c>
      <c r="D5667" t="s">
        <v>5407</v>
      </c>
      <c r="H5667" s="3">
        <v>18979</v>
      </c>
      <c r="I5667" s="5" t="s">
        <v>5820</v>
      </c>
      <c r="J5667" s="3">
        <v>-100.84859481071901</v>
      </c>
      <c r="K5667" s="3">
        <v>20.502798681685899</v>
      </c>
      <c r="L5667" t="str">
        <f t="shared" si="88"/>
        <v>-100.848594810719,20.5027986816859,0</v>
      </c>
    </row>
    <row r="5668" spans="1:12" x14ac:dyDescent="0.25">
      <c r="A5668">
        <v>37</v>
      </c>
      <c r="B5668" t="s">
        <v>5405</v>
      </c>
      <c r="C5668" t="s">
        <v>5443</v>
      </c>
      <c r="D5668" t="s">
        <v>5407</v>
      </c>
      <c r="H5668" s="3">
        <v>19004</v>
      </c>
      <c r="I5668" s="5" t="s">
        <v>5820</v>
      </c>
      <c r="J5668" s="3">
        <v>-100.849004007559</v>
      </c>
      <c r="K5668" s="3">
        <v>20.507210447491101</v>
      </c>
      <c r="L5668" t="str">
        <f t="shared" si="88"/>
        <v>-100.849004007559,20.5072104474911,0</v>
      </c>
    </row>
    <row r="5669" spans="1:12" x14ac:dyDescent="0.25">
      <c r="A5669">
        <v>38</v>
      </c>
      <c r="B5669" t="s">
        <v>5405</v>
      </c>
      <c r="C5669" t="s">
        <v>5444</v>
      </c>
      <c r="D5669" t="s">
        <v>5407</v>
      </c>
      <c r="H5669" s="3">
        <v>19005</v>
      </c>
      <c r="I5669" s="5" t="s">
        <v>5820</v>
      </c>
      <c r="J5669" s="3">
        <v>-100.849100257114</v>
      </c>
      <c r="K5669" s="3">
        <v>20.507545414838301</v>
      </c>
      <c r="L5669" t="str">
        <f t="shared" si="88"/>
        <v>-100.849100257114,20.5075454148383,0</v>
      </c>
    </row>
    <row r="5670" spans="1:12" x14ac:dyDescent="0.25">
      <c r="A5670">
        <v>39</v>
      </c>
      <c r="B5670" t="s">
        <v>5405</v>
      </c>
      <c r="C5670" t="s">
        <v>5445</v>
      </c>
      <c r="D5670" t="s">
        <v>5407</v>
      </c>
      <c r="H5670" s="3">
        <v>19006</v>
      </c>
      <c r="I5670" s="5" t="s">
        <v>5820</v>
      </c>
      <c r="J5670" s="3">
        <v>-100.849050257114</v>
      </c>
      <c r="K5670" s="3">
        <v>20.507545414838301</v>
      </c>
      <c r="L5670" t="str">
        <f t="shared" si="88"/>
        <v>-100.849050257114,20.5075454148383,0</v>
      </c>
    </row>
    <row r="5671" spans="1:12" x14ac:dyDescent="0.25">
      <c r="A5671">
        <v>40</v>
      </c>
      <c r="B5671" t="s">
        <v>5405</v>
      </c>
      <c r="C5671" t="s">
        <v>5446</v>
      </c>
      <c r="D5671" t="s">
        <v>5407</v>
      </c>
      <c r="H5671" s="3">
        <v>19007</v>
      </c>
      <c r="I5671" s="5" t="s">
        <v>5820</v>
      </c>
      <c r="J5671" s="3">
        <v>-100.849121240127</v>
      </c>
      <c r="K5671" s="3">
        <v>20.507903147000899</v>
      </c>
      <c r="L5671" t="str">
        <f t="shared" si="88"/>
        <v>-100.849121240127,20.5079031470009,0</v>
      </c>
    </row>
    <row r="5672" spans="1:12" x14ac:dyDescent="0.25">
      <c r="A5672">
        <v>41</v>
      </c>
      <c r="B5672" t="s">
        <v>5405</v>
      </c>
      <c r="C5672" t="s">
        <v>5447</v>
      </c>
      <c r="D5672" t="s">
        <v>5407</v>
      </c>
      <c r="H5672" s="3">
        <v>19008</v>
      </c>
      <c r="I5672" s="5" t="s">
        <v>5820</v>
      </c>
      <c r="J5672" s="3">
        <v>-100.849071240127</v>
      </c>
      <c r="K5672" s="3">
        <v>20.507903147000899</v>
      </c>
      <c r="L5672" t="str">
        <f t="shared" si="88"/>
        <v>-100.849071240127,20.5079031470009,0</v>
      </c>
    </row>
    <row r="5673" spans="1:12" x14ac:dyDescent="0.25">
      <c r="A5673">
        <v>42</v>
      </c>
      <c r="B5673" t="s">
        <v>5405</v>
      </c>
      <c r="C5673" t="s">
        <v>5448</v>
      </c>
      <c r="D5673" t="s">
        <v>5407</v>
      </c>
      <c r="H5673" s="3">
        <v>19009</v>
      </c>
      <c r="I5673" s="5" t="s">
        <v>5820</v>
      </c>
      <c r="J5673" s="3">
        <v>-100.84915938455001</v>
      </c>
      <c r="K5673" s="3">
        <v>20.508265364097898</v>
      </c>
      <c r="L5673" t="str">
        <f t="shared" si="88"/>
        <v>-100.84915938455,20.5082653640979,0</v>
      </c>
    </row>
    <row r="5674" spans="1:12" x14ac:dyDescent="0.25">
      <c r="A5674">
        <v>43</v>
      </c>
      <c r="B5674" t="s">
        <v>5405</v>
      </c>
      <c r="C5674" t="s">
        <v>5449</v>
      </c>
      <c r="D5674" t="s">
        <v>5407</v>
      </c>
      <c r="H5674" s="3">
        <v>8045</v>
      </c>
      <c r="I5674" s="5" t="s">
        <v>5806</v>
      </c>
      <c r="J5674" s="3">
        <v>-100.828836952576</v>
      </c>
      <c r="K5674" s="3">
        <v>20.532935800741701</v>
      </c>
      <c r="L5674" t="str">
        <f t="shared" si="88"/>
        <v>-100.828836952576,20.5329358007417,0</v>
      </c>
    </row>
    <row r="5675" spans="1:12" x14ac:dyDescent="0.25">
      <c r="A5675">
        <v>44</v>
      </c>
      <c r="B5675" t="s">
        <v>5405</v>
      </c>
      <c r="C5675" t="s">
        <v>5450</v>
      </c>
      <c r="D5675" t="s">
        <v>5407</v>
      </c>
      <c r="H5675" s="3">
        <v>8046</v>
      </c>
      <c r="I5675" s="5" t="s">
        <v>5806</v>
      </c>
      <c r="J5675" s="3">
        <v>-100.828786952576</v>
      </c>
      <c r="K5675" s="3">
        <v>20.532935800741701</v>
      </c>
      <c r="L5675" t="str">
        <f t="shared" si="88"/>
        <v>-100.828786952576,20.5329358007417,0</v>
      </c>
    </row>
    <row r="5676" spans="1:12" x14ac:dyDescent="0.25">
      <c r="A5676">
        <v>24</v>
      </c>
      <c r="B5676" t="s">
        <v>5405</v>
      </c>
      <c r="C5676" t="s">
        <v>5451</v>
      </c>
      <c r="D5676" t="s">
        <v>5452</v>
      </c>
      <c r="H5676" s="3">
        <v>8051</v>
      </c>
      <c r="I5676" s="5" t="s">
        <v>5806</v>
      </c>
      <c r="J5676" s="3">
        <v>-100.829046865599</v>
      </c>
      <c r="K5676" s="3">
        <v>20.5333331691787</v>
      </c>
      <c r="L5676" t="str">
        <f t="shared" si="88"/>
        <v>-100.829046865599,20.5333331691787,0</v>
      </c>
    </row>
    <row r="5677" spans="1:12" x14ac:dyDescent="0.25">
      <c r="A5677">
        <v>23</v>
      </c>
      <c r="B5677" t="s">
        <v>5405</v>
      </c>
      <c r="C5677" t="s">
        <v>5453</v>
      </c>
      <c r="D5677" t="s">
        <v>5452</v>
      </c>
      <c r="H5677" s="3">
        <v>8054</v>
      </c>
      <c r="I5677" s="5" t="s">
        <v>5806</v>
      </c>
      <c r="J5677" s="3">
        <v>-100.82895069368099</v>
      </c>
      <c r="K5677" s="3">
        <v>20.533367821572199</v>
      </c>
      <c r="L5677" t="str">
        <f t="shared" si="88"/>
        <v>-100.828950693681,20.5333678215722,0</v>
      </c>
    </row>
    <row r="5678" spans="1:12" x14ac:dyDescent="0.25">
      <c r="A5678">
        <v>26</v>
      </c>
      <c r="B5678" t="s">
        <v>5405</v>
      </c>
      <c r="C5678" t="s">
        <v>5454</v>
      </c>
      <c r="D5678" t="s">
        <v>5452</v>
      </c>
      <c r="H5678" s="3">
        <v>8055</v>
      </c>
      <c r="I5678" s="5" t="s">
        <v>5806</v>
      </c>
      <c r="J5678" s="3">
        <v>-100.82890069368101</v>
      </c>
      <c r="K5678" s="3">
        <v>20.533367821572199</v>
      </c>
      <c r="L5678" t="str">
        <f t="shared" si="88"/>
        <v>-100.828900693681,20.5333678215722,0</v>
      </c>
    </row>
    <row r="5679" spans="1:12" x14ac:dyDescent="0.25">
      <c r="A5679">
        <v>25</v>
      </c>
      <c r="B5679" t="s">
        <v>5405</v>
      </c>
      <c r="C5679" t="s">
        <v>5455</v>
      </c>
      <c r="D5679" t="s">
        <v>5452</v>
      </c>
      <c r="H5679" s="3">
        <v>8060</v>
      </c>
      <c r="I5679" s="5" t="s">
        <v>5806</v>
      </c>
      <c r="J5679" s="3">
        <v>-100.829018518615</v>
      </c>
      <c r="K5679" s="3">
        <v>20.5336250684086</v>
      </c>
      <c r="L5679" t="str">
        <f t="shared" si="88"/>
        <v>-100.829018518615,20.5336250684086,0</v>
      </c>
    </row>
    <row r="5680" spans="1:12" x14ac:dyDescent="0.25">
      <c r="A5680">
        <v>28</v>
      </c>
      <c r="B5680" t="s">
        <v>5405</v>
      </c>
      <c r="C5680" t="s">
        <v>5456</v>
      </c>
      <c r="D5680" t="s">
        <v>5452</v>
      </c>
      <c r="H5680" s="3">
        <v>8047</v>
      </c>
      <c r="I5680" s="5" t="s">
        <v>5801</v>
      </c>
      <c r="J5680" s="3">
        <v>-100.856765353847</v>
      </c>
      <c r="K5680" s="3">
        <v>20.530355014240001</v>
      </c>
      <c r="L5680" t="str">
        <f t="shared" si="88"/>
        <v>-100.856765353847,20.53035501424,0</v>
      </c>
    </row>
    <row r="5681" spans="1:12" x14ac:dyDescent="0.25">
      <c r="A5681">
        <v>27</v>
      </c>
      <c r="B5681" t="s">
        <v>5405</v>
      </c>
      <c r="C5681" t="s">
        <v>5457</v>
      </c>
      <c r="D5681" t="s">
        <v>5452</v>
      </c>
      <c r="H5681" s="3">
        <v>8048</v>
      </c>
      <c r="I5681" s="5" t="s">
        <v>5801</v>
      </c>
      <c r="J5681" s="3">
        <v>-100.85671535384699</v>
      </c>
      <c r="K5681" s="3">
        <v>20.530355014240001</v>
      </c>
      <c r="L5681" t="str">
        <f t="shared" si="88"/>
        <v>-100.856715353847,20.53035501424,0</v>
      </c>
    </row>
    <row r="5682" spans="1:12" x14ac:dyDescent="0.25">
      <c r="A5682">
        <v>30</v>
      </c>
      <c r="B5682" t="s">
        <v>5405</v>
      </c>
      <c r="C5682" t="s">
        <v>5458</v>
      </c>
      <c r="D5682" t="s">
        <v>5452</v>
      </c>
      <c r="H5682" s="3">
        <v>8052</v>
      </c>
      <c r="I5682" s="5" t="s">
        <v>5801</v>
      </c>
      <c r="J5682" s="3">
        <v>-100.856764012743</v>
      </c>
      <c r="K5682" s="3">
        <v>20.5300736864918</v>
      </c>
      <c r="L5682" t="str">
        <f t="shared" si="88"/>
        <v>-100.856764012743,20.5300736864918,0</v>
      </c>
    </row>
    <row r="5683" spans="1:12" x14ac:dyDescent="0.25">
      <c r="A5683">
        <v>29</v>
      </c>
      <c r="B5683" t="s">
        <v>5405</v>
      </c>
      <c r="C5683" t="s">
        <v>5459</v>
      </c>
      <c r="D5683" t="s">
        <v>5452</v>
      </c>
      <c r="H5683" s="3">
        <v>8053</v>
      </c>
      <c r="I5683" s="5" t="s">
        <v>5801</v>
      </c>
      <c r="J5683" s="3">
        <v>-100.856714012743</v>
      </c>
      <c r="K5683" s="3">
        <v>20.5300736864918</v>
      </c>
      <c r="L5683" t="str">
        <f t="shared" si="88"/>
        <v>-100.856714012743,20.5300736864918,0</v>
      </c>
    </row>
    <row r="5684" spans="1:12" x14ac:dyDescent="0.25">
      <c r="A5684">
        <v>32</v>
      </c>
      <c r="B5684" t="s">
        <v>5405</v>
      </c>
      <c r="C5684" t="s">
        <v>5460</v>
      </c>
      <c r="D5684" t="s">
        <v>5452</v>
      </c>
      <c r="H5684" s="3">
        <v>8058</v>
      </c>
      <c r="I5684" s="5" t="s">
        <v>5801</v>
      </c>
      <c r="J5684" s="3">
        <v>-100.856764012743</v>
      </c>
      <c r="K5684" s="3">
        <v>20.529804917534801</v>
      </c>
      <c r="L5684" t="str">
        <f t="shared" si="88"/>
        <v>-100.856764012743,20.5298049175348,0</v>
      </c>
    </row>
    <row r="5685" spans="1:12" x14ac:dyDescent="0.25">
      <c r="A5685">
        <v>31</v>
      </c>
      <c r="B5685" t="s">
        <v>5405</v>
      </c>
      <c r="C5685" t="s">
        <v>5461</v>
      </c>
      <c r="D5685" t="s">
        <v>5452</v>
      </c>
      <c r="H5685" s="3">
        <v>8059</v>
      </c>
      <c r="I5685" s="5" t="s">
        <v>5801</v>
      </c>
      <c r="J5685" s="3">
        <v>-100.856714012743</v>
      </c>
      <c r="K5685" s="3">
        <v>20.529804917534801</v>
      </c>
      <c r="L5685" t="str">
        <f t="shared" si="88"/>
        <v>-100.856714012743,20.5298049175348,0</v>
      </c>
    </row>
    <row r="5686" spans="1:12" x14ac:dyDescent="0.25">
      <c r="A5686">
        <v>34</v>
      </c>
      <c r="B5686" t="s">
        <v>5405</v>
      </c>
      <c r="C5686" t="s">
        <v>5462</v>
      </c>
      <c r="D5686" t="s">
        <v>5452</v>
      </c>
      <c r="H5686" s="3">
        <v>8062</v>
      </c>
      <c r="I5686" s="5" t="s">
        <v>5801</v>
      </c>
      <c r="J5686" s="3">
        <v>-100.856765353847</v>
      </c>
      <c r="K5686" s="3">
        <v>20.529532380306701</v>
      </c>
      <c r="L5686" t="str">
        <f t="shared" si="88"/>
        <v>-100.856765353847,20.5295323803067,0</v>
      </c>
    </row>
    <row r="5687" spans="1:12" x14ac:dyDescent="0.25">
      <c r="A5687">
        <v>33</v>
      </c>
      <c r="B5687" t="s">
        <v>5405</v>
      </c>
      <c r="C5687" t="s">
        <v>5463</v>
      </c>
      <c r="D5687" t="s">
        <v>5452</v>
      </c>
      <c r="H5687" s="3">
        <v>8063</v>
      </c>
      <c r="I5687" s="5" t="s">
        <v>5801</v>
      </c>
      <c r="J5687" s="3">
        <v>-100.85671535384699</v>
      </c>
      <c r="K5687" s="3">
        <v>20.529532380306701</v>
      </c>
      <c r="L5687" t="str">
        <f t="shared" si="88"/>
        <v>-100.856715353847,20.5295323803067,0</v>
      </c>
    </row>
    <row r="5688" spans="1:12" x14ac:dyDescent="0.25">
      <c r="A5688">
        <v>36</v>
      </c>
      <c r="B5688" t="s">
        <v>5405</v>
      </c>
      <c r="C5688" t="s">
        <v>5464</v>
      </c>
      <c r="D5688" t="s">
        <v>5452</v>
      </c>
      <c r="H5688" s="3">
        <v>8069</v>
      </c>
      <c r="I5688" s="5" t="s">
        <v>5801</v>
      </c>
      <c r="J5688" s="3">
        <v>-100.856776082683</v>
      </c>
      <c r="K5688" s="3">
        <v>20.529259842593099</v>
      </c>
      <c r="L5688" t="str">
        <f t="shared" si="88"/>
        <v>-100.856776082683,20.5292598425931,0</v>
      </c>
    </row>
    <row r="5689" spans="1:12" x14ac:dyDescent="0.25">
      <c r="A5689">
        <v>35</v>
      </c>
      <c r="B5689" t="s">
        <v>5405</v>
      </c>
      <c r="C5689" t="s">
        <v>5465</v>
      </c>
      <c r="D5689" t="s">
        <v>5452</v>
      </c>
      <c r="H5689" s="3">
        <v>8070</v>
      </c>
      <c r="I5689" s="5" t="s">
        <v>5801</v>
      </c>
      <c r="J5689" s="3">
        <v>-100.856726082683</v>
      </c>
      <c r="K5689" s="3">
        <v>20.529259842593099</v>
      </c>
      <c r="L5689" t="str">
        <f t="shared" si="88"/>
        <v>-100.856726082683,20.5292598425931,0</v>
      </c>
    </row>
    <row r="5690" spans="1:12" x14ac:dyDescent="0.25">
      <c r="A5690">
        <v>38</v>
      </c>
      <c r="B5690" t="s">
        <v>5405</v>
      </c>
      <c r="C5690" t="s">
        <v>5466</v>
      </c>
      <c r="D5690" t="s">
        <v>5452</v>
      </c>
      <c r="H5690" s="3">
        <v>8076</v>
      </c>
      <c r="I5690" s="5" t="s">
        <v>5801</v>
      </c>
      <c r="J5690" s="3">
        <v>-100.856797540355</v>
      </c>
      <c r="K5690" s="3">
        <v>20.528754955776598</v>
      </c>
      <c r="L5690" t="str">
        <f t="shared" si="88"/>
        <v>-100.856797540355,20.5287549557766,0</v>
      </c>
    </row>
    <row r="5691" spans="1:12" x14ac:dyDescent="0.25">
      <c r="A5691">
        <v>37</v>
      </c>
      <c r="B5691" t="s">
        <v>5405</v>
      </c>
      <c r="C5691" t="s">
        <v>5467</v>
      </c>
      <c r="D5691" t="s">
        <v>5452</v>
      </c>
      <c r="H5691" s="3">
        <v>8077</v>
      </c>
      <c r="I5691" s="5" t="s">
        <v>5801</v>
      </c>
      <c r="J5691" s="3">
        <v>-100.856747540355</v>
      </c>
      <c r="K5691" s="3">
        <v>20.528754955776598</v>
      </c>
      <c r="L5691" t="str">
        <f t="shared" si="88"/>
        <v>-100.856747540355,20.5287549557766,0</v>
      </c>
    </row>
    <row r="5692" spans="1:12" x14ac:dyDescent="0.25">
      <c r="A5692">
        <v>40</v>
      </c>
      <c r="B5692" t="s">
        <v>5405</v>
      </c>
      <c r="C5692" t="s">
        <v>5468</v>
      </c>
      <c r="D5692" t="s">
        <v>5452</v>
      </c>
      <c r="H5692" s="3">
        <v>8087</v>
      </c>
      <c r="I5692" s="5" t="s">
        <v>5744</v>
      </c>
      <c r="J5692" s="3">
        <v>-100.774534860744</v>
      </c>
      <c r="K5692" s="3">
        <v>20.547538085574299</v>
      </c>
      <c r="L5692" t="str">
        <f t="shared" si="88"/>
        <v>-100.774534860744,20.5475380855743,0</v>
      </c>
    </row>
    <row r="5693" spans="1:12" x14ac:dyDescent="0.25">
      <c r="A5693">
        <v>39</v>
      </c>
      <c r="B5693" t="s">
        <v>5405</v>
      </c>
      <c r="C5693" t="s">
        <v>5469</v>
      </c>
      <c r="D5693" t="s">
        <v>5452</v>
      </c>
      <c r="H5693" s="3">
        <v>19010</v>
      </c>
      <c r="I5693" s="5" t="s">
        <v>5820</v>
      </c>
      <c r="J5693" s="3">
        <v>-100.84910938455</v>
      </c>
      <c r="K5693" s="3">
        <v>20.508265364097898</v>
      </c>
      <c r="L5693" t="str">
        <f t="shared" si="88"/>
        <v>-100.84910938455,20.5082653640979,0</v>
      </c>
    </row>
    <row r="5694" spans="1:12" x14ac:dyDescent="0.25">
      <c r="A5694">
        <v>41</v>
      </c>
      <c r="B5694" t="s">
        <v>5405</v>
      </c>
      <c r="C5694" t="s">
        <v>5470</v>
      </c>
      <c r="D5694" t="s">
        <v>5452</v>
      </c>
      <c r="H5694" s="3">
        <v>19011</v>
      </c>
      <c r="I5694" s="5" t="s">
        <v>5820</v>
      </c>
      <c r="J5694" s="3">
        <v>-100.849187994589</v>
      </c>
      <c r="K5694" s="3">
        <v>20.508602112325601</v>
      </c>
      <c r="L5694" t="str">
        <f t="shared" si="88"/>
        <v>-100.849187994589,20.5086021123256,0</v>
      </c>
    </row>
    <row r="5695" spans="1:12" x14ac:dyDescent="0.25">
      <c r="A5695">
        <v>42</v>
      </c>
      <c r="B5695" t="s">
        <v>5405</v>
      </c>
      <c r="C5695" t="s">
        <v>5471</v>
      </c>
      <c r="D5695" t="s">
        <v>5452</v>
      </c>
      <c r="H5695" s="3">
        <v>19012</v>
      </c>
      <c r="I5695" s="5" t="s">
        <v>5820</v>
      </c>
      <c r="J5695" s="3">
        <v>-100.849137994589</v>
      </c>
      <c r="K5695" s="3">
        <v>20.508602112325601</v>
      </c>
      <c r="L5695" t="str">
        <f t="shared" si="88"/>
        <v>-100.849137994589,20.5086021123256,0</v>
      </c>
    </row>
    <row r="5696" spans="1:12" x14ac:dyDescent="0.25">
      <c r="A5696">
        <v>21</v>
      </c>
      <c r="B5696" t="s">
        <v>5405</v>
      </c>
      <c r="C5696" t="s">
        <v>5472</v>
      </c>
      <c r="D5696" t="s">
        <v>5452</v>
      </c>
      <c r="H5696" s="3">
        <v>19013</v>
      </c>
      <c r="I5696" s="5" t="s">
        <v>5820</v>
      </c>
      <c r="J5696" s="3">
        <v>-100.84921088583999</v>
      </c>
      <c r="K5696" s="3">
        <v>20.508998689479299</v>
      </c>
      <c r="L5696" t="str">
        <f t="shared" si="88"/>
        <v>-100.84921088584,20.5089986894793,0</v>
      </c>
    </row>
    <row r="5697" spans="1:12" x14ac:dyDescent="0.25">
      <c r="A5697">
        <v>22</v>
      </c>
      <c r="B5697" t="s">
        <v>5405</v>
      </c>
      <c r="C5697" t="s">
        <v>5473</v>
      </c>
      <c r="D5697" t="s">
        <v>5452</v>
      </c>
      <c r="H5697" s="3">
        <v>19019</v>
      </c>
      <c r="I5697" s="5" t="s">
        <v>5820</v>
      </c>
      <c r="J5697" s="3">
        <v>-100.849346333759</v>
      </c>
      <c r="K5697" s="3">
        <v>20.510057922785499</v>
      </c>
      <c r="L5697" t="str">
        <f t="shared" si="88"/>
        <v>-100.849346333759,20.5100579227855,0</v>
      </c>
    </row>
    <row r="5698" spans="1:12" x14ac:dyDescent="0.25">
      <c r="A5698">
        <v>17</v>
      </c>
      <c r="B5698" t="s">
        <v>5405</v>
      </c>
      <c r="C5698" t="s">
        <v>5474</v>
      </c>
      <c r="D5698" t="s">
        <v>5452</v>
      </c>
      <c r="H5698" s="3">
        <v>19020</v>
      </c>
      <c r="I5698" s="5" t="s">
        <v>5820</v>
      </c>
      <c r="J5698" s="3">
        <v>-100.849296333759</v>
      </c>
      <c r="K5698" s="3">
        <v>20.510057922785499</v>
      </c>
      <c r="L5698" t="str">
        <f t="shared" si="88"/>
        <v>-100.849296333759,20.5100579227855,0</v>
      </c>
    </row>
    <row r="5699" spans="1:12" x14ac:dyDescent="0.25">
      <c r="A5699">
        <v>20</v>
      </c>
      <c r="B5699" t="s">
        <v>5405</v>
      </c>
      <c r="C5699" t="s">
        <v>5475</v>
      </c>
      <c r="D5699" t="s">
        <v>5452</v>
      </c>
      <c r="H5699" s="3">
        <v>19021</v>
      </c>
      <c r="I5699" s="5" t="s">
        <v>5820</v>
      </c>
      <c r="J5699" s="3">
        <v>-100.849385404738</v>
      </c>
      <c r="K5699" s="3">
        <v>20.510413123787899</v>
      </c>
      <c r="L5699" t="str">
        <f t="shared" ref="L5699:L5762" si="89">CONCATENATE(J5699,",",K5699,",","0")</f>
        <v>-100.849385404738,20.5104131237879,0</v>
      </c>
    </row>
    <row r="5700" spans="1:12" x14ac:dyDescent="0.25">
      <c r="A5700">
        <v>19</v>
      </c>
      <c r="B5700" t="s">
        <v>5405</v>
      </c>
      <c r="C5700" t="s">
        <v>5476</v>
      </c>
      <c r="D5700" t="s">
        <v>5452</v>
      </c>
      <c r="H5700" s="3">
        <v>19022</v>
      </c>
      <c r="I5700" s="5" t="s">
        <v>5820</v>
      </c>
      <c r="J5700" s="3">
        <v>-100.849335404738</v>
      </c>
      <c r="K5700" s="3">
        <v>20.510413123787899</v>
      </c>
      <c r="L5700" t="str">
        <f t="shared" si="89"/>
        <v>-100.849335404738,20.5104131237879,0</v>
      </c>
    </row>
    <row r="5701" spans="1:12" x14ac:dyDescent="0.25">
      <c r="A5701">
        <v>18</v>
      </c>
      <c r="B5701" t="s">
        <v>5405</v>
      </c>
      <c r="C5701" t="s">
        <v>5477</v>
      </c>
      <c r="D5701" t="s">
        <v>5452</v>
      </c>
      <c r="H5701" s="3">
        <v>19023</v>
      </c>
      <c r="I5701" s="5" t="s">
        <v>5820</v>
      </c>
      <c r="J5701" s="3">
        <v>-100.849400186376</v>
      </c>
      <c r="K5701" s="3">
        <v>20.510759239034499</v>
      </c>
      <c r="L5701" t="str">
        <f t="shared" si="89"/>
        <v>-100.849400186376,20.5107592390345,0</v>
      </c>
    </row>
    <row r="5702" spans="1:12" x14ac:dyDescent="0.25">
      <c r="A5702">
        <v>16</v>
      </c>
      <c r="B5702" t="s">
        <v>5405</v>
      </c>
      <c r="C5702" t="s">
        <v>5478</v>
      </c>
      <c r="D5702" t="s">
        <v>5452</v>
      </c>
      <c r="H5702" s="3">
        <v>19024</v>
      </c>
      <c r="I5702" s="5" t="s">
        <v>5820</v>
      </c>
      <c r="J5702" s="3">
        <v>-100.849350186376</v>
      </c>
      <c r="K5702" s="3">
        <v>20.510759239034499</v>
      </c>
      <c r="L5702" t="str">
        <f t="shared" si="89"/>
        <v>-100.849350186376,20.5107592390345,0</v>
      </c>
    </row>
    <row r="5703" spans="1:12" x14ac:dyDescent="0.25">
      <c r="A5703">
        <v>15</v>
      </c>
      <c r="B5703" t="s">
        <v>5405</v>
      </c>
      <c r="C5703" t="s">
        <v>5479</v>
      </c>
      <c r="D5703" t="s">
        <v>5452</v>
      </c>
      <c r="H5703" s="3">
        <v>19025</v>
      </c>
      <c r="I5703" s="5" t="s">
        <v>5820</v>
      </c>
      <c r="J5703" s="3">
        <v>-100.84944167280599</v>
      </c>
      <c r="K5703" s="3">
        <v>20.511202725602701</v>
      </c>
      <c r="L5703" t="str">
        <f t="shared" si="89"/>
        <v>-100.849441672806,20.5112027256027,0</v>
      </c>
    </row>
    <row r="5704" spans="1:12" x14ac:dyDescent="0.25">
      <c r="A5704">
        <v>14</v>
      </c>
      <c r="B5704" t="s">
        <v>5405</v>
      </c>
      <c r="C5704" t="s">
        <v>5480</v>
      </c>
      <c r="D5704" t="s">
        <v>5452</v>
      </c>
      <c r="H5704" s="3">
        <v>8082</v>
      </c>
      <c r="I5704" s="5" t="s">
        <v>5806</v>
      </c>
      <c r="J5704" s="3">
        <v>-100.82914226838901</v>
      </c>
      <c r="K5704" s="3">
        <v>20.534192321498601</v>
      </c>
      <c r="L5704" t="str">
        <f t="shared" si="89"/>
        <v>-100.829142268389,20.5341923214986,0</v>
      </c>
    </row>
    <row r="5705" spans="1:12" x14ac:dyDescent="0.25">
      <c r="A5705">
        <v>13</v>
      </c>
      <c r="B5705" t="s">
        <v>5405</v>
      </c>
      <c r="C5705" t="s">
        <v>5481</v>
      </c>
      <c r="D5705" t="s">
        <v>5452</v>
      </c>
      <c r="H5705" s="3">
        <v>8083</v>
      </c>
      <c r="I5705" s="5" t="s">
        <v>5806</v>
      </c>
      <c r="J5705" s="3">
        <v>-100.829338973254</v>
      </c>
      <c r="K5705" s="3">
        <v>20.534287586594601</v>
      </c>
      <c r="L5705" t="str">
        <f t="shared" si="89"/>
        <v>-100.829338973254,20.5342875865946,0</v>
      </c>
    </row>
    <row r="5706" spans="1:12" x14ac:dyDescent="0.25">
      <c r="A5706">
        <v>12</v>
      </c>
      <c r="B5706" t="s">
        <v>5405</v>
      </c>
      <c r="C5706" t="s">
        <v>5482</v>
      </c>
      <c r="D5706" t="s">
        <v>5452</v>
      </c>
      <c r="H5706" s="3">
        <v>8100</v>
      </c>
      <c r="I5706" s="5" t="s">
        <v>5823</v>
      </c>
      <c r="J5706" s="3">
        <v>-100.852116901725</v>
      </c>
      <c r="K5706" s="3">
        <v>20.5310760171479</v>
      </c>
      <c r="L5706" t="str">
        <f t="shared" si="89"/>
        <v>-100.852116901725,20.5310760171479,0</v>
      </c>
    </row>
    <row r="5707" spans="1:12" x14ac:dyDescent="0.25">
      <c r="A5707">
        <v>11</v>
      </c>
      <c r="B5707" t="s">
        <v>5405</v>
      </c>
      <c r="C5707" t="s">
        <v>5483</v>
      </c>
      <c r="D5707" t="s">
        <v>5452</v>
      </c>
      <c r="H5707" s="3">
        <v>8107</v>
      </c>
      <c r="I5707" s="5" t="s">
        <v>5823</v>
      </c>
      <c r="J5707" s="3">
        <v>-100.85217902774799</v>
      </c>
      <c r="K5707" s="3">
        <v>20.530825722974502</v>
      </c>
      <c r="L5707" t="str">
        <f t="shared" si="89"/>
        <v>-100.852179027748,20.5308257229745,0</v>
      </c>
    </row>
    <row r="5708" spans="1:12" x14ac:dyDescent="0.25">
      <c r="A5708">
        <v>10</v>
      </c>
      <c r="B5708" t="s">
        <v>5405</v>
      </c>
      <c r="C5708" t="s">
        <v>5484</v>
      </c>
      <c r="D5708" t="s">
        <v>5452</v>
      </c>
      <c r="H5708" s="3">
        <v>8112</v>
      </c>
      <c r="I5708" s="5" t="s">
        <v>5823</v>
      </c>
      <c r="J5708" s="3">
        <v>-100.852266987177</v>
      </c>
      <c r="K5708" s="3">
        <v>20.5304917551017</v>
      </c>
      <c r="L5708" t="str">
        <f t="shared" si="89"/>
        <v>-100.852266987177,20.5304917551017,0</v>
      </c>
    </row>
    <row r="5709" spans="1:12" x14ac:dyDescent="0.25">
      <c r="A5709">
        <v>9</v>
      </c>
      <c r="B5709" t="s">
        <v>5405</v>
      </c>
      <c r="C5709" t="s">
        <v>5485</v>
      </c>
      <c r="D5709" t="s">
        <v>5452</v>
      </c>
      <c r="H5709" s="3">
        <v>8089</v>
      </c>
      <c r="I5709" s="5" t="s">
        <v>5806</v>
      </c>
      <c r="J5709" s="3">
        <v>-100.829273455791</v>
      </c>
      <c r="K5709" s="3">
        <v>20.534495939458601</v>
      </c>
      <c r="L5709" t="str">
        <f t="shared" si="89"/>
        <v>-100.829273455791,20.5344959394586,0</v>
      </c>
    </row>
    <row r="5710" spans="1:12" x14ac:dyDescent="0.25">
      <c r="A5710">
        <v>8</v>
      </c>
      <c r="B5710" t="s">
        <v>5405</v>
      </c>
      <c r="C5710" t="s">
        <v>5486</v>
      </c>
      <c r="D5710" t="s">
        <v>5452</v>
      </c>
      <c r="H5710" s="3">
        <v>8090</v>
      </c>
      <c r="I5710" s="5" t="s">
        <v>5806</v>
      </c>
      <c r="J5710" s="3">
        <v>-100.82922345579099</v>
      </c>
      <c r="K5710" s="3">
        <v>20.534495939458601</v>
      </c>
      <c r="L5710" t="str">
        <f t="shared" si="89"/>
        <v>-100.829223455791,20.5344959394586,0</v>
      </c>
    </row>
    <row r="5711" spans="1:12" x14ac:dyDescent="0.25">
      <c r="A5711">
        <v>7</v>
      </c>
      <c r="B5711" t="s">
        <v>5405</v>
      </c>
      <c r="C5711" t="s">
        <v>5487</v>
      </c>
      <c r="D5711" t="s">
        <v>5452</v>
      </c>
      <c r="H5711" s="3">
        <v>8093</v>
      </c>
      <c r="I5711" s="5" t="s">
        <v>5806</v>
      </c>
      <c r="J5711" s="3">
        <v>-100.829354537482</v>
      </c>
      <c r="K5711" s="3">
        <v>20.5347497454113</v>
      </c>
      <c r="L5711" t="str">
        <f t="shared" si="89"/>
        <v>-100.829354537482,20.5347497454113,0</v>
      </c>
    </row>
    <row r="5712" spans="1:12" x14ac:dyDescent="0.25">
      <c r="A5712">
        <v>6</v>
      </c>
      <c r="B5712" t="s">
        <v>5405</v>
      </c>
      <c r="C5712" t="s">
        <v>5488</v>
      </c>
      <c r="D5712" t="s">
        <v>5452</v>
      </c>
      <c r="H5712" s="3">
        <v>8094</v>
      </c>
      <c r="I5712" s="5" t="s">
        <v>5806</v>
      </c>
      <c r="J5712" s="3">
        <v>-100.829304537482</v>
      </c>
      <c r="K5712" s="3">
        <v>20.5347497454113</v>
      </c>
      <c r="L5712" t="str">
        <f t="shared" si="89"/>
        <v>-100.829304537482,20.5347497454113,0</v>
      </c>
    </row>
    <row r="5713" spans="1:12" x14ac:dyDescent="0.25">
      <c r="A5713">
        <v>5</v>
      </c>
      <c r="B5713" t="s">
        <v>5405</v>
      </c>
      <c r="C5713" t="s">
        <v>5489</v>
      </c>
      <c r="D5713" t="s">
        <v>5452</v>
      </c>
      <c r="H5713" s="3">
        <v>8114</v>
      </c>
      <c r="I5713" s="5" t="s">
        <v>5811</v>
      </c>
      <c r="J5713" s="3">
        <v>-100.819521870841</v>
      </c>
      <c r="K5713" s="3">
        <v>20.535872458859799</v>
      </c>
      <c r="L5713" t="str">
        <f t="shared" si="89"/>
        <v>-100.819521870841,20.5358724588598,0</v>
      </c>
    </row>
    <row r="5714" spans="1:12" x14ac:dyDescent="0.25">
      <c r="A5714">
        <v>4</v>
      </c>
      <c r="B5714" t="s">
        <v>5405</v>
      </c>
      <c r="C5714" t="s">
        <v>5490</v>
      </c>
      <c r="D5714" t="s">
        <v>5452</v>
      </c>
      <c r="H5714" s="3">
        <v>8115</v>
      </c>
      <c r="I5714" s="5" t="s">
        <v>5811</v>
      </c>
      <c r="J5714" s="3">
        <v>-100.819471870841</v>
      </c>
      <c r="K5714" s="3">
        <v>20.535872458859799</v>
      </c>
      <c r="L5714" t="str">
        <f t="shared" si="89"/>
        <v>-100.819471870841,20.5358724588598,0</v>
      </c>
    </row>
    <row r="5715" spans="1:12" x14ac:dyDescent="0.25">
      <c r="A5715">
        <v>3</v>
      </c>
      <c r="B5715" t="s">
        <v>5405</v>
      </c>
      <c r="C5715" t="s">
        <v>5491</v>
      </c>
      <c r="D5715" t="s">
        <v>5452</v>
      </c>
      <c r="H5715" s="3">
        <v>8085</v>
      </c>
      <c r="I5715" s="5" t="s">
        <v>5801</v>
      </c>
      <c r="J5715" s="3">
        <v>-100.856812292505</v>
      </c>
      <c r="K5715" s="3">
        <v>20.528988560331602</v>
      </c>
      <c r="L5715" t="str">
        <f t="shared" si="89"/>
        <v>-100.856812292505,20.5289885603316,0</v>
      </c>
    </row>
    <row r="5716" spans="1:12" x14ac:dyDescent="0.25">
      <c r="A5716">
        <v>2</v>
      </c>
      <c r="B5716" t="s">
        <v>5405</v>
      </c>
      <c r="C5716" t="s">
        <v>5492</v>
      </c>
      <c r="D5716" t="s">
        <v>5452</v>
      </c>
      <c r="H5716" s="3">
        <v>8086</v>
      </c>
      <c r="I5716" s="5" t="s">
        <v>5801</v>
      </c>
      <c r="J5716" s="3">
        <v>-100.856762292505</v>
      </c>
      <c r="K5716" s="3">
        <v>20.528988560331602</v>
      </c>
      <c r="L5716" t="str">
        <f t="shared" si="89"/>
        <v>-100.856762292505,20.5289885603316,0</v>
      </c>
    </row>
    <row r="5717" spans="1:12" x14ac:dyDescent="0.25">
      <c r="A5717">
        <v>1</v>
      </c>
      <c r="B5717" t="s">
        <v>5405</v>
      </c>
      <c r="C5717" t="s">
        <v>5493</v>
      </c>
      <c r="D5717" t="s">
        <v>5452</v>
      </c>
      <c r="H5717" s="3">
        <v>8096</v>
      </c>
      <c r="I5717" s="5" t="s">
        <v>5801</v>
      </c>
      <c r="J5717" s="3">
        <v>-100.85680558698201</v>
      </c>
      <c r="K5717" s="3">
        <v>20.528473625086299</v>
      </c>
      <c r="L5717" t="str">
        <f t="shared" si="89"/>
        <v>-100.856805586982,20.5284736250863,0</v>
      </c>
    </row>
    <row r="5718" spans="1:12" x14ac:dyDescent="0.25">
      <c r="A5718">
        <v>43</v>
      </c>
      <c r="B5718" t="s">
        <v>5405</v>
      </c>
      <c r="C5718" t="s">
        <v>5494</v>
      </c>
      <c r="D5718" t="s">
        <v>5452</v>
      </c>
      <c r="H5718" s="3">
        <v>8097</v>
      </c>
      <c r="I5718" s="5" t="s">
        <v>5801</v>
      </c>
      <c r="J5718" s="3">
        <v>-100.856755586982</v>
      </c>
      <c r="K5718" s="3">
        <v>20.528473625086299</v>
      </c>
      <c r="L5718" t="str">
        <f t="shared" si="89"/>
        <v>-100.856755586982,20.5284736250863,0</v>
      </c>
    </row>
    <row r="5719" spans="1:12" x14ac:dyDescent="0.25">
      <c r="A5719">
        <v>1</v>
      </c>
      <c r="B5719" t="s">
        <v>5495</v>
      </c>
      <c r="C5719" t="s">
        <v>5496</v>
      </c>
      <c r="D5719" t="s">
        <v>5497</v>
      </c>
      <c r="H5719" s="3">
        <v>8103</v>
      </c>
      <c r="I5719" s="5" t="s">
        <v>5801</v>
      </c>
      <c r="J5719" s="3">
        <v>-100.856869959999</v>
      </c>
      <c r="K5719" s="3">
        <v>20.5281445679976</v>
      </c>
      <c r="L5719" t="str">
        <f t="shared" si="89"/>
        <v>-100.856869959999,20.5281445679976,0</v>
      </c>
    </row>
    <row r="5720" spans="1:12" x14ac:dyDescent="0.25">
      <c r="A5720">
        <v>2</v>
      </c>
      <c r="B5720" t="s">
        <v>5495</v>
      </c>
      <c r="C5720" t="s">
        <v>5498</v>
      </c>
      <c r="D5720" t="s">
        <v>5497</v>
      </c>
      <c r="H5720" s="3">
        <v>8104</v>
      </c>
      <c r="I5720" s="5" t="s">
        <v>5801</v>
      </c>
      <c r="J5720" s="3">
        <v>-100.856819959999</v>
      </c>
      <c r="K5720" s="3">
        <v>20.5281445679976</v>
      </c>
      <c r="L5720" t="str">
        <f t="shared" si="89"/>
        <v>-100.856819959999,20.5281445679976,0</v>
      </c>
    </row>
    <row r="5721" spans="1:12" x14ac:dyDescent="0.25">
      <c r="A5721">
        <v>3</v>
      </c>
      <c r="B5721" t="s">
        <v>5495</v>
      </c>
      <c r="C5721" t="s">
        <v>5499</v>
      </c>
      <c r="D5721" t="s">
        <v>5497</v>
      </c>
      <c r="H5721" s="3">
        <v>8110</v>
      </c>
      <c r="I5721" s="5" t="s">
        <v>5801</v>
      </c>
      <c r="J5721" s="3">
        <v>-100.85687934773</v>
      </c>
      <c r="K5721" s="3">
        <v>20.527769040150201</v>
      </c>
      <c r="L5721" t="str">
        <f t="shared" si="89"/>
        <v>-100.85687934773,20.5277690401502,0</v>
      </c>
    </row>
    <row r="5722" spans="1:12" x14ac:dyDescent="0.25">
      <c r="A5722">
        <v>4</v>
      </c>
      <c r="B5722" t="s">
        <v>5495</v>
      </c>
      <c r="C5722" t="s">
        <v>5500</v>
      </c>
      <c r="D5722" t="s">
        <v>5497</v>
      </c>
      <c r="H5722" s="3">
        <v>8111</v>
      </c>
      <c r="I5722" s="5" t="s">
        <v>5801</v>
      </c>
      <c r="J5722" s="3">
        <v>-100.85682934773</v>
      </c>
      <c r="K5722" s="3">
        <v>20.527769040150201</v>
      </c>
      <c r="L5722" t="str">
        <f t="shared" si="89"/>
        <v>-100.85682934773,20.5277690401502,0</v>
      </c>
    </row>
    <row r="5723" spans="1:12" x14ac:dyDescent="0.25">
      <c r="A5723">
        <v>5</v>
      </c>
      <c r="B5723" t="s">
        <v>5495</v>
      </c>
      <c r="C5723" t="s">
        <v>5501</v>
      </c>
      <c r="D5723" t="s">
        <v>5497</v>
      </c>
      <c r="H5723" s="3">
        <v>8117</v>
      </c>
      <c r="I5723" s="5" t="s">
        <v>5801</v>
      </c>
      <c r="J5723" s="3">
        <v>-100.856872642208</v>
      </c>
      <c r="K5723" s="3">
        <v>20.527436213695701</v>
      </c>
      <c r="L5723" t="str">
        <f t="shared" si="89"/>
        <v>-100.856872642208,20.5274362136957,0</v>
      </c>
    </row>
    <row r="5724" spans="1:12" x14ac:dyDescent="0.25">
      <c r="A5724">
        <v>6</v>
      </c>
      <c r="B5724" t="s">
        <v>5495</v>
      </c>
      <c r="C5724" t="s">
        <v>5502</v>
      </c>
      <c r="D5724" t="s">
        <v>5497</v>
      </c>
      <c r="H5724" s="3">
        <v>8118</v>
      </c>
      <c r="I5724" s="5" t="s">
        <v>5801</v>
      </c>
      <c r="J5724" s="3">
        <v>-100.856822642208</v>
      </c>
      <c r="K5724" s="3">
        <v>20.527436213695701</v>
      </c>
      <c r="L5724" t="str">
        <f t="shared" si="89"/>
        <v>-100.856822642208,20.5274362136957,0</v>
      </c>
    </row>
    <row r="5725" spans="1:12" x14ac:dyDescent="0.25">
      <c r="A5725">
        <v>7</v>
      </c>
      <c r="B5725" t="s">
        <v>5495</v>
      </c>
      <c r="C5725" t="s">
        <v>5503</v>
      </c>
      <c r="D5725" t="s">
        <v>5497</v>
      </c>
      <c r="H5725" s="3">
        <v>19026</v>
      </c>
      <c r="I5725" s="5" t="s">
        <v>5820</v>
      </c>
      <c r="J5725" s="3">
        <v>-100.84939167280599</v>
      </c>
      <c r="K5725" s="3">
        <v>20.511202725602701</v>
      </c>
      <c r="L5725" t="str">
        <f t="shared" si="89"/>
        <v>-100.849391672806,20.5112027256027,0</v>
      </c>
    </row>
    <row r="5726" spans="1:12" x14ac:dyDescent="0.25">
      <c r="A5726">
        <v>8</v>
      </c>
      <c r="B5726" t="s">
        <v>5495</v>
      </c>
      <c r="C5726" t="s">
        <v>5504</v>
      </c>
      <c r="D5726" t="s">
        <v>5497</v>
      </c>
      <c r="H5726" s="3">
        <v>19027</v>
      </c>
      <c r="I5726" s="5" t="s">
        <v>5820</v>
      </c>
      <c r="J5726" s="3">
        <v>-100.849527028206</v>
      </c>
      <c r="K5726" s="3">
        <v>20.511855218850599</v>
      </c>
      <c r="L5726" t="str">
        <f t="shared" si="89"/>
        <v>-100.849527028206,20.5118552188506,0</v>
      </c>
    </row>
    <row r="5727" spans="1:12" x14ac:dyDescent="0.25">
      <c r="A5727">
        <v>9</v>
      </c>
      <c r="B5727" t="s">
        <v>5495</v>
      </c>
      <c r="C5727" t="s">
        <v>5505</v>
      </c>
      <c r="D5727" t="s">
        <v>5497</v>
      </c>
      <c r="H5727" s="3">
        <v>8123</v>
      </c>
      <c r="I5727" s="5" t="s">
        <v>5744</v>
      </c>
      <c r="J5727" s="3">
        <v>-100.77575508063499</v>
      </c>
      <c r="K5727" s="3">
        <v>20.547665445834699</v>
      </c>
      <c r="L5727" t="str">
        <f t="shared" si="89"/>
        <v>-100.775755080635,20.5476654458347,0</v>
      </c>
    </row>
    <row r="5728" spans="1:12" x14ac:dyDescent="0.25">
      <c r="A5728">
        <v>10</v>
      </c>
      <c r="B5728" t="s">
        <v>5495</v>
      </c>
      <c r="C5728" t="s">
        <v>5506</v>
      </c>
      <c r="D5728" t="s">
        <v>5497</v>
      </c>
      <c r="H5728" s="3">
        <v>19028</v>
      </c>
      <c r="I5728" s="5" t="s">
        <v>5820</v>
      </c>
      <c r="J5728" s="3">
        <v>-100.849477028206</v>
      </c>
      <c r="K5728" s="3">
        <v>20.511855218850599</v>
      </c>
      <c r="L5728" t="str">
        <f t="shared" si="89"/>
        <v>-100.849477028206,20.5118552188506,0</v>
      </c>
    </row>
    <row r="5729" spans="1:12" x14ac:dyDescent="0.25">
      <c r="A5729">
        <v>11</v>
      </c>
      <c r="B5729" t="s">
        <v>5495</v>
      </c>
      <c r="C5729" t="s">
        <v>5507</v>
      </c>
      <c r="D5729" t="s">
        <v>5497</v>
      </c>
      <c r="H5729" s="3">
        <v>19029</v>
      </c>
      <c r="I5729" s="5" t="s">
        <v>5820</v>
      </c>
      <c r="J5729" s="3">
        <v>-100.849582817098</v>
      </c>
      <c r="K5729" s="3">
        <v>20.512202656524899</v>
      </c>
      <c r="L5729" t="str">
        <f t="shared" si="89"/>
        <v>-100.849582817098,20.5122026565249,0</v>
      </c>
    </row>
    <row r="5730" spans="1:12" x14ac:dyDescent="0.25">
      <c r="A5730">
        <v>12</v>
      </c>
      <c r="B5730" t="s">
        <v>5495</v>
      </c>
      <c r="C5730" t="s">
        <v>5508</v>
      </c>
      <c r="D5730" t="s">
        <v>5497</v>
      </c>
      <c r="H5730" s="3">
        <v>19030</v>
      </c>
      <c r="I5730" s="5" t="s">
        <v>5820</v>
      </c>
      <c r="J5730" s="3">
        <v>-100.84953281709799</v>
      </c>
      <c r="K5730" s="3">
        <v>20.512202656524899</v>
      </c>
      <c r="L5730" t="str">
        <f t="shared" si="89"/>
        <v>-100.849532817098,20.5122026565249,0</v>
      </c>
    </row>
    <row r="5731" spans="1:12" x14ac:dyDescent="0.25">
      <c r="A5731">
        <v>12</v>
      </c>
      <c r="B5731" t="s">
        <v>5495</v>
      </c>
      <c r="C5731" t="s">
        <v>5509</v>
      </c>
      <c r="D5731" t="s">
        <v>5497</v>
      </c>
      <c r="H5731" s="3">
        <v>8124</v>
      </c>
      <c r="I5731" s="5" t="s">
        <v>5744</v>
      </c>
      <c r="J5731" s="3">
        <v>-100.77570508063501</v>
      </c>
      <c r="K5731" s="3">
        <v>20.547665445834699</v>
      </c>
      <c r="L5731" t="str">
        <f t="shared" si="89"/>
        <v>-100.775705080635,20.5476654458347,0</v>
      </c>
    </row>
    <row r="5732" spans="1:12" x14ac:dyDescent="0.25">
      <c r="A5732">
        <v>13</v>
      </c>
      <c r="B5732" t="s">
        <v>5495</v>
      </c>
      <c r="C5732" t="s">
        <v>5510</v>
      </c>
      <c r="D5732" t="s">
        <v>5497</v>
      </c>
      <c r="H5732" s="3">
        <v>8129</v>
      </c>
      <c r="I5732" s="5" t="s">
        <v>5744</v>
      </c>
      <c r="J5732" s="3">
        <v>-100.776154794585</v>
      </c>
      <c r="K5732" s="3">
        <v>20.5477047390876</v>
      </c>
      <c r="L5732" t="str">
        <f t="shared" si="89"/>
        <v>-100.776154794585,20.5477047390876,0</v>
      </c>
    </row>
    <row r="5733" spans="1:12" x14ac:dyDescent="0.25">
      <c r="A5733">
        <v>14</v>
      </c>
      <c r="B5733" t="s">
        <v>5495</v>
      </c>
      <c r="C5733" t="s">
        <v>5511</v>
      </c>
      <c r="D5733" t="s">
        <v>5497</v>
      </c>
      <c r="H5733" s="3">
        <v>19031</v>
      </c>
      <c r="I5733" s="5" t="s">
        <v>5820</v>
      </c>
      <c r="J5733" s="3">
        <v>-100.849644800622</v>
      </c>
      <c r="K5733" s="3">
        <v>20.512566649815</v>
      </c>
      <c r="L5733" t="str">
        <f t="shared" si="89"/>
        <v>-100.849644800622,20.512566649815,0</v>
      </c>
    </row>
    <row r="5734" spans="1:12" x14ac:dyDescent="0.25">
      <c r="A5734">
        <v>15</v>
      </c>
      <c r="B5734" t="s">
        <v>5495</v>
      </c>
      <c r="C5734" t="s">
        <v>5512</v>
      </c>
      <c r="D5734" t="s">
        <v>5497</v>
      </c>
      <c r="H5734" s="3">
        <v>19032</v>
      </c>
      <c r="I5734" s="5" t="s">
        <v>5820</v>
      </c>
      <c r="J5734" s="3">
        <v>-100.849594800622</v>
      </c>
      <c r="K5734" s="3">
        <v>20.512566649815</v>
      </c>
      <c r="L5734" t="str">
        <f t="shared" si="89"/>
        <v>-100.849594800622,20.512566649815,0</v>
      </c>
    </row>
    <row r="5735" spans="1:12" x14ac:dyDescent="0.25">
      <c r="A5735">
        <v>16</v>
      </c>
      <c r="B5735" t="s">
        <v>5495</v>
      </c>
      <c r="C5735" t="s">
        <v>5513</v>
      </c>
      <c r="D5735" t="s">
        <v>5497</v>
      </c>
      <c r="H5735" s="3">
        <v>19033</v>
      </c>
      <c r="I5735" s="5" t="s">
        <v>5820</v>
      </c>
      <c r="J5735" s="3">
        <v>-100.849727297371</v>
      </c>
      <c r="K5735" s="3">
        <v>20.5129087517202</v>
      </c>
      <c r="L5735" t="str">
        <f t="shared" si="89"/>
        <v>-100.849727297371,20.5129087517202,0</v>
      </c>
    </row>
    <row r="5736" spans="1:12" x14ac:dyDescent="0.25">
      <c r="A5736">
        <v>17</v>
      </c>
      <c r="B5736" t="s">
        <v>5495</v>
      </c>
      <c r="C5736" t="s">
        <v>5514</v>
      </c>
      <c r="D5736" t="s">
        <v>5497</v>
      </c>
      <c r="H5736" s="3">
        <v>42048</v>
      </c>
      <c r="I5736" s="5" t="s">
        <v>5768</v>
      </c>
      <c r="J5736" s="3">
        <v>-100.85871959024701</v>
      </c>
      <c r="K5736" s="3">
        <v>20.527123249296899</v>
      </c>
      <c r="L5736" t="str">
        <f t="shared" si="89"/>
        <v>-100.858719590247,20.5271232492969,0</v>
      </c>
    </row>
    <row r="5737" spans="1:12" x14ac:dyDescent="0.25">
      <c r="A5737">
        <v>18</v>
      </c>
      <c r="B5737" t="s">
        <v>5495</v>
      </c>
      <c r="C5737" t="s">
        <v>5515</v>
      </c>
      <c r="D5737" t="s">
        <v>5497</v>
      </c>
      <c r="H5737" s="3">
        <v>19034</v>
      </c>
      <c r="I5737" s="5" t="s">
        <v>5820</v>
      </c>
      <c r="J5737" s="3">
        <v>-100.849677297371</v>
      </c>
      <c r="K5737" s="3">
        <v>20.5129087517202</v>
      </c>
      <c r="L5737" t="str">
        <f t="shared" si="89"/>
        <v>-100.849677297371,20.5129087517202,0</v>
      </c>
    </row>
    <row r="5738" spans="1:12" x14ac:dyDescent="0.25">
      <c r="A5738">
        <v>19</v>
      </c>
      <c r="B5738" t="s">
        <v>5495</v>
      </c>
      <c r="C5738" t="s">
        <v>5516</v>
      </c>
      <c r="D5738" t="s">
        <v>5497</v>
      </c>
      <c r="H5738" s="3">
        <v>8120</v>
      </c>
      <c r="I5738" s="5" t="s">
        <v>5823</v>
      </c>
      <c r="J5738" s="3">
        <v>-100.852039630766</v>
      </c>
      <c r="K5738" s="3">
        <v>20.530738197952399</v>
      </c>
      <c r="L5738" t="str">
        <f t="shared" si="89"/>
        <v>-100.852039630766,20.5307381979524,0</v>
      </c>
    </row>
    <row r="5739" spans="1:12" x14ac:dyDescent="0.25">
      <c r="A5739">
        <v>20</v>
      </c>
      <c r="B5739" t="s">
        <v>5495</v>
      </c>
      <c r="C5739" t="s">
        <v>5517</v>
      </c>
      <c r="D5739" t="s">
        <v>5497</v>
      </c>
      <c r="H5739" s="3">
        <v>8125</v>
      </c>
      <c r="I5739" s="5" t="s">
        <v>5823</v>
      </c>
      <c r="J5739" s="3">
        <v>-100.851524325208</v>
      </c>
      <c r="K5739" s="3">
        <v>20.5305745280087</v>
      </c>
      <c r="L5739" t="str">
        <f t="shared" si="89"/>
        <v>-100.851524325208,20.5305745280087,0</v>
      </c>
    </row>
    <row r="5740" spans="1:12" x14ac:dyDescent="0.25">
      <c r="A5740">
        <v>21</v>
      </c>
      <c r="B5740" t="s">
        <v>5495</v>
      </c>
      <c r="C5740" t="s">
        <v>5518</v>
      </c>
      <c r="D5740" t="s">
        <v>5497</v>
      </c>
      <c r="H5740" s="3">
        <v>8135</v>
      </c>
      <c r="I5740" s="5" t="s">
        <v>5823</v>
      </c>
      <c r="J5740" s="3">
        <v>-100.85112475698701</v>
      </c>
      <c r="K5740" s="3">
        <v>20.530445073594102</v>
      </c>
      <c r="L5740" t="str">
        <f t="shared" si="89"/>
        <v>-100.851124756987,20.5304450735941,0</v>
      </c>
    </row>
    <row r="5741" spans="1:12" x14ac:dyDescent="0.25">
      <c r="A5741">
        <v>22</v>
      </c>
      <c r="B5741" t="s">
        <v>5495</v>
      </c>
      <c r="C5741" t="s">
        <v>5519</v>
      </c>
      <c r="D5741" t="s">
        <v>5497</v>
      </c>
      <c r="H5741" s="3">
        <v>8145</v>
      </c>
      <c r="I5741" s="5" t="s">
        <v>5823</v>
      </c>
      <c r="J5741" s="3">
        <v>-100.850768650994</v>
      </c>
      <c r="K5741" s="3">
        <v>20.530334059647501</v>
      </c>
      <c r="L5741" t="str">
        <f t="shared" si="89"/>
        <v>-100.850768650994,20.5303340596475,0</v>
      </c>
    </row>
    <row r="5742" spans="1:12" x14ac:dyDescent="0.25">
      <c r="A5742">
        <v>1</v>
      </c>
      <c r="B5742" t="s">
        <v>5520</v>
      </c>
      <c r="C5742" t="s">
        <v>5521</v>
      </c>
      <c r="D5742" t="s">
        <v>5522</v>
      </c>
      <c r="H5742" s="3">
        <v>8133</v>
      </c>
      <c r="I5742" s="5" t="s">
        <v>5806</v>
      </c>
      <c r="J5742" s="3">
        <v>-100.82969384722099</v>
      </c>
      <c r="K5742" s="3">
        <v>20.535714733123299</v>
      </c>
      <c r="L5742" t="str">
        <f t="shared" si="89"/>
        <v>-100.829693847221,20.5357147331233,0</v>
      </c>
    </row>
    <row r="5743" spans="1:12" x14ac:dyDescent="0.25">
      <c r="A5743">
        <v>2</v>
      </c>
      <c r="B5743" t="s">
        <v>5520</v>
      </c>
      <c r="C5743" t="s">
        <v>5523</v>
      </c>
      <c r="D5743" t="s">
        <v>5522</v>
      </c>
      <c r="H5743" s="3">
        <v>8146</v>
      </c>
      <c r="I5743" s="5" t="s">
        <v>5806</v>
      </c>
      <c r="J5743" s="3">
        <v>-100.829820549762</v>
      </c>
      <c r="K5743" s="3">
        <v>20.536231399033799</v>
      </c>
      <c r="L5743" t="str">
        <f t="shared" si="89"/>
        <v>-100.829820549762,20.5362313990338,0</v>
      </c>
    </row>
    <row r="5744" spans="1:12" x14ac:dyDescent="0.25">
      <c r="A5744">
        <v>3</v>
      </c>
      <c r="B5744" t="s">
        <v>5520</v>
      </c>
      <c r="C5744" t="s">
        <v>5524</v>
      </c>
      <c r="D5744" t="s">
        <v>5522</v>
      </c>
      <c r="H5744" s="3">
        <v>8394</v>
      </c>
      <c r="I5744" s="5" t="s">
        <v>5806</v>
      </c>
      <c r="J5744" s="3">
        <v>-100.837648144398</v>
      </c>
      <c r="K5744" s="3">
        <v>20.5431867728262</v>
      </c>
      <c r="L5744" t="str">
        <f t="shared" si="89"/>
        <v>-100.837648144398,20.5431867728262,0</v>
      </c>
    </row>
    <row r="5745" spans="1:12" x14ac:dyDescent="0.25">
      <c r="A5745">
        <v>4</v>
      </c>
      <c r="B5745" t="s">
        <v>5520</v>
      </c>
      <c r="C5745" t="s">
        <v>5525</v>
      </c>
      <c r="D5745" t="s">
        <v>5522</v>
      </c>
      <c r="H5745" s="3">
        <v>8126</v>
      </c>
      <c r="I5745" s="5" t="s">
        <v>5811</v>
      </c>
      <c r="J5745" s="3">
        <v>-100.81986550162</v>
      </c>
      <c r="K5745" s="3">
        <v>20.535850565295</v>
      </c>
      <c r="L5745" t="str">
        <f t="shared" si="89"/>
        <v>-100.81986550162,20.535850565295,0</v>
      </c>
    </row>
    <row r="5746" spans="1:12" x14ac:dyDescent="0.25">
      <c r="A5746">
        <v>5</v>
      </c>
      <c r="B5746" t="s">
        <v>5520</v>
      </c>
      <c r="C5746" t="s">
        <v>5526</v>
      </c>
      <c r="D5746" t="s">
        <v>5522</v>
      </c>
      <c r="H5746" s="3">
        <v>8127</v>
      </c>
      <c r="I5746" s="5" t="s">
        <v>5811</v>
      </c>
      <c r="J5746" s="3">
        <v>-100.81981550162</v>
      </c>
      <c r="K5746" s="3">
        <v>20.535850565295</v>
      </c>
      <c r="L5746" t="str">
        <f t="shared" si="89"/>
        <v>-100.81981550162,20.535850565295,0</v>
      </c>
    </row>
    <row r="5747" spans="1:12" x14ac:dyDescent="0.25">
      <c r="A5747">
        <v>6</v>
      </c>
      <c r="B5747" t="s">
        <v>5520</v>
      </c>
      <c r="C5747" t="s">
        <v>5527</v>
      </c>
      <c r="D5747" t="s">
        <v>5522</v>
      </c>
      <c r="H5747" s="3">
        <v>8140</v>
      </c>
      <c r="I5747" s="5" t="s">
        <v>5811</v>
      </c>
      <c r="J5747" s="3">
        <v>-100.820206434573</v>
      </c>
      <c r="K5747" s="3">
        <v>20.5358280462548</v>
      </c>
      <c r="L5747" t="str">
        <f t="shared" si="89"/>
        <v>-100.820206434573,20.5358280462548,0</v>
      </c>
    </row>
    <row r="5748" spans="1:12" x14ac:dyDescent="0.25">
      <c r="A5748">
        <v>7</v>
      </c>
      <c r="B5748" t="s">
        <v>5520</v>
      </c>
      <c r="C5748" t="s">
        <v>5528</v>
      </c>
      <c r="D5748" t="s">
        <v>5522</v>
      </c>
      <c r="H5748" s="3">
        <v>8141</v>
      </c>
      <c r="I5748" s="5" t="s">
        <v>5811</v>
      </c>
      <c r="J5748" s="3">
        <v>-100.82015643457299</v>
      </c>
      <c r="K5748" s="3">
        <v>20.5358280462548</v>
      </c>
      <c r="L5748" t="str">
        <f t="shared" si="89"/>
        <v>-100.820156434573,20.5358280462548,0</v>
      </c>
    </row>
    <row r="5749" spans="1:12" x14ac:dyDescent="0.25">
      <c r="A5749">
        <v>8</v>
      </c>
      <c r="B5749" t="s">
        <v>5520</v>
      </c>
      <c r="C5749" t="s">
        <v>5529</v>
      </c>
      <c r="D5749" t="s">
        <v>5522</v>
      </c>
      <c r="H5749" s="3">
        <v>8121</v>
      </c>
      <c r="I5749" s="5" t="s">
        <v>5801</v>
      </c>
      <c r="J5749" s="3">
        <v>-100.856868618894</v>
      </c>
      <c r="K5749" s="3">
        <v>20.527147344865199</v>
      </c>
      <c r="L5749" t="str">
        <f t="shared" si="89"/>
        <v>-100.856868618894,20.5271473448652,0</v>
      </c>
    </row>
    <row r="5750" spans="1:12" x14ac:dyDescent="0.25">
      <c r="A5750">
        <v>9</v>
      </c>
      <c r="B5750" t="s">
        <v>5520</v>
      </c>
      <c r="C5750" t="s">
        <v>5530</v>
      </c>
      <c r="D5750" t="s">
        <v>5522</v>
      </c>
      <c r="H5750" s="3">
        <v>8122</v>
      </c>
      <c r="I5750" s="5" t="s">
        <v>5801</v>
      </c>
      <c r="J5750" s="3">
        <v>-100.856818618894</v>
      </c>
      <c r="K5750" s="3">
        <v>20.527147344865199</v>
      </c>
      <c r="L5750" t="str">
        <f t="shared" si="89"/>
        <v>-100.856818618894,20.5271473448652,0</v>
      </c>
    </row>
    <row r="5751" spans="1:12" x14ac:dyDescent="0.25">
      <c r="A5751">
        <v>10</v>
      </c>
      <c r="B5751" t="s">
        <v>5520</v>
      </c>
      <c r="C5751" t="s">
        <v>5531</v>
      </c>
      <c r="D5751" t="s">
        <v>5522</v>
      </c>
      <c r="H5751" s="3">
        <v>8131</v>
      </c>
      <c r="I5751" s="5" t="s">
        <v>5801</v>
      </c>
      <c r="J5751" s="3">
        <v>-100.856872642208</v>
      </c>
      <c r="K5751" s="3">
        <v>20.526891130315899</v>
      </c>
      <c r="L5751" t="str">
        <f t="shared" si="89"/>
        <v>-100.856872642208,20.5268911303159,0</v>
      </c>
    </row>
    <row r="5752" spans="1:12" x14ac:dyDescent="0.25">
      <c r="A5752">
        <v>11</v>
      </c>
      <c r="B5752" t="s">
        <v>5520</v>
      </c>
      <c r="C5752" t="s">
        <v>5532</v>
      </c>
      <c r="D5752" t="s">
        <v>5522</v>
      </c>
      <c r="H5752" s="3">
        <v>8132</v>
      </c>
      <c r="I5752" s="5" t="s">
        <v>5801</v>
      </c>
      <c r="J5752" s="3">
        <v>-100.856822642208</v>
      </c>
      <c r="K5752" s="3">
        <v>20.526891130315899</v>
      </c>
      <c r="L5752" t="str">
        <f t="shared" si="89"/>
        <v>-100.856822642208,20.5268911303159,0</v>
      </c>
    </row>
    <row r="5753" spans="1:12" x14ac:dyDescent="0.25">
      <c r="A5753">
        <v>12</v>
      </c>
      <c r="B5753" t="s">
        <v>5520</v>
      </c>
      <c r="C5753" t="s">
        <v>5533</v>
      </c>
      <c r="D5753" t="s">
        <v>5522</v>
      </c>
      <c r="H5753" s="3">
        <v>8142</v>
      </c>
      <c r="I5753" s="5" t="s">
        <v>5801</v>
      </c>
      <c r="J5753" s="3">
        <v>-100.856865936685</v>
      </c>
      <c r="K5753" s="3">
        <v>20.526715296553402</v>
      </c>
      <c r="L5753" t="str">
        <f t="shared" si="89"/>
        <v>-100.856865936685,20.5267152965534,0</v>
      </c>
    </row>
    <row r="5754" spans="1:12" x14ac:dyDescent="0.25">
      <c r="A5754">
        <v>13</v>
      </c>
      <c r="B5754" t="s">
        <v>5520</v>
      </c>
      <c r="C5754" t="s">
        <v>5534</v>
      </c>
      <c r="D5754" t="s">
        <v>5522</v>
      </c>
      <c r="H5754" s="3">
        <v>8143</v>
      </c>
      <c r="I5754" s="5" t="s">
        <v>5801</v>
      </c>
      <c r="J5754" s="3">
        <v>-100.856815936685</v>
      </c>
      <c r="K5754" s="3">
        <v>20.526715296553402</v>
      </c>
      <c r="L5754" t="str">
        <f t="shared" si="89"/>
        <v>-100.856815936685,20.5267152965534,0</v>
      </c>
    </row>
    <row r="5755" spans="1:12" x14ac:dyDescent="0.25">
      <c r="A5755">
        <v>14</v>
      </c>
      <c r="B5755" t="s">
        <v>5520</v>
      </c>
      <c r="C5755" t="s">
        <v>5535</v>
      </c>
      <c r="D5755" t="s">
        <v>5522</v>
      </c>
      <c r="H5755" s="3">
        <v>8147</v>
      </c>
      <c r="I5755" s="5" t="s">
        <v>5801</v>
      </c>
      <c r="J5755" s="3">
        <v>-100.856864595581</v>
      </c>
      <c r="K5755" s="3">
        <v>20.526363628422299</v>
      </c>
      <c r="L5755" t="str">
        <f t="shared" si="89"/>
        <v>-100.856864595581,20.5263636284223,0</v>
      </c>
    </row>
    <row r="5756" spans="1:12" x14ac:dyDescent="0.25">
      <c r="A5756">
        <v>15</v>
      </c>
      <c r="B5756" t="s">
        <v>5520</v>
      </c>
      <c r="C5756" t="s">
        <v>5536</v>
      </c>
      <c r="D5756" t="s">
        <v>5522</v>
      </c>
      <c r="H5756" s="3">
        <v>8148</v>
      </c>
      <c r="I5756" s="5" t="s">
        <v>5801</v>
      </c>
      <c r="J5756" s="3">
        <v>-100.856814595581</v>
      </c>
      <c r="K5756" s="3">
        <v>20.526363628422299</v>
      </c>
      <c r="L5756" t="str">
        <f t="shared" si="89"/>
        <v>-100.856814595581,20.5263636284223,0</v>
      </c>
    </row>
    <row r="5757" spans="1:12" x14ac:dyDescent="0.25">
      <c r="A5757">
        <v>16</v>
      </c>
      <c r="B5757" t="s">
        <v>5520</v>
      </c>
      <c r="C5757" t="s">
        <v>5537</v>
      </c>
      <c r="D5757" t="s">
        <v>5522</v>
      </c>
      <c r="H5757" s="3">
        <v>8156</v>
      </c>
      <c r="I5757" s="5" t="s">
        <v>5801</v>
      </c>
      <c r="J5757" s="3">
        <v>-100.856860572267</v>
      </c>
      <c r="K5757" s="3">
        <v>20.5259943760148</v>
      </c>
      <c r="L5757" t="str">
        <f t="shared" si="89"/>
        <v>-100.856860572267,20.5259943760148,0</v>
      </c>
    </row>
    <row r="5758" spans="1:12" x14ac:dyDescent="0.25">
      <c r="A5758">
        <v>17</v>
      </c>
      <c r="B5758" t="s">
        <v>5520</v>
      </c>
      <c r="C5758" t="s">
        <v>5538</v>
      </c>
      <c r="D5758" t="s">
        <v>5522</v>
      </c>
      <c r="H5758" s="3">
        <v>19035</v>
      </c>
      <c r="I5758" s="5" t="s">
        <v>5820</v>
      </c>
      <c r="J5758" s="3">
        <v>-100.84983220326301</v>
      </c>
      <c r="K5758" s="3">
        <v>20.513290155153701</v>
      </c>
      <c r="L5758" t="str">
        <f t="shared" si="89"/>
        <v>-100.849832203263,20.5132901551537,0</v>
      </c>
    </row>
    <row r="5759" spans="1:12" x14ac:dyDescent="0.25">
      <c r="A5759">
        <v>18</v>
      </c>
      <c r="B5759" t="s">
        <v>5520</v>
      </c>
      <c r="C5759" t="s">
        <v>5539</v>
      </c>
      <c r="D5759" t="s">
        <v>5522</v>
      </c>
      <c r="H5759" s="3">
        <v>19036</v>
      </c>
      <c r="I5759" s="5" t="s">
        <v>5820</v>
      </c>
      <c r="J5759" s="3">
        <v>-100.849782203263</v>
      </c>
      <c r="K5759" s="3">
        <v>20.513290155153701</v>
      </c>
      <c r="L5759" t="str">
        <f t="shared" si="89"/>
        <v>-100.849782203263,20.5132901551537,0</v>
      </c>
    </row>
    <row r="5760" spans="1:12" x14ac:dyDescent="0.25">
      <c r="A5760">
        <v>19</v>
      </c>
      <c r="B5760" t="s">
        <v>5520</v>
      </c>
      <c r="C5760" t="s">
        <v>5540</v>
      </c>
      <c r="D5760" t="s">
        <v>5522</v>
      </c>
      <c r="H5760" s="3">
        <v>8161</v>
      </c>
      <c r="I5760" s="5" t="s">
        <v>5744</v>
      </c>
      <c r="J5760" s="3">
        <v>-100.77729738640301</v>
      </c>
      <c r="K5760" s="3">
        <v>20.547823368409599</v>
      </c>
      <c r="L5760" t="str">
        <f t="shared" si="89"/>
        <v>-100.777297386403,20.5478233684096,0</v>
      </c>
    </row>
    <row r="5761" spans="1:12" x14ac:dyDescent="0.25">
      <c r="A5761">
        <v>20</v>
      </c>
      <c r="B5761" t="s">
        <v>5520</v>
      </c>
      <c r="C5761" t="s">
        <v>5541</v>
      </c>
      <c r="D5761" t="s">
        <v>5522</v>
      </c>
      <c r="H5761" s="3">
        <v>42049</v>
      </c>
      <c r="I5761" s="5" t="s">
        <v>5768</v>
      </c>
      <c r="J5761" s="3">
        <v>-100.858392360747</v>
      </c>
      <c r="K5761" s="3">
        <v>20.527136436800902</v>
      </c>
      <c r="L5761" t="str">
        <f t="shared" si="89"/>
        <v>-100.858392360747,20.5271364368009,0</v>
      </c>
    </row>
    <row r="5762" spans="1:12" x14ac:dyDescent="0.25">
      <c r="A5762">
        <v>21</v>
      </c>
      <c r="B5762" t="s">
        <v>5520</v>
      </c>
      <c r="C5762" t="s">
        <v>5542</v>
      </c>
      <c r="D5762" t="s">
        <v>5522</v>
      </c>
      <c r="H5762" s="3">
        <v>19037</v>
      </c>
      <c r="I5762" s="5" t="s">
        <v>5820</v>
      </c>
      <c r="J5762" s="3">
        <v>-100.810736322227</v>
      </c>
      <c r="K5762" s="3">
        <v>20.496054849338801</v>
      </c>
      <c r="L5762" t="str">
        <f t="shared" si="89"/>
        <v>-100.810736322227,20.4960548493388,0</v>
      </c>
    </row>
    <row r="5763" spans="1:12" x14ac:dyDescent="0.25">
      <c r="A5763">
        <v>22</v>
      </c>
      <c r="B5763" t="s">
        <v>5520</v>
      </c>
      <c r="C5763" t="s">
        <v>5543</v>
      </c>
      <c r="D5763" t="s">
        <v>5522</v>
      </c>
      <c r="H5763" s="3">
        <v>19038</v>
      </c>
      <c r="I5763" s="5" t="s">
        <v>5820</v>
      </c>
      <c r="J5763" s="3">
        <v>-100.810686322227</v>
      </c>
      <c r="K5763" s="3">
        <v>20.496054849338801</v>
      </c>
      <c r="L5763" t="str">
        <f t="shared" ref="L5763:L5826" si="90">CONCATENATE(J5763,",",K5763,",","0")</f>
        <v>-100.810686322227,20.4960548493388,0</v>
      </c>
    </row>
    <row r="5764" spans="1:12" x14ac:dyDescent="0.25">
      <c r="A5764">
        <v>1</v>
      </c>
      <c r="B5764" t="s">
        <v>5544</v>
      </c>
      <c r="C5764" t="s">
        <v>5545</v>
      </c>
      <c r="D5764" t="s">
        <v>5546</v>
      </c>
      <c r="H5764" s="3">
        <v>19039</v>
      </c>
      <c r="I5764" s="5" t="s">
        <v>5820</v>
      </c>
      <c r="J5764" s="3">
        <v>-100.81055130992701</v>
      </c>
      <c r="K5764" s="3">
        <v>20.496037401362099</v>
      </c>
      <c r="L5764" t="str">
        <f t="shared" si="90"/>
        <v>-100.810551309927,20.4960374013621,0</v>
      </c>
    </row>
    <row r="5765" spans="1:12" x14ac:dyDescent="0.25">
      <c r="A5765">
        <v>2</v>
      </c>
      <c r="B5765" t="s">
        <v>5544</v>
      </c>
      <c r="C5765" t="s">
        <v>5547</v>
      </c>
      <c r="D5765" t="s">
        <v>5546</v>
      </c>
      <c r="H5765" s="3">
        <v>19040</v>
      </c>
      <c r="I5765" s="5" t="s">
        <v>5820</v>
      </c>
      <c r="J5765" s="3">
        <v>-100.81050130992701</v>
      </c>
      <c r="K5765" s="3">
        <v>20.496037401362099</v>
      </c>
      <c r="L5765" t="str">
        <f t="shared" si="90"/>
        <v>-100.810501309927,20.4960374013621,0</v>
      </c>
    </row>
    <row r="5766" spans="1:12" x14ac:dyDescent="0.25">
      <c r="A5766">
        <v>3</v>
      </c>
      <c r="B5766" t="s">
        <v>5544</v>
      </c>
      <c r="C5766" t="s">
        <v>5548</v>
      </c>
      <c r="D5766" t="s">
        <v>5546</v>
      </c>
      <c r="H5766" s="3">
        <v>19041</v>
      </c>
      <c r="I5766" s="5" t="s">
        <v>5820</v>
      </c>
      <c r="J5766" s="3">
        <v>-100.81027140740299</v>
      </c>
      <c r="K5766" s="3">
        <v>20.4960896807276</v>
      </c>
      <c r="L5766" t="str">
        <f t="shared" si="90"/>
        <v>-100.810271407403,20.4960896807276,0</v>
      </c>
    </row>
    <row r="5767" spans="1:12" x14ac:dyDescent="0.25">
      <c r="A5767">
        <v>4</v>
      </c>
      <c r="B5767" t="s">
        <v>5544</v>
      </c>
      <c r="C5767" t="s">
        <v>5549</v>
      </c>
      <c r="D5767" t="s">
        <v>5546</v>
      </c>
      <c r="H5767" s="3">
        <v>19042</v>
      </c>
      <c r="I5767" s="5" t="s">
        <v>5820</v>
      </c>
      <c r="J5767" s="3">
        <v>-100.81022140740301</v>
      </c>
      <c r="K5767" s="3">
        <v>20.4960896807276</v>
      </c>
      <c r="L5767" t="str">
        <f t="shared" si="90"/>
        <v>-100.810221407403,20.4960896807276,0</v>
      </c>
    </row>
    <row r="5768" spans="1:12" x14ac:dyDescent="0.25">
      <c r="A5768">
        <v>5</v>
      </c>
      <c r="B5768" t="s">
        <v>5544</v>
      </c>
      <c r="C5768" t="s">
        <v>5550</v>
      </c>
      <c r="D5768" t="s">
        <v>5546</v>
      </c>
      <c r="H5768" s="3">
        <v>8159</v>
      </c>
      <c r="I5768" s="5" t="s">
        <v>5823</v>
      </c>
      <c r="J5768" s="3">
        <v>-100.850564889775</v>
      </c>
      <c r="K5768" s="3">
        <v>20.530015961006701</v>
      </c>
      <c r="L5768" t="str">
        <f t="shared" si="90"/>
        <v>-100.850564889775,20.5300159610067,0</v>
      </c>
    </row>
    <row r="5769" spans="1:12" x14ac:dyDescent="0.25">
      <c r="A5769">
        <v>6</v>
      </c>
      <c r="B5769" t="s">
        <v>5544</v>
      </c>
      <c r="C5769" t="s">
        <v>5551</v>
      </c>
      <c r="D5769" t="s">
        <v>5546</v>
      </c>
      <c r="H5769" s="3">
        <v>8169</v>
      </c>
      <c r="I5769" s="5" t="s">
        <v>5823</v>
      </c>
      <c r="J5769" s="3">
        <v>-100.85059775254101</v>
      </c>
      <c r="K5769" s="3">
        <v>20.529746335413101</v>
      </c>
      <c r="L5769" t="str">
        <f t="shared" si="90"/>
        <v>-100.850597752541,20.5297463354131,0</v>
      </c>
    </row>
    <row r="5770" spans="1:12" x14ac:dyDescent="0.25">
      <c r="A5770">
        <v>7</v>
      </c>
      <c r="B5770" t="s">
        <v>5544</v>
      </c>
      <c r="C5770" t="s">
        <v>5552</v>
      </c>
      <c r="D5770" t="s">
        <v>5546</v>
      </c>
      <c r="H5770" s="3">
        <v>8175</v>
      </c>
      <c r="I5770" s="5" t="s">
        <v>5823</v>
      </c>
      <c r="J5770" s="3">
        <v>-100.850716005268</v>
      </c>
      <c r="K5770" s="3">
        <v>20.529791235353201</v>
      </c>
      <c r="L5770" t="str">
        <f t="shared" si="90"/>
        <v>-100.850716005268,20.5297912353532,0</v>
      </c>
    </row>
    <row r="5771" spans="1:12" x14ac:dyDescent="0.25">
      <c r="A5771">
        <v>8</v>
      </c>
      <c r="B5771" t="s">
        <v>5544</v>
      </c>
      <c r="C5771" t="s">
        <v>5553</v>
      </c>
      <c r="D5771" t="s">
        <v>5546</v>
      </c>
      <c r="H5771" s="3">
        <v>8181</v>
      </c>
      <c r="I5771" s="5" t="s">
        <v>5823</v>
      </c>
      <c r="J5771" s="3">
        <v>-100.85111621464701</v>
      </c>
      <c r="K5771" s="3">
        <v>20.529909824675102</v>
      </c>
      <c r="L5771" t="str">
        <f t="shared" si="90"/>
        <v>-100.851116214647,20.5299098246751,0</v>
      </c>
    </row>
    <row r="5772" spans="1:12" x14ac:dyDescent="0.25">
      <c r="A5772">
        <v>9</v>
      </c>
      <c r="B5772" t="s">
        <v>5544</v>
      </c>
      <c r="C5772" t="s">
        <v>5554</v>
      </c>
      <c r="D5772" t="s">
        <v>5546</v>
      </c>
      <c r="H5772" s="3">
        <v>8188</v>
      </c>
      <c r="I5772" s="5" t="s">
        <v>5823</v>
      </c>
      <c r="J5772" s="3">
        <v>-100.85213659999999</v>
      </c>
      <c r="K5772" s="3">
        <v>20.5302781</v>
      </c>
      <c r="L5772" t="str">
        <f t="shared" si="90"/>
        <v>-100.8521366,20.5302781,0</v>
      </c>
    </row>
    <row r="5773" spans="1:12" x14ac:dyDescent="0.25">
      <c r="A5773">
        <v>10</v>
      </c>
      <c r="B5773" t="s">
        <v>5544</v>
      </c>
      <c r="C5773" t="s">
        <v>5555</v>
      </c>
      <c r="D5773" t="s">
        <v>5546</v>
      </c>
      <c r="H5773" s="3">
        <v>8158</v>
      </c>
      <c r="I5773" s="5" t="s">
        <v>5806</v>
      </c>
      <c r="J5773" s="3">
        <v>-100.829891395365</v>
      </c>
      <c r="K5773" s="3">
        <v>20.5364973360386</v>
      </c>
      <c r="L5773" t="str">
        <f t="shared" si="90"/>
        <v>-100.829891395365,20.5364973360386,0</v>
      </c>
    </row>
    <row r="5774" spans="1:12" x14ac:dyDescent="0.25">
      <c r="A5774">
        <v>11</v>
      </c>
      <c r="B5774" t="s">
        <v>5544</v>
      </c>
      <c r="C5774" t="s">
        <v>5556</v>
      </c>
      <c r="D5774" t="s">
        <v>5546</v>
      </c>
      <c r="H5774" s="3">
        <v>8164</v>
      </c>
      <c r="I5774" s="5" t="s">
        <v>5806</v>
      </c>
      <c r="J5774" s="3">
        <v>-100.829983488401</v>
      </c>
      <c r="K5774" s="3">
        <v>20.536887135073201</v>
      </c>
      <c r="L5774" t="str">
        <f t="shared" si="90"/>
        <v>-100.829983488401,20.5368871350732,0</v>
      </c>
    </row>
    <row r="5775" spans="1:12" x14ac:dyDescent="0.25">
      <c r="A5775">
        <v>12</v>
      </c>
      <c r="B5775" t="s">
        <v>5544</v>
      </c>
      <c r="C5775" t="s">
        <v>5557</v>
      </c>
      <c r="D5775" t="s">
        <v>5546</v>
      </c>
      <c r="H5775" s="3">
        <v>8170</v>
      </c>
      <c r="I5775" s="5" t="s">
        <v>5806</v>
      </c>
      <c r="J5775" s="3">
        <v>-100.82978283028299</v>
      </c>
      <c r="K5775" s="3">
        <v>20.536931084018899</v>
      </c>
      <c r="L5775" t="str">
        <f t="shared" si="90"/>
        <v>-100.829782830283,20.5369310840189,0</v>
      </c>
    </row>
    <row r="5776" spans="1:12" x14ac:dyDescent="0.25">
      <c r="A5776">
        <v>13</v>
      </c>
      <c r="B5776" t="s">
        <v>5544</v>
      </c>
      <c r="C5776" t="s">
        <v>5558</v>
      </c>
      <c r="D5776" t="s">
        <v>5546</v>
      </c>
      <c r="H5776" s="3">
        <v>8174</v>
      </c>
      <c r="I5776" s="5" t="s">
        <v>5806</v>
      </c>
      <c r="J5776" s="3">
        <v>-100.83019379119099</v>
      </c>
      <c r="K5776" s="3">
        <v>20.5374449361254</v>
      </c>
      <c r="L5776" t="str">
        <f t="shared" si="90"/>
        <v>-100.830193791191,20.5374449361254,0</v>
      </c>
    </row>
    <row r="5777" spans="1:12" x14ac:dyDescent="0.25">
      <c r="A5777">
        <v>14</v>
      </c>
      <c r="B5777" t="s">
        <v>5544</v>
      </c>
      <c r="C5777" t="s">
        <v>5559</v>
      </c>
      <c r="D5777" t="s">
        <v>5546</v>
      </c>
      <c r="H5777" s="3">
        <v>8167</v>
      </c>
      <c r="I5777" s="5" t="s">
        <v>5811</v>
      </c>
      <c r="J5777" s="3">
        <v>-100.82089401154199</v>
      </c>
      <c r="K5777" s="3">
        <v>20.535803782325601</v>
      </c>
      <c r="L5777" t="str">
        <f t="shared" si="90"/>
        <v>-100.820894011542,20.5358037823256,0</v>
      </c>
    </row>
    <row r="5778" spans="1:12" x14ac:dyDescent="0.25">
      <c r="A5778">
        <v>15</v>
      </c>
      <c r="B5778" t="s">
        <v>5544</v>
      </c>
      <c r="C5778" t="s">
        <v>5560</v>
      </c>
      <c r="D5778" t="s">
        <v>5546</v>
      </c>
      <c r="H5778" s="3">
        <v>8168</v>
      </c>
      <c r="I5778" s="5" t="s">
        <v>5811</v>
      </c>
      <c r="J5778" s="3">
        <v>-100.82084401154199</v>
      </c>
      <c r="K5778" s="3">
        <v>20.535803782325601</v>
      </c>
      <c r="L5778" t="str">
        <f t="shared" si="90"/>
        <v>-100.820844011542,20.5358037823256,0</v>
      </c>
    </row>
    <row r="5779" spans="1:12" x14ac:dyDescent="0.25">
      <c r="A5779">
        <v>16</v>
      </c>
      <c r="B5779" t="s">
        <v>5544</v>
      </c>
      <c r="C5779" t="s">
        <v>5561</v>
      </c>
      <c r="D5779" t="s">
        <v>5546</v>
      </c>
      <c r="H5779" s="3">
        <v>8179</v>
      </c>
      <c r="I5779" s="5" t="s">
        <v>5811</v>
      </c>
      <c r="J5779" s="3">
        <v>-100.821248868846</v>
      </c>
      <c r="K5779" s="3">
        <v>20.535784879861499</v>
      </c>
      <c r="L5779" t="str">
        <f t="shared" si="90"/>
        <v>-100.821248868846,20.5357848798615,0</v>
      </c>
    </row>
    <row r="5780" spans="1:12" x14ac:dyDescent="0.25">
      <c r="A5780">
        <v>17</v>
      </c>
      <c r="B5780" t="s">
        <v>5544</v>
      </c>
      <c r="C5780" t="s">
        <v>5562</v>
      </c>
      <c r="D5780" t="s">
        <v>5546</v>
      </c>
      <c r="H5780" s="3">
        <v>8180</v>
      </c>
      <c r="I5780" s="5" t="s">
        <v>5811</v>
      </c>
      <c r="J5780" s="3">
        <v>-100.821198868846</v>
      </c>
      <c r="K5780" s="3">
        <v>20.535784879861499</v>
      </c>
      <c r="L5780" t="str">
        <f t="shared" si="90"/>
        <v>-100.821198868846,20.5357848798615,0</v>
      </c>
    </row>
    <row r="5781" spans="1:12" x14ac:dyDescent="0.25">
      <c r="A5781">
        <v>18</v>
      </c>
      <c r="B5781" t="s">
        <v>5544</v>
      </c>
      <c r="C5781" t="s">
        <v>5563</v>
      </c>
      <c r="D5781" t="s">
        <v>5546</v>
      </c>
      <c r="H5781" s="3">
        <v>8183</v>
      </c>
      <c r="I5781" s="5" t="s">
        <v>5811</v>
      </c>
      <c r="J5781" s="3">
        <v>-100.821607289572</v>
      </c>
      <c r="K5781" s="3">
        <v>20.535771381849901</v>
      </c>
      <c r="L5781" t="str">
        <f t="shared" si="90"/>
        <v>-100.821607289572,20.5357713818499,0</v>
      </c>
    </row>
    <row r="5782" spans="1:12" x14ac:dyDescent="0.25">
      <c r="A5782">
        <v>19</v>
      </c>
      <c r="B5782" t="s">
        <v>5544</v>
      </c>
      <c r="C5782" t="s">
        <v>5564</v>
      </c>
      <c r="D5782" t="s">
        <v>5546</v>
      </c>
      <c r="H5782" s="3">
        <v>8184</v>
      </c>
      <c r="I5782" s="5" t="s">
        <v>5811</v>
      </c>
      <c r="J5782" s="3">
        <v>-100.821557289572</v>
      </c>
      <c r="K5782" s="3">
        <v>20.535771381849901</v>
      </c>
      <c r="L5782" t="str">
        <f t="shared" si="90"/>
        <v>-100.821557289572,20.5357713818499,0</v>
      </c>
    </row>
    <row r="5783" spans="1:12" x14ac:dyDescent="0.25">
      <c r="A5783">
        <v>20</v>
      </c>
      <c r="B5783" t="s">
        <v>5544</v>
      </c>
      <c r="C5783" t="s">
        <v>5565</v>
      </c>
      <c r="D5783" t="s">
        <v>5546</v>
      </c>
      <c r="H5783" s="3">
        <v>8193</v>
      </c>
      <c r="I5783" s="5" t="s">
        <v>5811</v>
      </c>
      <c r="J5783" s="3">
        <v>-100.821945811413</v>
      </c>
      <c r="K5783" s="3">
        <v>20.535771641693401</v>
      </c>
      <c r="L5783" t="str">
        <f t="shared" si="90"/>
        <v>-100.821945811413,20.5357716416934,0</v>
      </c>
    </row>
    <row r="5784" spans="1:12" x14ac:dyDescent="0.25">
      <c r="A5784">
        <v>21</v>
      </c>
      <c r="B5784" t="s">
        <v>5544</v>
      </c>
      <c r="C5784" t="s">
        <v>5566</v>
      </c>
      <c r="D5784" t="s">
        <v>5546</v>
      </c>
      <c r="H5784" s="3">
        <v>8165</v>
      </c>
      <c r="I5784" s="5" t="s">
        <v>5801</v>
      </c>
      <c r="J5784" s="3">
        <v>-100.85693701522401</v>
      </c>
      <c r="K5784" s="3">
        <v>20.525420400265698</v>
      </c>
      <c r="L5784" t="str">
        <f t="shared" si="90"/>
        <v>-100.856937015224,20.5254204002657,0</v>
      </c>
    </row>
    <row r="5785" spans="1:12" x14ac:dyDescent="0.25">
      <c r="A5785">
        <v>22</v>
      </c>
      <c r="B5785" t="s">
        <v>5544</v>
      </c>
      <c r="C5785" t="s">
        <v>5567</v>
      </c>
      <c r="D5785" t="s">
        <v>5546</v>
      </c>
      <c r="H5785" s="3">
        <v>8166</v>
      </c>
      <c r="I5785" s="5" t="s">
        <v>5801</v>
      </c>
      <c r="J5785" s="3">
        <v>-100.856887015224</v>
      </c>
      <c r="K5785" s="3">
        <v>20.525420400265698</v>
      </c>
      <c r="L5785" t="str">
        <f t="shared" si="90"/>
        <v>-100.856887015224,20.5254204002657,0</v>
      </c>
    </row>
    <row r="5786" spans="1:12" x14ac:dyDescent="0.25">
      <c r="A5786">
        <v>23</v>
      </c>
      <c r="B5786" t="s">
        <v>5544</v>
      </c>
      <c r="C5786" t="s">
        <v>5568</v>
      </c>
      <c r="D5786" t="s">
        <v>5546</v>
      </c>
      <c r="H5786" s="3">
        <v>8177</v>
      </c>
      <c r="I5786" s="5" t="s">
        <v>5801</v>
      </c>
      <c r="J5786" s="3">
        <v>-100.85692092197</v>
      </c>
      <c r="K5786" s="3">
        <v>20.524763528222</v>
      </c>
      <c r="L5786" t="str">
        <f t="shared" si="90"/>
        <v>-100.85692092197,20.524763528222,0</v>
      </c>
    </row>
    <row r="5787" spans="1:12" x14ac:dyDescent="0.25">
      <c r="A5787">
        <v>24</v>
      </c>
      <c r="B5787" t="s">
        <v>5544</v>
      </c>
      <c r="C5787" t="s">
        <v>5569</v>
      </c>
      <c r="D5787" t="s">
        <v>5546</v>
      </c>
      <c r="H5787" s="3">
        <v>8178</v>
      </c>
      <c r="I5787" s="5" t="s">
        <v>5801</v>
      </c>
      <c r="J5787" s="3">
        <v>-100.85687092197</v>
      </c>
      <c r="K5787" s="3">
        <v>20.524763528222</v>
      </c>
      <c r="L5787" t="str">
        <f t="shared" si="90"/>
        <v>-100.85687092197,20.524763528222,0</v>
      </c>
    </row>
    <row r="5788" spans="1:12" x14ac:dyDescent="0.25">
      <c r="A5788">
        <v>25</v>
      </c>
      <c r="B5788" t="s">
        <v>5544</v>
      </c>
      <c r="C5788" t="s">
        <v>5570</v>
      </c>
      <c r="D5788" t="s">
        <v>5546</v>
      </c>
      <c r="H5788" s="3">
        <v>8186</v>
      </c>
      <c r="I5788" s="5" t="s">
        <v>5801</v>
      </c>
      <c r="J5788" s="3">
        <v>-100.856924945283</v>
      </c>
      <c r="K5788" s="3">
        <v>20.524163172339499</v>
      </c>
      <c r="L5788" t="str">
        <f t="shared" si="90"/>
        <v>-100.856924945283,20.5241631723395,0</v>
      </c>
    </row>
    <row r="5789" spans="1:12" x14ac:dyDescent="0.25">
      <c r="A5789">
        <v>26</v>
      </c>
      <c r="B5789" t="s">
        <v>5544</v>
      </c>
      <c r="C5789" t="s">
        <v>5571</v>
      </c>
      <c r="D5789" t="s">
        <v>5546</v>
      </c>
      <c r="H5789" s="3">
        <v>8187</v>
      </c>
      <c r="I5789" s="5" t="s">
        <v>5801</v>
      </c>
      <c r="J5789" s="3">
        <v>-100.856874945283</v>
      </c>
      <c r="K5789" s="3">
        <v>20.524163172339499</v>
      </c>
      <c r="L5789" t="str">
        <f t="shared" si="90"/>
        <v>-100.856874945283,20.5241631723395,0</v>
      </c>
    </row>
    <row r="5790" spans="1:12" x14ac:dyDescent="0.25">
      <c r="A5790">
        <v>27</v>
      </c>
      <c r="B5790" t="s">
        <v>5544</v>
      </c>
      <c r="C5790" t="s">
        <v>5572</v>
      </c>
      <c r="D5790" t="s">
        <v>5546</v>
      </c>
      <c r="H5790" s="3">
        <v>8189</v>
      </c>
      <c r="I5790" s="5" t="s">
        <v>5801</v>
      </c>
      <c r="J5790" s="3">
        <v>-100.85690885202899</v>
      </c>
      <c r="K5790" s="3">
        <v>20.523515086777</v>
      </c>
      <c r="L5790" t="str">
        <f t="shared" si="90"/>
        <v>-100.856908852029,20.523515086777,0</v>
      </c>
    </row>
    <row r="5791" spans="1:12" x14ac:dyDescent="0.25">
      <c r="A5791">
        <v>28</v>
      </c>
      <c r="B5791" t="s">
        <v>5544</v>
      </c>
      <c r="C5791" t="s">
        <v>5573</v>
      </c>
      <c r="D5791" t="s">
        <v>5546</v>
      </c>
      <c r="H5791" s="3">
        <v>8190</v>
      </c>
      <c r="I5791" s="5" t="s">
        <v>5801</v>
      </c>
      <c r="J5791" s="3">
        <v>-100.85685885202901</v>
      </c>
      <c r="K5791" s="3">
        <v>20.523515086777</v>
      </c>
      <c r="L5791" t="str">
        <f t="shared" si="90"/>
        <v>-100.856858852029,20.523515086777,0</v>
      </c>
    </row>
    <row r="5792" spans="1:12" x14ac:dyDescent="0.25">
      <c r="A5792">
        <v>1</v>
      </c>
      <c r="B5792" t="s">
        <v>5574</v>
      </c>
      <c r="C5792" t="s">
        <v>5575</v>
      </c>
      <c r="D5792" t="s">
        <v>5576</v>
      </c>
      <c r="H5792" s="3">
        <v>8195</v>
      </c>
      <c r="I5792" s="5" t="s">
        <v>5801</v>
      </c>
      <c r="J5792" s="3">
        <v>-100.856918239761</v>
      </c>
      <c r="K5792" s="3">
        <v>20.5229649654834</v>
      </c>
      <c r="L5792" t="str">
        <f t="shared" si="90"/>
        <v>-100.856918239761,20.5229649654834,0</v>
      </c>
    </row>
    <row r="5793" spans="1:12" x14ac:dyDescent="0.25">
      <c r="A5793">
        <v>2</v>
      </c>
      <c r="B5793" t="s">
        <v>5574</v>
      </c>
      <c r="C5793" t="s">
        <v>5577</v>
      </c>
      <c r="D5793" t="s">
        <v>5576</v>
      </c>
      <c r="H5793" s="3">
        <v>19043</v>
      </c>
      <c r="I5793" s="5" t="s">
        <v>5820</v>
      </c>
      <c r="J5793" s="3">
        <v>-100.810014866804</v>
      </c>
      <c r="K5793" s="3">
        <v>20.4962477911779</v>
      </c>
      <c r="L5793" t="str">
        <f t="shared" si="90"/>
        <v>-100.810014866804,20.4962477911779,0</v>
      </c>
    </row>
    <row r="5794" spans="1:12" x14ac:dyDescent="0.25">
      <c r="A5794">
        <v>3</v>
      </c>
      <c r="B5794" t="s">
        <v>5574</v>
      </c>
      <c r="C5794" t="s">
        <v>5578</v>
      </c>
      <c r="D5794" t="s">
        <v>5576</v>
      </c>
      <c r="H5794" s="3">
        <v>19044</v>
      </c>
      <c r="I5794" s="5" t="s">
        <v>5820</v>
      </c>
      <c r="J5794" s="3">
        <v>-100.80996486680399</v>
      </c>
      <c r="K5794" s="3">
        <v>20.4962477911779</v>
      </c>
      <c r="L5794" t="str">
        <f t="shared" si="90"/>
        <v>-100.809964866804,20.4962477911779,0</v>
      </c>
    </row>
    <row r="5795" spans="1:12" x14ac:dyDescent="0.25">
      <c r="A5795">
        <v>4</v>
      </c>
      <c r="B5795" t="s">
        <v>5574</v>
      </c>
      <c r="C5795" t="s">
        <v>5579</v>
      </c>
      <c r="D5795" t="s">
        <v>5576</v>
      </c>
      <c r="H5795" s="3">
        <v>19045</v>
      </c>
      <c r="I5795" s="5" t="s">
        <v>5820</v>
      </c>
      <c r="J5795" s="3">
        <v>-100.80978455044099</v>
      </c>
      <c r="K5795" s="3">
        <v>20.4963983105655</v>
      </c>
      <c r="L5795" t="str">
        <f t="shared" si="90"/>
        <v>-100.809784550441,20.4963983105655,0</v>
      </c>
    </row>
    <row r="5796" spans="1:12" x14ac:dyDescent="0.25">
      <c r="A5796">
        <v>5</v>
      </c>
      <c r="B5796" t="s">
        <v>5574</v>
      </c>
      <c r="C5796" t="s">
        <v>5580</v>
      </c>
      <c r="D5796" t="s">
        <v>5576</v>
      </c>
      <c r="H5796" s="3">
        <v>19053</v>
      </c>
      <c r="I5796" s="5" t="s">
        <v>5820</v>
      </c>
      <c r="J5796" s="3">
        <v>-100.808850909851</v>
      </c>
      <c r="K5796" s="3">
        <v>20.4970133453388</v>
      </c>
      <c r="L5796" t="str">
        <f t="shared" si="90"/>
        <v>-100.808850909851,20.4970133453388,0</v>
      </c>
    </row>
    <row r="5797" spans="1:12" x14ac:dyDescent="0.25">
      <c r="A5797">
        <v>6</v>
      </c>
      <c r="B5797" t="s">
        <v>5574</v>
      </c>
      <c r="C5797" t="s">
        <v>5581</v>
      </c>
      <c r="D5797" t="s">
        <v>5576</v>
      </c>
      <c r="H5797" s="3">
        <v>19054</v>
      </c>
      <c r="I5797" s="5" t="s">
        <v>5820</v>
      </c>
      <c r="J5797" s="3">
        <v>-100.808800909851</v>
      </c>
      <c r="K5797" s="3">
        <v>20.4970133453388</v>
      </c>
      <c r="L5797" t="str">
        <f t="shared" si="90"/>
        <v>-100.808800909851,20.4970133453388,0</v>
      </c>
    </row>
    <row r="5798" spans="1:12" x14ac:dyDescent="0.25">
      <c r="A5798">
        <v>7</v>
      </c>
      <c r="B5798" t="s">
        <v>5574</v>
      </c>
      <c r="C5798" t="s">
        <v>5582</v>
      </c>
      <c r="D5798" t="s">
        <v>5576</v>
      </c>
      <c r="H5798" s="3">
        <v>19055</v>
      </c>
      <c r="I5798" s="5" t="s">
        <v>5820</v>
      </c>
      <c r="J5798" s="3">
        <v>-100.808584355303</v>
      </c>
      <c r="K5798" s="3">
        <v>20.4970928622119</v>
      </c>
      <c r="L5798" t="str">
        <f t="shared" si="90"/>
        <v>-100.808584355303,20.4970928622119,0</v>
      </c>
    </row>
    <row r="5799" spans="1:12" x14ac:dyDescent="0.25">
      <c r="A5799">
        <v>8</v>
      </c>
      <c r="B5799" t="s">
        <v>5574</v>
      </c>
      <c r="C5799" t="s">
        <v>5583</v>
      </c>
      <c r="D5799" t="s">
        <v>5576</v>
      </c>
      <c r="H5799" s="3">
        <v>19056</v>
      </c>
      <c r="I5799" s="5" t="s">
        <v>5820</v>
      </c>
      <c r="J5799" s="3">
        <v>-100.808534355303</v>
      </c>
      <c r="K5799" s="3">
        <v>20.4970928622119</v>
      </c>
      <c r="L5799" t="str">
        <f t="shared" si="90"/>
        <v>-100.808534355303,20.4970928622119,0</v>
      </c>
    </row>
    <row r="5800" spans="1:12" x14ac:dyDescent="0.25">
      <c r="A5800">
        <v>9</v>
      </c>
      <c r="B5800" t="s">
        <v>5574</v>
      </c>
      <c r="C5800" t="s">
        <v>5584</v>
      </c>
      <c r="D5800" t="s">
        <v>5576</v>
      </c>
      <c r="H5800" s="3">
        <v>19057</v>
      </c>
      <c r="I5800" s="5" t="s">
        <v>5820</v>
      </c>
      <c r="J5800" s="3">
        <v>-100.808305407059</v>
      </c>
      <c r="K5800" s="3">
        <v>20.497139295875701</v>
      </c>
      <c r="L5800" t="str">
        <f t="shared" si="90"/>
        <v>-100.808305407059,20.4971392958757,0</v>
      </c>
    </row>
    <row r="5801" spans="1:12" x14ac:dyDescent="0.25">
      <c r="A5801">
        <v>10</v>
      </c>
      <c r="B5801" t="s">
        <v>5574</v>
      </c>
      <c r="C5801" t="s">
        <v>5585</v>
      </c>
      <c r="D5801" t="s">
        <v>5576</v>
      </c>
      <c r="H5801" s="3">
        <v>19058</v>
      </c>
      <c r="I5801" s="5" t="s">
        <v>5820</v>
      </c>
      <c r="J5801" s="3">
        <v>-100.80825540705899</v>
      </c>
      <c r="K5801" s="3">
        <v>20.497139295875701</v>
      </c>
      <c r="L5801" t="str">
        <f t="shared" si="90"/>
        <v>-100.808255407059,20.4971392958757,0</v>
      </c>
    </row>
    <row r="5802" spans="1:12" x14ac:dyDescent="0.25">
      <c r="A5802">
        <v>11</v>
      </c>
      <c r="B5802" t="s">
        <v>5574</v>
      </c>
      <c r="C5802" t="s">
        <v>5586</v>
      </c>
      <c r="D5802" t="s">
        <v>5576</v>
      </c>
      <c r="H5802" s="3">
        <v>19059</v>
      </c>
      <c r="I5802" s="5" t="s">
        <v>5820</v>
      </c>
      <c r="J5802" s="3">
        <v>-100.80801501311799</v>
      </c>
      <c r="K5802" s="3">
        <v>20.4971719043657</v>
      </c>
      <c r="L5802" t="str">
        <f t="shared" si="90"/>
        <v>-100.808015013118,20.4971719043657,0</v>
      </c>
    </row>
    <row r="5803" spans="1:12" x14ac:dyDescent="0.25">
      <c r="A5803">
        <v>12</v>
      </c>
      <c r="B5803" t="s">
        <v>5574</v>
      </c>
      <c r="C5803" t="s">
        <v>5587</v>
      </c>
      <c r="D5803" t="s">
        <v>5576</v>
      </c>
      <c r="H5803" s="3">
        <v>19060</v>
      </c>
      <c r="I5803" s="5" t="s">
        <v>5820</v>
      </c>
      <c r="J5803" s="3">
        <v>-100.80796501311799</v>
      </c>
      <c r="K5803" s="3">
        <v>20.4971719043657</v>
      </c>
      <c r="L5803" t="str">
        <f t="shared" si="90"/>
        <v>-100.807965013118,20.4971719043657,0</v>
      </c>
    </row>
    <row r="5804" spans="1:12" x14ac:dyDescent="0.25">
      <c r="A5804">
        <v>13</v>
      </c>
      <c r="B5804" t="s">
        <v>5574</v>
      </c>
      <c r="C5804" t="s">
        <v>5588</v>
      </c>
      <c r="D5804" t="s">
        <v>5576</v>
      </c>
      <c r="H5804" s="3">
        <v>19061</v>
      </c>
      <c r="I5804" s="5" t="s">
        <v>5820</v>
      </c>
      <c r="J5804" s="3">
        <v>-100.807734631499</v>
      </c>
      <c r="K5804" s="3">
        <v>20.497207187177001</v>
      </c>
      <c r="L5804" t="str">
        <f t="shared" si="90"/>
        <v>-100.807734631499,20.497207187177,0</v>
      </c>
    </row>
    <row r="5805" spans="1:12" x14ac:dyDescent="0.25">
      <c r="A5805">
        <v>14</v>
      </c>
      <c r="B5805" t="s">
        <v>5574</v>
      </c>
      <c r="C5805" t="s">
        <v>5589</v>
      </c>
      <c r="D5805" t="s">
        <v>5576</v>
      </c>
      <c r="H5805" s="3">
        <v>19062</v>
      </c>
      <c r="I5805" s="5" t="s">
        <v>5820</v>
      </c>
      <c r="J5805" s="3">
        <v>-100.807684631499</v>
      </c>
      <c r="K5805" s="3">
        <v>20.497207187177001</v>
      </c>
      <c r="L5805" t="str">
        <f t="shared" si="90"/>
        <v>-100.807684631499,20.497207187177,0</v>
      </c>
    </row>
    <row r="5806" spans="1:12" x14ac:dyDescent="0.25">
      <c r="A5806">
        <v>15</v>
      </c>
      <c r="B5806" t="s">
        <v>5574</v>
      </c>
      <c r="C5806" t="s">
        <v>5590</v>
      </c>
      <c r="D5806" t="s">
        <v>5576</v>
      </c>
      <c r="H5806" s="3">
        <v>8200</v>
      </c>
      <c r="I5806" s="5" t="s">
        <v>5806</v>
      </c>
      <c r="J5806" s="3">
        <v>-100.82987604479401</v>
      </c>
      <c r="K5806" s="3">
        <v>20.5372392982908</v>
      </c>
      <c r="L5806" t="str">
        <f t="shared" si="90"/>
        <v>-100.829876044794,20.5372392982908,0</v>
      </c>
    </row>
    <row r="5807" spans="1:12" x14ac:dyDescent="0.25">
      <c r="A5807">
        <v>16</v>
      </c>
      <c r="B5807" t="s">
        <v>5574</v>
      </c>
      <c r="C5807" t="s">
        <v>5591</v>
      </c>
      <c r="D5807" t="s">
        <v>5576</v>
      </c>
      <c r="H5807" s="3">
        <v>8201</v>
      </c>
      <c r="I5807" s="5" t="s">
        <v>5806</v>
      </c>
      <c r="J5807" s="3">
        <v>-100.83000142319101</v>
      </c>
      <c r="K5807" s="3">
        <v>20.5374226276749</v>
      </c>
      <c r="L5807" t="str">
        <f t="shared" si="90"/>
        <v>-100.830001423191,20.5374226276749,0</v>
      </c>
    </row>
    <row r="5808" spans="1:12" x14ac:dyDescent="0.25">
      <c r="A5808">
        <v>17</v>
      </c>
      <c r="B5808" t="s">
        <v>5574</v>
      </c>
      <c r="C5808" t="s">
        <v>5592</v>
      </c>
      <c r="D5808" t="s">
        <v>5576</v>
      </c>
      <c r="H5808" s="3">
        <v>8204</v>
      </c>
      <c r="I5808" s="5" t="s">
        <v>5806</v>
      </c>
      <c r="J5808" s="3">
        <v>-100.830489318167</v>
      </c>
      <c r="K5808" s="3">
        <v>20.537690077362999</v>
      </c>
      <c r="L5808" t="str">
        <f t="shared" si="90"/>
        <v>-100.830489318167,20.537690077363,0</v>
      </c>
    </row>
    <row r="5809" spans="1:12" x14ac:dyDescent="0.25">
      <c r="A5809">
        <v>18</v>
      </c>
      <c r="B5809" t="s">
        <v>5574</v>
      </c>
      <c r="C5809" t="s">
        <v>5593</v>
      </c>
      <c r="D5809" t="s">
        <v>5576</v>
      </c>
      <c r="H5809" s="3">
        <v>8208</v>
      </c>
      <c r="I5809" s="5" t="s">
        <v>5806</v>
      </c>
      <c r="J5809" s="3">
        <v>-100.830414875588</v>
      </c>
      <c r="K5809" s="3">
        <v>20.537764705389399</v>
      </c>
      <c r="L5809" t="str">
        <f t="shared" si="90"/>
        <v>-100.830414875588,20.5377647053894,0</v>
      </c>
    </row>
    <row r="5810" spans="1:12" x14ac:dyDescent="0.25">
      <c r="A5810">
        <v>19</v>
      </c>
      <c r="B5810" t="s">
        <v>5574</v>
      </c>
      <c r="C5810" t="s">
        <v>5594</v>
      </c>
      <c r="D5810" t="s">
        <v>5576</v>
      </c>
      <c r="H5810" s="3">
        <v>8209</v>
      </c>
      <c r="I5810" s="5" t="s">
        <v>5806</v>
      </c>
      <c r="J5810" s="3">
        <v>-100.830364875588</v>
      </c>
      <c r="K5810" s="3">
        <v>20.537764705389399</v>
      </c>
      <c r="L5810" t="str">
        <f t="shared" si="90"/>
        <v>-100.830364875588,20.5377647053894,0</v>
      </c>
    </row>
    <row r="5811" spans="1:12" x14ac:dyDescent="0.25">
      <c r="A5811">
        <v>20</v>
      </c>
      <c r="B5811" t="s">
        <v>5574</v>
      </c>
      <c r="C5811" t="s">
        <v>5595</v>
      </c>
      <c r="D5811" t="s">
        <v>5576</v>
      </c>
      <c r="H5811" s="3">
        <v>8197</v>
      </c>
      <c r="I5811" s="5" t="s">
        <v>5811</v>
      </c>
      <c r="J5811" s="3">
        <v>-100.822233746149</v>
      </c>
      <c r="K5811" s="3">
        <v>20.535741713097401</v>
      </c>
      <c r="L5811" t="str">
        <f t="shared" si="90"/>
        <v>-100.822233746149,20.5357417130974,0</v>
      </c>
    </row>
    <row r="5812" spans="1:12" x14ac:dyDescent="0.25">
      <c r="A5812">
        <v>21</v>
      </c>
      <c r="B5812" t="s">
        <v>5574</v>
      </c>
      <c r="C5812" t="s">
        <v>5596</v>
      </c>
      <c r="D5812" t="s">
        <v>5576</v>
      </c>
      <c r="H5812" s="3">
        <v>8205</v>
      </c>
      <c r="I5812" s="5" t="s">
        <v>5811</v>
      </c>
      <c r="J5812" s="3">
        <v>-100.822593271242</v>
      </c>
      <c r="K5812" s="3">
        <v>20.5357117582274</v>
      </c>
      <c r="L5812" t="str">
        <f t="shared" si="90"/>
        <v>-100.822593271242,20.5357117582274,0</v>
      </c>
    </row>
    <row r="5813" spans="1:12" x14ac:dyDescent="0.25">
      <c r="A5813">
        <v>22</v>
      </c>
      <c r="B5813" t="s">
        <v>5574</v>
      </c>
      <c r="C5813" t="s">
        <v>5597</v>
      </c>
      <c r="D5813" t="s">
        <v>5576</v>
      </c>
      <c r="H5813" s="3">
        <v>8206</v>
      </c>
      <c r="I5813" s="5" t="s">
        <v>5811</v>
      </c>
      <c r="J5813" s="3">
        <v>-100.822543271242</v>
      </c>
      <c r="K5813" s="3">
        <v>20.5357117582274</v>
      </c>
      <c r="L5813" t="str">
        <f t="shared" si="90"/>
        <v>-100.822543271242,20.5357117582274,0</v>
      </c>
    </row>
    <row r="5814" spans="1:12" x14ac:dyDescent="0.25">
      <c r="A5814">
        <v>23</v>
      </c>
      <c r="B5814" t="s">
        <v>5574</v>
      </c>
      <c r="C5814" t="s">
        <v>5598</v>
      </c>
      <c r="D5814" t="s">
        <v>5576</v>
      </c>
      <c r="H5814" s="3">
        <v>8230</v>
      </c>
      <c r="I5814" s="5" t="s">
        <v>5811</v>
      </c>
      <c r="J5814" s="3">
        <v>-100.822592493098</v>
      </c>
      <c r="K5814" s="3">
        <v>20.535812160230901</v>
      </c>
      <c r="L5814" t="str">
        <f t="shared" si="90"/>
        <v>-100.822592493098,20.5358121602309,0</v>
      </c>
    </row>
    <row r="5815" spans="1:12" x14ac:dyDescent="0.25">
      <c r="A5815">
        <v>24</v>
      </c>
      <c r="B5815" t="s">
        <v>5574</v>
      </c>
      <c r="C5815" t="s">
        <v>5599</v>
      </c>
      <c r="D5815" t="s">
        <v>5576</v>
      </c>
      <c r="H5815" s="3">
        <v>8231</v>
      </c>
      <c r="I5815" s="5" t="s">
        <v>5811</v>
      </c>
      <c r="J5815" s="3">
        <v>-100.822542493098</v>
      </c>
      <c r="K5815" s="3">
        <v>20.535812160230901</v>
      </c>
      <c r="L5815" t="str">
        <f t="shared" si="90"/>
        <v>-100.822542493098,20.5358121602309,0</v>
      </c>
    </row>
    <row r="5816" spans="1:12" x14ac:dyDescent="0.25">
      <c r="A5816">
        <v>25</v>
      </c>
      <c r="B5816" t="s">
        <v>5574</v>
      </c>
      <c r="C5816" t="s">
        <v>5600</v>
      </c>
      <c r="D5816" t="s">
        <v>5576</v>
      </c>
      <c r="H5816" s="3">
        <v>8235</v>
      </c>
      <c r="I5816" s="5" t="s">
        <v>5811</v>
      </c>
      <c r="J5816" s="3">
        <v>-100.82228293295999</v>
      </c>
      <c r="K5816" s="3">
        <v>20.535822183817</v>
      </c>
      <c r="L5816" t="str">
        <f t="shared" si="90"/>
        <v>-100.82228293296,20.535822183817,0</v>
      </c>
    </row>
    <row r="5817" spans="1:12" x14ac:dyDescent="0.25">
      <c r="A5817">
        <v>26</v>
      </c>
      <c r="B5817" t="s">
        <v>5574</v>
      </c>
      <c r="C5817" t="s">
        <v>5601</v>
      </c>
      <c r="D5817" t="s">
        <v>5576</v>
      </c>
      <c r="H5817" s="3">
        <v>8199</v>
      </c>
      <c r="I5817" s="5" t="s">
        <v>5801</v>
      </c>
      <c r="J5817" s="3">
        <v>-100.856924945283</v>
      </c>
      <c r="K5817" s="3">
        <v>20.521744141303401</v>
      </c>
      <c r="L5817" t="str">
        <f t="shared" si="90"/>
        <v>-100.856924945283,20.5217441413034,0</v>
      </c>
    </row>
    <row r="5818" spans="1:12" x14ac:dyDescent="0.25">
      <c r="A5818">
        <v>27</v>
      </c>
      <c r="B5818" t="s">
        <v>5574</v>
      </c>
      <c r="C5818" t="s">
        <v>5602</v>
      </c>
      <c r="D5818" t="s">
        <v>5576</v>
      </c>
      <c r="H5818" s="3">
        <v>8203</v>
      </c>
      <c r="I5818" s="5" t="s">
        <v>5801</v>
      </c>
      <c r="J5818" s="3">
        <v>-100.856912875343</v>
      </c>
      <c r="K5818" s="3">
        <v>20.521249277699798</v>
      </c>
      <c r="L5818" t="str">
        <f t="shared" si="90"/>
        <v>-100.856912875343,20.5212492776998,0</v>
      </c>
    </row>
    <row r="5819" spans="1:12" x14ac:dyDescent="0.25">
      <c r="A5819">
        <v>28</v>
      </c>
      <c r="B5819" t="s">
        <v>5574</v>
      </c>
      <c r="C5819" t="s">
        <v>5603</v>
      </c>
      <c r="D5819" t="s">
        <v>5576</v>
      </c>
      <c r="H5819" s="3">
        <v>8210</v>
      </c>
      <c r="I5819" s="5" t="s">
        <v>5801</v>
      </c>
      <c r="J5819" s="3">
        <v>-100.856924945283</v>
      </c>
      <c r="K5819" s="3">
        <v>20.5205603595879</v>
      </c>
      <c r="L5819" t="str">
        <f t="shared" si="90"/>
        <v>-100.856924945283,20.5205603595879,0</v>
      </c>
    </row>
    <row r="5820" spans="1:12" x14ac:dyDescent="0.25">
      <c r="A5820">
        <v>29</v>
      </c>
      <c r="B5820" t="s">
        <v>5574</v>
      </c>
      <c r="C5820" t="s">
        <v>5604</v>
      </c>
      <c r="D5820" t="s">
        <v>5576</v>
      </c>
      <c r="H5820" s="3">
        <v>8216</v>
      </c>
      <c r="I5820" s="5" t="s">
        <v>5801</v>
      </c>
      <c r="J5820" s="3">
        <v>-100.856923604179</v>
      </c>
      <c r="K5820" s="3">
        <v>20.519755885197402</v>
      </c>
      <c r="L5820" t="str">
        <f t="shared" si="90"/>
        <v>-100.856923604179,20.5197558851974,0</v>
      </c>
    </row>
    <row r="5821" spans="1:12" x14ac:dyDescent="0.25">
      <c r="A5821">
        <v>30</v>
      </c>
      <c r="B5821" t="s">
        <v>5574</v>
      </c>
      <c r="C5821" t="s">
        <v>5605</v>
      </c>
      <c r="D5821" t="s">
        <v>5576</v>
      </c>
      <c r="H5821" s="3">
        <v>8217</v>
      </c>
      <c r="I5821" s="5" t="s">
        <v>5801</v>
      </c>
      <c r="J5821" s="3">
        <v>-100.856873604179</v>
      </c>
      <c r="K5821" s="3">
        <v>20.519755885197402</v>
      </c>
      <c r="L5821" t="str">
        <f t="shared" si="90"/>
        <v>-100.856873604179,20.5197558851974,0</v>
      </c>
    </row>
    <row r="5822" spans="1:12" x14ac:dyDescent="0.25">
      <c r="A5822">
        <v>31</v>
      </c>
      <c r="B5822" t="s">
        <v>5574</v>
      </c>
      <c r="C5822" t="s">
        <v>5606</v>
      </c>
      <c r="D5822" t="s">
        <v>5576</v>
      </c>
      <c r="H5822" s="3">
        <v>8221</v>
      </c>
      <c r="I5822" s="5" t="s">
        <v>5801</v>
      </c>
      <c r="J5822" s="3">
        <v>-100.856930309701</v>
      </c>
      <c r="K5822" s="3">
        <v>20.5195461308364</v>
      </c>
      <c r="L5822" t="str">
        <f t="shared" si="90"/>
        <v>-100.856930309701,20.5195461308364,0</v>
      </c>
    </row>
    <row r="5823" spans="1:12" x14ac:dyDescent="0.25">
      <c r="A5823">
        <v>32</v>
      </c>
      <c r="B5823" t="s">
        <v>5574</v>
      </c>
      <c r="C5823" t="s">
        <v>5607</v>
      </c>
      <c r="D5823" t="s">
        <v>5576</v>
      </c>
      <c r="H5823" s="3">
        <v>19063</v>
      </c>
      <c r="I5823" s="5" t="s">
        <v>5820</v>
      </c>
      <c r="J5823" s="3">
        <v>-100.807434583202</v>
      </c>
      <c r="K5823" s="3">
        <v>20.4972744996054</v>
      </c>
      <c r="L5823" t="str">
        <f t="shared" si="90"/>
        <v>-100.807434583202,20.4972744996054,0</v>
      </c>
    </row>
    <row r="5824" spans="1:12" x14ac:dyDescent="0.25">
      <c r="A5824">
        <v>33</v>
      </c>
      <c r="B5824" t="s">
        <v>5574</v>
      </c>
      <c r="C5824" t="s">
        <v>5608</v>
      </c>
      <c r="D5824" t="s">
        <v>5576</v>
      </c>
      <c r="H5824" s="3">
        <v>19064</v>
      </c>
      <c r="I5824" s="5" t="s">
        <v>5820</v>
      </c>
      <c r="J5824" s="3">
        <v>-100.80738458320199</v>
      </c>
      <c r="K5824" s="3">
        <v>20.4972744996054</v>
      </c>
      <c r="L5824" t="str">
        <f t="shared" si="90"/>
        <v>-100.807384583202,20.4972744996054,0</v>
      </c>
    </row>
    <row r="5825" spans="1:12" x14ac:dyDescent="0.25">
      <c r="A5825">
        <v>34</v>
      </c>
      <c r="B5825" t="s">
        <v>5574</v>
      </c>
      <c r="C5825" t="s">
        <v>5609</v>
      </c>
      <c r="D5825" t="s">
        <v>5576</v>
      </c>
      <c r="H5825" s="3">
        <v>19065</v>
      </c>
      <c r="I5825" s="5" t="s">
        <v>5820</v>
      </c>
      <c r="J5825" s="3">
        <v>-100.80717434724301</v>
      </c>
      <c r="K5825" s="3">
        <v>20.497358158908298</v>
      </c>
      <c r="L5825" t="str">
        <f t="shared" si="90"/>
        <v>-100.807174347243,20.4973581589083,0</v>
      </c>
    </row>
    <row r="5826" spans="1:12" x14ac:dyDescent="0.25">
      <c r="A5826">
        <v>35</v>
      </c>
      <c r="B5826" t="s">
        <v>5574</v>
      </c>
      <c r="C5826" t="s">
        <v>5610</v>
      </c>
      <c r="D5826" t="s">
        <v>5576</v>
      </c>
      <c r="H5826" s="3">
        <v>19066</v>
      </c>
      <c r="I5826" s="5" t="s">
        <v>5820</v>
      </c>
      <c r="J5826" s="3">
        <v>-100.807124347243</v>
      </c>
      <c r="K5826" s="3">
        <v>20.497358158908298</v>
      </c>
      <c r="L5826" t="str">
        <f t="shared" si="90"/>
        <v>-100.807124347243,20.4973581589083,0</v>
      </c>
    </row>
    <row r="5827" spans="1:12" x14ac:dyDescent="0.25">
      <c r="A5827">
        <v>36</v>
      </c>
      <c r="B5827" t="s">
        <v>5574</v>
      </c>
      <c r="C5827" t="s">
        <v>5611</v>
      </c>
      <c r="D5827" t="s">
        <v>5576</v>
      </c>
      <c r="H5827" s="3">
        <v>19067</v>
      </c>
      <c r="I5827" s="5" t="s">
        <v>5820</v>
      </c>
      <c r="J5827" s="3">
        <v>-100.806880617454</v>
      </c>
      <c r="K5827" s="3">
        <v>20.497449275713102</v>
      </c>
      <c r="L5827" t="str">
        <f t="shared" ref="L5827:L5890" si="91">CONCATENATE(J5827,",",K5827,",","0")</f>
        <v>-100.806880617454,20.4974492757131,0</v>
      </c>
    </row>
    <row r="5828" spans="1:12" x14ac:dyDescent="0.25">
      <c r="A5828">
        <v>37</v>
      </c>
      <c r="B5828" t="s">
        <v>5574</v>
      </c>
      <c r="C5828" t="s">
        <v>5612</v>
      </c>
      <c r="D5828" t="s">
        <v>5576</v>
      </c>
      <c r="H5828" s="3">
        <v>19068</v>
      </c>
      <c r="I5828" s="5" t="s">
        <v>5820</v>
      </c>
      <c r="J5828" s="3">
        <v>-100.806830617454</v>
      </c>
      <c r="K5828" s="3">
        <v>20.497449275713102</v>
      </c>
      <c r="L5828" t="str">
        <f t="shared" si="91"/>
        <v>-100.806830617454,20.4974492757131,0</v>
      </c>
    </row>
    <row r="5829" spans="1:12" x14ac:dyDescent="0.25">
      <c r="A5829">
        <v>38</v>
      </c>
      <c r="B5829" t="s">
        <v>5574</v>
      </c>
      <c r="C5829" t="s">
        <v>5613</v>
      </c>
      <c r="D5829" t="s">
        <v>5576</v>
      </c>
      <c r="H5829" s="3">
        <v>19069</v>
      </c>
      <c r="I5829" s="5" t="s">
        <v>5820</v>
      </c>
      <c r="J5829" s="3">
        <v>-100.806641245279</v>
      </c>
      <c r="K5829" s="3">
        <v>20.497527423993301</v>
      </c>
      <c r="L5829" t="str">
        <f t="shared" si="91"/>
        <v>-100.806641245279,20.4975274239933,0</v>
      </c>
    </row>
    <row r="5830" spans="1:12" x14ac:dyDescent="0.25">
      <c r="A5830">
        <v>1</v>
      </c>
      <c r="B5830" t="s">
        <v>702</v>
      </c>
      <c r="C5830" t="s">
        <v>5614</v>
      </c>
      <c r="D5830" t="s">
        <v>5615</v>
      </c>
      <c r="H5830" s="3">
        <v>19070</v>
      </c>
      <c r="I5830" s="5" t="s">
        <v>5820</v>
      </c>
      <c r="J5830" s="3">
        <v>-100.80659124527899</v>
      </c>
      <c r="K5830" s="3">
        <v>20.497527423993301</v>
      </c>
      <c r="L5830" t="str">
        <f t="shared" si="91"/>
        <v>-100.806591245279,20.4975274239933,0</v>
      </c>
    </row>
    <row r="5831" spans="1:12" x14ac:dyDescent="0.25">
      <c r="A5831">
        <v>2</v>
      </c>
      <c r="B5831" t="s">
        <v>702</v>
      </c>
      <c r="C5831" t="s">
        <v>5616</v>
      </c>
      <c r="D5831" t="s">
        <v>5615</v>
      </c>
      <c r="H5831" s="3">
        <v>19071</v>
      </c>
      <c r="I5831" s="5" t="s">
        <v>5820</v>
      </c>
      <c r="J5831" s="3">
        <v>-100.806381368853</v>
      </c>
      <c r="K5831" s="3">
        <v>20.497612748047501</v>
      </c>
      <c r="L5831" t="str">
        <f t="shared" si="91"/>
        <v>-100.806381368853,20.4976127480475,0</v>
      </c>
    </row>
    <row r="5832" spans="1:12" x14ac:dyDescent="0.25">
      <c r="A5832">
        <v>3</v>
      </c>
      <c r="B5832" t="s">
        <v>702</v>
      </c>
      <c r="C5832" t="s">
        <v>5617</v>
      </c>
      <c r="D5832" t="s">
        <v>5615</v>
      </c>
      <c r="H5832" s="3">
        <v>19072</v>
      </c>
      <c r="I5832" s="5" t="s">
        <v>5820</v>
      </c>
      <c r="J5832" s="3">
        <v>-100.80633136885299</v>
      </c>
      <c r="K5832" s="3">
        <v>20.497612748047501</v>
      </c>
      <c r="L5832" t="str">
        <f t="shared" si="91"/>
        <v>-100.806331368853,20.4976127480475,0</v>
      </c>
    </row>
    <row r="5833" spans="1:12" x14ac:dyDescent="0.25">
      <c r="A5833">
        <v>4</v>
      </c>
      <c r="B5833" t="s">
        <v>702</v>
      </c>
      <c r="C5833" t="s">
        <v>5618</v>
      </c>
      <c r="D5833" t="s">
        <v>5615</v>
      </c>
      <c r="H5833" s="3">
        <v>19073</v>
      </c>
      <c r="I5833" s="5" t="s">
        <v>5820</v>
      </c>
      <c r="J5833" s="3">
        <v>-100.806117676409</v>
      </c>
      <c r="K5833" s="3">
        <v>20.497691798290401</v>
      </c>
      <c r="L5833" t="str">
        <f t="shared" si="91"/>
        <v>-100.806117676409,20.4976917982904,0</v>
      </c>
    </row>
    <row r="5834" spans="1:12" x14ac:dyDescent="0.25">
      <c r="A5834">
        <v>5</v>
      </c>
      <c r="B5834" t="s">
        <v>702</v>
      </c>
      <c r="C5834" t="s">
        <v>5619</v>
      </c>
      <c r="D5834" t="s">
        <v>5615</v>
      </c>
      <c r="H5834" s="3">
        <v>19074</v>
      </c>
      <c r="I5834" s="5" t="s">
        <v>5820</v>
      </c>
      <c r="J5834" s="3">
        <v>-100.806067676409</v>
      </c>
      <c r="K5834" s="3">
        <v>20.497691798290401</v>
      </c>
      <c r="L5834" t="str">
        <f t="shared" si="91"/>
        <v>-100.806067676409,20.4976917982904,0</v>
      </c>
    </row>
    <row r="5835" spans="1:12" x14ac:dyDescent="0.25">
      <c r="A5835">
        <v>6</v>
      </c>
      <c r="B5835" t="s">
        <v>702</v>
      </c>
      <c r="C5835" t="s">
        <v>5620</v>
      </c>
      <c r="D5835" t="s">
        <v>5615</v>
      </c>
      <c r="H5835" s="3">
        <v>8238</v>
      </c>
      <c r="I5835" s="5" t="s">
        <v>5823</v>
      </c>
      <c r="J5835" s="3">
        <v>-100.85124624849099</v>
      </c>
      <c r="K5835" s="3">
        <v>20.5295094184163</v>
      </c>
      <c r="L5835" t="str">
        <f t="shared" si="91"/>
        <v>-100.851246248491,20.5295094184163,0</v>
      </c>
    </row>
    <row r="5836" spans="1:12" x14ac:dyDescent="0.25">
      <c r="A5836">
        <v>7</v>
      </c>
      <c r="B5836" t="s">
        <v>702</v>
      </c>
      <c r="C5836" t="s">
        <v>5621</v>
      </c>
      <c r="D5836" t="s">
        <v>5615</v>
      </c>
      <c r="H5836" s="3">
        <v>8240</v>
      </c>
      <c r="I5836" s="5" t="s">
        <v>5823</v>
      </c>
      <c r="J5836" s="3">
        <v>-100.85096634266</v>
      </c>
      <c r="K5836" s="3">
        <v>20.529410298328401</v>
      </c>
      <c r="L5836" t="str">
        <f t="shared" si="91"/>
        <v>-100.85096634266,20.5294102983284,0</v>
      </c>
    </row>
    <row r="5837" spans="1:12" x14ac:dyDescent="0.25">
      <c r="A5837">
        <v>8</v>
      </c>
      <c r="B5837" t="s">
        <v>702</v>
      </c>
      <c r="C5837" t="s">
        <v>5622</v>
      </c>
      <c r="D5837" t="s">
        <v>5615</v>
      </c>
      <c r="H5837" s="3">
        <v>8246</v>
      </c>
      <c r="I5837" s="5" t="s">
        <v>5823</v>
      </c>
      <c r="J5837" s="3">
        <v>-100.850629721754</v>
      </c>
      <c r="K5837" s="3">
        <v>20.529537547330602</v>
      </c>
      <c r="L5837" t="str">
        <f t="shared" si="91"/>
        <v>-100.850629721754,20.5295375473306,0</v>
      </c>
    </row>
    <row r="5838" spans="1:12" x14ac:dyDescent="0.25">
      <c r="A5838">
        <v>9</v>
      </c>
      <c r="B5838" t="s">
        <v>702</v>
      </c>
      <c r="C5838" t="s">
        <v>5623</v>
      </c>
      <c r="D5838" t="s">
        <v>5615</v>
      </c>
      <c r="H5838" s="3">
        <v>8237</v>
      </c>
      <c r="I5838" s="5" t="s">
        <v>5806</v>
      </c>
      <c r="J5838" s="3">
        <v>-100.831979812326</v>
      </c>
      <c r="K5838" s="3">
        <v>20.538886919192201</v>
      </c>
      <c r="L5838" t="str">
        <f t="shared" si="91"/>
        <v>-100.831979812326,20.5388869191922,0</v>
      </c>
    </row>
    <row r="5839" spans="1:12" x14ac:dyDescent="0.25">
      <c r="A5839">
        <v>10</v>
      </c>
      <c r="B5839" t="s">
        <v>702</v>
      </c>
      <c r="C5839" t="s">
        <v>5624</v>
      </c>
      <c r="D5839" t="s">
        <v>5615</v>
      </c>
      <c r="H5839" s="3">
        <v>8239</v>
      </c>
      <c r="I5839" s="5" t="s">
        <v>5806</v>
      </c>
      <c r="J5839" s="3">
        <v>-100.832311768822</v>
      </c>
      <c r="K5839" s="3">
        <v>20.538962226516801</v>
      </c>
      <c r="L5839" t="str">
        <f t="shared" si="91"/>
        <v>-100.832311768822,20.5389622265168,0</v>
      </c>
    </row>
    <row r="5840" spans="1:12" x14ac:dyDescent="0.25">
      <c r="A5840">
        <v>11</v>
      </c>
      <c r="B5840" t="s">
        <v>702</v>
      </c>
      <c r="C5840" t="s">
        <v>5625</v>
      </c>
      <c r="D5840" t="s">
        <v>5615</v>
      </c>
      <c r="H5840" s="3">
        <v>8241</v>
      </c>
      <c r="I5840" s="5" t="s">
        <v>5806</v>
      </c>
      <c r="J5840" s="3">
        <v>-100.83229343813299</v>
      </c>
      <c r="K5840" s="3">
        <v>20.5391169493818</v>
      </c>
      <c r="L5840" t="str">
        <f t="shared" si="91"/>
        <v>-100.832293438133,20.5391169493818,0</v>
      </c>
    </row>
    <row r="5841" spans="1:12" x14ac:dyDescent="0.25">
      <c r="A5841">
        <v>12</v>
      </c>
      <c r="B5841" t="s">
        <v>702</v>
      </c>
      <c r="C5841" t="s">
        <v>5626</v>
      </c>
      <c r="D5841" t="s">
        <v>5615</v>
      </c>
      <c r="H5841" s="3">
        <v>8247</v>
      </c>
      <c r="I5841" s="5" t="s">
        <v>5806</v>
      </c>
      <c r="J5841" s="3">
        <v>-100.8326131</v>
      </c>
      <c r="K5841" s="3">
        <v>20.539304600000001</v>
      </c>
      <c r="L5841" t="str">
        <f t="shared" si="91"/>
        <v>-100.8326131,20.5393046,0</v>
      </c>
    </row>
    <row r="5842" spans="1:12" x14ac:dyDescent="0.25">
      <c r="A5842">
        <v>13</v>
      </c>
      <c r="B5842" t="s">
        <v>702</v>
      </c>
      <c r="C5842" t="s">
        <v>5627</v>
      </c>
      <c r="D5842" t="s">
        <v>5615</v>
      </c>
      <c r="H5842" s="3">
        <v>8248</v>
      </c>
      <c r="I5842" s="5" t="s">
        <v>5806</v>
      </c>
      <c r="J5842" s="3">
        <v>-100.8325631</v>
      </c>
      <c r="K5842" s="3">
        <v>20.539304600000001</v>
      </c>
      <c r="L5842" t="str">
        <f t="shared" si="91"/>
        <v>-100.8325631,20.5393046,0</v>
      </c>
    </row>
    <row r="5843" spans="1:12" x14ac:dyDescent="0.25">
      <c r="A5843">
        <v>14</v>
      </c>
      <c r="B5843" t="s">
        <v>702</v>
      </c>
      <c r="C5843" t="s">
        <v>5628</v>
      </c>
      <c r="D5843" t="s">
        <v>5615</v>
      </c>
      <c r="H5843" s="3">
        <v>8250</v>
      </c>
      <c r="I5843" s="5" t="s">
        <v>5806</v>
      </c>
      <c r="J5843" s="3">
        <v>-100.832840063026</v>
      </c>
      <c r="K5843" s="3">
        <v>20.539508123099001</v>
      </c>
      <c r="L5843" t="str">
        <f t="shared" si="91"/>
        <v>-100.832840063026,20.539508123099,0</v>
      </c>
    </row>
    <row r="5844" spans="1:12" x14ac:dyDescent="0.25">
      <c r="A5844">
        <v>15</v>
      </c>
      <c r="B5844" t="s">
        <v>702</v>
      </c>
      <c r="C5844" t="s">
        <v>5629</v>
      </c>
      <c r="D5844" t="s">
        <v>5615</v>
      </c>
      <c r="H5844" s="3">
        <v>8254</v>
      </c>
      <c r="I5844" s="5" t="s">
        <v>5806</v>
      </c>
      <c r="J5844" s="3">
        <v>-100.833214950936</v>
      </c>
      <c r="K5844" s="3">
        <v>20.539776620329601</v>
      </c>
      <c r="L5844" t="str">
        <f t="shared" si="91"/>
        <v>-100.833214950936,20.5397766203296,0</v>
      </c>
    </row>
    <row r="5845" spans="1:12" x14ac:dyDescent="0.25">
      <c r="A5845">
        <v>16</v>
      </c>
      <c r="B5845" t="s">
        <v>702</v>
      </c>
      <c r="C5845" t="s">
        <v>5630</v>
      </c>
      <c r="D5845" t="s">
        <v>5615</v>
      </c>
      <c r="H5845" s="3">
        <v>8255</v>
      </c>
      <c r="I5845" s="5" t="s">
        <v>5806</v>
      </c>
      <c r="J5845" s="3">
        <v>-100.833506788821</v>
      </c>
      <c r="K5845" s="3">
        <v>20.5400081724815</v>
      </c>
      <c r="L5845" t="str">
        <f t="shared" si="91"/>
        <v>-100.833506788821,20.5400081724815,0</v>
      </c>
    </row>
    <row r="5846" spans="1:12" x14ac:dyDescent="0.25">
      <c r="A5846">
        <v>17</v>
      </c>
      <c r="B5846" t="s">
        <v>702</v>
      </c>
      <c r="C5846" t="s">
        <v>5631</v>
      </c>
      <c r="D5846" t="s">
        <v>5615</v>
      </c>
      <c r="H5846" s="3">
        <v>8257</v>
      </c>
      <c r="I5846" s="5" t="s">
        <v>5806</v>
      </c>
      <c r="J5846" s="3">
        <v>-100.833667389116</v>
      </c>
      <c r="K5846" s="3">
        <v>20.540119631918099</v>
      </c>
      <c r="L5846" t="str">
        <f t="shared" si="91"/>
        <v>-100.833667389116,20.5401196319181,0</v>
      </c>
    </row>
    <row r="5847" spans="1:12" x14ac:dyDescent="0.25">
      <c r="A5847">
        <v>18</v>
      </c>
      <c r="B5847" t="s">
        <v>702</v>
      </c>
      <c r="C5847" t="s">
        <v>5632</v>
      </c>
      <c r="D5847" t="s">
        <v>5615</v>
      </c>
      <c r="H5847" s="3">
        <v>8262</v>
      </c>
      <c r="I5847" s="5" t="s">
        <v>5806</v>
      </c>
      <c r="J5847" s="3">
        <v>-100.83396103278599</v>
      </c>
      <c r="K5847" s="3">
        <v>20.540345081362599</v>
      </c>
      <c r="L5847" t="str">
        <f t="shared" si="91"/>
        <v>-100.833961032786,20.5403450813626,0</v>
      </c>
    </row>
    <row r="5848" spans="1:12" x14ac:dyDescent="0.25">
      <c r="A5848">
        <v>19</v>
      </c>
      <c r="B5848" t="s">
        <v>702</v>
      </c>
      <c r="C5848" t="s">
        <v>5633</v>
      </c>
      <c r="D5848" t="s">
        <v>5615</v>
      </c>
      <c r="H5848" s="3">
        <v>8264</v>
      </c>
      <c r="I5848" s="5" t="s">
        <v>5806</v>
      </c>
      <c r="J5848" s="3">
        <v>-100.834077999011</v>
      </c>
      <c r="K5848" s="3">
        <v>20.540475059658899</v>
      </c>
      <c r="L5848" t="str">
        <f t="shared" si="91"/>
        <v>-100.834077999011,20.5404750596589,0</v>
      </c>
    </row>
    <row r="5849" spans="1:12" x14ac:dyDescent="0.25">
      <c r="A5849">
        <v>20</v>
      </c>
      <c r="B5849" t="s">
        <v>702</v>
      </c>
      <c r="C5849" t="s">
        <v>5634</v>
      </c>
      <c r="D5849" t="s">
        <v>5615</v>
      </c>
      <c r="H5849" s="3">
        <v>8236</v>
      </c>
      <c r="I5849" s="5" t="s">
        <v>5811</v>
      </c>
      <c r="J5849" s="3">
        <v>-100.82223293296001</v>
      </c>
      <c r="K5849" s="3">
        <v>20.535822183817</v>
      </c>
      <c r="L5849" t="str">
        <f t="shared" si="91"/>
        <v>-100.82223293296,20.535822183817,0</v>
      </c>
    </row>
    <row r="5850" spans="1:12" x14ac:dyDescent="0.25">
      <c r="A5850">
        <v>21</v>
      </c>
      <c r="B5850" t="s">
        <v>702</v>
      </c>
      <c r="C5850" t="s">
        <v>5635</v>
      </c>
      <c r="D5850" t="s">
        <v>5615</v>
      </c>
      <c r="H5850" s="3">
        <v>8242</v>
      </c>
      <c r="I5850" s="5" t="s">
        <v>5811</v>
      </c>
      <c r="J5850" s="3">
        <v>-100.821943038078</v>
      </c>
      <c r="K5850" s="3">
        <v>20.535829101229702</v>
      </c>
      <c r="L5850" t="str">
        <f t="shared" si="91"/>
        <v>-100.821943038078,20.5358291012297,0</v>
      </c>
    </row>
    <row r="5851" spans="1:12" x14ac:dyDescent="0.25">
      <c r="A5851">
        <v>22</v>
      </c>
      <c r="B5851" t="s">
        <v>702</v>
      </c>
      <c r="C5851" t="s">
        <v>5636</v>
      </c>
      <c r="D5851" t="s">
        <v>5615</v>
      </c>
      <c r="H5851" s="3">
        <v>8243</v>
      </c>
      <c r="I5851" s="5" t="s">
        <v>5811</v>
      </c>
      <c r="J5851" s="3">
        <v>-100.821893038078</v>
      </c>
      <c r="K5851" s="3">
        <v>20.535829101229702</v>
      </c>
      <c r="L5851" t="str">
        <f t="shared" si="91"/>
        <v>-100.821893038078,20.5358291012297,0</v>
      </c>
    </row>
    <row r="5852" spans="1:12" x14ac:dyDescent="0.25">
      <c r="A5852">
        <v>28</v>
      </c>
      <c r="B5852" t="s">
        <v>5637</v>
      </c>
      <c r="C5852" t="s">
        <v>5638</v>
      </c>
      <c r="D5852" t="s">
        <v>5639</v>
      </c>
      <c r="H5852" s="3">
        <v>8251</v>
      </c>
      <c r="I5852" s="5" t="s">
        <v>5811</v>
      </c>
      <c r="J5852" s="3">
        <v>-100.82159651896799</v>
      </c>
      <c r="K5852" s="3">
        <v>20.535859940625301</v>
      </c>
      <c r="L5852" t="str">
        <f t="shared" si="91"/>
        <v>-100.821596518968,20.5358599406253,0</v>
      </c>
    </row>
    <row r="5853" spans="1:12" x14ac:dyDescent="0.25">
      <c r="A5853">
        <v>29</v>
      </c>
      <c r="B5853" t="s">
        <v>5637</v>
      </c>
      <c r="C5853" t="s">
        <v>5640</v>
      </c>
      <c r="D5853" t="s">
        <v>5639</v>
      </c>
      <c r="H5853" s="3">
        <v>8252</v>
      </c>
      <c r="I5853" s="5" t="s">
        <v>5811</v>
      </c>
      <c r="J5853" s="3">
        <v>-100.82154651896801</v>
      </c>
      <c r="K5853" s="3">
        <v>20.535859940625301</v>
      </c>
      <c r="L5853" t="str">
        <f t="shared" si="91"/>
        <v>-100.821546518968,20.5358599406253,0</v>
      </c>
    </row>
    <row r="5854" spans="1:12" x14ac:dyDescent="0.25">
      <c r="A5854">
        <v>27</v>
      </c>
      <c r="B5854" t="s">
        <v>5637</v>
      </c>
      <c r="C5854" t="s">
        <v>5641</v>
      </c>
      <c r="D5854" t="s">
        <v>5639</v>
      </c>
      <c r="H5854" s="3">
        <v>8258</v>
      </c>
      <c r="I5854" s="5" t="s">
        <v>5811</v>
      </c>
      <c r="J5854" s="3">
        <v>-100.821251674094</v>
      </c>
      <c r="K5854" s="3">
        <v>20.535868358001601</v>
      </c>
      <c r="L5854" t="str">
        <f t="shared" si="91"/>
        <v>-100.821251674094,20.5358683580016,0</v>
      </c>
    </row>
    <row r="5855" spans="1:12" x14ac:dyDescent="0.25">
      <c r="A5855">
        <v>26</v>
      </c>
      <c r="B5855" t="s">
        <v>5637</v>
      </c>
      <c r="C5855" t="s">
        <v>5642</v>
      </c>
      <c r="D5855" t="s">
        <v>5639</v>
      </c>
      <c r="H5855" s="3">
        <v>8259</v>
      </c>
      <c r="I5855" s="5" t="s">
        <v>5811</v>
      </c>
      <c r="J5855" s="3">
        <v>-100.821201674094</v>
      </c>
      <c r="K5855" s="3">
        <v>20.535868358001601</v>
      </c>
      <c r="L5855" t="str">
        <f t="shared" si="91"/>
        <v>-100.821201674094,20.5358683580016,0</v>
      </c>
    </row>
    <row r="5856" spans="1:12" x14ac:dyDescent="0.25">
      <c r="A5856">
        <v>25</v>
      </c>
      <c r="B5856" t="s">
        <v>5637</v>
      </c>
      <c r="C5856" t="s">
        <v>5643</v>
      </c>
      <c r="D5856" t="s">
        <v>5639</v>
      </c>
      <c r="H5856" s="3">
        <v>8265</v>
      </c>
      <c r="I5856" s="5" t="s">
        <v>5811</v>
      </c>
      <c r="J5856" s="3">
        <v>-100.82091956127999</v>
      </c>
      <c r="K5856" s="3">
        <v>20.535881681844799</v>
      </c>
      <c r="L5856" t="str">
        <f t="shared" si="91"/>
        <v>-100.82091956128,20.5358816818448,0</v>
      </c>
    </row>
    <row r="5857" spans="1:12" x14ac:dyDescent="0.25">
      <c r="A5857">
        <v>22</v>
      </c>
      <c r="B5857" t="s">
        <v>5637</v>
      </c>
      <c r="C5857" t="s">
        <v>5644</v>
      </c>
      <c r="D5857" t="s">
        <v>5639</v>
      </c>
      <c r="H5857" s="3">
        <v>8266</v>
      </c>
      <c r="I5857" s="5" t="s">
        <v>5811</v>
      </c>
      <c r="J5857" s="3">
        <v>-100.82086956128001</v>
      </c>
      <c r="K5857" s="3">
        <v>20.535881681844799</v>
      </c>
      <c r="L5857" t="str">
        <f t="shared" si="91"/>
        <v>-100.82086956128,20.5358816818448,0</v>
      </c>
    </row>
    <row r="5858" spans="1:12" x14ac:dyDescent="0.25">
      <c r="A5858">
        <v>24</v>
      </c>
      <c r="B5858" t="s">
        <v>5637</v>
      </c>
      <c r="C5858" t="s">
        <v>5645</v>
      </c>
      <c r="D5858" t="s">
        <v>5639</v>
      </c>
      <c r="H5858" s="3">
        <v>8272</v>
      </c>
      <c r="I5858" s="5" t="s">
        <v>5811</v>
      </c>
      <c r="J5858" s="3">
        <v>-100.8205591552</v>
      </c>
      <c r="K5858" s="3">
        <v>20.535902773949299</v>
      </c>
      <c r="L5858" t="str">
        <f t="shared" si="91"/>
        <v>-100.8205591552,20.5359027739493,0</v>
      </c>
    </row>
    <row r="5859" spans="1:12" x14ac:dyDescent="0.25">
      <c r="A5859">
        <v>23</v>
      </c>
      <c r="B5859" t="s">
        <v>5637</v>
      </c>
      <c r="C5859" t="s">
        <v>5646</v>
      </c>
      <c r="D5859" t="s">
        <v>5639</v>
      </c>
      <c r="H5859" s="3">
        <v>8273</v>
      </c>
      <c r="I5859" s="5" t="s">
        <v>5811</v>
      </c>
      <c r="J5859" s="3">
        <v>-100.8205091552</v>
      </c>
      <c r="K5859" s="3">
        <v>20.535902773949299</v>
      </c>
      <c r="L5859" t="str">
        <f t="shared" si="91"/>
        <v>-100.8205091552,20.5359027739493,0</v>
      </c>
    </row>
    <row r="5860" spans="1:12" x14ac:dyDescent="0.25">
      <c r="A5860">
        <v>21</v>
      </c>
      <c r="B5860" t="s">
        <v>5637</v>
      </c>
      <c r="C5860" t="s">
        <v>5647</v>
      </c>
      <c r="D5860" t="s">
        <v>5639</v>
      </c>
      <c r="H5860" s="3">
        <v>19075</v>
      </c>
      <c r="I5860" s="5" t="s">
        <v>5820</v>
      </c>
      <c r="J5860" s="3">
        <v>-100.80583777538899</v>
      </c>
      <c r="K5860" s="3">
        <v>20.497779340066501</v>
      </c>
      <c r="L5860" t="str">
        <f t="shared" si="91"/>
        <v>-100.805837775389,20.4977793400665,0</v>
      </c>
    </row>
    <row r="5861" spans="1:12" x14ac:dyDescent="0.25">
      <c r="A5861">
        <v>20</v>
      </c>
      <c r="B5861" t="s">
        <v>5637</v>
      </c>
      <c r="C5861" t="s">
        <v>5648</v>
      </c>
      <c r="D5861" t="s">
        <v>5639</v>
      </c>
      <c r="H5861" s="3">
        <v>19076</v>
      </c>
      <c r="I5861" s="5" t="s">
        <v>5820</v>
      </c>
      <c r="J5861" s="3">
        <v>-100.80578777538901</v>
      </c>
      <c r="K5861" s="3">
        <v>20.497779340066501</v>
      </c>
      <c r="L5861" t="str">
        <f t="shared" si="91"/>
        <v>-100.805787775389,20.4977793400665,0</v>
      </c>
    </row>
    <row r="5862" spans="1:12" x14ac:dyDescent="0.25">
      <c r="A5862">
        <v>1</v>
      </c>
      <c r="B5862" t="s">
        <v>5520</v>
      </c>
      <c r="C5862" t="s">
        <v>5649</v>
      </c>
      <c r="D5862" t="s">
        <v>5639</v>
      </c>
      <c r="H5862" s="3">
        <v>19077</v>
      </c>
      <c r="I5862" s="5" t="s">
        <v>5820</v>
      </c>
      <c r="J5862" s="3">
        <v>-100.805549287952</v>
      </c>
      <c r="K5862" s="3">
        <v>20.497874034056</v>
      </c>
      <c r="L5862" t="str">
        <f t="shared" si="91"/>
        <v>-100.805549287952,20.497874034056,0</v>
      </c>
    </row>
    <row r="5863" spans="1:12" x14ac:dyDescent="0.25">
      <c r="A5863">
        <v>2</v>
      </c>
      <c r="B5863" t="s">
        <v>5520</v>
      </c>
      <c r="C5863" t="s">
        <v>5650</v>
      </c>
      <c r="D5863" t="s">
        <v>5639</v>
      </c>
      <c r="H5863" s="3">
        <v>19078</v>
      </c>
      <c r="I5863" s="5" t="s">
        <v>5820</v>
      </c>
      <c r="J5863" s="3">
        <v>-100.805499287952</v>
      </c>
      <c r="K5863" s="3">
        <v>20.497874034056</v>
      </c>
      <c r="L5863" t="str">
        <f t="shared" si="91"/>
        <v>-100.805499287952,20.497874034056,0</v>
      </c>
    </row>
    <row r="5864" spans="1:12" x14ac:dyDescent="0.25">
      <c r="A5864">
        <v>3</v>
      </c>
      <c r="B5864" t="s">
        <v>5520</v>
      </c>
      <c r="C5864" t="s">
        <v>5651</v>
      </c>
      <c r="D5864" t="s">
        <v>5639</v>
      </c>
      <c r="H5864" s="3">
        <v>19088</v>
      </c>
      <c r="I5864" s="5" t="s">
        <v>5820</v>
      </c>
      <c r="J5864" s="3">
        <v>-100.804799706241</v>
      </c>
      <c r="K5864" s="3">
        <v>20.498217526475099</v>
      </c>
      <c r="L5864" t="str">
        <f t="shared" si="91"/>
        <v>-100.804799706241,20.4982175264751,0</v>
      </c>
    </row>
    <row r="5865" spans="1:12" x14ac:dyDescent="0.25">
      <c r="A5865">
        <v>4</v>
      </c>
      <c r="B5865" t="s">
        <v>5520</v>
      </c>
      <c r="C5865" t="s">
        <v>5652</v>
      </c>
      <c r="D5865" t="s">
        <v>5639</v>
      </c>
      <c r="H5865" s="3">
        <v>19089</v>
      </c>
      <c r="I5865" s="5" t="s">
        <v>5820</v>
      </c>
      <c r="J5865" s="3">
        <v>-100.804749706241</v>
      </c>
      <c r="K5865" s="3">
        <v>20.498217526475099</v>
      </c>
      <c r="L5865" t="str">
        <f t="shared" si="91"/>
        <v>-100.804749706241,20.4982175264751,0</v>
      </c>
    </row>
    <row r="5866" spans="1:12" x14ac:dyDescent="0.25">
      <c r="A5866">
        <v>9</v>
      </c>
      <c r="B5866" t="s">
        <v>5520</v>
      </c>
      <c r="C5866" t="s">
        <v>5653</v>
      </c>
      <c r="D5866" t="s">
        <v>5639</v>
      </c>
      <c r="H5866" s="3">
        <v>19090</v>
      </c>
      <c r="I5866" s="5" t="s">
        <v>5820</v>
      </c>
      <c r="J5866" s="3">
        <v>-100.804286624604</v>
      </c>
      <c r="K5866" s="3">
        <v>20.497987914355001</v>
      </c>
      <c r="L5866" t="str">
        <f t="shared" si="91"/>
        <v>-100.804286624604,20.497987914355,0</v>
      </c>
    </row>
    <row r="5867" spans="1:12" x14ac:dyDescent="0.25">
      <c r="A5867">
        <v>11</v>
      </c>
      <c r="B5867" t="s">
        <v>5520</v>
      </c>
      <c r="C5867" t="s">
        <v>5654</v>
      </c>
      <c r="D5867" t="s">
        <v>5639</v>
      </c>
      <c r="H5867" s="3">
        <v>19091</v>
      </c>
      <c r="I5867" s="5" t="s">
        <v>5820</v>
      </c>
      <c r="J5867" s="3">
        <v>-100.804236624604</v>
      </c>
      <c r="K5867" s="3">
        <v>20.497987914355001</v>
      </c>
      <c r="L5867" t="str">
        <f t="shared" si="91"/>
        <v>-100.804236624604,20.497987914355,0</v>
      </c>
    </row>
    <row r="5868" spans="1:12" x14ac:dyDescent="0.25">
      <c r="A5868">
        <v>12</v>
      </c>
      <c r="B5868" t="s">
        <v>5520</v>
      </c>
      <c r="C5868" t="s">
        <v>5655</v>
      </c>
      <c r="D5868" t="s">
        <v>5639</v>
      </c>
      <c r="H5868" s="3">
        <v>19092</v>
      </c>
      <c r="I5868" s="5" t="s">
        <v>5820</v>
      </c>
      <c r="J5868" s="3">
        <v>-100.80401278320601</v>
      </c>
      <c r="K5868" s="3">
        <v>20.4979471626974</v>
      </c>
      <c r="L5868" t="str">
        <f t="shared" si="91"/>
        <v>-100.804012783206,20.4979471626974,0</v>
      </c>
    </row>
    <row r="5869" spans="1:12" x14ac:dyDescent="0.25">
      <c r="A5869">
        <v>13</v>
      </c>
      <c r="B5869" t="s">
        <v>5520</v>
      </c>
      <c r="C5869" t="s">
        <v>5656</v>
      </c>
      <c r="D5869" t="s">
        <v>5639</v>
      </c>
      <c r="H5869" s="3">
        <v>19093</v>
      </c>
      <c r="I5869" s="5" t="s">
        <v>5820</v>
      </c>
      <c r="J5869" s="3">
        <v>-100.803962783206</v>
      </c>
      <c r="K5869" s="3">
        <v>20.4979471626974</v>
      </c>
      <c r="L5869" t="str">
        <f t="shared" si="91"/>
        <v>-100.803962783206,20.4979471626974,0</v>
      </c>
    </row>
    <row r="5870" spans="1:12" x14ac:dyDescent="0.25">
      <c r="A5870">
        <v>14</v>
      </c>
      <c r="B5870" t="s">
        <v>5520</v>
      </c>
      <c r="C5870" t="s">
        <v>5657</v>
      </c>
      <c r="D5870" t="s">
        <v>5639</v>
      </c>
      <c r="H5870" s="3">
        <v>37221</v>
      </c>
      <c r="I5870" s="5" t="s">
        <v>5826</v>
      </c>
      <c r="J5870" s="3">
        <v>-100.844939375263</v>
      </c>
      <c r="K5870" s="3">
        <v>20.518894459590399</v>
      </c>
      <c r="L5870" t="str">
        <f t="shared" si="91"/>
        <v>-100.844939375263,20.5188944595904,0</v>
      </c>
    </row>
    <row r="5871" spans="1:12" x14ac:dyDescent="0.25">
      <c r="A5871">
        <v>15</v>
      </c>
      <c r="B5871" t="s">
        <v>5520</v>
      </c>
      <c r="C5871" t="s">
        <v>5658</v>
      </c>
      <c r="D5871" t="s">
        <v>5639</v>
      </c>
      <c r="H5871" s="3">
        <v>37222</v>
      </c>
      <c r="I5871" s="5" t="s">
        <v>5826</v>
      </c>
      <c r="J5871" s="3">
        <v>-100.84488937526299</v>
      </c>
      <c r="K5871" s="3">
        <v>20.518894459590399</v>
      </c>
      <c r="L5871" t="str">
        <f t="shared" si="91"/>
        <v>-100.844889375263,20.5188944595904,0</v>
      </c>
    </row>
    <row r="5872" spans="1:12" x14ac:dyDescent="0.25">
      <c r="A5872">
        <v>16</v>
      </c>
      <c r="B5872" t="s">
        <v>5520</v>
      </c>
      <c r="C5872" t="s">
        <v>5659</v>
      </c>
      <c r="D5872" t="s">
        <v>5639</v>
      </c>
      <c r="H5872" s="3">
        <v>37223</v>
      </c>
      <c r="I5872" s="5" t="s">
        <v>5826</v>
      </c>
      <c r="J5872" s="3">
        <v>-100.844614653234</v>
      </c>
      <c r="K5872" s="3">
        <v>20.518909646212698</v>
      </c>
      <c r="L5872" t="str">
        <f t="shared" si="91"/>
        <v>-100.844614653234,20.5189096462127,0</v>
      </c>
    </row>
    <row r="5873" spans="1:12" x14ac:dyDescent="0.25">
      <c r="A5873">
        <v>17</v>
      </c>
      <c r="B5873" t="s">
        <v>5520</v>
      </c>
      <c r="C5873" t="s">
        <v>5660</v>
      </c>
      <c r="D5873" t="s">
        <v>5639</v>
      </c>
      <c r="H5873" s="3">
        <v>8276</v>
      </c>
      <c r="I5873" s="5" t="s">
        <v>5732</v>
      </c>
      <c r="J5873" s="3">
        <v>-100.816406710428</v>
      </c>
      <c r="K5873" s="3">
        <v>20.526432055484701</v>
      </c>
      <c r="L5873" t="str">
        <f t="shared" si="91"/>
        <v>-100.816406710428,20.5264320554847,0</v>
      </c>
    </row>
    <row r="5874" spans="1:12" x14ac:dyDescent="0.25">
      <c r="A5874">
        <v>18</v>
      </c>
      <c r="B5874" t="s">
        <v>5520</v>
      </c>
      <c r="C5874" t="s">
        <v>5661</v>
      </c>
      <c r="D5874" t="s">
        <v>5639</v>
      </c>
      <c r="H5874" s="3">
        <v>8278</v>
      </c>
      <c r="I5874" s="5" t="s">
        <v>5732</v>
      </c>
      <c r="J5874" s="3">
        <v>-100.81642484873601</v>
      </c>
      <c r="K5874" s="3">
        <v>20.5262111639321</v>
      </c>
      <c r="L5874" t="str">
        <f t="shared" si="91"/>
        <v>-100.816424848736,20.5262111639321,0</v>
      </c>
    </row>
    <row r="5875" spans="1:12" x14ac:dyDescent="0.25">
      <c r="A5875">
        <v>19</v>
      </c>
      <c r="B5875" t="s">
        <v>5520</v>
      </c>
      <c r="C5875" t="s">
        <v>5662</v>
      </c>
      <c r="D5875" t="s">
        <v>5639</v>
      </c>
      <c r="H5875" s="3">
        <v>8285</v>
      </c>
      <c r="I5875" s="5" t="s">
        <v>5732</v>
      </c>
      <c r="J5875" s="3">
        <v>-100.81644650245001</v>
      </c>
      <c r="K5875" s="3">
        <v>20.5260619133986</v>
      </c>
      <c r="L5875" t="str">
        <f t="shared" si="91"/>
        <v>-100.81644650245,20.5260619133986,0</v>
      </c>
    </row>
    <row r="5876" spans="1:12" x14ac:dyDescent="0.25">
      <c r="A5876">
        <v>30</v>
      </c>
      <c r="B5876" t="s">
        <v>5520</v>
      </c>
      <c r="C5876" t="s">
        <v>5663</v>
      </c>
      <c r="D5876" t="s">
        <v>5639</v>
      </c>
      <c r="H5876" s="3">
        <v>8290</v>
      </c>
      <c r="I5876" s="5" t="s">
        <v>5732</v>
      </c>
      <c r="J5876" s="3">
        <v>-100.816452624268</v>
      </c>
      <c r="K5876" s="3">
        <v>20.525869732765901</v>
      </c>
      <c r="L5876" t="str">
        <f t="shared" si="91"/>
        <v>-100.816452624268,20.5258697327659,0</v>
      </c>
    </row>
    <row r="5877" spans="1:12" x14ac:dyDescent="0.25">
      <c r="A5877">
        <v>31</v>
      </c>
      <c r="B5877" t="s">
        <v>5520</v>
      </c>
      <c r="C5877" t="s">
        <v>5664</v>
      </c>
      <c r="D5877" t="s">
        <v>5639</v>
      </c>
      <c r="H5877" s="3">
        <v>8292</v>
      </c>
      <c r="I5877" s="5" t="s">
        <v>5732</v>
      </c>
      <c r="J5877" s="3">
        <v>-100.81645263024301</v>
      </c>
      <c r="K5877" s="3">
        <v>20.5256631757563</v>
      </c>
      <c r="L5877" t="str">
        <f t="shared" si="91"/>
        <v>-100.816452630243,20.5256631757563,0</v>
      </c>
    </row>
    <row r="5878" spans="1:12" x14ac:dyDescent="0.25">
      <c r="A5878">
        <v>32</v>
      </c>
      <c r="B5878" t="s">
        <v>5520</v>
      </c>
      <c r="C5878" t="s">
        <v>5665</v>
      </c>
      <c r="D5878" t="s">
        <v>5639</v>
      </c>
      <c r="H5878" s="3">
        <v>8301</v>
      </c>
      <c r="I5878" s="5" t="s">
        <v>5732</v>
      </c>
      <c r="J5878" s="3">
        <v>-100.816486302493</v>
      </c>
      <c r="K5878" s="3">
        <v>20.525437939644799</v>
      </c>
      <c r="L5878" t="str">
        <f t="shared" si="91"/>
        <v>-100.816486302493,20.5254379396448,0</v>
      </c>
    </row>
    <row r="5879" spans="1:12" x14ac:dyDescent="0.25">
      <c r="A5879">
        <v>33</v>
      </c>
      <c r="B5879" t="s">
        <v>5520</v>
      </c>
      <c r="C5879" t="s">
        <v>5666</v>
      </c>
      <c r="D5879" t="s">
        <v>5639</v>
      </c>
      <c r="H5879" s="3">
        <v>8304</v>
      </c>
      <c r="I5879" s="5" t="s">
        <v>5732</v>
      </c>
      <c r="J5879" s="3">
        <v>-100.816487831289</v>
      </c>
      <c r="K5879" s="3">
        <v>20.5252084502028</v>
      </c>
      <c r="L5879" t="str">
        <f t="shared" si="91"/>
        <v>-100.816487831289,20.5252084502028,0</v>
      </c>
    </row>
    <row r="5880" spans="1:12" x14ac:dyDescent="0.25">
      <c r="A5880">
        <v>34</v>
      </c>
      <c r="B5880" t="s">
        <v>5520</v>
      </c>
      <c r="C5880" t="s">
        <v>5667</v>
      </c>
      <c r="D5880" t="s">
        <v>5639</v>
      </c>
      <c r="H5880" s="3">
        <v>8308</v>
      </c>
      <c r="I5880" s="5" t="s">
        <v>5732</v>
      </c>
      <c r="J5880" s="3">
        <v>-100.816472528341</v>
      </c>
      <c r="K5880" s="3">
        <v>20.5248670333578</v>
      </c>
      <c r="L5880" t="str">
        <f t="shared" si="91"/>
        <v>-100.816472528341,20.5248670333578,0</v>
      </c>
    </row>
    <row r="5881" spans="1:12" x14ac:dyDescent="0.25">
      <c r="A5881">
        <v>35</v>
      </c>
      <c r="B5881" t="s">
        <v>5520</v>
      </c>
      <c r="C5881" t="s">
        <v>5668</v>
      </c>
      <c r="D5881" t="s">
        <v>5639</v>
      </c>
      <c r="H5881" s="3">
        <v>8283</v>
      </c>
      <c r="I5881" s="5" t="s">
        <v>5823</v>
      </c>
      <c r="J5881" s="3">
        <v>-100.85250676433</v>
      </c>
      <c r="K5881" s="3">
        <v>20.529644156428901</v>
      </c>
      <c r="L5881" t="str">
        <f t="shared" si="91"/>
        <v>-100.85250676433,20.5296441564289,0</v>
      </c>
    </row>
    <row r="5882" spans="1:12" x14ac:dyDescent="0.25">
      <c r="A5882">
        <v>36</v>
      </c>
      <c r="B5882" t="s">
        <v>5520</v>
      </c>
      <c r="C5882" t="s">
        <v>5669</v>
      </c>
      <c r="D5882" t="s">
        <v>5639</v>
      </c>
      <c r="H5882" s="3">
        <v>8286</v>
      </c>
      <c r="I5882" s="5" t="s">
        <v>5823</v>
      </c>
      <c r="J5882" s="3">
        <v>-100.852588279614</v>
      </c>
      <c r="K5882" s="3">
        <v>20.5292905261011</v>
      </c>
      <c r="L5882" t="str">
        <f t="shared" si="91"/>
        <v>-100.852588279614,20.5292905261011,0</v>
      </c>
    </row>
    <row r="5883" spans="1:12" x14ac:dyDescent="0.25">
      <c r="A5883">
        <v>37</v>
      </c>
      <c r="B5883" t="s">
        <v>5520</v>
      </c>
      <c r="C5883" t="s">
        <v>5670</v>
      </c>
      <c r="D5883" t="s">
        <v>5639</v>
      </c>
      <c r="H5883" s="3">
        <v>8289</v>
      </c>
      <c r="I5883" s="5" t="s">
        <v>5823</v>
      </c>
      <c r="J5883" s="3">
        <v>-100.852686025208</v>
      </c>
      <c r="K5883" s="3">
        <v>20.5289641078278</v>
      </c>
      <c r="L5883" t="str">
        <f t="shared" si="91"/>
        <v>-100.852686025208,20.5289641078278,0</v>
      </c>
    </row>
    <row r="5884" spans="1:12" x14ac:dyDescent="0.25">
      <c r="A5884">
        <v>38</v>
      </c>
      <c r="B5884" t="s">
        <v>5520</v>
      </c>
      <c r="C5884" t="s">
        <v>5671</v>
      </c>
      <c r="D5884" t="s">
        <v>5639</v>
      </c>
      <c r="H5884" s="3">
        <v>8291</v>
      </c>
      <c r="I5884" s="5" t="s">
        <v>5823</v>
      </c>
      <c r="J5884" s="3">
        <v>-100.852522417031</v>
      </c>
      <c r="K5884" s="3">
        <v>20.5289067448734</v>
      </c>
      <c r="L5884" t="str">
        <f t="shared" si="91"/>
        <v>-100.852522417031,20.5289067448734,0</v>
      </c>
    </row>
    <row r="5885" spans="1:12" x14ac:dyDescent="0.25">
      <c r="A5885">
        <v>39</v>
      </c>
      <c r="B5885" t="s">
        <v>5520</v>
      </c>
      <c r="C5885" t="s">
        <v>5672</v>
      </c>
      <c r="D5885" t="s">
        <v>5639</v>
      </c>
      <c r="H5885" s="3">
        <v>8277</v>
      </c>
      <c r="I5885" s="5" t="s">
        <v>5806</v>
      </c>
      <c r="J5885" s="3">
        <v>-100.83439494562001</v>
      </c>
      <c r="K5885" s="3">
        <v>20.540511657648501</v>
      </c>
      <c r="L5885" t="str">
        <f t="shared" si="91"/>
        <v>-100.83439494562,20.5405116576485,0</v>
      </c>
    </row>
    <row r="5886" spans="1:12" x14ac:dyDescent="0.25">
      <c r="A5886">
        <v>40</v>
      </c>
      <c r="B5886" t="s">
        <v>5520</v>
      </c>
      <c r="C5886" t="s">
        <v>5673</v>
      </c>
      <c r="D5886" t="s">
        <v>5639</v>
      </c>
      <c r="H5886" s="3">
        <v>8279</v>
      </c>
      <c r="I5886" s="5" t="s">
        <v>5806</v>
      </c>
      <c r="J5886" s="3">
        <v>-100.83477375088501</v>
      </c>
      <c r="K5886" s="3">
        <v>20.540770639285899</v>
      </c>
      <c r="L5886" t="str">
        <f t="shared" si="91"/>
        <v>-100.834773750885,20.5407706392859,0</v>
      </c>
    </row>
    <row r="5887" spans="1:12" x14ac:dyDescent="0.25">
      <c r="A5887">
        <v>41</v>
      </c>
      <c r="B5887" t="s">
        <v>5520</v>
      </c>
      <c r="C5887" t="s">
        <v>5674</v>
      </c>
      <c r="D5887" t="s">
        <v>5639</v>
      </c>
      <c r="H5887" s="3">
        <v>8280</v>
      </c>
      <c r="I5887" s="5" t="s">
        <v>5806</v>
      </c>
      <c r="J5887" s="3">
        <v>-100.834723750885</v>
      </c>
      <c r="K5887" s="3">
        <v>20.540770639285899</v>
      </c>
      <c r="L5887" t="str">
        <f t="shared" si="91"/>
        <v>-100.834723750885,20.5407706392859,0</v>
      </c>
    </row>
    <row r="5888" spans="1:12" x14ac:dyDescent="0.25">
      <c r="A5888">
        <v>42</v>
      </c>
      <c r="B5888" t="s">
        <v>5520</v>
      </c>
      <c r="C5888" t="s">
        <v>5675</v>
      </c>
      <c r="D5888" t="s">
        <v>5639</v>
      </c>
      <c r="H5888" s="3">
        <v>8284</v>
      </c>
      <c r="I5888" s="5" t="s">
        <v>5806</v>
      </c>
      <c r="J5888" s="3">
        <v>-100.834807987689</v>
      </c>
      <c r="K5888" s="3">
        <v>20.541090839585799</v>
      </c>
      <c r="L5888" t="str">
        <f t="shared" si="91"/>
        <v>-100.834807987689,20.5410908395858,0</v>
      </c>
    </row>
    <row r="5889" spans="1:12" x14ac:dyDescent="0.25">
      <c r="A5889">
        <v>43</v>
      </c>
      <c r="B5889" t="s">
        <v>5520</v>
      </c>
      <c r="C5889" t="s">
        <v>5676</v>
      </c>
      <c r="D5889" t="s">
        <v>5639</v>
      </c>
      <c r="H5889" s="3">
        <v>8310</v>
      </c>
      <c r="I5889" s="5" t="s">
        <v>5781</v>
      </c>
      <c r="J5889" s="3">
        <v>-100.803390995912</v>
      </c>
      <c r="K5889" s="3">
        <v>20.549353699233698</v>
      </c>
      <c r="L5889" t="str">
        <f t="shared" si="91"/>
        <v>-100.803390995912,20.5493536992337,0</v>
      </c>
    </row>
    <row r="5890" spans="1:12" x14ac:dyDescent="0.25">
      <c r="A5890">
        <v>44</v>
      </c>
      <c r="B5890" t="s">
        <v>5520</v>
      </c>
      <c r="C5890" t="s">
        <v>5677</v>
      </c>
      <c r="D5890" t="s">
        <v>5639</v>
      </c>
      <c r="H5890" s="3">
        <v>8314</v>
      </c>
      <c r="I5890" s="5" t="s">
        <v>5781</v>
      </c>
      <c r="J5890" s="3">
        <v>-100.803215040271</v>
      </c>
      <c r="K5890" s="3">
        <v>20.549328418018</v>
      </c>
      <c r="L5890" t="str">
        <f t="shared" si="91"/>
        <v>-100.803215040271,20.549328418018,0</v>
      </c>
    </row>
    <row r="5891" spans="1:12" x14ac:dyDescent="0.25">
      <c r="A5891">
        <v>45</v>
      </c>
      <c r="B5891" t="s">
        <v>5520</v>
      </c>
      <c r="C5891" t="s">
        <v>5678</v>
      </c>
      <c r="D5891" t="s">
        <v>5639</v>
      </c>
      <c r="H5891" s="3">
        <v>8281</v>
      </c>
      <c r="I5891" s="5" t="s">
        <v>5811</v>
      </c>
      <c r="J5891" s="3">
        <v>-100.820205350687</v>
      </c>
      <c r="K5891" s="3">
        <v>20.535917319411499</v>
      </c>
      <c r="L5891" t="str">
        <f t="shared" ref="L5891:L5954" si="92">CONCATENATE(J5891,",",K5891,",","0")</f>
        <v>-100.820205350687,20.5359173194115,0</v>
      </c>
    </row>
    <row r="5892" spans="1:12" x14ac:dyDescent="0.25">
      <c r="A5892">
        <v>46</v>
      </c>
      <c r="B5892" t="s">
        <v>5520</v>
      </c>
      <c r="C5892" t="s">
        <v>5679</v>
      </c>
      <c r="D5892" t="s">
        <v>5639</v>
      </c>
      <c r="H5892" s="3">
        <v>8282</v>
      </c>
      <c r="I5892" s="5" t="s">
        <v>5811</v>
      </c>
      <c r="J5892" s="3">
        <v>-100.820155350687</v>
      </c>
      <c r="K5892" s="3">
        <v>20.535917319411499</v>
      </c>
      <c r="L5892" t="str">
        <f t="shared" si="92"/>
        <v>-100.820155350687,20.5359173194115,0</v>
      </c>
    </row>
    <row r="5893" spans="1:12" x14ac:dyDescent="0.25">
      <c r="A5893">
        <v>47</v>
      </c>
      <c r="B5893" t="s">
        <v>5520</v>
      </c>
      <c r="C5893" t="s">
        <v>5680</v>
      </c>
      <c r="D5893" t="s">
        <v>5639</v>
      </c>
      <c r="H5893" s="3">
        <v>8287</v>
      </c>
      <c r="I5893" s="5" t="s">
        <v>5811</v>
      </c>
      <c r="J5893" s="3">
        <v>-100.819870565789</v>
      </c>
      <c r="K5893" s="3">
        <v>20.5359333697929</v>
      </c>
      <c r="L5893" t="str">
        <f t="shared" si="92"/>
        <v>-100.819870565789,20.5359333697929,0</v>
      </c>
    </row>
    <row r="5894" spans="1:12" x14ac:dyDescent="0.25">
      <c r="A5894">
        <v>48</v>
      </c>
      <c r="B5894" t="s">
        <v>5520</v>
      </c>
      <c r="C5894" t="s">
        <v>5681</v>
      </c>
      <c r="D5894" t="s">
        <v>5639</v>
      </c>
      <c r="H5894" s="3">
        <v>8288</v>
      </c>
      <c r="I5894" s="5" t="s">
        <v>5811</v>
      </c>
      <c r="J5894" s="3">
        <v>-100.819820565789</v>
      </c>
      <c r="K5894" s="3">
        <v>20.5359333697929</v>
      </c>
      <c r="L5894" t="str">
        <f t="shared" si="92"/>
        <v>-100.819820565789,20.5359333697929,0</v>
      </c>
    </row>
    <row r="5895" spans="1:12" x14ac:dyDescent="0.25">
      <c r="A5895">
        <v>49</v>
      </c>
      <c r="B5895" t="s">
        <v>5520</v>
      </c>
      <c r="C5895" t="s">
        <v>5682</v>
      </c>
      <c r="D5895" t="s">
        <v>5639</v>
      </c>
      <c r="H5895" s="3">
        <v>8294</v>
      </c>
      <c r="I5895" s="5" t="s">
        <v>5811</v>
      </c>
      <c r="J5895" s="3">
        <v>-100.81952382984601</v>
      </c>
      <c r="K5895" s="3">
        <v>20.535954063792399</v>
      </c>
      <c r="L5895" t="str">
        <f t="shared" si="92"/>
        <v>-100.819523829846,20.5359540637924,0</v>
      </c>
    </row>
    <row r="5896" spans="1:12" x14ac:dyDescent="0.25">
      <c r="A5896">
        <v>50</v>
      </c>
      <c r="B5896" t="s">
        <v>5520</v>
      </c>
      <c r="C5896" t="s">
        <v>5683</v>
      </c>
      <c r="D5896" t="s">
        <v>5639</v>
      </c>
      <c r="H5896" s="3">
        <v>8295</v>
      </c>
      <c r="I5896" s="5" t="s">
        <v>5811</v>
      </c>
      <c r="J5896" s="3">
        <v>-100.819473829846</v>
      </c>
      <c r="K5896" s="3">
        <v>20.535954063792399</v>
      </c>
      <c r="L5896" t="str">
        <f t="shared" si="92"/>
        <v>-100.819473829846,20.5359540637924,0</v>
      </c>
    </row>
    <row r="5897" spans="1:12" x14ac:dyDescent="0.25">
      <c r="A5897">
        <v>51</v>
      </c>
      <c r="B5897" t="s">
        <v>5520</v>
      </c>
      <c r="C5897" t="s">
        <v>5684</v>
      </c>
      <c r="D5897" t="s">
        <v>5639</v>
      </c>
      <c r="H5897" s="3">
        <v>37224</v>
      </c>
      <c r="I5897" s="5" t="s">
        <v>5826</v>
      </c>
      <c r="J5897" s="3">
        <v>-100.844564653234</v>
      </c>
      <c r="K5897" s="3">
        <v>20.518909646212698</v>
      </c>
      <c r="L5897" t="str">
        <f t="shared" si="92"/>
        <v>-100.844564653234,20.5189096462127,0</v>
      </c>
    </row>
    <row r="5898" spans="1:12" x14ac:dyDescent="0.25">
      <c r="A5898">
        <v>52</v>
      </c>
      <c r="B5898" t="s">
        <v>5520</v>
      </c>
      <c r="C5898" t="s">
        <v>5685</v>
      </c>
      <c r="D5898" t="s">
        <v>5639</v>
      </c>
      <c r="H5898" s="3">
        <v>37225</v>
      </c>
      <c r="I5898" s="5" t="s">
        <v>5826</v>
      </c>
      <c r="J5898" s="3">
        <v>-100.844279916559</v>
      </c>
      <c r="K5898" s="3">
        <v>20.5189426883416</v>
      </c>
      <c r="L5898" t="str">
        <f t="shared" si="92"/>
        <v>-100.844279916559,20.5189426883416,0</v>
      </c>
    </row>
    <row r="5899" spans="1:12" x14ac:dyDescent="0.25">
      <c r="A5899">
        <v>53</v>
      </c>
      <c r="B5899" t="s">
        <v>5520</v>
      </c>
      <c r="C5899" t="s">
        <v>5686</v>
      </c>
      <c r="D5899" t="s">
        <v>5639</v>
      </c>
      <c r="H5899" s="3">
        <v>37226</v>
      </c>
      <c r="I5899" s="5" t="s">
        <v>5826</v>
      </c>
      <c r="J5899" s="3">
        <v>-100.844229916559</v>
      </c>
      <c r="K5899" s="3">
        <v>20.5189426883416</v>
      </c>
      <c r="L5899" t="str">
        <f t="shared" si="92"/>
        <v>-100.844229916559,20.5189426883416,0</v>
      </c>
    </row>
    <row r="5900" spans="1:12" x14ac:dyDescent="0.25">
      <c r="A5900">
        <v>54</v>
      </c>
      <c r="B5900" t="s">
        <v>5520</v>
      </c>
      <c r="C5900" t="s">
        <v>5687</v>
      </c>
      <c r="D5900" t="s">
        <v>5639</v>
      </c>
      <c r="H5900" s="3">
        <v>37333</v>
      </c>
      <c r="I5900" s="5" t="s">
        <v>5826</v>
      </c>
      <c r="J5900" s="3">
        <v>-100.843939499947</v>
      </c>
      <c r="K5900" s="3">
        <v>20.518948899760399</v>
      </c>
      <c r="L5900" t="str">
        <f t="shared" si="92"/>
        <v>-100.843939499947,20.5189488997604,0</v>
      </c>
    </row>
    <row r="5901" spans="1:12" x14ac:dyDescent="0.25">
      <c r="A5901">
        <v>10</v>
      </c>
      <c r="B5901" t="s">
        <v>5520</v>
      </c>
      <c r="C5901" t="s">
        <v>5688</v>
      </c>
      <c r="D5901" t="s">
        <v>5639</v>
      </c>
      <c r="H5901" s="3">
        <v>37334</v>
      </c>
      <c r="I5901" s="5" t="s">
        <v>5826</v>
      </c>
      <c r="J5901" s="3">
        <v>-100.843927354969</v>
      </c>
      <c r="K5901" s="3">
        <v>20.518947105230101</v>
      </c>
      <c r="L5901" t="str">
        <f t="shared" si="92"/>
        <v>-100.843927354969,20.5189471052301,0</v>
      </c>
    </row>
    <row r="5902" spans="1:12" x14ac:dyDescent="0.25">
      <c r="A5902">
        <v>5</v>
      </c>
      <c r="B5902" t="s">
        <v>5520</v>
      </c>
      <c r="C5902" t="s">
        <v>5689</v>
      </c>
      <c r="D5902" t="s">
        <v>5639</v>
      </c>
      <c r="H5902" s="3">
        <v>9231</v>
      </c>
      <c r="I5902" s="5" t="s">
        <v>5827</v>
      </c>
      <c r="J5902" s="3">
        <v>-100.84608747975901</v>
      </c>
      <c r="K5902" s="3">
        <v>20.535304539692198</v>
      </c>
      <c r="L5902" t="str">
        <f t="shared" si="92"/>
        <v>-100.846087479759,20.5353045396922,0</v>
      </c>
    </row>
    <row r="5903" spans="1:12" x14ac:dyDescent="0.25">
      <c r="A5903">
        <v>6</v>
      </c>
      <c r="B5903" t="s">
        <v>5520</v>
      </c>
      <c r="C5903" t="s">
        <v>5690</v>
      </c>
      <c r="D5903" t="s">
        <v>5639</v>
      </c>
      <c r="H5903" s="3">
        <v>9233</v>
      </c>
      <c r="I5903" s="5" t="s">
        <v>5827</v>
      </c>
      <c r="J5903" s="3">
        <v>-100.84600366072701</v>
      </c>
      <c r="K5903" s="3">
        <v>20.5352750263764</v>
      </c>
      <c r="L5903" t="str">
        <f t="shared" si="92"/>
        <v>-100.846003660727,20.5352750263764,0</v>
      </c>
    </row>
    <row r="5904" spans="1:12" x14ac:dyDescent="0.25">
      <c r="A5904">
        <v>7</v>
      </c>
      <c r="B5904" t="s">
        <v>5520</v>
      </c>
      <c r="C5904" t="s">
        <v>5691</v>
      </c>
      <c r="D5904" t="s">
        <v>5639</v>
      </c>
      <c r="H5904" s="3">
        <v>9234</v>
      </c>
      <c r="I5904" s="5" t="s">
        <v>5827</v>
      </c>
      <c r="J5904" s="3">
        <v>-100.845973485876</v>
      </c>
      <c r="K5904" s="3">
        <v>20.535559484268401</v>
      </c>
      <c r="L5904" t="str">
        <f t="shared" si="92"/>
        <v>-100.845973485876,20.5355594842684,0</v>
      </c>
    </row>
    <row r="5905" spans="1:12" x14ac:dyDescent="0.25">
      <c r="A5905">
        <v>8</v>
      </c>
      <c r="B5905" t="s">
        <v>5520</v>
      </c>
      <c r="C5905" t="s">
        <v>5692</v>
      </c>
      <c r="D5905" t="s">
        <v>5639</v>
      </c>
      <c r="H5905" s="3">
        <v>9235</v>
      </c>
      <c r="I5905" s="5" t="s">
        <v>5827</v>
      </c>
      <c r="J5905" s="3">
        <v>-100.845895701814</v>
      </c>
      <c r="K5905" s="3">
        <v>20.535529971001701</v>
      </c>
      <c r="L5905" t="str">
        <f t="shared" si="92"/>
        <v>-100.845895701814,20.5355299710017,0</v>
      </c>
    </row>
    <row r="5906" spans="1:12" x14ac:dyDescent="0.25">
      <c r="A5906">
        <v>1</v>
      </c>
      <c r="B5906" t="s">
        <v>5544</v>
      </c>
      <c r="C5906" t="s">
        <v>5693</v>
      </c>
      <c r="D5906" t="s">
        <v>5694</v>
      </c>
      <c r="H5906" s="3">
        <v>8321</v>
      </c>
      <c r="I5906" s="5" t="s">
        <v>5732</v>
      </c>
      <c r="J5906" s="3">
        <v>-100.81538506224901</v>
      </c>
      <c r="K5906" s="3">
        <v>20.525980190633899</v>
      </c>
      <c r="L5906" t="str">
        <f t="shared" si="92"/>
        <v>-100.815385062249,20.5259801906339,0</v>
      </c>
    </row>
    <row r="5907" spans="1:12" x14ac:dyDescent="0.25">
      <c r="A5907">
        <v>2</v>
      </c>
      <c r="B5907" t="s">
        <v>5544</v>
      </c>
      <c r="C5907" t="s">
        <v>5695</v>
      </c>
      <c r="D5907" t="s">
        <v>5694</v>
      </c>
      <c r="H5907" s="3">
        <v>8327</v>
      </c>
      <c r="I5907" s="5" t="s">
        <v>5732</v>
      </c>
      <c r="J5907" s="3">
        <v>-100.815815915831</v>
      </c>
      <c r="K5907" s="3">
        <v>20.526050464401202</v>
      </c>
      <c r="L5907" t="str">
        <f t="shared" si="92"/>
        <v>-100.815815915831,20.5260504644012,0</v>
      </c>
    </row>
    <row r="5908" spans="1:12" x14ac:dyDescent="0.25">
      <c r="A5908">
        <v>3</v>
      </c>
      <c r="B5908" t="s">
        <v>5544</v>
      </c>
      <c r="C5908" t="s">
        <v>5696</v>
      </c>
      <c r="D5908" t="s">
        <v>5694</v>
      </c>
      <c r="H5908" s="3">
        <v>8323</v>
      </c>
      <c r="I5908" s="5" t="s">
        <v>5823</v>
      </c>
      <c r="J5908" s="3">
        <v>-100.85205725148801</v>
      </c>
      <c r="K5908" s="3">
        <v>20.5287632656038</v>
      </c>
      <c r="L5908" t="str">
        <f t="shared" si="92"/>
        <v>-100.852057251488,20.5287632656038,0</v>
      </c>
    </row>
    <row r="5909" spans="1:12" x14ac:dyDescent="0.25">
      <c r="A5909">
        <v>4</v>
      </c>
      <c r="B5909" t="s">
        <v>5544</v>
      </c>
      <c r="C5909" t="s">
        <v>5697</v>
      </c>
      <c r="D5909" t="s">
        <v>5694</v>
      </c>
      <c r="H5909" s="3">
        <v>8326</v>
      </c>
      <c r="I5909" s="5" t="s">
        <v>5823</v>
      </c>
      <c r="J5909" s="3">
        <v>-100.851705199012</v>
      </c>
      <c r="K5909" s="3">
        <v>20.528634290659301</v>
      </c>
      <c r="L5909" t="str">
        <f t="shared" si="92"/>
        <v>-100.851705199012,20.5286342906593,0</v>
      </c>
    </row>
    <row r="5910" spans="1:12" x14ac:dyDescent="0.25">
      <c r="A5910">
        <v>5</v>
      </c>
      <c r="B5910" t="s">
        <v>5544</v>
      </c>
      <c r="C5910" t="s">
        <v>5698</v>
      </c>
      <c r="D5910" t="s">
        <v>5694</v>
      </c>
      <c r="H5910" s="3">
        <v>8328</v>
      </c>
      <c r="I5910" s="5" t="s">
        <v>5823</v>
      </c>
      <c r="J5910" s="3">
        <v>-100.85133163271099</v>
      </c>
      <c r="K5910" s="3">
        <v>20.528519147172801</v>
      </c>
      <c r="L5910" t="str">
        <f t="shared" si="92"/>
        <v>-100.851331632711,20.5285191471728,0</v>
      </c>
    </row>
    <row r="5911" spans="1:12" x14ac:dyDescent="0.25">
      <c r="A5911">
        <v>6</v>
      </c>
      <c r="B5911" t="s">
        <v>5544</v>
      </c>
      <c r="C5911" t="s">
        <v>5699</v>
      </c>
      <c r="D5911" t="s">
        <v>5694</v>
      </c>
      <c r="H5911" s="3">
        <v>8330</v>
      </c>
      <c r="I5911" s="5" t="s">
        <v>5823</v>
      </c>
      <c r="J5911" s="3">
        <v>-100.851037282631</v>
      </c>
      <c r="K5911" s="3">
        <v>20.528424989643</v>
      </c>
      <c r="L5911" t="str">
        <f t="shared" si="92"/>
        <v>-100.851037282631,20.528424989643,0</v>
      </c>
    </row>
    <row r="5912" spans="1:12" x14ac:dyDescent="0.25">
      <c r="A5912">
        <v>7</v>
      </c>
      <c r="B5912" t="s">
        <v>5544</v>
      </c>
      <c r="C5912" t="s">
        <v>5700</v>
      </c>
      <c r="D5912" t="s">
        <v>5694</v>
      </c>
      <c r="H5912" s="3">
        <v>8333</v>
      </c>
      <c r="I5912" s="5" t="s">
        <v>5823</v>
      </c>
      <c r="J5912" s="3">
        <v>-100.850876633624</v>
      </c>
      <c r="K5912" s="3">
        <v>20.528640587541101</v>
      </c>
      <c r="L5912" t="str">
        <f t="shared" si="92"/>
        <v>-100.850876633624,20.5286405875411,0</v>
      </c>
    </row>
    <row r="5913" spans="1:12" x14ac:dyDescent="0.25">
      <c r="A5913">
        <v>8</v>
      </c>
      <c r="B5913" t="s">
        <v>5544</v>
      </c>
      <c r="C5913" t="s">
        <v>5701</v>
      </c>
      <c r="D5913" t="s">
        <v>5694</v>
      </c>
      <c r="H5913" s="3">
        <v>8317</v>
      </c>
      <c r="I5913" s="5" t="s">
        <v>5806</v>
      </c>
      <c r="J5913" s="3">
        <v>-100.835840979636</v>
      </c>
      <c r="K5913" s="3">
        <v>20.541606559934198</v>
      </c>
      <c r="L5913" t="str">
        <f t="shared" si="92"/>
        <v>-100.835840979636,20.5416065599342,0</v>
      </c>
    </row>
    <row r="5914" spans="1:12" x14ac:dyDescent="0.25">
      <c r="A5914">
        <v>9</v>
      </c>
      <c r="B5914" t="s">
        <v>5544</v>
      </c>
      <c r="C5914" t="s">
        <v>5702</v>
      </c>
      <c r="D5914" t="s">
        <v>5694</v>
      </c>
      <c r="H5914" s="3">
        <v>8331</v>
      </c>
      <c r="I5914" s="5" t="s">
        <v>5806</v>
      </c>
      <c r="J5914" s="3">
        <v>-100.836141927965</v>
      </c>
      <c r="K5914" s="3">
        <v>20.541838040118598</v>
      </c>
      <c r="L5914" t="str">
        <f t="shared" si="92"/>
        <v>-100.836141927965,20.5418380401186,0</v>
      </c>
    </row>
    <row r="5915" spans="1:12" x14ac:dyDescent="0.25">
      <c r="A5915">
        <v>11</v>
      </c>
      <c r="B5915" t="s">
        <v>5544</v>
      </c>
      <c r="C5915" t="s">
        <v>5703</v>
      </c>
      <c r="D5915" t="s">
        <v>5694</v>
      </c>
      <c r="H5915" s="3">
        <v>8332</v>
      </c>
      <c r="I5915" s="5" t="s">
        <v>5806</v>
      </c>
      <c r="J5915" s="3">
        <v>-100.836091927965</v>
      </c>
      <c r="K5915" s="3">
        <v>20.541838040118598</v>
      </c>
      <c r="L5915" t="str">
        <f t="shared" si="92"/>
        <v>-100.836091927965,20.5418380401186,0</v>
      </c>
    </row>
    <row r="5916" spans="1:12" x14ac:dyDescent="0.25">
      <c r="A5916">
        <v>10</v>
      </c>
      <c r="B5916" t="s">
        <v>5544</v>
      </c>
      <c r="C5916" t="s">
        <v>5704</v>
      </c>
      <c r="D5916" t="s">
        <v>5694</v>
      </c>
      <c r="H5916" s="3">
        <v>8334</v>
      </c>
      <c r="I5916" s="5" t="s">
        <v>5806</v>
      </c>
      <c r="J5916" s="3">
        <v>-100.836253110263</v>
      </c>
      <c r="K5916" s="3">
        <v>20.541918340020899</v>
      </c>
      <c r="L5916" t="str">
        <f t="shared" si="92"/>
        <v>-100.836253110263,20.5419183400209,0</v>
      </c>
    </row>
    <row r="5917" spans="1:12" x14ac:dyDescent="0.25">
      <c r="A5917">
        <v>13</v>
      </c>
      <c r="B5917" t="s">
        <v>5544</v>
      </c>
      <c r="C5917" t="s">
        <v>5705</v>
      </c>
      <c r="D5917" t="s">
        <v>5694</v>
      </c>
      <c r="H5917" s="3">
        <v>8337</v>
      </c>
      <c r="I5917" s="5" t="s">
        <v>5806</v>
      </c>
      <c r="J5917" s="3">
        <v>-100.836313594179</v>
      </c>
      <c r="K5917" s="3">
        <v>20.5419697366615</v>
      </c>
      <c r="L5917" t="str">
        <f t="shared" si="92"/>
        <v>-100.836313594179,20.5419697366615,0</v>
      </c>
    </row>
    <row r="5918" spans="1:12" x14ac:dyDescent="0.25">
      <c r="A5918">
        <v>12</v>
      </c>
      <c r="B5918" t="s">
        <v>5544</v>
      </c>
      <c r="C5918" t="s">
        <v>5706</v>
      </c>
      <c r="D5918" t="s">
        <v>5694</v>
      </c>
      <c r="H5918" s="3">
        <v>8341</v>
      </c>
      <c r="I5918" s="5" t="s">
        <v>5806</v>
      </c>
      <c r="J5918" s="3">
        <v>-100.83601003395999</v>
      </c>
      <c r="K5918" s="3">
        <v>20.541982440284499</v>
      </c>
      <c r="L5918" t="str">
        <f t="shared" si="92"/>
        <v>-100.83601003396,20.5419824402845,0</v>
      </c>
    </row>
    <row r="5919" spans="1:12" x14ac:dyDescent="0.25">
      <c r="A5919">
        <v>15</v>
      </c>
      <c r="B5919" t="s">
        <v>5544</v>
      </c>
      <c r="C5919" t="s">
        <v>5707</v>
      </c>
      <c r="D5919" t="s">
        <v>5694</v>
      </c>
      <c r="H5919" s="3">
        <v>8342</v>
      </c>
      <c r="I5919" s="5" t="s">
        <v>5806</v>
      </c>
      <c r="J5919" s="3">
        <v>-100.83596003396001</v>
      </c>
      <c r="K5919" s="3">
        <v>20.541982440284499</v>
      </c>
      <c r="L5919" t="str">
        <f t="shared" si="92"/>
        <v>-100.83596003396,20.5419824402845,0</v>
      </c>
    </row>
    <row r="5920" spans="1:12" x14ac:dyDescent="0.25">
      <c r="A5920">
        <v>14</v>
      </c>
      <c r="B5920" t="s">
        <v>5544</v>
      </c>
      <c r="C5920" t="s">
        <v>5708</v>
      </c>
      <c r="D5920" t="s">
        <v>5694</v>
      </c>
      <c r="H5920" s="3">
        <v>8345</v>
      </c>
      <c r="I5920" s="5" t="s">
        <v>5806</v>
      </c>
      <c r="J5920" s="3">
        <v>-100.836160473513</v>
      </c>
      <c r="K5920" s="3">
        <v>20.542100260361</v>
      </c>
      <c r="L5920" t="str">
        <f t="shared" si="92"/>
        <v>-100.836160473513,20.542100260361,0</v>
      </c>
    </row>
    <row r="5921" spans="1:12" x14ac:dyDescent="0.25">
      <c r="A5921">
        <v>17</v>
      </c>
      <c r="B5921" t="s">
        <v>5544</v>
      </c>
      <c r="C5921" t="s">
        <v>5709</v>
      </c>
      <c r="D5921" t="s">
        <v>5694</v>
      </c>
      <c r="H5921" s="3">
        <v>8347</v>
      </c>
      <c r="I5921" s="5" t="s">
        <v>5806</v>
      </c>
      <c r="J5921" s="3">
        <v>-100.836398896308</v>
      </c>
      <c r="K5921" s="3">
        <v>20.5420389906667</v>
      </c>
      <c r="L5921" t="str">
        <f t="shared" si="92"/>
        <v>-100.836398896308,20.5420389906667,0</v>
      </c>
    </row>
    <row r="5922" spans="1:12" x14ac:dyDescent="0.25">
      <c r="A5922">
        <v>16</v>
      </c>
      <c r="B5922" t="s">
        <v>5544</v>
      </c>
      <c r="C5922" t="s">
        <v>5710</v>
      </c>
      <c r="D5922" t="s">
        <v>5694</v>
      </c>
      <c r="H5922" s="3">
        <v>8352</v>
      </c>
      <c r="I5922" s="5" t="s">
        <v>5806</v>
      </c>
      <c r="J5922" s="3">
        <v>-100.836421822579</v>
      </c>
      <c r="K5922" s="3">
        <v>20.5422928098413</v>
      </c>
      <c r="L5922" t="str">
        <f t="shared" si="92"/>
        <v>-100.836421822579,20.5422928098413,0</v>
      </c>
    </row>
    <row r="5923" spans="1:12" x14ac:dyDescent="0.25">
      <c r="A5923">
        <v>19</v>
      </c>
      <c r="B5923" t="s">
        <v>5544</v>
      </c>
      <c r="C5923" t="s">
        <v>5711</v>
      </c>
      <c r="D5923" t="s">
        <v>5694</v>
      </c>
      <c r="H5923" s="3">
        <v>8318</v>
      </c>
      <c r="I5923" s="5" t="s">
        <v>5781</v>
      </c>
      <c r="J5923" s="3">
        <v>-100.802740236693</v>
      </c>
      <c r="K5923" s="3">
        <v>20.549286436661198</v>
      </c>
      <c r="L5923" t="str">
        <f t="shared" si="92"/>
        <v>-100.802740236693,20.5492864366612,0</v>
      </c>
    </row>
    <row r="5924" spans="1:12" x14ac:dyDescent="0.25">
      <c r="A5924">
        <v>18</v>
      </c>
      <c r="B5924" t="s">
        <v>5544</v>
      </c>
      <c r="C5924" t="s">
        <v>5712</v>
      </c>
      <c r="D5924" t="s">
        <v>5694</v>
      </c>
      <c r="H5924" s="3">
        <v>8320</v>
      </c>
      <c r="I5924" s="5" t="s">
        <v>5781</v>
      </c>
      <c r="J5924" s="3">
        <v>-100.80237956861799</v>
      </c>
      <c r="K5924" s="3">
        <v>20.549246026264299</v>
      </c>
      <c r="L5924" t="str">
        <f t="shared" si="92"/>
        <v>-100.802379568618,20.5492460262643,0</v>
      </c>
    </row>
    <row r="5925" spans="1:12" x14ac:dyDescent="0.25">
      <c r="A5925">
        <v>21</v>
      </c>
      <c r="B5925" t="s">
        <v>5544</v>
      </c>
      <c r="C5925" t="s">
        <v>5713</v>
      </c>
      <c r="D5925" t="s">
        <v>5694</v>
      </c>
      <c r="H5925" s="3">
        <v>8322</v>
      </c>
      <c r="I5925" s="5" t="s">
        <v>5781</v>
      </c>
      <c r="J5925" s="3">
        <v>-100.801828513733</v>
      </c>
      <c r="K5925" s="3">
        <v>20.5491803431314</v>
      </c>
      <c r="L5925" t="str">
        <f t="shared" si="92"/>
        <v>-100.801828513733,20.5491803431314,0</v>
      </c>
    </row>
    <row r="5926" spans="1:12" x14ac:dyDescent="0.25">
      <c r="A5926">
        <v>20</v>
      </c>
      <c r="B5926" t="s">
        <v>5544</v>
      </c>
      <c r="C5926" t="s">
        <v>5714</v>
      </c>
      <c r="D5926" t="s">
        <v>5694</v>
      </c>
      <c r="H5926" s="3">
        <v>8324</v>
      </c>
      <c r="I5926" s="5" t="s">
        <v>5781</v>
      </c>
      <c r="J5926" s="3">
        <v>-100.801310394193</v>
      </c>
      <c r="K5926" s="3">
        <v>20.5491231138638</v>
      </c>
      <c r="L5926" t="str">
        <f t="shared" si="92"/>
        <v>-100.801310394193,20.5491231138638,0</v>
      </c>
    </row>
    <row r="5927" spans="1:12" x14ac:dyDescent="0.25">
      <c r="A5927">
        <v>23</v>
      </c>
      <c r="B5927" t="s">
        <v>5544</v>
      </c>
      <c r="C5927" t="s">
        <v>5715</v>
      </c>
      <c r="D5927" t="s">
        <v>5694</v>
      </c>
      <c r="H5927" s="3">
        <v>8325</v>
      </c>
      <c r="I5927" s="5" t="s">
        <v>5781</v>
      </c>
      <c r="J5927" s="3">
        <v>-100.80083328953</v>
      </c>
      <c r="K5927" s="3">
        <v>20.549068062407901</v>
      </c>
      <c r="L5927" t="str">
        <f t="shared" si="92"/>
        <v>-100.80083328953,20.5490680624079,0</v>
      </c>
    </row>
    <row r="5928" spans="1:12" x14ac:dyDescent="0.25">
      <c r="A5928">
        <v>22</v>
      </c>
      <c r="B5928" t="s">
        <v>5544</v>
      </c>
      <c r="C5928" t="s">
        <v>5716</v>
      </c>
      <c r="D5928" t="s">
        <v>5694</v>
      </c>
      <c r="H5928" s="3">
        <v>8329</v>
      </c>
      <c r="I5928" s="5" t="s">
        <v>5781</v>
      </c>
      <c r="J5928" s="3">
        <v>-100.800345416545</v>
      </c>
      <c r="K5928" s="3">
        <v>20.549042731385299</v>
      </c>
      <c r="L5928" t="str">
        <f t="shared" si="92"/>
        <v>-100.800345416545,20.5490427313853,0</v>
      </c>
    </row>
    <row r="5929" spans="1:12" x14ac:dyDescent="0.25">
      <c r="A5929">
        <v>25</v>
      </c>
      <c r="B5929" t="s">
        <v>5544</v>
      </c>
      <c r="C5929" t="s">
        <v>5717</v>
      </c>
      <c r="D5929" t="s">
        <v>5694</v>
      </c>
      <c r="H5929" s="3">
        <v>8315</v>
      </c>
      <c r="I5929" s="5" t="s">
        <v>5801</v>
      </c>
      <c r="J5929" s="3">
        <v>-100.854710781742</v>
      </c>
      <c r="K5929" s="3">
        <v>20.536380829914599</v>
      </c>
      <c r="L5929" t="str">
        <f t="shared" si="92"/>
        <v>-100.854710781742,20.5363808299146,0</v>
      </c>
    </row>
    <row r="5930" spans="1:12" x14ac:dyDescent="0.25">
      <c r="A5930">
        <v>24</v>
      </c>
      <c r="B5930" t="s">
        <v>5544</v>
      </c>
      <c r="C5930" t="s">
        <v>5718</v>
      </c>
      <c r="D5930" t="s">
        <v>5694</v>
      </c>
      <c r="H5930" s="3">
        <v>8340</v>
      </c>
      <c r="I5930" s="5" t="s">
        <v>5828</v>
      </c>
      <c r="J5930" s="3">
        <v>-100.776421398883</v>
      </c>
      <c r="K5930" s="3">
        <v>20.5455996275963</v>
      </c>
      <c r="L5930" t="str">
        <f t="shared" si="92"/>
        <v>-100.776421398883,20.5455996275963,0</v>
      </c>
    </row>
    <row r="5931" spans="1:12" x14ac:dyDescent="0.25">
      <c r="A5931">
        <v>27</v>
      </c>
      <c r="B5931" t="s">
        <v>5544</v>
      </c>
      <c r="C5931" t="s">
        <v>5719</v>
      </c>
      <c r="D5931" t="s">
        <v>5694</v>
      </c>
      <c r="H5931" s="3">
        <v>8343</v>
      </c>
      <c r="I5931" s="5" t="s">
        <v>5828</v>
      </c>
      <c r="J5931" s="3">
        <v>-100.776147327722</v>
      </c>
      <c r="K5931" s="3">
        <v>20.5459271352304</v>
      </c>
      <c r="L5931" t="str">
        <f t="shared" si="92"/>
        <v>-100.776147327722,20.5459271352304,0</v>
      </c>
    </row>
    <row r="5932" spans="1:12" x14ac:dyDescent="0.25">
      <c r="A5932">
        <v>26</v>
      </c>
      <c r="B5932" t="s">
        <v>5544</v>
      </c>
      <c r="C5932" t="s">
        <v>5720</v>
      </c>
      <c r="D5932" t="s">
        <v>5694</v>
      </c>
      <c r="H5932" s="3">
        <v>8348</v>
      </c>
      <c r="I5932" s="5" t="s">
        <v>5828</v>
      </c>
      <c r="J5932" s="3">
        <v>-100.77641055943501</v>
      </c>
      <c r="K5932" s="3">
        <v>20.545922771604499</v>
      </c>
      <c r="L5932" t="str">
        <f t="shared" si="92"/>
        <v>-100.776410559435,20.5459227716045,0</v>
      </c>
    </row>
    <row r="5933" spans="1:12" x14ac:dyDescent="0.25">
      <c r="A5933">
        <v>35</v>
      </c>
      <c r="B5933" t="s">
        <v>115</v>
      </c>
      <c r="C5933" t="s">
        <v>116</v>
      </c>
      <c r="D5933" t="s">
        <v>5721</v>
      </c>
      <c r="H5933" s="3">
        <v>8351</v>
      </c>
      <c r="I5933" s="5" t="s">
        <v>5828</v>
      </c>
      <c r="J5933" s="3">
        <v>-100.77640949748699</v>
      </c>
      <c r="K5933" s="3">
        <v>20.546252322726399</v>
      </c>
      <c r="L5933" t="str">
        <f t="shared" si="92"/>
        <v>-100.776409497487,20.5462523227264,0</v>
      </c>
    </row>
    <row r="5934" spans="1:12" x14ac:dyDescent="0.25">
      <c r="A5934">
        <v>34</v>
      </c>
      <c r="B5934" t="s">
        <v>115</v>
      </c>
      <c r="C5934" t="s">
        <v>118</v>
      </c>
      <c r="D5934" t="s">
        <v>5721</v>
      </c>
      <c r="H5934" s="3">
        <v>42051</v>
      </c>
      <c r="I5934" s="5" t="s">
        <v>5768</v>
      </c>
      <c r="J5934" s="3">
        <v>-100.858112069905</v>
      </c>
      <c r="K5934" s="3">
        <v>20.5271508802564</v>
      </c>
      <c r="L5934" t="str">
        <f t="shared" si="92"/>
        <v>-100.858112069905,20.5271508802564,0</v>
      </c>
    </row>
    <row r="5935" spans="1:12" x14ac:dyDescent="0.25">
      <c r="A5935">
        <v>36</v>
      </c>
      <c r="B5935" t="s">
        <v>115</v>
      </c>
      <c r="C5935" t="s">
        <v>119</v>
      </c>
      <c r="D5935" t="s">
        <v>5721</v>
      </c>
      <c r="H5935" s="3">
        <v>9236</v>
      </c>
      <c r="I5935" s="5" t="s">
        <v>5827</v>
      </c>
      <c r="J5935" s="3">
        <v>-100.845845701814</v>
      </c>
      <c r="K5935" s="3">
        <v>20.535529971001701</v>
      </c>
      <c r="L5935" t="str">
        <f t="shared" si="92"/>
        <v>-100.845845701814,20.5355299710017,0</v>
      </c>
    </row>
    <row r="5936" spans="1:12" x14ac:dyDescent="0.25">
      <c r="A5936">
        <v>37</v>
      </c>
      <c r="B5936" t="s">
        <v>115</v>
      </c>
      <c r="C5936" t="s">
        <v>120</v>
      </c>
      <c r="D5936" t="s">
        <v>5721</v>
      </c>
      <c r="H5936" s="3">
        <v>9238</v>
      </c>
      <c r="I5936" s="5" t="s">
        <v>5827</v>
      </c>
      <c r="J5936" s="3">
        <v>-100.845876926351</v>
      </c>
      <c r="K5936" s="3">
        <v>20.535818196064</v>
      </c>
      <c r="L5936" t="str">
        <f t="shared" si="92"/>
        <v>-100.845876926351,20.535818196064,0</v>
      </c>
    </row>
    <row r="5937" spans="1:12" x14ac:dyDescent="0.25">
      <c r="A5937">
        <v>33</v>
      </c>
      <c r="B5937" t="s">
        <v>115</v>
      </c>
      <c r="C5937" t="s">
        <v>121</v>
      </c>
      <c r="D5937" t="s">
        <v>5721</v>
      </c>
      <c r="H5937" s="3">
        <v>9239</v>
      </c>
      <c r="I5937" s="5" t="s">
        <v>5827</v>
      </c>
      <c r="J5937" s="3">
        <v>-100.845803836155</v>
      </c>
      <c r="K5937" s="3">
        <v>20.535816312241799</v>
      </c>
      <c r="L5937" t="str">
        <f t="shared" si="92"/>
        <v>-100.845803836155,20.5358163122418,0</v>
      </c>
    </row>
    <row r="5938" spans="1:12" x14ac:dyDescent="0.25">
      <c r="A5938">
        <v>1</v>
      </c>
      <c r="B5938" t="s">
        <v>122</v>
      </c>
      <c r="C5938" t="s">
        <v>123</v>
      </c>
      <c r="D5938" t="s">
        <v>5721</v>
      </c>
      <c r="H5938" s="3">
        <v>9251</v>
      </c>
      <c r="I5938" s="5" t="s">
        <v>5827</v>
      </c>
      <c r="J5938" s="3">
        <v>-100.845463866163</v>
      </c>
      <c r="K5938" s="3">
        <v>20.5368304331557</v>
      </c>
      <c r="L5938" t="str">
        <f t="shared" si="92"/>
        <v>-100.845463866163,20.5368304331557,0</v>
      </c>
    </row>
    <row r="5939" spans="1:12" x14ac:dyDescent="0.25">
      <c r="A5939">
        <v>2</v>
      </c>
      <c r="B5939" t="s">
        <v>122</v>
      </c>
      <c r="C5939" t="s">
        <v>124</v>
      </c>
      <c r="D5939" t="s">
        <v>5721</v>
      </c>
      <c r="H5939" s="3">
        <v>9253</v>
      </c>
      <c r="I5939" s="5" t="s">
        <v>5827</v>
      </c>
      <c r="J5939" s="3">
        <v>-100.845416927505</v>
      </c>
      <c r="K5939" s="3">
        <v>20.536822269980199</v>
      </c>
      <c r="L5939" t="str">
        <f t="shared" si="92"/>
        <v>-100.845416927505,20.5368222699802,0</v>
      </c>
    </row>
    <row r="5940" spans="1:12" x14ac:dyDescent="0.25">
      <c r="A5940">
        <v>3</v>
      </c>
      <c r="B5940" t="s">
        <v>122</v>
      </c>
      <c r="C5940" t="s">
        <v>125</v>
      </c>
      <c r="D5940" t="s">
        <v>5721</v>
      </c>
      <c r="H5940" s="3">
        <v>9254</v>
      </c>
      <c r="I5940" s="5" t="s">
        <v>5827</v>
      </c>
      <c r="J5940" s="3">
        <v>-100.845355236698</v>
      </c>
      <c r="K5940" s="3">
        <v>20.5370728164776</v>
      </c>
      <c r="L5940" t="str">
        <f t="shared" si="92"/>
        <v>-100.845355236698,20.5370728164776,0</v>
      </c>
    </row>
    <row r="5941" spans="1:12" x14ac:dyDescent="0.25">
      <c r="A5941">
        <v>4</v>
      </c>
      <c r="B5941" t="s">
        <v>122</v>
      </c>
      <c r="C5941" t="s">
        <v>126</v>
      </c>
      <c r="D5941" t="s">
        <v>5721</v>
      </c>
      <c r="H5941" s="3">
        <v>9256</v>
      </c>
      <c r="I5941" s="5" t="s">
        <v>5827</v>
      </c>
      <c r="J5941" s="3">
        <v>-100.845313662458</v>
      </c>
      <c r="K5941" s="3">
        <v>20.537059001894399</v>
      </c>
      <c r="L5941" t="str">
        <f t="shared" si="92"/>
        <v>-100.845313662458,20.5370590018944,0</v>
      </c>
    </row>
    <row r="5942" spans="1:12" x14ac:dyDescent="0.25">
      <c r="A5942">
        <v>5</v>
      </c>
      <c r="B5942" t="s">
        <v>122</v>
      </c>
      <c r="C5942" t="s">
        <v>127</v>
      </c>
      <c r="D5942" t="s">
        <v>5721</v>
      </c>
      <c r="H5942" s="3">
        <v>9257</v>
      </c>
      <c r="I5942" s="5" t="s">
        <v>5827</v>
      </c>
      <c r="J5942" s="3">
        <v>-100.845263662458</v>
      </c>
      <c r="K5942" s="3">
        <v>20.537059001894399</v>
      </c>
      <c r="L5942" t="str">
        <f t="shared" si="92"/>
        <v>-100.845263662458,20.5370590018944,0</v>
      </c>
    </row>
    <row r="5943" spans="1:12" x14ac:dyDescent="0.25">
      <c r="A5943">
        <v>6</v>
      </c>
      <c r="B5943" t="s">
        <v>122</v>
      </c>
      <c r="C5943" t="s">
        <v>128</v>
      </c>
      <c r="D5943" t="s">
        <v>5721</v>
      </c>
      <c r="H5943" s="3">
        <v>8359</v>
      </c>
      <c r="I5943" s="5" t="s">
        <v>5730</v>
      </c>
      <c r="J5943" s="3">
        <v>-100.8191557769</v>
      </c>
      <c r="K5943" s="3">
        <v>20.5345069970613</v>
      </c>
      <c r="L5943" t="str">
        <f t="shared" si="92"/>
        <v>-100.8191557769,20.5345069970613,0</v>
      </c>
    </row>
    <row r="5944" spans="1:12" x14ac:dyDescent="0.25">
      <c r="A5944">
        <v>7</v>
      </c>
      <c r="B5944" t="s">
        <v>122</v>
      </c>
      <c r="C5944" t="s">
        <v>129</v>
      </c>
      <c r="D5944" t="s">
        <v>5721</v>
      </c>
      <c r="H5944" s="3">
        <v>8366</v>
      </c>
      <c r="I5944" s="5" t="s">
        <v>5732</v>
      </c>
      <c r="J5944" s="3">
        <v>-100.81488609399899</v>
      </c>
      <c r="K5944" s="3">
        <v>20.530278796880701</v>
      </c>
      <c r="L5944" t="str">
        <f t="shared" si="92"/>
        <v>-100.814886093999,20.5302787968807,0</v>
      </c>
    </row>
    <row r="5945" spans="1:12" x14ac:dyDescent="0.25">
      <c r="A5945">
        <v>8</v>
      </c>
      <c r="B5945" t="s">
        <v>122</v>
      </c>
      <c r="C5945" t="s">
        <v>130</v>
      </c>
      <c r="D5945" t="s">
        <v>5721</v>
      </c>
      <c r="H5945" s="3">
        <v>8372</v>
      </c>
      <c r="I5945" s="5" t="s">
        <v>5732</v>
      </c>
      <c r="J5945" s="3">
        <v>-100.81491493716</v>
      </c>
      <c r="K5945" s="3">
        <v>20.530318733726201</v>
      </c>
      <c r="L5945" t="str">
        <f t="shared" si="92"/>
        <v>-100.81491493716,20.5303187337262,0</v>
      </c>
    </row>
    <row r="5946" spans="1:12" x14ac:dyDescent="0.25">
      <c r="A5946">
        <v>9</v>
      </c>
      <c r="B5946" t="s">
        <v>122</v>
      </c>
      <c r="C5946" t="s">
        <v>131</v>
      </c>
      <c r="D5946" t="s">
        <v>5721</v>
      </c>
      <c r="H5946" s="3">
        <v>8357</v>
      </c>
      <c r="I5946" s="5" t="s">
        <v>5823</v>
      </c>
      <c r="J5946" s="3">
        <v>-100.85189499297201</v>
      </c>
      <c r="K5946" s="3">
        <v>20.528218994926899</v>
      </c>
      <c r="L5946" t="str">
        <f t="shared" si="92"/>
        <v>-100.851894992972,20.5282189949269,0</v>
      </c>
    </row>
    <row r="5947" spans="1:12" x14ac:dyDescent="0.25">
      <c r="A5947">
        <v>10</v>
      </c>
      <c r="B5947" t="s">
        <v>122</v>
      </c>
      <c r="C5947" t="s">
        <v>132</v>
      </c>
      <c r="D5947" t="s">
        <v>5721</v>
      </c>
      <c r="H5947" s="3">
        <v>8362</v>
      </c>
      <c r="I5947" s="5" t="s">
        <v>5823</v>
      </c>
      <c r="J5947" s="3">
        <v>-100.852295166792</v>
      </c>
      <c r="K5947" s="3">
        <v>20.528365405764301</v>
      </c>
      <c r="L5947" t="str">
        <f t="shared" si="92"/>
        <v>-100.852295166792,20.5283654057643,0</v>
      </c>
    </row>
    <row r="5948" spans="1:12" x14ac:dyDescent="0.25">
      <c r="A5948">
        <v>11</v>
      </c>
      <c r="B5948" t="s">
        <v>122</v>
      </c>
      <c r="C5948" t="s">
        <v>133</v>
      </c>
      <c r="D5948" t="s">
        <v>5721</v>
      </c>
      <c r="H5948" s="3">
        <v>8367</v>
      </c>
      <c r="I5948" s="5" t="s">
        <v>5823</v>
      </c>
      <c r="J5948" s="3">
        <v>-100.852768335172</v>
      </c>
      <c r="K5948" s="3">
        <v>20.528506946036099</v>
      </c>
      <c r="L5948" t="str">
        <f t="shared" si="92"/>
        <v>-100.852768335172,20.5285069460361,0</v>
      </c>
    </row>
    <row r="5949" spans="1:12" x14ac:dyDescent="0.25">
      <c r="A5949">
        <v>12</v>
      </c>
      <c r="B5949" t="s">
        <v>122</v>
      </c>
      <c r="C5949" t="s">
        <v>134</v>
      </c>
      <c r="D5949" t="s">
        <v>5721</v>
      </c>
      <c r="H5949" s="3">
        <v>8369</v>
      </c>
      <c r="I5949" s="5" t="s">
        <v>5823</v>
      </c>
      <c r="J5949" s="3">
        <v>-100.852752471437</v>
      </c>
      <c r="K5949" s="3">
        <v>20.528785361508</v>
      </c>
      <c r="L5949" t="str">
        <f t="shared" si="92"/>
        <v>-100.852752471437,20.528785361508,0</v>
      </c>
    </row>
    <row r="5950" spans="1:12" x14ac:dyDescent="0.25">
      <c r="A5950">
        <v>13</v>
      </c>
      <c r="B5950" t="s">
        <v>122</v>
      </c>
      <c r="C5950" t="s">
        <v>135</v>
      </c>
      <c r="D5950" t="s">
        <v>5721</v>
      </c>
      <c r="H5950" s="3">
        <v>8377</v>
      </c>
      <c r="I5950" s="5" t="s">
        <v>5823</v>
      </c>
      <c r="J5950" s="3">
        <v>-100.85284684064401</v>
      </c>
      <c r="K5950" s="3">
        <v>20.5285118257877</v>
      </c>
      <c r="L5950" t="str">
        <f t="shared" si="92"/>
        <v>-100.852846840644,20.5285118257877,0</v>
      </c>
    </row>
    <row r="5951" spans="1:12" x14ac:dyDescent="0.25">
      <c r="A5951">
        <v>14</v>
      </c>
      <c r="B5951" t="s">
        <v>122</v>
      </c>
      <c r="C5951" t="s">
        <v>136</v>
      </c>
      <c r="D5951" t="s">
        <v>5721</v>
      </c>
      <c r="H5951" s="3">
        <v>8361</v>
      </c>
      <c r="I5951" s="5" t="s">
        <v>5806</v>
      </c>
      <c r="J5951" s="3">
        <v>-100.836694297904</v>
      </c>
      <c r="K5951" s="3">
        <v>20.542275041423</v>
      </c>
      <c r="L5951" t="str">
        <f t="shared" si="92"/>
        <v>-100.836694297904,20.542275041423,0</v>
      </c>
    </row>
    <row r="5952" spans="1:12" x14ac:dyDescent="0.25">
      <c r="A5952">
        <v>15</v>
      </c>
      <c r="B5952" t="s">
        <v>122</v>
      </c>
      <c r="C5952" t="s">
        <v>137</v>
      </c>
      <c r="D5952" t="s">
        <v>5721</v>
      </c>
      <c r="H5952" s="3">
        <v>8364</v>
      </c>
      <c r="I5952" s="5" t="s">
        <v>5806</v>
      </c>
      <c r="J5952" s="3">
        <v>-100.836591424047</v>
      </c>
      <c r="K5952" s="3">
        <v>20.542420250962799</v>
      </c>
      <c r="L5952" t="str">
        <f t="shared" si="92"/>
        <v>-100.836591424047,20.5424202509628,0</v>
      </c>
    </row>
    <row r="5953" spans="1:12" x14ac:dyDescent="0.25">
      <c r="A5953">
        <v>16</v>
      </c>
      <c r="B5953" t="s">
        <v>122</v>
      </c>
      <c r="C5953" t="s">
        <v>138</v>
      </c>
      <c r="D5953" t="s">
        <v>5721</v>
      </c>
      <c r="H5953" s="3">
        <v>8371</v>
      </c>
      <c r="I5953" s="5" t="s">
        <v>5806</v>
      </c>
      <c r="J5953" s="3">
        <v>-100.837241308567</v>
      </c>
      <c r="K5953" s="3">
        <v>20.5426913896091</v>
      </c>
      <c r="L5953" t="str">
        <f t="shared" si="92"/>
        <v>-100.837241308567,20.5426913896091,0</v>
      </c>
    </row>
    <row r="5954" spans="1:12" x14ac:dyDescent="0.25">
      <c r="A5954">
        <v>17</v>
      </c>
      <c r="B5954" t="s">
        <v>122</v>
      </c>
      <c r="C5954" t="s">
        <v>139</v>
      </c>
      <c r="D5954" t="s">
        <v>5721</v>
      </c>
      <c r="H5954" s="3">
        <v>8374</v>
      </c>
      <c r="I5954" s="5" t="s">
        <v>5806</v>
      </c>
      <c r="J5954" s="3">
        <v>-100.837110255819</v>
      </c>
      <c r="K5954" s="3">
        <v>20.542812458435201</v>
      </c>
      <c r="L5954" t="str">
        <f t="shared" si="92"/>
        <v>-100.837110255819,20.5428124584352,0</v>
      </c>
    </row>
    <row r="5955" spans="1:12" x14ac:dyDescent="0.25">
      <c r="A5955">
        <v>18</v>
      </c>
      <c r="B5955" t="s">
        <v>122</v>
      </c>
      <c r="C5955" t="s">
        <v>140</v>
      </c>
      <c r="D5955" t="s">
        <v>5721</v>
      </c>
      <c r="H5955" s="3">
        <v>8379</v>
      </c>
      <c r="I5955" s="5" t="s">
        <v>5806</v>
      </c>
      <c r="J5955" s="3">
        <v>-100.83726360998899</v>
      </c>
      <c r="K5955" s="3">
        <v>20.542962361349801</v>
      </c>
      <c r="L5955" t="str">
        <f t="shared" ref="L5955:L6018" si="93">CONCATENATE(J5955,",",K5955,",","0")</f>
        <v>-100.837263609989,20.5429623613498,0</v>
      </c>
    </row>
    <row r="5956" spans="1:12" x14ac:dyDescent="0.25">
      <c r="A5956">
        <v>19</v>
      </c>
      <c r="B5956" t="s">
        <v>122</v>
      </c>
      <c r="C5956" t="s">
        <v>141</v>
      </c>
      <c r="D5956" t="s">
        <v>5721</v>
      </c>
      <c r="H5956" s="3">
        <v>8380</v>
      </c>
      <c r="I5956" s="5" t="s">
        <v>5806</v>
      </c>
      <c r="J5956" s="3">
        <v>-100.83721360998901</v>
      </c>
      <c r="K5956" s="3">
        <v>20.542962361349801</v>
      </c>
      <c r="L5956" t="str">
        <f t="shared" si="93"/>
        <v>-100.837213609989,20.5429623613498,0</v>
      </c>
    </row>
    <row r="5957" spans="1:12" x14ac:dyDescent="0.25">
      <c r="A5957">
        <v>20</v>
      </c>
      <c r="B5957" t="s">
        <v>122</v>
      </c>
      <c r="C5957" t="s">
        <v>142</v>
      </c>
      <c r="D5957" t="s">
        <v>5721</v>
      </c>
      <c r="H5957" s="3">
        <v>8387</v>
      </c>
      <c r="I5957" s="5" t="s">
        <v>5806</v>
      </c>
      <c r="J5957" s="3">
        <v>-100.83754672350901</v>
      </c>
      <c r="K5957" s="3">
        <v>20.542893960872998</v>
      </c>
      <c r="L5957" t="str">
        <f t="shared" si="93"/>
        <v>-100.837546723509,20.542893960873,0</v>
      </c>
    </row>
    <row r="5958" spans="1:12" x14ac:dyDescent="0.25">
      <c r="A5958">
        <v>21</v>
      </c>
      <c r="B5958" t="s">
        <v>122</v>
      </c>
      <c r="C5958" t="s">
        <v>143</v>
      </c>
      <c r="D5958" t="s">
        <v>5721</v>
      </c>
      <c r="H5958" s="3">
        <v>8388</v>
      </c>
      <c r="I5958" s="5" t="s">
        <v>5806</v>
      </c>
      <c r="J5958" s="3">
        <v>-100.83749672350901</v>
      </c>
      <c r="K5958" s="3">
        <v>20.542893960872998</v>
      </c>
      <c r="L5958" t="str">
        <f t="shared" si="93"/>
        <v>-100.837496723509,20.542893960873,0</v>
      </c>
    </row>
    <row r="5959" spans="1:12" x14ac:dyDescent="0.25">
      <c r="A5959">
        <v>22</v>
      </c>
      <c r="B5959" t="s">
        <v>122</v>
      </c>
      <c r="C5959" t="s">
        <v>144</v>
      </c>
      <c r="D5959" t="s">
        <v>5721</v>
      </c>
      <c r="H5959" s="3">
        <v>8381</v>
      </c>
      <c r="I5959" s="5" t="s">
        <v>5818</v>
      </c>
      <c r="J5959" s="3">
        <v>-100.776043227442</v>
      </c>
      <c r="K5959" s="3">
        <v>20.546509886045499</v>
      </c>
      <c r="L5959" t="str">
        <f t="shared" si="93"/>
        <v>-100.776043227442,20.5465098860455,0</v>
      </c>
    </row>
    <row r="5960" spans="1:12" x14ac:dyDescent="0.25">
      <c r="A5960">
        <v>23</v>
      </c>
      <c r="B5960" t="s">
        <v>122</v>
      </c>
      <c r="C5960" t="s">
        <v>145</v>
      </c>
      <c r="D5960" t="s">
        <v>5721</v>
      </c>
      <c r="H5960" s="3">
        <v>8385</v>
      </c>
      <c r="I5960" s="5" t="s">
        <v>5818</v>
      </c>
      <c r="J5960" s="3">
        <v>-100.77594834121101</v>
      </c>
      <c r="K5960" s="3">
        <v>20.5467059330119</v>
      </c>
      <c r="L5960" t="str">
        <f t="shared" si="93"/>
        <v>-100.775948341211,20.5467059330119,0</v>
      </c>
    </row>
    <row r="5961" spans="1:12" x14ac:dyDescent="0.25">
      <c r="A5961">
        <v>24</v>
      </c>
      <c r="B5961" t="s">
        <v>122</v>
      </c>
      <c r="C5961" t="s">
        <v>146</v>
      </c>
      <c r="D5961" t="s">
        <v>5721</v>
      </c>
      <c r="H5961" s="3">
        <v>8386</v>
      </c>
      <c r="I5961" s="5" t="s">
        <v>5818</v>
      </c>
      <c r="J5961" s="3">
        <v>-100.775898341211</v>
      </c>
      <c r="K5961" s="3">
        <v>20.5467059330119</v>
      </c>
      <c r="L5961" t="str">
        <f t="shared" si="93"/>
        <v>-100.775898341211,20.5467059330119,0</v>
      </c>
    </row>
    <row r="5962" spans="1:12" x14ac:dyDescent="0.25">
      <c r="A5962">
        <v>25</v>
      </c>
      <c r="B5962" t="s">
        <v>122</v>
      </c>
      <c r="C5962" t="s">
        <v>147</v>
      </c>
      <c r="D5962" t="s">
        <v>5721</v>
      </c>
      <c r="H5962" s="3">
        <v>8393</v>
      </c>
      <c r="I5962" s="5" t="s">
        <v>5818</v>
      </c>
      <c r="J5962" s="3">
        <v>-100.775684979177</v>
      </c>
      <c r="K5962" s="3">
        <v>20.5464640060558</v>
      </c>
      <c r="L5962" t="str">
        <f t="shared" si="93"/>
        <v>-100.775684979177,20.5464640060558,0</v>
      </c>
    </row>
    <row r="5963" spans="1:12" x14ac:dyDescent="0.25">
      <c r="A5963">
        <v>26</v>
      </c>
      <c r="B5963" t="s">
        <v>122</v>
      </c>
      <c r="C5963" t="s">
        <v>148</v>
      </c>
      <c r="D5963" t="s">
        <v>5721</v>
      </c>
      <c r="H5963" s="3">
        <v>8356</v>
      </c>
      <c r="I5963" s="5" t="s">
        <v>5828</v>
      </c>
      <c r="J5963" s="3">
        <v>-100.77606674643501</v>
      </c>
      <c r="K5963" s="3">
        <v>20.546197055562601</v>
      </c>
      <c r="L5963" t="str">
        <f t="shared" si="93"/>
        <v>-100.776066746435,20.5461970555626,0</v>
      </c>
    </row>
    <row r="5964" spans="1:12" x14ac:dyDescent="0.25">
      <c r="A5964">
        <v>27</v>
      </c>
      <c r="B5964" t="s">
        <v>122</v>
      </c>
      <c r="C5964" t="s">
        <v>149</v>
      </c>
      <c r="D5964" t="s">
        <v>5721</v>
      </c>
      <c r="H5964" s="3">
        <v>8363</v>
      </c>
      <c r="I5964" s="5" t="s">
        <v>5828</v>
      </c>
      <c r="J5964" s="3">
        <v>-100.775723392931</v>
      </c>
      <c r="K5964" s="3">
        <v>20.546163143675201</v>
      </c>
      <c r="L5964" t="str">
        <f t="shared" si="93"/>
        <v>-100.775723392931,20.5461631436752,0</v>
      </c>
    </row>
    <row r="5965" spans="1:12" x14ac:dyDescent="0.25">
      <c r="A5965">
        <v>28</v>
      </c>
      <c r="B5965" t="s">
        <v>122</v>
      </c>
      <c r="C5965" t="s">
        <v>150</v>
      </c>
      <c r="D5965" t="s">
        <v>5721</v>
      </c>
      <c r="H5965" s="3">
        <v>8370</v>
      </c>
      <c r="I5965" s="5" t="s">
        <v>5828</v>
      </c>
      <c r="J5965" s="3">
        <v>-100.776486128456</v>
      </c>
      <c r="K5965" s="3">
        <v>20.546555925533301</v>
      </c>
      <c r="L5965" t="str">
        <f t="shared" si="93"/>
        <v>-100.776486128456,20.5465559255333,0</v>
      </c>
    </row>
    <row r="5966" spans="1:12" x14ac:dyDescent="0.25">
      <c r="A5966">
        <v>29</v>
      </c>
      <c r="B5966" t="s">
        <v>122</v>
      </c>
      <c r="C5966" t="s">
        <v>151</v>
      </c>
      <c r="D5966" t="s">
        <v>5721</v>
      </c>
      <c r="H5966" s="3">
        <v>9258</v>
      </c>
      <c r="I5966" s="5" t="s">
        <v>5827</v>
      </c>
      <c r="J5966" s="3">
        <v>-100.845268064905</v>
      </c>
      <c r="K5966" s="3">
        <v>20.537329013975398</v>
      </c>
      <c r="L5966" t="str">
        <f t="shared" si="93"/>
        <v>-100.845268064905,20.5373290139754,0</v>
      </c>
    </row>
    <row r="5967" spans="1:12" x14ac:dyDescent="0.25">
      <c r="A5967">
        <v>30</v>
      </c>
      <c r="B5967" t="s">
        <v>122</v>
      </c>
      <c r="C5967" t="s">
        <v>152</v>
      </c>
      <c r="D5967" t="s">
        <v>5721</v>
      </c>
      <c r="H5967" s="3">
        <v>9259</v>
      </c>
      <c r="I5967" s="5" t="s">
        <v>5827</v>
      </c>
      <c r="J5967" s="3">
        <v>-100.845218064905</v>
      </c>
      <c r="K5967" s="3">
        <v>20.537329013975398</v>
      </c>
      <c r="L5967" t="str">
        <f t="shared" si="93"/>
        <v>-100.845218064905,20.5373290139754,0</v>
      </c>
    </row>
    <row r="5968" spans="1:12" x14ac:dyDescent="0.25">
      <c r="A5968">
        <v>31</v>
      </c>
      <c r="B5968" t="s">
        <v>122</v>
      </c>
      <c r="C5968" t="s">
        <v>153</v>
      </c>
      <c r="D5968" t="s">
        <v>5721</v>
      </c>
      <c r="H5968" s="3">
        <v>9261</v>
      </c>
      <c r="I5968" s="5" t="s">
        <v>5827</v>
      </c>
      <c r="J5968" s="3">
        <v>-100.84515809433501</v>
      </c>
      <c r="K5968" s="3">
        <v>20.537586466910899</v>
      </c>
      <c r="L5968" t="str">
        <f t="shared" si="93"/>
        <v>-100.845158094335,20.5375864669109,0</v>
      </c>
    </row>
    <row r="5969" spans="1:12" x14ac:dyDescent="0.25">
      <c r="A5969">
        <v>32</v>
      </c>
      <c r="B5969" t="s">
        <v>122</v>
      </c>
      <c r="C5969" t="s">
        <v>154</v>
      </c>
      <c r="D5969" t="s">
        <v>5721</v>
      </c>
      <c r="H5969" s="3">
        <v>9263</v>
      </c>
      <c r="I5969" s="5" t="s">
        <v>5827</v>
      </c>
      <c r="J5969" s="3">
        <v>-100.84510713236401</v>
      </c>
      <c r="K5969" s="3">
        <v>20.537576419975199</v>
      </c>
      <c r="L5969" t="str">
        <f t="shared" si="93"/>
        <v>-100.845107132364,20.5375764199752,0</v>
      </c>
    </row>
    <row r="5970" spans="1:12" x14ac:dyDescent="0.25">
      <c r="A5970">
        <v>38</v>
      </c>
      <c r="B5970" t="s">
        <v>155</v>
      </c>
      <c r="C5970" t="s">
        <v>156</v>
      </c>
      <c r="D5970" t="s">
        <v>5721</v>
      </c>
      <c r="H5970" s="3">
        <v>37984</v>
      </c>
      <c r="I5970" s="5" t="s">
        <v>5797</v>
      </c>
      <c r="J5970" s="3">
        <v>-100.847744506693</v>
      </c>
      <c r="K5970" s="3">
        <v>20.530787543590598</v>
      </c>
      <c r="L5970" t="str">
        <f t="shared" si="93"/>
        <v>-100.847744506693,20.5307875435906,0</v>
      </c>
    </row>
    <row r="5971" spans="1:12" x14ac:dyDescent="0.25">
      <c r="A5971">
        <v>39</v>
      </c>
      <c r="B5971" t="s">
        <v>155</v>
      </c>
      <c r="C5971" t="s">
        <v>157</v>
      </c>
      <c r="D5971" t="s">
        <v>5721</v>
      </c>
      <c r="H5971" s="3">
        <v>37986</v>
      </c>
      <c r="I5971" s="5" t="s">
        <v>5797</v>
      </c>
      <c r="J5971" s="3">
        <v>-100.847633865571</v>
      </c>
      <c r="K5971" s="3">
        <v>20.530755517557299</v>
      </c>
      <c r="L5971" t="str">
        <f t="shared" si="93"/>
        <v>-100.847633865571,20.5307555175573,0</v>
      </c>
    </row>
    <row r="5972" spans="1:12" x14ac:dyDescent="0.25">
      <c r="A5972">
        <v>40</v>
      </c>
      <c r="B5972" t="s">
        <v>155</v>
      </c>
      <c r="C5972" t="s">
        <v>158</v>
      </c>
      <c r="D5972" t="s">
        <v>5721</v>
      </c>
      <c r="H5972" s="3">
        <v>37987</v>
      </c>
      <c r="I5972" s="5" t="s">
        <v>5797</v>
      </c>
      <c r="J5972" s="3">
        <v>-100.847677451468</v>
      </c>
      <c r="K5972" s="3">
        <v>20.531028680567101</v>
      </c>
      <c r="L5972" t="str">
        <f t="shared" si="93"/>
        <v>-100.847677451468,20.5310286805671,0</v>
      </c>
    </row>
    <row r="5973" spans="1:12" x14ac:dyDescent="0.25">
      <c r="A5973">
        <v>41</v>
      </c>
      <c r="B5973" t="s">
        <v>155</v>
      </c>
      <c r="C5973" t="s">
        <v>159</v>
      </c>
      <c r="D5973" t="s">
        <v>5721</v>
      </c>
      <c r="H5973" s="3">
        <v>9264</v>
      </c>
      <c r="I5973" s="5" t="s">
        <v>5827</v>
      </c>
      <c r="J5973" s="3">
        <v>-100.845057132364</v>
      </c>
      <c r="K5973" s="3">
        <v>20.537576419975199</v>
      </c>
      <c r="L5973" t="str">
        <f t="shared" si="93"/>
        <v>-100.845057132364,20.5375764199752,0</v>
      </c>
    </row>
    <row r="5974" spans="1:12" x14ac:dyDescent="0.25">
      <c r="H5974" s="3">
        <v>9266</v>
      </c>
      <c r="I5974" s="5" t="s">
        <v>5827</v>
      </c>
      <c r="J5974" s="3">
        <v>-100.845060193706</v>
      </c>
      <c r="K5974" s="3">
        <v>20.5378401518186</v>
      </c>
      <c r="L5974" t="str">
        <f t="shared" si="93"/>
        <v>-100.845060193706,20.5378401518186,0</v>
      </c>
    </row>
    <row r="5975" spans="1:12" x14ac:dyDescent="0.25">
      <c r="H5975" s="3">
        <v>9268</v>
      </c>
      <c r="I5975" s="5" t="s">
        <v>5827</v>
      </c>
      <c r="J5975" s="3">
        <v>-100.84501459615301</v>
      </c>
      <c r="K5975" s="3">
        <v>20.537823825574801</v>
      </c>
      <c r="L5975" t="str">
        <f t="shared" si="93"/>
        <v>-100.845014596153,20.5378238255748,0</v>
      </c>
    </row>
    <row r="5976" spans="1:12" x14ac:dyDescent="0.25">
      <c r="H5976" s="3">
        <v>9269</v>
      </c>
      <c r="I5976" s="5" t="s">
        <v>5827</v>
      </c>
      <c r="J5976" s="3">
        <v>-100.844948882032</v>
      </c>
      <c r="K5976" s="3">
        <v>20.5380863011287</v>
      </c>
      <c r="L5976" t="str">
        <f t="shared" si="93"/>
        <v>-100.844948882032,20.5380863011287,0</v>
      </c>
    </row>
    <row r="5977" spans="1:12" x14ac:dyDescent="0.25">
      <c r="H5977" s="3">
        <v>9271</v>
      </c>
      <c r="I5977" s="5" t="s">
        <v>5827</v>
      </c>
      <c r="J5977" s="3">
        <v>-100.84489456729899</v>
      </c>
      <c r="K5977" s="3">
        <v>20.538069974911199</v>
      </c>
      <c r="L5977" t="str">
        <f t="shared" si="93"/>
        <v>-100.844894567299,20.5380699749112,0</v>
      </c>
    </row>
    <row r="5978" spans="1:12" x14ac:dyDescent="0.25">
      <c r="H5978" s="3">
        <v>9272</v>
      </c>
      <c r="I5978" s="5" t="s">
        <v>5827</v>
      </c>
      <c r="J5978" s="3">
        <v>-100.844840252567</v>
      </c>
      <c r="K5978" s="3">
        <v>20.538350032092801</v>
      </c>
      <c r="L5978" t="str">
        <f t="shared" si="93"/>
        <v>-100.844840252567,20.5383500320928,0</v>
      </c>
    </row>
    <row r="5979" spans="1:12" x14ac:dyDescent="0.25">
      <c r="H5979" s="3">
        <v>9273</v>
      </c>
      <c r="I5979" s="5" t="s">
        <v>5827</v>
      </c>
      <c r="J5979" s="3">
        <v>-100.84475442187799</v>
      </c>
      <c r="K5979" s="3">
        <v>20.538602459875399</v>
      </c>
      <c r="L5979" t="str">
        <f t="shared" si="93"/>
        <v>-100.844754421878,20.5386024598754,0</v>
      </c>
    </row>
    <row r="5980" spans="1:12" x14ac:dyDescent="0.25">
      <c r="H5980" s="3">
        <v>8396</v>
      </c>
      <c r="I5980" s="5" t="s">
        <v>5823</v>
      </c>
      <c r="J5980" s="3">
        <v>-100.85308451004499</v>
      </c>
      <c r="K5980" s="3">
        <v>20.527811479347299</v>
      </c>
      <c r="L5980" t="str">
        <f t="shared" si="93"/>
        <v>-100.853084510045,20.5278114793473,0</v>
      </c>
    </row>
    <row r="5981" spans="1:12" x14ac:dyDescent="0.25">
      <c r="H5981" s="3">
        <v>8400</v>
      </c>
      <c r="I5981" s="5" t="s">
        <v>5823</v>
      </c>
      <c r="J5981" s="3">
        <v>-100.8531892</v>
      </c>
      <c r="K5981" s="3">
        <v>20.527457500000001</v>
      </c>
      <c r="L5981" t="str">
        <f t="shared" si="93"/>
        <v>-100.8531892,20.5274575,0</v>
      </c>
    </row>
    <row r="5982" spans="1:12" x14ac:dyDescent="0.25">
      <c r="H5982" s="3">
        <v>8402</v>
      </c>
      <c r="I5982" s="5" t="s">
        <v>5823</v>
      </c>
      <c r="J5982" s="3">
        <v>-100.8532433</v>
      </c>
      <c r="K5982" s="3">
        <v>20.527197999999999</v>
      </c>
      <c r="L5982" t="str">
        <f t="shared" si="93"/>
        <v>-100.8532433,20.527198,0</v>
      </c>
    </row>
    <row r="5983" spans="1:12" x14ac:dyDescent="0.25">
      <c r="H5983" s="3">
        <v>8407</v>
      </c>
      <c r="I5983" s="5" t="s">
        <v>5823</v>
      </c>
      <c r="J5983" s="3">
        <v>-100.853275471537</v>
      </c>
      <c r="K5983" s="3">
        <v>20.5268791947246</v>
      </c>
      <c r="L5983" t="str">
        <f t="shared" si="93"/>
        <v>-100.853275471537,20.5268791947246,0</v>
      </c>
    </row>
    <row r="5984" spans="1:12" x14ac:dyDescent="0.25">
      <c r="H5984" s="3">
        <v>8414</v>
      </c>
      <c r="I5984" s="5" t="s">
        <v>5823</v>
      </c>
      <c r="J5984" s="3">
        <v>-100.852890374355</v>
      </c>
      <c r="K5984" s="3">
        <v>20.526841101377499</v>
      </c>
      <c r="L5984" t="str">
        <f t="shared" si="93"/>
        <v>-100.852890374355,20.5268411013775,0</v>
      </c>
    </row>
    <row r="5985" spans="8:12" x14ac:dyDescent="0.25">
      <c r="H5985" s="3">
        <v>8419</v>
      </c>
      <c r="I5985" s="5" t="s">
        <v>5823</v>
      </c>
      <c r="J5985" s="3">
        <v>-100.8522248</v>
      </c>
      <c r="K5985" s="3">
        <v>20.526808800000001</v>
      </c>
      <c r="L5985" t="str">
        <f t="shared" si="93"/>
        <v>-100.8522248,20.5268088,0</v>
      </c>
    </row>
    <row r="5986" spans="8:12" x14ac:dyDescent="0.25">
      <c r="H5986" s="3">
        <v>8422</v>
      </c>
      <c r="I5986" s="5" t="s">
        <v>5823</v>
      </c>
      <c r="J5986" s="3">
        <v>-100.85152170000001</v>
      </c>
      <c r="K5986" s="3">
        <v>20.526799400000002</v>
      </c>
      <c r="L5986" t="str">
        <f t="shared" si="93"/>
        <v>-100.8515217,20.5267994,0</v>
      </c>
    </row>
    <row r="5987" spans="8:12" x14ac:dyDescent="0.25">
      <c r="H5987" s="3">
        <v>8428</v>
      </c>
      <c r="I5987" s="5" t="s">
        <v>5823</v>
      </c>
      <c r="J5987" s="3">
        <v>-100.851335512822</v>
      </c>
      <c r="K5987" s="3">
        <v>20.526872165918601</v>
      </c>
      <c r="L5987" t="str">
        <f t="shared" si="93"/>
        <v>-100.851335512822,20.5268721659186,0</v>
      </c>
    </row>
    <row r="5988" spans="8:12" x14ac:dyDescent="0.25">
      <c r="H5988" s="3">
        <v>8432</v>
      </c>
      <c r="I5988" s="5" t="s">
        <v>5823</v>
      </c>
      <c r="J5988" s="3">
        <v>-100.8512262</v>
      </c>
      <c r="K5988" s="3">
        <v>20.5267914</v>
      </c>
      <c r="L5988" t="str">
        <f t="shared" si="93"/>
        <v>-100.8512262,20.5267914,0</v>
      </c>
    </row>
    <row r="5989" spans="8:12" x14ac:dyDescent="0.25">
      <c r="H5989" s="3">
        <v>8397</v>
      </c>
      <c r="I5989" s="5" t="s">
        <v>5806</v>
      </c>
      <c r="J5989" s="3">
        <v>-100.837781540926</v>
      </c>
      <c r="K5989" s="3">
        <v>20.543089437014501</v>
      </c>
      <c r="L5989" t="str">
        <f t="shared" si="93"/>
        <v>-100.837781540926,20.5430894370145,0</v>
      </c>
    </row>
    <row r="5990" spans="8:12" x14ac:dyDescent="0.25">
      <c r="H5990" s="3">
        <v>8401</v>
      </c>
      <c r="I5990" s="5" t="s">
        <v>5806</v>
      </c>
      <c r="J5990" s="3">
        <v>-100.838046164869</v>
      </c>
      <c r="K5990" s="3">
        <v>20.543531482833998</v>
      </c>
      <c r="L5990" t="str">
        <f t="shared" si="93"/>
        <v>-100.838046164869,20.543531482834,0</v>
      </c>
    </row>
    <row r="5991" spans="8:12" x14ac:dyDescent="0.25">
      <c r="H5991" s="3">
        <v>8405</v>
      </c>
      <c r="I5991" s="5" t="s">
        <v>5806</v>
      </c>
      <c r="J5991" s="3">
        <v>-100.838095886318</v>
      </c>
      <c r="K5991" s="3">
        <v>20.543298643697401</v>
      </c>
      <c r="L5991" t="str">
        <f t="shared" si="93"/>
        <v>-100.838095886318,20.5432986436974,0</v>
      </c>
    </row>
    <row r="5992" spans="8:12" x14ac:dyDescent="0.25">
      <c r="H5992" s="3">
        <v>8406</v>
      </c>
      <c r="I5992" s="5" t="s">
        <v>5806</v>
      </c>
      <c r="J5992" s="3">
        <v>-100.83811106001301</v>
      </c>
      <c r="K5992" s="3">
        <v>20.543603756324998</v>
      </c>
      <c r="L5992" t="str">
        <f t="shared" si="93"/>
        <v>-100.838111060013,20.543603756325,0</v>
      </c>
    </row>
    <row r="5993" spans="8:12" x14ac:dyDescent="0.25">
      <c r="H5993" s="3">
        <v>8408</v>
      </c>
      <c r="I5993" s="5" t="s">
        <v>5806</v>
      </c>
      <c r="J5993" s="3">
        <v>-100.83826386955501</v>
      </c>
      <c r="K5993" s="3">
        <v>20.5434577061312</v>
      </c>
      <c r="L5993" t="str">
        <f t="shared" si="93"/>
        <v>-100.838263869555,20.5434577061312,0</v>
      </c>
    </row>
    <row r="5994" spans="8:12" x14ac:dyDescent="0.25">
      <c r="H5994" s="3">
        <v>8412</v>
      </c>
      <c r="I5994" s="5" t="s">
        <v>5806</v>
      </c>
      <c r="J5994" s="3">
        <v>-100.838493797917</v>
      </c>
      <c r="K5994" s="3">
        <v>20.5436192433252</v>
      </c>
      <c r="L5994" t="str">
        <f t="shared" si="93"/>
        <v>-100.838493797917,20.5436192433252,0</v>
      </c>
    </row>
    <row r="5995" spans="8:12" x14ac:dyDescent="0.25">
      <c r="H5995" s="3">
        <v>8413</v>
      </c>
      <c r="I5995" s="5" t="s">
        <v>5806</v>
      </c>
      <c r="J5995" s="3">
        <v>-100.838398647818</v>
      </c>
      <c r="K5995" s="3">
        <v>20.543812497468501</v>
      </c>
      <c r="L5995" t="str">
        <f t="shared" si="93"/>
        <v>-100.838398647818,20.5438124974685,0</v>
      </c>
    </row>
    <row r="5996" spans="8:12" x14ac:dyDescent="0.25">
      <c r="H5996" s="3">
        <v>8417</v>
      </c>
      <c r="I5996" s="5" t="s">
        <v>5806</v>
      </c>
      <c r="J5996" s="3">
        <v>-100.838786700509</v>
      </c>
      <c r="K5996" s="3">
        <v>20.5438173749063</v>
      </c>
      <c r="L5996" t="str">
        <f t="shared" si="93"/>
        <v>-100.838786700509,20.5438173749063,0</v>
      </c>
    </row>
    <row r="5997" spans="8:12" x14ac:dyDescent="0.25">
      <c r="H5997" s="3">
        <v>8433</v>
      </c>
      <c r="I5997" s="5" t="s">
        <v>5829</v>
      </c>
      <c r="J5997" s="3">
        <v>-100.85493072288099</v>
      </c>
      <c r="K5997" s="3">
        <v>20.536466229514701</v>
      </c>
      <c r="L5997" t="str">
        <f t="shared" si="93"/>
        <v>-100.854930722881,20.5364662295147,0</v>
      </c>
    </row>
    <row r="5998" spans="8:12" x14ac:dyDescent="0.25">
      <c r="H5998" s="3">
        <v>8398</v>
      </c>
      <c r="I5998" s="5" t="s">
        <v>5818</v>
      </c>
      <c r="J5998" s="3">
        <v>-100.775341896585</v>
      </c>
      <c r="K5998" s="3">
        <v>20.546438603580601</v>
      </c>
      <c r="L5998" t="str">
        <f t="shared" si="93"/>
        <v>-100.775341896585,20.5464386035806,0</v>
      </c>
    </row>
    <row r="5999" spans="8:12" x14ac:dyDescent="0.25">
      <c r="H5999" s="3">
        <v>9274</v>
      </c>
      <c r="I5999" s="5" t="s">
        <v>5827</v>
      </c>
      <c r="J5999" s="3">
        <v>-100.844697424937</v>
      </c>
      <c r="K5999" s="3">
        <v>20.538584249924899</v>
      </c>
      <c r="L5999" t="str">
        <f t="shared" si="93"/>
        <v>-100.844697424937,20.5385842499249,0</v>
      </c>
    </row>
    <row r="6000" spans="8:12" x14ac:dyDescent="0.25">
      <c r="H6000" s="3">
        <v>9275</v>
      </c>
      <c r="I6000" s="5" t="s">
        <v>5827</v>
      </c>
      <c r="J6000" s="3">
        <v>-100.84464742493699</v>
      </c>
      <c r="K6000" s="3">
        <v>20.538584249924899</v>
      </c>
      <c r="L6000" t="str">
        <f t="shared" si="93"/>
        <v>-100.844647424937,20.5385842499249,0</v>
      </c>
    </row>
    <row r="6001" spans="8:12" x14ac:dyDescent="0.25">
      <c r="H6001" s="3">
        <v>9276</v>
      </c>
      <c r="I6001" s="5" t="s">
        <v>5827</v>
      </c>
      <c r="J6001" s="3">
        <v>-100.844632381368</v>
      </c>
      <c r="K6001" s="3">
        <v>20.538849863815098</v>
      </c>
      <c r="L6001" t="str">
        <f t="shared" si="93"/>
        <v>-100.844632381368,20.5388498638151,0</v>
      </c>
    </row>
    <row r="6002" spans="8:12" x14ac:dyDescent="0.25">
      <c r="H6002" s="3">
        <v>9309</v>
      </c>
      <c r="I6002" s="5" t="s">
        <v>5827</v>
      </c>
      <c r="J6002" s="3">
        <v>-100.844008388639</v>
      </c>
      <c r="K6002" s="3">
        <v>20.540101947665999</v>
      </c>
      <c r="L6002" t="str">
        <f t="shared" si="93"/>
        <v>-100.844008388639,20.540101947666,0</v>
      </c>
    </row>
    <row r="6003" spans="8:12" x14ac:dyDescent="0.25">
      <c r="H6003" s="3">
        <v>9313</v>
      </c>
      <c r="I6003" s="5" t="s">
        <v>5827</v>
      </c>
      <c r="J6003" s="3">
        <v>-100.84405436532499</v>
      </c>
      <c r="K6003" s="3">
        <v>20.540329255670802</v>
      </c>
      <c r="L6003" t="str">
        <f t="shared" si="93"/>
        <v>-100.844054365325,20.5403292556708,0</v>
      </c>
    </row>
    <row r="6004" spans="8:12" x14ac:dyDescent="0.25">
      <c r="H6004" s="3">
        <v>9351</v>
      </c>
      <c r="I6004" s="5" t="s">
        <v>5827</v>
      </c>
      <c r="J6004" s="3">
        <v>-100.843737485528</v>
      </c>
      <c r="K6004" s="3">
        <v>20.5409898283968</v>
      </c>
      <c r="L6004" t="str">
        <f t="shared" si="93"/>
        <v>-100.843737485528,20.5409898283968,0</v>
      </c>
    </row>
    <row r="6005" spans="8:12" x14ac:dyDescent="0.25">
      <c r="H6005" s="3">
        <v>9571</v>
      </c>
      <c r="I6005" s="5" t="s">
        <v>5827</v>
      </c>
      <c r="J6005" s="3">
        <v>-100.842206323314</v>
      </c>
      <c r="K6005" s="3">
        <v>20.544897949331499</v>
      </c>
      <c r="L6005" t="str">
        <f t="shared" si="93"/>
        <v>-100.842206323314,20.5448979493315,0</v>
      </c>
    </row>
    <row r="6006" spans="8:12" x14ac:dyDescent="0.25">
      <c r="H6006" s="3">
        <v>9575</v>
      </c>
      <c r="I6006" s="5" t="s">
        <v>5827</v>
      </c>
      <c r="J6006" s="3">
        <v>-100.84212719814801</v>
      </c>
      <c r="K6006" s="3">
        <v>20.5448778564202</v>
      </c>
      <c r="L6006" t="str">
        <f t="shared" si="93"/>
        <v>-100.842127198148,20.5448778564202,0</v>
      </c>
    </row>
    <row r="6007" spans="8:12" x14ac:dyDescent="0.25">
      <c r="H6007" s="3">
        <v>9679</v>
      </c>
      <c r="I6007" s="5" t="s">
        <v>5827</v>
      </c>
      <c r="J6007" s="3">
        <v>-100.840903731704</v>
      </c>
      <c r="K6007" s="3">
        <v>20.548029899587299</v>
      </c>
      <c r="L6007" t="str">
        <f t="shared" si="93"/>
        <v>-100.840903731704,20.5480298995873,0</v>
      </c>
    </row>
    <row r="6008" spans="8:12" x14ac:dyDescent="0.25">
      <c r="H6008" s="3">
        <v>9680</v>
      </c>
      <c r="I6008" s="5" t="s">
        <v>5827</v>
      </c>
      <c r="J6008" s="3">
        <v>-100.840873265434</v>
      </c>
      <c r="K6008" s="3">
        <v>20.548018597556499</v>
      </c>
      <c r="L6008" t="str">
        <f t="shared" si="93"/>
        <v>-100.840873265434,20.5480185975565,0</v>
      </c>
    </row>
    <row r="6009" spans="8:12" x14ac:dyDescent="0.25">
      <c r="H6009" s="3">
        <v>8456</v>
      </c>
      <c r="I6009" s="5" t="s">
        <v>5732</v>
      </c>
      <c r="J6009" s="3">
        <v>-100.815173678468</v>
      </c>
      <c r="K6009" s="3">
        <v>20.530308661476798</v>
      </c>
      <c r="L6009" t="str">
        <f t="shared" si="93"/>
        <v>-100.815173678468,20.5303086614768,0</v>
      </c>
    </row>
    <row r="6010" spans="8:12" x14ac:dyDescent="0.25">
      <c r="H6010" s="3">
        <v>8464</v>
      </c>
      <c r="I6010" s="5" t="s">
        <v>5732</v>
      </c>
      <c r="J6010" s="3">
        <v>-100.81543479589099</v>
      </c>
      <c r="K6010" s="3">
        <v>20.530303681616999</v>
      </c>
      <c r="L6010" t="str">
        <f t="shared" si="93"/>
        <v>-100.815434795891,20.530303681617,0</v>
      </c>
    </row>
    <row r="6011" spans="8:12" x14ac:dyDescent="0.25">
      <c r="H6011" s="3">
        <v>8434</v>
      </c>
      <c r="I6011" s="5" t="s">
        <v>5823</v>
      </c>
      <c r="J6011" s="3">
        <v>-100.85120400996399</v>
      </c>
      <c r="K6011" s="3">
        <v>20.526963011185</v>
      </c>
      <c r="L6011" t="str">
        <f t="shared" si="93"/>
        <v>-100.851204009964,20.526963011185,0</v>
      </c>
    </row>
    <row r="6012" spans="8:12" x14ac:dyDescent="0.25">
      <c r="H6012" s="3">
        <v>8439</v>
      </c>
      <c r="I6012" s="5" t="s">
        <v>5823</v>
      </c>
      <c r="J6012" s="3">
        <v>-100.851131126697</v>
      </c>
      <c r="K6012" s="3">
        <v>20.527227007794298</v>
      </c>
      <c r="L6012" t="str">
        <f t="shared" si="93"/>
        <v>-100.851131126697,20.5272270077943,0</v>
      </c>
    </row>
    <row r="6013" spans="8:12" x14ac:dyDescent="0.25">
      <c r="H6013" s="3">
        <v>8442</v>
      </c>
      <c r="I6013" s="5" t="s">
        <v>5823</v>
      </c>
      <c r="J6013" s="3">
        <v>-100.85104155637001</v>
      </c>
      <c r="K6013" s="3">
        <v>20.5275345076905</v>
      </c>
      <c r="L6013" t="str">
        <f t="shared" si="93"/>
        <v>-100.85104155637,20.5275345076905,0</v>
      </c>
    </row>
    <row r="6014" spans="8:12" x14ac:dyDescent="0.25">
      <c r="H6014" s="3">
        <v>8448</v>
      </c>
      <c r="I6014" s="5" t="s">
        <v>5823</v>
      </c>
      <c r="J6014" s="3">
        <v>-100.85092114867</v>
      </c>
      <c r="K6014" s="3">
        <v>20.5279433337864</v>
      </c>
      <c r="L6014" t="str">
        <f t="shared" si="93"/>
        <v>-100.85092114867,20.5279433337864,0</v>
      </c>
    </row>
    <row r="6015" spans="8:12" x14ac:dyDescent="0.25">
      <c r="H6015" s="3">
        <v>8454</v>
      </c>
      <c r="I6015" s="5" t="s">
        <v>5823</v>
      </c>
      <c r="J6015" s="3">
        <v>-100.85086748132299</v>
      </c>
      <c r="K6015" s="3">
        <v>20.5281343324368</v>
      </c>
      <c r="L6015" t="str">
        <f t="shared" si="93"/>
        <v>-100.850867481323,20.5281343324368,0</v>
      </c>
    </row>
    <row r="6016" spans="8:12" x14ac:dyDescent="0.25">
      <c r="H6016" s="3">
        <v>8435</v>
      </c>
      <c r="I6016" s="5" t="s">
        <v>5806</v>
      </c>
      <c r="J6016" s="3">
        <v>-100.83933190139101</v>
      </c>
      <c r="K6016" s="3">
        <v>20.544274685920499</v>
      </c>
      <c r="L6016" t="str">
        <f t="shared" si="93"/>
        <v>-100.839331901391,20.5442746859205,0</v>
      </c>
    </row>
    <row r="6017" spans="8:12" x14ac:dyDescent="0.25">
      <c r="H6017" s="3">
        <v>8438</v>
      </c>
      <c r="I6017" s="5" t="s">
        <v>5806</v>
      </c>
      <c r="J6017" s="3">
        <v>-100.839520339307</v>
      </c>
      <c r="K6017" s="3">
        <v>20.544421834515401</v>
      </c>
      <c r="L6017" t="str">
        <f t="shared" si="93"/>
        <v>-100.839520339307,20.5444218345154,0</v>
      </c>
    </row>
    <row r="6018" spans="8:12" x14ac:dyDescent="0.25">
      <c r="H6018" s="3">
        <v>8440</v>
      </c>
      <c r="I6018" s="5" t="s">
        <v>5806</v>
      </c>
      <c r="J6018" s="3">
        <v>-100.839779010478</v>
      </c>
      <c r="K6018" s="3">
        <v>20.544602958523299</v>
      </c>
      <c r="L6018" t="str">
        <f t="shared" si="93"/>
        <v>-100.839779010478,20.5446029585233,0</v>
      </c>
    </row>
    <row r="6019" spans="8:12" x14ac:dyDescent="0.25">
      <c r="H6019" s="3">
        <v>8444</v>
      </c>
      <c r="I6019" s="5" t="s">
        <v>5806</v>
      </c>
      <c r="J6019" s="3">
        <v>-100.839971691401</v>
      </c>
      <c r="K6019" s="3">
        <v>20.544766299835199</v>
      </c>
      <c r="L6019" t="str">
        <f t="shared" ref="L6019:L6082" si="94">CONCATENATE(J6019,",",K6019,",","0")</f>
        <v>-100.839971691401,20.5447662998352,0</v>
      </c>
    </row>
    <row r="6020" spans="8:12" x14ac:dyDescent="0.25">
      <c r="H6020" s="3">
        <v>8445</v>
      </c>
      <c r="I6020" s="5" t="s">
        <v>5806</v>
      </c>
      <c r="J6020" s="3">
        <v>-100.84013891347399</v>
      </c>
      <c r="K6020" s="3">
        <v>20.544884547387099</v>
      </c>
      <c r="L6020" t="str">
        <f t="shared" si="94"/>
        <v>-100.840138913474,20.5448845473871,0</v>
      </c>
    </row>
    <row r="6021" spans="8:12" x14ac:dyDescent="0.25">
      <c r="H6021" s="3">
        <v>8449</v>
      </c>
      <c r="I6021" s="5" t="s">
        <v>5806</v>
      </c>
      <c r="J6021" s="3">
        <v>-100.840110470723</v>
      </c>
      <c r="K6021" s="3">
        <v>20.544978718991398</v>
      </c>
      <c r="L6021" t="str">
        <f t="shared" si="94"/>
        <v>-100.840110470723,20.5449787189914,0</v>
      </c>
    </row>
    <row r="6022" spans="8:12" x14ac:dyDescent="0.25">
      <c r="H6022" s="3">
        <v>8455</v>
      </c>
      <c r="I6022" s="5" t="s">
        <v>5806</v>
      </c>
      <c r="J6022" s="3">
        <v>-100.84040363881201</v>
      </c>
      <c r="K6022" s="3">
        <v>20.5452032949947</v>
      </c>
      <c r="L6022" t="str">
        <f t="shared" si="94"/>
        <v>-100.840403638812,20.5452032949947,0</v>
      </c>
    </row>
    <row r="6023" spans="8:12" x14ac:dyDescent="0.25">
      <c r="H6023" s="3">
        <v>8457</v>
      </c>
      <c r="I6023" s="5" t="s">
        <v>5806</v>
      </c>
      <c r="J6023" s="3">
        <v>-100.840401995365</v>
      </c>
      <c r="K6023" s="3">
        <v>20.545082636216399</v>
      </c>
      <c r="L6023" t="str">
        <f t="shared" si="94"/>
        <v>-100.840401995365,20.5450826362164,0</v>
      </c>
    </row>
    <row r="6024" spans="8:12" x14ac:dyDescent="0.25">
      <c r="H6024" s="3">
        <v>8462</v>
      </c>
      <c r="I6024" s="5" t="s">
        <v>5806</v>
      </c>
      <c r="J6024" s="3">
        <v>-100.840699382293</v>
      </c>
      <c r="K6024" s="3">
        <v>20.545428639341999</v>
      </c>
      <c r="L6024" t="str">
        <f t="shared" si="94"/>
        <v>-100.840699382293,20.545428639342,0</v>
      </c>
    </row>
    <row r="6025" spans="8:12" x14ac:dyDescent="0.25">
      <c r="H6025" s="3">
        <v>8467</v>
      </c>
      <c r="I6025" s="5" t="s">
        <v>5830</v>
      </c>
      <c r="J6025" s="3">
        <v>-100.85596739666499</v>
      </c>
      <c r="K6025" s="3">
        <v>20.536902017907401</v>
      </c>
      <c r="L6025" t="str">
        <f t="shared" si="94"/>
        <v>-100.855967396665,20.5369020179074,0</v>
      </c>
    </row>
    <row r="6026" spans="8:12" x14ac:dyDescent="0.25">
      <c r="H6026" s="3">
        <v>8468</v>
      </c>
      <c r="I6026" s="5" t="s">
        <v>5830</v>
      </c>
      <c r="J6026" s="3">
        <v>-100.85591739666501</v>
      </c>
      <c r="K6026" s="3">
        <v>20.536902017907401</v>
      </c>
      <c r="L6026" t="str">
        <f t="shared" si="94"/>
        <v>-100.855917396665,20.5369020179074,0</v>
      </c>
    </row>
    <row r="6027" spans="8:12" x14ac:dyDescent="0.25">
      <c r="H6027" s="3">
        <v>8471</v>
      </c>
      <c r="I6027" s="5" t="s">
        <v>5830</v>
      </c>
      <c r="J6027" s="3">
        <v>-100.856265121866</v>
      </c>
      <c r="K6027" s="3">
        <v>20.536999975934201</v>
      </c>
      <c r="L6027" t="str">
        <f t="shared" si="94"/>
        <v>-100.856265121866,20.5369999759342,0</v>
      </c>
    </row>
    <row r="6028" spans="8:12" x14ac:dyDescent="0.25">
      <c r="H6028" s="3">
        <v>8437</v>
      </c>
      <c r="I6028" s="5" t="s">
        <v>5829</v>
      </c>
      <c r="J6028" s="3">
        <v>-100.85526197569401</v>
      </c>
      <c r="K6028" s="3">
        <v>20.5367965245775</v>
      </c>
      <c r="L6028" t="str">
        <f t="shared" si="94"/>
        <v>-100.855261975694,20.5367965245775,0</v>
      </c>
    </row>
    <row r="6029" spans="8:12" x14ac:dyDescent="0.25">
      <c r="H6029" s="3">
        <v>8443</v>
      </c>
      <c r="I6029" s="5" t="s">
        <v>5829</v>
      </c>
      <c r="J6029" s="3">
        <v>-100.85523929051401</v>
      </c>
      <c r="K6029" s="3">
        <v>20.5365711693217</v>
      </c>
      <c r="L6029" t="str">
        <f t="shared" si="94"/>
        <v>-100.855239290514,20.5365711693217,0</v>
      </c>
    </row>
    <row r="6030" spans="8:12" x14ac:dyDescent="0.25">
      <c r="H6030" s="3">
        <v>8447</v>
      </c>
      <c r="I6030" s="5" t="s">
        <v>5829</v>
      </c>
      <c r="J6030" s="3">
        <v>-100.855428272653</v>
      </c>
      <c r="K6030" s="3">
        <v>20.536814106804201</v>
      </c>
      <c r="L6030" t="str">
        <f t="shared" si="94"/>
        <v>-100.855428272653,20.5368141068042,0</v>
      </c>
    </row>
    <row r="6031" spans="8:12" x14ac:dyDescent="0.25">
      <c r="H6031" s="3">
        <v>8450</v>
      </c>
      <c r="I6031" s="5" t="s">
        <v>5829</v>
      </c>
      <c r="J6031" s="3">
        <v>-100.855445707012</v>
      </c>
      <c r="K6031" s="3">
        <v>20.5366646578128</v>
      </c>
      <c r="L6031" t="str">
        <f t="shared" si="94"/>
        <v>-100.855445707012,20.5366646578128,0</v>
      </c>
    </row>
    <row r="6032" spans="8:12" x14ac:dyDescent="0.25">
      <c r="H6032" s="3">
        <v>8453</v>
      </c>
      <c r="I6032" s="5" t="s">
        <v>5829</v>
      </c>
      <c r="J6032" s="3">
        <v>-100.85573672669</v>
      </c>
      <c r="K6032" s="3">
        <v>20.536758848370699</v>
      </c>
      <c r="L6032" t="str">
        <f t="shared" si="94"/>
        <v>-100.85573672669,20.5367588483707,0</v>
      </c>
    </row>
    <row r="6033" spans="8:12" x14ac:dyDescent="0.25">
      <c r="H6033" s="3">
        <v>8458</v>
      </c>
      <c r="I6033" s="5" t="s">
        <v>5829</v>
      </c>
      <c r="J6033" s="3">
        <v>-100.855677718091</v>
      </c>
      <c r="K6033" s="3">
        <v>20.536903273779899</v>
      </c>
      <c r="L6033" t="str">
        <f t="shared" si="94"/>
        <v>-100.855677718091,20.5369032737799,0</v>
      </c>
    </row>
    <row r="6034" spans="8:12" x14ac:dyDescent="0.25">
      <c r="H6034" s="3">
        <v>9685</v>
      </c>
      <c r="I6034" s="5" t="s">
        <v>5827</v>
      </c>
      <c r="J6034" s="3">
        <v>-100.84084242003</v>
      </c>
      <c r="K6034" s="3">
        <v>20.5483187289773</v>
      </c>
      <c r="L6034" t="str">
        <f t="shared" si="94"/>
        <v>-100.84084242003,20.5483187289773,0</v>
      </c>
    </row>
    <row r="6035" spans="8:12" x14ac:dyDescent="0.25">
      <c r="H6035" s="3">
        <v>9687</v>
      </c>
      <c r="I6035" s="5" t="s">
        <v>5827</v>
      </c>
      <c r="J6035" s="3">
        <v>-100.840757930446</v>
      </c>
      <c r="K6035" s="3">
        <v>20.5483061711891</v>
      </c>
      <c r="L6035" t="str">
        <f t="shared" si="94"/>
        <v>-100.840757930446,20.5483061711891,0</v>
      </c>
    </row>
    <row r="6036" spans="8:12" x14ac:dyDescent="0.25">
      <c r="H6036" s="3">
        <v>9688</v>
      </c>
      <c r="I6036" s="5" t="s">
        <v>5827</v>
      </c>
      <c r="J6036" s="3">
        <v>-100.840707930446</v>
      </c>
      <c r="K6036" s="3">
        <v>20.5483061711891</v>
      </c>
      <c r="L6036" t="str">
        <f t="shared" si="94"/>
        <v>-100.840707930446,20.5483061711891,0</v>
      </c>
    </row>
    <row r="6037" spans="8:12" x14ac:dyDescent="0.25">
      <c r="H6037" s="3">
        <v>8485</v>
      </c>
      <c r="I6037" s="5" t="s">
        <v>5824</v>
      </c>
      <c r="J6037" s="3">
        <v>-100.77849953718</v>
      </c>
      <c r="K6037" s="3">
        <v>20.548281732937699</v>
      </c>
      <c r="L6037" t="str">
        <f t="shared" si="94"/>
        <v>-100.77849953718,20.5482817329377,0</v>
      </c>
    </row>
    <row r="6038" spans="8:12" x14ac:dyDescent="0.25">
      <c r="H6038" s="3">
        <v>8486</v>
      </c>
      <c r="I6038" s="5" t="s">
        <v>5824</v>
      </c>
      <c r="J6038" s="3">
        <v>-100.77844953717999</v>
      </c>
      <c r="K6038" s="3">
        <v>20.548281732937699</v>
      </c>
      <c r="L6038" t="str">
        <f t="shared" si="94"/>
        <v>-100.77844953718,20.5482817329377,0</v>
      </c>
    </row>
    <row r="6039" spans="8:12" x14ac:dyDescent="0.25">
      <c r="H6039" s="3">
        <v>9746</v>
      </c>
      <c r="I6039" s="5" t="s">
        <v>5827</v>
      </c>
      <c r="J6039" s="3">
        <v>-100.839424872566</v>
      </c>
      <c r="K6039" s="3">
        <v>20.550144620403302</v>
      </c>
      <c r="L6039" t="str">
        <f t="shared" si="94"/>
        <v>-100.839424872566,20.5501446204033,0</v>
      </c>
    </row>
    <row r="6040" spans="8:12" x14ac:dyDescent="0.25">
      <c r="H6040" s="3">
        <v>9750</v>
      </c>
      <c r="I6040" s="5" t="s">
        <v>5827</v>
      </c>
      <c r="J6040" s="3">
        <v>-100.83918213265</v>
      </c>
      <c r="K6040" s="3">
        <v>20.5503656346668</v>
      </c>
      <c r="L6040" t="str">
        <f t="shared" si="94"/>
        <v>-100.83918213265,20.5503656346668,0</v>
      </c>
    </row>
    <row r="6041" spans="8:12" x14ac:dyDescent="0.25">
      <c r="H6041" s="3">
        <v>9751</v>
      </c>
      <c r="I6041" s="5" t="s">
        <v>5827</v>
      </c>
      <c r="J6041" s="3">
        <v>-100.83913213264999</v>
      </c>
      <c r="K6041" s="3">
        <v>20.5503656346668</v>
      </c>
      <c r="L6041" t="str">
        <f t="shared" si="94"/>
        <v>-100.83913213265,20.5503656346668,0</v>
      </c>
    </row>
    <row r="6042" spans="8:12" x14ac:dyDescent="0.25">
      <c r="H6042" s="3">
        <v>9753</v>
      </c>
      <c r="I6042" s="5" t="s">
        <v>5827</v>
      </c>
      <c r="J6042" s="3">
        <v>-100.839237117935</v>
      </c>
      <c r="K6042" s="3">
        <v>20.5504158651366</v>
      </c>
      <c r="L6042" t="str">
        <f t="shared" si="94"/>
        <v>-100.839237117935,20.5504158651366,0</v>
      </c>
    </row>
    <row r="6043" spans="8:12" x14ac:dyDescent="0.25">
      <c r="H6043" s="3">
        <v>8499</v>
      </c>
      <c r="I6043" s="5" t="s">
        <v>5824</v>
      </c>
      <c r="J6043" s="3">
        <v>-100.778115315823</v>
      </c>
      <c r="K6043" s="3">
        <v>20.548245203766601</v>
      </c>
      <c r="L6043" t="str">
        <f t="shared" si="94"/>
        <v>-100.778115315823,20.5482452037666,0</v>
      </c>
    </row>
    <row r="6044" spans="8:12" x14ac:dyDescent="0.25">
      <c r="H6044" s="3">
        <v>8500</v>
      </c>
      <c r="I6044" s="5" t="s">
        <v>5824</v>
      </c>
      <c r="J6044" s="3">
        <v>-100.778065315823</v>
      </c>
      <c r="K6044" s="3">
        <v>20.548245203766601</v>
      </c>
      <c r="L6044" t="str">
        <f t="shared" si="94"/>
        <v>-100.778065315823,20.5482452037666,0</v>
      </c>
    </row>
    <row r="6045" spans="8:12" x14ac:dyDescent="0.25">
      <c r="H6045" s="3">
        <v>9756</v>
      </c>
      <c r="I6045" s="5" t="s">
        <v>5827</v>
      </c>
      <c r="J6045" s="3">
        <v>-100.838927322793</v>
      </c>
      <c r="K6045" s="3">
        <v>20.550565300686799</v>
      </c>
      <c r="L6045" t="str">
        <f t="shared" si="94"/>
        <v>-100.838927322793,20.5505653006868,0</v>
      </c>
    </row>
    <row r="6046" spans="8:12" x14ac:dyDescent="0.25">
      <c r="H6046" s="3">
        <v>9758</v>
      </c>
      <c r="I6046" s="5" t="s">
        <v>5827</v>
      </c>
      <c r="J6046" s="3">
        <v>-100.838738227058</v>
      </c>
      <c r="K6046" s="3">
        <v>20.550854125285699</v>
      </c>
      <c r="L6046" t="str">
        <f t="shared" si="94"/>
        <v>-100.838738227058,20.5508541252857,0</v>
      </c>
    </row>
    <row r="6047" spans="8:12" x14ac:dyDescent="0.25">
      <c r="H6047" s="3">
        <v>8507</v>
      </c>
      <c r="I6047" s="5" t="s">
        <v>5824</v>
      </c>
      <c r="J6047" s="3">
        <v>-100.777786651434</v>
      </c>
      <c r="K6047" s="3">
        <v>20.5482152433664</v>
      </c>
      <c r="L6047" t="str">
        <f t="shared" si="94"/>
        <v>-100.777786651434,20.5482152433664,0</v>
      </c>
    </row>
    <row r="6048" spans="8:12" x14ac:dyDescent="0.25">
      <c r="H6048" s="3">
        <v>8508</v>
      </c>
      <c r="I6048" s="5" t="s">
        <v>5824</v>
      </c>
      <c r="J6048" s="3">
        <v>-100.777736651434</v>
      </c>
      <c r="K6048" s="3">
        <v>20.5482152433664</v>
      </c>
      <c r="L6048" t="str">
        <f t="shared" si="94"/>
        <v>-100.777736651434,20.5482152433664,0</v>
      </c>
    </row>
    <row r="6049" spans="8:12" x14ac:dyDescent="0.25">
      <c r="H6049" s="3">
        <v>8473</v>
      </c>
      <c r="I6049" s="5" t="s">
        <v>5732</v>
      </c>
      <c r="J6049" s="3">
        <v>-100.81560460621</v>
      </c>
      <c r="K6049" s="3">
        <v>20.530307975561701</v>
      </c>
      <c r="L6049" t="str">
        <f t="shared" si="94"/>
        <v>-100.81560460621,20.5303079755617,0</v>
      </c>
    </row>
    <row r="6050" spans="8:12" x14ac:dyDescent="0.25">
      <c r="H6050" s="3">
        <v>8482</v>
      </c>
      <c r="I6050" s="5" t="s">
        <v>5732</v>
      </c>
      <c r="J6050" s="3">
        <v>-100.815789358949</v>
      </c>
      <c r="K6050" s="3">
        <v>20.5303151474671</v>
      </c>
      <c r="L6050" t="str">
        <f t="shared" si="94"/>
        <v>-100.815789358949,20.5303151474671,0</v>
      </c>
    </row>
    <row r="6051" spans="8:12" x14ac:dyDescent="0.25">
      <c r="H6051" s="3">
        <v>8493</v>
      </c>
      <c r="I6051" s="5" t="s">
        <v>5732</v>
      </c>
      <c r="J6051" s="3">
        <v>-100.81603163432</v>
      </c>
      <c r="K6051" s="3">
        <v>20.530302640019599</v>
      </c>
      <c r="L6051" t="str">
        <f t="shared" si="94"/>
        <v>-100.81603163432,20.5303026400196,0</v>
      </c>
    </row>
    <row r="6052" spans="8:12" x14ac:dyDescent="0.25">
      <c r="H6052" s="3">
        <v>8509</v>
      </c>
      <c r="I6052" s="5" t="s">
        <v>5732</v>
      </c>
      <c r="J6052" s="3">
        <v>-100.816251642232</v>
      </c>
      <c r="K6052" s="3">
        <v>20.530269623493201</v>
      </c>
      <c r="L6052" t="str">
        <f t="shared" si="94"/>
        <v>-100.816251642232,20.5302696234932,0</v>
      </c>
    </row>
    <row r="6053" spans="8:12" x14ac:dyDescent="0.25">
      <c r="H6053" s="3">
        <v>8475</v>
      </c>
      <c r="I6053" s="5" t="s">
        <v>5823</v>
      </c>
      <c r="J6053" s="3">
        <v>-100.85080416689399</v>
      </c>
      <c r="K6053" s="3">
        <v>20.5278505037457</v>
      </c>
      <c r="L6053" t="str">
        <f t="shared" si="94"/>
        <v>-100.850804166894,20.5278505037457,0</v>
      </c>
    </row>
    <row r="6054" spans="8:12" x14ac:dyDescent="0.25">
      <c r="H6054" s="3">
        <v>8481</v>
      </c>
      <c r="I6054" s="5" t="s">
        <v>5823</v>
      </c>
      <c r="J6054" s="3">
        <v>-100.850532327748</v>
      </c>
      <c r="K6054" s="3">
        <v>20.527857566390001</v>
      </c>
      <c r="L6054" t="str">
        <f t="shared" si="94"/>
        <v>-100.850532327748,20.52785756639,0</v>
      </c>
    </row>
    <row r="6055" spans="8:12" x14ac:dyDescent="0.25">
      <c r="H6055" s="3">
        <v>8491</v>
      </c>
      <c r="I6055" s="5" t="s">
        <v>5823</v>
      </c>
      <c r="J6055" s="3">
        <v>-100.8504507</v>
      </c>
      <c r="K6055" s="3">
        <v>20.5281211</v>
      </c>
      <c r="L6055" t="str">
        <f t="shared" si="94"/>
        <v>-100.8504507,20.5281211,0</v>
      </c>
    </row>
    <row r="6056" spans="8:12" x14ac:dyDescent="0.25">
      <c r="H6056" s="3">
        <v>8476</v>
      </c>
      <c r="I6056" s="5" t="s">
        <v>5806</v>
      </c>
      <c r="J6056" s="3">
        <v>-100.841081103253</v>
      </c>
      <c r="K6056" s="3">
        <v>20.5456040012504</v>
      </c>
      <c r="L6056" t="str">
        <f t="shared" si="94"/>
        <v>-100.841081103253,20.5456040012504,0</v>
      </c>
    </row>
    <row r="6057" spans="8:12" x14ac:dyDescent="0.25">
      <c r="H6057" s="3">
        <v>8477</v>
      </c>
      <c r="I6057" s="5" t="s">
        <v>5806</v>
      </c>
      <c r="J6057" s="3">
        <v>-100.841031103253</v>
      </c>
      <c r="K6057" s="3">
        <v>20.5456040012504</v>
      </c>
      <c r="L6057" t="str">
        <f t="shared" si="94"/>
        <v>-100.841031103253,20.5456040012504,0</v>
      </c>
    </row>
    <row r="6058" spans="8:12" x14ac:dyDescent="0.25">
      <c r="H6058" s="3">
        <v>8488</v>
      </c>
      <c r="I6058" s="5" t="s">
        <v>5806</v>
      </c>
      <c r="J6058" s="3">
        <v>-100.841241424393</v>
      </c>
      <c r="K6058" s="3">
        <v>20.5457053989503</v>
      </c>
      <c r="L6058" t="str">
        <f t="shared" si="94"/>
        <v>-100.841241424393,20.5457053989503,0</v>
      </c>
    </row>
    <row r="6059" spans="8:12" x14ac:dyDescent="0.25">
      <c r="H6059" s="3">
        <v>8501</v>
      </c>
      <c r="I6059" s="5" t="s">
        <v>5806</v>
      </c>
      <c r="J6059" s="3">
        <v>-100.841444629968</v>
      </c>
      <c r="K6059" s="3">
        <v>20.546137308916499</v>
      </c>
      <c r="L6059" t="str">
        <f t="shared" si="94"/>
        <v>-100.841444629968,20.5461373089165,0</v>
      </c>
    </row>
    <row r="6060" spans="8:12" x14ac:dyDescent="0.25">
      <c r="H6060" s="3">
        <v>8472</v>
      </c>
      <c r="I6060" s="5" t="s">
        <v>5830</v>
      </c>
      <c r="J6060" s="3">
        <v>-100.856215121866</v>
      </c>
      <c r="K6060" s="3">
        <v>20.536999975934201</v>
      </c>
      <c r="L6060" t="str">
        <f t="shared" si="94"/>
        <v>-100.856215121866,20.5369999759342,0</v>
      </c>
    </row>
    <row r="6061" spans="8:12" x14ac:dyDescent="0.25">
      <c r="H6061" s="3">
        <v>8478</v>
      </c>
      <c r="I6061" s="5" t="s">
        <v>5830</v>
      </c>
      <c r="J6061" s="3">
        <v>-100.85651590840899</v>
      </c>
      <c r="K6061" s="3">
        <v>20.5370903986726</v>
      </c>
      <c r="L6061" t="str">
        <f t="shared" si="94"/>
        <v>-100.856515908409,20.5370903986726,0</v>
      </c>
    </row>
    <row r="6062" spans="8:12" x14ac:dyDescent="0.25">
      <c r="H6062" s="3">
        <v>8504</v>
      </c>
      <c r="I6062" s="5" t="s">
        <v>5829</v>
      </c>
      <c r="J6062" s="3">
        <v>-100.85736482756199</v>
      </c>
      <c r="K6062" s="3">
        <v>20.537342828534101</v>
      </c>
      <c r="L6062" t="str">
        <f t="shared" si="94"/>
        <v>-100.857364827562,20.5373428285341,0</v>
      </c>
    </row>
    <row r="6063" spans="8:12" x14ac:dyDescent="0.25">
      <c r="H6063" s="3">
        <v>8505</v>
      </c>
      <c r="I6063" s="5" t="s">
        <v>5829</v>
      </c>
      <c r="J6063" s="3">
        <v>-100.85731482756201</v>
      </c>
      <c r="K6063" s="3">
        <v>20.537342828534101</v>
      </c>
      <c r="L6063" t="str">
        <f t="shared" si="94"/>
        <v>-100.857314827562,20.5373428285341,0</v>
      </c>
    </row>
    <row r="6064" spans="8:12" x14ac:dyDescent="0.25">
      <c r="H6064" s="3">
        <v>8480</v>
      </c>
      <c r="I6064" s="5" t="s">
        <v>5770</v>
      </c>
      <c r="J6064" s="3">
        <v>-100.80017823927599</v>
      </c>
      <c r="K6064" s="3">
        <v>20.547929217027299</v>
      </c>
      <c r="L6064" t="str">
        <f t="shared" si="94"/>
        <v>-100.800178239276,20.5479292170273,0</v>
      </c>
    </row>
    <row r="6065" spans="8:12" x14ac:dyDescent="0.25">
      <c r="H6065" s="3">
        <v>8487</v>
      </c>
      <c r="I6065" s="5" t="s">
        <v>5770</v>
      </c>
      <c r="J6065" s="3">
        <v>-100.80057822239201</v>
      </c>
      <c r="K6065" s="3">
        <v>20.5479769689757</v>
      </c>
      <c r="L6065" t="str">
        <f t="shared" si="94"/>
        <v>-100.800578222392,20.5479769689757,0</v>
      </c>
    </row>
    <row r="6066" spans="8:12" x14ac:dyDescent="0.25">
      <c r="H6066" s="3">
        <v>8492</v>
      </c>
      <c r="I6066" s="5" t="s">
        <v>5770</v>
      </c>
      <c r="J6066" s="3">
        <v>-100.80106579464</v>
      </c>
      <c r="K6066" s="3">
        <v>20.548018243834498</v>
      </c>
      <c r="L6066" t="str">
        <f t="shared" si="94"/>
        <v>-100.80106579464,20.5480182438345,0</v>
      </c>
    </row>
    <row r="6067" spans="8:12" x14ac:dyDescent="0.25">
      <c r="H6067" s="3">
        <v>8496</v>
      </c>
      <c r="I6067" s="5" t="s">
        <v>5770</v>
      </c>
      <c r="J6067" s="3">
        <v>-100.80152754292</v>
      </c>
      <c r="K6067" s="3">
        <v>20.548073009555601</v>
      </c>
      <c r="L6067" t="str">
        <f t="shared" si="94"/>
        <v>-100.80152754292,20.5480730095556,0</v>
      </c>
    </row>
    <row r="6068" spans="8:12" x14ac:dyDescent="0.25">
      <c r="H6068" s="3">
        <v>9761</v>
      </c>
      <c r="I6068" s="5" t="s">
        <v>5827</v>
      </c>
      <c r="J6068" s="3">
        <v>-100.838657760787</v>
      </c>
      <c r="K6068" s="3">
        <v>20.550772500997901</v>
      </c>
      <c r="L6068" t="str">
        <f t="shared" si="94"/>
        <v>-100.838657760787,20.5507725009979,0</v>
      </c>
    </row>
    <row r="6069" spans="8:12" x14ac:dyDescent="0.25">
      <c r="H6069" s="3">
        <v>9762</v>
      </c>
      <c r="I6069" s="5" t="s">
        <v>5827</v>
      </c>
      <c r="J6069" s="3">
        <v>-100.838607760787</v>
      </c>
      <c r="K6069" s="3">
        <v>20.550772500997901</v>
      </c>
      <c r="L6069" t="str">
        <f t="shared" si="94"/>
        <v>-100.838607760787,20.5507725009979,0</v>
      </c>
    </row>
    <row r="6070" spans="8:12" x14ac:dyDescent="0.25">
      <c r="H6070" s="3">
        <v>9765</v>
      </c>
      <c r="I6070" s="5" t="s">
        <v>5827</v>
      </c>
      <c r="J6070" s="3">
        <v>-100.83822458403201</v>
      </c>
      <c r="K6070" s="3">
        <v>20.551247177015199</v>
      </c>
      <c r="L6070" t="str">
        <f t="shared" si="94"/>
        <v>-100.838224584032,20.5512471770152,0</v>
      </c>
    </row>
    <row r="6071" spans="8:12" x14ac:dyDescent="0.25">
      <c r="H6071" s="3">
        <v>9766</v>
      </c>
      <c r="I6071" s="5" t="s">
        <v>5827</v>
      </c>
      <c r="J6071" s="3">
        <v>-100.838174584032</v>
      </c>
      <c r="K6071" s="3">
        <v>20.551247177015199</v>
      </c>
      <c r="L6071" t="str">
        <f t="shared" si="94"/>
        <v>-100.838174584032,20.5512471770152,0</v>
      </c>
    </row>
    <row r="6072" spans="8:12" x14ac:dyDescent="0.25">
      <c r="H6072" s="3">
        <v>8527</v>
      </c>
      <c r="I6072" s="5" t="s">
        <v>5824</v>
      </c>
      <c r="J6072" s="3">
        <v>-100.77746608282099</v>
      </c>
      <c r="K6072" s="3">
        <v>20.548185127185501</v>
      </c>
      <c r="L6072" t="str">
        <f t="shared" si="94"/>
        <v>-100.777466082821,20.5481851271855,0</v>
      </c>
    </row>
    <row r="6073" spans="8:12" x14ac:dyDescent="0.25">
      <c r="H6073" s="3">
        <v>8528</v>
      </c>
      <c r="I6073" s="5" t="s">
        <v>5824</v>
      </c>
      <c r="J6073" s="3">
        <v>-100.77741608282101</v>
      </c>
      <c r="K6073" s="3">
        <v>20.548185127185501</v>
      </c>
      <c r="L6073" t="str">
        <f t="shared" si="94"/>
        <v>-100.777416082821,20.5481851271855,0</v>
      </c>
    </row>
    <row r="6074" spans="8:12" x14ac:dyDescent="0.25">
      <c r="H6074" s="3">
        <v>9879</v>
      </c>
      <c r="I6074" s="5" t="s">
        <v>5827</v>
      </c>
      <c r="J6074" s="3">
        <v>-100.835814240098</v>
      </c>
      <c r="K6074" s="3">
        <v>20.552934902025399</v>
      </c>
      <c r="L6074" t="str">
        <f t="shared" si="94"/>
        <v>-100.835814240098,20.5529349020254,0</v>
      </c>
    </row>
    <row r="6075" spans="8:12" x14ac:dyDescent="0.25">
      <c r="H6075" s="3">
        <v>9881</v>
      </c>
      <c r="I6075" s="5" t="s">
        <v>5827</v>
      </c>
      <c r="J6075" s="3">
        <v>-100.835786456037</v>
      </c>
      <c r="K6075" s="3">
        <v>20.552889695348401</v>
      </c>
      <c r="L6075" t="str">
        <f t="shared" si="94"/>
        <v>-100.835786456037,20.5528896953484,0</v>
      </c>
    </row>
    <row r="6076" spans="8:12" x14ac:dyDescent="0.25">
      <c r="H6076" s="3">
        <v>8534</v>
      </c>
      <c r="I6076" s="5" t="s">
        <v>5824</v>
      </c>
      <c r="J6076" s="3">
        <v>-100.77713604501299</v>
      </c>
      <c r="K6076" s="3">
        <v>20.548149575389299</v>
      </c>
      <c r="L6076" t="str">
        <f t="shared" si="94"/>
        <v>-100.777136045013,20.5481495753893,0</v>
      </c>
    </row>
    <row r="6077" spans="8:12" x14ac:dyDescent="0.25">
      <c r="H6077" s="3">
        <v>8535</v>
      </c>
      <c r="I6077" s="5" t="s">
        <v>5824</v>
      </c>
      <c r="J6077" s="3">
        <v>-100.77708604501299</v>
      </c>
      <c r="K6077" s="3">
        <v>20.548149575389299</v>
      </c>
      <c r="L6077" t="str">
        <f t="shared" si="94"/>
        <v>-100.777086045013,20.5481495753893,0</v>
      </c>
    </row>
    <row r="6078" spans="8:12" x14ac:dyDescent="0.25">
      <c r="H6078" s="3">
        <v>9882</v>
      </c>
      <c r="I6078" s="5" t="s">
        <v>5827</v>
      </c>
      <c r="J6078" s="3">
        <v>-100.835736456037</v>
      </c>
      <c r="K6078" s="3">
        <v>20.552889695348401</v>
      </c>
      <c r="L6078" t="str">
        <f t="shared" si="94"/>
        <v>-100.835736456037,20.5528896953484,0</v>
      </c>
    </row>
    <row r="6079" spans="8:12" x14ac:dyDescent="0.25">
      <c r="H6079" s="3">
        <v>23085</v>
      </c>
      <c r="I6079" s="5" t="s">
        <v>5827</v>
      </c>
      <c r="J6079" s="3">
        <v>-100.834881510854</v>
      </c>
      <c r="K6079" s="3">
        <v>20.553688525926798</v>
      </c>
      <c r="L6079" t="str">
        <f t="shared" si="94"/>
        <v>-100.834881510854,20.5536885259268,0</v>
      </c>
    </row>
    <row r="6080" spans="8:12" x14ac:dyDescent="0.25">
      <c r="H6080" s="3">
        <v>23086</v>
      </c>
      <c r="I6080" s="5" t="s">
        <v>5827</v>
      </c>
      <c r="J6080" s="3">
        <v>-100.834831510854</v>
      </c>
      <c r="K6080" s="3">
        <v>20.553688525926798</v>
      </c>
      <c r="L6080" t="str">
        <f t="shared" si="94"/>
        <v>-100.834831510854,20.5536885259268,0</v>
      </c>
    </row>
    <row r="6081" spans="8:12" x14ac:dyDescent="0.25">
      <c r="H6081" s="3">
        <v>23087</v>
      </c>
      <c r="I6081" s="5" t="s">
        <v>5827</v>
      </c>
      <c r="J6081" s="3">
        <v>-100.835097347808</v>
      </c>
      <c r="K6081" s="3">
        <v>20.5534505493561</v>
      </c>
      <c r="L6081" t="str">
        <f t="shared" si="94"/>
        <v>-100.835097347808,20.5534505493561,0</v>
      </c>
    </row>
    <row r="6082" spans="8:12" x14ac:dyDescent="0.25">
      <c r="H6082" s="3">
        <v>8540</v>
      </c>
      <c r="I6082" s="5" t="s">
        <v>5824</v>
      </c>
      <c r="J6082" s="3">
        <v>-100.776802923571</v>
      </c>
      <c r="K6082" s="3">
        <v>20.548106543668499</v>
      </c>
      <c r="L6082" t="str">
        <f t="shared" si="94"/>
        <v>-100.776802923571,20.5481065436685,0</v>
      </c>
    </row>
    <row r="6083" spans="8:12" x14ac:dyDescent="0.25">
      <c r="H6083" s="3">
        <v>8541</v>
      </c>
      <c r="I6083" s="5" t="s">
        <v>5824</v>
      </c>
      <c r="J6083" s="3">
        <v>-100.776752923571</v>
      </c>
      <c r="K6083" s="3">
        <v>20.548106543668499</v>
      </c>
      <c r="L6083" t="str">
        <f t="shared" ref="L6083:L6146" si="95">CONCATENATE(J6083,",",K6083,",","0")</f>
        <v>-100.776752923571,20.5481065436685,0</v>
      </c>
    </row>
    <row r="6084" spans="8:12" x14ac:dyDescent="0.25">
      <c r="H6084" s="3">
        <v>23088</v>
      </c>
      <c r="I6084" s="5" t="s">
        <v>5827</v>
      </c>
      <c r="J6084" s="3">
        <v>-100.834765075021</v>
      </c>
      <c r="K6084" s="3">
        <v>20.553511992642601</v>
      </c>
      <c r="L6084" t="str">
        <f t="shared" si="95"/>
        <v>-100.834765075021,20.5535119926426,0</v>
      </c>
    </row>
    <row r="6085" spans="8:12" x14ac:dyDescent="0.25">
      <c r="H6085" s="3">
        <v>23089</v>
      </c>
      <c r="I6085" s="5" t="s">
        <v>5827</v>
      </c>
      <c r="J6085" s="3">
        <v>-100.83454578096</v>
      </c>
      <c r="K6085" s="3">
        <v>20.553802449327801</v>
      </c>
      <c r="L6085" t="str">
        <f t="shared" si="95"/>
        <v>-100.83454578096,20.5538024493278,0</v>
      </c>
    </row>
    <row r="6086" spans="8:12" x14ac:dyDescent="0.25">
      <c r="H6086" s="3">
        <v>8544</v>
      </c>
      <c r="I6086" s="5" t="s">
        <v>5824</v>
      </c>
      <c r="J6086" s="3">
        <v>-100.776489140498</v>
      </c>
      <c r="K6086" s="3">
        <v>20.548082128062902</v>
      </c>
      <c r="L6086" t="str">
        <f t="shared" si="95"/>
        <v>-100.776489140498,20.5480821280629,0</v>
      </c>
    </row>
    <row r="6087" spans="8:12" x14ac:dyDescent="0.25">
      <c r="H6087" s="3">
        <v>8545</v>
      </c>
      <c r="I6087" s="5" t="s">
        <v>5824</v>
      </c>
      <c r="J6087" s="3">
        <v>-100.776439140498</v>
      </c>
      <c r="K6087" s="3">
        <v>20.548082128062902</v>
      </c>
      <c r="L6087" t="str">
        <f t="shared" si="95"/>
        <v>-100.776439140498,20.5480821280629,0</v>
      </c>
    </row>
    <row r="6088" spans="8:12" x14ac:dyDescent="0.25">
      <c r="H6088" s="3">
        <v>8519</v>
      </c>
      <c r="I6088" s="5" t="s">
        <v>5732</v>
      </c>
      <c r="J6088" s="3">
        <v>-100.81664854036801</v>
      </c>
      <c r="K6088" s="3">
        <v>20.530273551331199</v>
      </c>
      <c r="L6088" t="str">
        <f t="shared" si="95"/>
        <v>-100.816648540368,20.5302735513312,0</v>
      </c>
    </row>
    <row r="6089" spans="8:12" x14ac:dyDescent="0.25">
      <c r="H6089" s="3">
        <v>8524</v>
      </c>
      <c r="I6089" s="5" t="s">
        <v>5732</v>
      </c>
      <c r="J6089" s="3">
        <v>-100.817000573261</v>
      </c>
      <c r="K6089" s="3">
        <v>20.530259214875201</v>
      </c>
      <c r="L6089" t="str">
        <f t="shared" si="95"/>
        <v>-100.817000573261,20.5302592148752,0</v>
      </c>
    </row>
    <row r="6090" spans="8:12" x14ac:dyDescent="0.25">
      <c r="H6090" s="3">
        <v>8533</v>
      </c>
      <c r="I6090" s="5" t="s">
        <v>5732</v>
      </c>
      <c r="J6090" s="3">
        <v>-100.817190359112</v>
      </c>
      <c r="K6090" s="3">
        <v>20.5302735451987</v>
      </c>
      <c r="L6090" t="str">
        <f t="shared" si="95"/>
        <v>-100.817190359112,20.5302735451987,0</v>
      </c>
    </row>
    <row r="6091" spans="8:12" x14ac:dyDescent="0.25">
      <c r="H6091" s="3">
        <v>8520</v>
      </c>
      <c r="I6091" s="5" t="s">
        <v>5823</v>
      </c>
      <c r="J6091" s="3">
        <v>-100.85064000019899</v>
      </c>
      <c r="K6091" s="3">
        <v>20.527536391166802</v>
      </c>
      <c r="L6091" t="str">
        <f t="shared" si="95"/>
        <v>-100.850640000199,20.5275363911668,0</v>
      </c>
    </row>
    <row r="6092" spans="8:12" x14ac:dyDescent="0.25">
      <c r="H6092" s="3">
        <v>8523</v>
      </c>
      <c r="I6092" s="5" t="s">
        <v>5823</v>
      </c>
      <c r="J6092" s="3">
        <v>-100.850732790154</v>
      </c>
      <c r="K6092" s="3">
        <v>20.527242184258899</v>
      </c>
      <c r="L6092" t="str">
        <f t="shared" si="95"/>
        <v>-100.850732790154,20.5272421842589,0</v>
      </c>
    </row>
    <row r="6093" spans="8:12" x14ac:dyDescent="0.25">
      <c r="H6093" s="3">
        <v>8532</v>
      </c>
      <c r="I6093" s="5" t="s">
        <v>5823</v>
      </c>
      <c r="J6093" s="3">
        <v>-100.850839747558</v>
      </c>
      <c r="K6093" s="3">
        <v>20.526897196728001</v>
      </c>
      <c r="L6093" t="str">
        <f t="shared" si="95"/>
        <v>-100.850839747558,20.526897196728,0</v>
      </c>
    </row>
    <row r="6094" spans="8:12" x14ac:dyDescent="0.25">
      <c r="H6094" s="3">
        <v>8515</v>
      </c>
      <c r="I6094" s="5" t="s">
        <v>5806</v>
      </c>
      <c r="J6094" s="3">
        <v>-100.84126923321899</v>
      </c>
      <c r="K6094" s="3">
        <v>20.5458744475389</v>
      </c>
      <c r="L6094" t="str">
        <f t="shared" si="95"/>
        <v>-100.841269233219,20.5458744475389,0</v>
      </c>
    </row>
    <row r="6095" spans="8:12" x14ac:dyDescent="0.25">
      <c r="H6095" s="3">
        <v>8513</v>
      </c>
      <c r="I6095" s="5" t="s">
        <v>5829</v>
      </c>
      <c r="J6095" s="3">
        <v>-100.857622319627</v>
      </c>
      <c r="K6095" s="3">
        <v>20.5374257158606</v>
      </c>
      <c r="L6095" t="str">
        <f t="shared" si="95"/>
        <v>-100.857622319627,20.5374257158606,0</v>
      </c>
    </row>
    <row r="6096" spans="8:12" x14ac:dyDescent="0.25">
      <c r="H6096" s="3">
        <v>8514</v>
      </c>
      <c r="I6096" s="5" t="s">
        <v>5829</v>
      </c>
      <c r="J6096" s="3">
        <v>-100.857572319627</v>
      </c>
      <c r="K6096" s="3">
        <v>20.5374257158606</v>
      </c>
      <c r="L6096" t="str">
        <f t="shared" si="95"/>
        <v>-100.857572319627,20.5374257158606,0</v>
      </c>
    </row>
    <row r="6097" spans="8:12" x14ac:dyDescent="0.25">
      <c r="H6097" s="3">
        <v>8521</v>
      </c>
      <c r="I6097" s="5" t="s">
        <v>5829</v>
      </c>
      <c r="J6097" s="3">
        <v>-100.857902610469</v>
      </c>
      <c r="K6097" s="3">
        <v>20.5375098590095</v>
      </c>
      <c r="L6097" t="str">
        <f t="shared" si="95"/>
        <v>-100.857902610469,20.5375098590095,0</v>
      </c>
    </row>
    <row r="6098" spans="8:12" x14ac:dyDescent="0.25">
      <c r="H6098" s="3">
        <v>8522</v>
      </c>
      <c r="I6098" s="5" t="s">
        <v>5829</v>
      </c>
      <c r="J6098" s="3">
        <v>-100.857852610469</v>
      </c>
      <c r="K6098" s="3">
        <v>20.5375098590095</v>
      </c>
      <c r="L6098" t="str">
        <f t="shared" si="95"/>
        <v>-100.857852610469,20.5375098590095,0</v>
      </c>
    </row>
    <row r="6099" spans="8:12" x14ac:dyDescent="0.25">
      <c r="H6099" s="3">
        <v>8510</v>
      </c>
      <c r="I6099" s="5" t="s">
        <v>5770</v>
      </c>
      <c r="J6099" s="3">
        <v>-100.802475234087</v>
      </c>
      <c r="K6099" s="3">
        <v>20.5481652142816</v>
      </c>
      <c r="L6099" t="str">
        <f t="shared" si="95"/>
        <v>-100.802475234087,20.5481652142816,0</v>
      </c>
    </row>
    <row r="6100" spans="8:12" x14ac:dyDescent="0.25">
      <c r="H6100" s="3">
        <v>8516</v>
      </c>
      <c r="I6100" s="5" t="s">
        <v>5770</v>
      </c>
      <c r="J6100" s="3">
        <v>-100.802932651476</v>
      </c>
      <c r="K6100" s="3">
        <v>20.548212534687199</v>
      </c>
      <c r="L6100" t="str">
        <f t="shared" si="95"/>
        <v>-100.802932651476,20.5482125346872,0</v>
      </c>
    </row>
    <row r="6101" spans="8:12" x14ac:dyDescent="0.25">
      <c r="H6101" s="3">
        <v>8531</v>
      </c>
      <c r="I6101" s="5" t="s">
        <v>5770</v>
      </c>
      <c r="J6101" s="3">
        <v>-100.803421501063</v>
      </c>
      <c r="K6101" s="3">
        <v>20.548258846492899</v>
      </c>
      <c r="L6101" t="str">
        <f t="shared" si="95"/>
        <v>-100.803421501063,20.5482588464929,0</v>
      </c>
    </row>
    <row r="6102" spans="8:12" x14ac:dyDescent="0.25">
      <c r="H6102" s="3">
        <v>8546</v>
      </c>
      <c r="I6102" s="5" t="s">
        <v>5770</v>
      </c>
      <c r="J6102" s="3">
        <v>-100.803782657253</v>
      </c>
      <c r="K6102" s="3">
        <v>20.5483117381822</v>
      </c>
      <c r="L6102" t="str">
        <f t="shared" si="95"/>
        <v>-100.803782657253,20.5483117381822,0</v>
      </c>
    </row>
    <row r="6103" spans="8:12" x14ac:dyDescent="0.25">
      <c r="H6103" s="3">
        <v>8549</v>
      </c>
      <c r="I6103" s="5" t="s">
        <v>5824</v>
      </c>
      <c r="J6103" s="3">
        <v>-100.77614278385499</v>
      </c>
      <c r="K6103" s="3">
        <v>20.5480497334026</v>
      </c>
      <c r="L6103" t="str">
        <f t="shared" si="95"/>
        <v>-100.776142783855,20.5480497334026,0</v>
      </c>
    </row>
    <row r="6104" spans="8:12" x14ac:dyDescent="0.25">
      <c r="H6104" s="3">
        <v>8550</v>
      </c>
      <c r="I6104" s="5" t="s">
        <v>5824</v>
      </c>
      <c r="J6104" s="3">
        <v>-100.77609278385501</v>
      </c>
      <c r="K6104" s="3">
        <v>20.5480497334026</v>
      </c>
      <c r="L6104" t="str">
        <f t="shared" si="95"/>
        <v>-100.776092783855,20.5480497334026,0</v>
      </c>
    </row>
    <row r="6105" spans="8:12" x14ac:dyDescent="0.25">
      <c r="H6105" s="3">
        <v>8553</v>
      </c>
      <c r="I6105" s="5" t="s">
        <v>5824</v>
      </c>
      <c r="J6105" s="3">
        <v>-100.775805832431</v>
      </c>
      <c r="K6105" s="3">
        <v>20.5480129313666</v>
      </c>
      <c r="L6105" t="str">
        <f t="shared" si="95"/>
        <v>-100.775805832431,20.5480129313666,0</v>
      </c>
    </row>
    <row r="6106" spans="8:12" x14ac:dyDescent="0.25">
      <c r="H6106" s="3">
        <v>8554</v>
      </c>
      <c r="I6106" s="5" t="s">
        <v>5824</v>
      </c>
      <c r="J6106" s="3">
        <v>-100.775755832431</v>
      </c>
      <c r="K6106" s="3">
        <v>20.5480129313666</v>
      </c>
      <c r="L6106" t="str">
        <f t="shared" si="95"/>
        <v>-100.775755832431,20.5480129313666,0</v>
      </c>
    </row>
    <row r="6107" spans="8:12" x14ac:dyDescent="0.25">
      <c r="H6107" s="3">
        <v>8556</v>
      </c>
      <c r="I6107" s="5" t="s">
        <v>5824</v>
      </c>
      <c r="J6107" s="3">
        <v>-100.77552286132</v>
      </c>
      <c r="K6107" s="3">
        <v>20.547978461001598</v>
      </c>
      <c r="L6107" t="str">
        <f t="shared" si="95"/>
        <v>-100.77552286132,20.5479784610016,0</v>
      </c>
    </row>
    <row r="6108" spans="8:12" x14ac:dyDescent="0.25">
      <c r="H6108" s="3">
        <v>8557</v>
      </c>
      <c r="I6108" s="5" t="s">
        <v>5824</v>
      </c>
      <c r="J6108" s="3">
        <v>-100.77547286132</v>
      </c>
      <c r="K6108" s="3">
        <v>20.547978461001598</v>
      </c>
      <c r="L6108" t="str">
        <f t="shared" si="95"/>
        <v>-100.77547286132,20.5479784610016,0</v>
      </c>
    </row>
    <row r="6109" spans="8:12" x14ac:dyDescent="0.25">
      <c r="H6109" s="3">
        <v>23090</v>
      </c>
      <c r="I6109" s="5" t="s">
        <v>5827</v>
      </c>
      <c r="J6109" s="3">
        <v>-100.8346165</v>
      </c>
      <c r="K6109" s="3">
        <v>20.553225399999999</v>
      </c>
      <c r="L6109" t="str">
        <f t="shared" si="95"/>
        <v>-100.8346165,20.5532254,0</v>
      </c>
    </row>
    <row r="6110" spans="8:12" x14ac:dyDescent="0.25">
      <c r="H6110" s="3">
        <v>23091</v>
      </c>
      <c r="I6110" s="5" t="s">
        <v>5827</v>
      </c>
      <c r="J6110" s="3">
        <v>-100.83462533468401</v>
      </c>
      <c r="K6110" s="3">
        <v>20.553899692284599</v>
      </c>
      <c r="L6110" t="str">
        <f t="shared" si="95"/>
        <v>-100.834625334684,20.5538996922846,0</v>
      </c>
    </row>
    <row r="6111" spans="8:12" x14ac:dyDescent="0.25">
      <c r="H6111" s="3">
        <v>8560</v>
      </c>
      <c r="I6111" s="5" t="s">
        <v>5824</v>
      </c>
      <c r="J6111" s="3">
        <v>-100.775126366839</v>
      </c>
      <c r="K6111" s="3">
        <v>20.547942959947999</v>
      </c>
      <c r="L6111" t="str">
        <f t="shared" si="95"/>
        <v>-100.775126366839,20.547942959948,0</v>
      </c>
    </row>
    <row r="6112" spans="8:12" x14ac:dyDescent="0.25">
      <c r="H6112" s="3">
        <v>8561</v>
      </c>
      <c r="I6112" s="5" t="s">
        <v>5824</v>
      </c>
      <c r="J6112" s="3">
        <v>-100.775076366839</v>
      </c>
      <c r="K6112" s="3">
        <v>20.547942959947999</v>
      </c>
      <c r="L6112" t="str">
        <f t="shared" si="95"/>
        <v>-100.775076366839,20.547942959948,0</v>
      </c>
    </row>
    <row r="6113" spans="8:12" x14ac:dyDescent="0.25">
      <c r="H6113" s="3">
        <v>23092</v>
      </c>
      <c r="I6113" s="5" t="s">
        <v>5827</v>
      </c>
      <c r="J6113" s="3">
        <v>-100.834550246373</v>
      </c>
      <c r="K6113" s="3">
        <v>20.553796232237101</v>
      </c>
      <c r="L6113" t="str">
        <f t="shared" si="95"/>
        <v>-100.834550246373,20.5537962322371,0</v>
      </c>
    </row>
    <row r="6114" spans="8:12" x14ac:dyDescent="0.25">
      <c r="H6114" s="3">
        <v>23093</v>
      </c>
      <c r="I6114" s="5" t="s">
        <v>5827</v>
      </c>
      <c r="J6114" s="3">
        <v>-100.834357502</v>
      </c>
      <c r="K6114" s="3">
        <v>20.554097239755102</v>
      </c>
      <c r="L6114" t="str">
        <f t="shared" si="95"/>
        <v>-100.834357502,20.5540972397551,0</v>
      </c>
    </row>
    <row r="6115" spans="8:12" x14ac:dyDescent="0.25">
      <c r="H6115" s="3">
        <v>8565</v>
      </c>
      <c r="I6115" s="5" t="s">
        <v>5824</v>
      </c>
      <c r="J6115" s="3">
        <v>-100.77478779517899</v>
      </c>
      <c r="K6115" s="3">
        <v>20.5479054389073</v>
      </c>
      <c r="L6115" t="str">
        <f t="shared" si="95"/>
        <v>-100.774787795179,20.5479054389073,0</v>
      </c>
    </row>
    <row r="6116" spans="8:12" x14ac:dyDescent="0.25">
      <c r="H6116" s="3">
        <v>8566</v>
      </c>
      <c r="I6116" s="5" t="s">
        <v>5824</v>
      </c>
      <c r="J6116" s="3">
        <v>-100.77473779517901</v>
      </c>
      <c r="K6116" s="3">
        <v>20.5479054389073</v>
      </c>
      <c r="L6116" t="str">
        <f t="shared" si="95"/>
        <v>-100.774737795179,20.5479054389073,0</v>
      </c>
    </row>
    <row r="6117" spans="8:12" x14ac:dyDescent="0.25">
      <c r="H6117" s="3">
        <v>23094</v>
      </c>
      <c r="I6117" s="5" t="s">
        <v>5827</v>
      </c>
      <c r="J6117" s="3">
        <v>-100.834307502</v>
      </c>
      <c r="K6117" s="3">
        <v>20.554097239755102</v>
      </c>
      <c r="L6117" t="str">
        <f t="shared" si="95"/>
        <v>-100.834307502,20.5540972397551,0</v>
      </c>
    </row>
    <row r="6118" spans="8:12" x14ac:dyDescent="0.25">
      <c r="H6118" s="3">
        <v>23095</v>
      </c>
      <c r="I6118" s="5" t="s">
        <v>5827</v>
      </c>
      <c r="J6118" s="3">
        <v>-100.834007065967</v>
      </c>
      <c r="K6118" s="3">
        <v>20.554187903595999</v>
      </c>
      <c r="L6118" t="str">
        <f t="shared" si="95"/>
        <v>-100.834007065967,20.554187903596,0</v>
      </c>
    </row>
    <row r="6119" spans="8:12" x14ac:dyDescent="0.25">
      <c r="H6119" s="3">
        <v>23096</v>
      </c>
      <c r="I6119" s="5" t="s">
        <v>5827</v>
      </c>
      <c r="J6119" s="3">
        <v>-100.833956220353</v>
      </c>
      <c r="K6119" s="3">
        <v>20.5545131675505</v>
      </c>
      <c r="L6119" t="str">
        <f t="shared" si="95"/>
        <v>-100.833956220353,20.5545131675505,0</v>
      </c>
    </row>
    <row r="6120" spans="8:12" x14ac:dyDescent="0.25">
      <c r="H6120" s="3">
        <v>23097</v>
      </c>
      <c r="I6120" s="5" t="s">
        <v>5827</v>
      </c>
      <c r="J6120" s="3">
        <v>-100.833906220353</v>
      </c>
      <c r="K6120" s="3">
        <v>20.5545131675505</v>
      </c>
      <c r="L6120" t="str">
        <f t="shared" si="95"/>
        <v>-100.833906220353,20.5545131675505,0</v>
      </c>
    </row>
    <row r="6121" spans="8:12" x14ac:dyDescent="0.25">
      <c r="H6121" s="3">
        <v>8572</v>
      </c>
      <c r="I6121" s="5" t="s">
        <v>5824</v>
      </c>
      <c r="J6121" s="3">
        <v>-100.774737527738</v>
      </c>
      <c r="K6121" s="3">
        <v>20.5480390926854</v>
      </c>
      <c r="L6121" t="str">
        <f t="shared" si="95"/>
        <v>-100.774737527738,20.5480390926854,0</v>
      </c>
    </row>
    <row r="6122" spans="8:12" x14ac:dyDescent="0.25">
      <c r="H6122" s="3">
        <v>8575</v>
      </c>
      <c r="I6122" s="5" t="s">
        <v>5824</v>
      </c>
      <c r="J6122" s="3">
        <v>-100.774485664908</v>
      </c>
      <c r="K6122" s="3">
        <v>20.548011984702899</v>
      </c>
      <c r="L6122" t="str">
        <f t="shared" si="95"/>
        <v>-100.774485664908,20.5480119847029,0</v>
      </c>
    </row>
    <row r="6123" spans="8:12" x14ac:dyDescent="0.25">
      <c r="H6123" s="3">
        <v>23098</v>
      </c>
      <c r="I6123" s="5" t="s">
        <v>5827</v>
      </c>
      <c r="J6123" s="3">
        <v>-100.834023646752</v>
      </c>
      <c r="K6123" s="3">
        <v>20.554185318142999</v>
      </c>
      <c r="L6123" t="str">
        <f t="shared" si="95"/>
        <v>-100.834023646752,20.554185318143,0</v>
      </c>
    </row>
    <row r="6124" spans="8:12" x14ac:dyDescent="0.25">
      <c r="H6124" s="3">
        <v>23099</v>
      </c>
      <c r="I6124" s="5" t="s">
        <v>5827</v>
      </c>
      <c r="J6124" s="3">
        <v>-100.83428387634299</v>
      </c>
      <c r="K6124" s="3">
        <v>20.553996582083101</v>
      </c>
      <c r="L6124" t="str">
        <f t="shared" si="95"/>
        <v>-100.834283876343,20.5539965820831,0</v>
      </c>
    </row>
    <row r="6125" spans="8:12" x14ac:dyDescent="0.25">
      <c r="H6125" s="3">
        <v>8579</v>
      </c>
      <c r="I6125" s="5" t="s">
        <v>5824</v>
      </c>
      <c r="J6125" s="3">
        <v>-100.774494143525</v>
      </c>
      <c r="K6125" s="3">
        <v>20.547880818795502</v>
      </c>
      <c r="L6125" t="str">
        <f t="shared" si="95"/>
        <v>-100.774494143525,20.5478808187955,0</v>
      </c>
    </row>
    <row r="6126" spans="8:12" x14ac:dyDescent="0.25">
      <c r="H6126" s="3">
        <v>8580</v>
      </c>
      <c r="I6126" s="5" t="s">
        <v>5824</v>
      </c>
      <c r="J6126" s="3">
        <v>-100.774444143525</v>
      </c>
      <c r="K6126" s="3">
        <v>20.547880818795502</v>
      </c>
      <c r="L6126" t="str">
        <f t="shared" si="95"/>
        <v>-100.774444143525,20.5478808187955,0</v>
      </c>
    </row>
    <row r="6127" spans="8:12" x14ac:dyDescent="0.25">
      <c r="H6127" s="3">
        <v>23100</v>
      </c>
      <c r="I6127" s="5" t="s">
        <v>5827</v>
      </c>
      <c r="J6127" s="3">
        <v>-100.833914033154</v>
      </c>
      <c r="K6127" s="3">
        <v>20.554113256634601</v>
      </c>
      <c r="L6127" t="str">
        <f t="shared" si="95"/>
        <v>-100.833914033154,20.5541132566346,0</v>
      </c>
    </row>
    <row r="6128" spans="8:12" x14ac:dyDescent="0.25">
      <c r="H6128" s="3">
        <v>23101</v>
      </c>
      <c r="I6128" s="5" t="s">
        <v>5827</v>
      </c>
      <c r="J6128" s="3">
        <v>-100.833755507547</v>
      </c>
      <c r="K6128" s="3">
        <v>20.5546010762035</v>
      </c>
      <c r="L6128" t="str">
        <f t="shared" si="95"/>
        <v>-100.833755507547,20.5546010762035,0</v>
      </c>
    </row>
    <row r="6129" spans="8:12" x14ac:dyDescent="0.25">
      <c r="H6129" s="3">
        <v>8555</v>
      </c>
      <c r="I6129" s="5" t="s">
        <v>5732</v>
      </c>
      <c r="J6129" s="3">
        <v>-100.817520966912</v>
      </c>
      <c r="K6129" s="3">
        <v>20.5302792925362</v>
      </c>
      <c r="L6129" t="str">
        <f t="shared" si="95"/>
        <v>-100.817520966912,20.5302792925362,0</v>
      </c>
    </row>
    <row r="6130" spans="8:12" x14ac:dyDescent="0.25">
      <c r="H6130" s="3">
        <v>8564</v>
      </c>
      <c r="I6130" s="5" t="s">
        <v>5732</v>
      </c>
      <c r="J6130" s="3">
        <v>-100.817778099104</v>
      </c>
      <c r="K6130" s="3">
        <v>20.530289312048499</v>
      </c>
      <c r="L6130" t="str">
        <f t="shared" si="95"/>
        <v>-100.817778099104,20.5302893120485,0</v>
      </c>
    </row>
    <row r="6131" spans="8:12" x14ac:dyDescent="0.25">
      <c r="H6131" s="3">
        <v>8569</v>
      </c>
      <c r="I6131" s="5" t="s">
        <v>5823</v>
      </c>
      <c r="J6131" s="3">
        <v>-100.850198241247</v>
      </c>
      <c r="K6131" s="3">
        <v>20.527680827336098</v>
      </c>
      <c r="L6131" t="str">
        <f t="shared" si="95"/>
        <v>-100.850198241247,20.5276808273361,0</v>
      </c>
    </row>
    <row r="6132" spans="8:12" x14ac:dyDescent="0.25">
      <c r="H6132" s="3">
        <v>8573</v>
      </c>
      <c r="I6132" s="5" t="s">
        <v>5823</v>
      </c>
      <c r="J6132" s="3">
        <v>-100.850301698135</v>
      </c>
      <c r="K6132" s="3">
        <v>20.527364354261401</v>
      </c>
      <c r="L6132" t="str">
        <f t="shared" si="95"/>
        <v>-100.850301698135,20.5273643542614,0</v>
      </c>
    </row>
    <row r="6133" spans="8:12" x14ac:dyDescent="0.25">
      <c r="H6133" s="3">
        <v>8574</v>
      </c>
      <c r="I6133" s="5" t="s">
        <v>5823</v>
      </c>
      <c r="J6133" s="3">
        <v>-100.850251698135</v>
      </c>
      <c r="K6133" s="3">
        <v>20.527364354261401</v>
      </c>
      <c r="L6133" t="str">
        <f t="shared" si="95"/>
        <v>-100.850251698135,20.5273643542614,0</v>
      </c>
    </row>
    <row r="6134" spans="8:12" x14ac:dyDescent="0.25">
      <c r="H6134" s="3">
        <v>8578</v>
      </c>
      <c r="I6134" s="5" t="s">
        <v>5823</v>
      </c>
      <c r="J6134" s="3">
        <v>-100.850373474355</v>
      </c>
      <c r="K6134" s="3">
        <v>20.527151365298</v>
      </c>
      <c r="L6134" t="str">
        <f t="shared" si="95"/>
        <v>-100.850373474355,20.527151365298,0</v>
      </c>
    </row>
    <row r="6135" spans="8:12" x14ac:dyDescent="0.25">
      <c r="H6135" s="3">
        <v>8778</v>
      </c>
      <c r="I6135" s="5" t="s">
        <v>5831</v>
      </c>
      <c r="J6135" s="3">
        <v>-100.721606159378</v>
      </c>
      <c r="K6135" s="3">
        <v>20.5946097646105</v>
      </c>
      <c r="L6135" t="str">
        <f t="shared" si="95"/>
        <v>-100.721606159378,20.5946097646105,0</v>
      </c>
    </row>
    <row r="6136" spans="8:12" x14ac:dyDescent="0.25">
      <c r="H6136" s="3">
        <v>8581</v>
      </c>
      <c r="I6136" s="5" t="s">
        <v>5832</v>
      </c>
      <c r="J6136" s="3">
        <v>-100.804175197672</v>
      </c>
      <c r="K6136" s="3">
        <v>20.5484322476788</v>
      </c>
      <c r="L6136" t="str">
        <f t="shared" si="95"/>
        <v>-100.804175197672,20.5484322476788,0</v>
      </c>
    </row>
    <row r="6137" spans="8:12" x14ac:dyDescent="0.25">
      <c r="H6137" s="3">
        <v>8547</v>
      </c>
      <c r="I6137" s="5" t="s">
        <v>5829</v>
      </c>
      <c r="J6137" s="3">
        <v>-100.859251761604</v>
      </c>
      <c r="K6137" s="3">
        <v>20.537930574060201</v>
      </c>
      <c r="L6137" t="str">
        <f t="shared" si="95"/>
        <v>-100.859251761604,20.5379305740602,0</v>
      </c>
    </row>
    <row r="6138" spans="8:12" x14ac:dyDescent="0.25">
      <c r="H6138" s="3">
        <v>8548</v>
      </c>
      <c r="I6138" s="5" t="s">
        <v>5829</v>
      </c>
      <c r="J6138" s="3">
        <v>-100.859201761604</v>
      </c>
      <c r="K6138" s="3">
        <v>20.537930574060201</v>
      </c>
      <c r="L6138" t="str">
        <f t="shared" si="95"/>
        <v>-100.859201761604,20.5379305740602,0</v>
      </c>
    </row>
    <row r="6139" spans="8:12" x14ac:dyDescent="0.25">
      <c r="H6139" s="3">
        <v>8551</v>
      </c>
      <c r="I6139" s="5" t="s">
        <v>5829</v>
      </c>
      <c r="J6139" s="3">
        <v>-100.859532052446</v>
      </c>
      <c r="K6139" s="3">
        <v>20.538029787291499</v>
      </c>
      <c r="L6139" t="str">
        <f t="shared" si="95"/>
        <v>-100.859532052446,20.5380297872915,0</v>
      </c>
    </row>
    <row r="6140" spans="8:12" x14ac:dyDescent="0.25">
      <c r="H6140" s="3">
        <v>8552</v>
      </c>
      <c r="I6140" s="5" t="s">
        <v>5829</v>
      </c>
      <c r="J6140" s="3">
        <v>-100.859482052446</v>
      </c>
      <c r="K6140" s="3">
        <v>20.538029787291499</v>
      </c>
      <c r="L6140" t="str">
        <f t="shared" si="95"/>
        <v>-100.859482052446,20.5380297872915,0</v>
      </c>
    </row>
    <row r="6141" spans="8:12" x14ac:dyDescent="0.25">
      <c r="H6141" s="3">
        <v>8586</v>
      </c>
      <c r="I6141" s="5" t="s">
        <v>5824</v>
      </c>
      <c r="J6141" s="3">
        <v>-100.774124671048</v>
      </c>
      <c r="K6141" s="3">
        <v>20.547837501517499</v>
      </c>
      <c r="L6141" t="str">
        <f t="shared" si="95"/>
        <v>-100.774124671048,20.5478375015175,0</v>
      </c>
    </row>
    <row r="6142" spans="8:12" x14ac:dyDescent="0.25">
      <c r="H6142" s="3">
        <v>8587</v>
      </c>
      <c r="I6142" s="5" t="s">
        <v>5824</v>
      </c>
      <c r="J6142" s="3">
        <v>-100.774074671048</v>
      </c>
      <c r="K6142" s="3">
        <v>20.547837501517499</v>
      </c>
      <c r="L6142" t="str">
        <f t="shared" si="95"/>
        <v>-100.774074671048,20.5478375015175,0</v>
      </c>
    </row>
    <row r="6143" spans="8:12" x14ac:dyDescent="0.25">
      <c r="H6143" s="3">
        <v>23102</v>
      </c>
      <c r="I6143" s="5" t="s">
        <v>5827</v>
      </c>
      <c r="J6143" s="3">
        <v>-100.83369681213</v>
      </c>
      <c r="K6143" s="3">
        <v>20.554223077110201</v>
      </c>
      <c r="L6143" t="str">
        <f t="shared" si="95"/>
        <v>-100.83369681213,20.5542230771102,0</v>
      </c>
    </row>
    <row r="6144" spans="8:12" x14ac:dyDescent="0.25">
      <c r="H6144" s="3">
        <v>23103</v>
      </c>
      <c r="I6144" s="5" t="s">
        <v>5827</v>
      </c>
      <c r="J6144" s="3">
        <v>-100.83348581806599</v>
      </c>
      <c r="K6144" s="3">
        <v>20.554280819439999</v>
      </c>
      <c r="L6144" t="str">
        <f t="shared" si="95"/>
        <v>-100.833485818066,20.55428081944,0</v>
      </c>
    </row>
    <row r="6145" spans="8:12" x14ac:dyDescent="0.25">
      <c r="H6145" s="3">
        <v>8591</v>
      </c>
      <c r="I6145" s="5" t="s">
        <v>5824</v>
      </c>
      <c r="J6145" s="3">
        <v>-100.77378593185</v>
      </c>
      <c r="K6145" s="3">
        <v>20.547805947166701</v>
      </c>
      <c r="L6145" t="str">
        <f t="shared" si="95"/>
        <v>-100.77378593185,20.5478059471667,0</v>
      </c>
    </row>
    <row r="6146" spans="8:12" x14ac:dyDescent="0.25">
      <c r="H6146" s="3">
        <v>8592</v>
      </c>
      <c r="I6146" s="5" t="s">
        <v>5824</v>
      </c>
      <c r="J6146" s="3">
        <v>-100.77373593185</v>
      </c>
      <c r="K6146" s="3">
        <v>20.547805947166701</v>
      </c>
      <c r="L6146" t="str">
        <f t="shared" si="95"/>
        <v>-100.77373593185,20.5478059471667,0</v>
      </c>
    </row>
    <row r="6147" spans="8:12" x14ac:dyDescent="0.25">
      <c r="H6147" s="3">
        <v>23104</v>
      </c>
      <c r="I6147" s="5" t="s">
        <v>5827</v>
      </c>
      <c r="J6147" s="3">
        <v>-100.833238348967</v>
      </c>
      <c r="K6147" s="3">
        <v>20.554316179106099</v>
      </c>
      <c r="L6147" t="str">
        <f t="shared" ref="L6147:L6210" si="96">CONCATENATE(J6147,",",K6147,",","0")</f>
        <v>-100.833238348967,20.5543161791061,0</v>
      </c>
    </row>
    <row r="6148" spans="8:12" x14ac:dyDescent="0.25">
      <c r="H6148" s="3">
        <v>23105</v>
      </c>
      <c r="I6148" s="5" t="s">
        <v>5827</v>
      </c>
      <c r="J6148" s="3">
        <v>-100.832933335459</v>
      </c>
      <c r="K6148" s="3">
        <v>20.5546912970939</v>
      </c>
      <c r="L6148" t="str">
        <f t="shared" si="96"/>
        <v>-100.832933335459,20.5546912970939,0</v>
      </c>
    </row>
    <row r="6149" spans="8:12" x14ac:dyDescent="0.25">
      <c r="H6149" s="3">
        <v>8596</v>
      </c>
      <c r="I6149" s="5" t="s">
        <v>5824</v>
      </c>
      <c r="J6149" s="3">
        <v>-100.77347015499601</v>
      </c>
      <c r="K6149" s="3">
        <v>20.547769418257801</v>
      </c>
      <c r="L6149" t="str">
        <f t="shared" si="96"/>
        <v>-100.773470154996,20.5477694182578,0</v>
      </c>
    </row>
    <row r="6150" spans="8:12" x14ac:dyDescent="0.25">
      <c r="H6150" s="3">
        <v>8597</v>
      </c>
      <c r="I6150" s="5" t="s">
        <v>5824</v>
      </c>
      <c r="J6150" s="3">
        <v>-100.773420154996</v>
      </c>
      <c r="K6150" s="3">
        <v>20.547769418257801</v>
      </c>
      <c r="L6150" t="str">
        <f t="shared" si="96"/>
        <v>-100.773420154996,20.5477694182578,0</v>
      </c>
    </row>
    <row r="6151" spans="8:12" x14ac:dyDescent="0.25">
      <c r="H6151" s="3">
        <v>23111</v>
      </c>
      <c r="I6151" s="5" t="s">
        <v>5827</v>
      </c>
      <c r="J6151" s="3">
        <v>-100.83241672177699</v>
      </c>
      <c r="K6151" s="3">
        <v>20.554563434488799</v>
      </c>
      <c r="L6151" t="str">
        <f t="shared" si="96"/>
        <v>-100.832416721777,20.5545634344888,0</v>
      </c>
    </row>
    <row r="6152" spans="8:12" x14ac:dyDescent="0.25">
      <c r="H6152" s="3">
        <v>23112</v>
      </c>
      <c r="I6152" s="5" t="s">
        <v>5827</v>
      </c>
      <c r="J6152" s="3">
        <v>-100.832537995877</v>
      </c>
      <c r="K6152" s="3">
        <v>20.554218485617099</v>
      </c>
      <c r="L6152" t="str">
        <f t="shared" si="96"/>
        <v>-100.832537995877,20.5542184856171,0</v>
      </c>
    </row>
    <row r="6153" spans="8:12" x14ac:dyDescent="0.25">
      <c r="H6153" s="3">
        <v>8602</v>
      </c>
      <c r="I6153" s="5" t="s">
        <v>5824</v>
      </c>
      <c r="J6153" s="3">
        <v>-100.773041773418</v>
      </c>
      <c r="K6153" s="3">
        <v>20.547721722548701</v>
      </c>
      <c r="L6153" t="str">
        <f t="shared" si="96"/>
        <v>-100.773041773418,20.5477217225487,0</v>
      </c>
    </row>
    <row r="6154" spans="8:12" x14ac:dyDescent="0.25">
      <c r="H6154" s="3">
        <v>8603</v>
      </c>
      <c r="I6154" s="5" t="s">
        <v>5824</v>
      </c>
      <c r="J6154" s="3">
        <v>-100.772991773418</v>
      </c>
      <c r="K6154" s="3">
        <v>20.547721722548701</v>
      </c>
      <c r="L6154" t="str">
        <f t="shared" si="96"/>
        <v>-100.772991773418,20.5477217225487,0</v>
      </c>
    </row>
    <row r="6155" spans="8:12" x14ac:dyDescent="0.25">
      <c r="H6155" s="3">
        <v>23113</v>
      </c>
      <c r="I6155" s="5" t="s">
        <v>5827</v>
      </c>
      <c r="J6155" s="3">
        <v>-100.83231404952301</v>
      </c>
      <c r="K6155" s="3">
        <v>20.554118647510599</v>
      </c>
      <c r="L6155" t="str">
        <f t="shared" si="96"/>
        <v>-100.832314049523,20.5541186475106,0</v>
      </c>
    </row>
    <row r="6156" spans="8:12" x14ac:dyDescent="0.25">
      <c r="H6156" s="3">
        <v>23114</v>
      </c>
      <c r="I6156" s="5" t="s">
        <v>5827</v>
      </c>
      <c r="J6156" s="3">
        <v>-100.832108598674</v>
      </c>
      <c r="K6156" s="3">
        <v>20.554032970659399</v>
      </c>
      <c r="L6156" t="str">
        <f t="shared" si="96"/>
        <v>-100.832108598674,20.5540329706594,0</v>
      </c>
    </row>
    <row r="6157" spans="8:12" x14ac:dyDescent="0.25">
      <c r="H6157" s="3">
        <v>23115</v>
      </c>
      <c r="I6157" s="5" t="s">
        <v>5827</v>
      </c>
      <c r="J6157" s="3">
        <v>-100.83181160600699</v>
      </c>
      <c r="K6157" s="3">
        <v>20.5542839998696</v>
      </c>
      <c r="L6157" t="str">
        <f t="shared" si="96"/>
        <v>-100.831811606007,20.5542839998696,0</v>
      </c>
    </row>
    <row r="6158" spans="8:12" x14ac:dyDescent="0.25">
      <c r="H6158" s="3">
        <v>23116</v>
      </c>
      <c r="I6158" s="5" t="s">
        <v>5827</v>
      </c>
      <c r="J6158" s="3">
        <v>-100.83155523645399</v>
      </c>
      <c r="K6158" s="3">
        <v>20.554177869591499</v>
      </c>
      <c r="L6158" t="str">
        <f t="shared" si="96"/>
        <v>-100.831555236454,20.5541778695915,0</v>
      </c>
    </row>
    <row r="6159" spans="8:12" x14ac:dyDescent="0.25">
      <c r="H6159" s="3">
        <v>8612</v>
      </c>
      <c r="I6159" s="5" t="s">
        <v>5824</v>
      </c>
      <c r="J6159" s="3">
        <v>-100.772684850741</v>
      </c>
      <c r="K6159" s="3">
        <v>20.547676166943099</v>
      </c>
      <c r="L6159" t="str">
        <f t="shared" si="96"/>
        <v>-100.772684850741,20.5476761669431,0</v>
      </c>
    </row>
    <row r="6160" spans="8:12" x14ac:dyDescent="0.25">
      <c r="H6160" s="3">
        <v>8613</v>
      </c>
      <c r="I6160" s="5" t="s">
        <v>5824</v>
      </c>
      <c r="J6160" s="3">
        <v>-100.772634850741</v>
      </c>
      <c r="K6160" s="3">
        <v>20.547676166943099</v>
      </c>
      <c r="L6160" t="str">
        <f t="shared" si="96"/>
        <v>-100.772634850741,20.5476761669431,0</v>
      </c>
    </row>
    <row r="6161" spans="8:12" x14ac:dyDescent="0.25">
      <c r="H6161" s="3">
        <v>23117</v>
      </c>
      <c r="I6161" s="5" t="s">
        <v>5827</v>
      </c>
      <c r="J6161" s="3">
        <v>-100.831660079185</v>
      </c>
      <c r="K6161" s="3">
        <v>20.5538501478425</v>
      </c>
      <c r="L6161" t="str">
        <f t="shared" si="96"/>
        <v>-100.831660079185,20.5538501478425,0</v>
      </c>
    </row>
    <row r="6162" spans="8:12" x14ac:dyDescent="0.25">
      <c r="H6162" s="3">
        <v>8620</v>
      </c>
      <c r="I6162" s="5" t="s">
        <v>5824</v>
      </c>
      <c r="J6162" s="3">
        <v>-100.772318745386</v>
      </c>
      <c r="K6162" s="3">
        <v>20.5476404266118</v>
      </c>
      <c r="L6162" t="str">
        <f t="shared" si="96"/>
        <v>-100.772318745386,20.5476404266118,0</v>
      </c>
    </row>
    <row r="6163" spans="8:12" x14ac:dyDescent="0.25">
      <c r="H6163" s="3">
        <v>8621</v>
      </c>
      <c r="I6163" s="5" t="s">
        <v>5824</v>
      </c>
      <c r="J6163" s="3">
        <v>-100.772268745386</v>
      </c>
      <c r="K6163" s="3">
        <v>20.5476404266118</v>
      </c>
      <c r="L6163" t="str">
        <f t="shared" si="96"/>
        <v>-100.772268745386,20.5476404266118,0</v>
      </c>
    </row>
    <row r="6164" spans="8:12" x14ac:dyDescent="0.25">
      <c r="H6164" s="3">
        <v>8585</v>
      </c>
      <c r="I6164" s="5" t="s">
        <v>5823</v>
      </c>
      <c r="J6164" s="3">
        <v>-100.85046425988401</v>
      </c>
      <c r="K6164" s="3">
        <v>20.526784416693999</v>
      </c>
      <c r="L6164" t="str">
        <f t="shared" si="96"/>
        <v>-100.850464259884,20.526784416694,0</v>
      </c>
    </row>
    <row r="6165" spans="8:12" x14ac:dyDescent="0.25">
      <c r="H6165" s="3">
        <v>8590</v>
      </c>
      <c r="I6165" s="5" t="s">
        <v>5823</v>
      </c>
      <c r="J6165" s="3">
        <v>-100.8506862</v>
      </c>
      <c r="K6165" s="3">
        <v>20.526792199999999</v>
      </c>
      <c r="L6165" t="str">
        <f t="shared" si="96"/>
        <v>-100.8506862,20.5267922,0</v>
      </c>
    </row>
    <row r="6166" spans="8:12" x14ac:dyDescent="0.25">
      <c r="H6166" s="3">
        <v>8598</v>
      </c>
      <c r="I6166" s="5" t="s">
        <v>5823</v>
      </c>
      <c r="J6166" s="3">
        <v>-100.850200032982</v>
      </c>
      <c r="K6166" s="3">
        <v>20.526778271911098</v>
      </c>
      <c r="L6166" t="str">
        <f t="shared" si="96"/>
        <v>-100.850200032982,20.5267782719111,0</v>
      </c>
    </row>
    <row r="6167" spans="8:12" x14ac:dyDescent="0.25">
      <c r="H6167" s="3">
        <v>8599</v>
      </c>
      <c r="I6167" s="5" t="s">
        <v>5823</v>
      </c>
      <c r="J6167" s="3">
        <v>-100.850047655955</v>
      </c>
      <c r="K6167" s="3">
        <v>20.526827312511099</v>
      </c>
      <c r="L6167" t="str">
        <f t="shared" si="96"/>
        <v>-100.850047655955,20.5268273125111,0</v>
      </c>
    </row>
    <row r="6168" spans="8:12" x14ac:dyDescent="0.25">
      <c r="H6168" s="3">
        <v>8604</v>
      </c>
      <c r="I6168" s="5" t="s">
        <v>5823</v>
      </c>
      <c r="J6168" s="3">
        <v>-100.850032670345</v>
      </c>
      <c r="K6168" s="3">
        <v>20.527017200967201</v>
      </c>
      <c r="L6168" t="str">
        <f t="shared" si="96"/>
        <v>-100.850032670345,20.5270172009672,0</v>
      </c>
    </row>
    <row r="6169" spans="8:12" x14ac:dyDescent="0.25">
      <c r="H6169" s="3">
        <v>8607</v>
      </c>
      <c r="I6169" s="5" t="s">
        <v>5823</v>
      </c>
      <c r="J6169" s="3">
        <v>-100.849920882455</v>
      </c>
      <c r="K6169" s="3">
        <v>20.527341090648498</v>
      </c>
      <c r="L6169" t="str">
        <f t="shared" si="96"/>
        <v>-100.849920882455,20.5273410906485,0</v>
      </c>
    </row>
    <row r="6170" spans="8:12" x14ac:dyDescent="0.25">
      <c r="H6170" s="3">
        <v>8611</v>
      </c>
      <c r="I6170" s="5" t="s">
        <v>5823</v>
      </c>
      <c r="J6170" s="3">
        <v>-100.849841020761</v>
      </c>
      <c r="K6170" s="3">
        <v>20.527617424796301</v>
      </c>
      <c r="L6170" t="str">
        <f t="shared" si="96"/>
        <v>-100.849841020761,20.5276174247963,0</v>
      </c>
    </row>
    <row r="6171" spans="8:12" x14ac:dyDescent="0.25">
      <c r="H6171" s="3">
        <v>8615</v>
      </c>
      <c r="I6171" s="5" t="s">
        <v>5823</v>
      </c>
      <c r="J6171" s="3">
        <v>-100.849731630766</v>
      </c>
      <c r="K6171" s="3">
        <v>20.527891456734402</v>
      </c>
      <c r="L6171" t="str">
        <f t="shared" si="96"/>
        <v>-100.849731630766,20.5278914567344,0</v>
      </c>
    </row>
    <row r="6172" spans="8:12" x14ac:dyDescent="0.25">
      <c r="H6172" s="3">
        <v>8618</v>
      </c>
      <c r="I6172" s="5" t="s">
        <v>5823</v>
      </c>
      <c r="J6172" s="3">
        <v>-100.849650873602</v>
      </c>
      <c r="K6172" s="3">
        <v>20.528117550398601</v>
      </c>
      <c r="L6172" t="str">
        <f t="shared" si="96"/>
        <v>-100.849650873602,20.5281175503986,0</v>
      </c>
    </row>
    <row r="6173" spans="8:12" x14ac:dyDescent="0.25">
      <c r="H6173" s="3">
        <v>8622</v>
      </c>
      <c r="I6173" s="5" t="s">
        <v>5823</v>
      </c>
      <c r="J6173" s="3">
        <v>-100.84948275268</v>
      </c>
      <c r="K6173" s="3">
        <v>20.527444945768501</v>
      </c>
      <c r="L6173" t="str">
        <f t="shared" si="96"/>
        <v>-100.84948275268,20.5274449457685,0</v>
      </c>
    </row>
    <row r="6174" spans="8:12" x14ac:dyDescent="0.25">
      <c r="H6174" s="3">
        <v>8593</v>
      </c>
      <c r="I6174" s="5" t="s">
        <v>5832</v>
      </c>
      <c r="J6174" s="3">
        <v>-100.804112020472</v>
      </c>
      <c r="K6174" s="3">
        <v>20.5485850948278</v>
      </c>
      <c r="L6174" t="str">
        <f t="shared" si="96"/>
        <v>-100.804112020472,20.5485850948278,0</v>
      </c>
    </row>
    <row r="6175" spans="8:12" x14ac:dyDescent="0.25">
      <c r="H6175" s="3">
        <v>8608</v>
      </c>
      <c r="I6175" s="5" t="s">
        <v>5829</v>
      </c>
      <c r="J6175" s="3">
        <v>-100.86087315695301</v>
      </c>
      <c r="K6175" s="3">
        <v>20.538553481382898</v>
      </c>
      <c r="L6175" t="str">
        <f t="shared" si="96"/>
        <v>-100.860873156953,20.5385534813829,0</v>
      </c>
    </row>
    <row r="6176" spans="8:12" x14ac:dyDescent="0.25">
      <c r="H6176" s="3">
        <v>8614</v>
      </c>
      <c r="I6176" s="5" t="s">
        <v>5829</v>
      </c>
      <c r="J6176" s="3">
        <v>-100.86068137900899</v>
      </c>
      <c r="K6176" s="3">
        <v>20.5382771921577</v>
      </c>
      <c r="L6176" t="str">
        <f t="shared" si="96"/>
        <v>-100.860681379009,20.5382771921577,0</v>
      </c>
    </row>
    <row r="6177" spans="8:12" x14ac:dyDescent="0.25">
      <c r="H6177" s="3">
        <v>8619</v>
      </c>
      <c r="I6177" s="5" t="s">
        <v>5829</v>
      </c>
      <c r="J6177" s="3">
        <v>-100.860932165552</v>
      </c>
      <c r="K6177" s="3">
        <v>20.538388963768099</v>
      </c>
      <c r="L6177" t="str">
        <f t="shared" si="96"/>
        <v>-100.860932165552,20.5383889637681,0</v>
      </c>
    </row>
    <row r="6178" spans="8:12" x14ac:dyDescent="0.25">
      <c r="H6178" s="3">
        <v>23118</v>
      </c>
      <c r="I6178" s="5" t="s">
        <v>5827</v>
      </c>
      <c r="J6178" s="3">
        <v>-100.831363915094</v>
      </c>
      <c r="K6178" s="3">
        <v>20.554108306130399</v>
      </c>
      <c r="L6178" t="str">
        <f t="shared" si="96"/>
        <v>-100.831363915094,20.5541083061304,0</v>
      </c>
    </row>
    <row r="6179" spans="8:12" x14ac:dyDescent="0.25">
      <c r="H6179" s="3">
        <v>11433</v>
      </c>
      <c r="I6179" s="5" t="s">
        <v>5833</v>
      </c>
      <c r="J6179" s="3">
        <v>-100.827770633442</v>
      </c>
      <c r="K6179" s="3">
        <v>20.5411304073194</v>
      </c>
      <c r="L6179" t="str">
        <f t="shared" si="96"/>
        <v>-100.827770633442,20.5411304073194,0</v>
      </c>
    </row>
    <row r="6180" spans="8:12" x14ac:dyDescent="0.25">
      <c r="H6180" s="3">
        <v>11435</v>
      </c>
      <c r="I6180" s="5" t="s">
        <v>5833</v>
      </c>
      <c r="J6180" s="3">
        <v>-100.827746140223</v>
      </c>
      <c r="K6180" s="3">
        <v>20.541475496251</v>
      </c>
      <c r="L6180" t="str">
        <f t="shared" si="96"/>
        <v>-100.827746140223,20.541475496251,0</v>
      </c>
    </row>
    <row r="6181" spans="8:12" x14ac:dyDescent="0.25">
      <c r="H6181" s="3">
        <v>11688</v>
      </c>
      <c r="I6181" s="5" t="s">
        <v>5833</v>
      </c>
      <c r="J6181" s="3">
        <v>-100.825290620351</v>
      </c>
      <c r="K6181" s="3">
        <v>20.5399655461812</v>
      </c>
      <c r="L6181" t="str">
        <f t="shared" si="96"/>
        <v>-100.825290620351,20.5399655461812,0</v>
      </c>
    </row>
    <row r="6182" spans="8:12" x14ac:dyDescent="0.25">
      <c r="H6182" s="3">
        <v>8631</v>
      </c>
      <c r="I6182" s="5" t="s">
        <v>5824</v>
      </c>
      <c r="J6182" s="3">
        <v>-100.771958510543</v>
      </c>
      <c r="K6182" s="3">
        <v>20.547608671566099</v>
      </c>
      <c r="L6182" t="str">
        <f t="shared" si="96"/>
        <v>-100.771958510543,20.5476086715661,0</v>
      </c>
    </row>
    <row r="6183" spans="8:12" x14ac:dyDescent="0.25">
      <c r="H6183" s="3">
        <v>8632</v>
      </c>
      <c r="I6183" s="5" t="s">
        <v>5824</v>
      </c>
      <c r="J6183" s="3">
        <v>-100.771908510543</v>
      </c>
      <c r="K6183" s="3">
        <v>20.547608671566099</v>
      </c>
      <c r="L6183" t="str">
        <f t="shared" si="96"/>
        <v>-100.771908510543,20.5476086715661,0</v>
      </c>
    </row>
    <row r="6184" spans="8:12" x14ac:dyDescent="0.25">
      <c r="H6184" s="3">
        <v>8635</v>
      </c>
      <c r="I6184" s="5" t="s">
        <v>5824</v>
      </c>
      <c r="J6184" s="3">
        <v>-100.77160161052301</v>
      </c>
      <c r="K6184" s="3">
        <v>20.547566352150099</v>
      </c>
      <c r="L6184" t="str">
        <f t="shared" si="96"/>
        <v>-100.771601610523,20.5475663521501,0</v>
      </c>
    </row>
    <row r="6185" spans="8:12" x14ac:dyDescent="0.25">
      <c r="H6185" s="3">
        <v>8636</v>
      </c>
      <c r="I6185" s="5" t="s">
        <v>5824</v>
      </c>
      <c r="J6185" s="3">
        <v>-100.77155161052301</v>
      </c>
      <c r="K6185" s="3">
        <v>20.547566352150099</v>
      </c>
      <c r="L6185" t="str">
        <f t="shared" si="96"/>
        <v>-100.771551610523,20.5475663521501,0</v>
      </c>
    </row>
    <row r="6186" spans="8:12" x14ac:dyDescent="0.25">
      <c r="H6186" s="3">
        <v>8638</v>
      </c>
      <c r="I6186" s="5" t="s">
        <v>5824</v>
      </c>
      <c r="J6186" s="3">
        <v>-100.771235044839</v>
      </c>
      <c r="K6186" s="3">
        <v>20.547535521445599</v>
      </c>
      <c r="L6186" t="str">
        <f t="shared" si="96"/>
        <v>-100.771235044839,20.5475355214456,0</v>
      </c>
    </row>
    <row r="6187" spans="8:12" x14ac:dyDescent="0.25">
      <c r="H6187" s="3">
        <v>8639</v>
      </c>
      <c r="I6187" s="5" t="s">
        <v>5824</v>
      </c>
      <c r="J6187" s="3">
        <v>-100.771185044839</v>
      </c>
      <c r="K6187" s="3">
        <v>20.547535521445599</v>
      </c>
      <c r="L6187" t="str">
        <f t="shared" si="96"/>
        <v>-100.771185044839,20.5475355214456,0</v>
      </c>
    </row>
    <row r="6188" spans="8:12" x14ac:dyDescent="0.25">
      <c r="H6188" s="3">
        <v>11689</v>
      </c>
      <c r="I6188" s="5" t="s">
        <v>5833</v>
      </c>
      <c r="J6188" s="3">
        <v>-100.82582633538</v>
      </c>
      <c r="K6188" s="3">
        <v>20.539984364787699</v>
      </c>
      <c r="L6188" t="str">
        <f t="shared" si="96"/>
        <v>-100.82582633538,20.5399843647877,0</v>
      </c>
    </row>
    <row r="6189" spans="8:12" x14ac:dyDescent="0.25">
      <c r="H6189" s="3">
        <v>11691</v>
      </c>
      <c r="I6189" s="5" t="s">
        <v>5833</v>
      </c>
      <c r="J6189" s="3">
        <v>-100.82681518399301</v>
      </c>
      <c r="K6189" s="3">
        <v>20.540051393299901</v>
      </c>
      <c r="L6189" t="str">
        <f t="shared" si="96"/>
        <v>-100.826815183993,20.5400513932999,0</v>
      </c>
    </row>
    <row r="6190" spans="8:12" x14ac:dyDescent="0.25">
      <c r="H6190" s="3">
        <v>11695</v>
      </c>
      <c r="I6190" s="5" t="s">
        <v>5833</v>
      </c>
      <c r="J6190" s="3">
        <v>-100.825565174969</v>
      </c>
      <c r="K6190" s="3">
        <v>20.5408704352635</v>
      </c>
      <c r="L6190" t="str">
        <f t="shared" si="96"/>
        <v>-100.825565174969,20.5408704352635,0</v>
      </c>
    </row>
    <row r="6191" spans="8:12" x14ac:dyDescent="0.25">
      <c r="H6191" s="3">
        <v>11697</v>
      </c>
      <c r="I6191" s="5" t="s">
        <v>5833</v>
      </c>
      <c r="J6191" s="3">
        <v>-100.826113026871</v>
      </c>
      <c r="K6191" s="3">
        <v>20.540898160509201</v>
      </c>
      <c r="L6191" t="str">
        <f t="shared" si="96"/>
        <v>-100.826113026871,20.5408981605092,0</v>
      </c>
    </row>
    <row r="6192" spans="8:12" x14ac:dyDescent="0.25">
      <c r="H6192" s="3">
        <v>8645</v>
      </c>
      <c r="I6192" s="5" t="s">
        <v>5824</v>
      </c>
      <c r="J6192" s="3">
        <v>-100.770877280813</v>
      </c>
      <c r="K6192" s="3">
        <v>20.547502225122599</v>
      </c>
      <c r="L6192" t="str">
        <f t="shared" si="96"/>
        <v>-100.770877280813,20.5475022251226,0</v>
      </c>
    </row>
    <row r="6193" spans="8:12" x14ac:dyDescent="0.25">
      <c r="H6193" s="3">
        <v>8646</v>
      </c>
      <c r="I6193" s="5" t="s">
        <v>5824</v>
      </c>
      <c r="J6193" s="3">
        <v>-100.77082728081299</v>
      </c>
      <c r="K6193" s="3">
        <v>20.547502225122599</v>
      </c>
      <c r="L6193" t="str">
        <f t="shared" si="96"/>
        <v>-100.770827280813,20.5475022251226,0</v>
      </c>
    </row>
    <row r="6194" spans="8:12" x14ac:dyDescent="0.25">
      <c r="H6194" s="3">
        <v>11701</v>
      </c>
      <c r="I6194" s="5" t="s">
        <v>5833</v>
      </c>
      <c r="J6194" s="3">
        <v>-100.825701341368</v>
      </c>
      <c r="K6194" s="3">
        <v>20.541757683958899</v>
      </c>
      <c r="L6194" t="str">
        <f t="shared" si="96"/>
        <v>-100.825701341368,20.5417576839589,0</v>
      </c>
    </row>
    <row r="6195" spans="8:12" x14ac:dyDescent="0.25">
      <c r="H6195" s="3">
        <v>11703</v>
      </c>
      <c r="I6195" s="5" t="s">
        <v>5833</v>
      </c>
      <c r="J6195" s="3">
        <v>-100.826270222332</v>
      </c>
      <c r="K6195" s="3">
        <v>20.5418070195349</v>
      </c>
      <c r="L6195" t="str">
        <f t="shared" si="96"/>
        <v>-100.826270222332,20.5418070195349,0</v>
      </c>
    </row>
    <row r="6196" spans="8:12" x14ac:dyDescent="0.25">
      <c r="H6196" s="3">
        <v>11706</v>
      </c>
      <c r="I6196" s="5" t="s">
        <v>5833</v>
      </c>
      <c r="J6196" s="3">
        <v>-100.825701278119</v>
      </c>
      <c r="K6196" s="3">
        <v>20.542672540033202</v>
      </c>
      <c r="L6196" t="str">
        <f t="shared" si="96"/>
        <v>-100.825701278119,20.5426725400332,0</v>
      </c>
    </row>
    <row r="6197" spans="8:12" x14ac:dyDescent="0.25">
      <c r="H6197" s="3">
        <v>11708</v>
      </c>
      <c r="I6197" s="5" t="s">
        <v>5833</v>
      </c>
      <c r="J6197" s="3">
        <v>-100.826081541693</v>
      </c>
      <c r="K6197" s="3">
        <v>20.5426804570921</v>
      </c>
      <c r="L6197" t="str">
        <f t="shared" si="96"/>
        <v>-100.826081541693,20.5426804570921,0</v>
      </c>
    </row>
    <row r="6198" spans="8:12" x14ac:dyDescent="0.25">
      <c r="H6198" s="3">
        <v>8652</v>
      </c>
      <c r="I6198" s="5" t="s">
        <v>5824</v>
      </c>
      <c r="J6198" s="3">
        <v>-100.77049761172</v>
      </c>
      <c r="K6198" s="3">
        <v>20.547454947160301</v>
      </c>
      <c r="L6198" t="str">
        <f t="shared" si="96"/>
        <v>-100.77049761172,20.5474549471603,0</v>
      </c>
    </row>
    <row r="6199" spans="8:12" x14ac:dyDescent="0.25">
      <c r="H6199" s="3">
        <v>8653</v>
      </c>
      <c r="I6199" s="5" t="s">
        <v>5824</v>
      </c>
      <c r="J6199" s="3">
        <v>-100.77044761172</v>
      </c>
      <c r="K6199" s="3">
        <v>20.547454947160301</v>
      </c>
      <c r="L6199" t="str">
        <f t="shared" si="96"/>
        <v>-100.77044761172,20.5474549471603,0</v>
      </c>
    </row>
    <row r="6200" spans="8:12" x14ac:dyDescent="0.25">
      <c r="H6200" s="3">
        <v>11710</v>
      </c>
      <c r="I6200" s="5" t="s">
        <v>5833</v>
      </c>
      <c r="J6200" s="3">
        <v>-100.826643125039</v>
      </c>
      <c r="K6200" s="3">
        <v>20.542728357600399</v>
      </c>
      <c r="L6200" t="str">
        <f t="shared" si="96"/>
        <v>-100.826643125039,20.5427283576004,0</v>
      </c>
    </row>
    <row r="6201" spans="8:12" x14ac:dyDescent="0.25">
      <c r="H6201" s="3">
        <v>8656</v>
      </c>
      <c r="I6201" s="5" t="s">
        <v>5824</v>
      </c>
      <c r="J6201" s="3">
        <v>-100.770134945956</v>
      </c>
      <c r="K6201" s="3">
        <v>20.547424060002101</v>
      </c>
      <c r="L6201" t="str">
        <f t="shared" si="96"/>
        <v>-100.770134945956,20.5474240600021,0</v>
      </c>
    </row>
    <row r="6202" spans="8:12" x14ac:dyDescent="0.25">
      <c r="H6202" s="3">
        <v>8657</v>
      </c>
      <c r="I6202" s="5" t="s">
        <v>5824</v>
      </c>
      <c r="J6202" s="3">
        <v>-100.770084945956</v>
      </c>
      <c r="K6202" s="3">
        <v>20.547424060002101</v>
      </c>
      <c r="L6202" t="str">
        <f t="shared" si="96"/>
        <v>-100.770084945956,20.5474240600021,0</v>
      </c>
    </row>
    <row r="6203" spans="8:12" x14ac:dyDescent="0.25">
      <c r="H6203" s="3">
        <v>11711</v>
      </c>
      <c r="I6203" s="5" t="s">
        <v>5833</v>
      </c>
      <c r="J6203" s="3">
        <v>-100.827196018384</v>
      </c>
      <c r="K6203" s="3">
        <v>20.542775884002399</v>
      </c>
      <c r="L6203" t="str">
        <f t="shared" si="96"/>
        <v>-100.827196018384,20.5427758840024,0</v>
      </c>
    </row>
    <row r="6204" spans="8:12" x14ac:dyDescent="0.25">
      <c r="H6204" s="3">
        <v>11713</v>
      </c>
      <c r="I6204" s="5" t="s">
        <v>5833</v>
      </c>
      <c r="J6204" s="3">
        <v>-100.82760532236</v>
      </c>
      <c r="K6204" s="3">
        <v>20.542795595782401</v>
      </c>
      <c r="L6204" t="str">
        <f t="shared" si="96"/>
        <v>-100.82760532236,20.5427955957824,0</v>
      </c>
    </row>
    <row r="6205" spans="8:12" x14ac:dyDescent="0.25">
      <c r="H6205" s="3">
        <v>11714</v>
      </c>
      <c r="I6205" s="5" t="s">
        <v>5833</v>
      </c>
      <c r="J6205" s="3">
        <v>-100.827717488723</v>
      </c>
      <c r="K6205" s="3">
        <v>20.542482507430702</v>
      </c>
      <c r="L6205" t="str">
        <f t="shared" si="96"/>
        <v>-100.827717488723,20.5424825074307,0</v>
      </c>
    </row>
    <row r="6206" spans="8:12" x14ac:dyDescent="0.25">
      <c r="H6206" s="3">
        <v>8624</v>
      </c>
      <c r="I6206" s="5" t="s">
        <v>5823</v>
      </c>
      <c r="J6206" s="3">
        <v>-100.84953289622899</v>
      </c>
      <c r="K6206" s="3">
        <v>20.527229307528099</v>
      </c>
      <c r="L6206" t="str">
        <f t="shared" si="96"/>
        <v>-100.849532896229,20.5272293075281,0</v>
      </c>
    </row>
    <row r="6207" spans="8:12" x14ac:dyDescent="0.25">
      <c r="H6207" s="3">
        <v>8634</v>
      </c>
      <c r="I6207" s="5" t="s">
        <v>5823</v>
      </c>
      <c r="J6207" s="3">
        <v>-100.84882008455899</v>
      </c>
      <c r="K6207" s="3">
        <v>20.527228123054599</v>
      </c>
      <c r="L6207" t="str">
        <f t="shared" si="96"/>
        <v>-100.848820084559,20.5272281230546,0</v>
      </c>
    </row>
    <row r="6208" spans="8:12" x14ac:dyDescent="0.25">
      <c r="H6208" s="3">
        <v>8642</v>
      </c>
      <c r="I6208" s="5" t="s">
        <v>5823</v>
      </c>
      <c r="J6208" s="3">
        <v>-100.848916065382</v>
      </c>
      <c r="K6208" s="3">
        <v>20.5268441423311</v>
      </c>
      <c r="L6208" t="str">
        <f t="shared" si="96"/>
        <v>-100.848916065382,20.5268441423311,0</v>
      </c>
    </row>
    <row r="6209" spans="8:12" x14ac:dyDescent="0.25">
      <c r="H6209" s="3">
        <v>8647</v>
      </c>
      <c r="I6209" s="5" t="s">
        <v>5823</v>
      </c>
      <c r="J6209" s="3">
        <v>-100.849138114726</v>
      </c>
      <c r="K6209" s="3">
        <v>20.526753350550099</v>
      </c>
      <c r="L6209" t="str">
        <f t="shared" si="96"/>
        <v>-100.849138114726,20.5267533505501,0</v>
      </c>
    </row>
    <row r="6210" spans="8:12" x14ac:dyDescent="0.25">
      <c r="H6210" s="3">
        <v>8654</v>
      </c>
      <c r="I6210" s="5" t="s">
        <v>5823</v>
      </c>
      <c r="J6210" s="3">
        <v>-100.849670941683</v>
      </c>
      <c r="K6210" s="3">
        <v>20.5267710602782</v>
      </c>
      <c r="L6210" t="str">
        <f t="shared" si="96"/>
        <v>-100.849670941683,20.5267710602782,0</v>
      </c>
    </row>
    <row r="6211" spans="8:12" x14ac:dyDescent="0.25">
      <c r="H6211" s="3">
        <v>8623</v>
      </c>
      <c r="I6211" s="5" t="s">
        <v>5829</v>
      </c>
      <c r="J6211" s="3">
        <v>-100.861126625705</v>
      </c>
      <c r="K6211" s="3">
        <v>20.538604971592399</v>
      </c>
      <c r="L6211" t="str">
        <f t="shared" ref="L6211:L6274" si="97">CONCATENATE(J6211,",",K6211,",","0")</f>
        <v>-100.861126625705,20.5386049715924,0</v>
      </c>
    </row>
    <row r="6212" spans="8:12" x14ac:dyDescent="0.25">
      <c r="H6212" s="3">
        <v>8627</v>
      </c>
      <c r="I6212" s="5" t="s">
        <v>5829</v>
      </c>
      <c r="J6212" s="3">
        <v>-100.86118295209501</v>
      </c>
      <c r="K6212" s="3">
        <v>20.538474362246699</v>
      </c>
      <c r="L6212" t="str">
        <f t="shared" si="97"/>
        <v>-100.861182952095,20.5384743622467,0</v>
      </c>
    </row>
    <row r="6213" spans="8:12" x14ac:dyDescent="0.25">
      <c r="H6213" s="3">
        <v>8628</v>
      </c>
      <c r="I6213" s="5" t="s">
        <v>5829</v>
      </c>
      <c r="J6213" s="3">
        <v>-100.861428374219</v>
      </c>
      <c r="K6213" s="3">
        <v>20.538707951959498</v>
      </c>
      <c r="L6213" t="str">
        <f t="shared" si="97"/>
        <v>-100.861428374219,20.5387079519595,0</v>
      </c>
    </row>
    <row r="6214" spans="8:12" x14ac:dyDescent="0.25">
      <c r="H6214" s="3">
        <v>8633</v>
      </c>
      <c r="I6214" s="5" t="s">
        <v>5829</v>
      </c>
      <c r="J6214" s="3">
        <v>-100.86145519631</v>
      </c>
      <c r="K6214" s="3">
        <v>20.5385509696649</v>
      </c>
      <c r="L6214" t="str">
        <f t="shared" si="97"/>
        <v>-100.86145519631,20.5385509696649,0</v>
      </c>
    </row>
    <row r="6215" spans="8:12" x14ac:dyDescent="0.25">
      <c r="H6215" s="3">
        <v>8637</v>
      </c>
      <c r="I6215" s="5" t="s">
        <v>5829</v>
      </c>
      <c r="J6215" s="3">
        <v>-100.861677819658</v>
      </c>
      <c r="K6215" s="3">
        <v>20.5387933502601</v>
      </c>
      <c r="L6215" t="str">
        <f t="shared" si="97"/>
        <v>-100.861677819658,20.5387933502601,0</v>
      </c>
    </row>
    <row r="6216" spans="8:12" x14ac:dyDescent="0.25">
      <c r="H6216" s="3">
        <v>8661</v>
      </c>
      <c r="I6216" s="5" t="s">
        <v>5824</v>
      </c>
      <c r="J6216" s="3">
        <v>-100.769794722957</v>
      </c>
      <c r="K6216" s="3">
        <v>20.5473907407174</v>
      </c>
      <c r="L6216" t="str">
        <f t="shared" si="97"/>
        <v>-100.769794722957,20.5473907407174,0</v>
      </c>
    </row>
    <row r="6217" spans="8:12" x14ac:dyDescent="0.25">
      <c r="H6217" s="3">
        <v>8662</v>
      </c>
      <c r="I6217" s="5" t="s">
        <v>5824</v>
      </c>
      <c r="J6217" s="3">
        <v>-100.769744722957</v>
      </c>
      <c r="K6217" s="3">
        <v>20.5473907407174</v>
      </c>
      <c r="L6217" t="str">
        <f t="shared" si="97"/>
        <v>-100.769744722957,20.5473907407174,0</v>
      </c>
    </row>
    <row r="6218" spans="8:12" x14ac:dyDescent="0.25">
      <c r="H6218" s="3">
        <v>8664</v>
      </c>
      <c r="I6218" s="5" t="s">
        <v>5824</v>
      </c>
      <c r="J6218" s="3">
        <v>-100.769408476059</v>
      </c>
      <c r="K6218" s="3">
        <v>20.5473460296684</v>
      </c>
      <c r="L6218" t="str">
        <f t="shared" si="97"/>
        <v>-100.769408476059,20.5473460296684,0</v>
      </c>
    </row>
    <row r="6219" spans="8:12" x14ac:dyDescent="0.25">
      <c r="H6219" s="3">
        <v>8665</v>
      </c>
      <c r="I6219" s="5" t="s">
        <v>5824</v>
      </c>
      <c r="J6219" s="3">
        <v>-100.769358476059</v>
      </c>
      <c r="K6219" s="3">
        <v>20.5473460296684</v>
      </c>
      <c r="L6219" t="str">
        <f t="shared" si="97"/>
        <v>-100.769358476059,20.5473460296684,0</v>
      </c>
    </row>
    <row r="6220" spans="8:12" x14ac:dyDescent="0.25">
      <c r="H6220" s="3">
        <v>11717</v>
      </c>
      <c r="I6220" s="5" t="s">
        <v>5833</v>
      </c>
      <c r="J6220" s="3">
        <v>-100.827705762771</v>
      </c>
      <c r="K6220" s="3">
        <v>20.542363013491201</v>
      </c>
      <c r="L6220" t="str">
        <f t="shared" si="97"/>
        <v>-100.827705762771,20.5423630134912,0</v>
      </c>
    </row>
    <row r="6221" spans="8:12" x14ac:dyDescent="0.25">
      <c r="H6221" s="3">
        <v>11719</v>
      </c>
      <c r="I6221" s="5" t="s">
        <v>5833</v>
      </c>
      <c r="J6221" s="3">
        <v>-100.827832007596</v>
      </c>
      <c r="K6221" s="3">
        <v>20.542435537983199</v>
      </c>
      <c r="L6221" t="str">
        <f t="shared" si="97"/>
        <v>-100.827832007596,20.5424355379832,0</v>
      </c>
    </row>
    <row r="6222" spans="8:12" x14ac:dyDescent="0.25">
      <c r="H6222" s="3">
        <v>8669</v>
      </c>
      <c r="I6222" s="5" t="s">
        <v>5824</v>
      </c>
      <c r="J6222" s="3">
        <v>-100.769071185914</v>
      </c>
      <c r="K6222" s="3">
        <v>20.547319448109299</v>
      </c>
      <c r="L6222" t="str">
        <f t="shared" si="97"/>
        <v>-100.769071185914,20.5473194481093,0</v>
      </c>
    </row>
    <row r="6223" spans="8:12" x14ac:dyDescent="0.25">
      <c r="H6223" s="3">
        <v>8670</v>
      </c>
      <c r="I6223" s="5" t="s">
        <v>5824</v>
      </c>
      <c r="J6223" s="3">
        <v>-100.769021185914</v>
      </c>
      <c r="K6223" s="3">
        <v>20.547319448109299</v>
      </c>
      <c r="L6223" t="str">
        <f t="shared" si="97"/>
        <v>-100.769021185914,20.5473194481093,0</v>
      </c>
    </row>
    <row r="6224" spans="8:12" x14ac:dyDescent="0.25">
      <c r="H6224" s="3">
        <v>11720</v>
      </c>
      <c r="I6224" s="5" t="s">
        <v>5833</v>
      </c>
      <c r="J6224" s="3">
        <v>-100.82820240569799</v>
      </c>
      <c r="K6224" s="3">
        <v>20.542842421742399</v>
      </c>
      <c r="L6224" t="str">
        <f t="shared" si="97"/>
        <v>-100.828202405698,20.5428424217424,0</v>
      </c>
    </row>
    <row r="6225" spans="8:12" x14ac:dyDescent="0.25">
      <c r="H6225" s="3">
        <v>11722</v>
      </c>
      <c r="I6225" s="5" t="s">
        <v>5833</v>
      </c>
      <c r="J6225" s="3">
        <v>-100.828651407941</v>
      </c>
      <c r="K6225" s="3">
        <v>20.542855436809901</v>
      </c>
      <c r="L6225" t="str">
        <f t="shared" si="97"/>
        <v>-100.828651407941,20.5428554368099,0</v>
      </c>
    </row>
    <row r="6226" spans="8:12" x14ac:dyDescent="0.25">
      <c r="H6226" s="3">
        <v>11725</v>
      </c>
      <c r="I6226" s="5" t="s">
        <v>5833</v>
      </c>
      <c r="J6226" s="3">
        <v>-100.828258255303</v>
      </c>
      <c r="K6226" s="3">
        <v>20.5429361087802</v>
      </c>
      <c r="L6226" t="str">
        <f t="shared" si="97"/>
        <v>-100.828258255303,20.5429361087802,0</v>
      </c>
    </row>
    <row r="6227" spans="8:12" x14ac:dyDescent="0.25">
      <c r="H6227" s="3">
        <v>11728</v>
      </c>
      <c r="I6227" s="5" t="s">
        <v>5833</v>
      </c>
      <c r="J6227" s="3">
        <v>-100.828241895788</v>
      </c>
      <c r="K6227" s="3">
        <v>20.543446181040402</v>
      </c>
      <c r="L6227" t="str">
        <f t="shared" si="97"/>
        <v>-100.828241895788,20.5434461810404,0</v>
      </c>
    </row>
    <row r="6228" spans="8:12" x14ac:dyDescent="0.25">
      <c r="H6228" s="3">
        <v>11730</v>
      </c>
      <c r="I6228" s="5" t="s">
        <v>5833</v>
      </c>
      <c r="J6228" s="3">
        <v>-100.828234563403</v>
      </c>
      <c r="K6228" s="3">
        <v>20.543946288065499</v>
      </c>
      <c r="L6228" t="str">
        <f t="shared" si="97"/>
        <v>-100.828234563403,20.5439462880655,0</v>
      </c>
    </row>
    <row r="6229" spans="8:12" x14ac:dyDescent="0.25">
      <c r="H6229" s="3">
        <v>11732</v>
      </c>
      <c r="I6229" s="5" t="s">
        <v>5833</v>
      </c>
      <c r="J6229" s="3">
        <v>-100.828229887633</v>
      </c>
      <c r="K6229" s="3">
        <v>20.544154481104002</v>
      </c>
      <c r="L6229" t="str">
        <f t="shared" si="97"/>
        <v>-100.828229887633,20.544154481104,0</v>
      </c>
    </row>
    <row r="6230" spans="8:12" x14ac:dyDescent="0.25">
      <c r="H6230" s="3">
        <v>11734</v>
      </c>
      <c r="I6230" s="5" t="s">
        <v>5833</v>
      </c>
      <c r="J6230" s="3">
        <v>-100.828214579082</v>
      </c>
      <c r="K6230" s="3">
        <v>20.544423164401</v>
      </c>
      <c r="L6230" t="str">
        <f t="shared" si="97"/>
        <v>-100.828214579082,20.544423164401,0</v>
      </c>
    </row>
    <row r="6231" spans="8:12" x14ac:dyDescent="0.25">
      <c r="H6231" s="3">
        <v>11737</v>
      </c>
      <c r="I6231" s="5" t="s">
        <v>5833</v>
      </c>
      <c r="J6231" s="3">
        <v>-100.829085975886</v>
      </c>
      <c r="K6231" s="3">
        <v>20.544317624138699</v>
      </c>
      <c r="L6231" t="str">
        <f t="shared" si="97"/>
        <v>-100.829085975886,20.5443176241387,0</v>
      </c>
    </row>
    <row r="6232" spans="8:12" x14ac:dyDescent="0.25">
      <c r="H6232" s="3">
        <v>11739</v>
      </c>
      <c r="I6232" s="5" t="s">
        <v>5833</v>
      </c>
      <c r="J6232" s="3">
        <v>-100.829098149383</v>
      </c>
      <c r="K6232" s="3">
        <v>20.544006007928999</v>
      </c>
      <c r="L6232" t="str">
        <f t="shared" si="97"/>
        <v>-100.829098149383,20.544006007929,0</v>
      </c>
    </row>
    <row r="6233" spans="8:12" x14ac:dyDescent="0.25">
      <c r="H6233" s="3">
        <v>11741</v>
      </c>
      <c r="I6233" s="5" t="s">
        <v>5833</v>
      </c>
      <c r="J6233" s="3">
        <v>-100.829087717749</v>
      </c>
      <c r="K6233" s="3">
        <v>20.5443069411937</v>
      </c>
      <c r="L6233" t="str">
        <f t="shared" si="97"/>
        <v>-100.829087717749,20.5443069411937,0</v>
      </c>
    </row>
    <row r="6234" spans="8:12" x14ac:dyDescent="0.25">
      <c r="H6234" s="3">
        <v>11746</v>
      </c>
      <c r="I6234" s="5" t="s">
        <v>5833</v>
      </c>
      <c r="J6234" s="3">
        <v>-100.827654446292</v>
      </c>
      <c r="K6234" s="3">
        <v>20.543278526563299</v>
      </c>
      <c r="L6234" t="str">
        <f t="shared" si="97"/>
        <v>-100.827654446292,20.5432785265633,0</v>
      </c>
    </row>
    <row r="6235" spans="8:12" x14ac:dyDescent="0.25">
      <c r="H6235" s="3">
        <v>11752</v>
      </c>
      <c r="I6235" s="5" t="s">
        <v>5833</v>
      </c>
      <c r="J6235" s="3">
        <v>-100.827658916752</v>
      </c>
      <c r="K6235" s="3">
        <v>20.544096542877401</v>
      </c>
      <c r="L6235" t="str">
        <f t="shared" si="97"/>
        <v>-100.827658916752,20.5440965428774,0</v>
      </c>
    </row>
    <row r="6236" spans="8:12" x14ac:dyDescent="0.25">
      <c r="H6236" s="3">
        <v>11755</v>
      </c>
      <c r="I6236" s="5" t="s">
        <v>5833</v>
      </c>
      <c r="J6236" s="3">
        <v>-100.827596571321</v>
      </c>
      <c r="K6236" s="3">
        <v>20.544375281905499</v>
      </c>
      <c r="L6236" t="str">
        <f t="shared" si="97"/>
        <v>-100.827596571321,20.5443752819055,0</v>
      </c>
    </row>
    <row r="6237" spans="8:12" x14ac:dyDescent="0.25">
      <c r="H6237" s="3">
        <v>8672</v>
      </c>
      <c r="I6237" s="5" t="s">
        <v>5823</v>
      </c>
      <c r="J6237" s="3">
        <v>-100.851546245693</v>
      </c>
      <c r="K6237" s="3">
        <v>20.5264326604158</v>
      </c>
      <c r="L6237" t="str">
        <f t="shared" si="97"/>
        <v>-100.851546245693,20.5264326604158,0</v>
      </c>
    </row>
    <row r="6238" spans="8:12" x14ac:dyDescent="0.25">
      <c r="H6238" s="3">
        <v>8675</v>
      </c>
      <c r="I6238" s="5" t="s">
        <v>5823</v>
      </c>
      <c r="J6238" s="3">
        <v>-100.852162199007</v>
      </c>
      <c r="K6238" s="3">
        <v>20.5264483973172</v>
      </c>
      <c r="L6238" t="str">
        <f t="shared" si="97"/>
        <v>-100.852162199007,20.5264483973172,0</v>
      </c>
    </row>
    <row r="6239" spans="8:12" x14ac:dyDescent="0.25">
      <c r="H6239" s="3">
        <v>8676</v>
      </c>
      <c r="I6239" s="5" t="s">
        <v>5823</v>
      </c>
      <c r="J6239" s="3">
        <v>-100.852529096982</v>
      </c>
      <c r="K6239" s="3">
        <v>20.5264630218545</v>
      </c>
      <c r="L6239" t="str">
        <f t="shared" si="97"/>
        <v>-100.852529096982,20.5264630218545,0</v>
      </c>
    </row>
    <row r="6240" spans="8:12" x14ac:dyDescent="0.25">
      <c r="H6240" s="3">
        <v>8680</v>
      </c>
      <c r="I6240" s="5" t="s">
        <v>5823</v>
      </c>
      <c r="J6240" s="3">
        <v>-100.85292275152899</v>
      </c>
      <c r="K6240" s="3">
        <v>20.526453290207201</v>
      </c>
      <c r="L6240" t="str">
        <f t="shared" si="97"/>
        <v>-100.852922751529,20.5264532902072,0</v>
      </c>
    </row>
    <row r="6241" spans="8:12" x14ac:dyDescent="0.25">
      <c r="H6241" s="3">
        <v>8694</v>
      </c>
      <c r="I6241" s="5" t="s">
        <v>5823</v>
      </c>
      <c r="J6241" s="3">
        <v>-100.853364204882</v>
      </c>
      <c r="K6241" s="3">
        <v>20.5264688081175</v>
      </c>
      <c r="L6241" t="str">
        <f t="shared" si="97"/>
        <v>-100.853364204882,20.5264688081175,0</v>
      </c>
    </row>
    <row r="6242" spans="8:12" x14ac:dyDescent="0.25">
      <c r="H6242" s="3">
        <v>8695</v>
      </c>
      <c r="I6242" s="5" t="s">
        <v>5823</v>
      </c>
      <c r="J6242" s="3">
        <v>-100.8534192</v>
      </c>
      <c r="K6242" s="3">
        <v>20.526131299999999</v>
      </c>
      <c r="L6242" t="str">
        <f t="shared" si="97"/>
        <v>-100.8534192,20.5261313,0</v>
      </c>
    </row>
    <row r="6243" spans="8:12" x14ac:dyDescent="0.25">
      <c r="H6243" s="3">
        <v>8671</v>
      </c>
      <c r="I6243" s="5" t="s">
        <v>5831</v>
      </c>
      <c r="J6243" s="3">
        <v>-100.71943893449399</v>
      </c>
      <c r="K6243" s="3">
        <v>20.5935577374172</v>
      </c>
      <c r="L6243" t="str">
        <f t="shared" si="97"/>
        <v>-100.719438934494,20.5935577374172,0</v>
      </c>
    </row>
    <row r="6244" spans="8:12" x14ac:dyDescent="0.25">
      <c r="H6244" s="3">
        <v>8677</v>
      </c>
      <c r="I6244" s="5" t="s">
        <v>5831</v>
      </c>
      <c r="J6244" s="3">
        <v>-100.719106340576</v>
      </c>
      <c r="K6244" s="3">
        <v>20.5939042292752</v>
      </c>
      <c r="L6244" t="str">
        <f t="shared" si="97"/>
        <v>-100.719106340576,20.5939042292752,0</v>
      </c>
    </row>
    <row r="6245" spans="8:12" x14ac:dyDescent="0.25">
      <c r="H6245" s="3">
        <v>8683</v>
      </c>
      <c r="I6245" s="5" t="s">
        <v>5831</v>
      </c>
      <c r="J6245" s="3">
        <v>-100.71892931478099</v>
      </c>
      <c r="K6245" s="3">
        <v>20.594064920884101</v>
      </c>
      <c r="L6245" t="str">
        <f t="shared" si="97"/>
        <v>-100.718929314781,20.5940649208841,0</v>
      </c>
    </row>
    <row r="6246" spans="8:12" x14ac:dyDescent="0.25">
      <c r="H6246" s="3">
        <v>8688</v>
      </c>
      <c r="I6246" s="5" t="s">
        <v>5831</v>
      </c>
      <c r="J6246" s="3">
        <v>-100.718623542953</v>
      </c>
      <c r="K6246" s="3">
        <v>20.594416433188499</v>
      </c>
      <c r="L6246" t="str">
        <f t="shared" si="97"/>
        <v>-100.718623542953,20.5944164331885,0</v>
      </c>
    </row>
    <row r="6247" spans="8:12" x14ac:dyDescent="0.25">
      <c r="H6247" s="3">
        <v>8693</v>
      </c>
      <c r="I6247" s="5" t="s">
        <v>5831</v>
      </c>
      <c r="J6247" s="3">
        <v>-100.71841701285901</v>
      </c>
      <c r="K6247" s="3">
        <v>20.5946273401821</v>
      </c>
      <c r="L6247" t="str">
        <f t="shared" si="97"/>
        <v>-100.718417012859,20.5946273401821,0</v>
      </c>
    </row>
    <row r="6248" spans="8:12" x14ac:dyDescent="0.25">
      <c r="H6248" s="3">
        <v>8663</v>
      </c>
      <c r="I6248" s="5" t="s">
        <v>5829</v>
      </c>
      <c r="J6248" s="3">
        <v>-100.86280300634</v>
      </c>
      <c r="K6248" s="3">
        <v>20.539013125078899</v>
      </c>
      <c r="L6248" t="str">
        <f t="shared" si="97"/>
        <v>-100.86280300634,20.5390131250789,0</v>
      </c>
    </row>
    <row r="6249" spans="8:12" x14ac:dyDescent="0.25">
      <c r="H6249" s="3">
        <v>8668</v>
      </c>
      <c r="I6249" s="5" t="s">
        <v>5829</v>
      </c>
      <c r="J6249" s="3">
        <v>-100.862781548667</v>
      </c>
      <c r="K6249" s="3">
        <v>20.539143733964501</v>
      </c>
      <c r="L6249" t="str">
        <f t="shared" si="97"/>
        <v>-100.862781548667,20.5391437339645,0</v>
      </c>
    </row>
    <row r="6250" spans="8:12" x14ac:dyDescent="0.25">
      <c r="H6250" s="3">
        <v>8673</v>
      </c>
      <c r="I6250" s="5" t="s">
        <v>5829</v>
      </c>
      <c r="J6250" s="3">
        <v>-100.863245570827</v>
      </c>
      <c r="K6250" s="3">
        <v>20.539167595191199</v>
      </c>
      <c r="L6250" t="str">
        <f t="shared" si="97"/>
        <v>-100.863245570827,20.5391675951912,0</v>
      </c>
    </row>
    <row r="6251" spans="8:12" x14ac:dyDescent="0.25">
      <c r="H6251" s="3">
        <v>8674</v>
      </c>
      <c r="I6251" s="5" t="s">
        <v>5829</v>
      </c>
      <c r="J6251" s="3">
        <v>-100.863153034616</v>
      </c>
      <c r="K6251" s="3">
        <v>20.539293180533399</v>
      </c>
      <c r="L6251" t="str">
        <f t="shared" si="97"/>
        <v>-100.863153034616,20.5392931805334,0</v>
      </c>
    </row>
    <row r="6252" spans="8:12" x14ac:dyDescent="0.25">
      <c r="H6252" s="3">
        <v>8681</v>
      </c>
      <c r="I6252" s="5" t="s">
        <v>5829</v>
      </c>
      <c r="J6252" s="3">
        <v>-100.863313967157</v>
      </c>
      <c r="K6252" s="3">
        <v>20.539264295913799</v>
      </c>
      <c r="L6252" t="str">
        <f t="shared" si="97"/>
        <v>-100.863313967157,20.5392642959138,0</v>
      </c>
    </row>
    <row r="6253" spans="8:12" x14ac:dyDescent="0.25">
      <c r="H6253" s="3">
        <v>8682</v>
      </c>
      <c r="I6253" s="5" t="s">
        <v>5829</v>
      </c>
      <c r="J6253" s="3">
        <v>-100.863263967157</v>
      </c>
      <c r="K6253" s="3">
        <v>20.539264295913799</v>
      </c>
      <c r="L6253" t="str">
        <f t="shared" si="97"/>
        <v>-100.863263967157,20.5392642959138,0</v>
      </c>
    </row>
    <row r="6254" spans="8:12" x14ac:dyDescent="0.25">
      <c r="H6254" s="3">
        <v>11756</v>
      </c>
      <c r="I6254" s="5" t="s">
        <v>5833</v>
      </c>
      <c r="J6254" s="3">
        <v>-100.827651356942</v>
      </c>
      <c r="K6254" s="3">
        <v>20.5436228849847</v>
      </c>
      <c r="L6254" t="str">
        <f t="shared" si="97"/>
        <v>-100.827651356942,20.5436228849847,0</v>
      </c>
    </row>
    <row r="6255" spans="8:12" x14ac:dyDescent="0.25">
      <c r="H6255" s="3">
        <v>11758</v>
      </c>
      <c r="I6255" s="5" t="s">
        <v>5833</v>
      </c>
      <c r="J6255" s="3">
        <v>-100.827605508996</v>
      </c>
      <c r="K6255" s="3">
        <v>20.543689674070599</v>
      </c>
      <c r="L6255" t="str">
        <f t="shared" si="97"/>
        <v>-100.827605508996,20.5436896740706,0</v>
      </c>
    </row>
    <row r="6256" spans="8:12" x14ac:dyDescent="0.25">
      <c r="H6256" s="3">
        <v>11761</v>
      </c>
      <c r="I6256" s="5" t="s">
        <v>5833</v>
      </c>
      <c r="J6256" s="3">
        <v>-100.827173569492</v>
      </c>
      <c r="K6256" s="3">
        <v>20.543644875782299</v>
      </c>
      <c r="L6256" t="str">
        <f t="shared" si="97"/>
        <v>-100.827173569492,20.5436448757823,0</v>
      </c>
    </row>
    <row r="6257" spans="8:12" x14ac:dyDescent="0.25">
      <c r="H6257" s="3">
        <v>11763</v>
      </c>
      <c r="I6257" s="5" t="s">
        <v>5833</v>
      </c>
      <c r="J6257" s="3">
        <v>-100.826696311543</v>
      </c>
      <c r="K6257" s="3">
        <v>20.543616701555401</v>
      </c>
      <c r="L6257" t="str">
        <f t="shared" si="97"/>
        <v>-100.826696311543,20.5436167015554,0</v>
      </c>
    </row>
    <row r="6258" spans="8:12" x14ac:dyDescent="0.25">
      <c r="H6258" s="3">
        <v>11764</v>
      </c>
      <c r="I6258" s="5" t="s">
        <v>5833</v>
      </c>
      <c r="J6258" s="3">
        <v>-100.82613343894199</v>
      </c>
      <c r="K6258" s="3">
        <v>20.543572191920699</v>
      </c>
      <c r="L6258" t="str">
        <f t="shared" si="97"/>
        <v>-100.826133438942,20.5435721919207,0</v>
      </c>
    </row>
    <row r="6259" spans="8:12" x14ac:dyDescent="0.25">
      <c r="H6259" s="3">
        <v>11765</v>
      </c>
      <c r="I6259" s="5" t="s">
        <v>5833</v>
      </c>
      <c r="J6259" s="3">
        <v>-100.825999963193</v>
      </c>
      <c r="K6259" s="3">
        <v>20.5435798133703</v>
      </c>
      <c r="L6259" t="str">
        <f t="shared" si="97"/>
        <v>-100.825999963193,20.5435798133703,0</v>
      </c>
    </row>
    <row r="6260" spans="8:12" x14ac:dyDescent="0.25">
      <c r="H6260" s="3">
        <v>11768</v>
      </c>
      <c r="I6260" s="5" t="s">
        <v>5833</v>
      </c>
      <c r="J6260" s="3">
        <v>-100.825823998487</v>
      </c>
      <c r="K6260" s="3">
        <v>20.543543123189899</v>
      </c>
      <c r="L6260" t="str">
        <f t="shared" si="97"/>
        <v>-100.825823998487,20.5435431231899,0</v>
      </c>
    </row>
    <row r="6261" spans="8:12" x14ac:dyDescent="0.25">
      <c r="H6261" s="3">
        <v>11772</v>
      </c>
      <c r="I6261" s="5" t="s">
        <v>5833</v>
      </c>
      <c r="J6261" s="3">
        <v>-100.826200536768</v>
      </c>
      <c r="K6261" s="3">
        <v>20.544354019880299</v>
      </c>
      <c r="L6261" t="str">
        <f t="shared" si="97"/>
        <v>-100.826200536768,20.5443540198803,0</v>
      </c>
    </row>
    <row r="6262" spans="8:12" x14ac:dyDescent="0.25">
      <c r="H6262" s="3">
        <v>11774</v>
      </c>
      <c r="I6262" s="5" t="s">
        <v>5833</v>
      </c>
      <c r="J6262" s="3">
        <v>-100.82669421495901</v>
      </c>
      <c r="K6262" s="3">
        <v>20.544358374699701</v>
      </c>
      <c r="L6262" t="str">
        <f t="shared" si="97"/>
        <v>-100.826694214959,20.5443583746997,0</v>
      </c>
    </row>
    <row r="6263" spans="8:12" x14ac:dyDescent="0.25">
      <c r="H6263" s="3">
        <v>11777</v>
      </c>
      <c r="I6263" s="5" t="s">
        <v>5833</v>
      </c>
      <c r="J6263" s="3">
        <v>-100.827208908523</v>
      </c>
      <c r="K6263" s="3">
        <v>20.544371081742199</v>
      </c>
      <c r="L6263" t="str">
        <f t="shared" si="97"/>
        <v>-100.827208908523,20.5443710817422,0</v>
      </c>
    </row>
    <row r="6264" spans="8:12" x14ac:dyDescent="0.25">
      <c r="H6264" s="3">
        <v>11781</v>
      </c>
      <c r="I6264" s="5" t="s">
        <v>5833</v>
      </c>
      <c r="J6264" s="3">
        <v>-100.825840961758</v>
      </c>
      <c r="K6264" s="3">
        <v>20.544789713122402</v>
      </c>
      <c r="L6264" t="str">
        <f t="shared" si="97"/>
        <v>-100.825840961758,20.5447897131224,0</v>
      </c>
    </row>
    <row r="6265" spans="8:12" x14ac:dyDescent="0.25">
      <c r="H6265" s="3">
        <v>11792</v>
      </c>
      <c r="I6265" s="5" t="s">
        <v>5833</v>
      </c>
      <c r="J6265" s="3">
        <v>-100.82749008994</v>
      </c>
      <c r="K6265" s="3">
        <v>20.545557891014202</v>
      </c>
      <c r="L6265" t="str">
        <f t="shared" si="97"/>
        <v>-100.82749008994,20.5455578910142,0</v>
      </c>
    </row>
    <row r="6266" spans="8:12" x14ac:dyDescent="0.25">
      <c r="H6266" s="3">
        <v>11795</v>
      </c>
      <c r="I6266" s="5" t="s">
        <v>5833</v>
      </c>
      <c r="J6266" s="3">
        <v>-100.82691847725</v>
      </c>
      <c r="K6266" s="3">
        <v>20.545543974829901</v>
      </c>
      <c r="L6266" t="str">
        <f t="shared" si="97"/>
        <v>-100.82691847725,20.5455439748299,0</v>
      </c>
    </row>
    <row r="6267" spans="8:12" x14ac:dyDescent="0.25">
      <c r="H6267" s="3">
        <v>11797</v>
      </c>
      <c r="I6267" s="5" t="s">
        <v>5833</v>
      </c>
      <c r="J6267" s="3">
        <v>-100.826400002897</v>
      </c>
      <c r="K6267" s="3">
        <v>20.5455203968523</v>
      </c>
      <c r="L6267" t="str">
        <f t="shared" si="97"/>
        <v>-100.826400002897,20.5455203968523,0</v>
      </c>
    </row>
    <row r="6268" spans="8:12" x14ac:dyDescent="0.25">
      <c r="H6268" s="3">
        <v>11800</v>
      </c>
      <c r="I6268" s="5" t="s">
        <v>5833</v>
      </c>
      <c r="J6268" s="3">
        <v>-100.82606485457799</v>
      </c>
      <c r="K6268" s="3">
        <v>20.546221206128301</v>
      </c>
      <c r="L6268" t="str">
        <f t="shared" si="97"/>
        <v>-100.826064854578,20.5462212061283,0</v>
      </c>
    </row>
    <row r="6269" spans="8:12" x14ac:dyDescent="0.25">
      <c r="H6269" s="3">
        <v>11802</v>
      </c>
      <c r="I6269" s="5" t="s">
        <v>5833</v>
      </c>
      <c r="J6269" s="3">
        <v>-100.82658496613099</v>
      </c>
      <c r="K6269" s="3">
        <v>20.546235574270199</v>
      </c>
      <c r="L6269" t="str">
        <f t="shared" si="97"/>
        <v>-100.826584966131,20.5462355742702,0</v>
      </c>
    </row>
    <row r="6270" spans="8:12" x14ac:dyDescent="0.25">
      <c r="H6270" s="3">
        <v>11806</v>
      </c>
      <c r="I6270" s="5" t="s">
        <v>5833</v>
      </c>
      <c r="J6270" s="3">
        <v>-100.827198722969</v>
      </c>
      <c r="K6270" s="3">
        <v>20.546267188069798</v>
      </c>
      <c r="L6270" t="str">
        <f t="shared" si="97"/>
        <v>-100.827198722969,20.5462671880698,0</v>
      </c>
    </row>
    <row r="6271" spans="8:12" x14ac:dyDescent="0.25">
      <c r="H6271" s="3">
        <v>11810</v>
      </c>
      <c r="I6271" s="5" t="s">
        <v>5833</v>
      </c>
      <c r="J6271" s="3">
        <v>-100.827592146789</v>
      </c>
      <c r="K6271" s="3">
        <v>20.545900850953799</v>
      </c>
      <c r="L6271" t="str">
        <f t="shared" si="97"/>
        <v>-100.827592146789,20.5459008509538,0</v>
      </c>
    </row>
    <row r="6272" spans="8:12" x14ac:dyDescent="0.25">
      <c r="H6272" s="3">
        <v>11813</v>
      </c>
      <c r="I6272" s="5" t="s">
        <v>5833</v>
      </c>
      <c r="J6272" s="3">
        <v>-100.82756144029599</v>
      </c>
      <c r="K6272" s="3">
        <v>20.546222521973998</v>
      </c>
      <c r="L6272" t="str">
        <f t="shared" si="97"/>
        <v>-100.827561440296,20.546222521974,0</v>
      </c>
    </row>
    <row r="6273" spans="8:12" x14ac:dyDescent="0.25">
      <c r="H6273" s="3">
        <v>8702</v>
      </c>
      <c r="I6273" s="5" t="s">
        <v>5831</v>
      </c>
      <c r="J6273" s="3">
        <v>-100.719460392166</v>
      </c>
      <c r="K6273" s="3">
        <v>20.5944264763855</v>
      </c>
      <c r="L6273" t="str">
        <f t="shared" si="97"/>
        <v>-100.719460392166,20.5944264763855,0</v>
      </c>
    </row>
    <row r="6274" spans="8:12" x14ac:dyDescent="0.25">
      <c r="H6274" s="3">
        <v>8708</v>
      </c>
      <c r="I6274" s="5" t="s">
        <v>5831</v>
      </c>
      <c r="J6274" s="3">
        <v>-100.71978762166501</v>
      </c>
      <c r="K6274" s="3">
        <v>20.594647426547201</v>
      </c>
      <c r="L6274" t="str">
        <f t="shared" si="97"/>
        <v>-100.719787621665,20.5946474265472,0</v>
      </c>
    </row>
    <row r="6275" spans="8:12" x14ac:dyDescent="0.25">
      <c r="H6275" s="3">
        <v>8712</v>
      </c>
      <c r="I6275" s="5" t="s">
        <v>5831</v>
      </c>
      <c r="J6275" s="3">
        <v>-100.720066571403</v>
      </c>
      <c r="K6275" s="3">
        <v>20.5948583332213</v>
      </c>
      <c r="L6275" t="str">
        <f t="shared" ref="L6275:L6338" si="98">CONCATENATE(J6275,",",K6275,",","0")</f>
        <v>-100.720066571403,20.5948583332213,0</v>
      </c>
    </row>
    <row r="6276" spans="8:12" x14ac:dyDescent="0.25">
      <c r="H6276" s="3">
        <v>8716</v>
      </c>
      <c r="I6276" s="5" t="s">
        <v>5831</v>
      </c>
      <c r="J6276" s="3">
        <v>-100.720345521141</v>
      </c>
      <c r="K6276" s="3">
        <v>20.595049153294301</v>
      </c>
      <c r="L6276" t="str">
        <f t="shared" si="98"/>
        <v>-100.720345521141,20.5950491532943,0</v>
      </c>
    </row>
    <row r="6277" spans="8:12" x14ac:dyDescent="0.25">
      <c r="H6277" s="3">
        <v>8722</v>
      </c>
      <c r="I6277" s="5" t="s">
        <v>5831</v>
      </c>
      <c r="J6277" s="3">
        <v>-100.72059228437</v>
      </c>
      <c r="K6277" s="3">
        <v>20.5952198868412</v>
      </c>
      <c r="L6277" t="str">
        <f t="shared" si="98"/>
        <v>-100.72059228437,20.5952198868412,0</v>
      </c>
    </row>
    <row r="6278" spans="8:12" x14ac:dyDescent="0.25">
      <c r="H6278" s="3">
        <v>8724</v>
      </c>
      <c r="I6278" s="5" t="s">
        <v>5831</v>
      </c>
      <c r="J6278" s="3">
        <v>-100.72011485116499</v>
      </c>
      <c r="K6278" s="3">
        <v>20.595616590520901</v>
      </c>
      <c r="L6278" t="str">
        <f t="shared" si="98"/>
        <v>-100.720114851165,20.5956165905209,0</v>
      </c>
    </row>
    <row r="6279" spans="8:12" x14ac:dyDescent="0.25">
      <c r="H6279" s="3">
        <v>8727</v>
      </c>
      <c r="I6279" s="5" t="s">
        <v>5831</v>
      </c>
      <c r="J6279" s="3">
        <v>-100.71980371492</v>
      </c>
      <c r="K6279" s="3">
        <v>20.5958726898164</v>
      </c>
      <c r="L6279" t="str">
        <f t="shared" si="98"/>
        <v>-100.71980371492,20.5958726898164,0</v>
      </c>
    </row>
    <row r="6280" spans="8:12" x14ac:dyDescent="0.25">
      <c r="H6280" s="3">
        <v>8731</v>
      </c>
      <c r="I6280" s="5" t="s">
        <v>5831</v>
      </c>
      <c r="J6280" s="3">
        <v>-100.71962668912499</v>
      </c>
      <c r="K6280" s="3">
        <v>20.5951797142591</v>
      </c>
      <c r="L6280" t="str">
        <f t="shared" si="98"/>
        <v>-100.719626689125,20.5951797142591,0</v>
      </c>
    </row>
    <row r="6281" spans="8:12" x14ac:dyDescent="0.25">
      <c r="H6281" s="3">
        <v>8738</v>
      </c>
      <c r="I6281" s="5" t="s">
        <v>5831</v>
      </c>
      <c r="J6281" s="3">
        <v>-100.719342374969</v>
      </c>
      <c r="K6281" s="3">
        <v>20.5949788511899</v>
      </c>
      <c r="L6281" t="str">
        <f t="shared" si="98"/>
        <v>-100.719342374969,20.5949788511899,0</v>
      </c>
    </row>
    <row r="6282" spans="8:12" x14ac:dyDescent="0.25">
      <c r="H6282" s="3">
        <v>8700</v>
      </c>
      <c r="I6282" s="5" t="s">
        <v>5829</v>
      </c>
      <c r="J6282" s="3">
        <v>-100.864544721961</v>
      </c>
      <c r="K6282" s="3">
        <v>20.539833196329401</v>
      </c>
      <c r="L6282" t="str">
        <f t="shared" si="98"/>
        <v>-100.864544721961,20.5398331963294,0</v>
      </c>
    </row>
    <row r="6283" spans="8:12" x14ac:dyDescent="0.25">
      <c r="H6283" s="3">
        <v>8703</v>
      </c>
      <c r="I6283" s="5" t="s">
        <v>5829</v>
      </c>
      <c r="J6283" s="3">
        <v>-100.86483880298201</v>
      </c>
      <c r="K6283" s="3">
        <v>20.539988921460498</v>
      </c>
      <c r="L6283" t="str">
        <f t="shared" si="98"/>
        <v>-100.864838802982,20.5399889214605,0</v>
      </c>
    </row>
    <row r="6284" spans="8:12" x14ac:dyDescent="0.25">
      <c r="H6284" s="3">
        <v>8704</v>
      </c>
      <c r="I6284" s="5" t="s">
        <v>5829</v>
      </c>
      <c r="J6284" s="3">
        <v>-100.86478880298201</v>
      </c>
      <c r="K6284" s="3">
        <v>20.539988921460498</v>
      </c>
      <c r="L6284" t="str">
        <f t="shared" si="98"/>
        <v>-100.864788802982,20.5399889214605,0</v>
      </c>
    </row>
    <row r="6285" spans="8:12" x14ac:dyDescent="0.25">
      <c r="H6285" s="3">
        <v>8706</v>
      </c>
      <c r="I6285" s="5" t="s">
        <v>5829</v>
      </c>
      <c r="J6285" s="3">
        <v>-100.865078860689</v>
      </c>
      <c r="K6285" s="3">
        <v>20.540140878895201</v>
      </c>
      <c r="L6285" t="str">
        <f t="shared" si="98"/>
        <v>-100.865078860689,20.5401408788952,0</v>
      </c>
    </row>
    <row r="6286" spans="8:12" x14ac:dyDescent="0.25">
      <c r="H6286" s="3">
        <v>8707</v>
      </c>
      <c r="I6286" s="5" t="s">
        <v>5829</v>
      </c>
      <c r="J6286" s="3">
        <v>-100.86502886068899</v>
      </c>
      <c r="K6286" s="3">
        <v>20.540140878895201</v>
      </c>
      <c r="L6286" t="str">
        <f t="shared" si="98"/>
        <v>-100.865028860689,20.5401408788952,0</v>
      </c>
    </row>
    <row r="6287" spans="8:12" x14ac:dyDescent="0.25">
      <c r="H6287" s="3">
        <v>8710</v>
      </c>
      <c r="I6287" s="5" t="s">
        <v>5829</v>
      </c>
      <c r="J6287" s="3">
        <v>-100.86530550735</v>
      </c>
      <c r="K6287" s="3">
        <v>20.540299115402298</v>
      </c>
      <c r="L6287" t="str">
        <f t="shared" si="98"/>
        <v>-100.86530550735,20.5402991154023,0</v>
      </c>
    </row>
    <row r="6288" spans="8:12" x14ac:dyDescent="0.25">
      <c r="H6288" s="3">
        <v>8711</v>
      </c>
      <c r="I6288" s="5" t="s">
        <v>5829</v>
      </c>
      <c r="J6288" s="3">
        <v>-100.86525550735</v>
      </c>
      <c r="K6288" s="3">
        <v>20.540299115402298</v>
      </c>
      <c r="L6288" t="str">
        <f t="shared" si="98"/>
        <v>-100.86525550735,20.5402991154023,0</v>
      </c>
    </row>
    <row r="6289" spans="8:12" x14ac:dyDescent="0.25">
      <c r="H6289" s="3">
        <v>8713</v>
      </c>
      <c r="I6289" s="5" t="s">
        <v>5829</v>
      </c>
      <c r="J6289" s="3">
        <v>-100.86553885953499</v>
      </c>
      <c r="K6289" s="3">
        <v>20.5404636309623</v>
      </c>
      <c r="L6289" t="str">
        <f t="shared" si="98"/>
        <v>-100.865538859535,20.5404636309623,0</v>
      </c>
    </row>
    <row r="6290" spans="8:12" x14ac:dyDescent="0.25">
      <c r="H6290" s="3">
        <v>8714</v>
      </c>
      <c r="I6290" s="5" t="s">
        <v>5829</v>
      </c>
      <c r="J6290" s="3">
        <v>-100.86548885953501</v>
      </c>
      <c r="K6290" s="3">
        <v>20.5404636309623</v>
      </c>
      <c r="L6290" t="str">
        <f t="shared" si="98"/>
        <v>-100.865488859535,20.5404636309623,0</v>
      </c>
    </row>
    <row r="6291" spans="8:12" x14ac:dyDescent="0.25">
      <c r="H6291" s="3">
        <v>11815</v>
      </c>
      <c r="I6291" s="5" t="s">
        <v>5833</v>
      </c>
      <c r="J6291" s="3">
        <v>-100.827597588636</v>
      </c>
      <c r="K6291" s="3">
        <v>20.546314024217601</v>
      </c>
      <c r="L6291" t="str">
        <f t="shared" si="98"/>
        <v>-100.827597588636,20.5463140242176,0</v>
      </c>
    </row>
    <row r="6292" spans="8:12" x14ac:dyDescent="0.25">
      <c r="H6292" s="3">
        <v>11817</v>
      </c>
      <c r="I6292" s="5" t="s">
        <v>5833</v>
      </c>
      <c r="J6292" s="3">
        <v>-100.827588648543</v>
      </c>
      <c r="K6292" s="3">
        <v>20.546859514462302</v>
      </c>
      <c r="L6292" t="str">
        <f t="shared" si="98"/>
        <v>-100.827588648543,20.5468595144623,0</v>
      </c>
    </row>
    <row r="6293" spans="8:12" x14ac:dyDescent="0.25">
      <c r="H6293" s="3">
        <v>15792</v>
      </c>
      <c r="I6293" s="5" t="s">
        <v>5833</v>
      </c>
      <c r="J6293" s="3">
        <v>-100.82931294458</v>
      </c>
      <c r="K6293" s="3">
        <v>20.548507095676801</v>
      </c>
      <c r="L6293" t="str">
        <f t="shared" si="98"/>
        <v>-100.82931294458,20.5485070956768,0</v>
      </c>
    </row>
    <row r="6294" spans="8:12" x14ac:dyDescent="0.25">
      <c r="H6294" s="3">
        <v>15796</v>
      </c>
      <c r="I6294" s="5" t="s">
        <v>5833</v>
      </c>
      <c r="J6294" s="3">
        <v>-100.829300191154</v>
      </c>
      <c r="K6294" s="3">
        <v>20.548082632575401</v>
      </c>
      <c r="L6294" t="str">
        <f t="shared" si="98"/>
        <v>-100.829300191154,20.5480826325754,0</v>
      </c>
    </row>
    <row r="6295" spans="8:12" x14ac:dyDescent="0.25">
      <c r="H6295" s="3">
        <v>15802</v>
      </c>
      <c r="I6295" s="5" t="s">
        <v>5833</v>
      </c>
      <c r="J6295" s="3">
        <v>-100.829924661767</v>
      </c>
      <c r="K6295" s="3">
        <v>20.5482432718612</v>
      </c>
      <c r="L6295" t="str">
        <f t="shared" si="98"/>
        <v>-100.829924661767,20.5482432718612,0</v>
      </c>
    </row>
    <row r="6296" spans="8:12" x14ac:dyDescent="0.25">
      <c r="H6296" s="3">
        <v>15805</v>
      </c>
      <c r="I6296" s="5" t="s">
        <v>5833</v>
      </c>
      <c r="J6296" s="3">
        <v>-100.830432808425</v>
      </c>
      <c r="K6296" s="3">
        <v>20.5484039171101</v>
      </c>
      <c r="L6296" t="str">
        <f t="shared" si="98"/>
        <v>-100.830432808425,20.5484039171101,0</v>
      </c>
    </row>
    <row r="6297" spans="8:12" x14ac:dyDescent="0.25">
      <c r="H6297" s="3">
        <v>15843</v>
      </c>
      <c r="I6297" s="5" t="s">
        <v>5833</v>
      </c>
      <c r="J6297" s="3">
        <v>-100.82937365710301</v>
      </c>
      <c r="K6297" s="3">
        <v>20.5466827617878</v>
      </c>
      <c r="L6297" t="str">
        <f t="shared" si="98"/>
        <v>-100.829373657103,20.5466827617878,0</v>
      </c>
    </row>
    <row r="6298" spans="8:12" x14ac:dyDescent="0.25">
      <c r="H6298" s="3">
        <v>37989</v>
      </c>
      <c r="I6298" s="5" t="s">
        <v>5797</v>
      </c>
      <c r="J6298" s="3">
        <v>-100.847583574152</v>
      </c>
      <c r="K6298" s="3">
        <v>20.530998538465798</v>
      </c>
      <c r="L6298" t="str">
        <f t="shared" si="98"/>
        <v>-100.847583574152,20.5309985384658,0</v>
      </c>
    </row>
    <row r="6299" spans="8:12" x14ac:dyDescent="0.25">
      <c r="H6299" s="3">
        <v>37992</v>
      </c>
      <c r="I6299" s="5" t="s">
        <v>5797</v>
      </c>
      <c r="J6299" s="3">
        <v>-100.847515177823</v>
      </c>
      <c r="K6299" s="3">
        <v>20.531293051659201</v>
      </c>
      <c r="L6299" t="str">
        <f t="shared" si="98"/>
        <v>-100.847515177823,20.5312930516592,0</v>
      </c>
    </row>
    <row r="6300" spans="8:12" x14ac:dyDescent="0.25">
      <c r="H6300" s="3">
        <v>37993</v>
      </c>
      <c r="I6300" s="5" t="s">
        <v>5797</v>
      </c>
      <c r="J6300" s="3">
        <v>-100.84760704348101</v>
      </c>
      <c r="K6300" s="3">
        <v>20.531316286151402</v>
      </c>
      <c r="L6300" t="str">
        <f t="shared" si="98"/>
        <v>-100.847607043481,20.5313162861514,0</v>
      </c>
    </row>
    <row r="6301" spans="8:12" x14ac:dyDescent="0.25">
      <c r="H6301" s="3">
        <v>37996</v>
      </c>
      <c r="I6301" s="5" t="s">
        <v>5797</v>
      </c>
      <c r="J6301" s="3">
        <v>-100.847423438501</v>
      </c>
      <c r="K6301" s="3">
        <v>20.531543926368201</v>
      </c>
      <c r="L6301" t="str">
        <f t="shared" si="98"/>
        <v>-100.847423438501,20.5315439263682,0</v>
      </c>
    </row>
    <row r="6302" spans="8:12" x14ac:dyDescent="0.25">
      <c r="H6302" s="3">
        <v>37998</v>
      </c>
      <c r="I6302" s="5" t="s">
        <v>5797</v>
      </c>
      <c r="J6302" s="3">
        <v>-100.847535420727</v>
      </c>
      <c r="K6302" s="3">
        <v>20.531569672654999</v>
      </c>
      <c r="L6302" t="str">
        <f t="shared" si="98"/>
        <v>-100.847535420727,20.531569672655,0</v>
      </c>
    </row>
    <row r="6303" spans="8:12" x14ac:dyDescent="0.25">
      <c r="H6303" s="3">
        <v>8739</v>
      </c>
      <c r="I6303" s="5" t="s">
        <v>5823</v>
      </c>
      <c r="J6303" s="3">
        <v>-100.85032087229099</v>
      </c>
      <c r="K6303" s="3">
        <v>20.526409737770699</v>
      </c>
      <c r="L6303" t="str">
        <f t="shared" si="98"/>
        <v>-100.850320872291,20.5264097377707,0</v>
      </c>
    </row>
    <row r="6304" spans="8:12" x14ac:dyDescent="0.25">
      <c r="H6304" s="3">
        <v>8741</v>
      </c>
      <c r="I6304" s="5" t="s">
        <v>5823</v>
      </c>
      <c r="J6304" s="3">
        <v>-100.85070928016999</v>
      </c>
      <c r="K6304" s="3">
        <v>20.526431542843099</v>
      </c>
      <c r="L6304" t="str">
        <f t="shared" si="98"/>
        <v>-100.85070928017,20.5264315428431,0</v>
      </c>
    </row>
    <row r="6305" spans="8:12" x14ac:dyDescent="0.25">
      <c r="H6305" s="3">
        <v>8742</v>
      </c>
      <c r="I6305" s="5" t="s">
        <v>5823</v>
      </c>
      <c r="J6305" s="3">
        <v>-100.85131734770501</v>
      </c>
      <c r="K6305" s="3">
        <v>20.526425614502902</v>
      </c>
      <c r="L6305" t="str">
        <f t="shared" si="98"/>
        <v>-100.851317347705,20.5264256145029,0</v>
      </c>
    </row>
    <row r="6306" spans="8:12" x14ac:dyDescent="0.25">
      <c r="H6306" s="3">
        <v>8745</v>
      </c>
      <c r="I6306" s="5" t="s">
        <v>5823</v>
      </c>
      <c r="J6306" s="3">
        <v>-100.85155043568901</v>
      </c>
      <c r="K6306" s="3">
        <v>20.5256877173411</v>
      </c>
      <c r="L6306" t="str">
        <f t="shared" si="98"/>
        <v>-100.851550435689,20.5256877173411,0</v>
      </c>
    </row>
    <row r="6307" spans="8:12" x14ac:dyDescent="0.25">
      <c r="H6307" s="3">
        <v>8746</v>
      </c>
      <c r="I6307" s="5" t="s">
        <v>5823</v>
      </c>
      <c r="J6307" s="3">
        <v>-100.85113283457601</v>
      </c>
      <c r="K6307" s="3">
        <v>20.525679174232401</v>
      </c>
      <c r="L6307" t="str">
        <f t="shared" si="98"/>
        <v>-100.851132834576,20.5256791742324,0</v>
      </c>
    </row>
    <row r="6308" spans="8:12" x14ac:dyDescent="0.25">
      <c r="H6308" s="3">
        <v>8747</v>
      </c>
      <c r="I6308" s="5" t="s">
        <v>5823</v>
      </c>
      <c r="J6308" s="3">
        <v>-100.8506101</v>
      </c>
      <c r="K6308" s="3">
        <v>20.525694099999999</v>
      </c>
      <c r="L6308" t="str">
        <f t="shared" si="98"/>
        <v>-100.8506101,20.5256941,0</v>
      </c>
    </row>
    <row r="6309" spans="8:12" x14ac:dyDescent="0.25">
      <c r="H6309" s="3">
        <v>8748</v>
      </c>
      <c r="I6309" s="5" t="s">
        <v>5823</v>
      </c>
      <c r="J6309" s="3">
        <v>-100.85006688811001</v>
      </c>
      <c r="K6309" s="3">
        <v>20.525666306993799</v>
      </c>
      <c r="L6309" t="str">
        <f t="shared" si="98"/>
        <v>-100.85006688811,20.5256663069938,0</v>
      </c>
    </row>
    <row r="6310" spans="8:12" x14ac:dyDescent="0.25">
      <c r="H6310" s="3">
        <v>8749</v>
      </c>
      <c r="I6310" s="5" t="s">
        <v>5823</v>
      </c>
      <c r="J6310" s="3">
        <v>-100.849479999563</v>
      </c>
      <c r="K6310" s="3">
        <v>20.525667947526799</v>
      </c>
      <c r="L6310" t="str">
        <f t="shared" si="98"/>
        <v>-100.849479999563,20.5256679475268,0</v>
      </c>
    </row>
    <row r="6311" spans="8:12" x14ac:dyDescent="0.25">
      <c r="H6311" s="3">
        <v>8743</v>
      </c>
      <c r="I6311" s="5" t="s">
        <v>5831</v>
      </c>
      <c r="J6311" s="3">
        <v>-100.71876838224</v>
      </c>
      <c r="K6311" s="3">
        <v>20.595079282757499</v>
      </c>
      <c r="L6311" t="str">
        <f t="shared" si="98"/>
        <v>-100.71876838224,20.5950792827575,0</v>
      </c>
    </row>
    <row r="6312" spans="8:12" x14ac:dyDescent="0.25">
      <c r="H6312" s="3">
        <v>8744</v>
      </c>
      <c r="I6312" s="5" t="s">
        <v>5831</v>
      </c>
      <c r="J6312" s="3">
        <v>-100.718966865707</v>
      </c>
      <c r="K6312" s="3">
        <v>20.594863354805302</v>
      </c>
      <c r="L6312" t="str">
        <f t="shared" si="98"/>
        <v>-100.718966865707,20.5948633548053,0</v>
      </c>
    </row>
    <row r="6313" spans="8:12" x14ac:dyDescent="0.25">
      <c r="H6313" s="3">
        <v>8750</v>
      </c>
      <c r="I6313" s="5" t="s">
        <v>5831</v>
      </c>
      <c r="J6313" s="3">
        <v>-100.72049572484499</v>
      </c>
      <c r="K6313" s="3">
        <v>20.594903527470699</v>
      </c>
      <c r="L6313" t="str">
        <f t="shared" si="98"/>
        <v>-100.720495724845,20.5949035274707,0</v>
      </c>
    </row>
    <row r="6314" spans="8:12" x14ac:dyDescent="0.25">
      <c r="H6314" s="3">
        <v>8752</v>
      </c>
      <c r="I6314" s="5" t="s">
        <v>5831</v>
      </c>
      <c r="J6314" s="3">
        <v>-100.720723712612</v>
      </c>
      <c r="K6314" s="3">
        <v>20.594692620859099</v>
      </c>
      <c r="L6314" t="str">
        <f t="shared" si="98"/>
        <v>-100.720723712612,20.5946926208591,0</v>
      </c>
    </row>
    <row r="6315" spans="8:12" x14ac:dyDescent="0.25">
      <c r="H6315" s="3">
        <v>8755</v>
      </c>
      <c r="I6315" s="5" t="s">
        <v>5831</v>
      </c>
      <c r="J6315" s="3">
        <v>-100.720366978813</v>
      </c>
      <c r="K6315" s="3">
        <v>20.594496778744301</v>
      </c>
      <c r="L6315" t="str">
        <f t="shared" si="98"/>
        <v>-100.720366978813,20.5944967787443,0</v>
      </c>
    </row>
    <row r="6316" spans="8:12" x14ac:dyDescent="0.25">
      <c r="H6316" s="3">
        <v>8759</v>
      </c>
      <c r="I6316" s="5" t="s">
        <v>5831</v>
      </c>
      <c r="J6316" s="3">
        <v>-100.720350885559</v>
      </c>
      <c r="K6316" s="3">
        <v>20.594250720346</v>
      </c>
      <c r="L6316" t="str">
        <f t="shared" si="98"/>
        <v>-100.720350885559,20.594250720346,0</v>
      </c>
    </row>
    <row r="6317" spans="8:12" x14ac:dyDescent="0.25">
      <c r="H6317" s="3">
        <v>8760</v>
      </c>
      <c r="I6317" s="5" t="s">
        <v>5831</v>
      </c>
      <c r="J6317" s="3">
        <v>-100.72044437627</v>
      </c>
      <c r="K6317" s="3">
        <v>20.593938094201501</v>
      </c>
      <c r="L6317" t="str">
        <f t="shared" si="98"/>
        <v>-100.72044437627,20.5939380942015,0</v>
      </c>
    </row>
    <row r="6318" spans="8:12" x14ac:dyDescent="0.25">
      <c r="H6318" s="3">
        <v>8763</v>
      </c>
      <c r="I6318" s="5" t="s">
        <v>5831</v>
      </c>
      <c r="J6318" s="3">
        <v>-100.720179224182</v>
      </c>
      <c r="K6318" s="3">
        <v>20.5936983429037</v>
      </c>
      <c r="L6318" t="str">
        <f t="shared" si="98"/>
        <v>-100.720179224182,20.5936983429037,0</v>
      </c>
    </row>
    <row r="6319" spans="8:12" x14ac:dyDescent="0.25">
      <c r="H6319" s="3">
        <v>8766</v>
      </c>
      <c r="I6319" s="5" t="s">
        <v>5831</v>
      </c>
      <c r="J6319" s="3">
        <v>-100.72102680223</v>
      </c>
      <c r="K6319" s="3">
        <v>20.593648126673202</v>
      </c>
      <c r="L6319" t="str">
        <f t="shared" si="98"/>
        <v>-100.72102680223,20.5936481266732,0</v>
      </c>
    </row>
    <row r="6320" spans="8:12" x14ac:dyDescent="0.25">
      <c r="H6320" s="3">
        <v>8770</v>
      </c>
      <c r="I6320" s="5" t="s">
        <v>5831</v>
      </c>
      <c r="J6320" s="3">
        <v>-100.721150183845</v>
      </c>
      <c r="K6320" s="3">
        <v>20.593919294120699</v>
      </c>
      <c r="L6320" t="str">
        <f t="shared" si="98"/>
        <v>-100.721150183845,20.5939192941207,0</v>
      </c>
    </row>
    <row r="6321" spans="8:12" x14ac:dyDescent="0.25">
      <c r="H6321" s="3">
        <v>8740</v>
      </c>
      <c r="I6321" s="5" t="s">
        <v>5829</v>
      </c>
      <c r="J6321" s="3">
        <v>-100.866672092844</v>
      </c>
      <c r="K6321" s="3">
        <v>20.5413201136898</v>
      </c>
      <c r="L6321" t="str">
        <f t="shared" si="98"/>
        <v>-100.866672092844,20.5413201136898,0</v>
      </c>
    </row>
    <row r="6322" spans="8:12" x14ac:dyDescent="0.25">
      <c r="H6322" s="3">
        <v>8767</v>
      </c>
      <c r="I6322" s="5" t="s">
        <v>5829</v>
      </c>
      <c r="J6322" s="3">
        <v>-100.867754364181</v>
      </c>
      <c r="K6322" s="3">
        <v>20.5419392397122</v>
      </c>
      <c r="L6322" t="str">
        <f t="shared" si="98"/>
        <v>-100.867754364181,20.5419392397122,0</v>
      </c>
    </row>
    <row r="6323" spans="8:12" x14ac:dyDescent="0.25">
      <c r="H6323" s="3">
        <v>8751</v>
      </c>
      <c r="I6323" s="5" t="s">
        <v>5829</v>
      </c>
      <c r="J6323" s="3">
        <v>-100.86694165485</v>
      </c>
      <c r="K6323" s="3">
        <v>20.54142811557</v>
      </c>
      <c r="L6323" t="str">
        <f t="shared" si="98"/>
        <v>-100.86694165485,20.54142811557,0</v>
      </c>
    </row>
    <row r="6324" spans="8:12" x14ac:dyDescent="0.25">
      <c r="H6324" s="3">
        <v>8753</v>
      </c>
      <c r="I6324" s="5" t="s">
        <v>5829</v>
      </c>
      <c r="J6324" s="3">
        <v>-100.86691215054999</v>
      </c>
      <c r="K6324" s="3">
        <v>20.5414745814717</v>
      </c>
      <c r="L6324" t="str">
        <f t="shared" si="98"/>
        <v>-100.86691215055,20.5414745814717,0</v>
      </c>
    </row>
    <row r="6325" spans="8:12" x14ac:dyDescent="0.25">
      <c r="H6325" s="3">
        <v>8754</v>
      </c>
      <c r="I6325" s="5" t="s">
        <v>5829</v>
      </c>
      <c r="J6325" s="3">
        <v>-100.867179030347</v>
      </c>
      <c r="K6325" s="3">
        <v>20.5415731644866</v>
      </c>
      <c r="L6325" t="str">
        <f t="shared" si="98"/>
        <v>-100.867179030347,20.5415731644866,0</v>
      </c>
    </row>
    <row r="6326" spans="8:12" x14ac:dyDescent="0.25">
      <c r="H6326" s="3">
        <v>8756</v>
      </c>
      <c r="I6326" s="5" t="s">
        <v>5829</v>
      </c>
      <c r="J6326" s="3">
        <v>-100.867145502735</v>
      </c>
      <c r="K6326" s="3">
        <v>20.5416277932637</v>
      </c>
      <c r="L6326" t="str">
        <f t="shared" si="98"/>
        <v>-100.867145502735,20.5416277932637,0</v>
      </c>
    </row>
    <row r="6327" spans="8:12" x14ac:dyDescent="0.25">
      <c r="H6327" s="3">
        <v>8757</v>
      </c>
      <c r="I6327" s="5" t="s">
        <v>5829</v>
      </c>
      <c r="J6327" s="3">
        <v>-100.867384219337</v>
      </c>
      <c r="K6327" s="3">
        <v>20.541715701599799</v>
      </c>
      <c r="L6327" t="str">
        <f t="shared" si="98"/>
        <v>-100.867384219337,20.5417157015998,0</v>
      </c>
    </row>
    <row r="6328" spans="8:12" x14ac:dyDescent="0.25">
      <c r="H6328" s="3">
        <v>33874</v>
      </c>
      <c r="I6328" s="5" t="s">
        <v>5834</v>
      </c>
      <c r="J6328" s="3">
        <v>-100.839515820901</v>
      </c>
      <c r="K6328" s="3">
        <v>20.631846354655501</v>
      </c>
      <c r="L6328" t="str">
        <f t="shared" si="98"/>
        <v>-100.839515820901,20.6318463546555,0</v>
      </c>
    </row>
    <row r="6329" spans="8:12" x14ac:dyDescent="0.25">
      <c r="H6329" s="3">
        <v>33875</v>
      </c>
      <c r="I6329" s="5" t="s">
        <v>5834</v>
      </c>
      <c r="J6329" s="3">
        <v>-100.840675681546</v>
      </c>
      <c r="K6329" s="3">
        <v>20.634252021844699</v>
      </c>
      <c r="L6329" t="str">
        <f t="shared" si="98"/>
        <v>-100.840675681546,20.6342520218447,0</v>
      </c>
    </row>
    <row r="6330" spans="8:12" x14ac:dyDescent="0.25">
      <c r="H6330" s="3">
        <v>33876</v>
      </c>
      <c r="I6330" s="5" t="s">
        <v>5834</v>
      </c>
      <c r="J6330" s="3">
        <v>-100.839558012805</v>
      </c>
      <c r="K6330" s="3">
        <v>20.631497024946601</v>
      </c>
      <c r="L6330" t="str">
        <f t="shared" si="98"/>
        <v>-100.839558012805,20.6314970249466,0</v>
      </c>
    </row>
    <row r="6331" spans="8:12" x14ac:dyDescent="0.25">
      <c r="H6331" s="3">
        <v>33877</v>
      </c>
      <c r="I6331" s="5" t="s">
        <v>5834</v>
      </c>
      <c r="J6331" s="3">
        <v>-100.840767608969</v>
      </c>
      <c r="K6331" s="3">
        <v>20.634404130128399</v>
      </c>
      <c r="L6331" t="str">
        <f t="shared" si="98"/>
        <v>-100.840767608969,20.6344041301284,0</v>
      </c>
    </row>
    <row r="6332" spans="8:12" x14ac:dyDescent="0.25">
      <c r="H6332" s="3">
        <v>33879</v>
      </c>
      <c r="I6332" s="5" t="s">
        <v>5834</v>
      </c>
      <c r="J6332" s="3">
        <v>-100.840618505707</v>
      </c>
      <c r="K6332" s="3">
        <v>20.634553531561298</v>
      </c>
      <c r="L6332" t="str">
        <f t="shared" si="98"/>
        <v>-100.840618505707,20.6345535315613,0</v>
      </c>
    </row>
    <row r="6333" spans="8:12" x14ac:dyDescent="0.25">
      <c r="H6333" s="3">
        <v>33880</v>
      </c>
      <c r="I6333" s="5" t="s">
        <v>5834</v>
      </c>
      <c r="J6333" s="3">
        <v>-100.83961284481801</v>
      </c>
      <c r="K6333" s="3">
        <v>20.630912775940001</v>
      </c>
      <c r="L6333" t="str">
        <f t="shared" si="98"/>
        <v>-100.839612844818,20.63091277594,0</v>
      </c>
    </row>
    <row r="6334" spans="8:12" x14ac:dyDescent="0.25">
      <c r="H6334" s="3">
        <v>33881</v>
      </c>
      <c r="I6334" s="5" t="s">
        <v>5834</v>
      </c>
      <c r="J6334" s="3">
        <v>-100.840738259109</v>
      </c>
      <c r="K6334" s="3">
        <v>20.634794304440899</v>
      </c>
      <c r="L6334" t="str">
        <f t="shared" si="98"/>
        <v>-100.840738259109,20.6347943044409,0</v>
      </c>
    </row>
    <row r="6335" spans="8:12" x14ac:dyDescent="0.25">
      <c r="H6335" s="3">
        <v>33882</v>
      </c>
      <c r="I6335" s="5" t="s">
        <v>5834</v>
      </c>
      <c r="J6335" s="3">
        <v>-100.839747137294</v>
      </c>
      <c r="K6335" s="3">
        <v>20.630236291718798</v>
      </c>
      <c r="L6335" t="str">
        <f t="shared" si="98"/>
        <v>-100.839747137294,20.6302362917188,0</v>
      </c>
    </row>
    <row r="6336" spans="8:12" x14ac:dyDescent="0.25">
      <c r="H6336" s="3">
        <v>33883</v>
      </c>
      <c r="I6336" s="5" t="s">
        <v>5834</v>
      </c>
      <c r="J6336" s="3">
        <v>-100.839780468559</v>
      </c>
      <c r="K6336" s="3">
        <v>20.6296432287435</v>
      </c>
      <c r="L6336" t="str">
        <f t="shared" si="98"/>
        <v>-100.839780468559,20.6296432287435,0</v>
      </c>
    </row>
    <row r="6337" spans="8:12" x14ac:dyDescent="0.25">
      <c r="H6337" s="3">
        <v>33889</v>
      </c>
      <c r="I6337" s="5" t="s">
        <v>5834</v>
      </c>
      <c r="J6337" s="3">
        <v>-100.840853601804</v>
      </c>
      <c r="K6337" s="3">
        <v>20.634483474868301</v>
      </c>
      <c r="L6337" t="str">
        <f t="shared" si="98"/>
        <v>-100.840853601804,20.6344834748683,0</v>
      </c>
    </row>
    <row r="6338" spans="8:12" x14ac:dyDescent="0.25">
      <c r="H6338" s="3">
        <v>33890</v>
      </c>
      <c r="I6338" s="5" t="s">
        <v>5834</v>
      </c>
      <c r="J6338" s="3">
        <v>-100.840773440574</v>
      </c>
      <c r="K6338" s="3">
        <v>20.634550572124098</v>
      </c>
      <c r="L6338" t="str">
        <f t="shared" si="98"/>
        <v>-100.840773440574,20.6345505721241,0</v>
      </c>
    </row>
    <row r="6339" spans="8:12" x14ac:dyDescent="0.25">
      <c r="H6339" s="3">
        <v>33891</v>
      </c>
      <c r="I6339" s="5" t="s">
        <v>5834</v>
      </c>
      <c r="J6339" s="3">
        <v>-100.839984505678</v>
      </c>
      <c r="K6339" s="3">
        <v>20.632306461981599</v>
      </c>
      <c r="L6339" t="str">
        <f t="shared" ref="L6339:L6402" si="99">CONCATENATE(J6339,",",K6339,",","0")</f>
        <v>-100.839984505678,20.6323064619816,0</v>
      </c>
    </row>
    <row r="6340" spans="8:12" x14ac:dyDescent="0.25">
      <c r="H6340" s="3">
        <v>33892</v>
      </c>
      <c r="I6340" s="5" t="s">
        <v>5834</v>
      </c>
      <c r="J6340" s="3">
        <v>-100.840149801145</v>
      </c>
      <c r="K6340" s="3">
        <v>20.632231224020799</v>
      </c>
      <c r="L6340" t="str">
        <f t="shared" si="99"/>
        <v>-100.840149801145,20.6322312240208,0</v>
      </c>
    </row>
    <row r="6341" spans="8:12" x14ac:dyDescent="0.25">
      <c r="H6341" s="3">
        <v>33893</v>
      </c>
      <c r="I6341" s="5" t="s">
        <v>5834</v>
      </c>
      <c r="J6341" s="3">
        <v>-100.840268897909</v>
      </c>
      <c r="K6341" s="3">
        <v>20.632049175697102</v>
      </c>
      <c r="L6341" t="str">
        <f t="shared" si="99"/>
        <v>-100.840268897909,20.6320491756971,0</v>
      </c>
    </row>
    <row r="6342" spans="8:12" x14ac:dyDescent="0.25">
      <c r="H6342" s="3">
        <v>33894</v>
      </c>
      <c r="I6342" s="5" t="s">
        <v>5834</v>
      </c>
      <c r="J6342" s="3">
        <v>-100.84033943842699</v>
      </c>
      <c r="K6342" s="3">
        <v>20.631799121841102</v>
      </c>
      <c r="L6342" t="str">
        <f t="shared" si="99"/>
        <v>-100.840339438427,20.6317991218411,0</v>
      </c>
    </row>
    <row r="6343" spans="8:12" x14ac:dyDescent="0.25">
      <c r="H6343" s="3">
        <v>33895</v>
      </c>
      <c r="I6343" s="5" t="s">
        <v>5834</v>
      </c>
      <c r="J6343" s="3">
        <v>-100.839970099439</v>
      </c>
      <c r="K6343" s="3">
        <v>20.632714085738701</v>
      </c>
      <c r="L6343" t="str">
        <f t="shared" si="99"/>
        <v>-100.839970099439,20.6327140857387,0</v>
      </c>
    </row>
    <row r="6344" spans="8:12" x14ac:dyDescent="0.25">
      <c r="H6344" s="3">
        <v>33896</v>
      </c>
      <c r="I6344" s="5" t="s">
        <v>5834</v>
      </c>
      <c r="J6344" s="3">
        <v>-100.839937372695</v>
      </c>
      <c r="K6344" s="3">
        <v>20.633315460180999</v>
      </c>
      <c r="L6344" t="str">
        <f t="shared" si="99"/>
        <v>-100.839937372695,20.633315460181,0</v>
      </c>
    </row>
    <row r="6345" spans="8:12" x14ac:dyDescent="0.25">
      <c r="H6345" s="3">
        <v>33897</v>
      </c>
      <c r="I6345" s="5" t="s">
        <v>5834</v>
      </c>
      <c r="J6345" s="3">
        <v>-100.839937372695</v>
      </c>
      <c r="K6345" s="3">
        <v>20.633315460180999</v>
      </c>
      <c r="L6345" t="str">
        <f t="shared" si="99"/>
        <v>-100.839937372695,20.633315460181,0</v>
      </c>
    </row>
    <row r="6346" spans="8:12" x14ac:dyDescent="0.25">
      <c r="H6346" s="3">
        <v>33898</v>
      </c>
      <c r="I6346" s="5" t="s">
        <v>5834</v>
      </c>
      <c r="J6346" s="3">
        <v>-100.83989017386899</v>
      </c>
      <c r="K6346" s="3">
        <v>20.633866222265802</v>
      </c>
      <c r="L6346" t="str">
        <f t="shared" si="99"/>
        <v>-100.839890173869,20.6338662222658,0</v>
      </c>
    </row>
    <row r="6347" spans="8:12" x14ac:dyDescent="0.25">
      <c r="H6347" s="3">
        <v>33899</v>
      </c>
      <c r="I6347" s="5" t="s">
        <v>5834</v>
      </c>
      <c r="J6347" s="3">
        <v>-100.839847061105</v>
      </c>
      <c r="K6347" s="3">
        <v>20.634274481485502</v>
      </c>
      <c r="L6347" t="str">
        <f t="shared" si="99"/>
        <v>-100.839847061105,20.6342744814855,0</v>
      </c>
    </row>
    <row r="6348" spans="8:12" x14ac:dyDescent="0.25">
      <c r="H6348" s="3">
        <v>33900</v>
      </c>
      <c r="I6348" s="5" t="s">
        <v>5834</v>
      </c>
      <c r="J6348" s="3">
        <v>-100.839809576259</v>
      </c>
      <c r="K6348" s="3">
        <v>20.634633246472799</v>
      </c>
      <c r="L6348" t="str">
        <f t="shared" si="99"/>
        <v>-100.839809576259,20.6346332464728,0</v>
      </c>
    </row>
    <row r="6349" spans="8:12" x14ac:dyDescent="0.25">
      <c r="H6349" s="3">
        <v>33901</v>
      </c>
      <c r="I6349" s="5" t="s">
        <v>5834</v>
      </c>
      <c r="J6349" s="3">
        <v>-100.839782738088</v>
      </c>
      <c r="K6349" s="3">
        <v>20.634928317074401</v>
      </c>
      <c r="L6349" t="str">
        <f t="shared" si="99"/>
        <v>-100.839782738088,20.6349283170744,0</v>
      </c>
    </row>
    <row r="6350" spans="8:12" x14ac:dyDescent="0.25">
      <c r="H6350" s="3">
        <v>33902</v>
      </c>
      <c r="I6350" s="5" t="s">
        <v>5834</v>
      </c>
      <c r="J6350" s="3">
        <v>-100.839460081925</v>
      </c>
      <c r="K6350" s="3">
        <v>20.634602393142199</v>
      </c>
      <c r="L6350" t="str">
        <f t="shared" si="99"/>
        <v>-100.839460081925,20.6346023931422,0</v>
      </c>
    </row>
    <row r="6351" spans="8:12" x14ac:dyDescent="0.25">
      <c r="H6351" s="3">
        <v>33903</v>
      </c>
      <c r="I6351" s="5" t="s">
        <v>5834</v>
      </c>
      <c r="J6351" s="3">
        <v>-100.8388982</v>
      </c>
      <c r="K6351" s="3">
        <v>20.634575000000002</v>
      </c>
      <c r="L6351" t="str">
        <f t="shared" si="99"/>
        <v>-100.8388982,20.634575,0</v>
      </c>
    </row>
    <row r="6352" spans="8:12" x14ac:dyDescent="0.25">
      <c r="H6352" s="3">
        <v>33904</v>
      </c>
      <c r="I6352" s="5" t="s">
        <v>5834</v>
      </c>
      <c r="J6352" s="3">
        <v>-100.83863605606901</v>
      </c>
      <c r="K6352" s="3">
        <v>20.634564279335098</v>
      </c>
      <c r="L6352" t="str">
        <f t="shared" si="99"/>
        <v>-100.838636056069,20.6345642793351,0</v>
      </c>
    </row>
    <row r="6353" spans="8:12" x14ac:dyDescent="0.25">
      <c r="H6353" s="3">
        <v>33905</v>
      </c>
      <c r="I6353" s="5" t="s">
        <v>5834</v>
      </c>
      <c r="J6353" s="3">
        <v>-100.8396764</v>
      </c>
      <c r="K6353" s="3">
        <v>20.634025399999999</v>
      </c>
      <c r="L6353" t="str">
        <f t="shared" si="99"/>
        <v>-100.8396764,20.6340254,0</v>
      </c>
    </row>
    <row r="6354" spans="8:12" x14ac:dyDescent="0.25">
      <c r="H6354" s="3">
        <v>33906</v>
      </c>
      <c r="I6354" s="5" t="s">
        <v>5834</v>
      </c>
      <c r="J6354" s="3">
        <v>-100.83939217919099</v>
      </c>
      <c r="K6354" s="3">
        <v>20.634048526753801</v>
      </c>
      <c r="L6354" t="str">
        <f t="shared" si="99"/>
        <v>-100.839392179191,20.6340485267538,0</v>
      </c>
    </row>
    <row r="6355" spans="8:12" x14ac:dyDescent="0.25">
      <c r="H6355" s="3">
        <v>33907</v>
      </c>
      <c r="I6355" s="5" t="s">
        <v>5834</v>
      </c>
      <c r="J6355" s="3">
        <v>-100.83917618436701</v>
      </c>
      <c r="K6355" s="3">
        <v>20.633970253243401</v>
      </c>
      <c r="L6355" t="str">
        <f t="shared" si="99"/>
        <v>-100.839176184367,20.6339702532434,0</v>
      </c>
    </row>
    <row r="6356" spans="8:12" x14ac:dyDescent="0.25">
      <c r="H6356" s="3">
        <v>8814</v>
      </c>
      <c r="I6356" s="5" t="s">
        <v>5806</v>
      </c>
      <c r="J6356" s="3">
        <v>-100.841622011083</v>
      </c>
      <c r="K6356" s="3">
        <v>20.546231092582701</v>
      </c>
      <c r="L6356" t="str">
        <f t="shared" si="99"/>
        <v>-100.841622011083,20.5462310925827,0</v>
      </c>
    </row>
    <row r="6357" spans="8:12" x14ac:dyDescent="0.25">
      <c r="H6357" s="3">
        <v>8815</v>
      </c>
      <c r="I6357" s="5" t="s">
        <v>5806</v>
      </c>
      <c r="J6357" s="3">
        <v>-100.841572011083</v>
      </c>
      <c r="K6357" s="3">
        <v>20.546231092582701</v>
      </c>
      <c r="L6357" t="str">
        <f t="shared" si="99"/>
        <v>-100.841572011083,20.5462310925827,0</v>
      </c>
    </row>
    <row r="6358" spans="8:12" x14ac:dyDescent="0.25">
      <c r="H6358" s="3">
        <v>8816</v>
      </c>
      <c r="I6358" s="5" t="s">
        <v>5806</v>
      </c>
      <c r="J6358" s="3">
        <v>-100.841771446142</v>
      </c>
      <c r="K6358" s="3">
        <v>20.546340254514199</v>
      </c>
      <c r="L6358" t="str">
        <f t="shared" si="99"/>
        <v>-100.841771446142,20.5463402545142,0</v>
      </c>
    </row>
    <row r="6359" spans="8:12" x14ac:dyDescent="0.25">
      <c r="H6359" s="3">
        <v>8817</v>
      </c>
      <c r="I6359" s="5" t="s">
        <v>5806</v>
      </c>
      <c r="J6359" s="3">
        <v>-100.84183307770699</v>
      </c>
      <c r="K6359" s="3">
        <v>20.5461658372251</v>
      </c>
      <c r="L6359" t="str">
        <f t="shared" si="99"/>
        <v>-100.841833077707,20.5461658372251,0</v>
      </c>
    </row>
    <row r="6360" spans="8:12" x14ac:dyDescent="0.25">
      <c r="H6360" s="3">
        <v>8781</v>
      </c>
      <c r="I6360" s="5" t="s">
        <v>5831</v>
      </c>
      <c r="J6360" s="3">
        <v>-100.721686625648</v>
      </c>
      <c r="K6360" s="3">
        <v>20.5949487217067</v>
      </c>
      <c r="L6360" t="str">
        <f t="shared" si="99"/>
        <v>-100.721686625648,20.5949487217067,0</v>
      </c>
    </row>
    <row r="6361" spans="8:12" x14ac:dyDescent="0.25">
      <c r="H6361" s="3">
        <v>8365</v>
      </c>
      <c r="I6361" s="5" t="s">
        <v>5825</v>
      </c>
      <c r="J6361" s="3">
        <v>-100.808050714684</v>
      </c>
      <c r="K6361" s="3">
        <v>20.550930001589201</v>
      </c>
      <c r="L6361" t="str">
        <f t="shared" si="99"/>
        <v>-100.808050714684,20.5509300015892,0</v>
      </c>
    </row>
    <row r="6362" spans="8:12" x14ac:dyDescent="0.25">
      <c r="H6362" s="3">
        <v>33908</v>
      </c>
      <c r="I6362" s="5" t="s">
        <v>5834</v>
      </c>
      <c r="J6362" s="3">
        <v>-100.8389016</v>
      </c>
      <c r="K6362" s="3">
        <v>20.633928399999999</v>
      </c>
      <c r="L6362" t="str">
        <f t="shared" si="99"/>
        <v>-100.8389016,20.6339284,0</v>
      </c>
    </row>
    <row r="6363" spans="8:12" x14ac:dyDescent="0.25">
      <c r="H6363" s="3">
        <v>33909</v>
      </c>
      <c r="I6363" s="5" t="s">
        <v>5834</v>
      </c>
      <c r="J6363" s="3">
        <v>-100.840507611672</v>
      </c>
      <c r="K6363" s="3">
        <v>20.632540976043199</v>
      </c>
      <c r="L6363" t="str">
        <f t="shared" si="99"/>
        <v>-100.840507611672,20.6325409760432,0</v>
      </c>
    </row>
    <row r="6364" spans="8:12" x14ac:dyDescent="0.25">
      <c r="H6364" s="3">
        <v>33910</v>
      </c>
      <c r="I6364" s="5" t="s">
        <v>5834</v>
      </c>
      <c r="J6364" s="3">
        <v>-100.840694</v>
      </c>
      <c r="K6364" s="3">
        <v>20.632680300000001</v>
      </c>
      <c r="L6364" t="str">
        <f t="shared" si="99"/>
        <v>-100.840694,20.6326803,0</v>
      </c>
    </row>
    <row r="6365" spans="8:12" x14ac:dyDescent="0.25">
      <c r="H6365" s="3">
        <v>33911</v>
      </c>
      <c r="I6365" s="5" t="s">
        <v>5834</v>
      </c>
      <c r="J6365" s="3">
        <v>-100.84093397763699</v>
      </c>
      <c r="K6365" s="3">
        <v>20.632722164902599</v>
      </c>
      <c r="L6365" t="str">
        <f t="shared" si="99"/>
        <v>-100.840933977637,20.6327221649026,0</v>
      </c>
    </row>
    <row r="6366" spans="8:12" x14ac:dyDescent="0.25">
      <c r="H6366" s="3">
        <v>33912</v>
      </c>
      <c r="I6366" s="5" t="s">
        <v>5834</v>
      </c>
      <c r="J6366" s="3">
        <v>-100.841294905841</v>
      </c>
      <c r="K6366" s="3">
        <v>20.632756285811201</v>
      </c>
      <c r="L6366" t="str">
        <f t="shared" si="99"/>
        <v>-100.841294905841,20.6327562858112,0</v>
      </c>
    </row>
    <row r="6367" spans="8:12" x14ac:dyDescent="0.25">
      <c r="H6367" s="3">
        <v>33913</v>
      </c>
      <c r="I6367" s="5" t="s">
        <v>5834</v>
      </c>
      <c r="J6367" s="3">
        <v>-100.84114859592199</v>
      </c>
      <c r="K6367" s="3">
        <v>20.634394050856699</v>
      </c>
      <c r="L6367" t="str">
        <f t="shared" si="99"/>
        <v>-100.841148595922,20.6343940508567,0</v>
      </c>
    </row>
    <row r="6368" spans="8:12" x14ac:dyDescent="0.25">
      <c r="H6368" s="3">
        <v>33914</v>
      </c>
      <c r="I6368" s="5" t="s">
        <v>5834</v>
      </c>
      <c r="J6368" s="3">
        <v>-100.841149545954</v>
      </c>
      <c r="K6368" s="3">
        <v>20.634465772467699</v>
      </c>
      <c r="L6368" t="str">
        <f t="shared" si="99"/>
        <v>-100.841149545954,20.6344657724677,0</v>
      </c>
    </row>
    <row r="6369" spans="8:12" x14ac:dyDescent="0.25">
      <c r="H6369" s="3">
        <v>33915</v>
      </c>
      <c r="I6369" s="5" t="s">
        <v>5834</v>
      </c>
      <c r="J6369" s="3">
        <v>-100.84126255707601</v>
      </c>
      <c r="K6369" s="3">
        <v>20.634478714912799</v>
      </c>
      <c r="L6369" t="str">
        <f t="shared" si="99"/>
        <v>-100.841262557076,20.6344787149128,0</v>
      </c>
    </row>
    <row r="6370" spans="8:12" x14ac:dyDescent="0.25">
      <c r="H6370" s="3">
        <v>33916</v>
      </c>
      <c r="I6370" s="5" t="s">
        <v>5834</v>
      </c>
      <c r="J6370" s="3">
        <v>-100.84152640000001</v>
      </c>
      <c r="K6370" s="3">
        <v>20.632747299999998</v>
      </c>
      <c r="L6370" t="str">
        <f t="shared" si="99"/>
        <v>-100.8415264,20.6327473,0</v>
      </c>
    </row>
    <row r="6371" spans="8:12" x14ac:dyDescent="0.25">
      <c r="H6371" s="3">
        <v>33917</v>
      </c>
      <c r="I6371" s="5" t="s">
        <v>5834</v>
      </c>
      <c r="J6371" s="3">
        <v>-100.841388441573</v>
      </c>
      <c r="K6371" s="3">
        <v>20.634495223702501</v>
      </c>
      <c r="L6371" t="str">
        <f t="shared" si="99"/>
        <v>-100.841388441573,20.6344952237025,0</v>
      </c>
    </row>
    <row r="6372" spans="8:12" x14ac:dyDescent="0.25">
      <c r="H6372" s="3">
        <v>33918</v>
      </c>
      <c r="I6372" s="5" t="s">
        <v>5834</v>
      </c>
      <c r="J6372" s="3">
        <v>-100.84140912596899</v>
      </c>
      <c r="K6372" s="3">
        <v>20.634748967882299</v>
      </c>
      <c r="L6372" t="str">
        <f t="shared" si="99"/>
        <v>-100.841409125969,20.6347489678823,0</v>
      </c>
    </row>
    <row r="6373" spans="8:12" x14ac:dyDescent="0.25">
      <c r="H6373" s="3">
        <v>33924</v>
      </c>
      <c r="I6373" s="5" t="s">
        <v>5834</v>
      </c>
      <c r="J6373" s="3">
        <v>-100.842147895864</v>
      </c>
      <c r="K6373" s="3">
        <v>20.631364537889599</v>
      </c>
      <c r="L6373" t="str">
        <f t="shared" si="99"/>
        <v>-100.842147895864,20.6313645378896,0</v>
      </c>
    </row>
    <row r="6374" spans="8:12" x14ac:dyDescent="0.25">
      <c r="H6374" s="3">
        <v>33925</v>
      </c>
      <c r="I6374" s="5" t="s">
        <v>5834</v>
      </c>
      <c r="J6374" s="3">
        <v>-100.84249313728201</v>
      </c>
      <c r="K6374" s="3">
        <v>20.631642302621302</v>
      </c>
      <c r="L6374" t="str">
        <f t="shared" si="99"/>
        <v>-100.842493137282,20.6316423026213,0</v>
      </c>
    </row>
    <row r="6375" spans="8:12" x14ac:dyDescent="0.25">
      <c r="H6375" s="3">
        <v>33926</v>
      </c>
      <c r="I6375" s="5" t="s">
        <v>5834</v>
      </c>
      <c r="J6375" s="3">
        <v>-100.842724738415</v>
      </c>
      <c r="K6375" s="3">
        <v>20.631629841285299</v>
      </c>
      <c r="L6375" t="str">
        <f t="shared" si="99"/>
        <v>-100.842724738415,20.6316298412853,0</v>
      </c>
    </row>
    <row r="6376" spans="8:12" x14ac:dyDescent="0.25">
      <c r="H6376" s="3">
        <v>33927</v>
      </c>
      <c r="I6376" s="5" t="s">
        <v>5834</v>
      </c>
      <c r="J6376" s="3">
        <v>-100.843258917502</v>
      </c>
      <c r="K6376" s="3">
        <v>20.631692590839599</v>
      </c>
      <c r="L6376" t="str">
        <f t="shared" si="99"/>
        <v>-100.843258917502,20.6316925908396,0</v>
      </c>
    </row>
    <row r="6377" spans="8:12" x14ac:dyDescent="0.25">
      <c r="H6377" s="3">
        <v>33928</v>
      </c>
      <c r="I6377" s="5" t="s">
        <v>5834</v>
      </c>
      <c r="J6377" s="3">
        <v>-100.84337980259301</v>
      </c>
      <c r="K6377" s="3">
        <v>20.631707664899899</v>
      </c>
      <c r="L6377" t="str">
        <f t="shared" si="99"/>
        <v>-100.843379802593,20.6317076648999,0</v>
      </c>
    </row>
    <row r="6378" spans="8:12" x14ac:dyDescent="0.25">
      <c r="H6378" s="3">
        <v>33929</v>
      </c>
      <c r="I6378" s="5" t="s">
        <v>5834</v>
      </c>
      <c r="J6378" s="3">
        <v>-100.84311639172699</v>
      </c>
      <c r="K6378" s="3">
        <v>20.632149771986001</v>
      </c>
      <c r="L6378" t="str">
        <f t="shared" si="99"/>
        <v>-100.843116391727,20.632149771986,0</v>
      </c>
    </row>
    <row r="6379" spans="8:12" x14ac:dyDescent="0.25">
      <c r="H6379" s="3">
        <v>33930</v>
      </c>
      <c r="I6379" s="5" t="s">
        <v>5834</v>
      </c>
      <c r="J6379" s="3">
        <v>-100.84288789999999</v>
      </c>
      <c r="K6379" s="3">
        <v>20.632971900000001</v>
      </c>
      <c r="L6379" t="str">
        <f t="shared" si="99"/>
        <v>-100.8428879,20.6329719,0</v>
      </c>
    </row>
    <row r="6380" spans="8:12" x14ac:dyDescent="0.25">
      <c r="H6380" s="3">
        <v>33931</v>
      </c>
      <c r="I6380" s="5" t="s">
        <v>5834</v>
      </c>
      <c r="J6380" s="3">
        <v>-100.843145743124</v>
      </c>
      <c r="K6380" s="3">
        <v>20.6329988678261</v>
      </c>
      <c r="L6380" t="str">
        <f t="shared" si="99"/>
        <v>-100.843145743124,20.6329988678261,0</v>
      </c>
    </row>
    <row r="6381" spans="8:12" x14ac:dyDescent="0.25">
      <c r="H6381" s="3">
        <v>33932</v>
      </c>
      <c r="I6381" s="5" t="s">
        <v>5834</v>
      </c>
      <c r="J6381" s="3">
        <v>-100.843382959493</v>
      </c>
      <c r="K6381" s="3">
        <v>20.632367956523701</v>
      </c>
      <c r="L6381" t="str">
        <f t="shared" si="99"/>
        <v>-100.843382959493,20.6323679565237,0</v>
      </c>
    </row>
    <row r="6382" spans="8:12" x14ac:dyDescent="0.25">
      <c r="H6382" s="3">
        <v>33933</v>
      </c>
      <c r="I6382" s="5" t="s">
        <v>5834</v>
      </c>
      <c r="J6382" s="3">
        <v>-100.841380043971</v>
      </c>
      <c r="K6382" s="3">
        <v>20.634575759171099</v>
      </c>
      <c r="L6382" t="str">
        <f t="shared" si="99"/>
        <v>-100.841380043971,20.6345757591711,0</v>
      </c>
    </row>
    <row r="6383" spans="8:12" x14ac:dyDescent="0.25">
      <c r="H6383" s="3">
        <v>33934</v>
      </c>
      <c r="I6383" s="5" t="s">
        <v>5834</v>
      </c>
      <c r="J6383" s="3">
        <v>-100.84128419998</v>
      </c>
      <c r="K6383" s="3">
        <v>20.634577990932101</v>
      </c>
      <c r="L6383" t="str">
        <f t="shared" si="99"/>
        <v>-100.84128419998,20.6345779909321,0</v>
      </c>
    </row>
    <row r="6384" spans="8:12" x14ac:dyDescent="0.25">
      <c r="H6384" s="3">
        <v>33935</v>
      </c>
      <c r="I6384" s="5" t="s">
        <v>5834</v>
      </c>
      <c r="J6384" s="3">
        <v>-100.84116594382</v>
      </c>
      <c r="K6384" s="3">
        <v>20.634584683916501</v>
      </c>
      <c r="L6384" t="str">
        <f t="shared" si="99"/>
        <v>-100.84116594382,20.6345846839165,0</v>
      </c>
    </row>
    <row r="6385" spans="8:12" x14ac:dyDescent="0.25">
      <c r="H6385" s="3">
        <v>33936</v>
      </c>
      <c r="I6385" s="5" t="s">
        <v>5834</v>
      </c>
      <c r="J6385" s="3">
        <v>-100.841229363661</v>
      </c>
      <c r="K6385" s="3">
        <v>20.6347649677056</v>
      </c>
      <c r="L6385" t="str">
        <f t="shared" si="99"/>
        <v>-100.841229363661,20.6347649677056,0</v>
      </c>
    </row>
    <row r="6386" spans="8:12" x14ac:dyDescent="0.25">
      <c r="H6386" s="3">
        <v>33937</v>
      </c>
      <c r="I6386" s="5" t="s">
        <v>5834</v>
      </c>
      <c r="J6386" s="3">
        <v>-100.84103511480799</v>
      </c>
      <c r="K6386" s="3">
        <v>20.6347830459326</v>
      </c>
      <c r="L6386" t="str">
        <f t="shared" si="99"/>
        <v>-100.841035114808,20.6347830459326,0</v>
      </c>
    </row>
    <row r="6387" spans="8:12" x14ac:dyDescent="0.25">
      <c r="H6387" s="3">
        <v>33938</v>
      </c>
      <c r="I6387" s="5" t="s">
        <v>5834</v>
      </c>
      <c r="J6387" s="3">
        <v>-100.84085744739799</v>
      </c>
      <c r="K6387" s="3">
        <v>20.6347907977778</v>
      </c>
      <c r="L6387" t="str">
        <f t="shared" si="99"/>
        <v>-100.840857447398,20.6347907977778,0</v>
      </c>
    </row>
    <row r="6388" spans="8:12" x14ac:dyDescent="0.25">
      <c r="H6388" s="3">
        <v>33939</v>
      </c>
      <c r="I6388" s="5" t="s">
        <v>5834</v>
      </c>
      <c r="J6388" s="3">
        <v>-100.840806633068</v>
      </c>
      <c r="K6388" s="3">
        <v>20.634938661388802</v>
      </c>
      <c r="L6388" t="str">
        <f t="shared" si="99"/>
        <v>-100.840806633068,20.6349386613888,0</v>
      </c>
    </row>
    <row r="6389" spans="8:12" x14ac:dyDescent="0.25">
      <c r="H6389" s="3">
        <v>33940</v>
      </c>
      <c r="I6389" s="5" t="s">
        <v>5834</v>
      </c>
      <c r="J6389" s="3">
        <v>-100.840600632074</v>
      </c>
      <c r="K6389" s="3">
        <v>20.635036088597701</v>
      </c>
      <c r="L6389" t="str">
        <f t="shared" si="99"/>
        <v>-100.840600632074,20.6350360885977,0</v>
      </c>
    </row>
    <row r="6390" spans="8:12" x14ac:dyDescent="0.25">
      <c r="H6390" s="3">
        <v>33941</v>
      </c>
      <c r="I6390" s="5" t="s">
        <v>5834</v>
      </c>
      <c r="J6390" s="3">
        <v>-100.84038693126401</v>
      </c>
      <c r="K6390" s="3">
        <v>20.634970800960499</v>
      </c>
      <c r="L6390" t="str">
        <f t="shared" si="99"/>
        <v>-100.840386931264,20.6349708009605,0</v>
      </c>
    </row>
    <row r="6391" spans="8:12" x14ac:dyDescent="0.25">
      <c r="H6391" s="3">
        <v>33942</v>
      </c>
      <c r="I6391" s="5" t="s">
        <v>5834</v>
      </c>
      <c r="J6391" s="3">
        <v>-100.84017383240101</v>
      </c>
      <c r="K6391" s="3">
        <v>20.634985508290001</v>
      </c>
      <c r="L6391" t="str">
        <f t="shared" si="99"/>
        <v>-100.840173832401,20.63498550829,0</v>
      </c>
    </row>
    <row r="6392" spans="8:12" x14ac:dyDescent="0.25">
      <c r="H6392" s="3">
        <v>33943</v>
      </c>
      <c r="I6392" s="5" t="s">
        <v>5834</v>
      </c>
      <c r="J6392" s="3">
        <v>-100.840123897105</v>
      </c>
      <c r="K6392" s="3">
        <v>20.635142960506499</v>
      </c>
      <c r="L6392" t="str">
        <f t="shared" si="99"/>
        <v>-100.840123897105,20.6351429605065,0</v>
      </c>
    </row>
    <row r="6393" spans="8:12" x14ac:dyDescent="0.25">
      <c r="H6393" s="3">
        <v>33944</v>
      </c>
      <c r="I6393" s="5" t="s">
        <v>5834</v>
      </c>
      <c r="J6393" s="3">
        <v>-100.84000516456101</v>
      </c>
      <c r="K6393" s="3">
        <v>20.635319226422801</v>
      </c>
      <c r="L6393" t="str">
        <f t="shared" si="99"/>
        <v>-100.840005164561,20.6353192264228,0</v>
      </c>
    </row>
    <row r="6394" spans="8:12" x14ac:dyDescent="0.25">
      <c r="H6394" s="3">
        <v>33945</v>
      </c>
      <c r="I6394" s="5" t="s">
        <v>5834</v>
      </c>
      <c r="J6394" s="3">
        <v>-100.840022330887</v>
      </c>
      <c r="K6394" s="3">
        <v>20.6355985751769</v>
      </c>
      <c r="L6394" t="str">
        <f t="shared" si="99"/>
        <v>-100.840022330887,20.6355985751769,0</v>
      </c>
    </row>
    <row r="6395" spans="8:12" x14ac:dyDescent="0.25">
      <c r="H6395" s="3">
        <v>33946</v>
      </c>
      <c r="I6395" s="5" t="s">
        <v>5834</v>
      </c>
      <c r="J6395" s="3">
        <v>-100.83991647297501</v>
      </c>
      <c r="K6395" s="3">
        <v>20.635714152362901</v>
      </c>
      <c r="L6395" t="str">
        <f t="shared" si="99"/>
        <v>-100.839916472975,20.6357141523629,0</v>
      </c>
    </row>
    <row r="6396" spans="8:12" x14ac:dyDescent="0.25">
      <c r="H6396" s="3">
        <v>33947</v>
      </c>
      <c r="I6396" s="5" t="s">
        <v>5834</v>
      </c>
      <c r="J6396" s="3">
        <v>-100.839865451311</v>
      </c>
      <c r="K6396" s="3">
        <v>20.635941289429802</v>
      </c>
      <c r="L6396" t="str">
        <f t="shared" si="99"/>
        <v>-100.839865451311,20.6359412894298,0</v>
      </c>
    </row>
    <row r="6397" spans="8:12" x14ac:dyDescent="0.25">
      <c r="H6397" s="3">
        <v>33948</v>
      </c>
      <c r="I6397" s="5" t="s">
        <v>5834</v>
      </c>
      <c r="J6397" s="3">
        <v>-100.839915519462</v>
      </c>
      <c r="K6397" s="3">
        <v>20.636121571764601</v>
      </c>
      <c r="L6397" t="str">
        <f t="shared" si="99"/>
        <v>-100.839915519462,20.6361215717646,0</v>
      </c>
    </row>
    <row r="6398" spans="8:12" x14ac:dyDescent="0.25">
      <c r="H6398" s="3">
        <v>33949</v>
      </c>
      <c r="I6398" s="5" t="s">
        <v>5834</v>
      </c>
      <c r="J6398" s="3">
        <v>-100.839816337247</v>
      </c>
      <c r="K6398" s="3">
        <v>20.636362988292699</v>
      </c>
      <c r="L6398" t="str">
        <f t="shared" si="99"/>
        <v>-100.839816337247,20.6363629882927,0</v>
      </c>
    </row>
    <row r="6399" spans="8:12" x14ac:dyDescent="0.25">
      <c r="H6399" s="3">
        <v>33950</v>
      </c>
      <c r="I6399" s="5" t="s">
        <v>5834</v>
      </c>
      <c r="J6399" s="3">
        <v>-100.839771991351</v>
      </c>
      <c r="K6399" s="3">
        <v>20.636566920786802</v>
      </c>
      <c r="L6399" t="str">
        <f t="shared" si="99"/>
        <v>-100.839771991351,20.6365669207868,0</v>
      </c>
    </row>
    <row r="6400" spans="8:12" x14ac:dyDescent="0.25">
      <c r="H6400" s="3">
        <v>33951</v>
      </c>
      <c r="I6400" s="5" t="s">
        <v>5834</v>
      </c>
      <c r="J6400" s="3">
        <v>-100.839854007374</v>
      </c>
      <c r="K6400" s="3">
        <v>20.636748540467799</v>
      </c>
      <c r="L6400" t="str">
        <f t="shared" si="99"/>
        <v>-100.839854007374,20.6367485404678,0</v>
      </c>
    </row>
    <row r="6401" spans="8:12" x14ac:dyDescent="0.25">
      <c r="H6401" s="3">
        <v>33952</v>
      </c>
      <c r="I6401" s="5" t="s">
        <v>5834</v>
      </c>
      <c r="J6401" s="3">
        <v>-100.839804007374</v>
      </c>
      <c r="K6401" s="3">
        <v>20.636748540467799</v>
      </c>
      <c r="L6401" t="str">
        <f t="shared" si="99"/>
        <v>-100.839804007374,20.6367485404678,0</v>
      </c>
    </row>
    <row r="6402" spans="8:12" x14ac:dyDescent="0.25">
      <c r="H6402" s="3">
        <v>33953</v>
      </c>
      <c r="I6402" s="5" t="s">
        <v>5834</v>
      </c>
      <c r="J6402" s="3">
        <v>-100.839710002676</v>
      </c>
      <c r="K6402" s="3">
        <v>20.635148314598499</v>
      </c>
      <c r="L6402" t="str">
        <f t="shared" si="99"/>
        <v>-100.839710002676,20.6351483145985,0</v>
      </c>
    </row>
    <row r="6403" spans="8:12" x14ac:dyDescent="0.25">
      <c r="H6403" s="3">
        <v>33959</v>
      </c>
      <c r="I6403" s="5" t="s">
        <v>5834</v>
      </c>
      <c r="J6403" s="3">
        <v>-100.838373641384</v>
      </c>
      <c r="K6403" s="3">
        <v>20.635195230742699</v>
      </c>
      <c r="L6403" t="str">
        <f t="shared" ref="L6403:L6466" si="100">CONCATENATE(J6403,",",K6403,",","0")</f>
        <v>-100.838373641384,20.6351952307427,0</v>
      </c>
    </row>
    <row r="6404" spans="8:12" x14ac:dyDescent="0.25">
      <c r="H6404" s="3">
        <v>33960</v>
      </c>
      <c r="I6404" s="5" t="s">
        <v>5834</v>
      </c>
      <c r="J6404" s="3">
        <v>-100.844350857262</v>
      </c>
      <c r="K6404" s="3">
        <v>20.633163430662201</v>
      </c>
      <c r="L6404" t="str">
        <f t="shared" si="100"/>
        <v>-100.844350857262,20.6331634306622,0</v>
      </c>
    </row>
    <row r="6405" spans="8:12" x14ac:dyDescent="0.25">
      <c r="H6405" s="3">
        <v>33961</v>
      </c>
      <c r="I6405" s="5" t="s">
        <v>5834</v>
      </c>
      <c r="J6405" s="3">
        <v>-100.838109230638</v>
      </c>
      <c r="K6405" s="3">
        <v>20.635211038428199</v>
      </c>
      <c r="L6405" t="str">
        <f t="shared" si="100"/>
        <v>-100.838109230638,20.6352110384282,0</v>
      </c>
    </row>
    <row r="6406" spans="8:12" x14ac:dyDescent="0.25">
      <c r="H6406" s="3">
        <v>33962</v>
      </c>
      <c r="I6406" s="5" t="s">
        <v>5834</v>
      </c>
      <c r="J6406" s="3">
        <v>-100.843866206111</v>
      </c>
      <c r="K6406" s="3">
        <v>20.633140812979299</v>
      </c>
      <c r="L6406" t="str">
        <f t="shared" si="100"/>
        <v>-100.843866206111,20.6331408129793,0</v>
      </c>
    </row>
    <row r="6407" spans="8:12" x14ac:dyDescent="0.25">
      <c r="H6407" s="3">
        <v>33963</v>
      </c>
      <c r="I6407" s="5" t="s">
        <v>5834</v>
      </c>
      <c r="J6407" s="3">
        <v>-100.837801193323</v>
      </c>
      <c r="K6407" s="3">
        <v>20.635157488330101</v>
      </c>
      <c r="L6407" t="str">
        <f t="shared" si="100"/>
        <v>-100.837801193323,20.6351574883301,0</v>
      </c>
    </row>
    <row r="6408" spans="8:12" x14ac:dyDescent="0.25">
      <c r="H6408" s="3">
        <v>33964</v>
      </c>
      <c r="I6408" s="5" t="s">
        <v>5834</v>
      </c>
      <c r="J6408" s="3">
        <v>-100.843501465866</v>
      </c>
      <c r="K6408" s="3">
        <v>20.633133072475101</v>
      </c>
      <c r="L6408" t="str">
        <f t="shared" si="100"/>
        <v>-100.843501465866,20.6331330724751,0</v>
      </c>
    </row>
    <row r="6409" spans="8:12" x14ac:dyDescent="0.25">
      <c r="H6409" s="3">
        <v>33965</v>
      </c>
      <c r="I6409" s="5" t="s">
        <v>5834</v>
      </c>
      <c r="J6409" s="3">
        <v>-100.843403789566</v>
      </c>
      <c r="K6409" s="3">
        <v>20.633008515529099</v>
      </c>
      <c r="L6409" t="str">
        <f t="shared" si="100"/>
        <v>-100.843403789566,20.6330085155291,0</v>
      </c>
    </row>
    <row r="6410" spans="8:12" x14ac:dyDescent="0.25">
      <c r="H6410" s="3">
        <v>33966</v>
      </c>
      <c r="I6410" s="5" t="s">
        <v>5834</v>
      </c>
      <c r="J6410" s="3">
        <v>-100.843444753184</v>
      </c>
      <c r="K6410" s="3">
        <v>20.632757012066499</v>
      </c>
      <c r="L6410" t="str">
        <f t="shared" si="100"/>
        <v>-100.843444753184,20.6327570120665,0</v>
      </c>
    </row>
    <row r="6411" spans="8:12" x14ac:dyDescent="0.25">
      <c r="H6411" s="3">
        <v>33967</v>
      </c>
      <c r="I6411" s="5" t="s">
        <v>5834</v>
      </c>
      <c r="J6411" s="3">
        <v>-100.842334117899</v>
      </c>
      <c r="K6411" s="3">
        <v>20.632771110371799</v>
      </c>
      <c r="L6411" t="str">
        <f t="shared" si="100"/>
        <v>-100.842334117899,20.6327711103718,0</v>
      </c>
    </row>
    <row r="6412" spans="8:12" x14ac:dyDescent="0.25">
      <c r="H6412" s="3">
        <v>33968</v>
      </c>
      <c r="I6412" s="5" t="s">
        <v>5834</v>
      </c>
      <c r="J6412" s="3">
        <v>-100.842515099427</v>
      </c>
      <c r="K6412" s="3">
        <v>20.632961563931399</v>
      </c>
      <c r="L6412" t="str">
        <f t="shared" si="100"/>
        <v>-100.842515099427,20.6329615639314,0</v>
      </c>
    </row>
    <row r="6413" spans="8:12" x14ac:dyDescent="0.25">
      <c r="H6413" s="3">
        <v>33969</v>
      </c>
      <c r="I6413" s="5" t="s">
        <v>5834</v>
      </c>
      <c r="J6413" s="3">
        <v>-100.842249078227</v>
      </c>
      <c r="K6413" s="3">
        <v>20.630917371194201</v>
      </c>
      <c r="L6413" t="str">
        <f t="shared" si="100"/>
        <v>-100.842249078227,20.6309173711942,0</v>
      </c>
    </row>
    <row r="6414" spans="8:12" x14ac:dyDescent="0.25">
      <c r="H6414" s="3">
        <v>33970</v>
      </c>
      <c r="I6414" s="5" t="s">
        <v>5834</v>
      </c>
      <c r="J6414" s="3">
        <v>-100.84231080922901</v>
      </c>
      <c r="K6414" s="3">
        <v>20.630413936663299</v>
      </c>
      <c r="L6414" t="str">
        <f t="shared" si="100"/>
        <v>-100.842310809229,20.6304139366633,0</v>
      </c>
    </row>
    <row r="6415" spans="8:12" x14ac:dyDescent="0.25">
      <c r="H6415" s="3">
        <v>33971</v>
      </c>
      <c r="I6415" s="5" t="s">
        <v>5834</v>
      </c>
      <c r="J6415" s="3">
        <v>-100.842447679004</v>
      </c>
      <c r="K6415" s="3">
        <v>20.629779192599401</v>
      </c>
      <c r="L6415" t="str">
        <f t="shared" si="100"/>
        <v>-100.842447679004,20.6297791925994,0</v>
      </c>
    </row>
    <row r="6416" spans="8:12" x14ac:dyDescent="0.25">
      <c r="H6416" s="3">
        <v>33972</v>
      </c>
      <c r="I6416" s="5" t="s">
        <v>5834</v>
      </c>
      <c r="J6416" s="3">
        <v>-100.842422425119</v>
      </c>
      <c r="K6416" s="3">
        <v>20.6295764689762</v>
      </c>
      <c r="L6416" t="str">
        <f t="shared" si="100"/>
        <v>-100.842422425119,20.6295764689762,0</v>
      </c>
    </row>
    <row r="6417" spans="8:12" x14ac:dyDescent="0.25">
      <c r="H6417" s="3">
        <v>33973</v>
      </c>
      <c r="I6417" s="5" t="s">
        <v>5834</v>
      </c>
      <c r="J6417" s="3">
        <v>-100.84244060871001</v>
      </c>
      <c r="K6417" s="3">
        <v>20.6293478432878</v>
      </c>
      <c r="L6417" t="str">
        <f t="shared" si="100"/>
        <v>-100.84244060871,20.6293478432878,0</v>
      </c>
    </row>
    <row r="6418" spans="8:12" x14ac:dyDescent="0.25">
      <c r="H6418" s="3">
        <v>33974</v>
      </c>
      <c r="I6418" s="5" t="s">
        <v>5834</v>
      </c>
      <c r="J6418" s="3">
        <v>-100.8426832</v>
      </c>
      <c r="K6418" s="3">
        <v>20.631129699999999</v>
      </c>
      <c r="L6418" t="str">
        <f t="shared" si="100"/>
        <v>-100.8426832,20.6311297,0</v>
      </c>
    </row>
    <row r="6419" spans="8:12" x14ac:dyDescent="0.25">
      <c r="H6419" s="3">
        <v>33975</v>
      </c>
      <c r="I6419" s="5" t="s">
        <v>5834</v>
      </c>
      <c r="J6419" s="3">
        <v>-100.843152142284</v>
      </c>
      <c r="K6419" s="3">
        <v>20.631229411410899</v>
      </c>
      <c r="L6419" t="str">
        <f t="shared" si="100"/>
        <v>-100.843152142284,20.6312294114109,0</v>
      </c>
    </row>
    <row r="6420" spans="8:12" x14ac:dyDescent="0.25">
      <c r="H6420" s="3">
        <v>33976</v>
      </c>
      <c r="I6420" s="5" t="s">
        <v>5834</v>
      </c>
      <c r="J6420" s="3">
        <v>-100.842787737596</v>
      </c>
      <c r="K6420" s="3">
        <v>20.6309144789012</v>
      </c>
      <c r="L6420" t="str">
        <f t="shared" si="100"/>
        <v>-100.842787737596,20.6309144789012,0</v>
      </c>
    </row>
    <row r="6421" spans="8:12" x14ac:dyDescent="0.25">
      <c r="H6421" s="3">
        <v>33977</v>
      </c>
      <c r="I6421" s="5" t="s">
        <v>5834</v>
      </c>
      <c r="J6421" s="3">
        <v>-100.84282389726</v>
      </c>
      <c r="K6421" s="3">
        <v>20.630654845112399</v>
      </c>
      <c r="L6421" t="str">
        <f t="shared" si="100"/>
        <v>-100.84282389726,20.6306548451124,0</v>
      </c>
    </row>
    <row r="6422" spans="8:12" x14ac:dyDescent="0.25">
      <c r="H6422" s="3">
        <v>33978</v>
      </c>
      <c r="I6422" s="5" t="s">
        <v>5834</v>
      </c>
      <c r="J6422" s="3">
        <v>-100.84287612775201</v>
      </c>
      <c r="K6422" s="3">
        <v>20.630194526002899</v>
      </c>
      <c r="L6422" t="str">
        <f t="shared" si="100"/>
        <v>-100.842876127752,20.6301945260029,0</v>
      </c>
    </row>
    <row r="6423" spans="8:12" x14ac:dyDescent="0.25">
      <c r="H6423" s="3">
        <v>33979</v>
      </c>
      <c r="I6423" s="5" t="s">
        <v>5834</v>
      </c>
      <c r="J6423" s="3">
        <v>-100.842952464726</v>
      </c>
      <c r="K6423" s="3">
        <v>20.629715389288901</v>
      </c>
      <c r="L6423" t="str">
        <f t="shared" si="100"/>
        <v>-100.842952464726,20.6297153892889,0</v>
      </c>
    </row>
    <row r="6424" spans="8:12" x14ac:dyDescent="0.25">
      <c r="H6424" s="3">
        <v>33980</v>
      </c>
      <c r="I6424" s="5" t="s">
        <v>5834</v>
      </c>
      <c r="J6424" s="3">
        <v>-100.843141298289</v>
      </c>
      <c r="K6424" s="3">
        <v>20.630377650160099</v>
      </c>
      <c r="L6424" t="str">
        <f t="shared" si="100"/>
        <v>-100.843141298289,20.6303776501601,0</v>
      </c>
    </row>
    <row r="6425" spans="8:12" x14ac:dyDescent="0.25">
      <c r="H6425" s="3">
        <v>8869</v>
      </c>
      <c r="I6425" s="5" t="s">
        <v>5835</v>
      </c>
      <c r="J6425" s="3">
        <v>-100.81403172582</v>
      </c>
      <c r="K6425" s="3">
        <v>20.5401948877339</v>
      </c>
      <c r="L6425" t="str">
        <f t="shared" si="100"/>
        <v>-100.81403172582,20.5401948877339,0</v>
      </c>
    </row>
    <row r="6426" spans="8:12" x14ac:dyDescent="0.25">
      <c r="H6426" s="3">
        <v>8870</v>
      </c>
      <c r="I6426" s="5" t="s">
        <v>5835</v>
      </c>
      <c r="J6426" s="3">
        <v>-100.814427806878</v>
      </c>
      <c r="K6426" s="3">
        <v>20.540125182780699</v>
      </c>
      <c r="L6426" t="str">
        <f t="shared" si="100"/>
        <v>-100.814427806878,20.5401251827807,0</v>
      </c>
    </row>
    <row r="6427" spans="8:12" x14ac:dyDescent="0.25">
      <c r="H6427" s="3">
        <v>8871</v>
      </c>
      <c r="I6427" s="5" t="s">
        <v>5835</v>
      </c>
      <c r="J6427" s="3">
        <v>-100.81446294470101</v>
      </c>
      <c r="K6427" s="3">
        <v>20.540559594622</v>
      </c>
      <c r="L6427" t="str">
        <f t="shared" si="100"/>
        <v>-100.814462944701,20.540559594622,0</v>
      </c>
    </row>
    <row r="6428" spans="8:12" x14ac:dyDescent="0.25">
      <c r="H6428" s="3">
        <v>8872</v>
      </c>
      <c r="I6428" s="5" t="s">
        <v>5835</v>
      </c>
      <c r="J6428" s="3">
        <v>-100.814547532215</v>
      </c>
      <c r="K6428" s="3">
        <v>20.540967624258698</v>
      </c>
      <c r="L6428" t="str">
        <f t="shared" si="100"/>
        <v>-100.814547532215,20.5409676242587,0</v>
      </c>
    </row>
    <row r="6429" spans="8:12" x14ac:dyDescent="0.25">
      <c r="H6429" s="3">
        <v>8873</v>
      </c>
      <c r="I6429" s="5" t="s">
        <v>5835</v>
      </c>
      <c r="J6429" s="3">
        <v>-100.814619649124</v>
      </c>
      <c r="K6429" s="3">
        <v>20.541352898932299</v>
      </c>
      <c r="L6429" t="str">
        <f t="shared" si="100"/>
        <v>-100.814619649124,20.5413528989323,0</v>
      </c>
    </row>
    <row r="6430" spans="8:12" x14ac:dyDescent="0.25">
      <c r="H6430" s="3">
        <v>8874</v>
      </c>
      <c r="I6430" s="5" t="s">
        <v>5835</v>
      </c>
      <c r="J6430" s="3">
        <v>-100.814460430629</v>
      </c>
      <c r="K6430" s="3">
        <v>20.541621379557998</v>
      </c>
      <c r="L6430" t="str">
        <f t="shared" si="100"/>
        <v>-100.814460430629,20.541621379558,0</v>
      </c>
    </row>
    <row r="6431" spans="8:12" x14ac:dyDescent="0.25">
      <c r="H6431" s="3">
        <v>8875</v>
      </c>
      <c r="I6431" s="5" t="s">
        <v>5835</v>
      </c>
      <c r="J6431" s="3">
        <v>-100.814756936367</v>
      </c>
      <c r="K6431" s="3">
        <v>20.5417371807143</v>
      </c>
      <c r="L6431" t="str">
        <f t="shared" si="100"/>
        <v>-100.814756936367,20.5417371807143,0</v>
      </c>
    </row>
    <row r="6432" spans="8:12" x14ac:dyDescent="0.25">
      <c r="H6432" s="3">
        <v>8876</v>
      </c>
      <c r="I6432" s="5" t="s">
        <v>5835</v>
      </c>
      <c r="J6432" s="3">
        <v>-100.81479640341099</v>
      </c>
      <c r="K6432" s="3">
        <v>20.542131969194902</v>
      </c>
      <c r="L6432" t="str">
        <f t="shared" si="100"/>
        <v>-100.814796403411,20.5421319691949,0</v>
      </c>
    </row>
    <row r="6433" spans="8:12" x14ac:dyDescent="0.25">
      <c r="H6433" s="3">
        <v>8877</v>
      </c>
      <c r="I6433" s="5" t="s">
        <v>5835</v>
      </c>
      <c r="J6433" s="3">
        <v>-100.81513001475</v>
      </c>
      <c r="K6433" s="3">
        <v>20.5421703674246</v>
      </c>
      <c r="L6433" t="str">
        <f t="shared" si="100"/>
        <v>-100.81513001475,20.5421703674246,0</v>
      </c>
    </row>
    <row r="6434" spans="8:12" x14ac:dyDescent="0.25">
      <c r="H6434" s="3">
        <v>8878</v>
      </c>
      <c r="I6434" s="5" t="s">
        <v>5835</v>
      </c>
      <c r="J6434" s="3">
        <v>-100.815040997335</v>
      </c>
      <c r="K6434" s="3">
        <v>20.541613465211299</v>
      </c>
      <c r="L6434" t="str">
        <f t="shared" si="100"/>
        <v>-100.815040997335,20.5416134652113,0</v>
      </c>
    </row>
    <row r="6435" spans="8:12" x14ac:dyDescent="0.25">
      <c r="H6435" s="3">
        <v>8879</v>
      </c>
      <c r="I6435" s="5" t="s">
        <v>5835</v>
      </c>
      <c r="J6435" s="3">
        <v>-100.81515959963301</v>
      </c>
      <c r="K6435" s="3">
        <v>20.541481267754101</v>
      </c>
      <c r="L6435" t="str">
        <f t="shared" si="100"/>
        <v>-100.815159599633,20.5414812677541,0</v>
      </c>
    </row>
    <row r="6436" spans="8:12" x14ac:dyDescent="0.25">
      <c r="H6436" s="3">
        <v>8880</v>
      </c>
      <c r="I6436" s="5" t="s">
        <v>5835</v>
      </c>
      <c r="J6436" s="3">
        <v>-100.81533592543499</v>
      </c>
      <c r="K6436" s="3">
        <v>20.541446147172401</v>
      </c>
      <c r="L6436" t="str">
        <f t="shared" si="100"/>
        <v>-100.815335925435,20.5414461471724,0</v>
      </c>
    </row>
    <row r="6437" spans="8:12" x14ac:dyDescent="0.25">
      <c r="H6437" s="3">
        <v>33981</v>
      </c>
      <c r="I6437" s="5" t="s">
        <v>5834</v>
      </c>
      <c r="J6437" s="3">
        <v>-100.84300067756701</v>
      </c>
      <c r="K6437" s="3">
        <v>20.6293579182014</v>
      </c>
      <c r="L6437" t="str">
        <f t="shared" si="100"/>
        <v>-100.843000677567,20.6293579182014,0</v>
      </c>
    </row>
    <row r="6438" spans="8:12" x14ac:dyDescent="0.25">
      <c r="H6438" s="3">
        <v>33982</v>
      </c>
      <c r="I6438" s="5" t="s">
        <v>5834</v>
      </c>
      <c r="J6438" s="3">
        <v>-100.84298862428101</v>
      </c>
      <c r="K6438" s="3">
        <v>20.629080720886801</v>
      </c>
      <c r="L6438" t="str">
        <f t="shared" si="100"/>
        <v>-100.842988624281,20.6290807208868,0</v>
      </c>
    </row>
    <row r="6439" spans="8:12" x14ac:dyDescent="0.25">
      <c r="H6439" s="3">
        <v>33983</v>
      </c>
      <c r="I6439" s="5" t="s">
        <v>5834</v>
      </c>
      <c r="J6439" s="3">
        <v>-100.843043533247</v>
      </c>
      <c r="K6439" s="3">
        <v>20.628644227399199</v>
      </c>
      <c r="L6439" t="str">
        <f t="shared" si="100"/>
        <v>-100.843043533247,20.6286442273992,0</v>
      </c>
    </row>
    <row r="6440" spans="8:12" x14ac:dyDescent="0.25">
      <c r="H6440" s="3">
        <v>33984</v>
      </c>
      <c r="I6440" s="5" t="s">
        <v>5834</v>
      </c>
      <c r="J6440" s="3">
        <v>-100.84309844220201</v>
      </c>
      <c r="K6440" s="3">
        <v>20.628333162606701</v>
      </c>
      <c r="L6440" t="str">
        <f t="shared" si="100"/>
        <v>-100.843098442202,20.6283331626067,0</v>
      </c>
    </row>
    <row r="6441" spans="8:12" x14ac:dyDescent="0.25">
      <c r="H6441" s="3">
        <v>33985</v>
      </c>
      <c r="I6441" s="5" t="s">
        <v>5834</v>
      </c>
      <c r="J6441" s="3">
        <v>-100.843405129347</v>
      </c>
      <c r="K6441" s="3">
        <v>20.629749254240298</v>
      </c>
      <c r="L6441" t="str">
        <f t="shared" si="100"/>
        <v>-100.843405129347,20.6297492542403,0</v>
      </c>
    </row>
    <row r="6442" spans="8:12" x14ac:dyDescent="0.25">
      <c r="H6442" s="3">
        <v>33986</v>
      </c>
      <c r="I6442" s="5" t="s">
        <v>5834</v>
      </c>
      <c r="J6442" s="3">
        <v>-100.84249197731</v>
      </c>
      <c r="K6442" s="3">
        <v>20.634572595002101</v>
      </c>
      <c r="L6442" t="str">
        <f t="shared" si="100"/>
        <v>-100.84249197731,20.6345725950021,0</v>
      </c>
    </row>
    <row r="6443" spans="8:12" x14ac:dyDescent="0.25">
      <c r="H6443" s="3">
        <v>33987</v>
      </c>
      <c r="I6443" s="5" t="s">
        <v>5834</v>
      </c>
      <c r="J6443" s="3">
        <v>-100.842456692382</v>
      </c>
      <c r="K6443" s="3">
        <v>20.6348256636998</v>
      </c>
      <c r="L6443" t="str">
        <f t="shared" si="100"/>
        <v>-100.842456692382,20.6348256636998,0</v>
      </c>
    </row>
    <row r="6444" spans="8:12" x14ac:dyDescent="0.25">
      <c r="H6444" s="3">
        <v>33988</v>
      </c>
      <c r="I6444" s="5" t="s">
        <v>5834</v>
      </c>
      <c r="J6444" s="3">
        <v>-100.84248292273</v>
      </c>
      <c r="K6444" s="3">
        <v>20.635151920828999</v>
      </c>
      <c r="L6444" t="str">
        <f t="shared" si="100"/>
        <v>-100.84248292273,20.635151920829,0</v>
      </c>
    </row>
    <row r="6445" spans="8:12" x14ac:dyDescent="0.25">
      <c r="H6445" s="3">
        <v>33996</v>
      </c>
      <c r="I6445" s="5" t="s">
        <v>5834</v>
      </c>
      <c r="J6445" s="3">
        <v>-100.842649821077</v>
      </c>
      <c r="K6445" s="3">
        <v>20.640434816672901</v>
      </c>
      <c r="L6445" t="str">
        <f t="shared" si="100"/>
        <v>-100.842649821077,20.6404348166729,0</v>
      </c>
    </row>
    <row r="6446" spans="8:12" x14ac:dyDescent="0.25">
      <c r="H6446" s="3">
        <v>33997</v>
      </c>
      <c r="I6446" s="5" t="s">
        <v>5834</v>
      </c>
      <c r="J6446" s="3">
        <v>-100.842426338812</v>
      </c>
      <c r="K6446" s="3">
        <v>20.6329167458405</v>
      </c>
      <c r="L6446" t="str">
        <f t="shared" si="100"/>
        <v>-100.842426338812,20.6329167458405,0</v>
      </c>
    </row>
    <row r="6447" spans="8:12" x14ac:dyDescent="0.25">
      <c r="H6447" s="3">
        <v>33998</v>
      </c>
      <c r="I6447" s="5" t="s">
        <v>5834</v>
      </c>
      <c r="J6447" s="3">
        <v>-100.84229282608899</v>
      </c>
      <c r="K6447" s="3">
        <v>20.6343241265118</v>
      </c>
      <c r="L6447" t="str">
        <f t="shared" si="100"/>
        <v>-100.842292826089,20.6343241265118,0</v>
      </c>
    </row>
    <row r="6448" spans="8:12" x14ac:dyDescent="0.25">
      <c r="H6448" s="3">
        <v>33999</v>
      </c>
      <c r="I6448" s="5" t="s">
        <v>5834</v>
      </c>
      <c r="J6448" s="3">
        <v>-100.841880975428</v>
      </c>
      <c r="K6448" s="3">
        <v>20.634632007793002</v>
      </c>
      <c r="L6448" t="str">
        <f t="shared" si="100"/>
        <v>-100.841880975428,20.634632007793,0</v>
      </c>
    </row>
    <row r="6449" spans="8:12" x14ac:dyDescent="0.25">
      <c r="H6449" s="3">
        <v>34000</v>
      </c>
      <c r="I6449" s="5" t="s">
        <v>5834</v>
      </c>
      <c r="J6449" s="3">
        <v>-100.842204845355</v>
      </c>
      <c r="K6449" s="3">
        <v>20.633543941279498</v>
      </c>
      <c r="L6449" t="str">
        <f t="shared" si="100"/>
        <v>-100.842204845355,20.6335439412795,0</v>
      </c>
    </row>
    <row r="6450" spans="8:12" x14ac:dyDescent="0.25">
      <c r="H6450" s="3">
        <v>34001</v>
      </c>
      <c r="I6450" s="5" t="s">
        <v>5834</v>
      </c>
      <c r="J6450" s="3">
        <v>-100.84213063823999</v>
      </c>
      <c r="K6450" s="3">
        <v>20.633981195199901</v>
      </c>
      <c r="L6450" t="str">
        <f t="shared" si="100"/>
        <v>-100.84213063824,20.6339811951999,0</v>
      </c>
    </row>
    <row r="6451" spans="8:12" x14ac:dyDescent="0.25">
      <c r="H6451" s="3">
        <v>34002</v>
      </c>
      <c r="I6451" s="5" t="s">
        <v>5834</v>
      </c>
      <c r="J6451" s="3">
        <v>-100.84210686976201</v>
      </c>
      <c r="K6451" s="3">
        <v>20.6345312767458</v>
      </c>
      <c r="L6451" t="str">
        <f t="shared" si="100"/>
        <v>-100.842106869762,20.6345312767458,0</v>
      </c>
    </row>
    <row r="6452" spans="8:12" x14ac:dyDescent="0.25">
      <c r="H6452" s="3">
        <v>34003</v>
      </c>
      <c r="I6452" s="5" t="s">
        <v>5834</v>
      </c>
      <c r="J6452" s="3">
        <v>-100.84251602145299</v>
      </c>
      <c r="K6452" s="3">
        <v>20.634357463004701</v>
      </c>
      <c r="L6452" t="str">
        <f t="shared" si="100"/>
        <v>-100.842516021453,20.6343574630047,0</v>
      </c>
    </row>
    <row r="6453" spans="8:12" x14ac:dyDescent="0.25">
      <c r="H6453" s="3">
        <v>34004</v>
      </c>
      <c r="I6453" s="5" t="s">
        <v>5834</v>
      </c>
      <c r="J6453" s="3">
        <v>-100.842630879179</v>
      </c>
      <c r="K6453" s="3">
        <v>20.633258512203501</v>
      </c>
      <c r="L6453" t="str">
        <f t="shared" si="100"/>
        <v>-100.842630879179,20.6332585122035,0</v>
      </c>
    </row>
    <row r="6454" spans="8:12" x14ac:dyDescent="0.25">
      <c r="H6454" s="3">
        <v>34005</v>
      </c>
      <c r="I6454" s="5" t="s">
        <v>5834</v>
      </c>
      <c r="J6454" s="3">
        <v>-100.842580879179</v>
      </c>
      <c r="K6454" s="3">
        <v>20.633258512203501</v>
      </c>
      <c r="L6454" t="str">
        <f t="shared" si="100"/>
        <v>-100.842580879179,20.6332585122035,0</v>
      </c>
    </row>
    <row r="6455" spans="8:12" x14ac:dyDescent="0.25">
      <c r="H6455" s="3">
        <v>34006</v>
      </c>
      <c r="I6455" s="5" t="s">
        <v>5834</v>
      </c>
      <c r="J6455" s="3">
        <v>-100.84256345494801</v>
      </c>
      <c r="K6455" s="3">
        <v>20.633480050911</v>
      </c>
      <c r="L6455" t="str">
        <f t="shared" si="100"/>
        <v>-100.842563454948,20.633480050911,0</v>
      </c>
    </row>
    <row r="6456" spans="8:12" x14ac:dyDescent="0.25">
      <c r="H6456" s="3">
        <v>34007</v>
      </c>
      <c r="I6456" s="5" t="s">
        <v>5834</v>
      </c>
      <c r="J6456" s="3">
        <v>-100.842494093883</v>
      </c>
      <c r="K6456" s="3">
        <v>20.634195565860399</v>
      </c>
      <c r="L6456" t="str">
        <f t="shared" si="100"/>
        <v>-100.842494093883,20.6341955658604,0</v>
      </c>
    </row>
    <row r="6457" spans="8:12" x14ac:dyDescent="0.25">
      <c r="H6457" s="3">
        <v>34008</v>
      </c>
      <c r="I6457" s="5" t="s">
        <v>5834</v>
      </c>
      <c r="J6457" s="3">
        <v>-100.84251232804</v>
      </c>
      <c r="K6457" s="3">
        <v>20.6340221481742</v>
      </c>
      <c r="L6457" t="str">
        <f t="shared" si="100"/>
        <v>-100.84251232804,20.6340221481742,0</v>
      </c>
    </row>
    <row r="6458" spans="8:12" x14ac:dyDescent="0.25">
      <c r="H6458" s="3">
        <v>34009</v>
      </c>
      <c r="I6458" s="5" t="s">
        <v>5834</v>
      </c>
      <c r="J6458" s="3">
        <v>-100.84252298225201</v>
      </c>
      <c r="K6458" s="3">
        <v>20.633884118587599</v>
      </c>
      <c r="L6458" t="str">
        <f t="shared" si="100"/>
        <v>-100.842522982252,20.6338841185876,0</v>
      </c>
    </row>
    <row r="6459" spans="8:12" x14ac:dyDescent="0.25">
      <c r="H6459" s="3">
        <v>34010</v>
      </c>
      <c r="I6459" s="5" t="s">
        <v>5834</v>
      </c>
      <c r="J6459" s="3">
        <v>-100.842578875002</v>
      </c>
      <c r="K6459" s="3">
        <v>20.633778088477499</v>
      </c>
      <c r="L6459" t="str">
        <f t="shared" si="100"/>
        <v>-100.842578875002,20.6337780884775,0</v>
      </c>
    </row>
    <row r="6460" spans="8:12" x14ac:dyDescent="0.25">
      <c r="H6460" s="3">
        <v>34011</v>
      </c>
      <c r="I6460" s="5" t="s">
        <v>5834</v>
      </c>
      <c r="J6460" s="3">
        <v>-100.842552116573</v>
      </c>
      <c r="K6460" s="3">
        <v>20.633655750865898</v>
      </c>
      <c r="L6460" t="str">
        <f t="shared" si="100"/>
        <v>-100.842552116573,20.6336557508659,0</v>
      </c>
    </row>
    <row r="6461" spans="8:12" x14ac:dyDescent="0.25">
      <c r="H6461" s="3">
        <v>34018</v>
      </c>
      <c r="I6461" s="5" t="s">
        <v>5834</v>
      </c>
      <c r="J6461" s="3">
        <v>-100.839805692472</v>
      </c>
      <c r="K6461" s="3">
        <v>20.6370425232911</v>
      </c>
      <c r="L6461" t="str">
        <f t="shared" si="100"/>
        <v>-100.839805692472,20.6370425232911,0</v>
      </c>
    </row>
    <row r="6462" spans="8:12" x14ac:dyDescent="0.25">
      <c r="H6462" s="3">
        <v>34019</v>
      </c>
      <c r="I6462" s="5" t="s">
        <v>5834</v>
      </c>
      <c r="J6462" s="3">
        <v>-100.83982116108299</v>
      </c>
      <c r="K6462" s="3">
        <v>20.637200421579401</v>
      </c>
      <c r="L6462" t="str">
        <f t="shared" si="100"/>
        <v>-100.839821161083,20.6372004215794,0</v>
      </c>
    </row>
    <row r="6463" spans="8:12" x14ac:dyDescent="0.25">
      <c r="H6463" s="3">
        <v>8927</v>
      </c>
      <c r="I6463" s="5" t="s">
        <v>5729</v>
      </c>
      <c r="J6463" s="3">
        <v>-100.777523149467</v>
      </c>
      <c r="K6463" s="3">
        <v>20.5347919725595</v>
      </c>
      <c r="L6463" t="str">
        <f t="shared" si="100"/>
        <v>-100.777523149467,20.5347919725595,0</v>
      </c>
    </row>
    <row r="6464" spans="8:12" x14ac:dyDescent="0.25">
      <c r="H6464" s="3">
        <v>8928</v>
      </c>
      <c r="I6464" s="5" t="s">
        <v>5729</v>
      </c>
      <c r="J6464" s="3">
        <v>-100.777170546674</v>
      </c>
      <c r="K6464" s="3">
        <v>20.534838682865001</v>
      </c>
      <c r="L6464" t="str">
        <f t="shared" si="100"/>
        <v>-100.777170546674,20.534838682865,0</v>
      </c>
    </row>
    <row r="6465" spans="8:12" x14ac:dyDescent="0.25">
      <c r="H6465" s="3">
        <v>8930</v>
      </c>
      <c r="I6465" s="5" t="s">
        <v>5729</v>
      </c>
      <c r="J6465" s="3">
        <v>-100.77705270389301</v>
      </c>
      <c r="K6465" s="3">
        <v>20.534439439193399</v>
      </c>
      <c r="L6465" t="str">
        <f t="shared" si="100"/>
        <v>-100.777052703893,20.5344394391934,0</v>
      </c>
    </row>
    <row r="6466" spans="8:12" x14ac:dyDescent="0.25">
      <c r="H6466" s="3">
        <v>8932</v>
      </c>
      <c r="I6466" s="5" t="s">
        <v>5729</v>
      </c>
      <c r="J6466" s="3">
        <v>-100.77738018223999</v>
      </c>
      <c r="K6466" s="3">
        <v>20.534297286043799</v>
      </c>
      <c r="L6466" t="str">
        <f t="shared" si="100"/>
        <v>-100.77738018224,20.5342972860438,0</v>
      </c>
    </row>
    <row r="6467" spans="8:12" x14ac:dyDescent="0.25">
      <c r="H6467" s="3">
        <v>8895</v>
      </c>
      <c r="I6467" s="5" t="s">
        <v>5835</v>
      </c>
      <c r="J6467" s="3">
        <v>-100.816069736934</v>
      </c>
      <c r="K6467" s="3">
        <v>20.541456564239699</v>
      </c>
      <c r="L6467" t="str">
        <f t="shared" ref="L6467:L6530" si="101">CONCATENATE(J6467,",",K6467,",","0")</f>
        <v>-100.816069736934,20.5414565642397,0</v>
      </c>
    </row>
    <row r="6468" spans="8:12" x14ac:dyDescent="0.25">
      <c r="H6468" s="3">
        <v>8896</v>
      </c>
      <c r="I6468" s="5" t="s">
        <v>5835</v>
      </c>
      <c r="J6468" s="3">
        <v>-100.81613118346201</v>
      </c>
      <c r="K6468" s="3">
        <v>20.541890654258399</v>
      </c>
      <c r="L6468" t="str">
        <f t="shared" si="101"/>
        <v>-100.816131183462,20.5418906542584,0</v>
      </c>
    </row>
    <row r="6469" spans="8:12" x14ac:dyDescent="0.25">
      <c r="H6469" s="3">
        <v>8897</v>
      </c>
      <c r="I6469" s="5" t="s">
        <v>5835</v>
      </c>
      <c r="J6469" s="3">
        <v>-100.816167805048</v>
      </c>
      <c r="K6469" s="3">
        <v>20.542143432171098</v>
      </c>
      <c r="L6469" t="str">
        <f t="shared" si="101"/>
        <v>-100.816167805048,20.5421434321711,0</v>
      </c>
    </row>
    <row r="6470" spans="8:12" x14ac:dyDescent="0.25">
      <c r="H6470" s="3">
        <v>8898</v>
      </c>
      <c r="I6470" s="5" t="s">
        <v>5835</v>
      </c>
      <c r="J6470" s="3">
        <v>-100.81611780504799</v>
      </c>
      <c r="K6470" s="3">
        <v>20.542143432171098</v>
      </c>
      <c r="L6470" t="str">
        <f t="shared" si="101"/>
        <v>-100.816117805048,20.5421434321711,0</v>
      </c>
    </row>
    <row r="6471" spans="8:12" x14ac:dyDescent="0.25">
      <c r="H6471" s="3">
        <v>8899</v>
      </c>
      <c r="I6471" s="5" t="s">
        <v>5835</v>
      </c>
      <c r="J6471" s="3">
        <v>-100.815965936924</v>
      </c>
      <c r="K6471" s="3">
        <v>20.541199010080099</v>
      </c>
      <c r="L6471" t="str">
        <f t="shared" si="101"/>
        <v>-100.815965936924,20.5411990100801,0</v>
      </c>
    </row>
    <row r="6472" spans="8:12" x14ac:dyDescent="0.25">
      <c r="H6472" s="3">
        <v>8900</v>
      </c>
      <c r="I6472" s="5" t="s">
        <v>5835</v>
      </c>
      <c r="J6472" s="3">
        <v>-100.81606818263199</v>
      </c>
      <c r="K6472" s="3">
        <v>20.5413154020288</v>
      </c>
      <c r="L6472" t="str">
        <f t="shared" si="101"/>
        <v>-100.816068182632,20.5413154020288,0</v>
      </c>
    </row>
    <row r="6473" spans="8:12" x14ac:dyDescent="0.25">
      <c r="H6473" s="3">
        <v>34020</v>
      </c>
      <c r="I6473" s="5" t="s">
        <v>5834</v>
      </c>
      <c r="J6473" s="3">
        <v>-100.83976150873301</v>
      </c>
      <c r="K6473" s="3">
        <v>20.637632499539201</v>
      </c>
      <c r="L6473" t="str">
        <f t="shared" si="101"/>
        <v>-100.839761508733,20.6376324995392,0</v>
      </c>
    </row>
    <row r="6474" spans="8:12" x14ac:dyDescent="0.25">
      <c r="H6474" s="3">
        <v>34022</v>
      </c>
      <c r="I6474" s="5" t="s">
        <v>5834</v>
      </c>
      <c r="J6474" s="3">
        <v>-100.839705293427</v>
      </c>
      <c r="K6474" s="3">
        <v>20.638054864780401</v>
      </c>
      <c r="L6474" t="str">
        <f t="shared" si="101"/>
        <v>-100.839705293427,20.6380548647804,0</v>
      </c>
    </row>
    <row r="6475" spans="8:12" x14ac:dyDescent="0.25">
      <c r="H6475" s="3">
        <v>34040</v>
      </c>
      <c r="I6475" s="5" t="s">
        <v>5834</v>
      </c>
      <c r="J6475" s="3">
        <v>-100.838903094356</v>
      </c>
      <c r="K6475" s="3">
        <v>20.642959868177101</v>
      </c>
      <c r="L6475" t="str">
        <f t="shared" si="101"/>
        <v>-100.838903094356,20.6429598681771,0</v>
      </c>
    </row>
    <row r="6476" spans="8:12" x14ac:dyDescent="0.25">
      <c r="H6476" s="3">
        <v>34042</v>
      </c>
      <c r="I6476" s="5" t="s">
        <v>5834</v>
      </c>
      <c r="J6476" s="3">
        <v>-100.83989491695699</v>
      </c>
      <c r="K6476" s="3">
        <v>20.638473462463999</v>
      </c>
      <c r="L6476" t="str">
        <f t="shared" si="101"/>
        <v>-100.839894916957,20.638473462464,0</v>
      </c>
    </row>
    <row r="6477" spans="8:12" x14ac:dyDescent="0.25">
      <c r="H6477" s="3">
        <v>34044</v>
      </c>
      <c r="I6477" s="5" t="s">
        <v>5834</v>
      </c>
      <c r="J6477" s="3">
        <v>-100.840207248136</v>
      </c>
      <c r="K6477" s="3">
        <v>20.6384712309134</v>
      </c>
      <c r="L6477" t="str">
        <f t="shared" si="101"/>
        <v>-100.840207248136,20.6384712309134,0</v>
      </c>
    </row>
    <row r="6478" spans="8:12" x14ac:dyDescent="0.25">
      <c r="H6478" s="3">
        <v>34045</v>
      </c>
      <c r="I6478" s="5" t="s">
        <v>5834</v>
      </c>
      <c r="J6478" s="3">
        <v>-100.84026828807001</v>
      </c>
      <c r="K6478" s="3">
        <v>20.638018739613798</v>
      </c>
      <c r="L6478" t="str">
        <f t="shared" si="101"/>
        <v>-100.84026828807,20.6380187396138,0</v>
      </c>
    </row>
    <row r="6479" spans="8:12" x14ac:dyDescent="0.25">
      <c r="H6479" s="3">
        <v>34047</v>
      </c>
      <c r="I6479" s="5" t="s">
        <v>5834</v>
      </c>
      <c r="J6479" s="3">
        <v>-100.840364668058</v>
      </c>
      <c r="K6479" s="3">
        <v>20.6373218927951</v>
      </c>
      <c r="L6479" t="str">
        <f t="shared" si="101"/>
        <v>-100.840364668058,20.6373218927951,0</v>
      </c>
    </row>
    <row r="6480" spans="8:12" x14ac:dyDescent="0.25">
      <c r="H6480" s="3">
        <v>34048</v>
      </c>
      <c r="I6480" s="5" t="s">
        <v>5834</v>
      </c>
      <c r="J6480" s="3">
        <v>-100.840371070891</v>
      </c>
      <c r="K6480" s="3">
        <v>20.637087573741201</v>
      </c>
      <c r="L6480" t="str">
        <f t="shared" si="101"/>
        <v>-100.840371070891,20.6370875737412,0</v>
      </c>
    </row>
    <row r="6481" spans="8:12" x14ac:dyDescent="0.25">
      <c r="H6481" s="3">
        <v>34049</v>
      </c>
      <c r="I6481" s="5" t="s">
        <v>5834</v>
      </c>
      <c r="J6481" s="3">
        <v>-100.84026231927599</v>
      </c>
      <c r="K6481" s="3">
        <v>20.637075971529399</v>
      </c>
      <c r="L6481" t="str">
        <f t="shared" si="101"/>
        <v>-100.840262319276,20.6370759715294,0</v>
      </c>
    </row>
    <row r="6482" spans="8:12" x14ac:dyDescent="0.25">
      <c r="H6482" s="3">
        <v>34051</v>
      </c>
      <c r="I6482" s="5" t="s">
        <v>5834</v>
      </c>
      <c r="J6482" s="3">
        <v>-100.84066241825801</v>
      </c>
      <c r="K6482" s="3">
        <v>20.637144245458401</v>
      </c>
      <c r="L6482" t="str">
        <f t="shared" si="101"/>
        <v>-100.840662418258,20.6371442454584,0</v>
      </c>
    </row>
    <row r="6483" spans="8:12" x14ac:dyDescent="0.25">
      <c r="H6483" s="3">
        <v>34052</v>
      </c>
      <c r="I6483" s="5" t="s">
        <v>5834</v>
      </c>
      <c r="J6483" s="3">
        <v>-100.840998766467</v>
      </c>
      <c r="K6483" s="3">
        <v>20.637116662167202</v>
      </c>
      <c r="L6483" t="str">
        <f t="shared" si="101"/>
        <v>-100.840998766467,20.6371166621672,0</v>
      </c>
    </row>
    <row r="6484" spans="8:12" x14ac:dyDescent="0.25">
      <c r="H6484" s="3">
        <v>34053</v>
      </c>
      <c r="I6484" s="5" t="s">
        <v>5834</v>
      </c>
      <c r="J6484" s="3">
        <v>-100.84173766772</v>
      </c>
      <c r="K6484" s="3">
        <v>20.637178558215101</v>
      </c>
      <c r="L6484" t="str">
        <f t="shared" si="101"/>
        <v>-100.84173766772,20.6371785582151,0</v>
      </c>
    </row>
    <row r="6485" spans="8:12" x14ac:dyDescent="0.25">
      <c r="H6485" s="3">
        <v>34054</v>
      </c>
      <c r="I6485" s="5" t="s">
        <v>5834</v>
      </c>
      <c r="J6485" s="3">
        <v>-100.840645710769</v>
      </c>
      <c r="K6485" s="3">
        <v>20.636706883408401</v>
      </c>
      <c r="L6485" t="str">
        <f t="shared" si="101"/>
        <v>-100.840645710769,20.6367068834084,0</v>
      </c>
    </row>
    <row r="6486" spans="8:12" x14ac:dyDescent="0.25">
      <c r="H6486" s="3">
        <v>34055</v>
      </c>
      <c r="I6486" s="5" t="s">
        <v>5834</v>
      </c>
      <c r="J6486" s="3">
        <v>-100.84016574980301</v>
      </c>
      <c r="K6486" s="3">
        <v>20.6367560396749</v>
      </c>
      <c r="L6486" t="str">
        <f t="shared" si="101"/>
        <v>-100.840165749803,20.6367560396749,0</v>
      </c>
    </row>
    <row r="6487" spans="8:12" x14ac:dyDescent="0.25">
      <c r="H6487" s="3">
        <v>34056</v>
      </c>
      <c r="I6487" s="5" t="s">
        <v>5834</v>
      </c>
      <c r="J6487" s="3">
        <v>-100.840650693247</v>
      </c>
      <c r="K6487" s="3">
        <v>20.636160754419102</v>
      </c>
      <c r="L6487" t="str">
        <f t="shared" si="101"/>
        <v>-100.840650693247,20.6361607544191,0</v>
      </c>
    </row>
    <row r="6488" spans="8:12" x14ac:dyDescent="0.25">
      <c r="H6488" s="3">
        <v>34081</v>
      </c>
      <c r="I6488" s="5" t="s">
        <v>5834</v>
      </c>
      <c r="J6488" s="3">
        <v>-100.841527135172</v>
      </c>
      <c r="K6488" s="3">
        <v>20.6351051207198</v>
      </c>
      <c r="L6488" t="str">
        <f t="shared" si="101"/>
        <v>-100.841527135172,20.6351051207198,0</v>
      </c>
    </row>
    <row r="6489" spans="8:12" x14ac:dyDescent="0.25">
      <c r="H6489" s="3">
        <v>34082</v>
      </c>
      <c r="I6489" s="5" t="s">
        <v>5834</v>
      </c>
      <c r="J6489" s="3">
        <v>-100.841131714249</v>
      </c>
      <c r="K6489" s="3">
        <v>20.6352146012449</v>
      </c>
      <c r="L6489" t="str">
        <f t="shared" si="101"/>
        <v>-100.841131714249,20.6352146012449,0</v>
      </c>
    </row>
    <row r="6490" spans="8:12" x14ac:dyDescent="0.25">
      <c r="H6490" s="3">
        <v>34083</v>
      </c>
      <c r="I6490" s="5" t="s">
        <v>5834</v>
      </c>
      <c r="J6490" s="3">
        <v>-100.840966236946</v>
      </c>
      <c r="K6490" s="3">
        <v>20.635238478108</v>
      </c>
      <c r="L6490" t="str">
        <f t="shared" si="101"/>
        <v>-100.840966236946,20.635238478108,0</v>
      </c>
    </row>
    <row r="6491" spans="8:12" x14ac:dyDescent="0.25">
      <c r="H6491" s="3">
        <v>34085</v>
      </c>
      <c r="I6491" s="5" t="s">
        <v>5834</v>
      </c>
      <c r="J6491" s="3">
        <v>-100.84099896838801</v>
      </c>
      <c r="K6491" s="3">
        <v>20.635540392892999</v>
      </c>
      <c r="L6491" t="str">
        <f t="shared" si="101"/>
        <v>-100.840998968388,20.635540392893,0</v>
      </c>
    </row>
    <row r="6492" spans="8:12" x14ac:dyDescent="0.25">
      <c r="H6492" s="3">
        <v>34086</v>
      </c>
      <c r="I6492" s="5" t="s">
        <v>5834</v>
      </c>
      <c r="J6492" s="3">
        <v>-100.841450533374</v>
      </c>
      <c r="K6492" s="3">
        <v>20.634865670396099</v>
      </c>
      <c r="L6492" t="str">
        <f t="shared" si="101"/>
        <v>-100.841450533374,20.6348656703961,0</v>
      </c>
    </row>
    <row r="6493" spans="8:12" x14ac:dyDescent="0.25">
      <c r="H6493" s="3">
        <v>8933</v>
      </c>
      <c r="I6493" s="5" t="s">
        <v>5835</v>
      </c>
      <c r="J6493" s="3">
        <v>-100.816840408118</v>
      </c>
      <c r="K6493" s="3">
        <v>20.541043565114201</v>
      </c>
      <c r="L6493" t="str">
        <f t="shared" si="101"/>
        <v>-100.816840408118,20.5410435651142,0</v>
      </c>
    </row>
    <row r="6494" spans="8:12" x14ac:dyDescent="0.25">
      <c r="H6494" s="3">
        <v>8935</v>
      </c>
      <c r="I6494" s="5" t="s">
        <v>5835</v>
      </c>
      <c r="J6494" s="3">
        <v>-100.816780692759</v>
      </c>
      <c r="K6494" s="3">
        <v>20.540643710533001</v>
      </c>
      <c r="L6494" t="str">
        <f t="shared" si="101"/>
        <v>-100.816780692759,20.540643710533,0</v>
      </c>
    </row>
    <row r="6495" spans="8:12" x14ac:dyDescent="0.25">
      <c r="H6495" s="3">
        <v>8937</v>
      </c>
      <c r="I6495" s="5" t="s">
        <v>5835</v>
      </c>
      <c r="J6495" s="3">
        <v>-100.81667590814899</v>
      </c>
      <c r="K6495" s="3">
        <v>20.540144313892199</v>
      </c>
      <c r="L6495" t="str">
        <f t="shared" si="101"/>
        <v>-100.816675908149,20.5401443138922,0</v>
      </c>
    </row>
    <row r="6496" spans="8:12" x14ac:dyDescent="0.25">
      <c r="H6496" s="3">
        <v>8938</v>
      </c>
      <c r="I6496" s="5" t="s">
        <v>5835</v>
      </c>
      <c r="J6496" s="3">
        <v>-100.81660368922699</v>
      </c>
      <c r="K6496" s="3">
        <v>20.539847641841</v>
      </c>
      <c r="L6496" t="str">
        <f t="shared" si="101"/>
        <v>-100.816603689227,20.539847641841,0</v>
      </c>
    </row>
    <row r="6497" spans="8:12" x14ac:dyDescent="0.25">
      <c r="H6497" s="3">
        <v>8939</v>
      </c>
      <c r="I6497" s="5" t="s">
        <v>5835</v>
      </c>
      <c r="J6497" s="3">
        <v>-100.81619749644</v>
      </c>
      <c r="K6497" s="3">
        <v>20.539797018641401</v>
      </c>
      <c r="L6497" t="str">
        <f t="shared" si="101"/>
        <v>-100.81619749644,20.5397970186414,0</v>
      </c>
    </row>
    <row r="6498" spans="8:12" x14ac:dyDescent="0.25">
      <c r="H6498" s="3">
        <v>8940</v>
      </c>
      <c r="I6498" s="5" t="s">
        <v>5835</v>
      </c>
      <c r="J6498" s="3">
        <v>-100.81614749644</v>
      </c>
      <c r="K6498" s="3">
        <v>20.539797018641401</v>
      </c>
      <c r="L6498" t="str">
        <f t="shared" si="101"/>
        <v>-100.81614749644,20.5397970186414,0</v>
      </c>
    </row>
    <row r="6499" spans="8:12" x14ac:dyDescent="0.25">
      <c r="H6499" s="3">
        <v>8941</v>
      </c>
      <c r="I6499" s="5" t="s">
        <v>5835</v>
      </c>
      <c r="J6499" s="3">
        <v>-100.816492197765</v>
      </c>
      <c r="K6499" s="3">
        <v>20.539747113891401</v>
      </c>
      <c r="L6499" t="str">
        <f t="shared" si="101"/>
        <v>-100.816492197765,20.5397471138914,0</v>
      </c>
    </row>
    <row r="6500" spans="8:12" x14ac:dyDescent="0.25">
      <c r="H6500" s="3">
        <v>8942</v>
      </c>
      <c r="I6500" s="5" t="s">
        <v>5835</v>
      </c>
      <c r="J6500" s="3">
        <v>-100.816495256224</v>
      </c>
      <c r="K6500" s="3">
        <v>20.5396326493217</v>
      </c>
      <c r="L6500" t="str">
        <f t="shared" si="101"/>
        <v>-100.816495256224,20.5396326493217,0</v>
      </c>
    </row>
    <row r="6501" spans="8:12" x14ac:dyDescent="0.25">
      <c r="H6501" s="3">
        <v>8943</v>
      </c>
      <c r="I6501" s="5" t="s">
        <v>5835</v>
      </c>
      <c r="J6501" s="3">
        <v>-100.81674927163</v>
      </c>
      <c r="K6501" s="3">
        <v>20.539594047498198</v>
      </c>
      <c r="L6501" t="str">
        <f t="shared" si="101"/>
        <v>-100.81674927163,20.5395940474982,0</v>
      </c>
    </row>
    <row r="6502" spans="8:12" x14ac:dyDescent="0.25">
      <c r="H6502" s="3">
        <v>8944</v>
      </c>
      <c r="I6502" s="5" t="s">
        <v>5835</v>
      </c>
      <c r="J6502" s="3">
        <v>-100.81701286096801</v>
      </c>
      <c r="K6502" s="3">
        <v>20.539545226321799</v>
      </c>
      <c r="L6502" t="str">
        <f t="shared" si="101"/>
        <v>-100.817012860968,20.5395452263218,0</v>
      </c>
    </row>
    <row r="6503" spans="8:12" x14ac:dyDescent="0.25">
      <c r="H6503" s="3">
        <v>8945</v>
      </c>
      <c r="I6503" s="5" t="s">
        <v>5835</v>
      </c>
      <c r="J6503" s="3">
        <v>-100.816793668499</v>
      </c>
      <c r="K6503" s="3">
        <v>20.5396899965539</v>
      </c>
      <c r="L6503" t="str">
        <f t="shared" si="101"/>
        <v>-100.816793668499,20.5396899965539,0</v>
      </c>
    </row>
    <row r="6504" spans="8:12" x14ac:dyDescent="0.25">
      <c r="H6504" s="3">
        <v>8946</v>
      </c>
      <c r="I6504" s="5" t="s">
        <v>5835</v>
      </c>
      <c r="J6504" s="3">
        <v>-100.816997512001</v>
      </c>
      <c r="K6504" s="3">
        <v>20.539657418435201</v>
      </c>
      <c r="L6504" t="str">
        <f t="shared" si="101"/>
        <v>-100.816997512001,20.5396574184352,0</v>
      </c>
    </row>
    <row r="6505" spans="8:12" x14ac:dyDescent="0.25">
      <c r="H6505" s="3">
        <v>8947</v>
      </c>
      <c r="I6505" s="5" t="s">
        <v>5835</v>
      </c>
      <c r="J6505" s="3">
        <v>-100.817039630407</v>
      </c>
      <c r="K6505" s="3">
        <v>20.539768415285899</v>
      </c>
      <c r="L6505" t="str">
        <f t="shared" si="101"/>
        <v>-100.817039630407,20.5397684152859,0</v>
      </c>
    </row>
    <row r="6506" spans="8:12" x14ac:dyDescent="0.25">
      <c r="H6506" s="3">
        <v>8948</v>
      </c>
      <c r="I6506" s="5" t="s">
        <v>5835</v>
      </c>
      <c r="J6506" s="3">
        <v>-100.81710522885</v>
      </c>
      <c r="K6506" s="3">
        <v>20.540080485537501</v>
      </c>
      <c r="L6506" t="str">
        <f t="shared" si="101"/>
        <v>-100.81710522885,20.5400804855375,0</v>
      </c>
    </row>
    <row r="6507" spans="8:12" x14ac:dyDescent="0.25">
      <c r="H6507" s="3">
        <v>8950</v>
      </c>
      <c r="I6507" s="5" t="s">
        <v>5835</v>
      </c>
      <c r="J6507" s="3">
        <v>-100.817203306362</v>
      </c>
      <c r="K6507" s="3">
        <v>20.540549450828799</v>
      </c>
      <c r="L6507" t="str">
        <f t="shared" si="101"/>
        <v>-100.817203306362,20.5405494508288,0</v>
      </c>
    </row>
    <row r="6508" spans="8:12" x14ac:dyDescent="0.25">
      <c r="H6508" s="3">
        <v>8952</v>
      </c>
      <c r="I6508" s="5" t="s">
        <v>5835</v>
      </c>
      <c r="J6508" s="3">
        <v>-100.817275021106</v>
      </c>
      <c r="K6508" s="3">
        <v>20.540940164712602</v>
      </c>
      <c r="L6508" t="str">
        <f t="shared" si="101"/>
        <v>-100.817275021106,20.5409401647126,0</v>
      </c>
    </row>
    <row r="6509" spans="8:12" x14ac:dyDescent="0.25">
      <c r="H6509" s="3">
        <v>34087</v>
      </c>
      <c r="I6509" s="5" t="s">
        <v>5834</v>
      </c>
      <c r="J6509" s="3">
        <v>-100.841523012566</v>
      </c>
      <c r="K6509" s="3">
        <v>20.634633622372199</v>
      </c>
      <c r="L6509" t="str">
        <f t="shared" si="101"/>
        <v>-100.841523012566,20.6346336223722,0</v>
      </c>
    </row>
    <row r="6510" spans="8:12" x14ac:dyDescent="0.25">
      <c r="H6510" s="3">
        <v>34134</v>
      </c>
      <c r="I6510" s="5" t="s">
        <v>5834</v>
      </c>
      <c r="J6510" s="3">
        <v>-100.845826770626</v>
      </c>
      <c r="K6510" s="3">
        <v>20.6358652002619</v>
      </c>
      <c r="L6510" t="str">
        <f t="shared" si="101"/>
        <v>-100.845826770626,20.6358652002619,0</v>
      </c>
    </row>
    <row r="6511" spans="8:12" x14ac:dyDescent="0.25">
      <c r="H6511" s="3">
        <v>34135</v>
      </c>
      <c r="I6511" s="5" t="s">
        <v>5834</v>
      </c>
      <c r="J6511" s="3">
        <v>-100.84621968322401</v>
      </c>
      <c r="K6511" s="3">
        <v>20.635954470529299</v>
      </c>
      <c r="L6511" t="str">
        <f t="shared" si="101"/>
        <v>-100.846219683224,20.6359544705293,0</v>
      </c>
    </row>
    <row r="6512" spans="8:12" x14ac:dyDescent="0.25">
      <c r="H6512" s="3">
        <v>34136</v>
      </c>
      <c r="I6512" s="5" t="s">
        <v>5834</v>
      </c>
      <c r="J6512" s="3">
        <v>-100.846437119155</v>
      </c>
      <c r="K6512" s="3">
        <v>20.635982573576399</v>
      </c>
      <c r="L6512" t="str">
        <f t="shared" si="101"/>
        <v>-100.846437119155,20.6359825735764,0</v>
      </c>
    </row>
    <row r="6513" spans="8:12" x14ac:dyDescent="0.25">
      <c r="H6513" s="3">
        <v>34137</v>
      </c>
      <c r="I6513" s="5" t="s">
        <v>5834</v>
      </c>
      <c r="J6513" s="3">
        <v>-100.846786640332</v>
      </c>
      <c r="K6513" s="3">
        <v>20.636034384812</v>
      </c>
      <c r="L6513" t="str">
        <f t="shared" si="101"/>
        <v>-100.846786640332,20.636034384812,0</v>
      </c>
    </row>
    <row r="6514" spans="8:12" x14ac:dyDescent="0.25">
      <c r="H6514" s="3">
        <v>34138</v>
      </c>
      <c r="I6514" s="5" t="s">
        <v>5834</v>
      </c>
      <c r="J6514" s="3">
        <v>-100.847001696864</v>
      </c>
      <c r="K6514" s="3">
        <v>20.6360802925775</v>
      </c>
      <c r="L6514" t="str">
        <f t="shared" si="101"/>
        <v>-100.847001696864,20.6360802925775,0</v>
      </c>
    </row>
    <row r="6515" spans="8:12" x14ac:dyDescent="0.25">
      <c r="H6515" s="3">
        <v>34139</v>
      </c>
      <c r="I6515" s="5" t="s">
        <v>5834</v>
      </c>
      <c r="J6515" s="3">
        <v>-100.847358372035</v>
      </c>
      <c r="K6515" s="3">
        <v>20.636128474811599</v>
      </c>
      <c r="L6515" t="str">
        <f t="shared" si="101"/>
        <v>-100.847358372035,20.6361284748116,0</v>
      </c>
    </row>
    <row r="6516" spans="8:12" x14ac:dyDescent="0.25">
      <c r="H6516" s="3">
        <v>14913</v>
      </c>
      <c r="I6516" s="5" t="s">
        <v>5836</v>
      </c>
      <c r="J6516" s="3">
        <v>-100.80508929813701</v>
      </c>
      <c r="K6516" s="3">
        <v>20.510163722174202</v>
      </c>
      <c r="L6516" t="str">
        <f t="shared" si="101"/>
        <v>-100.805089298137,20.5101637221742,0</v>
      </c>
    </row>
    <row r="6517" spans="8:12" x14ac:dyDescent="0.25">
      <c r="H6517" s="3">
        <v>14914</v>
      </c>
      <c r="I6517" s="5" t="s">
        <v>5836</v>
      </c>
      <c r="J6517" s="3">
        <v>-100.805220664053</v>
      </c>
      <c r="K6517" s="3">
        <v>20.509865884695699</v>
      </c>
      <c r="L6517" t="str">
        <f t="shared" si="101"/>
        <v>-100.805220664053,20.5098658846957,0</v>
      </c>
    </row>
    <row r="6518" spans="8:12" x14ac:dyDescent="0.25">
      <c r="H6518" s="3">
        <v>14915</v>
      </c>
      <c r="I6518" s="5" t="s">
        <v>5836</v>
      </c>
      <c r="J6518" s="3">
        <v>-100.80517066405299</v>
      </c>
      <c r="K6518" s="3">
        <v>20.509865884695699</v>
      </c>
      <c r="L6518" t="str">
        <f t="shared" si="101"/>
        <v>-100.805170664053,20.5098658846957,0</v>
      </c>
    </row>
    <row r="6519" spans="8:12" x14ac:dyDescent="0.25">
      <c r="H6519" s="3">
        <v>14916</v>
      </c>
      <c r="I6519" s="5" t="s">
        <v>5836</v>
      </c>
      <c r="J6519" s="3">
        <v>-100.805339381286</v>
      </c>
      <c r="K6519" s="3">
        <v>20.510007579468699</v>
      </c>
      <c r="L6519" t="str">
        <f t="shared" si="101"/>
        <v>-100.805339381286,20.5100075794687,0</v>
      </c>
    </row>
    <row r="6520" spans="8:12" x14ac:dyDescent="0.25">
      <c r="H6520" s="3">
        <v>14917</v>
      </c>
      <c r="I6520" s="5" t="s">
        <v>5836</v>
      </c>
      <c r="J6520" s="3">
        <v>-100.805289381286</v>
      </c>
      <c r="K6520" s="3">
        <v>20.510007579468699</v>
      </c>
      <c r="L6520" t="str">
        <f t="shared" si="101"/>
        <v>-100.805289381286,20.5100075794687,0</v>
      </c>
    </row>
    <row r="6521" spans="8:12" x14ac:dyDescent="0.25">
      <c r="H6521" s="3">
        <v>14918</v>
      </c>
      <c r="I6521" s="5" t="s">
        <v>5836</v>
      </c>
      <c r="J6521" s="3">
        <v>-100.805287378559</v>
      </c>
      <c r="K6521" s="3">
        <v>20.5095746686067</v>
      </c>
      <c r="L6521" t="str">
        <f t="shared" si="101"/>
        <v>-100.805287378559,20.5095746686067,0</v>
      </c>
    </row>
    <row r="6522" spans="8:12" x14ac:dyDescent="0.25">
      <c r="H6522" s="3">
        <v>14919</v>
      </c>
      <c r="I6522" s="5" t="s">
        <v>5836</v>
      </c>
      <c r="J6522" s="3">
        <v>-100.805237378559</v>
      </c>
      <c r="K6522" s="3">
        <v>20.5095746686067</v>
      </c>
      <c r="L6522" t="str">
        <f t="shared" si="101"/>
        <v>-100.805237378559,20.5095746686067,0</v>
      </c>
    </row>
    <row r="6523" spans="8:12" x14ac:dyDescent="0.25">
      <c r="H6523" s="3">
        <v>14920</v>
      </c>
      <c r="I6523" s="5" t="s">
        <v>5836</v>
      </c>
      <c r="J6523" s="3">
        <v>-100.80536827185099</v>
      </c>
      <c r="K6523" s="3">
        <v>20.5092414553339</v>
      </c>
      <c r="L6523" t="str">
        <f t="shared" si="101"/>
        <v>-100.805368271851,20.5092414553339,0</v>
      </c>
    </row>
    <row r="6524" spans="8:12" x14ac:dyDescent="0.25">
      <c r="H6524" s="3">
        <v>14921</v>
      </c>
      <c r="I6524" s="5" t="s">
        <v>5836</v>
      </c>
      <c r="J6524" s="3">
        <v>-100.80531827185099</v>
      </c>
      <c r="K6524" s="3">
        <v>20.5092414553339</v>
      </c>
      <c r="L6524" t="str">
        <f t="shared" si="101"/>
        <v>-100.805318271851,20.5092414553339,0</v>
      </c>
    </row>
    <row r="6525" spans="8:12" x14ac:dyDescent="0.25">
      <c r="H6525" s="3">
        <v>14922</v>
      </c>
      <c r="I6525" s="5" t="s">
        <v>5836</v>
      </c>
      <c r="J6525" s="3">
        <v>-100.80545824100101</v>
      </c>
      <c r="K6525" s="3">
        <v>20.5089055301119</v>
      </c>
      <c r="L6525" t="str">
        <f t="shared" si="101"/>
        <v>-100.805458241001,20.5089055301119,0</v>
      </c>
    </row>
    <row r="6526" spans="8:12" x14ac:dyDescent="0.25">
      <c r="H6526" s="3">
        <v>14923</v>
      </c>
      <c r="I6526" s="5" t="s">
        <v>5836</v>
      </c>
      <c r="J6526" s="3">
        <v>-100.805408241001</v>
      </c>
      <c r="K6526" s="3">
        <v>20.5089055301119</v>
      </c>
      <c r="L6526" t="str">
        <f t="shared" si="101"/>
        <v>-100.805408241001,20.5089055301119,0</v>
      </c>
    </row>
    <row r="6527" spans="8:12" x14ac:dyDescent="0.25">
      <c r="H6527" s="3">
        <v>14924</v>
      </c>
      <c r="I6527" s="5" t="s">
        <v>5836</v>
      </c>
      <c r="J6527" s="3">
        <v>-100.805530688947</v>
      </c>
      <c r="K6527" s="3">
        <v>20.5085583459737</v>
      </c>
      <c r="L6527" t="str">
        <f t="shared" si="101"/>
        <v>-100.805530688947,20.5085583459737,0</v>
      </c>
    </row>
    <row r="6528" spans="8:12" x14ac:dyDescent="0.25">
      <c r="H6528" s="3">
        <v>14925</v>
      </c>
      <c r="I6528" s="5" t="s">
        <v>5836</v>
      </c>
      <c r="J6528" s="3">
        <v>-100.805480688947</v>
      </c>
      <c r="K6528" s="3">
        <v>20.5085583459737</v>
      </c>
      <c r="L6528" t="str">
        <f t="shared" si="101"/>
        <v>-100.805480688947,20.5085583459737,0</v>
      </c>
    </row>
    <row r="6529" spans="8:12" x14ac:dyDescent="0.25">
      <c r="H6529" s="3">
        <v>14926</v>
      </c>
      <c r="I6529" s="5" t="s">
        <v>5836</v>
      </c>
      <c r="J6529" s="3">
        <v>-100.80560388441501</v>
      </c>
      <c r="K6529" s="3">
        <v>20.5082165037016</v>
      </c>
      <c r="L6529" t="str">
        <f t="shared" si="101"/>
        <v>-100.805603884415,20.5082165037016,0</v>
      </c>
    </row>
    <row r="6530" spans="8:12" x14ac:dyDescent="0.25">
      <c r="H6530" s="3">
        <v>14927</v>
      </c>
      <c r="I6530" s="5" t="s">
        <v>5836</v>
      </c>
      <c r="J6530" s="3">
        <v>-100.805553884415</v>
      </c>
      <c r="K6530" s="3">
        <v>20.5082165037016</v>
      </c>
      <c r="L6530" t="str">
        <f t="shared" si="101"/>
        <v>-100.805553884415,20.5082165037016,0</v>
      </c>
    </row>
    <row r="6531" spans="8:12" x14ac:dyDescent="0.25">
      <c r="H6531" s="3">
        <v>14928</v>
      </c>
      <c r="I6531" s="5" t="s">
        <v>5836</v>
      </c>
      <c r="J6531" s="3">
        <v>-100.80567772027401</v>
      </c>
      <c r="K6531" s="3">
        <v>20.507911386181501</v>
      </c>
      <c r="L6531" t="str">
        <f t="shared" ref="L6531:L6594" si="102">CONCATENATE(J6531,",",K6531,",","0")</f>
        <v>-100.805677720274,20.5079113861815,0</v>
      </c>
    </row>
    <row r="6532" spans="8:12" x14ac:dyDescent="0.25">
      <c r="H6532" s="3">
        <v>14929</v>
      </c>
      <c r="I6532" s="5" t="s">
        <v>5836</v>
      </c>
      <c r="J6532" s="3">
        <v>-100.805627720274</v>
      </c>
      <c r="K6532" s="3">
        <v>20.507911386181501</v>
      </c>
      <c r="L6532" t="str">
        <f t="shared" si="102"/>
        <v>-100.805627720274,20.5079113861815,0</v>
      </c>
    </row>
    <row r="6533" spans="8:12" x14ac:dyDescent="0.25">
      <c r="H6533" s="3">
        <v>8970</v>
      </c>
      <c r="I6533" s="5" t="s">
        <v>5835</v>
      </c>
      <c r="J6533" s="3">
        <v>-100.817737336924</v>
      </c>
      <c r="K6533" s="3">
        <v>20.5408968562257</v>
      </c>
      <c r="L6533" t="str">
        <f t="shared" si="102"/>
        <v>-100.817737336924,20.5408968562257,0</v>
      </c>
    </row>
    <row r="6534" spans="8:12" x14ac:dyDescent="0.25">
      <c r="H6534" s="3">
        <v>8973</v>
      </c>
      <c r="I6534" s="5" t="s">
        <v>5835</v>
      </c>
      <c r="J6534" s="3">
        <v>-100.81764629307</v>
      </c>
      <c r="K6534" s="3">
        <v>20.540543956029701</v>
      </c>
      <c r="L6534" t="str">
        <f t="shared" si="102"/>
        <v>-100.81764629307,20.5405439560297,0</v>
      </c>
    </row>
    <row r="6535" spans="8:12" x14ac:dyDescent="0.25">
      <c r="H6535" s="3">
        <v>8976</v>
      </c>
      <c r="I6535" s="5" t="s">
        <v>5835</v>
      </c>
      <c r="J6535" s="3">
        <v>-100.817568424375</v>
      </c>
      <c r="K6535" s="3">
        <v>20.540098235060398</v>
      </c>
      <c r="L6535" t="str">
        <f t="shared" si="102"/>
        <v>-100.817568424375,20.5400982350604,0</v>
      </c>
    </row>
    <row r="6536" spans="8:12" x14ac:dyDescent="0.25">
      <c r="H6536" s="3">
        <v>8978</v>
      </c>
      <c r="I6536" s="5" t="s">
        <v>5835</v>
      </c>
      <c r="J6536" s="3">
        <v>-100.817474718323</v>
      </c>
      <c r="K6536" s="3">
        <v>20.539687729617999</v>
      </c>
      <c r="L6536" t="str">
        <f t="shared" si="102"/>
        <v>-100.817474718323,20.539687729618,0</v>
      </c>
    </row>
    <row r="6537" spans="8:12" x14ac:dyDescent="0.25">
      <c r="H6537" s="3">
        <v>8982</v>
      </c>
      <c r="I6537" s="5" t="s">
        <v>5835</v>
      </c>
      <c r="J6537" s="3">
        <v>-100.817269863269</v>
      </c>
      <c r="K6537" s="3">
        <v>20.539505004672201</v>
      </c>
      <c r="L6537" t="str">
        <f t="shared" si="102"/>
        <v>-100.817269863269,20.5395050046722,0</v>
      </c>
    </row>
    <row r="6538" spans="8:12" x14ac:dyDescent="0.25">
      <c r="H6538" s="3">
        <v>8985</v>
      </c>
      <c r="I6538" s="5" t="s">
        <v>5835</v>
      </c>
      <c r="J6538" s="3">
        <v>-100.81738710608499</v>
      </c>
      <c r="K6538" s="3">
        <v>20.5395919712678</v>
      </c>
      <c r="L6538" t="str">
        <f t="shared" si="102"/>
        <v>-100.817387106085,20.5395919712678,0</v>
      </c>
    </row>
    <row r="6539" spans="8:12" x14ac:dyDescent="0.25">
      <c r="H6539" s="3">
        <v>8988</v>
      </c>
      <c r="I6539" s="5" t="s">
        <v>5835</v>
      </c>
      <c r="J6539" s="3">
        <v>-100.817828550404</v>
      </c>
      <c r="K6539" s="3">
        <v>20.539508511614802</v>
      </c>
      <c r="L6539" t="str">
        <f t="shared" si="102"/>
        <v>-100.817828550404,20.5395085116148,0</v>
      </c>
    </row>
    <row r="6540" spans="8:12" x14ac:dyDescent="0.25">
      <c r="H6540" s="3">
        <v>8991</v>
      </c>
      <c r="I6540" s="5" t="s">
        <v>5835</v>
      </c>
      <c r="J6540" s="3">
        <v>-100.818087039888</v>
      </c>
      <c r="K6540" s="3">
        <v>20.539450901299801</v>
      </c>
      <c r="L6540" t="str">
        <f t="shared" si="102"/>
        <v>-100.818087039888,20.5394509012998,0</v>
      </c>
    </row>
    <row r="6541" spans="8:12" x14ac:dyDescent="0.25">
      <c r="H6541" s="3">
        <v>8994</v>
      </c>
      <c r="I6541" s="5" t="s">
        <v>5835</v>
      </c>
      <c r="J6541" s="3">
        <v>-100.818138068151</v>
      </c>
      <c r="K6541" s="3">
        <v>20.539326378600101</v>
      </c>
      <c r="L6541" t="str">
        <f t="shared" si="102"/>
        <v>-100.818138068151,20.5393263786001,0</v>
      </c>
    </row>
    <row r="6542" spans="8:12" x14ac:dyDescent="0.25">
      <c r="H6542" s="3">
        <v>8999</v>
      </c>
      <c r="I6542" s="5" t="s">
        <v>5835</v>
      </c>
      <c r="J6542" s="3">
        <v>-100.817911688008</v>
      </c>
      <c r="K6542" s="3">
        <v>20.539605619122199</v>
      </c>
      <c r="L6542" t="str">
        <f t="shared" si="102"/>
        <v>-100.817911688008,20.5396056191222,0</v>
      </c>
    </row>
    <row r="6543" spans="8:12" x14ac:dyDescent="0.25">
      <c r="H6543" s="3">
        <v>9002</v>
      </c>
      <c r="I6543" s="5" t="s">
        <v>5835</v>
      </c>
      <c r="J6543" s="3">
        <v>-100.81800453304</v>
      </c>
      <c r="K6543" s="3">
        <v>20.539989005232599</v>
      </c>
      <c r="L6543" t="str">
        <f t="shared" si="102"/>
        <v>-100.81800453304,20.5399890052326,0</v>
      </c>
    </row>
    <row r="6544" spans="8:12" x14ac:dyDescent="0.25">
      <c r="H6544" s="3">
        <v>9005</v>
      </c>
      <c r="I6544" s="5" t="s">
        <v>5835</v>
      </c>
      <c r="J6544" s="3">
        <v>-100.818086030267</v>
      </c>
      <c r="K6544" s="3">
        <v>20.540399408926699</v>
      </c>
      <c r="L6544" t="str">
        <f t="shared" si="102"/>
        <v>-100.818086030267,20.5403994089267,0</v>
      </c>
    </row>
    <row r="6545" spans="8:12" x14ac:dyDescent="0.25">
      <c r="H6545" s="3">
        <v>14930</v>
      </c>
      <c r="I6545" s="5" t="s">
        <v>5836</v>
      </c>
      <c r="J6545" s="3">
        <v>-100.80575541325101</v>
      </c>
      <c r="K6545" s="3">
        <v>20.507590689597901</v>
      </c>
      <c r="L6545" t="str">
        <f t="shared" si="102"/>
        <v>-100.805755413251,20.5075906895979,0</v>
      </c>
    </row>
    <row r="6546" spans="8:12" x14ac:dyDescent="0.25">
      <c r="H6546" s="3">
        <v>14931</v>
      </c>
      <c r="I6546" s="5" t="s">
        <v>5836</v>
      </c>
      <c r="J6546" s="3">
        <v>-100.805705413251</v>
      </c>
      <c r="K6546" s="3">
        <v>20.507590689597901</v>
      </c>
      <c r="L6546" t="str">
        <f t="shared" si="102"/>
        <v>-100.805705413251,20.5075906895979,0</v>
      </c>
    </row>
    <row r="6547" spans="8:12" x14ac:dyDescent="0.25">
      <c r="H6547" s="3">
        <v>14932</v>
      </c>
      <c r="I6547" s="5" t="s">
        <v>5836</v>
      </c>
      <c r="J6547" s="3">
        <v>-100.80582842122401</v>
      </c>
      <c r="K6547" s="3">
        <v>20.507298149602502</v>
      </c>
      <c r="L6547" t="str">
        <f t="shared" si="102"/>
        <v>-100.805828421224,20.5072981496025,0</v>
      </c>
    </row>
    <row r="6548" spans="8:12" x14ac:dyDescent="0.25">
      <c r="H6548" s="3">
        <v>14933</v>
      </c>
      <c r="I6548" s="5" t="s">
        <v>5836</v>
      </c>
      <c r="J6548" s="3">
        <v>-100.80577842122401</v>
      </c>
      <c r="K6548" s="3">
        <v>20.507298149602502</v>
      </c>
      <c r="L6548" t="str">
        <f t="shared" si="102"/>
        <v>-100.805778421224,20.5072981496025,0</v>
      </c>
    </row>
    <row r="6549" spans="8:12" x14ac:dyDescent="0.25">
      <c r="H6549" s="3">
        <v>14934</v>
      </c>
      <c r="I6549" s="5" t="s">
        <v>5836</v>
      </c>
      <c r="J6549" s="3">
        <v>-100.80586541323299</v>
      </c>
      <c r="K6549" s="3">
        <v>20.506982288345899</v>
      </c>
      <c r="L6549" t="str">
        <f t="shared" si="102"/>
        <v>-100.805865413233,20.5069822883459,0</v>
      </c>
    </row>
    <row r="6550" spans="8:12" x14ac:dyDescent="0.25">
      <c r="H6550" s="3">
        <v>14935</v>
      </c>
      <c r="I6550" s="5" t="s">
        <v>5836</v>
      </c>
      <c r="J6550" s="3">
        <v>-100.80581541323301</v>
      </c>
      <c r="K6550" s="3">
        <v>20.506982288345899</v>
      </c>
      <c r="L6550" t="str">
        <f t="shared" si="102"/>
        <v>-100.805815413233,20.5069822883459,0</v>
      </c>
    </row>
    <row r="6551" spans="8:12" x14ac:dyDescent="0.25">
      <c r="H6551" s="3">
        <v>14936</v>
      </c>
      <c r="I6551" s="5" t="s">
        <v>5836</v>
      </c>
      <c r="J6551" s="3">
        <v>-100.80578278026699</v>
      </c>
      <c r="K6551" s="3">
        <v>20.506627897994001</v>
      </c>
      <c r="L6551" t="str">
        <f t="shared" si="102"/>
        <v>-100.805782780267,20.506627897994,0</v>
      </c>
    </row>
    <row r="6552" spans="8:12" x14ac:dyDescent="0.25">
      <c r="H6552" s="3">
        <v>14937</v>
      </c>
      <c r="I6552" s="5" t="s">
        <v>5836</v>
      </c>
      <c r="J6552" s="3">
        <v>-100.80573278026699</v>
      </c>
      <c r="K6552" s="3">
        <v>20.506627897994001</v>
      </c>
      <c r="L6552" t="str">
        <f t="shared" si="102"/>
        <v>-100.805732780267,20.506627897994,0</v>
      </c>
    </row>
    <row r="6553" spans="8:12" x14ac:dyDescent="0.25">
      <c r="H6553" s="3">
        <v>14938</v>
      </c>
      <c r="I6553" s="5" t="s">
        <v>5836</v>
      </c>
      <c r="J6553" s="3">
        <v>-100.805537853679</v>
      </c>
      <c r="K6553" s="3">
        <v>20.506282044903401</v>
      </c>
      <c r="L6553" t="str">
        <f t="shared" si="102"/>
        <v>-100.805537853679,20.5062820449034,0</v>
      </c>
    </row>
    <row r="6554" spans="8:12" x14ac:dyDescent="0.25">
      <c r="H6554" s="3">
        <v>14939</v>
      </c>
      <c r="I6554" s="5" t="s">
        <v>5836</v>
      </c>
      <c r="J6554" s="3">
        <v>-100.805487853679</v>
      </c>
      <c r="K6554" s="3">
        <v>20.506282044903401</v>
      </c>
      <c r="L6554" t="str">
        <f t="shared" si="102"/>
        <v>-100.805487853679,20.5062820449034,0</v>
      </c>
    </row>
    <row r="6555" spans="8:12" x14ac:dyDescent="0.25">
      <c r="H6555" s="3">
        <v>14940</v>
      </c>
      <c r="I6555" s="5" t="s">
        <v>5836</v>
      </c>
      <c r="J6555" s="3">
        <v>-100.80912091214999</v>
      </c>
      <c r="K6555" s="3">
        <v>20.509600424033799</v>
      </c>
      <c r="L6555" t="str">
        <f t="shared" si="102"/>
        <v>-100.80912091215,20.5096004240338,0</v>
      </c>
    </row>
    <row r="6556" spans="8:12" x14ac:dyDescent="0.25">
      <c r="H6556" s="3">
        <v>14941</v>
      </c>
      <c r="I6556" s="5" t="s">
        <v>5836</v>
      </c>
      <c r="J6556" s="3">
        <v>-100.805396553096</v>
      </c>
      <c r="K6556" s="3">
        <v>20.506246705979098</v>
      </c>
      <c r="L6556" t="str">
        <f t="shared" si="102"/>
        <v>-100.805396553096,20.5062467059791,0</v>
      </c>
    </row>
    <row r="6557" spans="8:12" x14ac:dyDescent="0.25">
      <c r="H6557" s="3">
        <v>14942</v>
      </c>
      <c r="I6557" s="5" t="s">
        <v>5836</v>
      </c>
      <c r="J6557" s="3">
        <v>-100.809088488939</v>
      </c>
      <c r="K6557" s="3">
        <v>20.509346772047099</v>
      </c>
      <c r="L6557" t="str">
        <f t="shared" si="102"/>
        <v>-100.809088488939,20.5093467720471,0</v>
      </c>
    </row>
    <row r="6558" spans="8:12" x14ac:dyDescent="0.25">
      <c r="H6558" s="3">
        <v>14943</v>
      </c>
      <c r="I6558" s="5" t="s">
        <v>5836</v>
      </c>
      <c r="J6558" s="3">
        <v>-100.809001704216</v>
      </c>
      <c r="K6558" s="3">
        <v>20.508602721148801</v>
      </c>
      <c r="L6558" t="str">
        <f t="shared" si="102"/>
        <v>-100.809001704216,20.5086027211488,0</v>
      </c>
    </row>
    <row r="6559" spans="8:12" x14ac:dyDescent="0.25">
      <c r="H6559" s="3">
        <v>14944</v>
      </c>
      <c r="I6559" s="5" t="s">
        <v>5836</v>
      </c>
      <c r="J6559" s="3">
        <v>-100.80947233639399</v>
      </c>
      <c r="K6559" s="3">
        <v>20.508557129077801</v>
      </c>
      <c r="L6559" t="str">
        <f t="shared" si="102"/>
        <v>-100.809472336394,20.5085571290778,0</v>
      </c>
    </row>
    <row r="6560" spans="8:12" x14ac:dyDescent="0.25">
      <c r="H6560" s="3">
        <v>14945</v>
      </c>
      <c r="I6560" s="5" t="s">
        <v>5836</v>
      </c>
      <c r="J6560" s="3">
        <v>-100.80942233639399</v>
      </c>
      <c r="K6560" s="3">
        <v>20.508557129077801</v>
      </c>
      <c r="L6560" t="str">
        <f t="shared" si="102"/>
        <v>-100.809422336394,20.5085571290778,0</v>
      </c>
    </row>
    <row r="6561" spans="8:12" x14ac:dyDescent="0.25">
      <c r="H6561" s="3">
        <v>14946</v>
      </c>
      <c r="I6561" s="5" t="s">
        <v>5836</v>
      </c>
      <c r="J6561" s="3">
        <v>-100.809584389036</v>
      </c>
      <c r="K6561" s="3">
        <v>20.509312822573001</v>
      </c>
      <c r="L6561" t="str">
        <f t="shared" si="102"/>
        <v>-100.809584389036,20.509312822573,0</v>
      </c>
    </row>
    <row r="6562" spans="8:12" x14ac:dyDescent="0.25">
      <c r="H6562" s="3">
        <v>14947</v>
      </c>
      <c r="I6562" s="5" t="s">
        <v>5836</v>
      </c>
      <c r="J6562" s="3">
        <v>-100.809447335249</v>
      </c>
      <c r="K6562" s="3">
        <v>20.508366214788001</v>
      </c>
      <c r="L6562" t="str">
        <f t="shared" si="102"/>
        <v>-100.809447335249,20.508366214788,0</v>
      </c>
    </row>
    <row r="6563" spans="8:12" x14ac:dyDescent="0.25">
      <c r="H6563" s="3">
        <v>14948</v>
      </c>
      <c r="I6563" s="5" t="s">
        <v>5836</v>
      </c>
      <c r="J6563" s="3">
        <v>-100.809433712867</v>
      </c>
      <c r="K6563" s="3">
        <v>20.508038168484202</v>
      </c>
      <c r="L6563" t="str">
        <f t="shared" si="102"/>
        <v>-100.809433712867,20.5080381684842,0</v>
      </c>
    </row>
    <row r="6564" spans="8:12" x14ac:dyDescent="0.25">
      <c r="H6564" s="3">
        <v>14949</v>
      </c>
      <c r="I6564" s="5" t="s">
        <v>5836</v>
      </c>
      <c r="J6564" s="3">
        <v>-100.80940414811801</v>
      </c>
      <c r="K6564" s="3">
        <v>20.5077005355061</v>
      </c>
      <c r="L6564" t="str">
        <f t="shared" si="102"/>
        <v>-100.809404148118,20.5077005355061,0</v>
      </c>
    </row>
    <row r="6565" spans="8:12" x14ac:dyDescent="0.25">
      <c r="H6565" s="3">
        <v>14950</v>
      </c>
      <c r="I6565" s="5" t="s">
        <v>5836</v>
      </c>
      <c r="J6565" s="3">
        <v>-100.809350748028</v>
      </c>
      <c r="K6565" s="3">
        <v>20.5070592008917</v>
      </c>
      <c r="L6565" t="str">
        <f t="shared" si="102"/>
        <v>-100.809350748028,20.5070592008917,0</v>
      </c>
    </row>
    <row r="6566" spans="8:12" x14ac:dyDescent="0.25">
      <c r="H6566" s="3">
        <v>14951</v>
      </c>
      <c r="I6566" s="5" t="s">
        <v>5836</v>
      </c>
      <c r="J6566" s="3">
        <v>-100.808740393514</v>
      </c>
      <c r="K6566" s="3">
        <v>20.509637061508599</v>
      </c>
      <c r="L6566" t="str">
        <f t="shared" si="102"/>
        <v>-100.808740393514,20.5096370615086,0</v>
      </c>
    </row>
    <row r="6567" spans="8:12" x14ac:dyDescent="0.25">
      <c r="H6567" s="3">
        <v>15049</v>
      </c>
      <c r="I6567" s="5" t="s">
        <v>5836</v>
      </c>
      <c r="J6567" s="3">
        <v>-100.802711289784</v>
      </c>
      <c r="K6567" s="3">
        <v>20.508034444469502</v>
      </c>
      <c r="L6567" t="str">
        <f t="shared" si="102"/>
        <v>-100.802711289784,20.5080344444695,0</v>
      </c>
    </row>
    <row r="6568" spans="8:12" x14ac:dyDescent="0.25">
      <c r="H6568" s="3">
        <v>15052</v>
      </c>
      <c r="I6568" s="5" t="s">
        <v>5836</v>
      </c>
      <c r="J6568" s="3">
        <v>-100.802669594669</v>
      </c>
      <c r="K6568" s="3">
        <v>20.508303651910101</v>
      </c>
      <c r="L6568" t="str">
        <f t="shared" si="102"/>
        <v>-100.802669594669,20.5083036519101,0</v>
      </c>
    </row>
    <row r="6569" spans="8:12" x14ac:dyDescent="0.25">
      <c r="H6569" s="3">
        <v>9008</v>
      </c>
      <c r="I6569" s="5" t="s">
        <v>5835</v>
      </c>
      <c r="J6569" s="3">
        <v>-100.818170708832</v>
      </c>
      <c r="K6569" s="3">
        <v>20.540827017271798</v>
      </c>
      <c r="L6569" t="str">
        <f t="shared" si="102"/>
        <v>-100.818170708832,20.5408270172718,0</v>
      </c>
    </row>
    <row r="6570" spans="8:12" x14ac:dyDescent="0.25">
      <c r="H6570" s="3">
        <v>9011</v>
      </c>
      <c r="I6570" s="5" t="s">
        <v>5835</v>
      </c>
      <c r="J6570" s="3">
        <v>-100.818154739031</v>
      </c>
      <c r="K6570" s="3">
        <v>20.5409417297038</v>
      </c>
      <c r="L6570" t="str">
        <f t="shared" si="102"/>
        <v>-100.818154739031,20.5409417297038,0</v>
      </c>
    </row>
    <row r="6571" spans="8:12" x14ac:dyDescent="0.25">
      <c r="H6571" s="3">
        <v>9014</v>
      </c>
      <c r="I6571" s="5" t="s">
        <v>5835</v>
      </c>
      <c r="J6571" s="3">
        <v>-100.818146540592</v>
      </c>
      <c r="K6571" s="3">
        <v>20.541066571180899</v>
      </c>
      <c r="L6571" t="str">
        <f t="shared" si="102"/>
        <v>-100.818146540592,20.5410665711809,0</v>
      </c>
    </row>
    <row r="6572" spans="8:12" x14ac:dyDescent="0.25">
      <c r="H6572" s="3">
        <v>9015</v>
      </c>
      <c r="I6572" s="5" t="s">
        <v>5835</v>
      </c>
      <c r="J6572" s="3">
        <v>-100.81844091934001</v>
      </c>
      <c r="K6572" s="3">
        <v>20.5408933700223</v>
      </c>
      <c r="L6572" t="str">
        <f t="shared" si="102"/>
        <v>-100.81844091934,20.5408933700223,0</v>
      </c>
    </row>
    <row r="6573" spans="8:12" x14ac:dyDescent="0.25">
      <c r="H6573" s="3">
        <v>9020</v>
      </c>
      <c r="I6573" s="5" t="s">
        <v>5835</v>
      </c>
      <c r="J6573" s="3">
        <v>-100.818602557679</v>
      </c>
      <c r="K6573" s="3">
        <v>20.540728004861101</v>
      </c>
      <c r="L6573" t="str">
        <f t="shared" si="102"/>
        <v>-100.818602557679,20.5407280048611,0</v>
      </c>
    </row>
    <row r="6574" spans="8:12" x14ac:dyDescent="0.25">
      <c r="H6574" s="3">
        <v>9023</v>
      </c>
      <c r="I6574" s="5" t="s">
        <v>5835</v>
      </c>
      <c r="J6574" s="3">
        <v>-100.818531735761</v>
      </c>
      <c r="K6574" s="3">
        <v>20.540336703515901</v>
      </c>
      <c r="L6574" t="str">
        <f t="shared" si="102"/>
        <v>-100.818531735761,20.5403367035159,0</v>
      </c>
    </row>
    <row r="6575" spans="8:12" x14ac:dyDescent="0.25">
      <c r="H6575" s="3">
        <v>9026</v>
      </c>
      <c r="I6575" s="5" t="s">
        <v>5835</v>
      </c>
      <c r="J6575" s="3">
        <v>-100.81843273005499</v>
      </c>
      <c r="K6575" s="3">
        <v>20.539879201949098</v>
      </c>
      <c r="L6575" t="str">
        <f t="shared" si="102"/>
        <v>-100.818432730055,20.5398792019491,0</v>
      </c>
    </row>
    <row r="6576" spans="8:12" x14ac:dyDescent="0.25">
      <c r="H6576" s="3">
        <v>9029</v>
      </c>
      <c r="I6576" s="5" t="s">
        <v>5835</v>
      </c>
      <c r="J6576" s="3">
        <v>-100.81834918064401</v>
      </c>
      <c r="K6576" s="3">
        <v>20.539526215234101</v>
      </c>
      <c r="L6576" t="str">
        <f t="shared" si="102"/>
        <v>-100.818349180644,20.5395262152341,0</v>
      </c>
    </row>
    <row r="6577" spans="8:12" x14ac:dyDescent="0.25">
      <c r="H6577" s="3">
        <v>9032</v>
      </c>
      <c r="I6577" s="5" t="s">
        <v>5835</v>
      </c>
      <c r="J6577" s="3">
        <v>-100.818266733618</v>
      </c>
      <c r="K6577" s="3">
        <v>20.539423696298599</v>
      </c>
      <c r="L6577" t="str">
        <f t="shared" si="102"/>
        <v>-100.818266733618,20.5394236962986,0</v>
      </c>
    </row>
    <row r="6578" spans="8:12" x14ac:dyDescent="0.25">
      <c r="H6578" s="3">
        <v>9035</v>
      </c>
      <c r="I6578" s="5" t="s">
        <v>5835</v>
      </c>
      <c r="J6578" s="3">
        <v>-100.818726075814</v>
      </c>
      <c r="K6578" s="3">
        <v>20.5393513128158</v>
      </c>
      <c r="L6578" t="str">
        <f t="shared" si="102"/>
        <v>-100.818726075814,20.5393513128158,0</v>
      </c>
    </row>
    <row r="6579" spans="8:12" x14ac:dyDescent="0.25">
      <c r="H6579" s="3">
        <v>9040</v>
      </c>
      <c r="I6579" s="5" t="s">
        <v>5835</v>
      </c>
      <c r="J6579" s="3">
        <v>-100.818919350014</v>
      </c>
      <c r="K6579" s="3">
        <v>20.5391973333153</v>
      </c>
      <c r="L6579" t="str">
        <f t="shared" si="102"/>
        <v>-100.818919350014,20.5391973333153,0</v>
      </c>
    </row>
    <row r="6580" spans="8:12" x14ac:dyDescent="0.25">
      <c r="H6580" s="3">
        <v>9043</v>
      </c>
      <c r="I6580" s="5" t="s">
        <v>5835</v>
      </c>
      <c r="J6580" s="3">
        <v>-100.81908280213</v>
      </c>
      <c r="K6580" s="3">
        <v>20.539189317721998</v>
      </c>
      <c r="L6580" t="str">
        <f t="shared" si="102"/>
        <v>-100.81908280213,20.539189317722,0</v>
      </c>
    </row>
    <row r="6581" spans="8:12" x14ac:dyDescent="0.25">
      <c r="H6581" s="3">
        <v>15053</v>
      </c>
      <c r="I6581" s="5" t="s">
        <v>5836</v>
      </c>
      <c r="J6581" s="3">
        <v>-100.80263079265301</v>
      </c>
      <c r="K6581" s="3">
        <v>20.5085804776716</v>
      </c>
      <c r="L6581" t="str">
        <f t="shared" si="102"/>
        <v>-100.802630792653,20.5085804776716,0</v>
      </c>
    </row>
    <row r="6582" spans="8:12" x14ac:dyDescent="0.25">
      <c r="H6582" s="3">
        <v>15056</v>
      </c>
      <c r="I6582" s="5" t="s">
        <v>5836</v>
      </c>
      <c r="J6582" s="3">
        <v>-100.802603704094</v>
      </c>
      <c r="K6582" s="3">
        <v>20.5089223059612</v>
      </c>
      <c r="L6582" t="str">
        <f t="shared" si="102"/>
        <v>-100.802603704094,20.5089223059612,0</v>
      </c>
    </row>
    <row r="6583" spans="8:12" x14ac:dyDescent="0.25">
      <c r="H6583" s="3">
        <v>15058</v>
      </c>
      <c r="I6583" s="5" t="s">
        <v>5836</v>
      </c>
      <c r="J6583" s="3">
        <v>-100.802569287682</v>
      </c>
      <c r="K6583" s="3">
        <v>20.5092052986823</v>
      </c>
      <c r="L6583" t="str">
        <f t="shared" si="102"/>
        <v>-100.802569287682,20.5092052986823,0</v>
      </c>
    </row>
    <row r="6584" spans="8:12" x14ac:dyDescent="0.25">
      <c r="H6584" s="3">
        <v>15059</v>
      </c>
      <c r="I6584" s="5" t="s">
        <v>5836</v>
      </c>
      <c r="J6584" s="3">
        <v>-100.80252340558</v>
      </c>
      <c r="K6584" s="3">
        <v>20.5095286463491</v>
      </c>
      <c r="L6584" t="str">
        <f t="shared" si="102"/>
        <v>-100.80252340558,20.5095286463491,0</v>
      </c>
    </row>
    <row r="6585" spans="8:12" x14ac:dyDescent="0.25">
      <c r="H6585" s="3">
        <v>15060</v>
      </c>
      <c r="I6585" s="5" t="s">
        <v>5836</v>
      </c>
      <c r="J6585" s="3">
        <v>-100.810014500053</v>
      </c>
      <c r="K6585" s="3">
        <v>20.5083204317366</v>
      </c>
      <c r="L6585" t="str">
        <f t="shared" si="102"/>
        <v>-100.810014500053,20.5083204317366,0</v>
      </c>
    </row>
    <row r="6586" spans="8:12" x14ac:dyDescent="0.25">
      <c r="H6586" s="3">
        <v>15061</v>
      </c>
      <c r="I6586" s="5" t="s">
        <v>5836</v>
      </c>
      <c r="J6586" s="3">
        <v>-100.802491108954</v>
      </c>
      <c r="K6586" s="3">
        <v>20.509793881129099</v>
      </c>
      <c r="L6586" t="str">
        <f t="shared" si="102"/>
        <v>-100.802491108954,20.5097938811291,0</v>
      </c>
    </row>
    <row r="6587" spans="8:12" x14ac:dyDescent="0.25">
      <c r="H6587" s="3">
        <v>15062</v>
      </c>
      <c r="I6587" s="5" t="s">
        <v>5836</v>
      </c>
      <c r="J6587" s="3">
        <v>-100.809970627666</v>
      </c>
      <c r="K6587" s="3">
        <v>20.508072112107399</v>
      </c>
      <c r="L6587" t="str">
        <f t="shared" si="102"/>
        <v>-100.809970627666,20.5080721121074,0</v>
      </c>
    </row>
    <row r="6588" spans="8:12" x14ac:dyDescent="0.25">
      <c r="H6588" s="3">
        <v>15065</v>
      </c>
      <c r="I6588" s="5" t="s">
        <v>5836</v>
      </c>
      <c r="J6588" s="3">
        <v>-100.802454382531</v>
      </c>
      <c r="K6588" s="3">
        <v>20.510035233342801</v>
      </c>
      <c r="L6588" t="str">
        <f t="shared" si="102"/>
        <v>-100.802454382531,20.5100352333428,0</v>
      </c>
    </row>
    <row r="6589" spans="8:12" x14ac:dyDescent="0.25">
      <c r="H6589" s="3">
        <v>15066</v>
      </c>
      <c r="I6589" s="5" t="s">
        <v>5836</v>
      </c>
      <c r="J6589" s="3">
        <v>-100.80990387767601</v>
      </c>
      <c r="K6589" s="3">
        <v>20.507735384334602</v>
      </c>
      <c r="L6589" t="str">
        <f t="shared" si="102"/>
        <v>-100.809903877676,20.5077353843346,0</v>
      </c>
    </row>
    <row r="6590" spans="8:12" x14ac:dyDescent="0.25">
      <c r="H6590" s="3">
        <v>15067</v>
      </c>
      <c r="I6590" s="5" t="s">
        <v>5836</v>
      </c>
      <c r="J6590" s="3">
        <v>-100.802399282411</v>
      </c>
      <c r="K6590" s="3">
        <v>20.5104464506766</v>
      </c>
      <c r="L6590" t="str">
        <f t="shared" si="102"/>
        <v>-100.802399282411,20.5104464506766,0</v>
      </c>
    </row>
    <row r="6591" spans="8:12" x14ac:dyDescent="0.25">
      <c r="H6591" s="3">
        <v>15087</v>
      </c>
      <c r="I6591" s="5" t="s">
        <v>5836</v>
      </c>
      <c r="J6591" s="3">
        <v>-100.810046455547</v>
      </c>
      <c r="K6591" s="3">
        <v>20.506864894491802</v>
      </c>
      <c r="L6591" t="str">
        <f t="shared" si="102"/>
        <v>-100.810046455547,20.5068648944918,0</v>
      </c>
    </row>
    <row r="6592" spans="8:12" x14ac:dyDescent="0.25">
      <c r="H6592" s="3">
        <v>15089</v>
      </c>
      <c r="I6592" s="5" t="s">
        <v>5836</v>
      </c>
      <c r="J6592" s="3">
        <v>-100.80286027543001</v>
      </c>
      <c r="K6592" s="3">
        <v>20.509620340562702</v>
      </c>
      <c r="L6592" t="str">
        <f t="shared" si="102"/>
        <v>-100.80286027543,20.5096203405627,0</v>
      </c>
    </row>
    <row r="6593" spans="8:12" x14ac:dyDescent="0.25">
      <c r="H6593" s="3">
        <v>15091</v>
      </c>
      <c r="I6593" s="5" t="s">
        <v>5836</v>
      </c>
      <c r="J6593" s="3">
        <v>-100.802913669595</v>
      </c>
      <c r="K6593" s="3">
        <v>20.509297037275701</v>
      </c>
      <c r="L6593" t="str">
        <f t="shared" si="102"/>
        <v>-100.802913669595,20.5092970372757,0</v>
      </c>
    </row>
    <row r="6594" spans="8:12" x14ac:dyDescent="0.25">
      <c r="H6594" s="3">
        <v>15092</v>
      </c>
      <c r="I6594" s="5" t="s">
        <v>5836</v>
      </c>
      <c r="J6594" s="3">
        <v>-100.80975796691401</v>
      </c>
      <c r="K6594" s="3">
        <v>20.506911354481399</v>
      </c>
      <c r="L6594" t="str">
        <f t="shared" si="102"/>
        <v>-100.809757966914,20.5069113544814,0</v>
      </c>
    </row>
    <row r="6595" spans="8:12" x14ac:dyDescent="0.25">
      <c r="H6595" s="3">
        <v>15094</v>
      </c>
      <c r="I6595" s="5" t="s">
        <v>5836</v>
      </c>
      <c r="J6595" s="3">
        <v>-100.80295192041299</v>
      </c>
      <c r="K6595" s="3">
        <v>20.508970864810301</v>
      </c>
      <c r="L6595" t="str">
        <f t="shared" ref="L6595:L6658" si="103">CONCATENATE(J6595,",",K6595,",","0")</f>
        <v>-100.802951920413,20.5089708648103,0</v>
      </c>
    </row>
    <row r="6596" spans="8:12" x14ac:dyDescent="0.25">
      <c r="H6596" s="3">
        <v>15096</v>
      </c>
      <c r="I6596" s="5" t="s">
        <v>5836</v>
      </c>
      <c r="J6596" s="3">
        <v>-100.80297802694101</v>
      </c>
      <c r="K6596" s="3">
        <v>20.5086105053173</v>
      </c>
      <c r="L6596" t="str">
        <f t="shared" si="103"/>
        <v>-100.802978026941,20.5086105053173,0</v>
      </c>
    </row>
    <row r="6597" spans="8:12" x14ac:dyDescent="0.25">
      <c r="H6597" s="3">
        <v>15097</v>
      </c>
      <c r="I6597" s="5" t="s">
        <v>5836</v>
      </c>
      <c r="J6597" s="3">
        <v>-100.803014865745</v>
      </c>
      <c r="K6597" s="3">
        <v>20.508350072012998</v>
      </c>
      <c r="L6597" t="str">
        <f t="shared" si="103"/>
        <v>-100.803014865745,20.508350072013,0</v>
      </c>
    </row>
    <row r="6598" spans="8:12" x14ac:dyDescent="0.25">
      <c r="H6598" s="3">
        <v>15099</v>
      </c>
      <c r="I6598" s="5" t="s">
        <v>5836</v>
      </c>
      <c r="J6598" s="3">
        <v>-100.803052011931</v>
      </c>
      <c r="K6598" s="3">
        <v>20.508075482627302</v>
      </c>
      <c r="L6598" t="str">
        <f t="shared" si="103"/>
        <v>-100.803052011931,20.5080754826273,0</v>
      </c>
    </row>
    <row r="6599" spans="8:12" x14ac:dyDescent="0.25">
      <c r="H6599" s="3">
        <v>9044</v>
      </c>
      <c r="I6599" s="5" t="s">
        <v>5729</v>
      </c>
      <c r="J6599" s="3">
        <v>-100.778689682719</v>
      </c>
      <c r="K6599" s="3">
        <v>20.5220493426506</v>
      </c>
      <c r="L6599" t="str">
        <f t="shared" si="103"/>
        <v>-100.778689682719,20.5220493426506,0</v>
      </c>
    </row>
    <row r="6600" spans="8:12" x14ac:dyDescent="0.25">
      <c r="H6600" s="3">
        <v>9045</v>
      </c>
      <c r="I6600" s="5" t="s">
        <v>5729</v>
      </c>
      <c r="J6600" s="3">
        <v>-100.778639682719</v>
      </c>
      <c r="K6600" s="3">
        <v>20.5220493426506</v>
      </c>
      <c r="L6600" t="str">
        <f t="shared" si="103"/>
        <v>-100.778639682719,20.5220493426506,0</v>
      </c>
    </row>
    <row r="6601" spans="8:12" x14ac:dyDescent="0.25">
      <c r="H6601" s="3">
        <v>9047</v>
      </c>
      <c r="I6601" s="5" t="s">
        <v>5729</v>
      </c>
      <c r="J6601" s="3">
        <v>-100.77873804158099</v>
      </c>
      <c r="K6601" s="3">
        <v>20.5219015102961</v>
      </c>
      <c r="L6601" t="str">
        <f t="shared" si="103"/>
        <v>-100.778738041581,20.5219015102961,0</v>
      </c>
    </row>
    <row r="6602" spans="8:12" x14ac:dyDescent="0.25">
      <c r="H6602" s="3">
        <v>9048</v>
      </c>
      <c r="I6602" s="5" t="s">
        <v>5729</v>
      </c>
      <c r="J6602" s="3">
        <v>-100.77868804158101</v>
      </c>
      <c r="K6602" s="3">
        <v>20.5219015102961</v>
      </c>
      <c r="L6602" t="str">
        <f t="shared" si="103"/>
        <v>-100.778688041581,20.5219015102961,0</v>
      </c>
    </row>
    <row r="6603" spans="8:12" x14ac:dyDescent="0.25">
      <c r="H6603" s="3">
        <v>9050</v>
      </c>
      <c r="I6603" s="5" t="s">
        <v>5729</v>
      </c>
      <c r="J6603" s="3">
        <v>-100.77877888696401</v>
      </c>
      <c r="K6603" s="3">
        <v>20.5217527355979</v>
      </c>
      <c r="L6603" t="str">
        <f t="shared" si="103"/>
        <v>-100.778778886964,20.5217527355979,0</v>
      </c>
    </row>
    <row r="6604" spans="8:12" x14ac:dyDescent="0.25">
      <c r="H6604" s="3">
        <v>9051</v>
      </c>
      <c r="I6604" s="5" t="s">
        <v>5729</v>
      </c>
      <c r="J6604" s="3">
        <v>-100.778728886964</v>
      </c>
      <c r="K6604" s="3">
        <v>20.5217527355979</v>
      </c>
      <c r="L6604" t="str">
        <f t="shared" si="103"/>
        <v>-100.778728886964,20.5217527355979,0</v>
      </c>
    </row>
    <row r="6605" spans="8:12" x14ac:dyDescent="0.25">
      <c r="H6605" s="3">
        <v>9053</v>
      </c>
      <c r="I6605" s="5" t="s">
        <v>5729</v>
      </c>
      <c r="J6605" s="3">
        <v>-100.778850032869</v>
      </c>
      <c r="K6605" s="3">
        <v>20.521457541393499</v>
      </c>
      <c r="L6605" t="str">
        <f t="shared" si="103"/>
        <v>-100.778850032869,20.5214575413935,0</v>
      </c>
    </row>
    <row r="6606" spans="8:12" x14ac:dyDescent="0.25">
      <c r="H6606" s="3">
        <v>9054</v>
      </c>
      <c r="I6606" s="5" t="s">
        <v>5729</v>
      </c>
      <c r="J6606" s="3">
        <v>-100.778800032869</v>
      </c>
      <c r="K6606" s="3">
        <v>20.521457541393499</v>
      </c>
      <c r="L6606" t="str">
        <f t="shared" si="103"/>
        <v>-100.778800032869,20.5214575413935,0</v>
      </c>
    </row>
    <row r="6607" spans="8:12" x14ac:dyDescent="0.25">
      <c r="H6607" s="3">
        <v>9055</v>
      </c>
      <c r="I6607" s="5" t="s">
        <v>5729</v>
      </c>
      <c r="J6607" s="3">
        <v>-100.778951045258</v>
      </c>
      <c r="K6607" s="3">
        <v>20.521037599068901</v>
      </c>
      <c r="L6607" t="str">
        <f t="shared" si="103"/>
        <v>-100.778951045258,20.5210375990689,0</v>
      </c>
    </row>
    <row r="6608" spans="8:12" x14ac:dyDescent="0.25">
      <c r="H6608" s="3">
        <v>9046</v>
      </c>
      <c r="I6608" s="5" t="s">
        <v>5835</v>
      </c>
      <c r="J6608" s="3">
        <v>-100.819343228313</v>
      </c>
      <c r="K6608" s="3">
        <v>20.539173534536399</v>
      </c>
      <c r="L6608" t="str">
        <f t="shared" si="103"/>
        <v>-100.819343228313,20.5391735345364,0</v>
      </c>
    </row>
    <row r="6609" spans="8:12" x14ac:dyDescent="0.25">
      <c r="H6609" s="3">
        <v>9049</v>
      </c>
      <c r="I6609" s="5" t="s">
        <v>5835</v>
      </c>
      <c r="J6609" s="3">
        <v>-100.81963653031799</v>
      </c>
      <c r="K6609" s="3">
        <v>20.539112940708002</v>
      </c>
      <c r="L6609" t="str">
        <f t="shared" si="103"/>
        <v>-100.819636530318,20.539112940708,0</v>
      </c>
    </row>
    <row r="6610" spans="8:12" x14ac:dyDescent="0.25">
      <c r="H6610" s="3">
        <v>9052</v>
      </c>
      <c r="I6610" s="5" t="s">
        <v>5835</v>
      </c>
      <c r="J6610" s="3">
        <v>-100.819823422417</v>
      </c>
      <c r="K6610" s="3">
        <v>20.539090864223301</v>
      </c>
      <c r="L6610" t="str">
        <f t="shared" si="103"/>
        <v>-100.819823422417,20.5390908642233,0</v>
      </c>
    </row>
    <row r="6611" spans="8:12" x14ac:dyDescent="0.25">
      <c r="H6611" s="3">
        <v>9059</v>
      </c>
      <c r="I6611" s="5" t="s">
        <v>5835</v>
      </c>
      <c r="J6611" s="3">
        <v>-100.818965323125</v>
      </c>
      <c r="K6611" s="3">
        <v>20.5393151986536</v>
      </c>
      <c r="L6611" t="str">
        <f t="shared" si="103"/>
        <v>-100.818965323125,20.5393151986536,0</v>
      </c>
    </row>
    <row r="6612" spans="8:12" x14ac:dyDescent="0.25">
      <c r="H6612" s="3">
        <v>9062</v>
      </c>
      <c r="I6612" s="5" t="s">
        <v>5835</v>
      </c>
      <c r="J6612" s="3">
        <v>-100.81896998943201</v>
      </c>
      <c r="K6612" s="3">
        <v>20.539603645189999</v>
      </c>
      <c r="L6612" t="str">
        <f t="shared" si="103"/>
        <v>-100.818969989432,20.53960364519,0</v>
      </c>
    </row>
    <row r="6613" spans="8:12" x14ac:dyDescent="0.25">
      <c r="H6613" s="3">
        <v>9065</v>
      </c>
      <c r="I6613" s="5" t="s">
        <v>5835</v>
      </c>
      <c r="J6613" s="3">
        <v>-100.818884548936</v>
      </c>
      <c r="K6613" s="3">
        <v>20.5398441122544</v>
      </c>
      <c r="L6613" t="str">
        <f t="shared" si="103"/>
        <v>-100.818884548936,20.5398441122544,0</v>
      </c>
    </row>
    <row r="6614" spans="8:12" x14ac:dyDescent="0.25">
      <c r="H6614" s="3">
        <v>9070</v>
      </c>
      <c r="I6614" s="5" t="s">
        <v>5835</v>
      </c>
      <c r="J6614" s="3">
        <v>-100.81904503635</v>
      </c>
      <c r="K6614" s="3">
        <v>20.540090585444201</v>
      </c>
      <c r="L6614" t="str">
        <f t="shared" si="103"/>
        <v>-100.81904503635,20.5400905854442,0</v>
      </c>
    </row>
    <row r="6615" spans="8:12" x14ac:dyDescent="0.25">
      <c r="H6615" s="3">
        <v>9071</v>
      </c>
      <c r="I6615" s="5" t="s">
        <v>5835</v>
      </c>
      <c r="J6615" s="3">
        <v>-100.81895788830801</v>
      </c>
      <c r="K6615" s="3">
        <v>20.540256547549799</v>
      </c>
      <c r="L6615" t="str">
        <f t="shared" si="103"/>
        <v>-100.818957888308,20.5402565475498,0</v>
      </c>
    </row>
    <row r="6616" spans="8:12" x14ac:dyDescent="0.25">
      <c r="H6616" s="3">
        <v>9074</v>
      </c>
      <c r="I6616" s="5" t="s">
        <v>5835</v>
      </c>
      <c r="J6616" s="3">
        <v>-100.81911329454501</v>
      </c>
      <c r="K6616" s="3">
        <v>20.540331740563001</v>
      </c>
      <c r="L6616" t="str">
        <f t="shared" si="103"/>
        <v>-100.819113294545,20.540331740563,0</v>
      </c>
    </row>
    <row r="6617" spans="8:12" x14ac:dyDescent="0.25">
      <c r="H6617" s="3">
        <v>9081</v>
      </c>
      <c r="I6617" s="5" t="s">
        <v>5835</v>
      </c>
      <c r="J6617" s="3">
        <v>-100.819206686668</v>
      </c>
      <c r="K6617" s="3">
        <v>20.540447173564701</v>
      </c>
      <c r="L6617" t="str">
        <f t="shared" si="103"/>
        <v>-100.819206686668,20.5404471735647,0</v>
      </c>
    </row>
    <row r="6618" spans="8:12" x14ac:dyDescent="0.25">
      <c r="H6618" s="3">
        <v>15101</v>
      </c>
      <c r="I6618" s="5" t="s">
        <v>5836</v>
      </c>
      <c r="J6618" s="3">
        <v>-100.803100143617</v>
      </c>
      <c r="K6618" s="3">
        <v>20.507754318610601</v>
      </c>
      <c r="L6618" t="str">
        <f t="shared" si="103"/>
        <v>-100.803100143617,20.5077543186106,0</v>
      </c>
    </row>
    <row r="6619" spans="8:12" x14ac:dyDescent="0.25">
      <c r="H6619" s="3">
        <v>15102</v>
      </c>
      <c r="I6619" s="5" t="s">
        <v>5836</v>
      </c>
      <c r="J6619" s="3">
        <v>-100.80896069514</v>
      </c>
      <c r="K6619" s="3">
        <v>20.508369584584798</v>
      </c>
      <c r="L6619" t="str">
        <f t="shared" si="103"/>
        <v>-100.80896069514,20.5083695845848,0</v>
      </c>
    </row>
    <row r="6620" spans="8:12" x14ac:dyDescent="0.25">
      <c r="H6620" s="3">
        <v>15103</v>
      </c>
      <c r="I6620" s="5" t="s">
        <v>5836</v>
      </c>
      <c r="J6620" s="3">
        <v>-100.803135171246</v>
      </c>
      <c r="K6620" s="3">
        <v>20.507481435846199</v>
      </c>
      <c r="L6620" t="str">
        <f t="shared" si="103"/>
        <v>-100.803135171246,20.5074814358462,0</v>
      </c>
    </row>
    <row r="6621" spans="8:12" x14ac:dyDescent="0.25">
      <c r="H6621" s="3">
        <v>15105</v>
      </c>
      <c r="I6621" s="5" t="s">
        <v>5836</v>
      </c>
      <c r="J6621" s="3">
        <v>-100.80316997919</v>
      </c>
      <c r="K6621" s="3">
        <v>20.507210137789301</v>
      </c>
      <c r="L6621" t="str">
        <f t="shared" si="103"/>
        <v>-100.80316997919,20.5072101377893,0</v>
      </c>
    </row>
    <row r="6622" spans="8:12" x14ac:dyDescent="0.25">
      <c r="H6622" s="3">
        <v>15126</v>
      </c>
      <c r="I6622" s="5" t="s">
        <v>5836</v>
      </c>
      <c r="J6622" s="3">
        <v>-100.80835272335</v>
      </c>
      <c r="K6622" s="3">
        <v>20.5071512142251</v>
      </c>
      <c r="L6622" t="str">
        <f t="shared" si="103"/>
        <v>-100.80835272335,20.5071512142251,0</v>
      </c>
    </row>
    <row r="6623" spans="8:12" x14ac:dyDescent="0.25">
      <c r="H6623" s="3">
        <v>15127</v>
      </c>
      <c r="I6623" s="5" t="s">
        <v>5836</v>
      </c>
      <c r="J6623" s="3">
        <v>-100.803520163729</v>
      </c>
      <c r="K6623" s="3">
        <v>20.507520362083799</v>
      </c>
      <c r="L6623" t="str">
        <f t="shared" si="103"/>
        <v>-100.803520163729,20.5075203620838,0</v>
      </c>
    </row>
    <row r="6624" spans="8:12" x14ac:dyDescent="0.25">
      <c r="H6624" s="3">
        <v>15128</v>
      </c>
      <c r="I6624" s="5" t="s">
        <v>5836</v>
      </c>
      <c r="J6624" s="3">
        <v>-100.803464927376</v>
      </c>
      <c r="K6624" s="3">
        <v>20.507816410984798</v>
      </c>
      <c r="L6624" t="str">
        <f t="shared" si="103"/>
        <v>-100.803464927376,20.5078164109848,0</v>
      </c>
    </row>
    <row r="6625" spans="8:12" x14ac:dyDescent="0.25">
      <c r="H6625" s="3">
        <v>15129</v>
      </c>
      <c r="I6625" s="5" t="s">
        <v>5836</v>
      </c>
      <c r="J6625" s="3">
        <v>-100.808425683336</v>
      </c>
      <c r="K6625" s="3">
        <v>20.507569224502099</v>
      </c>
      <c r="L6625" t="str">
        <f t="shared" si="103"/>
        <v>-100.808425683336,20.5075692245021,0</v>
      </c>
    </row>
    <row r="6626" spans="8:12" x14ac:dyDescent="0.25">
      <c r="H6626" s="3">
        <v>15132</v>
      </c>
      <c r="I6626" s="5" t="s">
        <v>5836</v>
      </c>
      <c r="J6626" s="3">
        <v>-100.803440432503</v>
      </c>
      <c r="K6626" s="3">
        <v>20.508064235298001</v>
      </c>
      <c r="L6626" t="str">
        <f t="shared" si="103"/>
        <v>-100.803440432503,20.508064235298,0</v>
      </c>
    </row>
    <row r="6627" spans="8:12" x14ac:dyDescent="0.25">
      <c r="H6627" s="3">
        <v>15134</v>
      </c>
      <c r="I6627" s="5" t="s">
        <v>5836</v>
      </c>
      <c r="J6627" s="3">
        <v>-100.80340777523899</v>
      </c>
      <c r="K6627" s="3">
        <v>20.508383566549799</v>
      </c>
      <c r="L6627" t="str">
        <f t="shared" si="103"/>
        <v>-100.803407775239,20.5083835665498,0</v>
      </c>
    </row>
    <row r="6628" spans="8:12" x14ac:dyDescent="0.25">
      <c r="H6628" s="3">
        <v>15135</v>
      </c>
      <c r="I6628" s="5" t="s">
        <v>5836</v>
      </c>
      <c r="J6628" s="3">
        <v>-100.80849434520201</v>
      </c>
      <c r="K6628" s="3">
        <v>20.508016749762799</v>
      </c>
      <c r="L6628" t="str">
        <f t="shared" si="103"/>
        <v>-100.808494345202,20.5080167497628,0</v>
      </c>
    </row>
    <row r="6629" spans="8:12" x14ac:dyDescent="0.25">
      <c r="H6629" s="3">
        <v>15138</v>
      </c>
      <c r="I6629" s="5" t="s">
        <v>5836</v>
      </c>
      <c r="J6629" s="3">
        <v>-100.803336914103</v>
      </c>
      <c r="K6629" s="3">
        <v>20.509016098487301</v>
      </c>
      <c r="L6629" t="str">
        <f t="shared" si="103"/>
        <v>-100.803336914103,20.5090160984873,0</v>
      </c>
    </row>
    <row r="6630" spans="8:12" x14ac:dyDescent="0.25">
      <c r="H6630" s="3">
        <v>15139</v>
      </c>
      <c r="I6630" s="5" t="s">
        <v>5836</v>
      </c>
      <c r="J6630" s="3">
        <v>-100.808550613802</v>
      </c>
      <c r="K6630" s="3">
        <v>20.508408863366601</v>
      </c>
      <c r="L6630" t="str">
        <f t="shared" si="103"/>
        <v>-100.808550613802,20.5084088633666,0</v>
      </c>
    </row>
    <row r="6631" spans="8:12" x14ac:dyDescent="0.25">
      <c r="H6631" s="3">
        <v>15141</v>
      </c>
      <c r="I6631" s="5" t="s">
        <v>5836</v>
      </c>
      <c r="J6631" s="3">
        <v>-100.803295442056</v>
      </c>
      <c r="K6631" s="3">
        <v>20.509286102744699</v>
      </c>
      <c r="L6631" t="str">
        <f t="shared" si="103"/>
        <v>-100.803295442056,20.5092861027447,0</v>
      </c>
    </row>
    <row r="6632" spans="8:12" x14ac:dyDescent="0.25">
      <c r="H6632" s="3">
        <v>15144</v>
      </c>
      <c r="I6632" s="5" t="s">
        <v>5836</v>
      </c>
      <c r="J6632" s="3">
        <v>-100.80805851770999</v>
      </c>
      <c r="K6632" s="3">
        <v>20.508441032381899</v>
      </c>
      <c r="L6632" t="str">
        <f t="shared" si="103"/>
        <v>-100.80805851771,20.5084410323819,0</v>
      </c>
    </row>
    <row r="6633" spans="8:12" x14ac:dyDescent="0.25">
      <c r="H6633" s="3">
        <v>15145</v>
      </c>
      <c r="I6633" s="5" t="s">
        <v>5836</v>
      </c>
      <c r="J6633" s="3">
        <v>-100.80324633618</v>
      </c>
      <c r="K6633" s="3">
        <v>20.5096011405562</v>
      </c>
      <c r="L6633" t="str">
        <f t="shared" si="103"/>
        <v>-100.80324633618,20.5096011405562,0</v>
      </c>
    </row>
    <row r="6634" spans="8:12" x14ac:dyDescent="0.25">
      <c r="H6634" s="3">
        <v>15147</v>
      </c>
      <c r="I6634" s="5" t="s">
        <v>5836</v>
      </c>
      <c r="J6634" s="3">
        <v>-100.803212379169</v>
      </c>
      <c r="K6634" s="3">
        <v>20.509870937396499</v>
      </c>
      <c r="L6634" t="str">
        <f t="shared" si="103"/>
        <v>-100.803212379169,20.5098709373965,0</v>
      </c>
    </row>
    <row r="6635" spans="8:12" x14ac:dyDescent="0.25">
      <c r="H6635" s="3">
        <v>15163</v>
      </c>
      <c r="I6635" s="5" t="s">
        <v>5836</v>
      </c>
      <c r="J6635" s="3">
        <v>-100.804110113769</v>
      </c>
      <c r="K6635" s="3">
        <v>20.509373283811399</v>
      </c>
      <c r="L6635" t="str">
        <f t="shared" si="103"/>
        <v>-100.804110113769,20.5093732838114,0</v>
      </c>
    </row>
    <row r="6636" spans="8:12" x14ac:dyDescent="0.25">
      <c r="H6636" s="3">
        <v>15164</v>
      </c>
      <c r="I6636" s="5" t="s">
        <v>5836</v>
      </c>
      <c r="J6636" s="3">
        <v>-100.804071687507</v>
      </c>
      <c r="K6636" s="3">
        <v>20.509646402647299</v>
      </c>
      <c r="L6636" t="str">
        <f t="shared" si="103"/>
        <v>-100.804071687507,20.5096464026473,0</v>
      </c>
    </row>
    <row r="6637" spans="8:12" x14ac:dyDescent="0.25">
      <c r="H6637" s="3">
        <v>15166</v>
      </c>
      <c r="I6637" s="5" t="s">
        <v>5836</v>
      </c>
      <c r="J6637" s="3">
        <v>-100.804019054134</v>
      </c>
      <c r="K6637" s="3">
        <v>20.509903879998301</v>
      </c>
      <c r="L6637" t="str">
        <f t="shared" si="103"/>
        <v>-100.804019054134,20.5099038799983,0</v>
      </c>
    </row>
    <row r="6638" spans="8:12" x14ac:dyDescent="0.25">
      <c r="H6638" s="3">
        <v>15167</v>
      </c>
      <c r="I6638" s="5" t="s">
        <v>5836</v>
      </c>
      <c r="J6638" s="3">
        <v>-100.806863562489</v>
      </c>
      <c r="K6638" s="3">
        <v>20.5070011213969</v>
      </c>
      <c r="L6638" t="str">
        <f t="shared" si="103"/>
        <v>-100.806863562489,20.5070011213969,0</v>
      </c>
    </row>
    <row r="6639" spans="8:12" x14ac:dyDescent="0.25">
      <c r="H6639" s="3">
        <v>15169</v>
      </c>
      <c r="I6639" s="5" t="s">
        <v>5836</v>
      </c>
      <c r="J6639" s="3">
        <v>-100.806610364962</v>
      </c>
      <c r="K6639" s="3">
        <v>20.5069256549437</v>
      </c>
      <c r="L6639" t="str">
        <f t="shared" si="103"/>
        <v>-100.806610364962,20.5069256549437,0</v>
      </c>
    </row>
    <row r="6640" spans="8:12" x14ac:dyDescent="0.25">
      <c r="H6640" s="3">
        <v>9084</v>
      </c>
      <c r="I6640" s="5" t="s">
        <v>5835</v>
      </c>
      <c r="J6640" s="3">
        <v>-100.819180152157</v>
      </c>
      <c r="K6640" s="3">
        <v>20.540721294694698</v>
      </c>
      <c r="L6640" t="str">
        <f t="shared" si="103"/>
        <v>-100.819180152157,20.5407212946947,0</v>
      </c>
    </row>
    <row r="6641" spans="8:12" x14ac:dyDescent="0.25">
      <c r="H6641" s="3">
        <v>9089</v>
      </c>
      <c r="I6641" s="5" t="s">
        <v>5835</v>
      </c>
      <c r="J6641" s="3">
        <v>-100.81905088288499</v>
      </c>
      <c r="K6641" s="3">
        <v>20.540672266750299</v>
      </c>
      <c r="L6641" t="str">
        <f t="shared" si="103"/>
        <v>-100.819050882885,20.5406722667503,0</v>
      </c>
    </row>
    <row r="6642" spans="8:12" x14ac:dyDescent="0.25">
      <c r="H6642" s="3">
        <v>9092</v>
      </c>
      <c r="I6642" s="5" t="s">
        <v>5835</v>
      </c>
      <c r="J6642" s="3">
        <v>-100.819020393657</v>
      </c>
      <c r="K6642" s="3">
        <v>20.540795214240699</v>
      </c>
      <c r="L6642" t="str">
        <f t="shared" si="103"/>
        <v>-100.819020393657,20.5407952142407,0</v>
      </c>
    </row>
    <row r="6643" spans="8:12" x14ac:dyDescent="0.25">
      <c r="H6643" s="3">
        <v>9095</v>
      </c>
      <c r="I6643" s="5" t="s">
        <v>5835</v>
      </c>
      <c r="J6643" s="3">
        <v>-100.81913061784201</v>
      </c>
      <c r="K6643" s="3">
        <v>20.540985566214601</v>
      </c>
      <c r="L6643" t="str">
        <f t="shared" si="103"/>
        <v>-100.819130617842,20.5409855662146,0</v>
      </c>
    </row>
    <row r="6644" spans="8:12" x14ac:dyDescent="0.25">
      <c r="H6644" s="3">
        <v>9096</v>
      </c>
      <c r="I6644" s="5" t="s">
        <v>5835</v>
      </c>
      <c r="J6644" s="3">
        <v>-100.819080617842</v>
      </c>
      <c r="K6644" s="3">
        <v>20.540985566214601</v>
      </c>
      <c r="L6644" t="str">
        <f t="shared" si="103"/>
        <v>-100.819080617842,20.5409855662146,0</v>
      </c>
    </row>
    <row r="6645" spans="8:12" x14ac:dyDescent="0.25">
      <c r="H6645" s="3">
        <v>9101</v>
      </c>
      <c r="I6645" s="5" t="s">
        <v>5835</v>
      </c>
      <c r="J6645" s="3">
        <v>-100.81917800123399</v>
      </c>
      <c r="K6645" s="3">
        <v>20.541280645079201</v>
      </c>
      <c r="L6645" t="str">
        <f t="shared" si="103"/>
        <v>-100.819178001234,20.5412806450792,0</v>
      </c>
    </row>
    <row r="6646" spans="8:12" x14ac:dyDescent="0.25">
      <c r="H6646" s="3">
        <v>9102</v>
      </c>
      <c r="I6646" s="5" t="s">
        <v>5835</v>
      </c>
      <c r="J6646" s="3">
        <v>-100.81912800123401</v>
      </c>
      <c r="K6646" s="3">
        <v>20.541280645079201</v>
      </c>
      <c r="L6646" t="str">
        <f t="shared" si="103"/>
        <v>-100.819128001234,20.5412806450792,0</v>
      </c>
    </row>
    <row r="6647" spans="8:12" x14ac:dyDescent="0.25">
      <c r="H6647" s="3">
        <v>9103</v>
      </c>
      <c r="I6647" s="5" t="s">
        <v>5835</v>
      </c>
      <c r="J6647" s="3">
        <v>-100.819241912728</v>
      </c>
      <c r="K6647" s="3">
        <v>20.5415813615476</v>
      </c>
      <c r="L6647" t="str">
        <f t="shared" si="103"/>
        <v>-100.819241912728,20.5415813615476,0</v>
      </c>
    </row>
    <row r="6648" spans="8:12" x14ac:dyDescent="0.25">
      <c r="H6648" s="3">
        <v>9104</v>
      </c>
      <c r="I6648" s="5" t="s">
        <v>5835</v>
      </c>
      <c r="J6648" s="3">
        <v>-100.819191912728</v>
      </c>
      <c r="K6648" s="3">
        <v>20.5415813615476</v>
      </c>
      <c r="L6648" t="str">
        <f t="shared" si="103"/>
        <v>-100.819191912728,20.5415813615476,0</v>
      </c>
    </row>
    <row r="6649" spans="8:12" x14ac:dyDescent="0.25">
      <c r="H6649" s="3">
        <v>9105</v>
      </c>
      <c r="I6649" s="5" t="s">
        <v>5835</v>
      </c>
      <c r="J6649" s="3">
        <v>-100.81941109751</v>
      </c>
      <c r="K6649" s="3">
        <v>20.541986576897699</v>
      </c>
      <c r="L6649" t="str">
        <f t="shared" si="103"/>
        <v>-100.81941109751,20.5419865768977,0</v>
      </c>
    </row>
    <row r="6650" spans="8:12" x14ac:dyDescent="0.25">
      <c r="H6650" s="3">
        <v>9106</v>
      </c>
      <c r="I6650" s="5" t="s">
        <v>5835</v>
      </c>
      <c r="J6650" s="3">
        <v>-100.81932091729099</v>
      </c>
      <c r="K6650" s="3">
        <v>20.5420144779733</v>
      </c>
      <c r="L6650" t="str">
        <f t="shared" si="103"/>
        <v>-100.819320917291,20.5420144779733,0</v>
      </c>
    </row>
    <row r="6651" spans="8:12" x14ac:dyDescent="0.25">
      <c r="H6651" s="3">
        <v>9107</v>
      </c>
      <c r="I6651" s="5" t="s">
        <v>5835</v>
      </c>
      <c r="J6651" s="3">
        <v>-100.81850993485099</v>
      </c>
      <c r="K6651" s="3">
        <v>20.5422696556234</v>
      </c>
      <c r="L6651" t="str">
        <f t="shared" si="103"/>
        <v>-100.818509934851,20.5422696556234,0</v>
      </c>
    </row>
    <row r="6652" spans="8:12" x14ac:dyDescent="0.25">
      <c r="H6652" s="3">
        <v>9108</v>
      </c>
      <c r="I6652" s="5" t="s">
        <v>5835</v>
      </c>
      <c r="J6652" s="3">
        <v>-100.818529599668</v>
      </c>
      <c r="K6652" s="3">
        <v>20.542150410245299</v>
      </c>
      <c r="L6652" t="str">
        <f t="shared" si="103"/>
        <v>-100.818529599668,20.5421504102453,0</v>
      </c>
    </row>
    <row r="6653" spans="8:12" x14ac:dyDescent="0.25">
      <c r="H6653" s="3">
        <v>9109</v>
      </c>
      <c r="I6653" s="5" t="s">
        <v>5835</v>
      </c>
      <c r="J6653" s="3">
        <v>-100.818435181655</v>
      </c>
      <c r="K6653" s="3">
        <v>20.541749363178301</v>
      </c>
      <c r="L6653" t="str">
        <f t="shared" si="103"/>
        <v>-100.818435181655,20.5417493631783,0</v>
      </c>
    </row>
    <row r="6654" spans="8:12" x14ac:dyDescent="0.25">
      <c r="H6654" s="3">
        <v>9110</v>
      </c>
      <c r="I6654" s="5" t="s">
        <v>5835</v>
      </c>
      <c r="J6654" s="3">
        <v>-100.818385181655</v>
      </c>
      <c r="K6654" s="3">
        <v>20.541749363178301</v>
      </c>
      <c r="L6654" t="str">
        <f t="shared" si="103"/>
        <v>-100.818385181655,20.5417493631783,0</v>
      </c>
    </row>
    <row r="6655" spans="8:12" x14ac:dyDescent="0.25">
      <c r="H6655" s="3">
        <v>15171</v>
      </c>
      <c r="I6655" s="5" t="s">
        <v>5836</v>
      </c>
      <c r="J6655" s="3">
        <v>-100.804194989199</v>
      </c>
      <c r="K6655" s="3">
        <v>20.5087597999308</v>
      </c>
      <c r="L6655" t="str">
        <f t="shared" si="103"/>
        <v>-100.804194989199,20.5087597999308,0</v>
      </c>
    </row>
    <row r="6656" spans="8:12" x14ac:dyDescent="0.25">
      <c r="H6656" s="3">
        <v>15173</v>
      </c>
      <c r="I6656" s="5" t="s">
        <v>5836</v>
      </c>
      <c r="J6656" s="3">
        <v>-100.806268469137</v>
      </c>
      <c r="K6656" s="3">
        <v>20.5069287659529</v>
      </c>
      <c r="L6656" t="str">
        <f t="shared" si="103"/>
        <v>-100.806268469137,20.5069287659529,0</v>
      </c>
    </row>
    <row r="6657" spans="8:12" x14ac:dyDescent="0.25">
      <c r="H6657" s="3">
        <v>15175</v>
      </c>
      <c r="I6657" s="5" t="s">
        <v>5836</v>
      </c>
      <c r="J6657" s="3">
        <v>-100.804219082968</v>
      </c>
      <c r="K6657" s="3">
        <v>20.508485719412601</v>
      </c>
      <c r="L6657" t="str">
        <f t="shared" si="103"/>
        <v>-100.804219082968,20.5084857194126,0</v>
      </c>
    </row>
    <row r="6658" spans="8:12" x14ac:dyDescent="0.25">
      <c r="H6658" s="3">
        <v>15176</v>
      </c>
      <c r="I6658" s="5" t="s">
        <v>5836</v>
      </c>
      <c r="J6658" s="3">
        <v>-100.806429640959</v>
      </c>
      <c r="K6658" s="3">
        <v>20.507337008364701</v>
      </c>
      <c r="L6658" t="str">
        <f t="shared" si="103"/>
        <v>-100.806429640959,20.5073370083647,0</v>
      </c>
    </row>
    <row r="6659" spans="8:12" x14ac:dyDescent="0.25">
      <c r="H6659" s="3">
        <v>15178</v>
      </c>
      <c r="I6659" s="5" t="s">
        <v>5836</v>
      </c>
      <c r="J6659" s="3">
        <v>-100.804258382039</v>
      </c>
      <c r="K6659" s="3">
        <v>20.508211898139798</v>
      </c>
      <c r="L6659" t="str">
        <f t="shared" ref="L6659:L6722" si="104">CONCATENATE(J6659,",",K6659,",","0")</f>
        <v>-100.804258382039,20.5082118981398,0</v>
      </c>
    </row>
    <row r="6660" spans="8:12" x14ac:dyDescent="0.25">
      <c r="H6660" s="3">
        <v>15180</v>
      </c>
      <c r="I6660" s="5" t="s">
        <v>5836</v>
      </c>
      <c r="J6660" s="3">
        <v>-100.806704300272</v>
      </c>
      <c r="K6660" s="3">
        <v>20.507382552038599</v>
      </c>
      <c r="L6660" t="str">
        <f t="shared" si="104"/>
        <v>-100.806704300272,20.5073825520386,0</v>
      </c>
    </row>
    <row r="6661" spans="8:12" x14ac:dyDescent="0.25">
      <c r="H6661" s="3">
        <v>15182</v>
      </c>
      <c r="I6661" s="5" t="s">
        <v>5836</v>
      </c>
      <c r="J6661" s="3">
        <v>-100.803859772804</v>
      </c>
      <c r="K6661" s="3">
        <v>20.507852966147301</v>
      </c>
      <c r="L6661" t="str">
        <f t="shared" si="104"/>
        <v>-100.803859772804,20.5078529661473,0</v>
      </c>
    </row>
    <row r="6662" spans="8:12" x14ac:dyDescent="0.25">
      <c r="H6662" s="3">
        <v>15183</v>
      </c>
      <c r="I6662" s="5" t="s">
        <v>5836</v>
      </c>
      <c r="J6662" s="3">
        <v>-100.803852685715</v>
      </c>
      <c r="K6662" s="3">
        <v>20.507977599170498</v>
      </c>
      <c r="L6662" t="str">
        <f t="shared" si="104"/>
        <v>-100.803852685715,20.5079775991705,0</v>
      </c>
    </row>
    <row r="6663" spans="8:12" x14ac:dyDescent="0.25">
      <c r="H6663" s="3">
        <v>15184</v>
      </c>
      <c r="I6663" s="5" t="s">
        <v>5836</v>
      </c>
      <c r="J6663" s="3">
        <v>-100.80701233816001</v>
      </c>
      <c r="K6663" s="3">
        <v>20.507485276493298</v>
      </c>
      <c r="L6663" t="str">
        <f t="shared" si="104"/>
        <v>-100.80701233816,20.5074852764933,0</v>
      </c>
    </row>
    <row r="6664" spans="8:12" x14ac:dyDescent="0.25">
      <c r="H6664" s="3">
        <v>15186</v>
      </c>
      <c r="I6664" s="5" t="s">
        <v>5836</v>
      </c>
      <c r="J6664" s="3">
        <v>-100.80738809001799</v>
      </c>
      <c r="K6664" s="3">
        <v>20.5076281814659</v>
      </c>
      <c r="L6664" t="str">
        <f t="shared" si="104"/>
        <v>-100.807388090018,20.5076281814659,0</v>
      </c>
    </row>
    <row r="6665" spans="8:12" x14ac:dyDescent="0.25">
      <c r="H6665" s="3">
        <v>15201</v>
      </c>
      <c r="I6665" s="5" t="s">
        <v>5836</v>
      </c>
      <c r="J6665" s="3">
        <v>-100.806734813633</v>
      </c>
      <c r="K6665" s="3">
        <v>20.508175749967599</v>
      </c>
      <c r="L6665" t="str">
        <f t="shared" si="104"/>
        <v>-100.806734813633,20.5081757499676,0</v>
      </c>
    </row>
    <row r="6666" spans="8:12" x14ac:dyDescent="0.25">
      <c r="H6666" s="3">
        <v>15202</v>
      </c>
      <c r="I6666" s="5" t="s">
        <v>5836</v>
      </c>
      <c r="J6666" s="3">
        <v>-100.804450222653</v>
      </c>
      <c r="K6666" s="3">
        <v>20.5065494759702</v>
      </c>
      <c r="L6666" t="str">
        <f t="shared" si="104"/>
        <v>-100.804450222653,20.5065494759702,0</v>
      </c>
    </row>
    <row r="6667" spans="8:12" x14ac:dyDescent="0.25">
      <c r="H6667" s="3">
        <v>15203</v>
      </c>
      <c r="I6667" s="5" t="s">
        <v>5836</v>
      </c>
      <c r="J6667" s="3">
        <v>-100.804494348348</v>
      </c>
      <c r="K6667" s="3">
        <v>20.5062369296142</v>
      </c>
      <c r="L6667" t="str">
        <f t="shared" si="104"/>
        <v>-100.804494348348,20.5062369296142,0</v>
      </c>
    </row>
    <row r="6668" spans="8:12" x14ac:dyDescent="0.25">
      <c r="H6668" s="3">
        <v>15205</v>
      </c>
      <c r="I6668" s="5" t="s">
        <v>5836</v>
      </c>
      <c r="J6668" s="3">
        <v>-100.806040433058</v>
      </c>
      <c r="K6668" s="3">
        <v>20.509616375234099</v>
      </c>
      <c r="L6668" t="str">
        <f t="shared" si="104"/>
        <v>-100.806040433058,20.5096163752341,0</v>
      </c>
    </row>
    <row r="6669" spans="8:12" x14ac:dyDescent="0.25">
      <c r="H6669" s="3">
        <v>15208</v>
      </c>
      <c r="I6669" s="5" t="s">
        <v>5836</v>
      </c>
      <c r="J6669" s="3">
        <v>-100.80611874199001</v>
      </c>
      <c r="K6669" s="3">
        <v>20.5092359872332</v>
      </c>
      <c r="L6669" t="str">
        <f t="shared" si="104"/>
        <v>-100.80611874199,20.5092359872332,0</v>
      </c>
    </row>
    <row r="6670" spans="8:12" x14ac:dyDescent="0.25">
      <c r="H6670" s="3">
        <v>15211</v>
      </c>
      <c r="I6670" s="5" t="s">
        <v>5836</v>
      </c>
      <c r="J6670" s="3">
        <v>-100.80461942367801</v>
      </c>
      <c r="K6670" s="3">
        <v>20.507943040647699</v>
      </c>
      <c r="L6670" t="str">
        <f t="shared" si="104"/>
        <v>-100.804619423678,20.5079430406477,0</v>
      </c>
    </row>
    <row r="6671" spans="8:12" x14ac:dyDescent="0.25">
      <c r="H6671" s="3">
        <v>15213</v>
      </c>
      <c r="I6671" s="5" t="s">
        <v>5836</v>
      </c>
      <c r="J6671" s="3">
        <v>-100.804696988358</v>
      </c>
      <c r="K6671" s="3">
        <v>20.5076599385545</v>
      </c>
      <c r="L6671" t="str">
        <f t="shared" si="104"/>
        <v>-100.804696988358,20.5076599385545,0</v>
      </c>
    </row>
    <row r="6672" spans="8:12" x14ac:dyDescent="0.25">
      <c r="H6672" s="3">
        <v>15214</v>
      </c>
      <c r="I6672" s="5" t="s">
        <v>5836</v>
      </c>
      <c r="J6672" s="3">
        <v>-100.806257024975</v>
      </c>
      <c r="K6672" s="3">
        <v>20.5086312903228</v>
      </c>
      <c r="L6672" t="str">
        <f t="shared" si="104"/>
        <v>-100.806257024975,20.5086312903228,0</v>
      </c>
    </row>
    <row r="6673" spans="8:12" x14ac:dyDescent="0.25">
      <c r="H6673" s="3">
        <v>15216</v>
      </c>
      <c r="I6673" s="5" t="s">
        <v>5836</v>
      </c>
      <c r="J6673" s="3">
        <v>-100.804736525359</v>
      </c>
      <c r="K6673" s="3">
        <v>20.507386100596001</v>
      </c>
      <c r="L6673" t="str">
        <f t="shared" si="104"/>
        <v>-100.804736525359,20.507386100596,0</v>
      </c>
    </row>
    <row r="6674" spans="8:12" x14ac:dyDescent="0.25">
      <c r="H6674" s="3">
        <v>15217</v>
      </c>
      <c r="I6674" s="5" t="s">
        <v>5836</v>
      </c>
      <c r="J6674" s="3">
        <v>-100.804767406656</v>
      </c>
      <c r="K6674" s="3">
        <v>20.5071195876207</v>
      </c>
      <c r="L6674" t="str">
        <f t="shared" si="104"/>
        <v>-100.804767406656,20.5071195876207,0</v>
      </c>
    </row>
    <row r="6675" spans="8:12" x14ac:dyDescent="0.25">
      <c r="H6675" s="3">
        <v>15219</v>
      </c>
      <c r="I6675" s="5" t="s">
        <v>5836</v>
      </c>
      <c r="J6675" s="3">
        <v>-100.806342855704</v>
      </c>
      <c r="K6675" s="3">
        <v>20.5082945259058</v>
      </c>
      <c r="L6675" t="str">
        <f t="shared" si="104"/>
        <v>-100.806342855704,20.5082945259058,0</v>
      </c>
    </row>
    <row r="6676" spans="8:12" x14ac:dyDescent="0.25">
      <c r="H6676" s="3">
        <v>15220</v>
      </c>
      <c r="I6676" s="5" t="s">
        <v>5836</v>
      </c>
      <c r="J6676" s="3">
        <v>-100.804807342492</v>
      </c>
      <c r="K6676" s="3">
        <v>20.506820925865899</v>
      </c>
      <c r="L6676" t="str">
        <f t="shared" si="104"/>
        <v>-100.804807342492,20.5068209258659,0</v>
      </c>
    </row>
    <row r="6677" spans="8:12" x14ac:dyDescent="0.25">
      <c r="H6677" s="3">
        <v>15222</v>
      </c>
      <c r="I6677" s="5" t="s">
        <v>5836</v>
      </c>
      <c r="J6677" s="3">
        <v>-100.806465599379</v>
      </c>
      <c r="K6677" s="3">
        <v>20.507953017966301</v>
      </c>
      <c r="L6677" t="str">
        <f t="shared" si="104"/>
        <v>-100.806465599379,20.5079530179663,0</v>
      </c>
    </row>
    <row r="6678" spans="8:12" x14ac:dyDescent="0.25">
      <c r="H6678" s="3">
        <v>15223</v>
      </c>
      <c r="I6678" s="5" t="s">
        <v>5836</v>
      </c>
      <c r="J6678" s="3">
        <v>-100.804826644964</v>
      </c>
      <c r="K6678" s="3">
        <v>20.506598561984099</v>
      </c>
      <c r="L6678" t="str">
        <f t="shared" si="104"/>
        <v>-100.804826644964,20.5065985619841,0</v>
      </c>
    </row>
    <row r="6679" spans="8:12" x14ac:dyDescent="0.25">
      <c r="H6679" s="3">
        <v>15224</v>
      </c>
      <c r="I6679" s="5" t="s">
        <v>5836</v>
      </c>
      <c r="J6679" s="3">
        <v>-100.806353345075</v>
      </c>
      <c r="K6679" s="3">
        <v>20.507633560425202</v>
      </c>
      <c r="L6679" t="str">
        <f t="shared" si="104"/>
        <v>-100.806353345075,20.5076335604252,0</v>
      </c>
    </row>
    <row r="6680" spans="8:12" x14ac:dyDescent="0.25">
      <c r="H6680" s="3">
        <v>15225</v>
      </c>
      <c r="I6680" s="5" t="s">
        <v>5836</v>
      </c>
      <c r="J6680" s="3">
        <v>-100.804864593394</v>
      </c>
      <c r="K6680" s="3">
        <v>20.5062633324705</v>
      </c>
      <c r="L6680" t="str">
        <f t="shared" si="104"/>
        <v>-100.804864593394,20.5062633324705,0</v>
      </c>
    </row>
    <row r="6681" spans="8:12" x14ac:dyDescent="0.25">
      <c r="H6681" s="3">
        <v>15238</v>
      </c>
      <c r="I6681" s="5" t="s">
        <v>5836</v>
      </c>
      <c r="J6681" s="3">
        <v>-100.805804032262</v>
      </c>
      <c r="K6681" s="3">
        <v>20.508682668240098</v>
      </c>
      <c r="L6681" t="str">
        <f t="shared" si="104"/>
        <v>-100.805804032262,20.5086826682401,0</v>
      </c>
    </row>
    <row r="6682" spans="8:12" x14ac:dyDescent="0.25">
      <c r="H6682" s="3">
        <v>15240</v>
      </c>
      <c r="I6682" s="5" t="s">
        <v>5836</v>
      </c>
      <c r="J6682" s="3">
        <v>-100.805178514994</v>
      </c>
      <c r="K6682" s="3">
        <v>20.5068650877603</v>
      </c>
      <c r="L6682" t="str">
        <f t="shared" si="104"/>
        <v>-100.805178514994,20.5068650877603,0</v>
      </c>
    </row>
    <row r="6683" spans="8:12" x14ac:dyDescent="0.25">
      <c r="H6683" s="3">
        <v>15241</v>
      </c>
      <c r="I6683" s="5" t="s">
        <v>5836</v>
      </c>
      <c r="J6683" s="3">
        <v>-100.805720101969</v>
      </c>
      <c r="K6683" s="3">
        <v>20.509130578485799</v>
      </c>
      <c r="L6683" t="str">
        <f t="shared" si="104"/>
        <v>-100.805720101969,20.5091305784858,0</v>
      </c>
    </row>
    <row r="6684" spans="8:12" x14ac:dyDescent="0.25">
      <c r="H6684" s="3">
        <v>15243</v>
      </c>
      <c r="I6684" s="5" t="s">
        <v>5836</v>
      </c>
      <c r="J6684" s="3">
        <v>-100.805224227062</v>
      </c>
      <c r="K6684" s="3">
        <v>20.506362794202399</v>
      </c>
      <c r="L6684" t="str">
        <f t="shared" si="104"/>
        <v>-100.805224227062,20.5063627942024,0</v>
      </c>
    </row>
    <row r="6685" spans="8:12" x14ac:dyDescent="0.25">
      <c r="H6685" s="3">
        <v>9123</v>
      </c>
      <c r="I6685" s="5" t="s">
        <v>5835</v>
      </c>
      <c r="J6685" s="3">
        <v>-100.819600240749</v>
      </c>
      <c r="K6685" s="3">
        <v>20.543479351144001</v>
      </c>
      <c r="L6685" t="str">
        <f t="shared" si="104"/>
        <v>-100.819600240749,20.543479351144,0</v>
      </c>
    </row>
    <row r="6686" spans="8:12" x14ac:dyDescent="0.25">
      <c r="H6686" s="3">
        <v>9124</v>
      </c>
      <c r="I6686" s="5" t="s">
        <v>5835</v>
      </c>
      <c r="J6686" s="3">
        <v>-100.819699278524</v>
      </c>
      <c r="K6686" s="3">
        <v>20.543267536802901</v>
      </c>
      <c r="L6686" t="str">
        <f t="shared" si="104"/>
        <v>-100.819699278524,20.5432675368029,0</v>
      </c>
    </row>
    <row r="6687" spans="8:12" x14ac:dyDescent="0.25">
      <c r="H6687" s="3">
        <v>9125</v>
      </c>
      <c r="I6687" s="5" t="s">
        <v>5835</v>
      </c>
      <c r="J6687" s="3">
        <v>-100.819763920486</v>
      </c>
      <c r="K6687" s="3">
        <v>20.5435917786305</v>
      </c>
      <c r="L6687" t="str">
        <f t="shared" si="104"/>
        <v>-100.819763920486,20.5435917786305,0</v>
      </c>
    </row>
    <row r="6688" spans="8:12" x14ac:dyDescent="0.25">
      <c r="H6688" s="3">
        <v>9128</v>
      </c>
      <c r="I6688" s="5" t="s">
        <v>5835</v>
      </c>
      <c r="J6688" s="3">
        <v>-100.820575686033</v>
      </c>
      <c r="K6688" s="3">
        <v>20.5437648777052</v>
      </c>
      <c r="L6688" t="str">
        <f t="shared" si="104"/>
        <v>-100.820575686033,20.5437648777052,0</v>
      </c>
    </row>
    <row r="6689" spans="8:12" x14ac:dyDescent="0.25">
      <c r="H6689" s="3">
        <v>9130</v>
      </c>
      <c r="I6689" s="5" t="s">
        <v>5835</v>
      </c>
      <c r="J6689" s="3">
        <v>-100.820606820138</v>
      </c>
      <c r="K6689" s="3">
        <v>20.543833501875302</v>
      </c>
      <c r="L6689" t="str">
        <f t="shared" si="104"/>
        <v>-100.820606820138,20.5438335018753,0</v>
      </c>
    </row>
    <row r="6690" spans="8:12" x14ac:dyDescent="0.25">
      <c r="H6690" s="3">
        <v>9133</v>
      </c>
      <c r="I6690" s="5" t="s">
        <v>5835</v>
      </c>
      <c r="J6690" s="3">
        <v>-100.82026212374799</v>
      </c>
      <c r="K6690" s="3">
        <v>20.543813177474501</v>
      </c>
      <c r="L6690" t="str">
        <f t="shared" si="104"/>
        <v>-100.820262123748,20.5438131774745,0</v>
      </c>
    </row>
    <row r="6691" spans="8:12" x14ac:dyDescent="0.25">
      <c r="H6691" s="3">
        <v>9134</v>
      </c>
      <c r="I6691" s="5" t="s">
        <v>5835</v>
      </c>
      <c r="J6691" s="3">
        <v>-100.82021212374799</v>
      </c>
      <c r="K6691" s="3">
        <v>20.543813177474501</v>
      </c>
      <c r="L6691" t="str">
        <f t="shared" si="104"/>
        <v>-100.820212123748,20.5438131774745,0</v>
      </c>
    </row>
    <row r="6692" spans="8:12" x14ac:dyDescent="0.25">
      <c r="H6692" s="3">
        <v>15244</v>
      </c>
      <c r="I6692" s="5" t="s">
        <v>5836</v>
      </c>
      <c r="J6692" s="3">
        <v>-100.80563046723501</v>
      </c>
      <c r="K6692" s="3">
        <v>20.509480745828</v>
      </c>
      <c r="L6692" t="str">
        <f t="shared" si="104"/>
        <v>-100.805630467235,20.509480745828,0</v>
      </c>
    </row>
    <row r="6693" spans="8:12" x14ac:dyDescent="0.25">
      <c r="H6693" s="3">
        <v>15247</v>
      </c>
      <c r="I6693" s="5" t="s">
        <v>5836</v>
      </c>
      <c r="J6693" s="3">
        <v>-100.805541775588</v>
      </c>
      <c r="K6693" s="3">
        <v>20.509868848969901</v>
      </c>
      <c r="L6693" t="str">
        <f t="shared" si="104"/>
        <v>-100.805541775588,20.5098688489699,0</v>
      </c>
    </row>
    <row r="6694" spans="8:12" x14ac:dyDescent="0.25">
      <c r="H6694" s="3">
        <v>15249</v>
      </c>
      <c r="I6694" s="5" t="s">
        <v>5836</v>
      </c>
      <c r="J6694" s="3">
        <v>-100.804991918298</v>
      </c>
      <c r="K6694" s="3">
        <v>20.508291474352902</v>
      </c>
      <c r="L6694" t="str">
        <f t="shared" si="104"/>
        <v>-100.804991918298,20.5082914743529,0</v>
      </c>
    </row>
    <row r="6695" spans="8:12" x14ac:dyDescent="0.25">
      <c r="H6695" s="3">
        <v>15250</v>
      </c>
      <c r="I6695" s="5" t="s">
        <v>5836</v>
      </c>
      <c r="J6695" s="3">
        <v>-100.804953129472</v>
      </c>
      <c r="K6695" s="3">
        <v>20.5085666583681</v>
      </c>
      <c r="L6695" t="str">
        <f t="shared" si="104"/>
        <v>-100.804953129472,20.5085666583681,0</v>
      </c>
    </row>
    <row r="6696" spans="8:12" x14ac:dyDescent="0.25">
      <c r="H6696" s="3">
        <v>15252</v>
      </c>
      <c r="I6696" s="5" t="s">
        <v>5836</v>
      </c>
      <c r="J6696" s="3">
        <v>-100.80492767547101</v>
      </c>
      <c r="K6696" s="3">
        <v>20.5088331956457</v>
      </c>
      <c r="L6696" t="str">
        <f t="shared" si="104"/>
        <v>-100.804927675471,20.5088331956457,0</v>
      </c>
    </row>
    <row r="6697" spans="8:12" x14ac:dyDescent="0.25">
      <c r="H6697" s="3">
        <v>15253</v>
      </c>
      <c r="I6697" s="5" t="s">
        <v>5836</v>
      </c>
      <c r="J6697" s="3">
        <v>-100.804895036852</v>
      </c>
      <c r="K6697" s="3">
        <v>20.509100133257601</v>
      </c>
      <c r="L6697" t="str">
        <f t="shared" si="104"/>
        <v>-100.804895036852,20.5091001332576,0</v>
      </c>
    </row>
    <row r="6698" spans="8:12" x14ac:dyDescent="0.25">
      <c r="H6698" s="3">
        <v>15255</v>
      </c>
      <c r="I6698" s="5" t="s">
        <v>5836</v>
      </c>
      <c r="J6698" s="3">
        <v>-100.810367365571</v>
      </c>
      <c r="K6698" s="3">
        <v>20.507909559357699</v>
      </c>
      <c r="L6698" t="str">
        <f t="shared" si="104"/>
        <v>-100.810367365571,20.5079095593577,0</v>
      </c>
    </row>
    <row r="6699" spans="8:12" x14ac:dyDescent="0.25">
      <c r="H6699" s="3">
        <v>15256</v>
      </c>
      <c r="I6699" s="5" t="s">
        <v>5836</v>
      </c>
      <c r="J6699" s="3">
        <v>-100.80496099796299</v>
      </c>
      <c r="K6699" s="3">
        <v>20.509166385152199</v>
      </c>
      <c r="L6699" t="str">
        <f t="shared" si="104"/>
        <v>-100.804960997963,20.5091663851522,0</v>
      </c>
    </row>
    <row r="6700" spans="8:12" x14ac:dyDescent="0.25">
      <c r="H6700" s="3">
        <v>15257</v>
      </c>
      <c r="I6700" s="5" t="s">
        <v>5836</v>
      </c>
      <c r="J6700" s="3">
        <v>-100.8048387</v>
      </c>
      <c r="K6700" s="3">
        <v>20.5094058</v>
      </c>
      <c r="L6700" t="str">
        <f t="shared" si="104"/>
        <v>-100.8048387,20.5094058,0</v>
      </c>
    </row>
    <row r="6701" spans="8:12" x14ac:dyDescent="0.25">
      <c r="H6701" s="3">
        <v>15258</v>
      </c>
      <c r="I6701" s="5" t="s">
        <v>5836</v>
      </c>
      <c r="J6701" s="3">
        <v>-100.810560963244</v>
      </c>
      <c r="K6701" s="3">
        <v>20.507686249376299</v>
      </c>
      <c r="L6701" t="str">
        <f t="shared" si="104"/>
        <v>-100.810560963244,20.5076862493763,0</v>
      </c>
    </row>
    <row r="6702" spans="8:12" x14ac:dyDescent="0.25">
      <c r="H6702" s="3">
        <v>15259</v>
      </c>
      <c r="I6702" s="5" t="s">
        <v>5836</v>
      </c>
      <c r="J6702" s="3">
        <v>-100.810945179722</v>
      </c>
      <c r="K6702" s="3">
        <v>20.5076092935291</v>
      </c>
      <c r="L6702" t="str">
        <f t="shared" si="104"/>
        <v>-100.810945179722,20.5076092935291,0</v>
      </c>
    </row>
    <row r="6703" spans="8:12" x14ac:dyDescent="0.25">
      <c r="H6703" s="3">
        <v>15260</v>
      </c>
      <c r="I6703" s="5" t="s">
        <v>5836</v>
      </c>
      <c r="J6703" s="3">
        <v>-100.804812658277</v>
      </c>
      <c r="K6703" s="3">
        <v>20.5097248591305</v>
      </c>
      <c r="L6703" t="str">
        <f t="shared" si="104"/>
        <v>-100.804812658277,20.5097248591305,0</v>
      </c>
    </row>
    <row r="6704" spans="8:12" x14ac:dyDescent="0.25">
      <c r="H6704" s="3">
        <v>15262</v>
      </c>
      <c r="I6704" s="5" t="s">
        <v>5836</v>
      </c>
      <c r="J6704" s="3">
        <v>-100.80480188296799</v>
      </c>
      <c r="K6704" s="3">
        <v>20.509922194060898</v>
      </c>
      <c r="L6704" t="str">
        <f t="shared" si="104"/>
        <v>-100.804801882968,20.5099221940609,0</v>
      </c>
    </row>
    <row r="6705" spans="8:12" x14ac:dyDescent="0.25">
      <c r="H6705" s="3">
        <v>15332</v>
      </c>
      <c r="I6705" s="5" t="s">
        <v>5836</v>
      </c>
      <c r="J6705" s="3">
        <v>-100.803156385138</v>
      </c>
      <c r="K6705" s="3">
        <v>20.510088373713799</v>
      </c>
      <c r="L6705" t="str">
        <f t="shared" si="104"/>
        <v>-100.803156385138,20.5100883737138,0</v>
      </c>
    </row>
    <row r="6706" spans="8:12" x14ac:dyDescent="0.25">
      <c r="H6706" s="3">
        <v>15334</v>
      </c>
      <c r="I6706" s="5" t="s">
        <v>5836</v>
      </c>
      <c r="J6706" s="3">
        <v>-100.81261100544999</v>
      </c>
      <c r="K6706" s="3">
        <v>20.508214314736399</v>
      </c>
      <c r="L6706" t="str">
        <f t="shared" si="104"/>
        <v>-100.81261100545,20.5082143147364,0</v>
      </c>
    </row>
    <row r="6707" spans="8:12" x14ac:dyDescent="0.25">
      <c r="H6707" s="3">
        <v>15335</v>
      </c>
      <c r="I6707" s="5" t="s">
        <v>5836</v>
      </c>
      <c r="J6707" s="3">
        <v>-100.803248887397</v>
      </c>
      <c r="K6707" s="3">
        <v>20.5102349150973</v>
      </c>
      <c r="L6707" t="str">
        <f t="shared" si="104"/>
        <v>-100.803248887397,20.5102349150973,0</v>
      </c>
    </row>
    <row r="6708" spans="8:12" x14ac:dyDescent="0.25">
      <c r="H6708" s="3">
        <v>15337</v>
      </c>
      <c r="I6708" s="5" t="s">
        <v>5836</v>
      </c>
      <c r="J6708" s="3">
        <v>-100.803414140455</v>
      </c>
      <c r="K6708" s="3">
        <v>20.5103416278995</v>
      </c>
      <c r="L6708" t="str">
        <f t="shared" si="104"/>
        <v>-100.803414140455,20.5103416278995,0</v>
      </c>
    </row>
    <row r="6709" spans="8:12" x14ac:dyDescent="0.25">
      <c r="H6709" s="3">
        <v>15338</v>
      </c>
      <c r="I6709" s="5" t="s">
        <v>5836</v>
      </c>
      <c r="J6709" s="3">
        <v>-100.80332755829799</v>
      </c>
      <c r="K6709" s="3">
        <v>20.510656835917001</v>
      </c>
      <c r="L6709" t="str">
        <f t="shared" si="104"/>
        <v>-100.803327558298,20.510656835917,0</v>
      </c>
    </row>
    <row r="6710" spans="8:12" x14ac:dyDescent="0.25">
      <c r="H6710" s="3">
        <v>15339</v>
      </c>
      <c r="I6710" s="5" t="s">
        <v>5836</v>
      </c>
      <c r="J6710" s="3">
        <v>-100.85084000000001</v>
      </c>
      <c r="K6710" s="3">
        <v>20.499924</v>
      </c>
      <c r="L6710" t="str">
        <f t="shared" si="104"/>
        <v>-100.85084,20.499924,0</v>
      </c>
    </row>
    <row r="6711" spans="8:12" x14ac:dyDescent="0.25">
      <c r="H6711" s="3">
        <v>15341</v>
      </c>
      <c r="I6711" s="5" t="s">
        <v>5836</v>
      </c>
      <c r="J6711" s="3">
        <v>-100.803104934975</v>
      </c>
      <c r="K6711" s="3">
        <v>20.510630526013401</v>
      </c>
      <c r="L6711" t="str">
        <f t="shared" si="104"/>
        <v>-100.803104934975,20.5106305260134,0</v>
      </c>
    </row>
    <row r="6712" spans="8:12" x14ac:dyDescent="0.25">
      <c r="H6712" s="3">
        <v>15353</v>
      </c>
      <c r="I6712" s="5" t="s">
        <v>5836</v>
      </c>
      <c r="J6712" s="3">
        <v>-100.80247484583499</v>
      </c>
      <c r="K6712" s="3">
        <v>20.5113394810393</v>
      </c>
      <c r="L6712" t="str">
        <f t="shared" si="104"/>
        <v>-100.802474845835,20.5113394810393,0</v>
      </c>
    </row>
    <row r="6713" spans="8:12" x14ac:dyDescent="0.25">
      <c r="H6713" s="3">
        <v>15354</v>
      </c>
      <c r="I6713" s="5" t="s">
        <v>5836</v>
      </c>
      <c r="J6713" s="3">
        <v>-100.80242484583501</v>
      </c>
      <c r="K6713" s="3">
        <v>20.5113394810393</v>
      </c>
      <c r="L6713" t="str">
        <f t="shared" si="104"/>
        <v>-100.802424845835,20.5113394810393,0</v>
      </c>
    </row>
    <row r="6714" spans="8:12" x14ac:dyDescent="0.25">
      <c r="H6714" s="3">
        <v>15355</v>
      </c>
      <c r="I6714" s="5" t="s">
        <v>5836</v>
      </c>
      <c r="J6714" s="3">
        <v>-100.811865468386</v>
      </c>
      <c r="K6714" s="3">
        <v>20.508347075925499</v>
      </c>
      <c r="L6714" t="str">
        <f t="shared" si="104"/>
        <v>-100.811865468386,20.5083470759255,0</v>
      </c>
    </row>
    <row r="6715" spans="8:12" x14ac:dyDescent="0.25">
      <c r="H6715" s="3">
        <v>15356</v>
      </c>
      <c r="I6715" s="5" t="s">
        <v>5836</v>
      </c>
      <c r="J6715" s="3">
        <v>-100.81149616812699</v>
      </c>
      <c r="K6715" s="3">
        <v>20.508419756941599</v>
      </c>
      <c r="L6715" t="str">
        <f t="shared" si="104"/>
        <v>-100.811496168127,20.5084197569416,0</v>
      </c>
    </row>
    <row r="6716" spans="8:12" x14ac:dyDescent="0.25">
      <c r="H6716" s="3">
        <v>15360</v>
      </c>
      <c r="I6716" s="5" t="s">
        <v>5836</v>
      </c>
      <c r="J6716" s="3">
        <v>-100.80295848330201</v>
      </c>
      <c r="K6716" s="3">
        <v>20.5102600699365</v>
      </c>
      <c r="L6716" t="str">
        <f t="shared" si="104"/>
        <v>-100.802958483302,20.5102600699365,0</v>
      </c>
    </row>
    <row r="6717" spans="8:12" x14ac:dyDescent="0.25">
      <c r="H6717" s="3">
        <v>15361</v>
      </c>
      <c r="I6717" s="5" t="s">
        <v>5836</v>
      </c>
      <c r="J6717" s="3">
        <v>-100.811054616753</v>
      </c>
      <c r="K6717" s="3">
        <v>20.508517125999301</v>
      </c>
      <c r="L6717" t="str">
        <f t="shared" si="104"/>
        <v>-100.811054616753,20.5085171259993,0</v>
      </c>
    </row>
    <row r="6718" spans="8:12" x14ac:dyDescent="0.25">
      <c r="H6718" s="3">
        <v>15363</v>
      </c>
      <c r="I6718" s="5" t="s">
        <v>5836</v>
      </c>
      <c r="J6718" s="3">
        <v>-100.802763266301</v>
      </c>
      <c r="K6718" s="3">
        <v>20.5101182372712</v>
      </c>
      <c r="L6718" t="str">
        <f t="shared" si="104"/>
        <v>-100.802763266301,20.5101182372712,0</v>
      </c>
    </row>
    <row r="6719" spans="8:12" x14ac:dyDescent="0.25">
      <c r="H6719" s="3">
        <v>15364</v>
      </c>
      <c r="I6719" s="5" t="s">
        <v>5836</v>
      </c>
      <c r="J6719" s="3">
        <v>-100.802552590129</v>
      </c>
      <c r="K6719" s="3">
        <v>20.510292755403299</v>
      </c>
      <c r="L6719" t="str">
        <f t="shared" si="104"/>
        <v>-100.802552590129,20.5102927554033,0</v>
      </c>
    </row>
    <row r="6720" spans="8:12" x14ac:dyDescent="0.25">
      <c r="H6720" s="3">
        <v>15365</v>
      </c>
      <c r="I6720" s="5" t="s">
        <v>5836</v>
      </c>
      <c r="J6720" s="3">
        <v>-100.802473096006</v>
      </c>
      <c r="K6720" s="3">
        <v>20.510147540062398</v>
      </c>
      <c r="L6720" t="str">
        <f t="shared" si="104"/>
        <v>-100.802473096006,20.5101475400624,0</v>
      </c>
    </row>
    <row r="6721" spans="8:12" x14ac:dyDescent="0.25">
      <c r="H6721" s="3">
        <v>15366</v>
      </c>
      <c r="I6721" s="5" t="s">
        <v>5836</v>
      </c>
      <c r="J6721" s="3">
        <v>-100.80218525374799</v>
      </c>
      <c r="K6721" s="3">
        <v>20.510346554319199</v>
      </c>
      <c r="L6721" t="str">
        <f t="shared" si="104"/>
        <v>-100.802185253748,20.5103465543192,0</v>
      </c>
    </row>
    <row r="6722" spans="8:12" x14ac:dyDescent="0.25">
      <c r="H6722" s="3">
        <v>15367</v>
      </c>
      <c r="I6722" s="5" t="s">
        <v>5836</v>
      </c>
      <c r="J6722" s="3">
        <v>-100.81068458975901</v>
      </c>
      <c r="K6722" s="3">
        <v>20.508587670748899</v>
      </c>
      <c r="L6722" t="str">
        <f t="shared" si="104"/>
        <v>-100.810684589759,20.5085876707489,0</v>
      </c>
    </row>
    <row r="6723" spans="8:12" x14ac:dyDescent="0.25">
      <c r="H6723" s="3">
        <v>9187</v>
      </c>
      <c r="I6723" s="5" t="s">
        <v>5837</v>
      </c>
      <c r="J6723" s="3">
        <v>-100.838523650337</v>
      </c>
      <c r="K6723" s="3">
        <v>20.511839028828302</v>
      </c>
      <c r="L6723" t="str">
        <f t="shared" ref="L6723:L6786" si="105">CONCATENATE(J6723,",",K6723,",","0")</f>
        <v>-100.838523650337,20.5118390288283,0</v>
      </c>
    </row>
    <row r="6724" spans="8:12" x14ac:dyDescent="0.25">
      <c r="H6724" s="3">
        <v>9189</v>
      </c>
      <c r="I6724" s="5" t="s">
        <v>5837</v>
      </c>
      <c r="J6724" s="3">
        <v>-100.838421726394</v>
      </c>
      <c r="K6724" s="3">
        <v>20.5112863534134</v>
      </c>
      <c r="L6724" t="str">
        <f t="shared" si="105"/>
        <v>-100.838421726394,20.5112863534134,0</v>
      </c>
    </row>
    <row r="6725" spans="8:12" x14ac:dyDescent="0.25">
      <c r="H6725" s="3">
        <v>9190</v>
      </c>
      <c r="I6725" s="5" t="s">
        <v>5837</v>
      </c>
      <c r="J6725" s="3">
        <v>-100.838303709198</v>
      </c>
      <c r="K6725" s="3">
        <v>20.510879382060399</v>
      </c>
      <c r="L6725" t="str">
        <f t="shared" si="105"/>
        <v>-100.838303709198,20.5108793820604,0</v>
      </c>
    </row>
    <row r="6726" spans="8:12" x14ac:dyDescent="0.25">
      <c r="H6726" s="3">
        <v>9192</v>
      </c>
      <c r="I6726" s="5" t="s">
        <v>5837</v>
      </c>
      <c r="J6726" s="3">
        <v>-100.838394904304</v>
      </c>
      <c r="K6726" s="3">
        <v>20.510472409625901</v>
      </c>
      <c r="L6726" t="str">
        <f t="shared" si="105"/>
        <v>-100.838394904304,20.5104724096259,0</v>
      </c>
    </row>
    <row r="6727" spans="8:12" x14ac:dyDescent="0.25">
      <c r="H6727" s="3">
        <v>9197</v>
      </c>
      <c r="I6727" s="5" t="s">
        <v>5837</v>
      </c>
      <c r="J6727" s="3">
        <v>-100.838561201263</v>
      </c>
      <c r="K6727" s="3">
        <v>20.509010314551201</v>
      </c>
      <c r="L6727" t="str">
        <f t="shared" si="105"/>
        <v>-100.838561201263,20.5090103145512,0</v>
      </c>
    </row>
    <row r="6728" spans="8:12" x14ac:dyDescent="0.25">
      <c r="H6728" s="3">
        <v>9199</v>
      </c>
      <c r="I6728" s="5" t="s">
        <v>5837</v>
      </c>
      <c r="J6728" s="3">
        <v>-100.838169598747</v>
      </c>
      <c r="K6728" s="3">
        <v>20.507824550220999</v>
      </c>
      <c r="L6728" t="str">
        <f t="shared" si="105"/>
        <v>-100.838169598747,20.507824550221,0</v>
      </c>
    </row>
    <row r="6729" spans="8:12" x14ac:dyDescent="0.25">
      <c r="H6729" s="3">
        <v>9214</v>
      </c>
      <c r="I6729" s="5" t="s">
        <v>5827</v>
      </c>
      <c r="J6729" s="3">
        <v>-100.84648042337901</v>
      </c>
      <c r="K6729" s="3">
        <v>20.534188053267201</v>
      </c>
      <c r="L6729" t="str">
        <f t="shared" si="105"/>
        <v>-100.846480423379,20.5341880532672,0</v>
      </c>
    </row>
    <row r="6730" spans="8:12" x14ac:dyDescent="0.25">
      <c r="H6730" s="3">
        <v>9215</v>
      </c>
      <c r="I6730" s="5" t="s">
        <v>5827</v>
      </c>
      <c r="J6730" s="3">
        <v>-100.846430423379</v>
      </c>
      <c r="K6730" s="3">
        <v>20.534188053267201</v>
      </c>
      <c r="L6730" t="str">
        <f t="shared" si="105"/>
        <v>-100.846430423379,20.5341880532672,0</v>
      </c>
    </row>
    <row r="6731" spans="8:12" x14ac:dyDescent="0.25">
      <c r="H6731" s="3">
        <v>9217</v>
      </c>
      <c r="I6731" s="5" t="s">
        <v>5827</v>
      </c>
      <c r="J6731" s="3">
        <v>-100.84645695405101</v>
      </c>
      <c r="K6731" s="3">
        <v>20.534196844530701</v>
      </c>
      <c r="L6731" t="str">
        <f t="shared" si="105"/>
        <v>-100.846456954051,20.5341968445307,0</v>
      </c>
    </row>
    <row r="6732" spans="8:12" x14ac:dyDescent="0.25">
      <c r="H6732" s="3">
        <v>9218</v>
      </c>
      <c r="I6732" s="5" t="s">
        <v>5827</v>
      </c>
      <c r="J6732" s="3">
        <v>-100.84652736203699</v>
      </c>
      <c r="K6732" s="3">
        <v>20.534208147583101</v>
      </c>
      <c r="L6732" t="str">
        <f t="shared" si="105"/>
        <v>-100.846527362037,20.5342081475831,0</v>
      </c>
    </row>
    <row r="6733" spans="8:12" x14ac:dyDescent="0.25">
      <c r="H6733" s="3">
        <v>9219</v>
      </c>
      <c r="I6733" s="5" t="s">
        <v>5827</v>
      </c>
      <c r="J6733" s="3">
        <v>-100.846425438095</v>
      </c>
      <c r="K6733" s="3">
        <v>20.5343236898482</v>
      </c>
      <c r="L6733" t="str">
        <f t="shared" si="105"/>
        <v>-100.846425438095,20.5343236898482,0</v>
      </c>
    </row>
    <row r="6734" spans="8:12" x14ac:dyDescent="0.25">
      <c r="H6734" s="3">
        <v>9220</v>
      </c>
      <c r="I6734" s="5" t="s">
        <v>5827</v>
      </c>
      <c r="J6734" s="3">
        <v>-100.846457624603</v>
      </c>
      <c r="K6734" s="3">
        <v>20.5343362487848</v>
      </c>
      <c r="L6734" t="str">
        <f t="shared" si="105"/>
        <v>-100.846457624603,20.5343362487848,0</v>
      </c>
    </row>
    <row r="6735" spans="8:12" x14ac:dyDescent="0.25">
      <c r="H6735" s="3">
        <v>9222</v>
      </c>
      <c r="I6735" s="5" t="s">
        <v>5827</v>
      </c>
      <c r="J6735" s="3">
        <v>-100.846369111705</v>
      </c>
      <c r="K6735" s="3">
        <v>20.5345635653591</v>
      </c>
      <c r="L6735" t="str">
        <f t="shared" si="105"/>
        <v>-100.846369111705,20.5345635653591,0</v>
      </c>
    </row>
    <row r="6736" spans="8:12" x14ac:dyDescent="0.25">
      <c r="H6736" s="3">
        <v>9223</v>
      </c>
      <c r="I6736" s="5" t="s">
        <v>5827</v>
      </c>
      <c r="J6736" s="3">
        <v>-100.846327537466</v>
      </c>
      <c r="K6736" s="3">
        <v>20.5345635653591</v>
      </c>
      <c r="L6736" t="str">
        <f t="shared" si="105"/>
        <v>-100.846327537466,20.5345635653591,0</v>
      </c>
    </row>
    <row r="6737" spans="8:12" x14ac:dyDescent="0.25">
      <c r="H6737" s="3">
        <v>9225</v>
      </c>
      <c r="I6737" s="5" t="s">
        <v>5827</v>
      </c>
      <c r="J6737" s="3">
        <v>-100.846276575494</v>
      </c>
      <c r="K6737" s="3">
        <v>20.534799672824398</v>
      </c>
      <c r="L6737" t="str">
        <f t="shared" si="105"/>
        <v>-100.846276575494,20.5347996728244,0</v>
      </c>
    </row>
    <row r="6738" spans="8:12" x14ac:dyDescent="0.25">
      <c r="H6738" s="3">
        <v>9226</v>
      </c>
      <c r="I6738" s="5" t="s">
        <v>5827</v>
      </c>
      <c r="J6738" s="3">
        <v>-100.84623030738901</v>
      </c>
      <c r="K6738" s="3">
        <v>20.534789625705599</v>
      </c>
      <c r="L6738" t="str">
        <f t="shared" si="105"/>
        <v>-100.846230307389,20.5347896257056,0</v>
      </c>
    </row>
    <row r="6739" spans="8:12" x14ac:dyDescent="0.25">
      <c r="H6739" s="3">
        <v>9227</v>
      </c>
      <c r="I6739" s="5" t="s">
        <v>5827</v>
      </c>
      <c r="J6739" s="3">
        <v>-100.846186721492</v>
      </c>
      <c r="K6739" s="3">
        <v>20.535052106466601</v>
      </c>
      <c r="L6739" t="str">
        <f t="shared" si="105"/>
        <v>-100.846186721492,20.5350521064666,0</v>
      </c>
    </row>
    <row r="6740" spans="8:12" x14ac:dyDescent="0.25">
      <c r="H6740" s="3">
        <v>9230</v>
      </c>
      <c r="I6740" s="5" t="s">
        <v>5827</v>
      </c>
      <c r="J6740" s="3">
        <v>-100.846118995715</v>
      </c>
      <c r="K6740" s="3">
        <v>20.535028872541801</v>
      </c>
      <c r="L6740" t="str">
        <f t="shared" si="105"/>
        <v>-100.846118995715,20.5350288725418,0</v>
      </c>
    </row>
    <row r="6741" spans="8:12" x14ac:dyDescent="0.25">
      <c r="H6741" s="3">
        <v>15368</v>
      </c>
      <c r="I6741" s="5" t="s">
        <v>5836</v>
      </c>
      <c r="J6741" s="3">
        <v>-100.802122792758</v>
      </c>
      <c r="K6741" s="3">
        <v>20.510167609118302</v>
      </c>
      <c r="L6741" t="str">
        <f t="shared" si="105"/>
        <v>-100.802122792758,20.5101676091183,0</v>
      </c>
    </row>
    <row r="6742" spans="8:12" x14ac:dyDescent="0.25">
      <c r="H6742" s="3">
        <v>15369</v>
      </c>
      <c r="I6742" s="5" t="s">
        <v>5836</v>
      </c>
      <c r="J6742" s="3">
        <v>-100.801903651909</v>
      </c>
      <c r="K6742" s="3">
        <v>20.5103404102003</v>
      </c>
      <c r="L6742" t="str">
        <f t="shared" si="105"/>
        <v>-100.801903651909,20.5103404102003,0</v>
      </c>
    </row>
    <row r="6743" spans="8:12" x14ac:dyDescent="0.25">
      <c r="H6743" s="3">
        <v>9203</v>
      </c>
      <c r="I6743" s="5" t="s">
        <v>5837</v>
      </c>
      <c r="J6743" s="3">
        <v>-100.83679362552201</v>
      </c>
      <c r="K6743" s="3">
        <v>20.505691658650001</v>
      </c>
      <c r="L6743" t="str">
        <f t="shared" si="105"/>
        <v>-100.836793625522,20.50569165865,0</v>
      </c>
    </row>
    <row r="6744" spans="8:12" x14ac:dyDescent="0.25">
      <c r="H6744" s="3">
        <v>9205</v>
      </c>
      <c r="I6744" s="5" t="s">
        <v>5837</v>
      </c>
      <c r="J6744" s="3">
        <v>-100.836493218112</v>
      </c>
      <c r="K6744" s="3">
        <v>20.505862492048799</v>
      </c>
      <c r="L6744" t="str">
        <f t="shared" si="105"/>
        <v>-100.836493218112,20.5058624920488,0</v>
      </c>
    </row>
    <row r="6745" spans="8:12" x14ac:dyDescent="0.25">
      <c r="H6745" s="3">
        <v>9207</v>
      </c>
      <c r="I6745" s="5" t="s">
        <v>5837</v>
      </c>
      <c r="J6745" s="3">
        <v>-100.836348378826</v>
      </c>
      <c r="K6745" s="3">
        <v>20.505980567963199</v>
      </c>
      <c r="L6745" t="str">
        <f t="shared" si="105"/>
        <v>-100.836348378826,20.5059805679632,0</v>
      </c>
    </row>
    <row r="6746" spans="8:12" x14ac:dyDescent="0.25">
      <c r="H6746" s="3">
        <v>9209</v>
      </c>
      <c r="I6746" s="5" t="s">
        <v>5837</v>
      </c>
      <c r="J6746" s="3">
        <v>-100.83590044992</v>
      </c>
      <c r="K6746" s="3">
        <v>20.506186572531998</v>
      </c>
      <c r="L6746" t="str">
        <f t="shared" si="105"/>
        <v>-100.83590044992,20.506186572532,0</v>
      </c>
    </row>
    <row r="6747" spans="8:12" x14ac:dyDescent="0.25">
      <c r="H6747" s="3">
        <v>9210</v>
      </c>
      <c r="I6747" s="5" t="s">
        <v>5837</v>
      </c>
      <c r="J6747" s="3">
        <v>-100.83554103391199</v>
      </c>
      <c r="K6747" s="3">
        <v>20.5064076502977</v>
      </c>
      <c r="L6747" t="str">
        <f t="shared" si="105"/>
        <v>-100.835541033912,20.5064076502977,0</v>
      </c>
    </row>
    <row r="6748" spans="8:12" x14ac:dyDescent="0.25">
      <c r="H6748" s="3">
        <v>15370</v>
      </c>
      <c r="I6748" s="5" t="s">
        <v>5836</v>
      </c>
      <c r="J6748" s="3">
        <v>-100.81127682245901</v>
      </c>
      <c r="K6748" s="3">
        <v>20.506367999113301</v>
      </c>
      <c r="L6748" t="str">
        <f t="shared" si="105"/>
        <v>-100.811276822459,20.5063679991133,0</v>
      </c>
    </row>
    <row r="6749" spans="8:12" x14ac:dyDescent="0.25">
      <c r="H6749" s="3">
        <v>15371</v>
      </c>
      <c r="I6749" s="5" t="s">
        <v>5836</v>
      </c>
      <c r="J6749" s="3">
        <v>-100.801965648368</v>
      </c>
      <c r="K6749" s="3">
        <v>20.510533107016901</v>
      </c>
      <c r="L6749" t="str">
        <f t="shared" si="105"/>
        <v>-100.801965648368,20.5105331070169,0</v>
      </c>
    </row>
    <row r="6750" spans="8:12" x14ac:dyDescent="0.25">
      <c r="H6750" s="3">
        <v>15372</v>
      </c>
      <c r="I6750" s="5" t="s">
        <v>5836</v>
      </c>
      <c r="J6750" s="3">
        <v>-100.801788116442</v>
      </c>
      <c r="K6750" s="3">
        <v>20.5105318304952</v>
      </c>
      <c r="L6750" t="str">
        <f t="shared" si="105"/>
        <v>-100.801788116442,20.5105318304952,0</v>
      </c>
    </row>
    <row r="6751" spans="8:12" x14ac:dyDescent="0.25">
      <c r="H6751" s="3">
        <v>15373</v>
      </c>
      <c r="I6751" s="5" t="s">
        <v>5836</v>
      </c>
      <c r="J6751" s="3">
        <v>-100.801445802492</v>
      </c>
      <c r="K6751" s="3">
        <v>20.510561265739302</v>
      </c>
      <c r="L6751" t="str">
        <f t="shared" si="105"/>
        <v>-100.801445802492,20.5105612657393,0</v>
      </c>
    </row>
    <row r="6752" spans="8:12" x14ac:dyDescent="0.25">
      <c r="H6752" s="3">
        <v>15374</v>
      </c>
      <c r="I6752" s="5" t="s">
        <v>5836</v>
      </c>
      <c r="J6752" s="3">
        <v>-100.801390690739</v>
      </c>
      <c r="K6752" s="3">
        <v>20.510740377351201</v>
      </c>
      <c r="L6752" t="str">
        <f t="shared" si="105"/>
        <v>-100.801390690739,20.5107403773512,0</v>
      </c>
    </row>
    <row r="6753" spans="8:12" x14ac:dyDescent="0.25">
      <c r="H6753" s="3">
        <v>15375</v>
      </c>
      <c r="I6753" s="5" t="s">
        <v>5836</v>
      </c>
      <c r="J6753" s="3">
        <v>-100.80138119531</v>
      </c>
      <c r="K6753" s="3">
        <v>20.5110521007907</v>
      </c>
      <c r="L6753" t="str">
        <f t="shared" si="105"/>
        <v>-100.80138119531,20.5110521007907,0</v>
      </c>
    </row>
    <row r="6754" spans="8:12" x14ac:dyDescent="0.25">
      <c r="H6754" s="3">
        <v>15376</v>
      </c>
      <c r="I6754" s="5" t="s">
        <v>5836</v>
      </c>
      <c r="J6754" s="3">
        <v>-100.80134708357799</v>
      </c>
      <c r="K6754" s="3">
        <v>20.511300721584799</v>
      </c>
      <c r="L6754" t="str">
        <f t="shared" si="105"/>
        <v>-100.801347083578,20.5113007215848,0</v>
      </c>
    </row>
    <row r="6755" spans="8:12" x14ac:dyDescent="0.25">
      <c r="H6755" s="3">
        <v>15377</v>
      </c>
      <c r="I6755" s="5" t="s">
        <v>5836</v>
      </c>
      <c r="J6755" s="3">
        <v>-100.801634213212</v>
      </c>
      <c r="K6755" s="3">
        <v>20.5113217744831</v>
      </c>
      <c r="L6755" t="str">
        <f t="shared" si="105"/>
        <v>-100.801634213212,20.5113217744831,0</v>
      </c>
    </row>
    <row r="6756" spans="8:12" x14ac:dyDescent="0.25">
      <c r="H6756" s="3">
        <v>15378</v>
      </c>
      <c r="I6756" s="5" t="s">
        <v>5836</v>
      </c>
      <c r="J6756" s="3">
        <v>-100.801902627597</v>
      </c>
      <c r="K6756" s="3">
        <v>20.5113335494054</v>
      </c>
      <c r="L6756" t="str">
        <f t="shared" si="105"/>
        <v>-100.801902627597,20.5113335494054,0</v>
      </c>
    </row>
    <row r="6757" spans="8:12" x14ac:dyDescent="0.25">
      <c r="H6757" s="3">
        <v>15379</v>
      </c>
      <c r="I6757" s="5" t="s">
        <v>5836</v>
      </c>
      <c r="J6757" s="3">
        <v>-100.801852627597</v>
      </c>
      <c r="K6757" s="3">
        <v>20.5113335494054</v>
      </c>
      <c r="L6757" t="str">
        <f t="shared" si="105"/>
        <v>-100.801852627597,20.5113335494054,0</v>
      </c>
    </row>
    <row r="6758" spans="8:12" x14ac:dyDescent="0.25">
      <c r="H6758" s="3">
        <v>15380</v>
      </c>
      <c r="I6758" s="5" t="s">
        <v>5836</v>
      </c>
      <c r="J6758" s="3">
        <v>-100.811910057174</v>
      </c>
      <c r="K6758" s="3">
        <v>20.501420254622101</v>
      </c>
      <c r="L6758" t="str">
        <f t="shared" si="105"/>
        <v>-100.811910057174,20.5014202546221,0</v>
      </c>
    </row>
    <row r="6759" spans="8:12" x14ac:dyDescent="0.25">
      <c r="H6759" s="3">
        <v>15381</v>
      </c>
      <c r="I6759" s="5" t="s">
        <v>5836</v>
      </c>
      <c r="J6759" s="3">
        <v>-100.801895552857</v>
      </c>
      <c r="K6759" s="3">
        <v>20.5110870104265</v>
      </c>
      <c r="L6759" t="str">
        <f t="shared" si="105"/>
        <v>-100.801895552857,20.5110870104265,0</v>
      </c>
    </row>
    <row r="6760" spans="8:12" x14ac:dyDescent="0.25">
      <c r="H6760" s="3">
        <v>15385</v>
      </c>
      <c r="I6760" s="5" t="s">
        <v>5836</v>
      </c>
      <c r="J6760" s="3">
        <v>-100.811594389462</v>
      </c>
      <c r="K6760" s="3">
        <v>20.501819536268702</v>
      </c>
      <c r="L6760" t="str">
        <f t="shared" si="105"/>
        <v>-100.811594389462,20.5018195362687,0</v>
      </c>
    </row>
    <row r="6761" spans="8:12" x14ac:dyDescent="0.25">
      <c r="H6761" s="3">
        <v>15386</v>
      </c>
      <c r="I6761" s="5" t="s">
        <v>5836</v>
      </c>
      <c r="J6761" s="3">
        <v>-100.801596771589</v>
      </c>
      <c r="K6761" s="3">
        <v>20.510206441623701</v>
      </c>
      <c r="L6761" t="str">
        <f t="shared" si="105"/>
        <v>-100.801596771589,20.5102064416237,0</v>
      </c>
    </row>
    <row r="6762" spans="8:12" x14ac:dyDescent="0.25">
      <c r="H6762" s="3">
        <v>15387</v>
      </c>
      <c r="I6762" s="5" t="s">
        <v>5836</v>
      </c>
      <c r="J6762" s="3">
        <v>-100.811410332937</v>
      </c>
      <c r="K6762" s="3">
        <v>20.502100018285201</v>
      </c>
      <c r="L6762" t="str">
        <f t="shared" si="105"/>
        <v>-100.811410332937,20.5021000182852,0</v>
      </c>
    </row>
    <row r="6763" spans="8:12" x14ac:dyDescent="0.25">
      <c r="H6763" s="3">
        <v>15388</v>
      </c>
      <c r="I6763" s="5" t="s">
        <v>5836</v>
      </c>
      <c r="J6763" s="3">
        <v>-100.802245952988</v>
      </c>
      <c r="K6763" s="3">
        <v>20.5098723162019</v>
      </c>
      <c r="L6763" t="str">
        <f t="shared" si="105"/>
        <v>-100.802245952988,20.5098723162019,0</v>
      </c>
    </row>
    <row r="6764" spans="8:12" x14ac:dyDescent="0.25">
      <c r="H6764" s="3">
        <v>15389</v>
      </c>
      <c r="I6764" s="5" t="s">
        <v>5836</v>
      </c>
      <c r="J6764" s="3">
        <v>-100.802033739249</v>
      </c>
      <c r="K6764" s="3">
        <v>20.509832220813699</v>
      </c>
      <c r="L6764" t="str">
        <f t="shared" si="105"/>
        <v>-100.802033739249,20.5098322208137,0</v>
      </c>
    </row>
    <row r="6765" spans="8:12" x14ac:dyDescent="0.25">
      <c r="H6765" s="3">
        <v>9241</v>
      </c>
      <c r="I6765" s="5" t="s">
        <v>5827</v>
      </c>
      <c r="J6765" s="3">
        <v>-100.84577097909499</v>
      </c>
      <c r="K6765" s="3">
        <v>20.5360580692311</v>
      </c>
      <c r="L6765" t="str">
        <f t="shared" si="105"/>
        <v>-100.845770979095,20.5360580692311,0</v>
      </c>
    </row>
    <row r="6766" spans="8:12" x14ac:dyDescent="0.25">
      <c r="H6766" s="3">
        <v>9242</v>
      </c>
      <c r="I6766" s="5" t="s">
        <v>5827</v>
      </c>
      <c r="J6766" s="3">
        <v>-100.845701912213</v>
      </c>
      <c r="K6766" s="3">
        <v>20.5360323236997</v>
      </c>
      <c r="L6766" t="str">
        <f t="shared" si="105"/>
        <v>-100.845701912213,20.5360323236997,0</v>
      </c>
    </row>
    <row r="6767" spans="8:12" x14ac:dyDescent="0.25">
      <c r="H6767" s="3">
        <v>9243</v>
      </c>
      <c r="I6767" s="5" t="s">
        <v>5827</v>
      </c>
      <c r="J6767" s="3">
        <v>-100.845651912213</v>
      </c>
      <c r="K6767" s="3">
        <v>20.5360323236997</v>
      </c>
      <c r="L6767" t="str">
        <f t="shared" si="105"/>
        <v>-100.845651912213,20.5360323236997,0</v>
      </c>
    </row>
    <row r="6768" spans="8:12" x14ac:dyDescent="0.25">
      <c r="H6768" s="3">
        <v>9245</v>
      </c>
      <c r="I6768" s="5" t="s">
        <v>5827</v>
      </c>
      <c r="J6768" s="3">
        <v>-100.84566234963</v>
      </c>
      <c r="K6768" s="3">
        <v>20.536323059570002</v>
      </c>
      <c r="L6768" t="str">
        <f t="shared" si="105"/>
        <v>-100.84566234963,20.53632305957,0</v>
      </c>
    </row>
    <row r="6769" spans="8:12" x14ac:dyDescent="0.25">
      <c r="H6769" s="3">
        <v>9246</v>
      </c>
      <c r="I6769" s="5" t="s">
        <v>5827</v>
      </c>
      <c r="J6769" s="3">
        <v>-100.845601999927</v>
      </c>
      <c r="K6769" s="3">
        <v>20.536315524306001</v>
      </c>
      <c r="L6769" t="str">
        <f t="shared" si="105"/>
        <v>-100.845601999927,20.536315524306,0</v>
      </c>
    </row>
    <row r="6770" spans="8:12" x14ac:dyDescent="0.25">
      <c r="H6770" s="3">
        <v>9247</v>
      </c>
      <c r="I6770" s="5" t="s">
        <v>5827</v>
      </c>
      <c r="J6770" s="3">
        <v>-100.845568472314</v>
      </c>
      <c r="K6770" s="3">
        <v>20.536581770074001</v>
      </c>
      <c r="L6770" t="str">
        <f t="shared" si="105"/>
        <v>-100.845568472314,20.536581770074,0</v>
      </c>
    </row>
    <row r="6771" spans="8:12" x14ac:dyDescent="0.25">
      <c r="H6771" s="3">
        <v>9249</v>
      </c>
      <c r="I6771" s="5" t="s">
        <v>5827</v>
      </c>
      <c r="J6771" s="3">
        <v>-100.84549873488</v>
      </c>
      <c r="K6771" s="3">
        <v>20.536570467197102</v>
      </c>
      <c r="L6771" t="str">
        <f t="shared" si="105"/>
        <v>-100.84549873488,20.5365704671971,0</v>
      </c>
    </row>
    <row r="6772" spans="8:12" x14ac:dyDescent="0.25">
      <c r="H6772" s="3">
        <v>9250</v>
      </c>
      <c r="I6772" s="5" t="s">
        <v>5827</v>
      </c>
      <c r="J6772" s="3">
        <v>-100.84544873487999</v>
      </c>
      <c r="K6772" s="3">
        <v>20.536570467197102</v>
      </c>
      <c r="L6772" t="str">
        <f t="shared" si="105"/>
        <v>-100.84544873488,20.5365704671971,0</v>
      </c>
    </row>
    <row r="6773" spans="8:12" x14ac:dyDescent="0.25">
      <c r="H6773" s="3">
        <v>15390</v>
      </c>
      <c r="I6773" s="5" t="s">
        <v>5836</v>
      </c>
      <c r="J6773" s="3">
        <v>-100.801752275765</v>
      </c>
      <c r="K6773" s="3">
        <v>20.509857586684401</v>
      </c>
      <c r="L6773" t="str">
        <f t="shared" si="105"/>
        <v>-100.801752275765,20.5098575866844,0</v>
      </c>
    </row>
    <row r="6774" spans="8:12" x14ac:dyDescent="0.25">
      <c r="H6774" s="3">
        <v>15391</v>
      </c>
      <c r="I6774" s="5" t="s">
        <v>5836</v>
      </c>
      <c r="J6774" s="3">
        <v>-100.801937163809</v>
      </c>
      <c r="K6774" s="3">
        <v>20.509558192145999</v>
      </c>
      <c r="L6774" t="str">
        <f t="shared" si="105"/>
        <v>-100.801937163809,20.509558192146,0</v>
      </c>
    </row>
    <row r="6775" spans="8:12" x14ac:dyDescent="0.25">
      <c r="H6775" s="3">
        <v>15392</v>
      </c>
      <c r="I6775" s="5" t="s">
        <v>5836</v>
      </c>
      <c r="J6775" s="3">
        <v>-100.801977548783</v>
      </c>
      <c r="K6775" s="3">
        <v>20.509238173077701</v>
      </c>
      <c r="L6775" t="str">
        <f t="shared" si="105"/>
        <v>-100.801977548783,20.5092381730777,0</v>
      </c>
    </row>
    <row r="6776" spans="8:12" x14ac:dyDescent="0.25">
      <c r="H6776" s="3">
        <v>15393</v>
      </c>
      <c r="I6776" s="5" t="s">
        <v>5836</v>
      </c>
      <c r="J6776" s="3">
        <v>-100.801927548783</v>
      </c>
      <c r="K6776" s="3">
        <v>20.509238173077701</v>
      </c>
      <c r="L6776" t="str">
        <f t="shared" si="105"/>
        <v>-100.801927548783,20.5092381730777,0</v>
      </c>
    </row>
    <row r="6777" spans="8:12" x14ac:dyDescent="0.25">
      <c r="H6777" s="3">
        <v>15394</v>
      </c>
      <c r="I6777" s="5" t="s">
        <v>5836</v>
      </c>
      <c r="J6777" s="3">
        <v>-100.801949956717</v>
      </c>
      <c r="K6777" s="3">
        <v>20.5095668360599</v>
      </c>
      <c r="L6777" t="str">
        <f t="shared" si="105"/>
        <v>-100.801949956717,20.5095668360599,0</v>
      </c>
    </row>
    <row r="6778" spans="8:12" x14ac:dyDescent="0.25">
      <c r="H6778" s="3">
        <v>15395</v>
      </c>
      <c r="I6778" s="5" t="s">
        <v>5836</v>
      </c>
      <c r="J6778" s="3">
        <v>-100.802016343738</v>
      </c>
      <c r="K6778" s="3">
        <v>20.508940434412601</v>
      </c>
      <c r="L6778" t="str">
        <f t="shared" si="105"/>
        <v>-100.802016343738,20.5089404344126,0</v>
      </c>
    </row>
    <row r="6779" spans="8:12" x14ac:dyDescent="0.25">
      <c r="H6779" s="3">
        <v>15396</v>
      </c>
      <c r="I6779" s="5" t="s">
        <v>5836</v>
      </c>
      <c r="J6779" s="3">
        <v>-100.80205283530999</v>
      </c>
      <c r="K6779" s="3">
        <v>20.508612703170702</v>
      </c>
      <c r="L6779" t="str">
        <f t="shared" si="105"/>
        <v>-100.80205283531,20.5086127031707,0</v>
      </c>
    </row>
    <row r="6780" spans="8:12" x14ac:dyDescent="0.25">
      <c r="H6780" s="3">
        <v>15397</v>
      </c>
      <c r="I6780" s="5" t="s">
        <v>5836</v>
      </c>
      <c r="J6780" s="3">
        <v>-100.802087550485</v>
      </c>
      <c r="K6780" s="3">
        <v>20.508280362533501</v>
      </c>
      <c r="L6780" t="str">
        <f t="shared" si="105"/>
        <v>-100.802087550485,20.5082803625335,0</v>
      </c>
    </row>
    <row r="6781" spans="8:12" x14ac:dyDescent="0.25">
      <c r="H6781" s="3">
        <v>15398</v>
      </c>
      <c r="I6781" s="5" t="s">
        <v>5836</v>
      </c>
      <c r="J6781" s="3">
        <v>-100.802252696897</v>
      </c>
      <c r="K6781" s="3">
        <v>20.508187116003601</v>
      </c>
      <c r="L6781" t="str">
        <f t="shared" si="105"/>
        <v>-100.802252696897,20.5081871160036,0</v>
      </c>
    </row>
    <row r="6782" spans="8:12" x14ac:dyDescent="0.25">
      <c r="H6782" s="3">
        <v>15399</v>
      </c>
      <c r="I6782" s="5" t="s">
        <v>5836</v>
      </c>
      <c r="J6782" s="3">
        <v>-100.801853786686</v>
      </c>
      <c r="K6782" s="3">
        <v>20.508148113455999</v>
      </c>
      <c r="L6782" t="str">
        <f t="shared" si="105"/>
        <v>-100.801853786686,20.508148113456,0</v>
      </c>
    </row>
    <row r="6783" spans="8:12" x14ac:dyDescent="0.25">
      <c r="H6783" s="3">
        <v>15400</v>
      </c>
      <c r="I6783" s="5" t="s">
        <v>5836</v>
      </c>
      <c r="J6783" s="3">
        <v>-100.801514291751</v>
      </c>
      <c r="K6783" s="3">
        <v>20.508096764100099</v>
      </c>
      <c r="L6783" t="str">
        <f t="shared" si="105"/>
        <v>-100.801514291751,20.5080967641001,0</v>
      </c>
    </row>
    <row r="6784" spans="8:12" x14ac:dyDescent="0.25">
      <c r="H6784" s="3">
        <v>15401</v>
      </c>
      <c r="I6784" s="5" t="s">
        <v>5836</v>
      </c>
      <c r="J6784" s="3">
        <v>-100.801463553323</v>
      </c>
      <c r="K6784" s="3">
        <v>20.508390444508098</v>
      </c>
      <c r="L6784" t="str">
        <f t="shared" si="105"/>
        <v>-100.801463553323,20.5083904445081,0</v>
      </c>
    </row>
    <row r="6785" spans="8:12" x14ac:dyDescent="0.25">
      <c r="H6785" s="3">
        <v>15402</v>
      </c>
      <c r="I6785" s="5" t="s">
        <v>5836</v>
      </c>
      <c r="J6785" s="3">
        <v>-100.80146484589601</v>
      </c>
      <c r="K6785" s="3">
        <v>20.508720822396</v>
      </c>
      <c r="L6785" t="str">
        <f t="shared" si="105"/>
        <v>-100.801464845896,20.508720822396,0</v>
      </c>
    </row>
    <row r="6786" spans="8:12" x14ac:dyDescent="0.25">
      <c r="H6786" s="3">
        <v>15403</v>
      </c>
      <c r="I6786" s="5" t="s">
        <v>5836</v>
      </c>
      <c r="J6786" s="3">
        <v>-100.801481772046</v>
      </c>
      <c r="K6786" s="3">
        <v>20.509052867285899</v>
      </c>
      <c r="L6786" t="str">
        <f t="shared" si="105"/>
        <v>-100.801481772046,20.5090528672859,0</v>
      </c>
    </row>
    <row r="6787" spans="8:12" x14ac:dyDescent="0.25">
      <c r="H6787" s="3">
        <v>15404</v>
      </c>
      <c r="I6787" s="5" t="s">
        <v>5836</v>
      </c>
      <c r="J6787" s="3">
        <v>-100.801767959109</v>
      </c>
      <c r="K6787" s="3">
        <v>20.509086925527502</v>
      </c>
      <c r="L6787" t="str">
        <f t="shared" ref="L6787:L6850" si="106">CONCATENATE(J6787,",",K6787,",","0")</f>
        <v>-100.801767959109,20.5090869255275,0</v>
      </c>
    </row>
    <row r="6788" spans="8:12" x14ac:dyDescent="0.25">
      <c r="H6788" s="3">
        <v>15405</v>
      </c>
      <c r="I6788" s="5" t="s">
        <v>5836</v>
      </c>
      <c r="J6788" s="3">
        <v>-100.802310801681</v>
      </c>
      <c r="K6788" s="3">
        <v>20.509408435919799</v>
      </c>
      <c r="L6788" t="str">
        <f t="shared" si="106"/>
        <v>-100.802310801681,20.5094084359198,0</v>
      </c>
    </row>
    <row r="6789" spans="8:12" x14ac:dyDescent="0.25">
      <c r="H6789" s="3">
        <v>15406</v>
      </c>
      <c r="I6789" s="5" t="s">
        <v>5836</v>
      </c>
      <c r="J6789" s="3">
        <v>-100.802362288849</v>
      </c>
      <c r="K6789" s="3">
        <v>20.5090815108173</v>
      </c>
      <c r="L6789" t="str">
        <f t="shared" si="106"/>
        <v>-100.802362288849,20.5090815108173,0</v>
      </c>
    </row>
    <row r="6790" spans="8:12" x14ac:dyDescent="0.25">
      <c r="H6790" s="3">
        <v>15407</v>
      </c>
      <c r="I6790" s="5" t="s">
        <v>5836</v>
      </c>
      <c r="J6790" s="3">
        <v>-100.80239515817701</v>
      </c>
      <c r="K6790" s="3">
        <v>20.508707380704799</v>
      </c>
      <c r="L6790" t="str">
        <f t="shared" si="106"/>
        <v>-100.802395158177,20.5087073807048,0</v>
      </c>
    </row>
    <row r="6791" spans="8:12" x14ac:dyDescent="0.25">
      <c r="H6791" s="3">
        <v>15408</v>
      </c>
      <c r="I6791" s="5" t="s">
        <v>5836</v>
      </c>
      <c r="J6791" s="3">
        <v>-100.80243824338299</v>
      </c>
      <c r="K6791" s="3">
        <v>20.508292528123398</v>
      </c>
      <c r="L6791" t="str">
        <f t="shared" si="106"/>
        <v>-100.802438243383,20.5082925281234,0</v>
      </c>
    </row>
    <row r="6792" spans="8:12" x14ac:dyDescent="0.25">
      <c r="H6792" s="3">
        <v>15409</v>
      </c>
      <c r="I6792" s="5" t="s">
        <v>5836</v>
      </c>
      <c r="J6792" s="3">
        <v>-100.802523797962</v>
      </c>
      <c r="K6792" s="3">
        <v>20.507701420076501</v>
      </c>
      <c r="L6792" t="str">
        <f t="shared" si="106"/>
        <v>-100.802523797962,20.5077014200765,0</v>
      </c>
    </row>
    <row r="6793" spans="8:12" x14ac:dyDescent="0.25">
      <c r="H6793" s="3">
        <v>15410</v>
      </c>
      <c r="I6793" s="5" t="s">
        <v>5836</v>
      </c>
      <c r="J6793" s="3">
        <v>-100.80231406991901</v>
      </c>
      <c r="K6793" s="3">
        <v>20.507754538408999</v>
      </c>
      <c r="L6793" t="str">
        <f t="shared" si="106"/>
        <v>-100.802314069919,20.507754538409,0</v>
      </c>
    </row>
    <row r="6794" spans="8:12" x14ac:dyDescent="0.25">
      <c r="H6794" s="3">
        <v>15411</v>
      </c>
      <c r="I6794" s="5" t="s">
        <v>5836</v>
      </c>
      <c r="J6794" s="3">
        <v>-100.802138688759</v>
      </c>
      <c r="K6794" s="3">
        <v>20.507729188277001</v>
      </c>
      <c r="L6794" t="str">
        <f t="shared" si="106"/>
        <v>-100.802138688759,20.507729188277,0</v>
      </c>
    </row>
    <row r="6795" spans="8:12" x14ac:dyDescent="0.25">
      <c r="H6795" s="3">
        <v>15412</v>
      </c>
      <c r="I6795" s="5" t="s">
        <v>5836</v>
      </c>
      <c r="J6795" s="3">
        <v>-100.80207662344399</v>
      </c>
      <c r="K6795" s="3">
        <v>20.5076523242805</v>
      </c>
      <c r="L6795" t="str">
        <f t="shared" si="106"/>
        <v>-100.802076623444,20.5076523242805,0</v>
      </c>
    </row>
    <row r="6796" spans="8:12" x14ac:dyDescent="0.25">
      <c r="H6796" s="3">
        <v>15413</v>
      </c>
      <c r="I6796" s="5" t="s">
        <v>5836</v>
      </c>
      <c r="J6796" s="3">
        <v>-100.802108488703</v>
      </c>
      <c r="K6796" s="3">
        <v>20.507269883363701</v>
      </c>
      <c r="L6796" t="str">
        <f t="shared" si="106"/>
        <v>-100.802108488703,20.5072698833637,0</v>
      </c>
    </row>
    <row r="6797" spans="8:12" x14ac:dyDescent="0.25">
      <c r="H6797" s="3">
        <v>15415</v>
      </c>
      <c r="I6797" s="5" t="s">
        <v>5836</v>
      </c>
      <c r="J6797" s="3">
        <v>-100.802187913769</v>
      </c>
      <c r="K6797" s="3">
        <v>20.5069183822025</v>
      </c>
      <c r="L6797" t="str">
        <f t="shared" si="106"/>
        <v>-100.802187913769,20.5069183822025,0</v>
      </c>
    </row>
    <row r="6798" spans="8:12" x14ac:dyDescent="0.25">
      <c r="H6798" s="3">
        <v>15416</v>
      </c>
      <c r="I6798" s="5" t="s">
        <v>5836</v>
      </c>
      <c r="J6798" s="3">
        <v>-100.802232542046</v>
      </c>
      <c r="K6798" s="3">
        <v>20.506563871546401</v>
      </c>
      <c r="L6798" t="str">
        <f t="shared" si="106"/>
        <v>-100.802232542046,20.5065638715464,0</v>
      </c>
    </row>
    <row r="6799" spans="8:12" x14ac:dyDescent="0.25">
      <c r="H6799" s="3">
        <v>15419</v>
      </c>
      <c r="I6799" s="5" t="s">
        <v>5836</v>
      </c>
      <c r="J6799" s="3">
        <v>-100.80248130747501</v>
      </c>
      <c r="K6799" s="3">
        <v>20.506567070500498</v>
      </c>
      <c r="L6799" t="str">
        <f t="shared" si="106"/>
        <v>-100.802481307475,20.5065670705005,0</v>
      </c>
    </row>
    <row r="6800" spans="8:12" x14ac:dyDescent="0.25">
      <c r="H6800" s="3">
        <v>15420</v>
      </c>
      <c r="I6800" s="5" t="s">
        <v>5836</v>
      </c>
      <c r="J6800" s="3">
        <v>-100.802035007648</v>
      </c>
      <c r="K6800" s="3">
        <v>20.506509267382601</v>
      </c>
      <c r="L6800" t="str">
        <f t="shared" si="106"/>
        <v>-100.802035007648,20.5065092673826,0</v>
      </c>
    </row>
    <row r="6801" spans="8:12" x14ac:dyDescent="0.25">
      <c r="H6801" s="3">
        <v>15421</v>
      </c>
      <c r="I6801" s="5" t="s">
        <v>5836</v>
      </c>
      <c r="J6801" s="3">
        <v>-100.801818354559</v>
      </c>
      <c r="K6801" s="3">
        <v>20.506546986432799</v>
      </c>
      <c r="L6801" t="str">
        <f t="shared" si="106"/>
        <v>-100.801818354559,20.5065469864328,0</v>
      </c>
    </row>
    <row r="6802" spans="8:12" x14ac:dyDescent="0.25">
      <c r="H6802" s="3">
        <v>9282</v>
      </c>
      <c r="I6802" s="5" t="s">
        <v>5838</v>
      </c>
      <c r="J6802" s="3">
        <v>-100.81474923453899</v>
      </c>
      <c r="K6802" s="3">
        <v>20.544299941714701</v>
      </c>
      <c r="L6802" t="str">
        <f t="shared" si="106"/>
        <v>-100.814749234539,20.5442999417147,0</v>
      </c>
    </row>
    <row r="6803" spans="8:12" x14ac:dyDescent="0.25">
      <c r="H6803" s="3">
        <v>9286</v>
      </c>
      <c r="I6803" s="5" t="s">
        <v>5838</v>
      </c>
      <c r="J6803" s="3">
        <v>-100.81465238021001</v>
      </c>
      <c r="K6803" s="3">
        <v>20.543904826436702</v>
      </c>
      <c r="L6803" t="str">
        <f t="shared" si="106"/>
        <v>-100.81465238021,20.5439048264367,0</v>
      </c>
    </row>
    <row r="6804" spans="8:12" x14ac:dyDescent="0.25">
      <c r="H6804" s="3">
        <v>9277</v>
      </c>
      <c r="I6804" s="5" t="s">
        <v>5827</v>
      </c>
      <c r="J6804" s="3">
        <v>-100.844604888726</v>
      </c>
      <c r="K6804" s="3">
        <v>20.538845468317099</v>
      </c>
      <c r="L6804" t="str">
        <f t="shared" si="106"/>
        <v>-100.844604888726,20.5388454683171,0</v>
      </c>
    </row>
    <row r="6805" spans="8:12" x14ac:dyDescent="0.25">
      <c r="H6805" s="3">
        <v>9279</v>
      </c>
      <c r="I6805" s="5" t="s">
        <v>5827</v>
      </c>
      <c r="J6805" s="3">
        <v>-100.84453179853</v>
      </c>
      <c r="K6805" s="3">
        <v>20.539112337608</v>
      </c>
      <c r="L6805" t="str">
        <f t="shared" si="106"/>
        <v>-100.84453179853,20.539112337608,0</v>
      </c>
    </row>
    <row r="6806" spans="8:12" x14ac:dyDescent="0.25">
      <c r="H6806" s="3">
        <v>9281</v>
      </c>
      <c r="I6806" s="5" t="s">
        <v>5827</v>
      </c>
      <c r="J6806" s="3">
        <v>-100.844506317544</v>
      </c>
      <c r="K6806" s="3">
        <v>20.5391110817536</v>
      </c>
      <c r="L6806" t="str">
        <f t="shared" si="106"/>
        <v>-100.844506317544,20.5391110817536,0</v>
      </c>
    </row>
    <row r="6807" spans="8:12" x14ac:dyDescent="0.25">
      <c r="H6807" s="3">
        <v>9293</v>
      </c>
      <c r="I6807" s="5" t="s">
        <v>5838</v>
      </c>
      <c r="J6807" s="3">
        <v>-100.814607288083</v>
      </c>
      <c r="K6807" s="3">
        <v>20.543612895847801</v>
      </c>
      <c r="L6807" t="str">
        <f t="shared" si="106"/>
        <v>-100.814607288083,20.5436128958478,0</v>
      </c>
    </row>
    <row r="6808" spans="8:12" x14ac:dyDescent="0.25">
      <c r="H6808" s="3">
        <v>9283</v>
      </c>
      <c r="I6808" s="5" t="s">
        <v>5827</v>
      </c>
      <c r="J6808" s="3">
        <v>-100.844440603424</v>
      </c>
      <c r="K6808" s="3">
        <v>20.5393697875414</v>
      </c>
      <c r="L6808" t="str">
        <f t="shared" si="106"/>
        <v>-100.844440603424,20.5393697875414,0</v>
      </c>
    </row>
    <row r="6809" spans="8:12" x14ac:dyDescent="0.25">
      <c r="H6809" s="3">
        <v>9285</v>
      </c>
      <c r="I6809" s="5" t="s">
        <v>5827</v>
      </c>
      <c r="J6809" s="3">
        <v>-100.844390446115</v>
      </c>
      <c r="K6809" s="3">
        <v>20.5393626774853</v>
      </c>
      <c r="L6809" t="str">
        <f t="shared" si="106"/>
        <v>-100.844390446115,20.5393626774853,0</v>
      </c>
    </row>
    <row r="6810" spans="8:12" x14ac:dyDescent="0.25">
      <c r="H6810" s="3">
        <v>9288</v>
      </c>
      <c r="I6810" s="5" t="s">
        <v>5827</v>
      </c>
      <c r="J6810" s="3">
        <v>-100.844327950645</v>
      </c>
      <c r="K6810" s="3">
        <v>20.539602120036101</v>
      </c>
      <c r="L6810" t="str">
        <f t="shared" si="106"/>
        <v>-100.844327950645,20.5396021200361,0</v>
      </c>
    </row>
    <row r="6811" spans="8:12" x14ac:dyDescent="0.25">
      <c r="H6811" s="3">
        <v>9291</v>
      </c>
      <c r="I6811" s="5" t="s">
        <v>5827</v>
      </c>
      <c r="J6811" s="3">
        <v>-100.84427564756901</v>
      </c>
      <c r="K6811" s="3">
        <v>20.539595840784202</v>
      </c>
      <c r="L6811" t="str">
        <f t="shared" si="106"/>
        <v>-100.844275647569,20.5395958407842,0</v>
      </c>
    </row>
    <row r="6812" spans="8:12" x14ac:dyDescent="0.25">
      <c r="H6812" s="3">
        <v>9294</v>
      </c>
      <c r="I6812" s="5" t="s">
        <v>5827</v>
      </c>
      <c r="J6812" s="3">
        <v>-100.844232732225</v>
      </c>
      <c r="K6812" s="3">
        <v>20.539858313296701</v>
      </c>
      <c r="L6812" t="str">
        <f t="shared" si="106"/>
        <v>-100.844232732225,20.5398583132967,0</v>
      </c>
    </row>
    <row r="6813" spans="8:12" x14ac:dyDescent="0.25">
      <c r="H6813" s="3">
        <v>9303</v>
      </c>
      <c r="I6813" s="5" t="s">
        <v>5838</v>
      </c>
      <c r="J6813" s="3">
        <v>-100.814478176799</v>
      </c>
      <c r="K6813" s="3">
        <v>20.5430277129764</v>
      </c>
      <c r="L6813" t="str">
        <f t="shared" si="106"/>
        <v>-100.814478176799,20.5430277129764,0</v>
      </c>
    </row>
    <row r="6814" spans="8:12" x14ac:dyDescent="0.25">
      <c r="H6814" s="3">
        <v>9297</v>
      </c>
      <c r="I6814" s="5" t="s">
        <v>5827</v>
      </c>
      <c r="J6814" s="3">
        <v>-100.844182068154</v>
      </c>
      <c r="K6814" s="3">
        <v>20.5398400480384</v>
      </c>
      <c r="L6814" t="str">
        <f t="shared" si="106"/>
        <v>-100.844182068154,20.5398400480384,0</v>
      </c>
    </row>
    <row r="6815" spans="8:12" x14ac:dyDescent="0.25">
      <c r="H6815" s="3">
        <v>9304</v>
      </c>
      <c r="I6815" s="5" t="s">
        <v>5827</v>
      </c>
      <c r="J6815" s="3">
        <v>-100.844128126073</v>
      </c>
      <c r="K6815" s="3">
        <v>20.540120785358798</v>
      </c>
      <c r="L6815" t="str">
        <f t="shared" si="106"/>
        <v>-100.844128126073,20.5401207853588,0</v>
      </c>
    </row>
    <row r="6816" spans="8:12" x14ac:dyDescent="0.25">
      <c r="H6816" s="3">
        <v>9308</v>
      </c>
      <c r="I6816" s="5" t="s">
        <v>5827</v>
      </c>
      <c r="J6816" s="3">
        <v>-100.844058388639</v>
      </c>
      <c r="K6816" s="3">
        <v>20.540101947665999</v>
      </c>
      <c r="L6816" t="str">
        <f t="shared" si="106"/>
        <v>-100.844058388639,20.540101947666,0</v>
      </c>
    </row>
    <row r="6817" spans="8:12" x14ac:dyDescent="0.25">
      <c r="H6817" s="3">
        <v>15581</v>
      </c>
      <c r="I6817" s="5" t="s">
        <v>5836</v>
      </c>
      <c r="J6817" s="3">
        <v>-100.810413079048</v>
      </c>
      <c r="K6817" s="3">
        <v>20.5020116372926</v>
      </c>
      <c r="L6817" t="str">
        <f t="shared" si="106"/>
        <v>-100.810413079048,20.5020116372926,0</v>
      </c>
    </row>
    <row r="6818" spans="8:12" x14ac:dyDescent="0.25">
      <c r="H6818" s="3">
        <v>15582</v>
      </c>
      <c r="I6818" s="5" t="s">
        <v>5836</v>
      </c>
      <c r="J6818" s="3">
        <v>-100.81232289709401</v>
      </c>
      <c r="K6818" s="3">
        <v>20.510513313207198</v>
      </c>
      <c r="L6818" t="str">
        <f t="shared" si="106"/>
        <v>-100.812322897094,20.5105133132072,0</v>
      </c>
    </row>
    <row r="6819" spans="8:12" x14ac:dyDescent="0.25">
      <c r="H6819" s="3">
        <v>9278</v>
      </c>
      <c r="I6819" s="5" t="s">
        <v>5806</v>
      </c>
      <c r="J6819" s="3">
        <v>-100.849105237636</v>
      </c>
      <c r="K6819" s="3">
        <v>20.551603515912099</v>
      </c>
      <c r="L6819" t="str">
        <f t="shared" si="106"/>
        <v>-100.849105237636,20.5516035159121,0</v>
      </c>
    </row>
    <row r="6820" spans="8:12" x14ac:dyDescent="0.25">
      <c r="H6820" s="3">
        <v>9280</v>
      </c>
      <c r="I6820" s="5" t="s">
        <v>5806</v>
      </c>
      <c r="J6820" s="3">
        <v>-100.848979101401</v>
      </c>
      <c r="K6820" s="3">
        <v>20.551374885916498</v>
      </c>
      <c r="L6820" t="str">
        <f t="shared" si="106"/>
        <v>-100.848979101401,20.5513748859165,0</v>
      </c>
    </row>
    <row r="6821" spans="8:12" x14ac:dyDescent="0.25">
      <c r="H6821" s="3">
        <v>9284</v>
      </c>
      <c r="I6821" s="5" t="s">
        <v>5806</v>
      </c>
      <c r="J6821" s="3">
        <v>-100.84918480792599</v>
      </c>
      <c r="K6821" s="3">
        <v>20.5515414760652</v>
      </c>
      <c r="L6821" t="str">
        <f t="shared" si="106"/>
        <v>-100.849184807926,20.5515414760652,0</v>
      </c>
    </row>
    <row r="6822" spans="8:12" x14ac:dyDescent="0.25">
      <c r="H6822" s="3">
        <v>9287</v>
      </c>
      <c r="I6822" s="5" t="s">
        <v>5806</v>
      </c>
      <c r="J6822" s="3">
        <v>-100.849389028205</v>
      </c>
      <c r="K6822" s="3">
        <v>20.551669716932398</v>
      </c>
      <c r="L6822" t="str">
        <f t="shared" si="106"/>
        <v>-100.849389028205,20.5516697169324,0</v>
      </c>
    </row>
    <row r="6823" spans="8:12" x14ac:dyDescent="0.25">
      <c r="H6823" s="3">
        <v>9295</v>
      </c>
      <c r="I6823" s="5" t="s">
        <v>5837</v>
      </c>
      <c r="J6823" s="3">
        <v>-100.835251355339</v>
      </c>
      <c r="K6823" s="3">
        <v>20.5065634094411</v>
      </c>
      <c r="L6823" t="str">
        <f t="shared" si="106"/>
        <v>-100.835251355339,20.5065634094411,0</v>
      </c>
    </row>
    <row r="6824" spans="8:12" x14ac:dyDescent="0.25">
      <c r="H6824" s="3">
        <v>9300</v>
      </c>
      <c r="I6824" s="5" t="s">
        <v>5837</v>
      </c>
      <c r="J6824" s="3">
        <v>-100.83491339700301</v>
      </c>
      <c r="K6824" s="3">
        <v>20.506744290828099</v>
      </c>
      <c r="L6824" t="str">
        <f t="shared" si="106"/>
        <v>-100.834913397003,20.5067442908281,0</v>
      </c>
    </row>
    <row r="6825" spans="8:12" x14ac:dyDescent="0.25">
      <c r="H6825" s="3">
        <v>9306</v>
      </c>
      <c r="I6825" s="5" t="s">
        <v>5837</v>
      </c>
      <c r="J6825" s="3">
        <v>-100.834580803085</v>
      </c>
      <c r="K6825" s="3">
        <v>20.506925172001701</v>
      </c>
      <c r="L6825" t="str">
        <f t="shared" si="106"/>
        <v>-100.834580803085,20.5069251720017,0</v>
      </c>
    </row>
    <row r="6826" spans="8:12" x14ac:dyDescent="0.25">
      <c r="H6826" s="3">
        <v>9311</v>
      </c>
      <c r="I6826" s="5" t="s">
        <v>5837</v>
      </c>
      <c r="J6826" s="3">
        <v>-100.834242844749</v>
      </c>
      <c r="K6826" s="3">
        <v>20.507116101897498</v>
      </c>
      <c r="L6826" t="str">
        <f t="shared" si="106"/>
        <v>-100.834242844749,20.5071161018975,0</v>
      </c>
    </row>
    <row r="6827" spans="8:12" x14ac:dyDescent="0.25">
      <c r="H6827" s="3">
        <v>15583</v>
      </c>
      <c r="I6827" s="5" t="s">
        <v>5836</v>
      </c>
      <c r="J6827" s="3">
        <v>-100.810520689017</v>
      </c>
      <c r="K6827" s="3">
        <v>20.502306324182001</v>
      </c>
      <c r="L6827" t="str">
        <f t="shared" si="106"/>
        <v>-100.810520689017,20.502306324182,0</v>
      </c>
    </row>
    <row r="6828" spans="8:12" x14ac:dyDescent="0.25">
      <c r="H6828" s="3">
        <v>15584</v>
      </c>
      <c r="I6828" s="5" t="s">
        <v>5836</v>
      </c>
      <c r="J6828" s="3">
        <v>-100.812314318208</v>
      </c>
      <c r="K6828" s="3">
        <v>20.510849151993899</v>
      </c>
      <c r="L6828" t="str">
        <f t="shared" si="106"/>
        <v>-100.812314318208,20.5108491519939,0</v>
      </c>
    </row>
    <row r="6829" spans="8:12" x14ac:dyDescent="0.25">
      <c r="H6829" s="3">
        <v>15585</v>
      </c>
      <c r="I6829" s="5" t="s">
        <v>5836</v>
      </c>
      <c r="J6829" s="3">
        <v>-100.810040135946</v>
      </c>
      <c r="K6829" s="3">
        <v>20.502125276250901</v>
      </c>
      <c r="L6829" t="str">
        <f t="shared" si="106"/>
        <v>-100.810040135946,20.5021252762509,0</v>
      </c>
    </row>
    <row r="6830" spans="8:12" x14ac:dyDescent="0.25">
      <c r="H6830" s="3">
        <v>15586</v>
      </c>
      <c r="I6830" s="5" t="s">
        <v>5836</v>
      </c>
      <c r="J6830" s="3">
        <v>-100.81229906163</v>
      </c>
      <c r="K6830" s="3">
        <v>20.511262732736</v>
      </c>
      <c r="L6830" t="str">
        <f t="shared" si="106"/>
        <v>-100.81229906163,20.511262732736,0</v>
      </c>
    </row>
    <row r="6831" spans="8:12" x14ac:dyDescent="0.25">
      <c r="H6831" s="3">
        <v>15588</v>
      </c>
      <c r="I6831" s="5" t="s">
        <v>5836</v>
      </c>
      <c r="J6831" s="3">
        <v>-100.81226186460199</v>
      </c>
      <c r="K6831" s="3">
        <v>20.511720488727999</v>
      </c>
      <c r="L6831" t="str">
        <f t="shared" si="106"/>
        <v>-100.812261864602,20.511720488728,0</v>
      </c>
    </row>
    <row r="6832" spans="8:12" x14ac:dyDescent="0.25">
      <c r="H6832" s="3">
        <v>15590</v>
      </c>
      <c r="I6832" s="5" t="s">
        <v>5836</v>
      </c>
      <c r="J6832" s="3">
        <v>-100.812236592079</v>
      </c>
      <c r="K6832" s="3">
        <v>20.5120174804076</v>
      </c>
      <c r="L6832" t="str">
        <f t="shared" si="106"/>
        <v>-100.812236592079,20.5120174804076,0</v>
      </c>
    </row>
    <row r="6833" spans="8:12" x14ac:dyDescent="0.25">
      <c r="H6833" s="3">
        <v>15593</v>
      </c>
      <c r="I6833" s="5" t="s">
        <v>5836</v>
      </c>
      <c r="J6833" s="3">
        <v>-100.81217636625099</v>
      </c>
      <c r="K6833" s="3">
        <v>20.512488056041501</v>
      </c>
      <c r="L6833" t="str">
        <f t="shared" si="106"/>
        <v>-100.812176366251,20.5124880560415,0</v>
      </c>
    </row>
    <row r="6834" spans="8:12" x14ac:dyDescent="0.25">
      <c r="H6834" s="3">
        <v>15595</v>
      </c>
      <c r="I6834" s="5" t="s">
        <v>5836</v>
      </c>
      <c r="J6834" s="3">
        <v>-100.812150281089</v>
      </c>
      <c r="K6834" s="3">
        <v>20.513032177694601</v>
      </c>
      <c r="L6834" t="str">
        <f t="shared" si="106"/>
        <v>-100.812150281089,20.5130321776946,0</v>
      </c>
    </row>
    <row r="6835" spans="8:12" x14ac:dyDescent="0.25">
      <c r="H6835" s="3">
        <v>15598</v>
      </c>
      <c r="I6835" s="5" t="s">
        <v>5836</v>
      </c>
      <c r="J6835" s="3">
        <v>-100.809257073617</v>
      </c>
      <c r="K6835" s="3">
        <v>20.502196702254999</v>
      </c>
      <c r="L6835" t="str">
        <f t="shared" si="106"/>
        <v>-100.809257073617,20.502196702255,0</v>
      </c>
    </row>
    <row r="6836" spans="8:12" x14ac:dyDescent="0.25">
      <c r="H6836" s="3">
        <v>15599</v>
      </c>
      <c r="I6836" s="5" t="s">
        <v>5836</v>
      </c>
      <c r="J6836" s="3">
        <v>-100.81209879432799</v>
      </c>
      <c r="K6836" s="3">
        <v>20.513568103531199</v>
      </c>
      <c r="L6836" t="str">
        <f t="shared" si="106"/>
        <v>-100.812098794328,20.5135681035312,0</v>
      </c>
    </row>
    <row r="6837" spans="8:12" x14ac:dyDescent="0.25">
      <c r="H6837" s="3">
        <v>15601</v>
      </c>
      <c r="I6837" s="5" t="s">
        <v>5836</v>
      </c>
      <c r="J6837" s="3">
        <v>-100.809266252177</v>
      </c>
      <c r="K6837" s="3">
        <v>20.501937209695999</v>
      </c>
      <c r="L6837" t="str">
        <f t="shared" si="106"/>
        <v>-100.809266252177,20.501937209696,0</v>
      </c>
    </row>
    <row r="6838" spans="8:12" x14ac:dyDescent="0.25">
      <c r="H6838" s="3">
        <v>9315</v>
      </c>
      <c r="I6838" s="5" t="s">
        <v>5838</v>
      </c>
      <c r="J6838" s="3">
        <v>-100.814432520707</v>
      </c>
      <c r="K6838" s="3">
        <v>20.542713090153899</v>
      </c>
      <c r="L6838" t="str">
        <f t="shared" si="106"/>
        <v>-100.814432520707,20.5427130901539,0</v>
      </c>
    </row>
    <row r="6839" spans="8:12" x14ac:dyDescent="0.25">
      <c r="H6839" s="3">
        <v>9317</v>
      </c>
      <c r="I6839" s="5" t="s">
        <v>5827</v>
      </c>
      <c r="J6839" s="3">
        <v>-100.843988651205</v>
      </c>
      <c r="K6839" s="3">
        <v>20.540319208915299</v>
      </c>
      <c r="L6839" t="str">
        <f t="shared" si="106"/>
        <v>-100.843988651205,20.5403192089153,0</v>
      </c>
    </row>
    <row r="6840" spans="8:12" x14ac:dyDescent="0.25">
      <c r="H6840" s="3">
        <v>9321</v>
      </c>
      <c r="I6840" s="5" t="s">
        <v>5827</v>
      </c>
      <c r="J6840" s="3">
        <v>-100.843963170219</v>
      </c>
      <c r="K6840" s="3">
        <v>20.5405527958101</v>
      </c>
      <c r="L6840" t="str">
        <f t="shared" si="106"/>
        <v>-100.843963170219,20.5405527958101,0</v>
      </c>
    </row>
    <row r="6841" spans="8:12" x14ac:dyDescent="0.25">
      <c r="H6841" s="3">
        <v>9320</v>
      </c>
      <c r="I6841" s="5" t="s">
        <v>5838</v>
      </c>
      <c r="J6841" s="3">
        <v>-100.814470925275</v>
      </c>
      <c r="K6841" s="3">
        <v>20.5424725649561</v>
      </c>
      <c r="L6841" t="str">
        <f t="shared" si="106"/>
        <v>-100.814470925275,20.5424725649561,0</v>
      </c>
    </row>
    <row r="6842" spans="8:12" x14ac:dyDescent="0.25">
      <c r="H6842" s="3">
        <v>9322</v>
      </c>
      <c r="I6842" s="5" t="s">
        <v>5827</v>
      </c>
      <c r="J6842" s="3">
        <v>-100.843913170219</v>
      </c>
      <c r="K6842" s="3">
        <v>20.5405527958101</v>
      </c>
      <c r="L6842" t="str">
        <f t="shared" si="106"/>
        <v>-100.843913170219,20.5405527958101,0</v>
      </c>
    </row>
    <row r="6843" spans="8:12" x14ac:dyDescent="0.25">
      <c r="H6843" s="3">
        <v>9330</v>
      </c>
      <c r="I6843" s="5" t="s">
        <v>5838</v>
      </c>
      <c r="J6843" s="3">
        <v>-100.81437333427</v>
      </c>
      <c r="K6843" s="3">
        <v>20.542170274041698</v>
      </c>
      <c r="L6843" t="str">
        <f t="shared" si="106"/>
        <v>-100.81437333427,20.5421702740417,0</v>
      </c>
    </row>
    <row r="6844" spans="8:12" x14ac:dyDescent="0.25">
      <c r="H6844" s="3">
        <v>9326</v>
      </c>
      <c r="I6844" s="5" t="s">
        <v>5827</v>
      </c>
      <c r="J6844" s="3">
        <v>-100.84387197511199</v>
      </c>
      <c r="K6844" s="3">
        <v>20.540549028282399</v>
      </c>
      <c r="L6844" t="str">
        <f t="shared" si="106"/>
        <v>-100.843871975112,20.5405490282824,0</v>
      </c>
    </row>
    <row r="6845" spans="8:12" x14ac:dyDescent="0.25">
      <c r="H6845" s="3">
        <v>9328</v>
      </c>
      <c r="I6845" s="5" t="s">
        <v>5827</v>
      </c>
      <c r="J6845" s="3">
        <v>-100.843875998426</v>
      </c>
      <c r="K6845" s="3">
        <v>20.540734892873001</v>
      </c>
      <c r="L6845" t="str">
        <f t="shared" si="106"/>
        <v>-100.843875998426,20.540734892873,0</v>
      </c>
    </row>
    <row r="6846" spans="8:12" x14ac:dyDescent="0.25">
      <c r="H6846" s="3">
        <v>9339</v>
      </c>
      <c r="I6846" s="5" t="s">
        <v>5838</v>
      </c>
      <c r="J6846" s="3">
        <v>-100.81426532705601</v>
      </c>
      <c r="K6846" s="3">
        <v>20.541816526614401</v>
      </c>
      <c r="L6846" t="str">
        <f t="shared" si="106"/>
        <v>-100.814265327056,20.5418165266144,0</v>
      </c>
    </row>
    <row r="6847" spans="8:12" x14ac:dyDescent="0.25">
      <c r="H6847" s="3">
        <v>9332</v>
      </c>
      <c r="I6847" s="5" t="s">
        <v>5827</v>
      </c>
      <c r="J6847" s="3">
        <v>-100.843821013141</v>
      </c>
      <c r="K6847" s="3">
        <v>20.540723590302999</v>
      </c>
      <c r="L6847" t="str">
        <f t="shared" si="106"/>
        <v>-100.843821013141,20.540723590303,0</v>
      </c>
    </row>
    <row r="6848" spans="8:12" x14ac:dyDescent="0.25">
      <c r="H6848" s="3">
        <v>9336</v>
      </c>
      <c r="I6848" s="5" t="s">
        <v>5827</v>
      </c>
      <c r="J6848" s="3">
        <v>-100.843740546871</v>
      </c>
      <c r="K6848" s="3">
        <v>20.5409571765801</v>
      </c>
      <c r="L6848" t="str">
        <f t="shared" si="106"/>
        <v>-100.843740546871,20.5409571765801,0</v>
      </c>
    </row>
    <row r="6849" spans="8:12" x14ac:dyDescent="0.25">
      <c r="H6849" s="3">
        <v>9337</v>
      </c>
      <c r="I6849" s="5" t="s">
        <v>5827</v>
      </c>
      <c r="J6849" s="3">
        <v>-100.843690546871</v>
      </c>
      <c r="K6849" s="3">
        <v>20.5409571765801</v>
      </c>
      <c r="L6849" t="str">
        <f t="shared" si="106"/>
        <v>-100.843690546871,20.5409571765801,0</v>
      </c>
    </row>
    <row r="6850" spans="8:12" x14ac:dyDescent="0.25">
      <c r="H6850" s="3">
        <v>9346</v>
      </c>
      <c r="I6850" s="5" t="s">
        <v>5838</v>
      </c>
      <c r="J6850" s="3">
        <v>-100.814193405239</v>
      </c>
      <c r="K6850" s="3">
        <v>20.541429873418</v>
      </c>
      <c r="L6850" t="str">
        <f t="shared" si="106"/>
        <v>-100.814193405239,20.541429873418,0</v>
      </c>
    </row>
    <row r="6851" spans="8:12" x14ac:dyDescent="0.25">
      <c r="H6851" s="3">
        <v>9350</v>
      </c>
      <c r="I6851" s="5" t="s">
        <v>5827</v>
      </c>
      <c r="J6851" s="3">
        <v>-100.843787485528</v>
      </c>
      <c r="K6851" s="3">
        <v>20.5409898283968</v>
      </c>
      <c r="L6851" t="str">
        <f t="shared" ref="L6851:L6914" si="107">CONCATENATE(J6851,",",K6851,",","0")</f>
        <v>-100.843787485528,20.5409898283968,0</v>
      </c>
    </row>
    <row r="6852" spans="8:12" x14ac:dyDescent="0.25">
      <c r="H6852" s="3">
        <v>15602</v>
      </c>
      <c r="I6852" s="5" t="s">
        <v>5836</v>
      </c>
      <c r="J6852" s="3">
        <v>-100.80921625217699</v>
      </c>
      <c r="K6852" s="3">
        <v>20.501937209695999</v>
      </c>
      <c r="L6852" t="str">
        <f t="shared" si="107"/>
        <v>-100.809216252177,20.501937209696,0</v>
      </c>
    </row>
    <row r="6853" spans="8:12" x14ac:dyDescent="0.25">
      <c r="H6853" s="3">
        <v>9314</v>
      </c>
      <c r="I6853" s="5" t="s">
        <v>5806</v>
      </c>
      <c r="J6853" s="3">
        <v>-100.850197053977</v>
      </c>
      <c r="K6853" s="3">
        <v>20.552283596660399</v>
      </c>
      <c r="L6853" t="str">
        <f t="shared" si="107"/>
        <v>-100.850197053977,20.5522835966604,0</v>
      </c>
    </row>
    <row r="6854" spans="8:12" x14ac:dyDescent="0.25">
      <c r="H6854" s="3">
        <v>9316</v>
      </c>
      <c r="I6854" s="5" t="s">
        <v>5806</v>
      </c>
      <c r="J6854" s="3">
        <v>-100.85012838492401</v>
      </c>
      <c r="K6854" s="3">
        <v>20.552373980150001</v>
      </c>
      <c r="L6854" t="str">
        <f t="shared" si="107"/>
        <v>-100.850128384924,20.55237398015,0</v>
      </c>
    </row>
    <row r="6855" spans="8:12" x14ac:dyDescent="0.25">
      <c r="H6855" s="3">
        <v>9323</v>
      </c>
      <c r="I6855" s="5" t="s">
        <v>5806</v>
      </c>
      <c r="J6855" s="3">
        <v>-100.850405475396</v>
      </c>
      <c r="K6855" s="3">
        <v>20.552624681189599</v>
      </c>
      <c r="L6855" t="str">
        <f t="shared" si="107"/>
        <v>-100.850405475396,20.5526246811896,0</v>
      </c>
    </row>
    <row r="6856" spans="8:12" x14ac:dyDescent="0.25">
      <c r="H6856" s="3">
        <v>9327</v>
      </c>
      <c r="I6856" s="5" t="s">
        <v>5806</v>
      </c>
      <c r="J6856" s="3">
        <v>-100.850267898677</v>
      </c>
      <c r="K6856" s="3">
        <v>20.5524792354834</v>
      </c>
      <c r="L6856" t="str">
        <f t="shared" si="107"/>
        <v>-100.850267898677,20.5524792354834,0</v>
      </c>
    </row>
    <row r="6857" spans="8:12" x14ac:dyDescent="0.25">
      <c r="H6857" s="3">
        <v>9333</v>
      </c>
      <c r="I6857" s="5" t="s">
        <v>5806</v>
      </c>
      <c r="J6857" s="3">
        <v>-100.850513437431</v>
      </c>
      <c r="K6857" s="3">
        <v>20.552578393636601</v>
      </c>
      <c r="L6857" t="str">
        <f t="shared" si="107"/>
        <v>-100.850513437431,20.5525783936366,0</v>
      </c>
    </row>
    <row r="6858" spans="8:12" x14ac:dyDescent="0.25">
      <c r="H6858" s="3">
        <v>9338</v>
      </c>
      <c r="I6858" s="5" t="s">
        <v>5806</v>
      </c>
      <c r="J6858" s="3">
        <v>-100.850469830696</v>
      </c>
      <c r="K6858" s="3">
        <v>20.552763547838399</v>
      </c>
      <c r="L6858" t="str">
        <f t="shared" si="107"/>
        <v>-100.850469830696,20.5527635478384,0</v>
      </c>
    </row>
    <row r="6859" spans="8:12" x14ac:dyDescent="0.25">
      <c r="H6859" s="3">
        <v>9343</v>
      </c>
      <c r="I6859" s="5" t="s">
        <v>5806</v>
      </c>
      <c r="J6859" s="3">
        <v>-100.85075672418</v>
      </c>
      <c r="K6859" s="3">
        <v>20.5528121340148</v>
      </c>
      <c r="L6859" t="str">
        <f t="shared" si="107"/>
        <v>-100.85075672418,20.5528121340148,0</v>
      </c>
    </row>
    <row r="6860" spans="8:12" x14ac:dyDescent="0.25">
      <c r="H6860" s="3">
        <v>9344</v>
      </c>
      <c r="I6860" s="5" t="s">
        <v>5806</v>
      </c>
      <c r="J6860" s="3">
        <v>-100.850769886956</v>
      </c>
      <c r="K6860" s="3">
        <v>20.552977481038301</v>
      </c>
      <c r="L6860" t="str">
        <f t="shared" si="107"/>
        <v>-100.850769886956,20.5529774810383,0</v>
      </c>
    </row>
    <row r="6861" spans="8:12" x14ac:dyDescent="0.25">
      <c r="H6861" s="3">
        <v>9324</v>
      </c>
      <c r="I6861" s="5" t="s">
        <v>5837</v>
      </c>
      <c r="J6861" s="3">
        <v>-100.83333089368401</v>
      </c>
      <c r="K6861" s="3">
        <v>20.507533132158301</v>
      </c>
      <c r="L6861" t="str">
        <f t="shared" si="107"/>
        <v>-100.833330893684,20.5075331321583,0</v>
      </c>
    </row>
    <row r="6862" spans="8:12" x14ac:dyDescent="0.25">
      <c r="H6862" s="3">
        <v>9329</v>
      </c>
      <c r="I6862" s="5" t="s">
        <v>5837</v>
      </c>
      <c r="J6862" s="3">
        <v>-100.832810545135</v>
      </c>
      <c r="K6862" s="3">
        <v>20.507859721328899</v>
      </c>
      <c r="L6862" t="str">
        <f t="shared" si="107"/>
        <v>-100.832810545135,20.5078597213289,0</v>
      </c>
    </row>
    <row r="6863" spans="8:12" x14ac:dyDescent="0.25">
      <c r="H6863" s="3">
        <v>9334</v>
      </c>
      <c r="I6863" s="5" t="s">
        <v>5837</v>
      </c>
      <c r="J6863" s="3">
        <v>-100.832359934021</v>
      </c>
      <c r="K6863" s="3">
        <v>20.508090845552001</v>
      </c>
      <c r="L6863" t="str">
        <f t="shared" si="107"/>
        <v>-100.832359934021,20.508090845552,0</v>
      </c>
    </row>
    <row r="6864" spans="8:12" x14ac:dyDescent="0.25">
      <c r="H6864" s="3">
        <v>9340</v>
      </c>
      <c r="I6864" s="5" t="s">
        <v>5837</v>
      </c>
      <c r="J6864" s="3">
        <v>-100.832091713119</v>
      </c>
      <c r="K6864" s="3">
        <v>20.508246602983899</v>
      </c>
      <c r="L6864" t="str">
        <f t="shared" si="107"/>
        <v>-100.832091713119,20.5082466029839,0</v>
      </c>
    </row>
    <row r="6865" spans="8:12" x14ac:dyDescent="0.25">
      <c r="H6865" s="3">
        <v>9347</v>
      </c>
      <c r="I6865" s="5" t="s">
        <v>5837</v>
      </c>
      <c r="J6865" s="3">
        <v>-100.83175375478299</v>
      </c>
      <c r="K6865" s="3">
        <v>20.508397335831599</v>
      </c>
      <c r="L6865" t="str">
        <f t="shared" si="107"/>
        <v>-100.831753754783,20.5083973358316,0</v>
      </c>
    </row>
    <row r="6866" spans="8:12" x14ac:dyDescent="0.25">
      <c r="H6866" s="3">
        <v>15603</v>
      </c>
      <c r="I6866" s="5" t="s">
        <v>5836</v>
      </c>
      <c r="J6866" s="3">
        <v>-100.812166968272</v>
      </c>
      <c r="K6866" s="3">
        <v>20.5137693140639</v>
      </c>
      <c r="L6866" t="str">
        <f t="shared" si="107"/>
        <v>-100.812166968272,20.5137693140639,0</v>
      </c>
    </row>
    <row r="6867" spans="8:12" x14ac:dyDescent="0.25">
      <c r="H6867" s="3">
        <v>15605</v>
      </c>
      <c r="I6867" s="5" t="s">
        <v>5836</v>
      </c>
      <c r="J6867" s="3">
        <v>-100.811882303213</v>
      </c>
      <c r="K6867" s="3">
        <v>20.5140745333936</v>
      </c>
      <c r="L6867" t="str">
        <f t="shared" si="107"/>
        <v>-100.811882303213,20.5140745333936,0</v>
      </c>
    </row>
    <row r="6868" spans="8:12" x14ac:dyDescent="0.25">
      <c r="H6868" s="3">
        <v>15606</v>
      </c>
      <c r="I6868" s="5" t="s">
        <v>5836</v>
      </c>
      <c r="J6868" s="3">
        <v>-100.809151082509</v>
      </c>
      <c r="K6868" s="3">
        <v>20.501884230093399</v>
      </c>
      <c r="L6868" t="str">
        <f t="shared" si="107"/>
        <v>-100.809151082509,20.5018842300934,0</v>
      </c>
    </row>
    <row r="6869" spans="8:12" x14ac:dyDescent="0.25">
      <c r="H6869" s="3">
        <v>15608</v>
      </c>
      <c r="I6869" s="5" t="s">
        <v>5836</v>
      </c>
      <c r="J6869" s="3">
        <v>-100.809426877112</v>
      </c>
      <c r="K6869" s="3">
        <v>20.501812343390501</v>
      </c>
      <c r="L6869" t="str">
        <f t="shared" si="107"/>
        <v>-100.809426877112,20.5018123433905,0</v>
      </c>
    </row>
    <row r="6870" spans="8:12" x14ac:dyDescent="0.25">
      <c r="H6870" s="3">
        <v>15609</v>
      </c>
      <c r="I6870" s="5" t="s">
        <v>5836</v>
      </c>
      <c r="J6870" s="3">
        <v>-100.811678215003</v>
      </c>
      <c r="K6870" s="3">
        <v>20.514290678730902</v>
      </c>
      <c r="L6870" t="str">
        <f t="shared" si="107"/>
        <v>-100.811678215003,20.5142906787309,0</v>
      </c>
    </row>
    <row r="6871" spans="8:12" x14ac:dyDescent="0.25">
      <c r="H6871" s="3">
        <v>15610</v>
      </c>
      <c r="I6871" s="5" t="s">
        <v>5836</v>
      </c>
      <c r="J6871" s="3">
        <v>-100.809465918854</v>
      </c>
      <c r="K6871" s="3">
        <v>20.501949110864</v>
      </c>
      <c r="L6871" t="str">
        <f t="shared" si="107"/>
        <v>-100.809465918854,20.501949110864,0</v>
      </c>
    </row>
    <row r="6872" spans="8:12" x14ac:dyDescent="0.25">
      <c r="H6872" s="3">
        <v>15611</v>
      </c>
      <c r="I6872" s="5" t="s">
        <v>5836</v>
      </c>
      <c r="J6872" s="3">
        <v>-100.811600966946</v>
      </c>
      <c r="K6872" s="3">
        <v>20.514606446615598</v>
      </c>
      <c r="L6872" t="str">
        <f t="shared" si="107"/>
        <v>-100.811600966946,20.5146064466156,0</v>
      </c>
    </row>
    <row r="6873" spans="8:12" x14ac:dyDescent="0.25">
      <c r="H6873" s="3">
        <v>15627</v>
      </c>
      <c r="I6873" s="5" t="s">
        <v>5836</v>
      </c>
      <c r="J6873" s="3">
        <v>-100.810720066728</v>
      </c>
      <c r="K6873" s="3">
        <v>20.501450312176701</v>
      </c>
      <c r="L6873" t="str">
        <f t="shared" si="107"/>
        <v>-100.810720066728,20.5014503121767,0</v>
      </c>
    </row>
    <row r="6874" spans="8:12" x14ac:dyDescent="0.25">
      <c r="H6874" s="3">
        <v>15628</v>
      </c>
      <c r="I6874" s="5" t="s">
        <v>5836</v>
      </c>
      <c r="J6874" s="3">
        <v>-100.811306437887</v>
      </c>
      <c r="K6874" s="3">
        <v>20.5147011830738</v>
      </c>
      <c r="L6874" t="str">
        <f t="shared" si="107"/>
        <v>-100.811306437887,20.5147011830738,0</v>
      </c>
    </row>
    <row r="6875" spans="8:12" x14ac:dyDescent="0.25">
      <c r="H6875" s="3">
        <v>9352</v>
      </c>
      <c r="I6875" s="5" t="s">
        <v>5838</v>
      </c>
      <c r="J6875" s="3">
        <v>-100.814107979558</v>
      </c>
      <c r="K6875" s="3">
        <v>20.541033473076102</v>
      </c>
      <c r="L6875" t="str">
        <f t="shared" si="107"/>
        <v>-100.814107979558,20.5410334730761,0</v>
      </c>
    </row>
    <row r="6876" spans="8:12" x14ac:dyDescent="0.25">
      <c r="H6876" s="3">
        <v>9362</v>
      </c>
      <c r="I6876" s="5" t="s">
        <v>5827</v>
      </c>
      <c r="J6876" s="3">
        <v>-100.84368690269</v>
      </c>
      <c r="K6876" s="3">
        <v>20.541212111733302</v>
      </c>
      <c r="L6876" t="str">
        <f t="shared" si="107"/>
        <v>-100.84368690269,20.5412121117333,0</v>
      </c>
    </row>
    <row r="6877" spans="8:12" x14ac:dyDescent="0.25">
      <c r="H6877" s="3">
        <v>9363</v>
      </c>
      <c r="I6877" s="5" t="s">
        <v>5827</v>
      </c>
      <c r="J6877" s="3">
        <v>-100.84363690268999</v>
      </c>
      <c r="K6877" s="3">
        <v>20.541212111733302</v>
      </c>
      <c r="L6877" t="str">
        <f t="shared" si="107"/>
        <v>-100.84363690269,20.5412121117333,0</v>
      </c>
    </row>
    <row r="6878" spans="8:12" x14ac:dyDescent="0.25">
      <c r="H6878" s="3">
        <v>9365</v>
      </c>
      <c r="I6878" s="5" t="s">
        <v>5827</v>
      </c>
      <c r="J6878" s="3">
        <v>-100.843611800838</v>
      </c>
      <c r="K6878" s="3">
        <v>20.541198297524101</v>
      </c>
      <c r="L6878" t="str">
        <f t="shared" si="107"/>
        <v>-100.843611800838,20.5411982975241,0</v>
      </c>
    </row>
    <row r="6879" spans="8:12" x14ac:dyDescent="0.25">
      <c r="H6879" s="3">
        <v>9359</v>
      </c>
      <c r="I6879" s="5" t="s">
        <v>5838</v>
      </c>
      <c r="J6879" s="3">
        <v>-100.814006759151</v>
      </c>
      <c r="K6879" s="3">
        <v>20.540537127676</v>
      </c>
      <c r="L6879" t="str">
        <f t="shared" si="107"/>
        <v>-100.814006759151,20.540537127676,0</v>
      </c>
    </row>
    <row r="6880" spans="8:12" x14ac:dyDescent="0.25">
      <c r="H6880" s="3">
        <v>9376</v>
      </c>
      <c r="I6880" s="5" t="s">
        <v>5827</v>
      </c>
      <c r="J6880" s="3">
        <v>-100.843623870779</v>
      </c>
      <c r="K6880" s="3">
        <v>20.541399231353701</v>
      </c>
      <c r="L6880" t="str">
        <f t="shared" si="107"/>
        <v>-100.843623870779,20.5413992313537,0</v>
      </c>
    </row>
    <row r="6881" spans="8:12" x14ac:dyDescent="0.25">
      <c r="H6881" s="3">
        <v>9377</v>
      </c>
      <c r="I6881" s="5" t="s">
        <v>5827</v>
      </c>
      <c r="J6881" s="3">
        <v>-100.843543404508</v>
      </c>
      <c r="K6881" s="3">
        <v>20.541384161325599</v>
      </c>
      <c r="L6881" t="str">
        <f t="shared" si="107"/>
        <v>-100.843543404508,20.5413841613256,0</v>
      </c>
    </row>
    <row r="6882" spans="8:12" x14ac:dyDescent="0.25">
      <c r="H6882" s="3">
        <v>9364</v>
      </c>
      <c r="I6882" s="5" t="s">
        <v>5838</v>
      </c>
      <c r="J6882" s="3">
        <v>-100.813976739929</v>
      </c>
      <c r="K6882" s="3">
        <v>20.540306286086899</v>
      </c>
      <c r="L6882" t="str">
        <f t="shared" si="107"/>
        <v>-100.813976739929,20.5403062860869,0</v>
      </c>
    </row>
    <row r="6883" spans="8:12" x14ac:dyDescent="0.25">
      <c r="H6883" s="3">
        <v>9380</v>
      </c>
      <c r="I6883" s="5" t="s">
        <v>5827</v>
      </c>
      <c r="J6883" s="3">
        <v>-100.84355279224</v>
      </c>
      <c r="K6883" s="3">
        <v>20.541610211590498</v>
      </c>
      <c r="L6883" t="str">
        <f t="shared" si="107"/>
        <v>-100.84355279224,20.5416102115905,0</v>
      </c>
    </row>
    <row r="6884" spans="8:12" x14ac:dyDescent="0.25">
      <c r="H6884" s="3">
        <v>9381</v>
      </c>
      <c r="I6884" s="5" t="s">
        <v>5827</v>
      </c>
      <c r="J6884" s="3">
        <v>-100.843499148059</v>
      </c>
      <c r="K6884" s="3">
        <v>20.541597653251198</v>
      </c>
      <c r="L6884" t="str">
        <f t="shared" si="107"/>
        <v>-100.843499148059,20.5415976532512,0</v>
      </c>
    </row>
    <row r="6885" spans="8:12" x14ac:dyDescent="0.25">
      <c r="H6885" s="3">
        <v>9384</v>
      </c>
      <c r="I6885" s="5" t="s">
        <v>5827</v>
      </c>
      <c r="J6885" s="3">
        <v>-100.84343209283401</v>
      </c>
      <c r="K6885" s="3">
        <v>20.541871424813699</v>
      </c>
      <c r="L6885" t="str">
        <f t="shared" si="107"/>
        <v>-100.843432092834,20.5418714248137,0</v>
      </c>
    </row>
    <row r="6886" spans="8:12" x14ac:dyDescent="0.25">
      <c r="H6886" s="3">
        <v>9386</v>
      </c>
      <c r="I6886" s="5" t="s">
        <v>5827</v>
      </c>
      <c r="J6886" s="3">
        <v>-100.8433623554</v>
      </c>
      <c r="K6886" s="3">
        <v>20.541851331504699</v>
      </c>
      <c r="L6886" t="str">
        <f t="shared" si="107"/>
        <v>-100.8433623554,20.5418513315047,0</v>
      </c>
    </row>
    <row r="6887" spans="8:12" x14ac:dyDescent="0.25">
      <c r="H6887" s="3">
        <v>9388</v>
      </c>
      <c r="I6887" s="5" t="s">
        <v>5827</v>
      </c>
      <c r="J6887" s="3">
        <v>-100.843263113666</v>
      </c>
      <c r="K6887" s="3">
        <v>20.542054776136599</v>
      </c>
      <c r="L6887" t="str">
        <f t="shared" si="107"/>
        <v>-100.843263113666,20.5420547761366,0</v>
      </c>
    </row>
    <row r="6888" spans="8:12" x14ac:dyDescent="0.25">
      <c r="H6888" s="3">
        <v>15629</v>
      </c>
      <c r="I6888" s="5" t="s">
        <v>5836</v>
      </c>
      <c r="J6888" s="3">
        <v>-100.811188793474</v>
      </c>
      <c r="K6888" s="3">
        <v>20.5013479217453</v>
      </c>
      <c r="L6888" t="str">
        <f t="shared" si="107"/>
        <v>-100.811188793474,20.5013479217453,0</v>
      </c>
    </row>
    <row r="6889" spans="8:12" x14ac:dyDescent="0.25">
      <c r="H6889" s="3">
        <v>9372</v>
      </c>
      <c r="I6889" s="5" t="s">
        <v>5838</v>
      </c>
      <c r="J6889" s="3">
        <v>-100.81410130123101</v>
      </c>
      <c r="K6889" s="3">
        <v>20.541649130235498</v>
      </c>
      <c r="L6889" t="str">
        <f t="shared" si="107"/>
        <v>-100.814101301231,20.5416491302355,0</v>
      </c>
    </row>
    <row r="6890" spans="8:12" x14ac:dyDescent="0.25">
      <c r="H6890" s="3">
        <v>15631</v>
      </c>
      <c r="I6890" s="5" t="s">
        <v>5836</v>
      </c>
      <c r="J6890" s="3">
        <v>-100.81120762836601</v>
      </c>
      <c r="K6890" s="3">
        <v>20.501489239835202</v>
      </c>
      <c r="L6890" t="str">
        <f t="shared" si="107"/>
        <v>-100.811207628366,20.5014892398352,0</v>
      </c>
    </row>
    <row r="6891" spans="8:12" x14ac:dyDescent="0.25">
      <c r="H6891" s="3">
        <v>15632</v>
      </c>
      <c r="I6891" s="5" t="s">
        <v>5836</v>
      </c>
      <c r="J6891" s="3">
        <v>-100.811157628366</v>
      </c>
      <c r="K6891" s="3">
        <v>20.501489239835202</v>
      </c>
      <c r="L6891" t="str">
        <f t="shared" si="107"/>
        <v>-100.811157628366,20.5014892398352,0</v>
      </c>
    </row>
    <row r="6892" spans="8:12" x14ac:dyDescent="0.25">
      <c r="H6892" s="3">
        <v>9375</v>
      </c>
      <c r="I6892" s="5" t="s">
        <v>5838</v>
      </c>
      <c r="J6892" s="3">
        <v>-100.814156384573</v>
      </c>
      <c r="K6892" s="3">
        <v>20.5419491745808</v>
      </c>
      <c r="L6892" t="str">
        <f t="shared" si="107"/>
        <v>-100.814156384573,20.5419491745808,0</v>
      </c>
    </row>
    <row r="6893" spans="8:12" x14ac:dyDescent="0.25">
      <c r="H6893" s="3">
        <v>15633</v>
      </c>
      <c r="I6893" s="5" t="s">
        <v>5836</v>
      </c>
      <c r="J6893" s="3">
        <v>-100.81124128788601</v>
      </c>
      <c r="K6893" s="3">
        <v>20.514915774096501</v>
      </c>
      <c r="L6893" t="str">
        <f t="shared" si="107"/>
        <v>-100.811241287886,20.5149157740965,0</v>
      </c>
    </row>
    <row r="6894" spans="8:12" x14ac:dyDescent="0.25">
      <c r="H6894" s="3">
        <v>9379</v>
      </c>
      <c r="I6894" s="5" t="s">
        <v>5838</v>
      </c>
      <c r="J6894" s="3">
        <v>-100.81422201286099</v>
      </c>
      <c r="K6894" s="3">
        <v>20.542263852561899</v>
      </c>
      <c r="L6894" t="str">
        <f t="shared" si="107"/>
        <v>-100.814222012861,20.5422638525619,0</v>
      </c>
    </row>
    <row r="6895" spans="8:12" x14ac:dyDescent="0.25">
      <c r="H6895" s="3">
        <v>9382</v>
      </c>
      <c r="I6895" s="5" t="s">
        <v>5838</v>
      </c>
      <c r="J6895" s="3">
        <v>-100.814283540199</v>
      </c>
      <c r="K6895" s="3">
        <v>20.542629236220499</v>
      </c>
      <c r="L6895" t="str">
        <f t="shared" si="107"/>
        <v>-100.814283540199,20.5426292362205,0</v>
      </c>
    </row>
    <row r="6896" spans="8:12" x14ac:dyDescent="0.25">
      <c r="H6896" s="3">
        <v>9383</v>
      </c>
      <c r="I6896" s="5" t="s">
        <v>5838</v>
      </c>
      <c r="J6896" s="3">
        <v>-100.81433866513299</v>
      </c>
      <c r="K6896" s="3">
        <v>20.542954080995401</v>
      </c>
      <c r="L6896" t="str">
        <f t="shared" si="107"/>
        <v>-100.814338665133,20.5429540809954,0</v>
      </c>
    </row>
    <row r="6897" spans="8:12" x14ac:dyDescent="0.25">
      <c r="H6897" s="3">
        <v>15635</v>
      </c>
      <c r="I6897" s="5" t="s">
        <v>5836</v>
      </c>
      <c r="J6897" s="3">
        <v>-100.81168695071101</v>
      </c>
      <c r="K6897" s="3">
        <v>20.515169235243899</v>
      </c>
      <c r="L6897" t="str">
        <f t="shared" si="107"/>
        <v>-100.811686950711,20.5151692352439,0</v>
      </c>
    </row>
    <row r="6898" spans="8:12" x14ac:dyDescent="0.25">
      <c r="H6898" s="3">
        <v>15636</v>
      </c>
      <c r="I6898" s="5" t="s">
        <v>5836</v>
      </c>
      <c r="J6898" s="3">
        <v>-100.81063907223199</v>
      </c>
      <c r="K6898" s="3">
        <v>20.501052850754402</v>
      </c>
      <c r="L6898" t="str">
        <f t="shared" si="107"/>
        <v>-100.810639072232,20.5010528507544,0</v>
      </c>
    </row>
    <row r="6899" spans="8:12" x14ac:dyDescent="0.25">
      <c r="H6899" s="3">
        <v>9389</v>
      </c>
      <c r="I6899" s="5" t="s">
        <v>5838</v>
      </c>
      <c r="J6899" s="3">
        <v>-100.81450506434901</v>
      </c>
      <c r="K6899" s="3">
        <v>20.543620101995099</v>
      </c>
      <c r="L6899" t="str">
        <f t="shared" si="107"/>
        <v>-100.814505064349,20.5436201019951,0</v>
      </c>
    </row>
    <row r="6900" spans="8:12" x14ac:dyDescent="0.25">
      <c r="H6900" s="3">
        <v>15637</v>
      </c>
      <c r="I6900" s="5" t="s">
        <v>5836</v>
      </c>
      <c r="J6900" s="3">
        <v>-100.812022827486</v>
      </c>
      <c r="K6900" s="3">
        <v>20.515358785428599</v>
      </c>
      <c r="L6900" t="str">
        <f t="shared" si="107"/>
        <v>-100.812022827486,20.5153587854286,0</v>
      </c>
    </row>
    <row r="6901" spans="8:12" x14ac:dyDescent="0.25">
      <c r="H6901" s="3">
        <v>9354</v>
      </c>
      <c r="I6901" s="5" t="s">
        <v>5806</v>
      </c>
      <c r="J6901" s="3">
        <v>-100.851141468842</v>
      </c>
      <c r="K6901" s="3">
        <v>20.553213414773101</v>
      </c>
      <c r="L6901" t="str">
        <f t="shared" si="107"/>
        <v>-100.851141468842,20.5532134147731,0</v>
      </c>
    </row>
    <row r="6902" spans="8:12" x14ac:dyDescent="0.25">
      <c r="H6902" s="3">
        <v>9356</v>
      </c>
      <c r="I6902" s="5" t="s">
        <v>5806</v>
      </c>
      <c r="J6902" s="3">
        <v>-100.85127086138699</v>
      </c>
      <c r="K6902" s="3">
        <v>20.553196082080799</v>
      </c>
      <c r="L6902" t="str">
        <f t="shared" si="107"/>
        <v>-100.851270861387,20.5531960820808,0</v>
      </c>
    </row>
    <row r="6903" spans="8:12" x14ac:dyDescent="0.25">
      <c r="H6903" s="3">
        <v>9357</v>
      </c>
      <c r="I6903" s="5" t="s">
        <v>5806</v>
      </c>
      <c r="J6903" s="3">
        <v>-100.85122086138701</v>
      </c>
      <c r="K6903" s="3">
        <v>20.553196082080799</v>
      </c>
      <c r="L6903" t="str">
        <f t="shared" si="107"/>
        <v>-100.851220861387,20.5531960820808,0</v>
      </c>
    </row>
    <row r="6904" spans="8:12" x14ac:dyDescent="0.25">
      <c r="H6904" s="3">
        <v>38001</v>
      </c>
      <c r="I6904" s="5" t="s">
        <v>5797</v>
      </c>
      <c r="J6904" s="3">
        <v>-100.847424073051</v>
      </c>
      <c r="K6904" s="3">
        <v>20.5318248763447</v>
      </c>
      <c r="L6904" t="str">
        <f t="shared" si="107"/>
        <v>-100.847424073051,20.5318248763447,0</v>
      </c>
    </row>
    <row r="6905" spans="8:12" x14ac:dyDescent="0.25">
      <c r="H6905" s="3">
        <v>38002</v>
      </c>
      <c r="I6905" s="5" t="s">
        <v>5797</v>
      </c>
      <c r="J6905" s="3">
        <v>-100.84735030678</v>
      </c>
      <c r="K6905" s="3">
        <v>20.531794350654799</v>
      </c>
      <c r="L6905" t="str">
        <f t="shared" si="107"/>
        <v>-100.84735030678,20.5317943506548,0</v>
      </c>
    </row>
    <row r="6906" spans="8:12" x14ac:dyDescent="0.25">
      <c r="H6906" s="3">
        <v>38004</v>
      </c>
      <c r="I6906" s="5" t="s">
        <v>5797</v>
      </c>
      <c r="J6906" s="3">
        <v>-100.847269169957</v>
      </c>
      <c r="K6906" s="3">
        <v>20.532064372029101</v>
      </c>
      <c r="L6906" t="str">
        <f t="shared" si="107"/>
        <v>-100.847269169957,20.5320643720291,0</v>
      </c>
    </row>
    <row r="6907" spans="8:12" x14ac:dyDescent="0.25">
      <c r="H6907" s="3">
        <v>38006</v>
      </c>
      <c r="I6907" s="5" t="s">
        <v>5797</v>
      </c>
      <c r="J6907" s="3">
        <v>-100.847381152184</v>
      </c>
      <c r="K6907" s="3">
        <v>20.532095769832399</v>
      </c>
      <c r="L6907" t="str">
        <f t="shared" si="107"/>
        <v>-100.847381152184,20.5320957698324,0</v>
      </c>
    </row>
    <row r="6908" spans="8:12" x14ac:dyDescent="0.25">
      <c r="H6908" s="3">
        <v>38009</v>
      </c>
      <c r="I6908" s="5" t="s">
        <v>5797</v>
      </c>
      <c r="J6908" s="3">
        <v>-100.847176633746</v>
      </c>
      <c r="K6908" s="3">
        <v>20.532311786544302</v>
      </c>
      <c r="L6908" t="str">
        <f t="shared" si="107"/>
        <v>-100.847176633746,20.5323117865443,0</v>
      </c>
    </row>
    <row r="6909" spans="8:12" x14ac:dyDescent="0.25">
      <c r="H6909" s="3">
        <v>38010</v>
      </c>
      <c r="I6909" s="5" t="s">
        <v>5797</v>
      </c>
      <c r="J6909" s="3">
        <v>-100.84718400982101</v>
      </c>
      <c r="K6909" s="3">
        <v>20.532599389716498</v>
      </c>
      <c r="L6909" t="str">
        <f t="shared" si="107"/>
        <v>-100.847184009821,20.5325993897165,0</v>
      </c>
    </row>
    <row r="6910" spans="8:12" x14ac:dyDescent="0.25">
      <c r="H6910" s="3">
        <v>38012</v>
      </c>
      <c r="I6910" s="5" t="s">
        <v>5797</v>
      </c>
      <c r="J6910" s="3">
        <v>-100.847086779744</v>
      </c>
      <c r="K6910" s="3">
        <v>20.5325667361085</v>
      </c>
      <c r="L6910" t="str">
        <f t="shared" si="107"/>
        <v>-100.847086779744,20.5325667361085,0</v>
      </c>
    </row>
    <row r="6911" spans="8:12" x14ac:dyDescent="0.25">
      <c r="H6911" s="3">
        <v>38467</v>
      </c>
      <c r="I6911" s="5" t="s">
        <v>5797</v>
      </c>
      <c r="J6911" s="3">
        <v>-100.848383760695</v>
      </c>
      <c r="K6911" s="3">
        <v>20.528354187900302</v>
      </c>
      <c r="L6911" t="str">
        <f t="shared" si="107"/>
        <v>-100.848383760695,20.5283541879003,0</v>
      </c>
    </row>
    <row r="6912" spans="8:12" x14ac:dyDescent="0.25">
      <c r="H6912" s="3">
        <v>9391</v>
      </c>
      <c r="I6912" s="5" t="s">
        <v>5827</v>
      </c>
      <c r="J6912" s="3">
        <v>-100.843352967668</v>
      </c>
      <c r="K6912" s="3">
        <v>20.542118823464602</v>
      </c>
      <c r="L6912" t="str">
        <f t="shared" si="107"/>
        <v>-100.843352967668,20.5421188234646,0</v>
      </c>
    </row>
    <row r="6913" spans="8:12" x14ac:dyDescent="0.25">
      <c r="H6913" s="3">
        <v>9393</v>
      </c>
      <c r="I6913" s="5" t="s">
        <v>5838</v>
      </c>
      <c r="J6913" s="3">
        <v>-100.81456129174001</v>
      </c>
      <c r="K6913" s="3">
        <v>20.543970796126001</v>
      </c>
      <c r="L6913" t="str">
        <f t="shared" si="107"/>
        <v>-100.81456129174,20.543970796126,0</v>
      </c>
    </row>
    <row r="6914" spans="8:12" x14ac:dyDescent="0.25">
      <c r="H6914" s="3">
        <v>9394</v>
      </c>
      <c r="I6914" s="5" t="s">
        <v>5827</v>
      </c>
      <c r="J6914" s="3">
        <v>-100.843150460887</v>
      </c>
      <c r="K6914" s="3">
        <v>20.542376268336302</v>
      </c>
      <c r="L6914" t="str">
        <f t="shared" si="107"/>
        <v>-100.843150460887,20.5423762683363,0</v>
      </c>
    </row>
    <row r="6915" spans="8:12" x14ac:dyDescent="0.25">
      <c r="H6915" s="3">
        <v>9396</v>
      </c>
      <c r="I6915" s="5" t="s">
        <v>5827</v>
      </c>
      <c r="J6915" s="3">
        <v>-100.843217516113</v>
      </c>
      <c r="K6915" s="3">
        <v>20.542408919850001</v>
      </c>
      <c r="L6915" t="str">
        <f t="shared" ref="L6915:L6978" si="108">CONCATENATE(J6915,",",K6915,",","0")</f>
        <v>-100.843217516113,20.54240891985,0</v>
      </c>
    </row>
    <row r="6916" spans="8:12" x14ac:dyDescent="0.25">
      <c r="H6916" s="3">
        <v>9398</v>
      </c>
      <c r="I6916" s="5" t="s">
        <v>5838</v>
      </c>
      <c r="J6916" s="3">
        <v>-100.81463787632001</v>
      </c>
      <c r="K6916" s="3">
        <v>20.544325797434801</v>
      </c>
      <c r="L6916" t="str">
        <f t="shared" si="108"/>
        <v>-100.81463787632,20.5443257974348,0</v>
      </c>
    </row>
    <row r="6917" spans="8:12" x14ac:dyDescent="0.25">
      <c r="H6917" s="3">
        <v>9400</v>
      </c>
      <c r="I6917" s="5" t="s">
        <v>5827</v>
      </c>
      <c r="J6917" s="3">
        <v>-100.84310486333401</v>
      </c>
      <c r="K6917" s="3">
        <v>20.5426374802508</v>
      </c>
      <c r="L6917" t="str">
        <f t="shared" si="108"/>
        <v>-100.843104863334,20.5426374802508,0</v>
      </c>
    </row>
    <row r="6918" spans="8:12" x14ac:dyDescent="0.25">
      <c r="H6918" s="3">
        <v>9402</v>
      </c>
      <c r="I6918" s="5" t="s">
        <v>5827</v>
      </c>
      <c r="J6918" s="3">
        <v>-100.843044513631</v>
      </c>
      <c r="K6918" s="3">
        <v>20.542625549908699</v>
      </c>
      <c r="L6918" t="str">
        <f t="shared" si="108"/>
        <v>-100.843044513631,20.5426255499087,0</v>
      </c>
    </row>
    <row r="6919" spans="8:12" x14ac:dyDescent="0.25">
      <c r="H6919" s="3">
        <v>9406</v>
      </c>
      <c r="I6919" s="5" t="s">
        <v>5827</v>
      </c>
      <c r="J6919" s="3">
        <v>-100.842942589689</v>
      </c>
      <c r="K6919" s="3">
        <v>20.542868551957099</v>
      </c>
      <c r="L6919" t="str">
        <f t="shared" si="108"/>
        <v>-100.842942589689,20.5428685519571,0</v>
      </c>
    </row>
    <row r="6920" spans="8:12" x14ac:dyDescent="0.25">
      <c r="H6920" s="3">
        <v>9404</v>
      </c>
      <c r="I6920" s="5" t="s">
        <v>5838</v>
      </c>
      <c r="J6920" s="3">
        <v>-100.814711743836</v>
      </c>
      <c r="K6920" s="3">
        <v>20.5446821134624</v>
      </c>
      <c r="L6920" t="str">
        <f t="shared" si="108"/>
        <v>-100.814711743836,20.5446821134624,0</v>
      </c>
    </row>
    <row r="6921" spans="8:12" x14ac:dyDescent="0.25">
      <c r="H6921" s="3">
        <v>9407</v>
      </c>
      <c r="I6921" s="5" t="s">
        <v>5827</v>
      </c>
      <c r="J6921" s="3">
        <v>-100.843016350437</v>
      </c>
      <c r="K6921" s="3">
        <v>20.542898691719099</v>
      </c>
      <c r="L6921" t="str">
        <f t="shared" si="108"/>
        <v>-100.843016350437,20.5428986917191,0</v>
      </c>
    </row>
    <row r="6922" spans="8:12" x14ac:dyDescent="0.25">
      <c r="H6922" s="3">
        <v>9408</v>
      </c>
      <c r="I6922" s="5" t="s">
        <v>5838</v>
      </c>
      <c r="J6922" s="3">
        <v>-100.814832836606</v>
      </c>
      <c r="K6922" s="3">
        <v>20.544719543123598</v>
      </c>
      <c r="L6922" t="str">
        <f t="shared" si="108"/>
        <v>-100.814832836606,20.5447195431236,0</v>
      </c>
    </row>
    <row r="6923" spans="8:12" x14ac:dyDescent="0.25">
      <c r="H6923" s="3">
        <v>9415</v>
      </c>
      <c r="I6923" s="5" t="s">
        <v>5827</v>
      </c>
      <c r="J6923" s="3">
        <v>-100.842846030164</v>
      </c>
      <c r="K6923" s="3">
        <v>20.5431285072092</v>
      </c>
      <c r="L6923" t="str">
        <f t="shared" si="108"/>
        <v>-100.842846030164,20.5431285072092,0</v>
      </c>
    </row>
    <row r="6924" spans="8:12" x14ac:dyDescent="0.25">
      <c r="H6924" s="3">
        <v>9422</v>
      </c>
      <c r="I6924" s="5" t="s">
        <v>5827</v>
      </c>
      <c r="J6924" s="3">
        <v>-100.84290235655401</v>
      </c>
      <c r="K6924" s="3">
        <v>20.543136042137402</v>
      </c>
      <c r="L6924" t="str">
        <f t="shared" si="108"/>
        <v>-100.842902356554,20.5431360421374,0</v>
      </c>
    </row>
    <row r="6925" spans="8:12" x14ac:dyDescent="0.25">
      <c r="H6925" s="3">
        <v>9423</v>
      </c>
      <c r="I6925" s="5" t="s">
        <v>5827</v>
      </c>
      <c r="J6925" s="3">
        <v>-100.842852356554</v>
      </c>
      <c r="K6925" s="3">
        <v>20.543136042137402</v>
      </c>
      <c r="L6925" t="str">
        <f t="shared" si="108"/>
        <v>-100.842852356554,20.5431360421374,0</v>
      </c>
    </row>
    <row r="6926" spans="8:12" x14ac:dyDescent="0.25">
      <c r="H6926" s="3">
        <v>9427</v>
      </c>
      <c r="I6926" s="5" t="s">
        <v>5827</v>
      </c>
      <c r="J6926" s="3">
        <v>-100.84273203628101</v>
      </c>
      <c r="K6926" s="3">
        <v>20.543399764392301</v>
      </c>
      <c r="L6926" t="str">
        <f t="shared" si="108"/>
        <v>-100.842732036281,20.5433997643923,0</v>
      </c>
    </row>
    <row r="6927" spans="8:12" x14ac:dyDescent="0.25">
      <c r="H6927" s="3">
        <v>15638</v>
      </c>
      <c r="I6927" s="5" t="s">
        <v>5836</v>
      </c>
      <c r="J6927" s="3">
        <v>-100.810324453614</v>
      </c>
      <c r="K6927" s="3">
        <v>20.501152341006399</v>
      </c>
      <c r="L6927" t="str">
        <f t="shared" si="108"/>
        <v>-100.810324453614,20.5011523410064,0</v>
      </c>
    </row>
    <row r="6928" spans="8:12" x14ac:dyDescent="0.25">
      <c r="H6928" s="3">
        <v>15639</v>
      </c>
      <c r="I6928" s="5" t="s">
        <v>5836</v>
      </c>
      <c r="J6928" s="3">
        <v>-100.809783735295</v>
      </c>
      <c r="K6928" s="3">
        <v>20.501318411011201</v>
      </c>
      <c r="L6928" t="str">
        <f t="shared" si="108"/>
        <v>-100.809783735295,20.5013184110112,0</v>
      </c>
    </row>
    <row r="6929" spans="8:12" x14ac:dyDescent="0.25">
      <c r="H6929" s="3">
        <v>15641</v>
      </c>
      <c r="I6929" s="5" t="s">
        <v>5836</v>
      </c>
      <c r="J6929" s="3">
        <v>-100.812328780786</v>
      </c>
      <c r="K6929" s="3">
        <v>20.515516685944998</v>
      </c>
      <c r="L6929" t="str">
        <f t="shared" si="108"/>
        <v>-100.812328780786,20.515516685945,0</v>
      </c>
    </row>
    <row r="6930" spans="8:12" x14ac:dyDescent="0.25">
      <c r="H6930" s="3">
        <v>15642</v>
      </c>
      <c r="I6930" s="5" t="s">
        <v>5836</v>
      </c>
      <c r="J6930" s="3">
        <v>-100.809228793938</v>
      </c>
      <c r="K6930" s="3">
        <v>20.5014978031151</v>
      </c>
      <c r="L6930" t="str">
        <f t="shared" si="108"/>
        <v>-100.809228793938,20.5014978031151,0</v>
      </c>
    </row>
    <row r="6931" spans="8:12" x14ac:dyDescent="0.25">
      <c r="H6931" s="3">
        <v>9412</v>
      </c>
      <c r="I6931" s="5" t="s">
        <v>5839</v>
      </c>
      <c r="J6931" s="3">
        <v>-100.84637907856499</v>
      </c>
      <c r="K6931" s="3">
        <v>20.533842183152402</v>
      </c>
      <c r="L6931" t="str">
        <f t="shared" si="108"/>
        <v>-100.846379078565,20.5338421831524,0</v>
      </c>
    </row>
    <row r="6932" spans="8:12" x14ac:dyDescent="0.25">
      <c r="H6932" s="3">
        <v>9413</v>
      </c>
      <c r="I6932" s="5" t="s">
        <v>5839</v>
      </c>
      <c r="J6932" s="3">
        <v>-100.84632907856501</v>
      </c>
      <c r="K6932" s="3">
        <v>20.533842183152402</v>
      </c>
      <c r="L6932" t="str">
        <f t="shared" si="108"/>
        <v>-100.846329078565,20.5338421831524,0</v>
      </c>
    </row>
    <row r="6933" spans="8:12" x14ac:dyDescent="0.25">
      <c r="H6933" s="3">
        <v>9417</v>
      </c>
      <c r="I6933" s="5" t="s">
        <v>5839</v>
      </c>
      <c r="J6933" s="3">
        <v>-100.8459309</v>
      </c>
      <c r="K6933" s="3">
        <v>20.5337231</v>
      </c>
      <c r="L6933" t="str">
        <f t="shared" si="108"/>
        <v>-100.8459309,20.5337231,0</v>
      </c>
    </row>
    <row r="6934" spans="8:12" x14ac:dyDescent="0.25">
      <c r="H6934" s="3">
        <v>9418</v>
      </c>
      <c r="I6934" s="5" t="s">
        <v>5839</v>
      </c>
      <c r="J6934" s="3">
        <v>-100.8458809</v>
      </c>
      <c r="K6934" s="3">
        <v>20.5337231</v>
      </c>
      <c r="L6934" t="str">
        <f t="shared" si="108"/>
        <v>-100.8458809,20.5337231,0</v>
      </c>
    </row>
    <row r="6935" spans="8:12" x14ac:dyDescent="0.25">
      <c r="H6935" s="3">
        <v>9420</v>
      </c>
      <c r="I6935" s="5" t="s">
        <v>5839</v>
      </c>
      <c r="J6935" s="3">
        <v>-100.845346105994</v>
      </c>
      <c r="K6935" s="3">
        <v>20.5335028660277</v>
      </c>
      <c r="L6935" t="str">
        <f t="shared" si="108"/>
        <v>-100.845346105994,20.5335028660277,0</v>
      </c>
    </row>
    <row r="6936" spans="8:12" x14ac:dyDescent="0.25">
      <c r="H6936" s="3">
        <v>9421</v>
      </c>
      <c r="I6936" s="5" t="s">
        <v>5839</v>
      </c>
      <c r="J6936" s="3">
        <v>-100.845296105994</v>
      </c>
      <c r="K6936" s="3">
        <v>20.5335028660277</v>
      </c>
      <c r="L6936" t="str">
        <f t="shared" si="108"/>
        <v>-100.845296105994,20.5335028660277,0</v>
      </c>
    </row>
    <row r="6937" spans="8:12" x14ac:dyDescent="0.25">
      <c r="H6937" s="3">
        <v>9425</v>
      </c>
      <c r="I6937" s="5" t="s">
        <v>5839</v>
      </c>
      <c r="J6937" s="3">
        <v>-100.8449215</v>
      </c>
      <c r="K6937" s="3">
        <v>20.533381200000001</v>
      </c>
      <c r="L6937" t="str">
        <f t="shared" si="108"/>
        <v>-100.8449215,20.5333812,0</v>
      </c>
    </row>
    <row r="6938" spans="8:12" x14ac:dyDescent="0.25">
      <c r="H6938" s="3">
        <v>9426</v>
      </c>
      <c r="I6938" s="5" t="s">
        <v>5839</v>
      </c>
      <c r="J6938" s="3">
        <v>-100.8448715</v>
      </c>
      <c r="K6938" s="3">
        <v>20.533381200000001</v>
      </c>
      <c r="L6938" t="str">
        <f t="shared" si="108"/>
        <v>-100.8448715,20.5333812,0</v>
      </c>
    </row>
    <row r="6939" spans="8:12" x14ac:dyDescent="0.25">
      <c r="H6939" s="3">
        <v>38470</v>
      </c>
      <c r="I6939" s="5" t="s">
        <v>5797</v>
      </c>
      <c r="J6939" s="3">
        <v>-100.84817477605699</v>
      </c>
      <c r="K6939" s="3">
        <v>20.528853976129199</v>
      </c>
      <c r="L6939" t="str">
        <f t="shared" si="108"/>
        <v>-100.848174776057,20.5288539761292,0</v>
      </c>
    </row>
    <row r="6940" spans="8:12" x14ac:dyDescent="0.25">
      <c r="H6940" s="3">
        <v>38468</v>
      </c>
      <c r="I6940" s="5" t="s">
        <v>5797</v>
      </c>
      <c r="J6940" s="3">
        <v>-100.848232215886</v>
      </c>
      <c r="K6940" s="3">
        <v>20.5285903049488</v>
      </c>
      <c r="L6940" t="str">
        <f t="shared" si="108"/>
        <v>-100.848232215886,20.5285903049488,0</v>
      </c>
    </row>
    <row r="6941" spans="8:12" x14ac:dyDescent="0.25">
      <c r="H6941" s="3">
        <v>38466</v>
      </c>
      <c r="I6941" s="5" t="s">
        <v>5797</v>
      </c>
      <c r="J6941" s="3">
        <v>-100.84830932939499</v>
      </c>
      <c r="K6941" s="3">
        <v>20.528337232672701</v>
      </c>
      <c r="L6941" t="str">
        <f t="shared" si="108"/>
        <v>-100.848309329395,20.5283372326727,0</v>
      </c>
    </row>
    <row r="6942" spans="8:12" x14ac:dyDescent="0.25">
      <c r="H6942" s="3">
        <v>38465</v>
      </c>
      <c r="I6942" s="5" t="s">
        <v>5797</v>
      </c>
      <c r="J6942" s="3">
        <v>-100.84826775515501</v>
      </c>
      <c r="K6942" s="3">
        <v>20.528317765557201</v>
      </c>
      <c r="L6942" t="str">
        <f t="shared" si="108"/>
        <v>-100.848267755155,20.5283177655572,0</v>
      </c>
    </row>
    <row r="6943" spans="8:12" x14ac:dyDescent="0.25">
      <c r="H6943" s="3">
        <v>38464</v>
      </c>
      <c r="I6943" s="5" t="s">
        <v>5797</v>
      </c>
      <c r="J6943" s="3">
        <v>-100.84835008701501</v>
      </c>
      <c r="K6943" s="3">
        <v>20.528056364083699</v>
      </c>
      <c r="L6943" t="str">
        <f t="shared" si="108"/>
        <v>-100.848350087015,20.5280563640837,0</v>
      </c>
    </row>
    <row r="6944" spans="8:12" x14ac:dyDescent="0.25">
      <c r="H6944" s="3">
        <v>38462</v>
      </c>
      <c r="I6944" s="5" t="s">
        <v>5797</v>
      </c>
      <c r="J6944" s="3">
        <v>-100.848486446557</v>
      </c>
      <c r="K6944" s="3">
        <v>20.527856870940099</v>
      </c>
      <c r="L6944" t="str">
        <f t="shared" si="108"/>
        <v>-100.848486446557,20.5278568709401,0</v>
      </c>
    </row>
    <row r="6945" spans="8:12" x14ac:dyDescent="0.25">
      <c r="H6945" s="3">
        <v>38461</v>
      </c>
      <c r="I6945" s="5" t="s">
        <v>5797</v>
      </c>
      <c r="J6945" s="3">
        <v>-100.848416812285</v>
      </c>
      <c r="K6945" s="3">
        <v>20.5278370927367</v>
      </c>
      <c r="L6945" t="str">
        <f t="shared" si="108"/>
        <v>-100.848416812285,20.5278370927367,0</v>
      </c>
    </row>
    <row r="6946" spans="8:12" x14ac:dyDescent="0.25">
      <c r="H6946" s="3">
        <v>38460</v>
      </c>
      <c r="I6946" s="5" t="s">
        <v>5797</v>
      </c>
      <c r="J6946" s="3">
        <v>-100.84857528521501</v>
      </c>
      <c r="K6946" s="3">
        <v>20.5275762399549</v>
      </c>
      <c r="L6946" t="str">
        <f t="shared" si="108"/>
        <v>-100.848575285215,20.5275762399549,0</v>
      </c>
    </row>
    <row r="6947" spans="8:12" x14ac:dyDescent="0.25">
      <c r="H6947" s="3">
        <v>38459</v>
      </c>
      <c r="I6947" s="5" t="s">
        <v>5797</v>
      </c>
      <c r="J6947" s="3">
        <v>-100.84848476066099</v>
      </c>
      <c r="K6947" s="3">
        <v>20.5275580286918</v>
      </c>
      <c r="L6947" t="str">
        <f t="shared" si="108"/>
        <v>-100.848484760661,20.5275580286918,0</v>
      </c>
    </row>
    <row r="6948" spans="8:12" x14ac:dyDescent="0.25">
      <c r="H6948" s="3">
        <v>38457</v>
      </c>
      <c r="I6948" s="5" t="s">
        <v>5797</v>
      </c>
      <c r="J6948" s="3">
        <v>-100.848556509752</v>
      </c>
      <c r="K6948" s="3">
        <v>20.527303698757098</v>
      </c>
      <c r="L6948" t="str">
        <f t="shared" si="108"/>
        <v>-100.848556509752,20.5273036987571,0</v>
      </c>
    </row>
    <row r="6949" spans="8:12" x14ac:dyDescent="0.25">
      <c r="H6949" s="3">
        <v>9429</v>
      </c>
      <c r="I6949" s="5" t="s">
        <v>5827</v>
      </c>
      <c r="J6949" s="3">
        <v>-100.842787021566</v>
      </c>
      <c r="K6949" s="3">
        <v>20.543436183144099</v>
      </c>
      <c r="L6949" t="str">
        <f t="shared" si="108"/>
        <v>-100.842787021566,20.5434361831441,0</v>
      </c>
    </row>
    <row r="6950" spans="8:12" x14ac:dyDescent="0.25">
      <c r="H6950" s="3">
        <v>15643</v>
      </c>
      <c r="I6950" s="5" t="s">
        <v>5836</v>
      </c>
      <c r="J6950" s="3">
        <v>-100.812679911724</v>
      </c>
      <c r="K6950" s="3">
        <v>20.5157062496523</v>
      </c>
      <c r="L6950" t="str">
        <f t="shared" si="108"/>
        <v>-100.812679911724,20.5157062496523,0</v>
      </c>
    </row>
    <row r="6951" spans="8:12" x14ac:dyDescent="0.25">
      <c r="H6951" s="3">
        <v>15645</v>
      </c>
      <c r="I6951" s="5" t="s">
        <v>5836</v>
      </c>
      <c r="J6951" s="3">
        <v>-100.809006240061</v>
      </c>
      <c r="K6951" s="3">
        <v>20.501531865673101</v>
      </c>
      <c r="L6951" t="str">
        <f t="shared" si="108"/>
        <v>-100.809006240061,20.5015318656731,0</v>
      </c>
    </row>
    <row r="6952" spans="8:12" x14ac:dyDescent="0.25">
      <c r="H6952" s="3">
        <v>15646</v>
      </c>
      <c r="I6952" s="5" t="s">
        <v>5836</v>
      </c>
      <c r="J6952" s="3">
        <v>-100.813045940862</v>
      </c>
      <c r="K6952" s="3">
        <v>20.5159097003013</v>
      </c>
      <c r="L6952" t="str">
        <f t="shared" si="108"/>
        <v>-100.813045940862,20.5159097003013,0</v>
      </c>
    </row>
    <row r="6953" spans="8:12" x14ac:dyDescent="0.25">
      <c r="H6953" s="3">
        <v>15647</v>
      </c>
      <c r="I6953" s="5" t="s">
        <v>5836</v>
      </c>
      <c r="J6953" s="3">
        <v>-100.808937420436</v>
      </c>
      <c r="K6953" s="3">
        <v>20.501300489125398</v>
      </c>
      <c r="L6953" t="str">
        <f t="shared" si="108"/>
        <v>-100.808937420436,20.5013004891254,0</v>
      </c>
    </row>
    <row r="6954" spans="8:12" x14ac:dyDescent="0.25">
      <c r="H6954" s="3">
        <v>15650</v>
      </c>
      <c r="I6954" s="5" t="s">
        <v>5836</v>
      </c>
      <c r="J6954" s="3">
        <v>-100.813162291418</v>
      </c>
      <c r="K6954" s="3">
        <v>20.515968633968701</v>
      </c>
      <c r="L6954" t="str">
        <f t="shared" si="108"/>
        <v>-100.813162291418,20.5159686339687,0</v>
      </c>
    </row>
    <row r="6955" spans="8:12" x14ac:dyDescent="0.25">
      <c r="H6955" s="3">
        <v>15652</v>
      </c>
      <c r="I6955" s="5" t="s">
        <v>5836</v>
      </c>
      <c r="J6955" s="3">
        <v>-100.808762222967</v>
      </c>
      <c r="K6955" s="3">
        <v>20.5007647077523</v>
      </c>
      <c r="L6955" t="str">
        <f t="shared" si="108"/>
        <v>-100.808762222967,20.5007647077523,0</v>
      </c>
    </row>
    <row r="6956" spans="8:12" x14ac:dyDescent="0.25">
      <c r="H6956" s="3">
        <v>15669</v>
      </c>
      <c r="I6956" s="5" t="s">
        <v>5836</v>
      </c>
      <c r="J6956" s="3">
        <v>-100.81328644878801</v>
      </c>
      <c r="K6956" s="3">
        <v>20.515212322828599</v>
      </c>
      <c r="L6956" t="str">
        <f t="shared" si="108"/>
        <v>-100.813286448788,20.5152123228286,0</v>
      </c>
    </row>
    <row r="6957" spans="8:12" x14ac:dyDescent="0.25">
      <c r="H6957" s="3">
        <v>15671</v>
      </c>
      <c r="I6957" s="5" t="s">
        <v>5836</v>
      </c>
      <c r="J6957" s="3">
        <v>-100.81342023425201</v>
      </c>
      <c r="K6957" s="3">
        <v>20.5147473463884</v>
      </c>
      <c r="L6957" t="str">
        <f t="shared" si="108"/>
        <v>-100.813420234252,20.5147473463884,0</v>
      </c>
    </row>
    <row r="6958" spans="8:12" x14ac:dyDescent="0.25">
      <c r="H6958" s="3">
        <v>15672</v>
      </c>
      <c r="I6958" s="5" t="s">
        <v>5836</v>
      </c>
      <c r="J6958" s="3">
        <v>-100.813530587005</v>
      </c>
      <c r="K6958" s="3">
        <v>20.514268215776099</v>
      </c>
      <c r="L6958" t="str">
        <f t="shared" si="108"/>
        <v>-100.813530587005,20.5142682157761,0</v>
      </c>
    </row>
    <row r="6959" spans="8:12" x14ac:dyDescent="0.25">
      <c r="H6959" s="3">
        <v>15673</v>
      </c>
      <c r="I6959" s="5" t="s">
        <v>5836</v>
      </c>
      <c r="J6959" s="3">
        <v>-100.807484188529</v>
      </c>
      <c r="K6959" s="3">
        <v>20.4985147455983</v>
      </c>
      <c r="L6959" t="str">
        <f t="shared" si="108"/>
        <v>-100.807484188529,20.4985147455983,0</v>
      </c>
    </row>
    <row r="6960" spans="8:12" x14ac:dyDescent="0.25">
      <c r="H6960" s="3">
        <v>15674</v>
      </c>
      <c r="I6960" s="5" t="s">
        <v>5836</v>
      </c>
      <c r="J6960" s="3">
        <v>-100.807434188529</v>
      </c>
      <c r="K6960" s="3">
        <v>20.4985147455983</v>
      </c>
      <c r="L6960" t="str">
        <f t="shared" si="108"/>
        <v>-100.807434188529,20.4985147455983,0</v>
      </c>
    </row>
    <row r="6961" spans="8:12" x14ac:dyDescent="0.25">
      <c r="H6961" s="3">
        <v>15676</v>
      </c>
      <c r="I6961" s="5" t="s">
        <v>5836</v>
      </c>
      <c r="J6961" s="3">
        <v>-100.807380680081</v>
      </c>
      <c r="K6961" s="3">
        <v>20.498095126012199</v>
      </c>
      <c r="L6961" t="str">
        <f t="shared" si="108"/>
        <v>-100.807380680081,20.4980951260122,0</v>
      </c>
    </row>
    <row r="6962" spans="8:12" x14ac:dyDescent="0.25">
      <c r="H6962" s="3">
        <v>15677</v>
      </c>
      <c r="I6962" s="5" t="s">
        <v>5836</v>
      </c>
      <c r="J6962" s="3">
        <v>-100.80730456168099</v>
      </c>
      <c r="K6962" s="3">
        <v>20.4983310440781</v>
      </c>
      <c r="L6962" t="str">
        <f t="shared" si="108"/>
        <v>-100.807304561681,20.4983310440781,0</v>
      </c>
    </row>
    <row r="6963" spans="8:12" x14ac:dyDescent="0.25">
      <c r="H6963" s="3">
        <v>15678</v>
      </c>
      <c r="I6963" s="5" t="s">
        <v>5836</v>
      </c>
      <c r="J6963" s="3">
        <v>-100.807248980941</v>
      </c>
      <c r="K6963" s="3">
        <v>20.497734754655099</v>
      </c>
      <c r="L6963" t="str">
        <f t="shared" si="108"/>
        <v>-100.807248980941,20.4977347546551,0</v>
      </c>
    </row>
    <row r="6964" spans="8:12" x14ac:dyDescent="0.25">
      <c r="H6964" s="3">
        <v>15679</v>
      </c>
      <c r="I6964" s="5" t="s">
        <v>5836</v>
      </c>
      <c r="J6964" s="3">
        <v>-100.80707656702199</v>
      </c>
      <c r="K6964" s="3">
        <v>20.497745838488399</v>
      </c>
      <c r="L6964" t="str">
        <f t="shared" si="108"/>
        <v>-100.807076567022,20.4977458384884,0</v>
      </c>
    </row>
    <row r="6965" spans="8:12" x14ac:dyDescent="0.25">
      <c r="H6965" s="3">
        <v>15681</v>
      </c>
      <c r="I6965" s="5" t="s">
        <v>5836</v>
      </c>
      <c r="J6965" s="3">
        <v>-100.807526830821</v>
      </c>
      <c r="K6965" s="3">
        <v>20.497430042517902</v>
      </c>
      <c r="L6965" t="str">
        <f t="shared" si="108"/>
        <v>-100.807526830821,20.4974300425179,0</v>
      </c>
    </row>
    <row r="6966" spans="8:12" x14ac:dyDescent="0.25">
      <c r="H6966" s="3">
        <v>15682</v>
      </c>
      <c r="I6966" s="5" t="s">
        <v>5836</v>
      </c>
      <c r="J6966" s="3">
        <v>-100.807659135856</v>
      </c>
      <c r="K6966" s="3">
        <v>20.497770802987802</v>
      </c>
      <c r="L6966" t="str">
        <f t="shared" si="108"/>
        <v>-100.807659135856,20.4977708029878,0</v>
      </c>
    </row>
    <row r="6967" spans="8:12" x14ac:dyDescent="0.25">
      <c r="H6967" s="3">
        <v>15684</v>
      </c>
      <c r="I6967" s="5" t="s">
        <v>5836</v>
      </c>
      <c r="J6967" s="3">
        <v>-100.80775308443999</v>
      </c>
      <c r="K6967" s="3">
        <v>20.498056099354599</v>
      </c>
      <c r="L6967" t="str">
        <f t="shared" si="108"/>
        <v>-100.80775308444,20.4980560993546,0</v>
      </c>
    </row>
    <row r="6968" spans="8:12" x14ac:dyDescent="0.25">
      <c r="H6968" s="3">
        <v>15685</v>
      </c>
      <c r="I6968" s="5" t="s">
        <v>5836</v>
      </c>
      <c r="J6968" s="3">
        <v>-100.80770308444001</v>
      </c>
      <c r="K6968" s="3">
        <v>20.498056099354599</v>
      </c>
      <c r="L6968" t="str">
        <f t="shared" si="108"/>
        <v>-100.80770308444,20.4980560993546,0</v>
      </c>
    </row>
    <row r="6969" spans="8:12" x14ac:dyDescent="0.25">
      <c r="H6969" s="3">
        <v>15686</v>
      </c>
      <c r="I6969" s="5" t="s">
        <v>5836</v>
      </c>
      <c r="J6969" s="3">
        <v>-100.807836104975</v>
      </c>
      <c r="K6969" s="3">
        <v>20.4982387478493</v>
      </c>
      <c r="L6969" t="str">
        <f t="shared" si="108"/>
        <v>-100.807836104975,20.4982387478493,0</v>
      </c>
    </row>
    <row r="6970" spans="8:12" x14ac:dyDescent="0.25">
      <c r="H6970" s="3">
        <v>15689</v>
      </c>
      <c r="I6970" s="5" t="s">
        <v>5836</v>
      </c>
      <c r="J6970" s="3">
        <v>-100.81331867589201</v>
      </c>
      <c r="K6970" s="3">
        <v>20.514085488789998</v>
      </c>
      <c r="L6970" t="str">
        <f t="shared" si="108"/>
        <v>-100.813318675892,20.51408548879,0</v>
      </c>
    </row>
    <row r="6971" spans="8:12" x14ac:dyDescent="0.25">
      <c r="H6971" s="3">
        <v>9431</v>
      </c>
      <c r="I6971" s="5" t="s">
        <v>5839</v>
      </c>
      <c r="J6971" s="3">
        <v>-100.84403473235</v>
      </c>
      <c r="K6971" s="3">
        <v>20.533102644585099</v>
      </c>
      <c r="L6971" t="str">
        <f t="shared" si="108"/>
        <v>-100.84403473235,20.5331026445851,0</v>
      </c>
    </row>
    <row r="6972" spans="8:12" x14ac:dyDescent="0.25">
      <c r="H6972" s="3">
        <v>9432</v>
      </c>
      <c r="I6972" s="5" t="s">
        <v>5839</v>
      </c>
      <c r="J6972" s="3">
        <v>-100.84398473234999</v>
      </c>
      <c r="K6972" s="3">
        <v>20.533102644585099</v>
      </c>
      <c r="L6972" t="str">
        <f t="shared" si="108"/>
        <v>-100.84398473235,20.5331026445851,0</v>
      </c>
    </row>
    <row r="6973" spans="8:12" x14ac:dyDescent="0.25">
      <c r="H6973" s="3">
        <v>9435</v>
      </c>
      <c r="I6973" s="5" t="s">
        <v>5839</v>
      </c>
      <c r="J6973" s="3">
        <v>-100.84345119321399</v>
      </c>
      <c r="K6973" s="3">
        <v>20.5328988577076</v>
      </c>
      <c r="L6973" t="str">
        <f t="shared" si="108"/>
        <v>-100.843451193214,20.5328988577076,0</v>
      </c>
    </row>
    <row r="6974" spans="8:12" x14ac:dyDescent="0.25">
      <c r="H6974" s="3">
        <v>9436</v>
      </c>
      <c r="I6974" s="5" t="s">
        <v>5839</v>
      </c>
      <c r="J6974" s="3">
        <v>-100.84340119321401</v>
      </c>
      <c r="K6974" s="3">
        <v>20.5328988577076</v>
      </c>
      <c r="L6974" t="str">
        <f t="shared" si="108"/>
        <v>-100.843401193214,20.5328988577076,0</v>
      </c>
    </row>
    <row r="6975" spans="8:12" x14ac:dyDescent="0.25">
      <c r="H6975" s="3">
        <v>9437</v>
      </c>
      <c r="I6975" s="5" t="s">
        <v>5839</v>
      </c>
      <c r="J6975" s="3">
        <v>-100.84313844765801</v>
      </c>
      <c r="K6975" s="3">
        <v>20.532815375933499</v>
      </c>
      <c r="L6975" t="str">
        <f t="shared" si="108"/>
        <v>-100.843138447658,20.5328153759335,0</v>
      </c>
    </row>
    <row r="6976" spans="8:12" x14ac:dyDescent="0.25">
      <c r="H6976" s="3">
        <v>9438</v>
      </c>
      <c r="I6976" s="5" t="s">
        <v>5839</v>
      </c>
      <c r="J6976" s="3">
        <v>-100.843088447658</v>
      </c>
      <c r="K6976" s="3">
        <v>20.532815375933499</v>
      </c>
      <c r="L6976" t="str">
        <f t="shared" si="108"/>
        <v>-100.843088447658,20.5328153759335,0</v>
      </c>
    </row>
    <row r="6977" spans="8:12" x14ac:dyDescent="0.25">
      <c r="H6977" s="3">
        <v>9442</v>
      </c>
      <c r="I6977" s="5" t="s">
        <v>5839</v>
      </c>
      <c r="J6977" s="3">
        <v>-100.842721287157</v>
      </c>
      <c r="K6977" s="3">
        <v>20.532676273106802</v>
      </c>
      <c r="L6977" t="str">
        <f t="shared" si="108"/>
        <v>-100.842721287157,20.5326762731068,0</v>
      </c>
    </row>
    <row r="6978" spans="8:12" x14ac:dyDescent="0.25">
      <c r="H6978" s="3">
        <v>9443</v>
      </c>
      <c r="I6978" s="5" t="s">
        <v>5839</v>
      </c>
      <c r="J6978" s="3">
        <v>-100.842671287157</v>
      </c>
      <c r="K6978" s="3">
        <v>20.532676273106802</v>
      </c>
      <c r="L6978" t="str">
        <f t="shared" si="108"/>
        <v>-100.842671287157,20.5326762731068,0</v>
      </c>
    </row>
    <row r="6979" spans="8:12" x14ac:dyDescent="0.25">
      <c r="H6979" s="3">
        <v>9445</v>
      </c>
      <c r="I6979" s="5" t="s">
        <v>5839</v>
      </c>
      <c r="J6979" s="3">
        <v>-100.842558416971</v>
      </c>
      <c r="K6979" s="3">
        <v>20.5326241730425</v>
      </c>
      <c r="L6979" t="str">
        <f t="shared" ref="L6979:L7042" si="109">CONCATENATE(J6979,",",K6979,",","0")</f>
        <v>-100.842558416971,20.5326241730425,0</v>
      </c>
    </row>
    <row r="6980" spans="8:12" x14ac:dyDescent="0.25">
      <c r="H6980" s="3">
        <v>9446</v>
      </c>
      <c r="I6980" s="5" t="s">
        <v>5839</v>
      </c>
      <c r="J6980" s="3">
        <v>-100.842508416971</v>
      </c>
      <c r="K6980" s="3">
        <v>20.5326241730425</v>
      </c>
      <c r="L6980" t="str">
        <f t="shared" si="109"/>
        <v>-100.842508416971,20.5326241730425,0</v>
      </c>
    </row>
    <row r="6981" spans="8:12" x14ac:dyDescent="0.25">
      <c r="H6981" s="3">
        <v>9449</v>
      </c>
      <c r="I6981" s="5" t="s">
        <v>5839</v>
      </c>
      <c r="J6981" s="3">
        <v>-100.841900747517</v>
      </c>
      <c r="K6981" s="3">
        <v>20.532416858544401</v>
      </c>
      <c r="L6981" t="str">
        <f t="shared" si="109"/>
        <v>-100.841900747517,20.5324168585444,0</v>
      </c>
    </row>
    <row r="6982" spans="8:12" x14ac:dyDescent="0.25">
      <c r="H6982" s="3">
        <v>9450</v>
      </c>
      <c r="I6982" s="5" t="s">
        <v>5839</v>
      </c>
      <c r="J6982" s="3">
        <v>-100.841850747517</v>
      </c>
      <c r="K6982" s="3">
        <v>20.532416858544401</v>
      </c>
      <c r="L6982" t="str">
        <f t="shared" si="109"/>
        <v>-100.841850747517,20.5324168585444,0</v>
      </c>
    </row>
    <row r="6983" spans="8:12" x14ac:dyDescent="0.25">
      <c r="H6983" s="3">
        <v>9453</v>
      </c>
      <c r="I6983" s="5" t="s">
        <v>5839</v>
      </c>
      <c r="J6983" s="3">
        <v>-100.84169489948501</v>
      </c>
      <c r="K6983" s="3">
        <v>20.532362291881999</v>
      </c>
      <c r="L6983" t="str">
        <f t="shared" si="109"/>
        <v>-100.841694899485,20.532362291882,0</v>
      </c>
    </row>
    <row r="6984" spans="8:12" x14ac:dyDescent="0.25">
      <c r="H6984" s="3">
        <v>38456</v>
      </c>
      <c r="I6984" s="5" t="s">
        <v>5797</v>
      </c>
      <c r="J6984" s="3">
        <v>-100.848656422038</v>
      </c>
      <c r="K6984" s="3">
        <v>20.527319398147998</v>
      </c>
      <c r="L6984" t="str">
        <f t="shared" si="109"/>
        <v>-100.848656422038,20.527319398148,0</v>
      </c>
    </row>
    <row r="6985" spans="8:12" x14ac:dyDescent="0.25">
      <c r="H6985" s="3">
        <v>15690</v>
      </c>
      <c r="I6985" s="5" t="s">
        <v>5836</v>
      </c>
      <c r="J6985" s="3">
        <v>-100.813533687961</v>
      </c>
      <c r="K6985" s="3">
        <v>20.5141596799273</v>
      </c>
      <c r="L6985" t="str">
        <f t="shared" si="109"/>
        <v>-100.813533687961,20.5141596799273,0</v>
      </c>
    </row>
    <row r="6986" spans="8:12" x14ac:dyDescent="0.25">
      <c r="H6986" s="3">
        <v>15692</v>
      </c>
      <c r="I6986" s="5" t="s">
        <v>5836</v>
      </c>
      <c r="J6986" s="3">
        <v>-100.808090559006</v>
      </c>
      <c r="K6986" s="3">
        <v>20.501798406884198</v>
      </c>
      <c r="L6986" t="str">
        <f t="shared" si="109"/>
        <v>-100.808090559006,20.5017984068842,0</v>
      </c>
    </row>
    <row r="6987" spans="8:12" x14ac:dyDescent="0.25">
      <c r="H6987" s="3">
        <v>15706</v>
      </c>
      <c r="I6987" s="5" t="s">
        <v>5836</v>
      </c>
      <c r="J6987" s="3">
        <v>-100.807647927953</v>
      </c>
      <c r="K6987" s="3">
        <v>20.501143028037401</v>
      </c>
      <c r="L6987" t="str">
        <f t="shared" si="109"/>
        <v>-100.807647927953,20.5011430280374,0</v>
      </c>
    </row>
    <row r="6988" spans="8:12" x14ac:dyDescent="0.25">
      <c r="H6988" s="3">
        <v>15707</v>
      </c>
      <c r="I6988" s="5" t="s">
        <v>5836</v>
      </c>
      <c r="J6988" s="3">
        <v>-100.807323352087</v>
      </c>
      <c r="K6988" s="3">
        <v>20.5012473389375</v>
      </c>
      <c r="L6988" t="str">
        <f t="shared" si="109"/>
        <v>-100.807323352087,20.5012473389375,0</v>
      </c>
    </row>
    <row r="6989" spans="8:12" x14ac:dyDescent="0.25">
      <c r="H6989" s="3">
        <v>15708</v>
      </c>
      <c r="I6989" s="5" t="s">
        <v>5836</v>
      </c>
      <c r="J6989" s="3">
        <v>-100.81370224948699</v>
      </c>
      <c r="K6989" s="3">
        <v>20.5129427005505</v>
      </c>
      <c r="L6989" t="str">
        <f t="shared" si="109"/>
        <v>-100.813702249487,20.5129427005505,0</v>
      </c>
    </row>
    <row r="6990" spans="8:12" x14ac:dyDescent="0.25">
      <c r="H6990" s="3">
        <v>15709</v>
      </c>
      <c r="I6990" s="5" t="s">
        <v>5836</v>
      </c>
      <c r="J6990" s="3">
        <v>-100.80705984262499</v>
      </c>
      <c r="K6990" s="3">
        <v>20.501334912221001</v>
      </c>
      <c r="L6990" t="str">
        <f t="shared" si="109"/>
        <v>-100.807059842625,20.501334912221,0</v>
      </c>
    </row>
    <row r="6991" spans="8:12" x14ac:dyDescent="0.25">
      <c r="H6991" s="3">
        <v>15712</v>
      </c>
      <c r="I6991" s="5" t="s">
        <v>5836</v>
      </c>
      <c r="J6991" s="3">
        <v>-100.80698492951301</v>
      </c>
      <c r="K6991" s="3">
        <v>20.500965860236398</v>
      </c>
      <c r="L6991" t="str">
        <f t="shared" si="109"/>
        <v>-100.806984929513,20.5009658602364,0</v>
      </c>
    </row>
    <row r="6992" spans="8:12" x14ac:dyDescent="0.25">
      <c r="H6992" s="3">
        <v>15713</v>
      </c>
      <c r="I6992" s="5" t="s">
        <v>5836</v>
      </c>
      <c r="J6992" s="3">
        <v>-100.81372799860701</v>
      </c>
      <c r="K6992" s="3">
        <v>20.512537633193901</v>
      </c>
      <c r="L6992" t="str">
        <f t="shared" si="109"/>
        <v>-100.813727998607,20.5125376331939,0</v>
      </c>
    </row>
    <row r="6993" spans="8:12" x14ac:dyDescent="0.25">
      <c r="H6993" s="3">
        <v>15714</v>
      </c>
      <c r="I6993" s="5" t="s">
        <v>5836</v>
      </c>
      <c r="J6993" s="3">
        <v>-100.80735566166101</v>
      </c>
      <c r="K6993" s="3">
        <v>20.500841120069399</v>
      </c>
      <c r="L6993" t="str">
        <f t="shared" si="109"/>
        <v>-100.807355661661,20.5008411200694,0</v>
      </c>
    </row>
    <row r="6994" spans="8:12" x14ac:dyDescent="0.25">
      <c r="H6994" s="3">
        <v>15716</v>
      </c>
      <c r="I6994" s="5" t="s">
        <v>5836</v>
      </c>
      <c r="J6994" s="3">
        <v>-100.80769845146899</v>
      </c>
      <c r="K6994" s="3">
        <v>20.5007297884327</v>
      </c>
      <c r="L6994" t="str">
        <f t="shared" si="109"/>
        <v>-100.807698451469,20.5007297884327,0</v>
      </c>
    </row>
    <row r="6995" spans="8:12" x14ac:dyDescent="0.25">
      <c r="H6995" s="3">
        <v>15717</v>
      </c>
      <c r="I6995" s="5" t="s">
        <v>5836</v>
      </c>
      <c r="J6995" s="3">
        <v>-100.813533450112</v>
      </c>
      <c r="K6995" s="3">
        <v>20.5125050251376</v>
      </c>
      <c r="L6995" t="str">
        <f t="shared" si="109"/>
        <v>-100.813533450112,20.5125050251376,0</v>
      </c>
    </row>
    <row r="6996" spans="8:12" x14ac:dyDescent="0.25">
      <c r="H6996" s="3">
        <v>15718</v>
      </c>
      <c r="I6996" s="5" t="s">
        <v>5836</v>
      </c>
      <c r="J6996" s="3">
        <v>-100.80761575740701</v>
      </c>
      <c r="K6996" s="3">
        <v>20.500402028120501</v>
      </c>
      <c r="L6996" t="str">
        <f t="shared" si="109"/>
        <v>-100.807615757407,20.5004020281205,0</v>
      </c>
    </row>
    <row r="6997" spans="8:12" x14ac:dyDescent="0.25">
      <c r="H6997" s="3">
        <v>15719</v>
      </c>
      <c r="I6997" s="5" t="s">
        <v>5836</v>
      </c>
      <c r="J6997" s="3">
        <v>-100.80737881538001</v>
      </c>
      <c r="K6997" s="3">
        <v>20.5004665879123</v>
      </c>
      <c r="L6997" t="str">
        <f t="shared" si="109"/>
        <v>-100.80737881538,20.5004665879123,0</v>
      </c>
    </row>
    <row r="6998" spans="8:12" x14ac:dyDescent="0.25">
      <c r="H6998" s="3">
        <v>15721</v>
      </c>
      <c r="I6998" s="5" t="s">
        <v>5836</v>
      </c>
      <c r="J6998" s="3">
        <v>-100.80707671622</v>
      </c>
      <c r="K6998" s="3">
        <v>20.500590352890299</v>
      </c>
      <c r="L6998" t="str">
        <f t="shared" si="109"/>
        <v>-100.80707671622,20.5005903528903,0</v>
      </c>
    </row>
    <row r="6999" spans="8:12" x14ac:dyDescent="0.25">
      <c r="H6999" s="3">
        <v>15722</v>
      </c>
      <c r="I6999" s="5" t="s">
        <v>5836</v>
      </c>
      <c r="J6999" s="3">
        <v>-100.81314625847</v>
      </c>
      <c r="K6999" s="3">
        <v>20.512488964210299</v>
      </c>
      <c r="L6999" t="str">
        <f t="shared" si="109"/>
        <v>-100.81314625847,20.5124889642103,0</v>
      </c>
    </row>
    <row r="7000" spans="8:12" x14ac:dyDescent="0.25">
      <c r="H7000" s="3">
        <v>15723</v>
      </c>
      <c r="I7000" s="5" t="s">
        <v>5836</v>
      </c>
      <c r="J7000" s="3">
        <v>-100.80689092907799</v>
      </c>
      <c r="K7000" s="3">
        <v>20.500620910804901</v>
      </c>
      <c r="L7000" t="str">
        <f t="shared" si="109"/>
        <v>-100.806890929078,20.5006209108049,0</v>
      </c>
    </row>
    <row r="7001" spans="8:12" x14ac:dyDescent="0.25">
      <c r="H7001" s="3">
        <v>15725</v>
      </c>
      <c r="I7001" s="5" t="s">
        <v>5836</v>
      </c>
      <c r="J7001" s="3">
        <v>-100.806590028797</v>
      </c>
      <c r="K7001" s="3">
        <v>20.500763880216201</v>
      </c>
      <c r="L7001" t="str">
        <f t="shared" si="109"/>
        <v>-100.806590028797,20.5007638802162,0</v>
      </c>
    </row>
    <row r="7002" spans="8:12" x14ac:dyDescent="0.25">
      <c r="H7002" s="3">
        <v>15726</v>
      </c>
      <c r="I7002" s="5" t="s">
        <v>5836</v>
      </c>
      <c r="J7002" s="3">
        <v>-100.812716155679</v>
      </c>
      <c r="K7002" s="3">
        <v>20.5124782284053</v>
      </c>
      <c r="L7002" t="str">
        <f t="shared" si="109"/>
        <v>-100.812716155679,20.5124782284053,0</v>
      </c>
    </row>
    <row r="7003" spans="8:12" x14ac:dyDescent="0.25">
      <c r="H7003" s="3">
        <v>15728</v>
      </c>
      <c r="I7003" s="5" t="s">
        <v>5836</v>
      </c>
      <c r="J7003" s="3">
        <v>-100.81245293969</v>
      </c>
      <c r="K7003" s="3">
        <v>20.512464829270801</v>
      </c>
      <c r="L7003" t="str">
        <f t="shared" si="109"/>
        <v>-100.81245293969,20.5124648292708,0</v>
      </c>
    </row>
    <row r="7004" spans="8:12" x14ac:dyDescent="0.25">
      <c r="H7004" s="3">
        <v>9468</v>
      </c>
      <c r="I7004" s="5" t="s">
        <v>5806</v>
      </c>
      <c r="J7004" s="3">
        <v>-100.85555103486899</v>
      </c>
      <c r="K7004" s="3">
        <v>20.556516197007198</v>
      </c>
      <c r="L7004" t="str">
        <f t="shared" si="109"/>
        <v>-100.855551034869,20.5565161970072,0</v>
      </c>
    </row>
    <row r="7005" spans="8:12" x14ac:dyDescent="0.25">
      <c r="H7005" s="3">
        <v>9469</v>
      </c>
      <c r="I7005" s="5" t="s">
        <v>5806</v>
      </c>
      <c r="J7005" s="3">
        <v>-100.85557821187</v>
      </c>
      <c r="K7005" s="3">
        <v>20.556613307874802</v>
      </c>
      <c r="L7005" t="str">
        <f t="shared" si="109"/>
        <v>-100.85557821187,20.5566133078748,0</v>
      </c>
    </row>
    <row r="7006" spans="8:12" x14ac:dyDescent="0.25">
      <c r="H7006" s="3">
        <v>9466</v>
      </c>
      <c r="I7006" s="5" t="s">
        <v>5839</v>
      </c>
      <c r="J7006" s="3">
        <v>-100.83962406459</v>
      </c>
      <c r="K7006" s="3">
        <v>20.531639496311499</v>
      </c>
      <c r="L7006" t="str">
        <f t="shared" si="109"/>
        <v>-100.83962406459,20.5316394963115,0</v>
      </c>
    </row>
    <row r="7007" spans="8:12" x14ac:dyDescent="0.25">
      <c r="H7007" s="3">
        <v>9467</v>
      </c>
      <c r="I7007" s="5" t="s">
        <v>5839</v>
      </c>
      <c r="J7007" s="3">
        <v>-100.83957406459</v>
      </c>
      <c r="K7007" s="3">
        <v>20.531639496311499</v>
      </c>
      <c r="L7007" t="str">
        <f t="shared" si="109"/>
        <v>-100.83957406459,20.5316394963115,0</v>
      </c>
    </row>
    <row r="7008" spans="8:12" x14ac:dyDescent="0.25">
      <c r="H7008" s="3">
        <v>9470</v>
      </c>
      <c r="I7008" s="5" t="s">
        <v>5839</v>
      </c>
      <c r="J7008" s="3">
        <v>-100.83920562072799</v>
      </c>
      <c r="K7008" s="3">
        <v>20.531524312624502</v>
      </c>
      <c r="L7008" t="str">
        <f t="shared" si="109"/>
        <v>-100.839205620728,20.5315243126245,0</v>
      </c>
    </row>
    <row r="7009" spans="8:12" x14ac:dyDescent="0.25">
      <c r="H7009" s="3">
        <v>9471</v>
      </c>
      <c r="I7009" s="5" t="s">
        <v>5839</v>
      </c>
      <c r="J7009" s="3">
        <v>-100.83915562072799</v>
      </c>
      <c r="K7009" s="3">
        <v>20.531524312624502</v>
      </c>
      <c r="L7009" t="str">
        <f t="shared" si="109"/>
        <v>-100.839155620728,20.5315243126245,0</v>
      </c>
    </row>
    <row r="7010" spans="8:12" x14ac:dyDescent="0.25">
      <c r="H7010" s="3">
        <v>9475</v>
      </c>
      <c r="I7010" s="5" t="s">
        <v>5839</v>
      </c>
      <c r="J7010" s="3">
        <v>-100.838892846451</v>
      </c>
      <c r="K7010" s="3">
        <v>20.5314576610789</v>
      </c>
      <c r="L7010" t="str">
        <f t="shared" si="109"/>
        <v>-100.838892846451,20.5314576610789,0</v>
      </c>
    </row>
    <row r="7011" spans="8:12" x14ac:dyDescent="0.25">
      <c r="H7011" s="3">
        <v>9476</v>
      </c>
      <c r="I7011" s="5" t="s">
        <v>5839</v>
      </c>
      <c r="J7011" s="3">
        <v>-100.838842846451</v>
      </c>
      <c r="K7011" s="3">
        <v>20.5314576610789</v>
      </c>
      <c r="L7011" t="str">
        <f t="shared" si="109"/>
        <v>-100.838842846451,20.5314576610789,0</v>
      </c>
    </row>
    <row r="7012" spans="8:12" x14ac:dyDescent="0.25">
      <c r="H7012" s="3">
        <v>9479</v>
      </c>
      <c r="I7012" s="5" t="s">
        <v>5839</v>
      </c>
      <c r="J7012" s="3">
        <v>-100.83854954775801</v>
      </c>
      <c r="K7012" s="3">
        <v>20.531354551215198</v>
      </c>
      <c r="L7012" t="str">
        <f t="shared" si="109"/>
        <v>-100.838549547758,20.5313545512152,0</v>
      </c>
    </row>
    <row r="7013" spans="8:12" x14ac:dyDescent="0.25">
      <c r="H7013" s="3">
        <v>9480</v>
      </c>
      <c r="I7013" s="5" t="s">
        <v>5839</v>
      </c>
      <c r="J7013" s="3">
        <v>-100.838499547758</v>
      </c>
      <c r="K7013" s="3">
        <v>20.531354551215198</v>
      </c>
      <c r="L7013" t="str">
        <f t="shared" si="109"/>
        <v>-100.838499547758,20.5313545512152,0</v>
      </c>
    </row>
    <row r="7014" spans="8:12" x14ac:dyDescent="0.25">
      <c r="H7014" s="3">
        <v>9482</v>
      </c>
      <c r="I7014" s="5" t="s">
        <v>5839</v>
      </c>
      <c r="J7014" s="3">
        <v>-100.838352619432</v>
      </c>
      <c r="K7014" s="3">
        <v>20.531283083517401</v>
      </c>
      <c r="L7014" t="str">
        <f t="shared" si="109"/>
        <v>-100.838352619432,20.5312830835174,0</v>
      </c>
    </row>
    <row r="7015" spans="8:12" x14ac:dyDescent="0.25">
      <c r="H7015" s="3">
        <v>9483</v>
      </c>
      <c r="I7015" s="5" t="s">
        <v>5839</v>
      </c>
      <c r="J7015" s="3">
        <v>-100.838302619432</v>
      </c>
      <c r="K7015" s="3">
        <v>20.531283083517401</v>
      </c>
      <c r="L7015" t="str">
        <f t="shared" si="109"/>
        <v>-100.838302619432,20.5312830835174,0</v>
      </c>
    </row>
    <row r="7016" spans="8:12" x14ac:dyDescent="0.25">
      <c r="H7016" s="3">
        <v>9485</v>
      </c>
      <c r="I7016" s="5" t="s">
        <v>5839</v>
      </c>
      <c r="J7016" s="3">
        <v>-100.837620553969</v>
      </c>
      <c r="K7016" s="3">
        <v>20.530886127076901</v>
      </c>
      <c r="L7016" t="str">
        <f t="shared" si="109"/>
        <v>-100.837620553969,20.5308861270769,0</v>
      </c>
    </row>
    <row r="7017" spans="8:12" x14ac:dyDescent="0.25">
      <c r="H7017" s="3">
        <v>9486</v>
      </c>
      <c r="I7017" s="5" t="s">
        <v>5839</v>
      </c>
      <c r="J7017" s="3">
        <v>-100.837570553969</v>
      </c>
      <c r="K7017" s="3">
        <v>20.530886127076901</v>
      </c>
      <c r="L7017" t="str">
        <f t="shared" si="109"/>
        <v>-100.837570553969,20.5308861270769,0</v>
      </c>
    </row>
    <row r="7018" spans="8:12" x14ac:dyDescent="0.25">
      <c r="H7018" s="3">
        <v>9489</v>
      </c>
      <c r="I7018" s="5" t="s">
        <v>5839</v>
      </c>
      <c r="J7018" s="3">
        <v>-100.837052895122</v>
      </c>
      <c r="K7018" s="3">
        <v>20.530701981820702</v>
      </c>
      <c r="L7018" t="str">
        <f t="shared" si="109"/>
        <v>-100.837052895122,20.5307019818207,0</v>
      </c>
    </row>
    <row r="7019" spans="8:12" x14ac:dyDescent="0.25">
      <c r="H7019" s="3">
        <v>9490</v>
      </c>
      <c r="I7019" s="5" t="s">
        <v>5839</v>
      </c>
      <c r="J7019" s="3">
        <v>-100.837002895122</v>
      </c>
      <c r="K7019" s="3">
        <v>20.530701981820702</v>
      </c>
      <c r="L7019" t="str">
        <f t="shared" si="109"/>
        <v>-100.837002895122,20.5307019818207,0</v>
      </c>
    </row>
    <row r="7020" spans="8:12" x14ac:dyDescent="0.25">
      <c r="H7020" s="3">
        <v>9533</v>
      </c>
      <c r="I7020" s="5" t="s">
        <v>5827</v>
      </c>
      <c r="J7020" s="3">
        <v>-100.8427078964</v>
      </c>
      <c r="K7020" s="3">
        <v>20.543683579263199</v>
      </c>
      <c r="L7020" t="str">
        <f t="shared" si="109"/>
        <v>-100.8427078964,20.5436835792632,0</v>
      </c>
    </row>
    <row r="7021" spans="8:12" x14ac:dyDescent="0.25">
      <c r="H7021" s="3">
        <v>9538</v>
      </c>
      <c r="I7021" s="5" t="s">
        <v>5827</v>
      </c>
      <c r="J7021" s="3">
        <v>-100.842643523384</v>
      </c>
      <c r="K7021" s="3">
        <v>20.543659718741299</v>
      </c>
      <c r="L7021" t="str">
        <f t="shared" si="109"/>
        <v>-100.842643523384,20.5436597187413,0</v>
      </c>
    </row>
    <row r="7022" spans="8:12" x14ac:dyDescent="0.25">
      <c r="H7022" s="3">
        <v>15729</v>
      </c>
      <c r="I7022" s="5" t="s">
        <v>5836</v>
      </c>
      <c r="J7022" s="3">
        <v>-100.80751944499499</v>
      </c>
      <c r="K7022" s="3">
        <v>20.5001788678256</v>
      </c>
      <c r="L7022" t="str">
        <f t="shared" si="109"/>
        <v>-100.807519444995,20.5001788678256,0</v>
      </c>
    </row>
    <row r="7023" spans="8:12" x14ac:dyDescent="0.25">
      <c r="H7023" s="3">
        <v>15731</v>
      </c>
      <c r="I7023" s="5" t="s">
        <v>5836</v>
      </c>
      <c r="J7023" s="3">
        <v>-100.80746689866299</v>
      </c>
      <c r="K7023" s="3">
        <v>20.500034324369299</v>
      </c>
      <c r="L7023" t="str">
        <f t="shared" si="109"/>
        <v>-100.807466898663,20.5000343243693,0</v>
      </c>
    </row>
    <row r="7024" spans="8:12" x14ac:dyDescent="0.25">
      <c r="H7024" s="3">
        <v>15740</v>
      </c>
      <c r="I7024" s="5" t="s">
        <v>5836</v>
      </c>
      <c r="J7024" s="3">
        <v>-100.80733035732599</v>
      </c>
      <c r="K7024" s="3">
        <v>20.499717017058</v>
      </c>
      <c r="L7024" t="str">
        <f t="shared" si="109"/>
        <v>-100.807330357326,20.499717017058,0</v>
      </c>
    </row>
    <row r="7025" spans="8:12" x14ac:dyDescent="0.25">
      <c r="H7025" s="3">
        <v>15741</v>
      </c>
      <c r="I7025" s="5" t="s">
        <v>5836</v>
      </c>
      <c r="J7025" s="3">
        <v>-100.812972687018</v>
      </c>
      <c r="K7025" s="3">
        <v>20.5116984538003</v>
      </c>
      <c r="L7025" t="str">
        <f t="shared" si="109"/>
        <v>-100.812972687018,20.5116984538003,0</v>
      </c>
    </row>
    <row r="7026" spans="8:12" x14ac:dyDescent="0.25">
      <c r="H7026" s="3">
        <v>15744</v>
      </c>
      <c r="I7026" s="5" t="s">
        <v>5836</v>
      </c>
      <c r="J7026" s="3">
        <v>-100.807250126547</v>
      </c>
      <c r="K7026" s="3">
        <v>20.4997444816022</v>
      </c>
      <c r="L7026" t="str">
        <f t="shared" si="109"/>
        <v>-100.807250126547,20.4997444816022,0</v>
      </c>
    </row>
    <row r="7027" spans="8:12" x14ac:dyDescent="0.25">
      <c r="H7027" s="3">
        <v>15746</v>
      </c>
      <c r="I7027" s="5" t="s">
        <v>5836</v>
      </c>
      <c r="J7027" s="3">
        <v>-100.806927820891</v>
      </c>
      <c r="K7027" s="3">
        <v>20.499845434450702</v>
      </c>
      <c r="L7027" t="str">
        <f t="shared" si="109"/>
        <v>-100.806927820891,20.4998454344507,0</v>
      </c>
    </row>
    <row r="7028" spans="8:12" x14ac:dyDescent="0.25">
      <c r="H7028" s="3">
        <v>15750</v>
      </c>
      <c r="I7028" s="5" t="s">
        <v>5836</v>
      </c>
      <c r="J7028" s="3">
        <v>-100.806534035825</v>
      </c>
      <c r="K7028" s="3">
        <v>20.4999673402308</v>
      </c>
      <c r="L7028" t="str">
        <f t="shared" si="109"/>
        <v>-100.806534035825,20.4999673402308,0</v>
      </c>
    </row>
    <row r="7029" spans="8:12" x14ac:dyDescent="0.25">
      <c r="H7029" s="3">
        <v>38455</v>
      </c>
      <c r="I7029" s="5" t="s">
        <v>5797</v>
      </c>
      <c r="J7029" s="3">
        <v>-100.84860948338</v>
      </c>
      <c r="K7029" s="3">
        <v>20.527061927933399</v>
      </c>
      <c r="L7029" t="str">
        <f t="shared" si="109"/>
        <v>-100.84860948338,20.5270619279334,0</v>
      </c>
    </row>
    <row r="7030" spans="8:12" x14ac:dyDescent="0.25">
      <c r="H7030" s="3">
        <v>9503</v>
      </c>
      <c r="I7030" s="5" t="s">
        <v>5806</v>
      </c>
      <c r="J7030" s="3">
        <v>-100.857941259293</v>
      </c>
      <c r="K7030" s="3">
        <v>20.557892026694301</v>
      </c>
      <c r="L7030" t="str">
        <f t="shared" si="109"/>
        <v>-100.857941259293,20.5578920266943,0</v>
      </c>
    </row>
    <row r="7031" spans="8:12" x14ac:dyDescent="0.25">
      <c r="H7031" s="3">
        <v>9506</v>
      </c>
      <c r="I7031" s="5" t="s">
        <v>5806</v>
      </c>
      <c r="J7031" s="3">
        <v>-100.857860942286</v>
      </c>
      <c r="K7031" s="3">
        <v>20.557711041085501</v>
      </c>
      <c r="L7031" t="str">
        <f t="shared" si="109"/>
        <v>-100.857860942286,20.5577110410855,0</v>
      </c>
    </row>
    <row r="7032" spans="8:12" x14ac:dyDescent="0.25">
      <c r="H7032" s="3">
        <v>9510</v>
      </c>
      <c r="I7032" s="5" t="s">
        <v>5806</v>
      </c>
      <c r="J7032" s="3">
        <v>-100.85818090116</v>
      </c>
      <c r="K7032" s="3">
        <v>20.5577347145936</v>
      </c>
      <c r="L7032" t="str">
        <f t="shared" si="109"/>
        <v>-100.85818090116,20.5577347145936,0</v>
      </c>
    </row>
    <row r="7033" spans="8:12" x14ac:dyDescent="0.25">
      <c r="H7033" s="3">
        <v>9514</v>
      </c>
      <c r="I7033" s="5" t="s">
        <v>5806</v>
      </c>
      <c r="J7033" s="3">
        <v>-100.858563327675</v>
      </c>
      <c r="K7033" s="3">
        <v>20.557892507379901</v>
      </c>
      <c r="L7033" t="str">
        <f t="shared" si="109"/>
        <v>-100.858563327675,20.5578925073799,0</v>
      </c>
    </row>
    <row r="7034" spans="8:12" x14ac:dyDescent="0.25">
      <c r="H7034" s="3">
        <v>9517</v>
      </c>
      <c r="I7034" s="5" t="s">
        <v>5806</v>
      </c>
      <c r="J7034" s="3">
        <v>-100.859196483449</v>
      </c>
      <c r="K7034" s="3">
        <v>20.558139375032699</v>
      </c>
      <c r="L7034" t="str">
        <f t="shared" si="109"/>
        <v>-100.859196483449,20.5581393750327,0</v>
      </c>
    </row>
    <row r="7035" spans="8:12" x14ac:dyDescent="0.25">
      <c r="H7035" s="3">
        <v>9522</v>
      </c>
      <c r="I7035" s="5" t="s">
        <v>5806</v>
      </c>
      <c r="J7035" s="3">
        <v>-100.859635201145</v>
      </c>
      <c r="K7035" s="3">
        <v>20.558332126254601</v>
      </c>
      <c r="L7035" t="str">
        <f t="shared" si="109"/>
        <v>-100.859635201145,20.5583321262546,0</v>
      </c>
    </row>
    <row r="7036" spans="8:12" x14ac:dyDescent="0.25">
      <c r="H7036" s="3">
        <v>9524</v>
      </c>
      <c r="I7036" s="5" t="s">
        <v>5806</v>
      </c>
      <c r="J7036" s="3">
        <v>-100.859945159772</v>
      </c>
      <c r="K7036" s="3">
        <v>20.5584305594829</v>
      </c>
      <c r="L7036" t="str">
        <f t="shared" si="109"/>
        <v>-100.859945159772,20.5584305594829,0</v>
      </c>
    </row>
    <row r="7037" spans="8:12" x14ac:dyDescent="0.25">
      <c r="H7037" s="3">
        <v>9528</v>
      </c>
      <c r="I7037" s="5" t="s">
        <v>5806</v>
      </c>
      <c r="J7037" s="3">
        <v>-100.860264631408</v>
      </c>
      <c r="K7037" s="3">
        <v>20.5585547507835</v>
      </c>
      <c r="L7037" t="str">
        <f t="shared" si="109"/>
        <v>-100.860264631408,20.5585547507835,0</v>
      </c>
    </row>
    <row r="7038" spans="8:12" x14ac:dyDescent="0.25">
      <c r="H7038" s="3">
        <v>9532</v>
      </c>
      <c r="I7038" s="5" t="s">
        <v>5806</v>
      </c>
      <c r="J7038" s="3">
        <v>-100.86066125604999</v>
      </c>
      <c r="K7038" s="3">
        <v>20.558709898585299</v>
      </c>
      <c r="L7038" t="str">
        <f t="shared" si="109"/>
        <v>-100.86066125605,20.5587098985853,0</v>
      </c>
    </row>
    <row r="7039" spans="8:12" x14ac:dyDescent="0.25">
      <c r="H7039" s="3">
        <v>9509</v>
      </c>
      <c r="I7039" s="5" t="s">
        <v>5835</v>
      </c>
      <c r="J7039" s="3">
        <v>-100.815784081552</v>
      </c>
      <c r="K7039" s="3">
        <v>20.544702561933899</v>
      </c>
      <c r="L7039" t="str">
        <f t="shared" si="109"/>
        <v>-100.815784081552,20.5447025619339,0</v>
      </c>
    </row>
    <row r="7040" spans="8:12" x14ac:dyDescent="0.25">
      <c r="H7040" s="3">
        <v>9513</v>
      </c>
      <c r="I7040" s="5" t="s">
        <v>5835</v>
      </c>
      <c r="J7040" s="3">
        <v>-100.81609260723</v>
      </c>
      <c r="K7040" s="3">
        <v>20.544639675177802</v>
      </c>
      <c r="L7040" t="str">
        <f t="shared" si="109"/>
        <v>-100.81609260723,20.5446396751778,0</v>
      </c>
    </row>
    <row r="7041" spans="8:12" x14ac:dyDescent="0.25">
      <c r="H7041" s="3">
        <v>9518</v>
      </c>
      <c r="I7041" s="5" t="s">
        <v>5835</v>
      </c>
      <c r="J7041" s="3">
        <v>-100.81642138012</v>
      </c>
      <c r="K7041" s="3">
        <v>20.5445800085492</v>
      </c>
      <c r="L7041" t="str">
        <f t="shared" si="109"/>
        <v>-100.81642138012,20.5445800085492,0</v>
      </c>
    </row>
    <row r="7042" spans="8:12" x14ac:dyDescent="0.25">
      <c r="H7042" s="3">
        <v>9519</v>
      </c>
      <c r="I7042" s="5" t="s">
        <v>5835</v>
      </c>
      <c r="J7042" s="3">
        <v>-100.81667800079801</v>
      </c>
      <c r="K7042" s="3">
        <v>20.544546521616802</v>
      </c>
      <c r="L7042" t="str">
        <f t="shared" si="109"/>
        <v>-100.816678000798,20.5445465216168,0</v>
      </c>
    </row>
    <row r="7043" spans="8:12" x14ac:dyDescent="0.25">
      <c r="H7043" s="3">
        <v>9523</v>
      </c>
      <c r="I7043" s="5" t="s">
        <v>5835</v>
      </c>
      <c r="J7043" s="3">
        <v>-100.817060910611</v>
      </c>
      <c r="K7043" s="3">
        <v>20.544473352889199</v>
      </c>
      <c r="L7043" t="str">
        <f t="shared" ref="L7043:L7106" si="110">CONCATENATE(J7043,",",K7043,",","0")</f>
        <v>-100.817060910611,20.5444733528892,0</v>
      </c>
    </row>
    <row r="7044" spans="8:12" x14ac:dyDescent="0.25">
      <c r="H7044" s="3">
        <v>9529</v>
      </c>
      <c r="I7044" s="5" t="s">
        <v>5835</v>
      </c>
      <c r="J7044" s="3">
        <v>-100.817404299998</v>
      </c>
      <c r="K7044" s="3">
        <v>20.544403365499299</v>
      </c>
      <c r="L7044" t="str">
        <f t="shared" si="110"/>
        <v>-100.817404299998,20.5444033654993,0</v>
      </c>
    </row>
    <row r="7045" spans="8:12" x14ac:dyDescent="0.25">
      <c r="H7045" s="3">
        <v>9535</v>
      </c>
      <c r="I7045" s="5" t="s">
        <v>5835</v>
      </c>
      <c r="J7045" s="3">
        <v>-100.81804560359301</v>
      </c>
      <c r="K7045" s="3">
        <v>20.544301137414902</v>
      </c>
      <c r="L7045" t="str">
        <f t="shared" si="110"/>
        <v>-100.818045603593,20.5443011374149,0</v>
      </c>
    </row>
    <row r="7046" spans="8:12" x14ac:dyDescent="0.25">
      <c r="H7046" s="3">
        <v>9539</v>
      </c>
      <c r="I7046" s="5" t="s">
        <v>5835</v>
      </c>
      <c r="J7046" s="3">
        <v>-100.818303922045</v>
      </c>
      <c r="K7046" s="3">
        <v>20.544255946603801</v>
      </c>
      <c r="L7046" t="str">
        <f t="shared" si="110"/>
        <v>-100.818303922045,20.5442559466038,0</v>
      </c>
    </row>
    <row r="7047" spans="8:12" x14ac:dyDescent="0.25">
      <c r="H7047" s="3">
        <v>9527</v>
      </c>
      <c r="I7047" s="5" t="s">
        <v>5837</v>
      </c>
      <c r="J7047" s="3">
        <v>-100.831303143669</v>
      </c>
      <c r="K7047" s="3">
        <v>20.508618410406701</v>
      </c>
      <c r="L7047" t="str">
        <f t="shared" si="110"/>
        <v>-100.831303143669,20.5086184104067,0</v>
      </c>
    </row>
    <row r="7048" spans="8:12" x14ac:dyDescent="0.25">
      <c r="H7048" s="3">
        <v>9520</v>
      </c>
      <c r="I7048" s="5" t="s">
        <v>5839</v>
      </c>
      <c r="J7048" s="3">
        <v>-100.834097008892</v>
      </c>
      <c r="K7048" s="3">
        <v>20.529928788697401</v>
      </c>
      <c r="L7048" t="str">
        <f t="shared" si="110"/>
        <v>-100.834097008892,20.5299287886974,0</v>
      </c>
    </row>
    <row r="7049" spans="8:12" x14ac:dyDescent="0.25">
      <c r="H7049" s="3">
        <v>9521</v>
      </c>
      <c r="I7049" s="5" t="s">
        <v>5839</v>
      </c>
      <c r="J7049" s="3">
        <v>-100.834047008892</v>
      </c>
      <c r="K7049" s="3">
        <v>20.529928788697401</v>
      </c>
      <c r="L7049" t="str">
        <f t="shared" si="110"/>
        <v>-100.834047008892,20.5299287886974,0</v>
      </c>
    </row>
    <row r="7050" spans="8:12" x14ac:dyDescent="0.25">
      <c r="H7050" s="3">
        <v>9525</v>
      </c>
      <c r="I7050" s="5" t="s">
        <v>5839</v>
      </c>
      <c r="J7050" s="3">
        <v>-100.833439709804</v>
      </c>
      <c r="K7050" s="3">
        <v>20.529723870983599</v>
      </c>
      <c r="L7050" t="str">
        <f t="shared" si="110"/>
        <v>-100.833439709804,20.5297238709836,0</v>
      </c>
    </row>
    <row r="7051" spans="8:12" x14ac:dyDescent="0.25">
      <c r="H7051" s="3">
        <v>9526</v>
      </c>
      <c r="I7051" s="5" t="s">
        <v>5839</v>
      </c>
      <c r="J7051" s="3">
        <v>-100.833389709804</v>
      </c>
      <c r="K7051" s="3">
        <v>20.529723870983599</v>
      </c>
      <c r="L7051" t="str">
        <f t="shared" si="110"/>
        <v>-100.833389709804,20.5297238709836,0</v>
      </c>
    </row>
    <row r="7052" spans="8:12" x14ac:dyDescent="0.25">
      <c r="H7052" s="3">
        <v>9530</v>
      </c>
      <c r="I7052" s="5" t="s">
        <v>5839</v>
      </c>
      <c r="J7052" s="3">
        <v>-100.833151403393</v>
      </c>
      <c r="K7052" s="3">
        <v>20.529624347485399</v>
      </c>
      <c r="L7052" t="str">
        <f t="shared" si="110"/>
        <v>-100.833151403393,20.5296243474854,0</v>
      </c>
    </row>
    <row r="7053" spans="8:12" x14ac:dyDescent="0.25">
      <c r="H7053" s="3">
        <v>9531</v>
      </c>
      <c r="I7053" s="5" t="s">
        <v>5839</v>
      </c>
      <c r="J7053" s="3">
        <v>-100.833101403393</v>
      </c>
      <c r="K7053" s="3">
        <v>20.529624347485399</v>
      </c>
      <c r="L7053" t="str">
        <f t="shared" si="110"/>
        <v>-100.833101403393,20.5296243474854,0</v>
      </c>
    </row>
    <row r="7054" spans="8:12" x14ac:dyDescent="0.25">
      <c r="H7054" s="3">
        <v>9536</v>
      </c>
      <c r="I7054" s="5" t="s">
        <v>5839</v>
      </c>
      <c r="J7054" s="3">
        <v>-100.83274100769</v>
      </c>
      <c r="K7054" s="3">
        <v>20.529488929784701</v>
      </c>
      <c r="L7054" t="str">
        <f t="shared" si="110"/>
        <v>-100.83274100769,20.5294889297847,0</v>
      </c>
    </row>
    <row r="7055" spans="8:12" x14ac:dyDescent="0.25">
      <c r="H7055" s="3">
        <v>38454</v>
      </c>
      <c r="I7055" s="5" t="s">
        <v>5797</v>
      </c>
      <c r="J7055" s="3">
        <v>-100.84872548892</v>
      </c>
      <c r="K7055" s="3">
        <v>20.527080139255499</v>
      </c>
      <c r="L7055" t="str">
        <f t="shared" si="110"/>
        <v>-100.84872548892,20.5270801392555,0</v>
      </c>
    </row>
    <row r="7056" spans="8:12" x14ac:dyDescent="0.25">
      <c r="H7056" s="3">
        <v>9542</v>
      </c>
      <c r="I7056" s="5" t="s">
        <v>5827</v>
      </c>
      <c r="J7056" s="3">
        <v>-100.842589879203</v>
      </c>
      <c r="K7056" s="3">
        <v>20.543915905203399</v>
      </c>
      <c r="L7056" t="str">
        <f t="shared" si="110"/>
        <v>-100.842589879203,20.5439159052034,0</v>
      </c>
    </row>
    <row r="7057" spans="8:12" x14ac:dyDescent="0.25">
      <c r="H7057" s="3">
        <v>9543</v>
      </c>
      <c r="I7057" s="5" t="s">
        <v>5827</v>
      </c>
      <c r="J7057" s="3">
        <v>-100.84253891723201</v>
      </c>
      <c r="K7057" s="3">
        <v>20.543898323793201</v>
      </c>
      <c r="L7057" t="str">
        <f t="shared" si="110"/>
        <v>-100.842538917232,20.5438983237932,0</v>
      </c>
    </row>
    <row r="7058" spans="8:12" x14ac:dyDescent="0.25">
      <c r="H7058" s="3">
        <v>9547</v>
      </c>
      <c r="I7058" s="5" t="s">
        <v>5827</v>
      </c>
      <c r="J7058" s="3">
        <v>-100.84250538961901</v>
      </c>
      <c r="K7058" s="3">
        <v>20.544184649364102</v>
      </c>
      <c r="L7058" t="str">
        <f t="shared" si="110"/>
        <v>-100.842505389619,20.5441846493641,0</v>
      </c>
    </row>
    <row r="7059" spans="8:12" x14ac:dyDescent="0.25">
      <c r="H7059" s="3">
        <v>9549</v>
      </c>
      <c r="I7059" s="5" t="s">
        <v>5827</v>
      </c>
      <c r="J7059" s="3">
        <v>-100.842423582244</v>
      </c>
      <c r="K7059" s="3">
        <v>20.544163300546199</v>
      </c>
      <c r="L7059" t="str">
        <f t="shared" si="110"/>
        <v>-100.842423582244,20.5441633005462,0</v>
      </c>
    </row>
    <row r="7060" spans="8:12" x14ac:dyDescent="0.25">
      <c r="H7060" s="3">
        <v>9551</v>
      </c>
      <c r="I7060" s="5" t="s">
        <v>5827</v>
      </c>
      <c r="J7060" s="3">
        <v>-100.84241017119901</v>
      </c>
      <c r="K7060" s="3">
        <v>20.544406928055999</v>
      </c>
      <c r="L7060" t="str">
        <f t="shared" si="110"/>
        <v>-100.842410171199,20.544406928056,0</v>
      </c>
    </row>
    <row r="7061" spans="8:12" x14ac:dyDescent="0.25">
      <c r="H7061" s="3">
        <v>9553</v>
      </c>
      <c r="I7061" s="5" t="s">
        <v>5827</v>
      </c>
      <c r="J7061" s="3">
        <v>-100.84231227057001</v>
      </c>
      <c r="K7061" s="3">
        <v>20.544369253724199</v>
      </c>
      <c r="L7061" t="str">
        <f t="shared" si="110"/>
        <v>-100.84231227057,20.5443692537242,0</v>
      </c>
    </row>
    <row r="7062" spans="8:12" x14ac:dyDescent="0.25">
      <c r="H7062" s="3">
        <v>9554</v>
      </c>
      <c r="I7062" s="5" t="s">
        <v>5827</v>
      </c>
      <c r="J7062" s="3">
        <v>-100.842436993289</v>
      </c>
      <c r="K7062" s="3">
        <v>20.544599067003698</v>
      </c>
      <c r="L7062" t="str">
        <f t="shared" si="110"/>
        <v>-100.842436993289,20.5445990670037,0</v>
      </c>
    </row>
    <row r="7063" spans="8:12" x14ac:dyDescent="0.25">
      <c r="H7063" s="3">
        <v>9557</v>
      </c>
      <c r="I7063" s="5" t="s">
        <v>5827</v>
      </c>
      <c r="J7063" s="3">
        <v>-100.842331046033</v>
      </c>
      <c r="K7063" s="3">
        <v>20.544630462233702</v>
      </c>
      <c r="L7063" t="str">
        <f t="shared" si="110"/>
        <v>-100.842331046033,20.5446304622337,0</v>
      </c>
    </row>
    <row r="7064" spans="8:12" x14ac:dyDescent="0.25">
      <c r="H7064" s="3">
        <v>9559</v>
      </c>
      <c r="I7064" s="5" t="s">
        <v>5827</v>
      </c>
      <c r="J7064" s="3">
        <v>-100.84222778098599</v>
      </c>
      <c r="K7064" s="3">
        <v>20.544609113478</v>
      </c>
      <c r="L7064" t="str">
        <f t="shared" si="110"/>
        <v>-100.842227780986,20.544609113478,0</v>
      </c>
    </row>
    <row r="7065" spans="8:12" x14ac:dyDescent="0.25">
      <c r="H7065" s="3">
        <v>9560</v>
      </c>
      <c r="I7065" s="5" t="s">
        <v>5827</v>
      </c>
      <c r="J7065" s="3">
        <v>-100.842105740476</v>
      </c>
      <c r="K7065" s="3">
        <v>20.544616648333299</v>
      </c>
      <c r="L7065" t="str">
        <f t="shared" si="110"/>
        <v>-100.842105740476,20.5446166483333,0</v>
      </c>
    </row>
    <row r="7066" spans="8:12" x14ac:dyDescent="0.25">
      <c r="H7066" s="3">
        <v>9562</v>
      </c>
      <c r="I7066" s="5" t="s">
        <v>5827</v>
      </c>
      <c r="J7066" s="3">
        <v>-100.842045390773</v>
      </c>
      <c r="K7066" s="3">
        <v>20.544678182970902</v>
      </c>
      <c r="L7066" t="str">
        <f t="shared" si="110"/>
        <v>-100.842045390773,20.5446781829709,0</v>
      </c>
    </row>
    <row r="7067" spans="8:12" x14ac:dyDescent="0.25">
      <c r="H7067" s="3">
        <v>9565</v>
      </c>
      <c r="I7067" s="5" t="s">
        <v>5827</v>
      </c>
      <c r="J7067" s="3">
        <v>-100.84227337854</v>
      </c>
      <c r="K7067" s="3">
        <v>20.544999669654299</v>
      </c>
      <c r="L7067" t="str">
        <f t="shared" si="110"/>
        <v>-100.84227337854,20.5449996696543,0</v>
      </c>
    </row>
    <row r="7068" spans="8:12" x14ac:dyDescent="0.25">
      <c r="H7068" s="3">
        <v>9544</v>
      </c>
      <c r="I7068" s="5" t="s">
        <v>5806</v>
      </c>
      <c r="J7068" s="3">
        <v>-100.861866676316</v>
      </c>
      <c r="K7068" s="3">
        <v>20.5591474786461</v>
      </c>
      <c r="L7068" t="str">
        <f t="shared" si="110"/>
        <v>-100.861866676316,20.5591474786461,0</v>
      </c>
    </row>
    <row r="7069" spans="8:12" x14ac:dyDescent="0.25">
      <c r="H7069" s="3">
        <v>9548</v>
      </c>
      <c r="I7069" s="5" t="s">
        <v>5806</v>
      </c>
      <c r="J7069" s="3">
        <v>-100.86214789528999</v>
      </c>
      <c r="K7069" s="3">
        <v>20.5593243039499</v>
      </c>
      <c r="L7069" t="str">
        <f t="shared" si="110"/>
        <v>-100.86214789529,20.5593243039499,0</v>
      </c>
    </row>
    <row r="7070" spans="8:12" x14ac:dyDescent="0.25">
      <c r="H7070" s="3">
        <v>9552</v>
      </c>
      <c r="I7070" s="5" t="s">
        <v>5806</v>
      </c>
      <c r="J7070" s="3">
        <v>-100.862750463754</v>
      </c>
      <c r="K7070" s="3">
        <v>20.559620642169701</v>
      </c>
      <c r="L7070" t="str">
        <f t="shared" si="110"/>
        <v>-100.862750463754,20.5596206421697,0</v>
      </c>
    </row>
    <row r="7071" spans="8:12" x14ac:dyDescent="0.25">
      <c r="H7071" s="3">
        <v>9555</v>
      </c>
      <c r="I7071" s="5" t="s">
        <v>5806</v>
      </c>
      <c r="J7071" s="3">
        <v>-100.863471130444</v>
      </c>
      <c r="K7071" s="3">
        <v>20.559875742876301</v>
      </c>
      <c r="L7071" t="str">
        <f t="shared" si="110"/>
        <v>-100.863471130444,20.5598757428763,0</v>
      </c>
    </row>
    <row r="7072" spans="8:12" x14ac:dyDescent="0.25">
      <c r="H7072" s="3">
        <v>9550</v>
      </c>
      <c r="I7072" s="5" t="s">
        <v>5837</v>
      </c>
      <c r="J7072" s="3">
        <v>-100.830879354644</v>
      </c>
      <c r="K7072" s="3">
        <v>20.5088796799478</v>
      </c>
      <c r="L7072" t="str">
        <f t="shared" si="110"/>
        <v>-100.830879354644,20.5088796799478,0</v>
      </c>
    </row>
    <row r="7073" spans="8:12" x14ac:dyDescent="0.25">
      <c r="H7073" s="3">
        <v>9540</v>
      </c>
      <c r="I7073" s="5" t="s">
        <v>5839</v>
      </c>
      <c r="J7073" s="3">
        <v>-100.832190932155</v>
      </c>
      <c r="K7073" s="3">
        <v>20.5293374297725</v>
      </c>
      <c r="L7073" t="str">
        <f t="shared" si="110"/>
        <v>-100.832190932155,20.5293374297725,0</v>
      </c>
    </row>
    <row r="7074" spans="8:12" x14ac:dyDescent="0.25">
      <c r="H7074" s="3">
        <v>9541</v>
      </c>
      <c r="I7074" s="5" t="s">
        <v>5839</v>
      </c>
      <c r="J7074" s="3">
        <v>-100.832140932155</v>
      </c>
      <c r="K7074" s="3">
        <v>20.5293374297725</v>
      </c>
      <c r="L7074" t="str">
        <f t="shared" si="110"/>
        <v>-100.832140932155,20.5293374297725,0</v>
      </c>
    </row>
    <row r="7075" spans="8:12" x14ac:dyDescent="0.25">
      <c r="H7075" s="3">
        <v>9545</v>
      </c>
      <c r="I7075" s="5" t="s">
        <v>5839</v>
      </c>
      <c r="J7075" s="3">
        <v>-100.832081887172</v>
      </c>
      <c r="K7075" s="3">
        <v>20.529321530013899</v>
      </c>
      <c r="L7075" t="str">
        <f t="shared" si="110"/>
        <v>-100.832081887172,20.5293215300139,0</v>
      </c>
    </row>
    <row r="7076" spans="8:12" x14ac:dyDescent="0.25">
      <c r="H7076" s="3">
        <v>9546</v>
      </c>
      <c r="I7076" s="5" t="s">
        <v>5839</v>
      </c>
      <c r="J7076" s="3">
        <v>-100.83203188717199</v>
      </c>
      <c r="K7076" s="3">
        <v>20.529321530013899</v>
      </c>
      <c r="L7076" t="str">
        <f t="shared" si="110"/>
        <v>-100.832031887172,20.5293215300139,0</v>
      </c>
    </row>
    <row r="7077" spans="8:12" x14ac:dyDescent="0.25">
      <c r="H7077" s="3">
        <v>9563</v>
      </c>
      <c r="I7077" s="5" t="s">
        <v>5839</v>
      </c>
      <c r="J7077" s="3">
        <v>-100.83040412409601</v>
      </c>
      <c r="K7077" s="3">
        <v>20.528663858816198</v>
      </c>
      <c r="L7077" t="str">
        <f t="shared" si="110"/>
        <v>-100.830404124096,20.5286638588162,0</v>
      </c>
    </row>
    <row r="7078" spans="8:12" x14ac:dyDescent="0.25">
      <c r="H7078" s="3">
        <v>9564</v>
      </c>
      <c r="I7078" s="5" t="s">
        <v>5839</v>
      </c>
      <c r="J7078" s="3">
        <v>-100.830354124096</v>
      </c>
      <c r="K7078" s="3">
        <v>20.528663858816198</v>
      </c>
      <c r="L7078" t="str">
        <f t="shared" si="110"/>
        <v>-100.830354124096,20.5286638588162,0</v>
      </c>
    </row>
    <row r="7079" spans="8:12" x14ac:dyDescent="0.25">
      <c r="H7079" s="3">
        <v>9568</v>
      </c>
      <c r="I7079" s="5" t="s">
        <v>5839</v>
      </c>
      <c r="J7079" s="3">
        <v>-100.83027144110601</v>
      </c>
      <c r="K7079" s="3">
        <v>20.528609626348398</v>
      </c>
      <c r="L7079" t="str">
        <f t="shared" si="110"/>
        <v>-100.830271441106,20.5286096263484,0</v>
      </c>
    </row>
    <row r="7080" spans="8:12" x14ac:dyDescent="0.25">
      <c r="H7080" s="3">
        <v>15751</v>
      </c>
      <c r="I7080" s="5" t="s">
        <v>5836</v>
      </c>
      <c r="J7080" s="3">
        <v>-100.806242873882</v>
      </c>
      <c r="K7080" s="3">
        <v>20.500128512051798</v>
      </c>
      <c r="L7080" t="str">
        <f t="shared" si="110"/>
        <v>-100.806242873882,20.5001285120518,0</v>
      </c>
    </row>
    <row r="7081" spans="8:12" x14ac:dyDescent="0.25">
      <c r="H7081" s="3">
        <v>15754</v>
      </c>
      <c r="I7081" s="5" t="s">
        <v>5836</v>
      </c>
      <c r="J7081" s="3">
        <v>-100.812610457506</v>
      </c>
      <c r="K7081" s="3">
        <v>20.511738107080301</v>
      </c>
      <c r="L7081" t="str">
        <f t="shared" si="110"/>
        <v>-100.812610457506,20.5117381070803,0</v>
      </c>
    </row>
    <row r="7082" spans="8:12" x14ac:dyDescent="0.25">
      <c r="H7082" s="3">
        <v>15757</v>
      </c>
      <c r="I7082" s="5" t="s">
        <v>5836</v>
      </c>
      <c r="J7082" s="3">
        <v>-100.807227866716</v>
      </c>
      <c r="K7082" s="3">
        <v>20.499348482210301</v>
      </c>
      <c r="L7082" t="str">
        <f t="shared" si="110"/>
        <v>-100.807227866716,20.4993484822103,0</v>
      </c>
    </row>
    <row r="7083" spans="8:12" x14ac:dyDescent="0.25">
      <c r="H7083" s="3">
        <v>15759</v>
      </c>
      <c r="I7083" s="5" t="s">
        <v>5836</v>
      </c>
      <c r="J7083" s="3">
        <v>-100.81241742415899</v>
      </c>
      <c r="K7083" s="3">
        <v>20.511745252562999</v>
      </c>
      <c r="L7083" t="str">
        <f t="shared" si="110"/>
        <v>-100.812417424159,20.511745252563,0</v>
      </c>
    </row>
    <row r="7084" spans="8:12" x14ac:dyDescent="0.25">
      <c r="H7084" s="3">
        <v>15760</v>
      </c>
      <c r="I7084" s="5" t="s">
        <v>5836</v>
      </c>
      <c r="J7084" s="3">
        <v>-100.807073139229</v>
      </c>
      <c r="K7084" s="3">
        <v>20.499419618848499</v>
      </c>
      <c r="L7084" t="str">
        <f t="shared" si="110"/>
        <v>-100.807073139229,20.4994196188485,0</v>
      </c>
    </row>
    <row r="7085" spans="8:12" x14ac:dyDescent="0.25">
      <c r="H7085" s="3">
        <v>15764</v>
      </c>
      <c r="I7085" s="5" t="s">
        <v>5836</v>
      </c>
      <c r="J7085" s="3">
        <v>-100.806862988723</v>
      </c>
      <c r="K7085" s="3">
        <v>20.499488536470999</v>
      </c>
      <c r="L7085" t="str">
        <f t="shared" si="110"/>
        <v>-100.806862988723,20.499488536471,0</v>
      </c>
    </row>
    <row r="7086" spans="8:12" x14ac:dyDescent="0.25">
      <c r="H7086" s="3">
        <v>15765</v>
      </c>
      <c r="I7086" s="5" t="s">
        <v>5836</v>
      </c>
      <c r="J7086" s="3">
        <v>-100.81194699049701</v>
      </c>
      <c r="K7086" s="3">
        <v>20.511766554477099</v>
      </c>
      <c r="L7086" t="str">
        <f t="shared" si="110"/>
        <v>-100.811946990497,20.5117665544771,0</v>
      </c>
    </row>
    <row r="7087" spans="8:12" x14ac:dyDescent="0.25">
      <c r="H7087" s="3">
        <v>15766</v>
      </c>
      <c r="I7087" s="5" t="s">
        <v>5836</v>
      </c>
      <c r="J7087" s="3">
        <v>-100.806572789078</v>
      </c>
      <c r="K7087" s="3">
        <v>20.499572916706502</v>
      </c>
      <c r="L7087" t="str">
        <f t="shared" si="110"/>
        <v>-100.806572789078,20.4995729167065,0</v>
      </c>
    </row>
    <row r="7088" spans="8:12" x14ac:dyDescent="0.25">
      <c r="H7088" s="3">
        <v>15787</v>
      </c>
      <c r="I7088" s="5" t="s">
        <v>5836</v>
      </c>
      <c r="J7088" s="3">
        <v>-100.81103625755</v>
      </c>
      <c r="K7088" s="3">
        <v>20.511861752710001</v>
      </c>
      <c r="L7088" t="str">
        <f t="shared" si="110"/>
        <v>-100.81103625755,20.51186175271,0</v>
      </c>
    </row>
    <row r="7089" spans="8:12" x14ac:dyDescent="0.25">
      <c r="H7089" s="3">
        <v>15788</v>
      </c>
      <c r="I7089" s="5" t="s">
        <v>5836</v>
      </c>
      <c r="J7089" s="3">
        <v>-100.806088649995</v>
      </c>
      <c r="K7089" s="3">
        <v>20.499340208708698</v>
      </c>
      <c r="L7089" t="str">
        <f t="shared" si="110"/>
        <v>-100.806088649995,20.4993402087087,0</v>
      </c>
    </row>
    <row r="7090" spans="8:12" x14ac:dyDescent="0.25">
      <c r="H7090" s="3">
        <v>15791</v>
      </c>
      <c r="I7090" s="5" t="s">
        <v>5836</v>
      </c>
      <c r="J7090" s="3">
        <v>-100.80589809999999</v>
      </c>
      <c r="K7090" s="3">
        <v>20.499392499999999</v>
      </c>
      <c r="L7090" t="str">
        <f t="shared" si="110"/>
        <v>-100.8058981,20.4993925,0</v>
      </c>
    </row>
    <row r="7091" spans="8:12" x14ac:dyDescent="0.25">
      <c r="H7091" s="3">
        <v>15794</v>
      </c>
      <c r="I7091" s="5" t="s">
        <v>5836</v>
      </c>
      <c r="J7091" s="3">
        <v>-100.810860808827</v>
      </c>
      <c r="K7091" s="3">
        <v>20.511858069022299</v>
      </c>
      <c r="L7091" t="str">
        <f t="shared" si="110"/>
        <v>-100.810860808827,20.5118580690223,0</v>
      </c>
    </row>
    <row r="7092" spans="8:12" x14ac:dyDescent="0.25">
      <c r="H7092" s="3">
        <v>15795</v>
      </c>
      <c r="I7092" s="5" t="s">
        <v>5836</v>
      </c>
      <c r="J7092" s="3">
        <v>-100.810810808827</v>
      </c>
      <c r="K7092" s="3">
        <v>20.511858069022299</v>
      </c>
      <c r="L7092" t="str">
        <f t="shared" si="110"/>
        <v>-100.810810808827,20.5118580690223,0</v>
      </c>
    </row>
    <row r="7093" spans="8:12" x14ac:dyDescent="0.25">
      <c r="H7093" s="3">
        <v>9579</v>
      </c>
      <c r="I7093" s="5" t="s">
        <v>5827</v>
      </c>
      <c r="J7093" s="3">
        <v>-100.84211244599901</v>
      </c>
      <c r="K7093" s="3">
        <v>20.545129017621299</v>
      </c>
      <c r="L7093" t="str">
        <f t="shared" si="110"/>
        <v>-100.842112445999,20.5451290176213,0</v>
      </c>
    </row>
    <row r="7094" spans="8:12" x14ac:dyDescent="0.25">
      <c r="H7094" s="3">
        <v>9582</v>
      </c>
      <c r="I7094" s="5" t="s">
        <v>5827</v>
      </c>
      <c r="J7094" s="3">
        <v>-100.84202259199699</v>
      </c>
      <c r="K7094" s="3">
        <v>20.545108924740401</v>
      </c>
      <c r="L7094" t="str">
        <f t="shared" si="110"/>
        <v>-100.842022591997,20.5451089247404,0</v>
      </c>
    </row>
    <row r="7095" spans="8:12" x14ac:dyDescent="0.25">
      <c r="H7095" s="3">
        <v>9586</v>
      </c>
      <c r="I7095" s="5" t="s">
        <v>5827</v>
      </c>
      <c r="J7095" s="3">
        <v>-100.842009180952</v>
      </c>
      <c r="K7095" s="3">
        <v>20.545399015452301</v>
      </c>
      <c r="L7095" t="str">
        <f t="shared" si="110"/>
        <v>-100.842009180952,20.5453990154523,0</v>
      </c>
    </row>
    <row r="7096" spans="8:12" x14ac:dyDescent="0.25">
      <c r="H7096" s="3">
        <v>9590</v>
      </c>
      <c r="I7096" s="5" t="s">
        <v>5827</v>
      </c>
      <c r="J7096" s="3">
        <v>-100.841940784622</v>
      </c>
      <c r="K7096" s="3">
        <v>20.545352550743299</v>
      </c>
      <c r="L7096" t="str">
        <f t="shared" si="110"/>
        <v>-100.841940784622,20.5453525507433,0</v>
      </c>
    </row>
    <row r="7097" spans="8:12" x14ac:dyDescent="0.25">
      <c r="H7097" s="3">
        <v>9591</v>
      </c>
      <c r="I7097" s="5" t="s">
        <v>5827</v>
      </c>
      <c r="J7097" s="3">
        <v>-100.841905915905</v>
      </c>
      <c r="K7097" s="3">
        <v>20.545656454800501</v>
      </c>
      <c r="L7097" t="str">
        <f t="shared" si="110"/>
        <v>-100.841905915905,20.5456564548005,0</v>
      </c>
    </row>
    <row r="7098" spans="8:12" x14ac:dyDescent="0.25">
      <c r="H7098" s="3">
        <v>9599</v>
      </c>
      <c r="I7098" s="5" t="s">
        <v>5827</v>
      </c>
      <c r="J7098" s="3">
        <v>-100.841833496261</v>
      </c>
      <c r="K7098" s="3">
        <v>20.545615013373801</v>
      </c>
      <c r="L7098" t="str">
        <f t="shared" si="110"/>
        <v>-100.841833496261,20.5456150133738,0</v>
      </c>
    </row>
    <row r="7099" spans="8:12" x14ac:dyDescent="0.25">
      <c r="H7099" s="3">
        <v>9603</v>
      </c>
      <c r="I7099" s="5" t="s">
        <v>5827</v>
      </c>
      <c r="J7099" s="3">
        <v>-100.84174230115499</v>
      </c>
      <c r="K7099" s="3">
        <v>20.545974172032601</v>
      </c>
      <c r="L7099" t="str">
        <f t="shared" si="110"/>
        <v>-100.841742301155,20.5459741720326,0</v>
      </c>
    </row>
    <row r="7100" spans="8:12" x14ac:dyDescent="0.25">
      <c r="H7100" s="3">
        <v>9604</v>
      </c>
      <c r="I7100" s="5" t="s">
        <v>5827</v>
      </c>
      <c r="J7100" s="3">
        <v>-100.84169230115501</v>
      </c>
      <c r="K7100" s="3">
        <v>20.545974172032601</v>
      </c>
      <c r="L7100" t="str">
        <f t="shared" si="110"/>
        <v>-100.841692301155,20.5459741720326,0</v>
      </c>
    </row>
    <row r="7101" spans="8:12" x14ac:dyDescent="0.25">
      <c r="H7101" s="3">
        <v>9605</v>
      </c>
      <c r="I7101" s="5" t="s">
        <v>5827</v>
      </c>
      <c r="J7101" s="3">
        <v>-100.84171279685501</v>
      </c>
      <c r="K7101" s="3">
        <v>20.5460331945287</v>
      </c>
      <c r="L7101" t="str">
        <f t="shared" si="110"/>
        <v>-100.841712796855,20.5460331945287,0</v>
      </c>
    </row>
    <row r="7102" spans="8:12" x14ac:dyDescent="0.25">
      <c r="H7102" s="3">
        <v>9609</v>
      </c>
      <c r="I7102" s="5" t="s">
        <v>5827</v>
      </c>
      <c r="J7102" s="3">
        <v>-100.84159746186801</v>
      </c>
      <c r="K7102" s="3">
        <v>20.546205238695801</v>
      </c>
      <c r="L7102" t="str">
        <f t="shared" si="110"/>
        <v>-100.841597461868,20.5462052386958,0</v>
      </c>
    </row>
    <row r="7103" spans="8:12" x14ac:dyDescent="0.25">
      <c r="H7103" s="3">
        <v>15797</v>
      </c>
      <c r="I7103" s="5" t="s">
        <v>5836</v>
      </c>
      <c r="J7103" s="3">
        <v>-100.806946017567</v>
      </c>
      <c r="K7103" s="3">
        <v>20.498626843441901</v>
      </c>
      <c r="L7103" t="str">
        <f t="shared" si="110"/>
        <v>-100.806946017567,20.4986268434419,0</v>
      </c>
    </row>
    <row r="7104" spans="8:12" x14ac:dyDescent="0.25">
      <c r="H7104" s="3">
        <v>15798</v>
      </c>
      <c r="I7104" s="5" t="s">
        <v>5836</v>
      </c>
      <c r="J7104" s="3">
        <v>-100.80679602579499</v>
      </c>
      <c r="K7104" s="3">
        <v>20.498697895662598</v>
      </c>
      <c r="L7104" t="str">
        <f t="shared" si="110"/>
        <v>-100.806796025795,20.4986978956626,0</v>
      </c>
    </row>
    <row r="7105" spans="8:12" x14ac:dyDescent="0.25">
      <c r="H7105" s="3">
        <v>15800</v>
      </c>
      <c r="I7105" s="5" t="s">
        <v>5836</v>
      </c>
      <c r="J7105" s="3">
        <v>-100.80641266955401</v>
      </c>
      <c r="K7105" s="3">
        <v>20.498823526875601</v>
      </c>
      <c r="L7105" t="str">
        <f t="shared" si="110"/>
        <v>-100.806412669554,20.4988235268756,0</v>
      </c>
    </row>
    <row r="7106" spans="8:12" x14ac:dyDescent="0.25">
      <c r="H7106" s="3">
        <v>15803</v>
      </c>
      <c r="I7106" s="5" t="s">
        <v>5836</v>
      </c>
      <c r="J7106" s="3">
        <v>-100.806133341642</v>
      </c>
      <c r="K7106" s="3">
        <v>20.498892165411402</v>
      </c>
      <c r="L7106" t="str">
        <f t="shared" si="110"/>
        <v>-100.806133341642,20.4988921654114,0</v>
      </c>
    </row>
    <row r="7107" spans="8:12" x14ac:dyDescent="0.25">
      <c r="H7107" s="3">
        <v>15804</v>
      </c>
      <c r="I7107" s="5" t="s">
        <v>5836</v>
      </c>
      <c r="J7107" s="3">
        <v>-100.80608334164199</v>
      </c>
      <c r="K7107" s="3">
        <v>20.498892165411402</v>
      </c>
      <c r="L7107" t="str">
        <f t="shared" ref="L7107:L7170" si="111">CONCATENATE(J7107,",",K7107,",","0")</f>
        <v>-100.806083341642,20.4988921654114,0</v>
      </c>
    </row>
    <row r="7108" spans="8:12" x14ac:dyDescent="0.25">
      <c r="H7108" s="3">
        <v>9585</v>
      </c>
      <c r="I7108" s="5" t="s">
        <v>5806</v>
      </c>
      <c r="J7108" s="3">
        <v>-100.86574954190699</v>
      </c>
      <c r="K7108" s="3">
        <v>20.560652662153501</v>
      </c>
      <c r="L7108" t="str">
        <f t="shared" si="111"/>
        <v>-100.865749541907,20.5606526621535,0</v>
      </c>
    </row>
    <row r="7109" spans="8:12" x14ac:dyDescent="0.25">
      <c r="H7109" s="3">
        <v>9589</v>
      </c>
      <c r="I7109" s="5" t="s">
        <v>5806</v>
      </c>
      <c r="J7109" s="3">
        <v>-100.866180102782</v>
      </c>
      <c r="K7109" s="3">
        <v>20.560760221688302</v>
      </c>
      <c r="L7109" t="str">
        <f t="shared" si="111"/>
        <v>-100.866180102782,20.5607602216883,0</v>
      </c>
    </row>
    <row r="7110" spans="8:12" x14ac:dyDescent="0.25">
      <c r="H7110" s="3">
        <v>9596</v>
      </c>
      <c r="I7110" s="5" t="s">
        <v>5837</v>
      </c>
      <c r="J7110" s="3">
        <v>-100.830578947235</v>
      </c>
      <c r="K7110" s="3">
        <v>20.509211290646601</v>
      </c>
      <c r="L7110" t="str">
        <f t="shared" si="111"/>
        <v>-100.830578947235,20.5092112906466,0</v>
      </c>
    </row>
    <row r="7111" spans="8:12" x14ac:dyDescent="0.25">
      <c r="H7111" s="3">
        <v>9602</v>
      </c>
      <c r="I7111" s="5" t="s">
        <v>5837</v>
      </c>
      <c r="J7111" s="3">
        <v>-100.829844021965</v>
      </c>
      <c r="K7111" s="3">
        <v>20.5094424128303</v>
      </c>
      <c r="L7111" t="str">
        <f t="shared" si="111"/>
        <v>-100.829844021965,20.5094424128303,0</v>
      </c>
    </row>
    <row r="7112" spans="8:12" x14ac:dyDescent="0.25">
      <c r="H7112" s="3">
        <v>9608</v>
      </c>
      <c r="I7112" s="5" t="s">
        <v>5837</v>
      </c>
      <c r="J7112" s="3">
        <v>-100.82986547963699</v>
      </c>
      <c r="K7112" s="3">
        <v>20.5096584615127</v>
      </c>
      <c r="L7112" t="str">
        <f t="shared" si="111"/>
        <v>-100.829865479637,20.5096584615127,0</v>
      </c>
    </row>
    <row r="7113" spans="8:12" x14ac:dyDescent="0.25">
      <c r="H7113" s="3">
        <v>9610</v>
      </c>
      <c r="I7113" s="5" t="s">
        <v>5837</v>
      </c>
      <c r="J7113" s="3">
        <v>-100.82992448823499</v>
      </c>
      <c r="K7113" s="3">
        <v>20.510002631458701</v>
      </c>
      <c r="L7113" t="str">
        <f t="shared" si="111"/>
        <v>-100.829924488235,20.5100026314587,0</v>
      </c>
    </row>
    <row r="7114" spans="8:12" x14ac:dyDescent="0.25">
      <c r="H7114" s="3">
        <v>9615</v>
      </c>
      <c r="I7114" s="5" t="s">
        <v>5837</v>
      </c>
      <c r="J7114" s="3">
        <v>-100.830037141014</v>
      </c>
      <c r="K7114" s="3">
        <v>20.510547774973102</v>
      </c>
      <c r="L7114" t="str">
        <f t="shared" si="111"/>
        <v>-100.830037141014,20.5105477749731,0</v>
      </c>
    </row>
    <row r="7115" spans="8:12" x14ac:dyDescent="0.25">
      <c r="H7115" s="3">
        <v>9580</v>
      </c>
      <c r="I7115" s="5" t="s">
        <v>5839</v>
      </c>
      <c r="J7115" s="3">
        <v>-100.83006330740599</v>
      </c>
      <c r="K7115" s="3">
        <v>20.5285115712975</v>
      </c>
      <c r="L7115" t="str">
        <f t="shared" si="111"/>
        <v>-100.830063307406,20.5285115712975,0</v>
      </c>
    </row>
    <row r="7116" spans="8:12" x14ac:dyDescent="0.25">
      <c r="H7116" s="3">
        <v>9581</v>
      </c>
      <c r="I7116" s="5" t="s">
        <v>5839</v>
      </c>
      <c r="J7116" s="3">
        <v>-100.83001330740601</v>
      </c>
      <c r="K7116" s="3">
        <v>20.5285115712975</v>
      </c>
      <c r="L7116" t="str">
        <f t="shared" si="111"/>
        <v>-100.830013307406,20.5285115712975,0</v>
      </c>
    </row>
    <row r="7117" spans="8:12" x14ac:dyDescent="0.25">
      <c r="H7117" s="3">
        <v>38451</v>
      </c>
      <c r="I7117" s="5" t="s">
        <v>5797</v>
      </c>
      <c r="J7117" s="3">
        <v>-100.84874038164899</v>
      </c>
      <c r="K7117" s="3">
        <v>20.526833135430198</v>
      </c>
      <c r="L7117" t="str">
        <f t="shared" si="111"/>
        <v>-100.848740381649,20.5268331354302,0</v>
      </c>
    </row>
    <row r="7118" spans="8:12" x14ac:dyDescent="0.25">
      <c r="H7118" s="3">
        <v>38450</v>
      </c>
      <c r="I7118" s="5" t="s">
        <v>5797</v>
      </c>
      <c r="J7118" s="3">
        <v>-100.848777932575</v>
      </c>
      <c r="K7118" s="3">
        <v>20.526829367564599</v>
      </c>
      <c r="L7118" t="str">
        <f t="shared" si="111"/>
        <v>-100.848777932575,20.5268293675646,0</v>
      </c>
    </row>
    <row r="7119" spans="8:12" x14ac:dyDescent="0.25">
      <c r="H7119" s="3">
        <v>38007</v>
      </c>
      <c r="I7119" s="5" t="s">
        <v>5797</v>
      </c>
      <c r="J7119" s="3">
        <v>-100.84727922824101</v>
      </c>
      <c r="K7119" s="3">
        <v>20.532351975666401</v>
      </c>
      <c r="L7119" t="str">
        <f t="shared" si="111"/>
        <v>-100.847279228241,20.5323519756664,0</v>
      </c>
    </row>
    <row r="7120" spans="8:12" x14ac:dyDescent="0.25">
      <c r="H7120" s="3">
        <v>9593</v>
      </c>
      <c r="I7120" s="5" t="s">
        <v>5840</v>
      </c>
      <c r="J7120" s="3">
        <v>-100.815025584826</v>
      </c>
      <c r="K7120" s="3">
        <v>20.546026555814901</v>
      </c>
      <c r="L7120" t="str">
        <f t="shared" si="111"/>
        <v>-100.815025584826,20.5460265558149,0</v>
      </c>
    </row>
    <row r="7121" spans="8:12" x14ac:dyDescent="0.25">
      <c r="H7121" s="3">
        <v>9594</v>
      </c>
      <c r="I7121" s="5" t="s">
        <v>5840</v>
      </c>
      <c r="J7121" s="3">
        <v>-100.815130398139</v>
      </c>
      <c r="K7121" s="3">
        <v>20.546284638970398</v>
      </c>
      <c r="L7121" t="str">
        <f t="shared" si="111"/>
        <v>-100.815130398139,20.5462846389704,0</v>
      </c>
    </row>
    <row r="7122" spans="8:12" x14ac:dyDescent="0.25">
      <c r="H7122" s="3">
        <v>9595</v>
      </c>
      <c r="I7122" s="5" t="s">
        <v>5840</v>
      </c>
      <c r="J7122" s="3">
        <v>-100.815080398139</v>
      </c>
      <c r="K7122" s="3">
        <v>20.546284638970398</v>
      </c>
      <c r="L7122" t="str">
        <f t="shared" si="111"/>
        <v>-100.815080398139,20.5462846389704,0</v>
      </c>
    </row>
    <row r="7123" spans="8:12" x14ac:dyDescent="0.25">
      <c r="H7123" s="3">
        <v>9597</v>
      </c>
      <c r="I7123" s="5" t="s">
        <v>5840</v>
      </c>
      <c r="J7123" s="3">
        <v>-100.81517988496999</v>
      </c>
      <c r="K7123" s="3">
        <v>20.546543766276599</v>
      </c>
      <c r="L7123" t="str">
        <f t="shared" si="111"/>
        <v>-100.81517988497,20.5465437662766,0</v>
      </c>
    </row>
    <row r="7124" spans="8:12" x14ac:dyDescent="0.25">
      <c r="H7124" s="3">
        <v>9638</v>
      </c>
      <c r="I7124" s="5" t="s">
        <v>5827</v>
      </c>
      <c r="J7124" s="3">
        <v>-100.841514313388</v>
      </c>
      <c r="K7124" s="3">
        <v>20.546540535895598</v>
      </c>
      <c r="L7124" t="str">
        <f t="shared" si="111"/>
        <v>-100.841514313388,20.5465405358956,0</v>
      </c>
    </row>
    <row r="7125" spans="8:12" x14ac:dyDescent="0.25">
      <c r="H7125" s="3">
        <v>9641</v>
      </c>
      <c r="I7125" s="5" t="s">
        <v>5827</v>
      </c>
      <c r="J7125" s="3">
        <v>-100.84146603362601</v>
      </c>
      <c r="K7125" s="3">
        <v>20.546524210580898</v>
      </c>
      <c r="L7125" t="str">
        <f t="shared" si="111"/>
        <v>-100.841466033626,20.5465242105809,0</v>
      </c>
    </row>
    <row r="7126" spans="8:12" x14ac:dyDescent="0.25">
      <c r="H7126" s="3">
        <v>9642</v>
      </c>
      <c r="I7126" s="5" t="s">
        <v>5827</v>
      </c>
      <c r="J7126" s="3">
        <v>-100.841416033626</v>
      </c>
      <c r="K7126" s="3">
        <v>20.546524210580898</v>
      </c>
      <c r="L7126" t="str">
        <f t="shared" si="111"/>
        <v>-100.841416033626,20.5465242105809,0</v>
      </c>
    </row>
    <row r="7127" spans="8:12" x14ac:dyDescent="0.25">
      <c r="H7127" s="3">
        <v>9646</v>
      </c>
      <c r="I7127" s="5" t="s">
        <v>5827</v>
      </c>
      <c r="J7127" s="3">
        <v>-100.841447258163</v>
      </c>
      <c r="K7127" s="3">
        <v>20.5468557397087</v>
      </c>
      <c r="L7127" t="str">
        <f t="shared" si="111"/>
        <v>-100.841447258163,20.5468557397087,0</v>
      </c>
    </row>
    <row r="7128" spans="8:12" x14ac:dyDescent="0.25">
      <c r="H7128" s="3">
        <v>9647</v>
      </c>
      <c r="I7128" s="5" t="s">
        <v>5827</v>
      </c>
      <c r="J7128" s="3">
        <v>-100.841397258163</v>
      </c>
      <c r="K7128" s="3">
        <v>20.5468557397087</v>
      </c>
      <c r="L7128" t="str">
        <f t="shared" si="111"/>
        <v>-100.841397258163,20.5468557397087,0</v>
      </c>
    </row>
    <row r="7129" spans="8:12" x14ac:dyDescent="0.25">
      <c r="H7129" s="3">
        <v>9648</v>
      </c>
      <c r="I7129" s="5" t="s">
        <v>5827</v>
      </c>
      <c r="J7129" s="3">
        <v>-100.841305101085</v>
      </c>
      <c r="K7129" s="3">
        <v>20.546828112308798</v>
      </c>
      <c r="L7129" t="str">
        <f t="shared" si="111"/>
        <v>-100.841305101085,20.5468281123088,0</v>
      </c>
    </row>
    <row r="7130" spans="8:12" x14ac:dyDescent="0.25">
      <c r="H7130" s="3">
        <v>9649</v>
      </c>
      <c r="I7130" s="5" t="s">
        <v>5827</v>
      </c>
      <c r="J7130" s="3">
        <v>-100.841170990634</v>
      </c>
      <c r="K7130" s="3">
        <v>20.546905971331999</v>
      </c>
      <c r="L7130" t="str">
        <f t="shared" si="111"/>
        <v>-100.841170990634,20.546905971332,0</v>
      </c>
    </row>
    <row r="7131" spans="8:12" x14ac:dyDescent="0.25">
      <c r="H7131" s="3">
        <v>9653</v>
      </c>
      <c r="I7131" s="5" t="s">
        <v>5827</v>
      </c>
      <c r="J7131" s="3">
        <v>-100.84133192317501</v>
      </c>
      <c r="K7131" s="3">
        <v>20.5471483386826</v>
      </c>
      <c r="L7131" t="str">
        <f t="shared" si="111"/>
        <v>-100.841331923175,20.5471483386826,0</v>
      </c>
    </row>
    <row r="7132" spans="8:12" x14ac:dyDescent="0.25">
      <c r="H7132" s="3">
        <v>15807</v>
      </c>
      <c r="I7132" s="5" t="s">
        <v>5836</v>
      </c>
      <c r="J7132" s="3">
        <v>-100.805861131591</v>
      </c>
      <c r="K7132" s="3">
        <v>20.498992309322901</v>
      </c>
      <c r="L7132" t="str">
        <f t="shared" si="111"/>
        <v>-100.805861131591,20.4989923093229,0</v>
      </c>
    </row>
    <row r="7133" spans="8:12" x14ac:dyDescent="0.25">
      <c r="H7133" s="3">
        <v>15809</v>
      </c>
      <c r="I7133" s="5" t="s">
        <v>5836</v>
      </c>
      <c r="J7133" s="3">
        <v>-100.805644837977</v>
      </c>
      <c r="K7133" s="3">
        <v>20.499104731976999</v>
      </c>
      <c r="L7133" t="str">
        <f t="shared" si="111"/>
        <v>-100.805644837977,20.499104731977,0</v>
      </c>
    </row>
    <row r="7134" spans="8:12" x14ac:dyDescent="0.25">
      <c r="H7134" s="3">
        <v>15828</v>
      </c>
      <c r="I7134" s="5" t="s">
        <v>5836</v>
      </c>
      <c r="J7134" s="3">
        <v>-100.806476105855</v>
      </c>
      <c r="K7134" s="3">
        <v>20.498016160594901</v>
      </c>
      <c r="L7134" t="str">
        <f t="shared" si="111"/>
        <v>-100.806476105855,20.4980161605949,0</v>
      </c>
    </row>
    <row r="7135" spans="8:12" x14ac:dyDescent="0.25">
      <c r="H7135" s="3">
        <v>15831</v>
      </c>
      <c r="I7135" s="5" t="s">
        <v>5836</v>
      </c>
      <c r="J7135" s="3">
        <v>-100.80613386496501</v>
      </c>
      <c r="K7135" s="3">
        <v>20.4981296045253</v>
      </c>
      <c r="L7135" t="str">
        <f t="shared" si="111"/>
        <v>-100.806133864965,20.4981296045253,0</v>
      </c>
    </row>
    <row r="7136" spans="8:12" x14ac:dyDescent="0.25">
      <c r="H7136" s="3">
        <v>15834</v>
      </c>
      <c r="I7136" s="5" t="s">
        <v>5836</v>
      </c>
      <c r="J7136" s="3">
        <v>-100.80585166476401</v>
      </c>
      <c r="K7136" s="3">
        <v>20.498224381280998</v>
      </c>
      <c r="L7136" t="str">
        <f t="shared" si="111"/>
        <v>-100.805851664764,20.498224381281,0</v>
      </c>
    </row>
    <row r="7137" spans="8:12" x14ac:dyDescent="0.25">
      <c r="H7137" s="3">
        <v>15837</v>
      </c>
      <c r="I7137" s="5" t="s">
        <v>5836</v>
      </c>
      <c r="J7137" s="3">
        <v>-100.805541451612</v>
      </c>
      <c r="K7137" s="3">
        <v>20.498317692954</v>
      </c>
      <c r="L7137" t="str">
        <f t="shared" si="111"/>
        <v>-100.805541451612,20.498317692954,0</v>
      </c>
    </row>
    <row r="7138" spans="8:12" x14ac:dyDescent="0.25">
      <c r="H7138" s="3">
        <v>15839</v>
      </c>
      <c r="I7138" s="5" t="s">
        <v>5836</v>
      </c>
      <c r="J7138" s="3">
        <v>-100.80519878482799</v>
      </c>
      <c r="K7138" s="3">
        <v>20.498459430157801</v>
      </c>
      <c r="L7138" t="str">
        <f t="shared" si="111"/>
        <v>-100.805198784828,20.4984594301578,0</v>
      </c>
    </row>
    <row r="7139" spans="8:12" x14ac:dyDescent="0.25">
      <c r="H7139" s="3">
        <v>15845</v>
      </c>
      <c r="I7139" s="5" t="s">
        <v>5836</v>
      </c>
      <c r="J7139" s="3">
        <v>-100.809983238626</v>
      </c>
      <c r="K7139" s="3">
        <v>20.511920907565202</v>
      </c>
      <c r="L7139" t="str">
        <f t="shared" si="111"/>
        <v>-100.809983238626,20.5119209075652,0</v>
      </c>
    </row>
    <row r="7140" spans="8:12" x14ac:dyDescent="0.25">
      <c r="H7140" s="3">
        <v>15847</v>
      </c>
      <c r="I7140" s="5" t="s">
        <v>5836</v>
      </c>
      <c r="J7140" s="3">
        <v>-100.809664412659</v>
      </c>
      <c r="K7140" s="3">
        <v>20.511972802173499</v>
      </c>
      <c r="L7140" t="str">
        <f t="shared" si="111"/>
        <v>-100.809664412659,20.5119728021735,0</v>
      </c>
    </row>
    <row r="7141" spans="8:12" x14ac:dyDescent="0.25">
      <c r="H7141" s="3">
        <v>2557</v>
      </c>
      <c r="I7141" s="5" t="s">
        <v>5750</v>
      </c>
      <c r="J7141" s="3">
        <v>-100.836313510108</v>
      </c>
      <c r="K7141" s="3">
        <v>20.520380122523601</v>
      </c>
      <c r="L7141" t="str">
        <f t="shared" si="111"/>
        <v>-100.836313510108,20.5203801225236,0</v>
      </c>
    </row>
    <row r="7142" spans="8:12" x14ac:dyDescent="0.25">
      <c r="H7142" s="3">
        <v>9620</v>
      </c>
      <c r="I7142" s="5" t="s">
        <v>5837</v>
      </c>
      <c r="J7142" s="3">
        <v>-100.829999590087</v>
      </c>
      <c r="K7142" s="3">
        <v>20.5110904043784</v>
      </c>
      <c r="L7142" t="str">
        <f t="shared" si="111"/>
        <v>-100.829999590087,20.5110904043784,0</v>
      </c>
    </row>
    <row r="7143" spans="8:12" x14ac:dyDescent="0.25">
      <c r="H7143" s="3">
        <v>9623</v>
      </c>
      <c r="I7143" s="5" t="s">
        <v>5837</v>
      </c>
      <c r="J7143" s="3">
        <v>-100.829907053876</v>
      </c>
      <c r="K7143" s="3">
        <v>20.511119294316</v>
      </c>
      <c r="L7143" t="str">
        <f t="shared" si="111"/>
        <v>-100.829907053876,20.511119294316,0</v>
      </c>
    </row>
    <row r="7144" spans="8:12" x14ac:dyDescent="0.25">
      <c r="H7144" s="3">
        <v>9616</v>
      </c>
      <c r="I7144" s="5" t="s">
        <v>5841</v>
      </c>
      <c r="J7144" s="3">
        <v>-100.828731863298</v>
      </c>
      <c r="K7144" s="3">
        <v>20.530984735072501</v>
      </c>
      <c r="L7144" t="str">
        <f t="shared" si="111"/>
        <v>-100.828731863298,20.5309847350725,0</v>
      </c>
    </row>
    <row r="7145" spans="8:12" x14ac:dyDescent="0.25">
      <c r="H7145" s="3">
        <v>9619</v>
      </c>
      <c r="I7145" s="5" t="s">
        <v>5841</v>
      </c>
      <c r="J7145" s="3">
        <v>-100.82875142643999</v>
      </c>
      <c r="K7145" s="3">
        <v>20.531083881818599</v>
      </c>
      <c r="L7145" t="str">
        <f t="shared" si="111"/>
        <v>-100.82875142644,20.5310838818186,0</v>
      </c>
    </row>
    <row r="7146" spans="8:12" x14ac:dyDescent="0.25">
      <c r="H7146" s="3">
        <v>9626</v>
      </c>
      <c r="I7146" s="5" t="s">
        <v>5841</v>
      </c>
      <c r="J7146" s="3">
        <v>-100.82897664904699</v>
      </c>
      <c r="K7146" s="3">
        <v>20.531058943498099</v>
      </c>
      <c r="L7146" t="str">
        <f t="shared" si="111"/>
        <v>-100.828976649047,20.5310589434981,0</v>
      </c>
    </row>
    <row r="7147" spans="8:12" x14ac:dyDescent="0.25">
      <c r="H7147" s="3">
        <v>9627</v>
      </c>
      <c r="I7147" s="5" t="s">
        <v>5841</v>
      </c>
      <c r="J7147" s="3">
        <v>-100.829152813021</v>
      </c>
      <c r="K7147" s="3">
        <v>20.531066167631501</v>
      </c>
      <c r="L7147" t="str">
        <f t="shared" si="111"/>
        <v>-100.829152813021,20.5310661676315,0</v>
      </c>
    </row>
    <row r="7148" spans="8:12" x14ac:dyDescent="0.25">
      <c r="H7148" s="3">
        <v>9630</v>
      </c>
      <c r="I7148" s="5" t="s">
        <v>5841</v>
      </c>
      <c r="J7148" s="3">
        <v>-100.829336569809</v>
      </c>
      <c r="K7148" s="3">
        <v>20.531032688332498</v>
      </c>
      <c r="L7148" t="str">
        <f t="shared" si="111"/>
        <v>-100.829336569809,20.5310326883325,0</v>
      </c>
    </row>
    <row r="7149" spans="8:12" x14ac:dyDescent="0.25">
      <c r="H7149" s="3">
        <v>9633</v>
      </c>
      <c r="I7149" s="5" t="s">
        <v>5841</v>
      </c>
      <c r="J7149" s="3">
        <v>-100.8297946</v>
      </c>
      <c r="K7149" s="3">
        <v>20.5312497</v>
      </c>
      <c r="L7149" t="str">
        <f t="shared" si="111"/>
        <v>-100.8297946,20.5312497,0</v>
      </c>
    </row>
    <row r="7150" spans="8:12" x14ac:dyDescent="0.25">
      <c r="H7150" s="3">
        <v>9634</v>
      </c>
      <c r="I7150" s="5" t="s">
        <v>5841</v>
      </c>
      <c r="J7150" s="3">
        <v>-100.829913528661</v>
      </c>
      <c r="K7150" s="3">
        <v>20.531194814584701</v>
      </c>
      <c r="L7150" t="str">
        <f t="shared" si="111"/>
        <v>-100.829913528661,20.5311948145847,0</v>
      </c>
    </row>
    <row r="7151" spans="8:12" x14ac:dyDescent="0.25">
      <c r="H7151" s="3">
        <v>9637</v>
      </c>
      <c r="I7151" s="5" t="s">
        <v>5841</v>
      </c>
      <c r="J7151" s="3">
        <v>-100.8302961</v>
      </c>
      <c r="K7151" s="3">
        <v>20.5310326</v>
      </c>
      <c r="L7151" t="str">
        <f t="shared" si="111"/>
        <v>-100.8302961,20.5310326,0</v>
      </c>
    </row>
    <row r="7152" spans="8:12" x14ac:dyDescent="0.25">
      <c r="H7152" s="3">
        <v>9643</v>
      </c>
      <c r="I7152" s="5" t="s">
        <v>5841</v>
      </c>
      <c r="J7152" s="3">
        <v>-100.83074341385399</v>
      </c>
      <c r="K7152" s="3">
        <v>20.531056705395201</v>
      </c>
      <c r="L7152" t="str">
        <f t="shared" si="111"/>
        <v>-100.830743413854,20.5310567053952,0</v>
      </c>
    </row>
    <row r="7153" spans="8:12" x14ac:dyDescent="0.25">
      <c r="H7153" s="3">
        <v>9650</v>
      </c>
      <c r="I7153" s="5" t="s">
        <v>5841</v>
      </c>
      <c r="J7153" s="3">
        <v>-100.831127057625</v>
      </c>
      <c r="K7153" s="3">
        <v>20.531102720976801</v>
      </c>
      <c r="L7153" t="str">
        <f t="shared" si="111"/>
        <v>-100.831127057625,20.5311027209768,0</v>
      </c>
    </row>
    <row r="7154" spans="8:12" x14ac:dyDescent="0.25">
      <c r="H7154" s="3">
        <v>2558</v>
      </c>
      <c r="I7154" s="5" t="s">
        <v>5750</v>
      </c>
      <c r="J7154" s="3">
        <v>-100.836263510108</v>
      </c>
      <c r="K7154" s="3">
        <v>20.520380122523601</v>
      </c>
      <c r="L7154" t="str">
        <f t="shared" si="111"/>
        <v>-100.836263510108,20.5203801225236,0</v>
      </c>
    </row>
    <row r="7155" spans="8:12" x14ac:dyDescent="0.25">
      <c r="H7155" s="3">
        <v>2561</v>
      </c>
      <c r="I7155" s="5" t="s">
        <v>5750</v>
      </c>
      <c r="J7155" s="3">
        <v>-100.83607881682001</v>
      </c>
      <c r="K7155" s="3">
        <v>20.520431618849301</v>
      </c>
      <c r="L7155" t="str">
        <f t="shared" si="111"/>
        <v>-100.83607881682,20.5204316188493,0</v>
      </c>
    </row>
    <row r="7156" spans="8:12" x14ac:dyDescent="0.25">
      <c r="H7156" s="3">
        <v>2603</v>
      </c>
      <c r="I7156" s="5" t="s">
        <v>5750</v>
      </c>
      <c r="J7156" s="3">
        <v>-100.833289550944</v>
      </c>
      <c r="K7156" s="3">
        <v>20.5209910530467</v>
      </c>
      <c r="L7156" t="str">
        <f t="shared" si="111"/>
        <v>-100.833289550944,20.5209910530467,0</v>
      </c>
    </row>
    <row r="7157" spans="8:12" x14ac:dyDescent="0.25">
      <c r="H7157" s="3">
        <v>2609</v>
      </c>
      <c r="I7157" s="5" t="s">
        <v>5750</v>
      </c>
      <c r="J7157" s="3">
        <v>-100.832974462537</v>
      </c>
      <c r="K7157" s="3">
        <v>20.521000405760901</v>
      </c>
      <c r="L7157" t="str">
        <f t="shared" si="111"/>
        <v>-100.832974462537,20.5210004057609,0</v>
      </c>
    </row>
    <row r="7158" spans="8:12" x14ac:dyDescent="0.25">
      <c r="H7158" s="3">
        <v>2610</v>
      </c>
      <c r="I7158" s="5" t="s">
        <v>5750</v>
      </c>
      <c r="J7158" s="3">
        <v>-100.83292446253699</v>
      </c>
      <c r="K7158" s="3">
        <v>20.521000405760901</v>
      </c>
      <c r="L7158" t="str">
        <f t="shared" si="111"/>
        <v>-100.832924462537,20.5210004057609,0</v>
      </c>
    </row>
    <row r="7159" spans="8:12" x14ac:dyDescent="0.25">
      <c r="H7159" s="3">
        <v>2632</v>
      </c>
      <c r="I7159" s="5" t="s">
        <v>5750</v>
      </c>
      <c r="J7159" s="3">
        <v>-100.832653245389</v>
      </c>
      <c r="K7159" s="3">
        <v>20.521025514495001</v>
      </c>
      <c r="L7159" t="str">
        <f t="shared" si="111"/>
        <v>-100.832653245389,20.521025514495,0</v>
      </c>
    </row>
    <row r="7160" spans="8:12" x14ac:dyDescent="0.25">
      <c r="H7160" s="3">
        <v>2720</v>
      </c>
      <c r="I7160" s="5" t="s">
        <v>5750</v>
      </c>
      <c r="J7160" s="3">
        <v>-100.831170312349</v>
      </c>
      <c r="K7160" s="3">
        <v>20.521161534077098</v>
      </c>
      <c r="L7160" t="str">
        <f t="shared" si="111"/>
        <v>-100.831170312349,20.5211615340771,0</v>
      </c>
    </row>
    <row r="7161" spans="8:12" x14ac:dyDescent="0.25">
      <c r="H7161" s="3">
        <v>9654</v>
      </c>
      <c r="I7161" s="5" t="s">
        <v>5827</v>
      </c>
      <c r="J7161" s="3">
        <v>-100.84122463481501</v>
      </c>
      <c r="K7161" s="3">
        <v>20.547115688181101</v>
      </c>
      <c r="L7161" t="str">
        <f t="shared" si="111"/>
        <v>-100.841224634815,20.5471156881811,0</v>
      </c>
    </row>
    <row r="7162" spans="8:12" x14ac:dyDescent="0.25">
      <c r="H7162" s="3">
        <v>9655</v>
      </c>
      <c r="I7162" s="5" t="s">
        <v>5827</v>
      </c>
      <c r="J7162" s="3">
        <v>-100.841174634815</v>
      </c>
      <c r="K7162" s="3">
        <v>20.547115688181101</v>
      </c>
      <c r="L7162" t="str">
        <f t="shared" si="111"/>
        <v>-100.841174634815,20.5471156881811,0</v>
      </c>
    </row>
    <row r="7163" spans="8:12" x14ac:dyDescent="0.25">
      <c r="H7163" s="3">
        <v>9659</v>
      </c>
      <c r="I7163" s="5" t="s">
        <v>5827</v>
      </c>
      <c r="J7163" s="3">
        <v>-100.841203177143</v>
      </c>
      <c r="K7163" s="3">
        <v>20.547438425524401</v>
      </c>
      <c r="L7163" t="str">
        <f t="shared" si="111"/>
        <v>-100.841203177143,20.5474384255244,0</v>
      </c>
    </row>
    <row r="7164" spans="8:12" x14ac:dyDescent="0.25">
      <c r="H7164" s="3">
        <v>9660</v>
      </c>
      <c r="I7164" s="5" t="s">
        <v>5827</v>
      </c>
      <c r="J7164" s="3">
        <v>-100.841153177143</v>
      </c>
      <c r="K7164" s="3">
        <v>20.547438425524401</v>
      </c>
      <c r="L7164" t="str">
        <f t="shared" si="111"/>
        <v>-100.841153177143,20.5474384255244,0</v>
      </c>
    </row>
    <row r="7165" spans="8:12" x14ac:dyDescent="0.25">
      <c r="H7165" s="3">
        <v>9662</v>
      </c>
      <c r="I7165" s="5" t="s">
        <v>5827</v>
      </c>
      <c r="J7165" s="3">
        <v>-100.841094547678</v>
      </c>
      <c r="K7165" s="3">
        <v>20.547417077160901</v>
      </c>
      <c r="L7165" t="str">
        <f t="shared" si="111"/>
        <v>-100.841094547678,20.5474170771609,0</v>
      </c>
    </row>
    <row r="7166" spans="8:12" x14ac:dyDescent="0.25">
      <c r="H7166" s="3">
        <v>9665</v>
      </c>
      <c r="I7166" s="5" t="s">
        <v>5827</v>
      </c>
      <c r="J7166" s="3">
        <v>-100.840917521883</v>
      </c>
      <c r="K7166" s="3">
        <v>20.547507493739001</v>
      </c>
      <c r="L7166" t="str">
        <f t="shared" si="111"/>
        <v>-100.840917521883,20.547507493739,0</v>
      </c>
    </row>
    <row r="7167" spans="8:12" x14ac:dyDescent="0.25">
      <c r="H7167" s="3">
        <v>9668</v>
      </c>
      <c r="I7167" s="5" t="s">
        <v>5827</v>
      </c>
      <c r="J7167" s="3">
        <v>-100.841091865468</v>
      </c>
      <c r="K7167" s="3">
        <v>20.547741069651401</v>
      </c>
      <c r="L7167" t="str">
        <f t="shared" si="111"/>
        <v>-100.841091865468,20.5477410696514,0</v>
      </c>
    </row>
    <row r="7168" spans="8:12" x14ac:dyDescent="0.25">
      <c r="H7168" s="3">
        <v>9671</v>
      </c>
      <c r="I7168" s="5" t="s">
        <v>5827</v>
      </c>
      <c r="J7168" s="3">
        <v>-100.840968483854</v>
      </c>
      <c r="K7168" s="3">
        <v>20.5477146981953</v>
      </c>
      <c r="L7168" t="str">
        <f t="shared" si="111"/>
        <v>-100.840968483854,20.5477146981953,0</v>
      </c>
    </row>
    <row r="7169" spans="8:12" x14ac:dyDescent="0.25">
      <c r="H7169" s="3">
        <v>9672</v>
      </c>
      <c r="I7169" s="5" t="s">
        <v>5827</v>
      </c>
      <c r="J7169" s="3">
        <v>-100.840918483854</v>
      </c>
      <c r="K7169" s="3">
        <v>20.5477146981953</v>
      </c>
      <c r="L7169" t="str">
        <f t="shared" si="111"/>
        <v>-100.840918483854,20.5477146981953,0</v>
      </c>
    </row>
    <row r="7170" spans="8:12" x14ac:dyDescent="0.25">
      <c r="H7170" s="3">
        <v>9673</v>
      </c>
      <c r="I7170" s="5" t="s">
        <v>5827</v>
      </c>
      <c r="J7170" s="3">
        <v>-100.840792799163</v>
      </c>
      <c r="K7170" s="3">
        <v>20.547798835682201</v>
      </c>
      <c r="L7170" t="str">
        <f t="shared" si="111"/>
        <v>-100.840792799163,20.5477988356822,0</v>
      </c>
    </row>
    <row r="7171" spans="8:12" x14ac:dyDescent="0.25">
      <c r="H7171" s="3">
        <v>9678</v>
      </c>
      <c r="I7171" s="5" t="s">
        <v>5827</v>
      </c>
      <c r="J7171" s="3">
        <v>-100.840953731704</v>
      </c>
      <c r="K7171" s="3">
        <v>20.548029899587299</v>
      </c>
      <c r="L7171" t="str">
        <f t="shared" ref="L7171:L7234" si="112">CONCATENATE(J7171,",",K7171,",","0")</f>
        <v>-100.840953731704,20.5480298995873,0</v>
      </c>
    </row>
    <row r="7172" spans="8:12" x14ac:dyDescent="0.25">
      <c r="H7172" s="3">
        <v>15878</v>
      </c>
      <c r="I7172" s="5" t="s">
        <v>5836</v>
      </c>
      <c r="J7172" s="3">
        <v>-100.81109683747999</v>
      </c>
      <c r="K7172" s="3">
        <v>20.512376000713001</v>
      </c>
      <c r="L7172" t="str">
        <f t="shared" si="112"/>
        <v>-100.81109683748,20.512376000713,0</v>
      </c>
    </row>
    <row r="7173" spans="8:12" x14ac:dyDescent="0.25">
      <c r="H7173" s="3">
        <v>9656</v>
      </c>
      <c r="I7173" s="5" t="s">
        <v>5841</v>
      </c>
      <c r="J7173" s="3">
        <v>-100.831199117911</v>
      </c>
      <c r="K7173" s="3">
        <v>20.531116058822001</v>
      </c>
      <c r="L7173" t="str">
        <f t="shared" si="112"/>
        <v>-100.831199117911,20.531116058822,0</v>
      </c>
    </row>
    <row r="7174" spans="8:12" x14ac:dyDescent="0.25">
      <c r="H7174" s="3">
        <v>9661</v>
      </c>
      <c r="I7174" s="5" t="s">
        <v>5841</v>
      </c>
      <c r="J7174" s="3">
        <v>-100.83119880366</v>
      </c>
      <c r="K7174" s="3">
        <v>20.5310431438275</v>
      </c>
      <c r="L7174" t="str">
        <f t="shared" si="112"/>
        <v>-100.83119880366,20.5310431438275,0</v>
      </c>
    </row>
    <row r="7175" spans="8:12" x14ac:dyDescent="0.25">
      <c r="H7175" s="3">
        <v>9674</v>
      </c>
      <c r="I7175" s="5" t="s">
        <v>5841</v>
      </c>
      <c r="J7175" s="3">
        <v>-100.83135179999999</v>
      </c>
      <c r="K7175" s="3">
        <v>20.53113188251</v>
      </c>
      <c r="L7175" t="str">
        <f t="shared" si="112"/>
        <v>-100.8313518,20.53113188251,0</v>
      </c>
    </row>
    <row r="7176" spans="8:12" x14ac:dyDescent="0.25">
      <c r="H7176" s="3">
        <v>9677</v>
      </c>
      <c r="I7176" s="5" t="s">
        <v>5841</v>
      </c>
      <c r="J7176" s="3">
        <v>-100.831572849662</v>
      </c>
      <c r="K7176" s="3">
        <v>20.531230303777399</v>
      </c>
      <c r="L7176" t="str">
        <f t="shared" si="112"/>
        <v>-100.831572849662,20.5312303037774,0</v>
      </c>
    </row>
    <row r="7177" spans="8:12" x14ac:dyDescent="0.25">
      <c r="H7177" s="3">
        <v>9681</v>
      </c>
      <c r="I7177" s="5" t="s">
        <v>5841</v>
      </c>
      <c r="J7177" s="3">
        <v>-100.831820228661</v>
      </c>
      <c r="K7177" s="3">
        <v>20.531172348535801</v>
      </c>
      <c r="L7177" t="str">
        <f t="shared" si="112"/>
        <v>-100.831820228661,20.5311723485358,0</v>
      </c>
    </row>
    <row r="7178" spans="8:12" x14ac:dyDescent="0.25">
      <c r="H7178" s="3">
        <v>9684</v>
      </c>
      <c r="I7178" s="5" t="s">
        <v>5841</v>
      </c>
      <c r="J7178" s="3">
        <v>-100.83187563906201</v>
      </c>
      <c r="K7178" s="3">
        <v>20.530951074115801</v>
      </c>
      <c r="L7178" t="str">
        <f t="shared" si="112"/>
        <v>-100.831875639062,20.5309510741158,0</v>
      </c>
    </row>
    <row r="7179" spans="8:12" x14ac:dyDescent="0.25">
      <c r="H7179" s="3">
        <v>9686</v>
      </c>
      <c r="I7179" s="5" t="s">
        <v>5841</v>
      </c>
      <c r="J7179" s="3">
        <v>-100.83197034811499</v>
      </c>
      <c r="K7179" s="3">
        <v>20.530514970451801</v>
      </c>
      <c r="L7179" t="str">
        <f t="shared" si="112"/>
        <v>-100.831970348115,20.5305149704518,0</v>
      </c>
    </row>
    <row r="7180" spans="8:12" x14ac:dyDescent="0.25">
      <c r="H7180" s="3">
        <v>9689</v>
      </c>
      <c r="I7180" s="5" t="s">
        <v>5841</v>
      </c>
      <c r="J7180" s="3">
        <v>-100.83207648985599</v>
      </c>
      <c r="K7180" s="3">
        <v>20.530149601713099</v>
      </c>
      <c r="L7180" t="str">
        <f t="shared" si="112"/>
        <v>-100.832076489856,20.5301496017131,0</v>
      </c>
    </row>
    <row r="7181" spans="8:12" x14ac:dyDescent="0.25">
      <c r="H7181" s="3">
        <v>9690</v>
      </c>
      <c r="I7181" s="5" t="s">
        <v>5841</v>
      </c>
      <c r="J7181" s="3">
        <v>-100.832117197776</v>
      </c>
      <c r="K7181" s="3">
        <v>20.5300076616026</v>
      </c>
      <c r="L7181" t="str">
        <f t="shared" si="112"/>
        <v>-100.832117197776,20.5300076616026,0</v>
      </c>
    </row>
    <row r="7182" spans="8:12" x14ac:dyDescent="0.25">
      <c r="H7182" s="3">
        <v>15886</v>
      </c>
      <c r="I7182" s="5" t="s">
        <v>5836</v>
      </c>
      <c r="J7182" s="3">
        <v>-100.805210283202</v>
      </c>
      <c r="K7182" s="3">
        <v>20.498720122828502</v>
      </c>
      <c r="L7182" t="str">
        <f t="shared" si="112"/>
        <v>-100.805210283202,20.4987201228285,0</v>
      </c>
    </row>
    <row r="7183" spans="8:12" x14ac:dyDescent="0.25">
      <c r="H7183" s="3">
        <v>15887</v>
      </c>
      <c r="I7183" s="5" t="s">
        <v>5836</v>
      </c>
      <c r="J7183" s="3">
        <v>-100.810821011915</v>
      </c>
      <c r="K7183" s="3">
        <v>20.5123693278207</v>
      </c>
      <c r="L7183" t="str">
        <f t="shared" si="112"/>
        <v>-100.810821011915,20.5123693278207,0</v>
      </c>
    </row>
    <row r="7184" spans="8:12" x14ac:dyDescent="0.25">
      <c r="H7184" s="3">
        <v>15903</v>
      </c>
      <c r="I7184" s="5" t="s">
        <v>5836</v>
      </c>
      <c r="J7184" s="3">
        <v>-100.809653663974</v>
      </c>
      <c r="K7184" s="3">
        <v>20.512330284035102</v>
      </c>
      <c r="L7184" t="str">
        <f t="shared" si="112"/>
        <v>-100.809653663974,20.5123302840351,0</v>
      </c>
    </row>
    <row r="7185" spans="8:12" x14ac:dyDescent="0.25">
      <c r="H7185" s="3">
        <v>15908</v>
      </c>
      <c r="I7185" s="5" t="s">
        <v>5836</v>
      </c>
      <c r="J7185" s="3">
        <v>-100.80954216475</v>
      </c>
      <c r="K7185" s="3">
        <v>20.512299588872299</v>
      </c>
      <c r="L7185" t="str">
        <f t="shared" si="112"/>
        <v>-100.80954216475,20.5122995888723,0</v>
      </c>
    </row>
    <row r="7186" spans="8:12" x14ac:dyDescent="0.25">
      <c r="H7186" s="3">
        <v>15913</v>
      </c>
      <c r="I7186" s="5" t="s">
        <v>5836</v>
      </c>
      <c r="J7186" s="3">
        <v>-100.809409796824</v>
      </c>
      <c r="K7186" s="3">
        <v>20.512303045267601</v>
      </c>
      <c r="L7186" t="str">
        <f t="shared" si="112"/>
        <v>-100.809409796824,20.5123030452676,0</v>
      </c>
    </row>
    <row r="7187" spans="8:12" x14ac:dyDescent="0.25">
      <c r="H7187" s="3">
        <v>15918</v>
      </c>
      <c r="I7187" s="5" t="s">
        <v>5836</v>
      </c>
      <c r="J7187" s="3">
        <v>-100.809404623467</v>
      </c>
      <c r="K7187" s="3">
        <v>20.5124784033314</v>
      </c>
      <c r="L7187" t="str">
        <f t="shared" si="112"/>
        <v>-100.809404623467,20.5124784033314,0</v>
      </c>
    </row>
    <row r="7188" spans="8:12" x14ac:dyDescent="0.25">
      <c r="H7188" s="3">
        <v>15922</v>
      </c>
      <c r="I7188" s="5" t="s">
        <v>5836</v>
      </c>
      <c r="J7188" s="3">
        <v>-100.809450794414</v>
      </c>
      <c r="K7188" s="3">
        <v>20.5127906011089</v>
      </c>
      <c r="L7188" t="str">
        <f t="shared" si="112"/>
        <v>-100.809450794414,20.5127906011089,0</v>
      </c>
    </row>
    <row r="7189" spans="8:12" x14ac:dyDescent="0.25">
      <c r="H7189" s="3">
        <v>15924</v>
      </c>
      <c r="I7189" s="5" t="s">
        <v>5836</v>
      </c>
      <c r="J7189" s="3">
        <v>-100.809106812322</v>
      </c>
      <c r="K7189" s="3">
        <v>20.512987686894199</v>
      </c>
      <c r="L7189" t="str">
        <f t="shared" si="112"/>
        <v>-100.809106812322,20.5129876868942,0</v>
      </c>
    </row>
    <row r="7190" spans="8:12" x14ac:dyDescent="0.25">
      <c r="H7190" s="3">
        <v>15986</v>
      </c>
      <c r="I7190" s="5" t="s">
        <v>5836</v>
      </c>
      <c r="J7190" s="3">
        <v>-100.809626218807</v>
      </c>
      <c r="K7190" s="3">
        <v>20.514430981648299</v>
      </c>
      <c r="L7190" t="str">
        <f t="shared" si="112"/>
        <v>-100.809626218807,20.5144309816483,0</v>
      </c>
    </row>
    <row r="7191" spans="8:12" x14ac:dyDescent="0.25">
      <c r="H7191" s="3">
        <v>15987</v>
      </c>
      <c r="I7191" s="5" t="s">
        <v>5836</v>
      </c>
      <c r="J7191" s="3">
        <v>-100.806373244894</v>
      </c>
      <c r="K7191" s="3">
        <v>20.4976083934373</v>
      </c>
      <c r="L7191" t="str">
        <f t="shared" si="112"/>
        <v>-100.806373244894,20.4976083934373,0</v>
      </c>
    </row>
    <row r="7192" spans="8:12" x14ac:dyDescent="0.25">
      <c r="H7192" s="3">
        <v>15988</v>
      </c>
      <c r="I7192" s="5" t="s">
        <v>5836</v>
      </c>
      <c r="J7192" s="3">
        <v>-100.806323244894</v>
      </c>
      <c r="K7192" s="3">
        <v>20.4976083934373</v>
      </c>
      <c r="L7192" t="str">
        <f t="shared" si="112"/>
        <v>-100.806323244894,20.4976083934373,0</v>
      </c>
    </row>
    <row r="7193" spans="8:12" x14ac:dyDescent="0.25">
      <c r="H7193" s="3">
        <v>15990</v>
      </c>
      <c r="I7193" s="5" t="s">
        <v>5836</v>
      </c>
      <c r="J7193" s="3">
        <v>-100.806592781459</v>
      </c>
      <c r="K7193" s="3">
        <v>20.497687917547601</v>
      </c>
      <c r="L7193" t="str">
        <f t="shared" si="112"/>
        <v>-100.806592781459,20.4976879175476,0</v>
      </c>
    </row>
    <row r="7194" spans="8:12" x14ac:dyDescent="0.25">
      <c r="H7194" s="3">
        <v>15991</v>
      </c>
      <c r="I7194" s="5" t="s">
        <v>5836</v>
      </c>
      <c r="J7194" s="3">
        <v>-100.809658924191</v>
      </c>
      <c r="K7194" s="3">
        <v>20.514746576060901</v>
      </c>
      <c r="L7194" t="str">
        <f t="shared" si="112"/>
        <v>-100.809658924191,20.5147465760609,0</v>
      </c>
    </row>
    <row r="7195" spans="8:12" x14ac:dyDescent="0.25">
      <c r="H7195" s="3">
        <v>15992</v>
      </c>
      <c r="I7195" s="5" t="s">
        <v>5836</v>
      </c>
      <c r="J7195" s="3">
        <v>-100.806636238024</v>
      </c>
      <c r="K7195" s="3">
        <v>20.497529324034002</v>
      </c>
      <c r="L7195" t="str">
        <f t="shared" si="112"/>
        <v>-100.806636238024,20.497529324034,0</v>
      </c>
    </row>
    <row r="7196" spans="8:12" x14ac:dyDescent="0.25">
      <c r="H7196" s="3">
        <v>9695</v>
      </c>
      <c r="I7196" s="5" t="s">
        <v>5827</v>
      </c>
      <c r="J7196" s="3">
        <v>-100.840745860506</v>
      </c>
      <c r="K7196" s="3">
        <v>20.548499561013301</v>
      </c>
      <c r="L7196" t="str">
        <f t="shared" si="112"/>
        <v>-100.840745860506,20.5484995610133,0</v>
      </c>
    </row>
    <row r="7197" spans="8:12" x14ac:dyDescent="0.25">
      <c r="H7197" s="3">
        <v>9696</v>
      </c>
      <c r="I7197" s="5" t="s">
        <v>5827</v>
      </c>
      <c r="J7197" s="3">
        <v>-100.840695860506</v>
      </c>
      <c r="K7197" s="3">
        <v>20.548499561013301</v>
      </c>
      <c r="L7197" t="str">
        <f t="shared" si="112"/>
        <v>-100.840695860506,20.5484995610133,0</v>
      </c>
    </row>
    <row r="7198" spans="8:12" x14ac:dyDescent="0.25">
      <c r="H7198" s="3">
        <v>9698</v>
      </c>
      <c r="I7198" s="5" t="s">
        <v>5827</v>
      </c>
      <c r="J7198" s="3">
        <v>-100.84065600650401</v>
      </c>
      <c r="K7198" s="3">
        <v>20.5484970494586</v>
      </c>
      <c r="L7198" t="str">
        <f t="shared" si="112"/>
        <v>-100.840656006504,20.5484970494586,0</v>
      </c>
    </row>
    <row r="7199" spans="8:12" x14ac:dyDescent="0.25">
      <c r="H7199" s="3">
        <v>9699</v>
      </c>
      <c r="I7199" s="5" t="s">
        <v>5827</v>
      </c>
      <c r="J7199" s="3">
        <v>-100.84059766845699</v>
      </c>
      <c r="K7199" s="3">
        <v>20.548709903563701</v>
      </c>
      <c r="L7199" t="str">
        <f t="shared" si="112"/>
        <v>-100.840597668457,20.5487099035637,0</v>
      </c>
    </row>
    <row r="7200" spans="8:12" x14ac:dyDescent="0.25">
      <c r="H7200" s="3">
        <v>9700</v>
      </c>
      <c r="I7200" s="5" t="s">
        <v>5827</v>
      </c>
      <c r="J7200" s="3">
        <v>-100.84054766845701</v>
      </c>
      <c r="K7200" s="3">
        <v>20.548709903563701</v>
      </c>
      <c r="L7200" t="str">
        <f t="shared" si="112"/>
        <v>-100.840547668457,20.5487099035637,0</v>
      </c>
    </row>
    <row r="7201" spans="8:12" x14ac:dyDescent="0.25">
      <c r="H7201" s="3">
        <v>9703</v>
      </c>
      <c r="I7201" s="5" t="s">
        <v>5827</v>
      </c>
      <c r="J7201" s="3">
        <v>-100.84058090465101</v>
      </c>
      <c r="K7201" s="3">
        <v>20.5488009472644</v>
      </c>
      <c r="L7201" t="str">
        <f t="shared" si="112"/>
        <v>-100.840580904651,20.5488009472644,0</v>
      </c>
    </row>
    <row r="7202" spans="8:12" x14ac:dyDescent="0.25">
      <c r="H7202" s="3">
        <v>9706</v>
      </c>
      <c r="I7202" s="5" t="s">
        <v>5827</v>
      </c>
      <c r="J7202" s="3">
        <v>-100.84044277088699</v>
      </c>
      <c r="K7202" s="3">
        <v>20.548577419185101</v>
      </c>
      <c r="L7202" t="str">
        <f t="shared" si="112"/>
        <v>-100.840442770887,20.5485774191851,0</v>
      </c>
    </row>
    <row r="7203" spans="8:12" x14ac:dyDescent="0.25">
      <c r="H7203" s="3">
        <v>9707</v>
      </c>
      <c r="I7203" s="5" t="s">
        <v>5827</v>
      </c>
      <c r="J7203" s="3">
        <v>-100.840444111991</v>
      </c>
      <c r="K7203" s="3">
        <v>20.5488901072498</v>
      </c>
      <c r="L7203" t="str">
        <f t="shared" si="112"/>
        <v>-100.840444111991,20.5488901072498,0</v>
      </c>
    </row>
    <row r="7204" spans="8:12" x14ac:dyDescent="0.25">
      <c r="H7204" s="3">
        <v>9708</v>
      </c>
      <c r="I7204" s="5" t="s">
        <v>5827</v>
      </c>
      <c r="J7204" s="3">
        <v>-100.840394111991</v>
      </c>
      <c r="K7204" s="3">
        <v>20.5488901072498</v>
      </c>
      <c r="L7204" t="str">
        <f t="shared" si="112"/>
        <v>-100.840394111991,20.5488901072498,0</v>
      </c>
    </row>
    <row r="7205" spans="8:12" x14ac:dyDescent="0.25">
      <c r="H7205" s="3">
        <v>9710</v>
      </c>
      <c r="I7205" s="5" t="s">
        <v>5827</v>
      </c>
      <c r="J7205" s="3">
        <v>-100.84047629849999</v>
      </c>
      <c r="K7205" s="3">
        <v>20.5488737821859</v>
      </c>
      <c r="L7205" t="str">
        <f t="shared" si="112"/>
        <v>-100.8404762985,20.5488737821859,0</v>
      </c>
    </row>
    <row r="7206" spans="8:12" x14ac:dyDescent="0.25">
      <c r="H7206" s="3">
        <v>9713</v>
      </c>
      <c r="I7206" s="5" t="s">
        <v>5827</v>
      </c>
      <c r="J7206" s="3">
        <v>-100.840234899688</v>
      </c>
      <c r="K7206" s="3">
        <v>20.548946617072801</v>
      </c>
      <c r="L7206" t="str">
        <f t="shared" si="112"/>
        <v>-100.840234899688,20.5489466170728,0</v>
      </c>
    </row>
    <row r="7207" spans="8:12" x14ac:dyDescent="0.25">
      <c r="H7207" s="3">
        <v>9714</v>
      </c>
      <c r="I7207" s="5" t="s">
        <v>5827</v>
      </c>
      <c r="J7207" s="3">
        <v>-100.84005653278901</v>
      </c>
      <c r="K7207" s="3">
        <v>20.549204050446399</v>
      </c>
      <c r="L7207" t="str">
        <f t="shared" si="112"/>
        <v>-100.840056532789,20.5492040504464,0</v>
      </c>
    </row>
    <row r="7208" spans="8:12" x14ac:dyDescent="0.25">
      <c r="H7208" s="3">
        <v>9716</v>
      </c>
      <c r="I7208" s="5" t="s">
        <v>5827</v>
      </c>
      <c r="J7208" s="3">
        <v>-100.839859390426</v>
      </c>
      <c r="K7208" s="3">
        <v>20.549469018002501</v>
      </c>
      <c r="L7208" t="str">
        <f t="shared" si="112"/>
        <v>-100.839859390426,20.5494690180025,0</v>
      </c>
    </row>
    <row r="7209" spans="8:12" x14ac:dyDescent="0.25">
      <c r="H7209" s="3">
        <v>9719</v>
      </c>
      <c r="I7209" s="5" t="s">
        <v>5827</v>
      </c>
      <c r="J7209" s="3">
        <v>-100.840316707063</v>
      </c>
      <c r="K7209" s="3">
        <v>20.5492015389034</v>
      </c>
      <c r="L7209" t="str">
        <f t="shared" si="112"/>
        <v>-100.840316707063,20.5492015389034,0</v>
      </c>
    </row>
    <row r="7210" spans="8:12" x14ac:dyDescent="0.25">
      <c r="H7210" s="3">
        <v>9720</v>
      </c>
      <c r="I7210" s="5" t="s">
        <v>5827</v>
      </c>
      <c r="J7210" s="3">
        <v>-100.84026670706299</v>
      </c>
      <c r="K7210" s="3">
        <v>20.5492015389034</v>
      </c>
      <c r="L7210" t="str">
        <f t="shared" si="112"/>
        <v>-100.840266707063,20.5492015389034,0</v>
      </c>
    </row>
    <row r="7211" spans="8:12" x14ac:dyDescent="0.25">
      <c r="H7211" s="3">
        <v>9721</v>
      </c>
      <c r="I7211" s="5" t="s">
        <v>5827</v>
      </c>
      <c r="J7211" s="3">
        <v>-100.840242946315</v>
      </c>
      <c r="K7211" s="3">
        <v>20.549157586893902</v>
      </c>
      <c r="L7211" t="str">
        <f t="shared" si="112"/>
        <v>-100.840242946315,20.5491575868939,0</v>
      </c>
    </row>
    <row r="7212" spans="8:12" x14ac:dyDescent="0.25">
      <c r="H7212" s="3">
        <v>9724</v>
      </c>
      <c r="I7212" s="5" t="s">
        <v>5827</v>
      </c>
      <c r="J7212" s="3">
        <v>-100.84014638679101</v>
      </c>
      <c r="K7212" s="3">
        <v>20.549471529541101</v>
      </c>
      <c r="L7212" t="str">
        <f t="shared" si="112"/>
        <v>-100.840146386791,20.5494715295411,0</v>
      </c>
    </row>
    <row r="7213" spans="8:12" x14ac:dyDescent="0.25">
      <c r="H7213" s="3">
        <v>9727</v>
      </c>
      <c r="I7213" s="5" t="s">
        <v>5827</v>
      </c>
      <c r="J7213" s="3">
        <v>-100.84007396714701</v>
      </c>
      <c r="K7213" s="3">
        <v>20.5494313449183</v>
      </c>
      <c r="L7213" t="str">
        <f t="shared" si="112"/>
        <v>-100.840073967147,20.5494313449183,0</v>
      </c>
    </row>
    <row r="7214" spans="8:12" x14ac:dyDescent="0.25">
      <c r="H7214" s="3">
        <v>9691</v>
      </c>
      <c r="I7214" s="5" t="s">
        <v>5841</v>
      </c>
      <c r="J7214" s="3">
        <v>-100.832249586402</v>
      </c>
      <c r="K7214" s="3">
        <v>20.529413909588499</v>
      </c>
      <c r="L7214" t="str">
        <f t="shared" si="112"/>
        <v>-100.832249586402,20.5294139095885,0</v>
      </c>
    </row>
    <row r="7215" spans="8:12" x14ac:dyDescent="0.25">
      <c r="H7215" s="3">
        <v>15993</v>
      </c>
      <c r="I7215" s="5" t="s">
        <v>5836</v>
      </c>
      <c r="J7215" s="3">
        <v>-100.806586238024</v>
      </c>
      <c r="K7215" s="3">
        <v>20.497529324034002</v>
      </c>
      <c r="L7215" t="str">
        <f t="shared" si="112"/>
        <v>-100.806586238024,20.497529324034,0</v>
      </c>
    </row>
    <row r="7216" spans="8:12" x14ac:dyDescent="0.25">
      <c r="H7216" s="3">
        <v>15995</v>
      </c>
      <c r="I7216" s="5" t="s">
        <v>5836</v>
      </c>
      <c r="J7216" s="3">
        <v>-100.806891944274</v>
      </c>
      <c r="K7216" s="3">
        <v>20.497450316630399</v>
      </c>
      <c r="L7216" t="str">
        <f t="shared" si="112"/>
        <v>-100.806891944274,20.4974503166304,0</v>
      </c>
    </row>
    <row r="7217" spans="8:12" x14ac:dyDescent="0.25">
      <c r="H7217" s="3">
        <v>15996</v>
      </c>
      <c r="I7217" s="5" t="s">
        <v>5836</v>
      </c>
      <c r="J7217" s="3">
        <v>-100.806841944274</v>
      </c>
      <c r="K7217" s="3">
        <v>20.497450316630399</v>
      </c>
      <c r="L7217" t="str">
        <f t="shared" si="112"/>
        <v>-100.806841944274,20.4974503166304,0</v>
      </c>
    </row>
    <row r="7218" spans="8:12" x14ac:dyDescent="0.25">
      <c r="H7218" s="3">
        <v>15999</v>
      </c>
      <c r="I7218" s="5" t="s">
        <v>5836</v>
      </c>
      <c r="J7218" s="3">
        <v>-100.809676307595</v>
      </c>
      <c r="K7218" s="3">
        <v>20.5151154916039</v>
      </c>
      <c r="L7218" t="str">
        <f t="shared" si="112"/>
        <v>-100.809676307595,20.5151154916039,0</v>
      </c>
    </row>
    <row r="7219" spans="8:12" x14ac:dyDescent="0.25">
      <c r="H7219" s="3">
        <v>16002</v>
      </c>
      <c r="I7219" s="5" t="s">
        <v>5836</v>
      </c>
      <c r="J7219" s="3">
        <v>-100.807177350101</v>
      </c>
      <c r="K7219" s="3">
        <v>20.497359381990801</v>
      </c>
      <c r="L7219" t="str">
        <f t="shared" si="112"/>
        <v>-100.807177350101,20.4973593819908,0</v>
      </c>
    </row>
    <row r="7220" spans="8:12" x14ac:dyDescent="0.25">
      <c r="H7220" s="3">
        <v>16003</v>
      </c>
      <c r="I7220" s="5" t="s">
        <v>5836</v>
      </c>
      <c r="J7220" s="3">
        <v>-100.807127350101</v>
      </c>
      <c r="K7220" s="3">
        <v>20.497359381990801</v>
      </c>
      <c r="L7220" t="str">
        <f t="shared" si="112"/>
        <v>-100.807127350101,20.4973593819908,0</v>
      </c>
    </row>
    <row r="7221" spans="8:12" x14ac:dyDescent="0.25">
      <c r="H7221" s="3">
        <v>16014</v>
      </c>
      <c r="I7221" s="5" t="s">
        <v>5836</v>
      </c>
      <c r="J7221" s="3">
        <v>-100.807683262509</v>
      </c>
      <c r="K7221" s="3">
        <v>20.497206907098001</v>
      </c>
      <c r="L7221" t="str">
        <f t="shared" si="112"/>
        <v>-100.807683262509,20.497206907098,0</v>
      </c>
    </row>
    <row r="7222" spans="8:12" x14ac:dyDescent="0.25">
      <c r="H7222" s="3">
        <v>16017</v>
      </c>
      <c r="I7222" s="5" t="s">
        <v>5836</v>
      </c>
      <c r="J7222" s="3">
        <v>-100.80972502032699</v>
      </c>
      <c r="K7222" s="3">
        <v>20.515717164775801</v>
      </c>
      <c r="L7222" t="str">
        <f t="shared" si="112"/>
        <v>-100.809725020327,20.5157171647758,0</v>
      </c>
    </row>
    <row r="7223" spans="8:12" x14ac:dyDescent="0.25">
      <c r="H7223" s="3">
        <v>16018</v>
      </c>
      <c r="I7223" s="5" t="s">
        <v>5836</v>
      </c>
      <c r="J7223" s="3">
        <v>-100.808012551255</v>
      </c>
      <c r="K7223" s="3">
        <v>20.4971722711783</v>
      </c>
      <c r="L7223" t="str">
        <f t="shared" si="112"/>
        <v>-100.808012551255,20.4971722711783,0</v>
      </c>
    </row>
    <row r="7224" spans="8:12" x14ac:dyDescent="0.25">
      <c r="H7224" s="3">
        <v>16019</v>
      </c>
      <c r="I7224" s="5" t="s">
        <v>5836</v>
      </c>
      <c r="J7224" s="3">
        <v>-100.807962551255</v>
      </c>
      <c r="K7224" s="3">
        <v>20.4971722711783</v>
      </c>
      <c r="L7224" t="str">
        <f t="shared" si="112"/>
        <v>-100.807962551255,20.4971722711783,0</v>
      </c>
    </row>
    <row r="7225" spans="8:12" x14ac:dyDescent="0.25">
      <c r="H7225" s="3">
        <v>16022</v>
      </c>
      <c r="I7225" s="5" t="s">
        <v>5836</v>
      </c>
      <c r="J7225" s="3">
        <v>-100.80829817776799</v>
      </c>
      <c r="K7225" s="3">
        <v>20.497139133311499</v>
      </c>
      <c r="L7225" t="str">
        <f t="shared" si="112"/>
        <v>-100.808298177768,20.4971391333115,0</v>
      </c>
    </row>
    <row r="7226" spans="8:12" x14ac:dyDescent="0.25">
      <c r="H7226" s="3">
        <v>16023</v>
      </c>
      <c r="I7226" s="5" t="s">
        <v>5836</v>
      </c>
      <c r="J7226" s="3">
        <v>-100.80824817776799</v>
      </c>
      <c r="K7226" s="3">
        <v>20.497139133311499</v>
      </c>
      <c r="L7226" t="str">
        <f t="shared" si="112"/>
        <v>-100.808248177768,20.4971391333115,0</v>
      </c>
    </row>
    <row r="7227" spans="8:12" x14ac:dyDescent="0.25">
      <c r="H7227" s="3">
        <v>16024</v>
      </c>
      <c r="I7227" s="5" t="s">
        <v>5836</v>
      </c>
      <c r="J7227" s="3">
        <v>-100.80858488052201</v>
      </c>
      <c r="K7227" s="3">
        <v>20.4970960610537</v>
      </c>
      <c r="L7227" t="str">
        <f t="shared" si="112"/>
        <v>-100.808584880522,20.4970960610537,0</v>
      </c>
    </row>
    <row r="7228" spans="8:12" x14ac:dyDescent="0.25">
      <c r="H7228" s="3">
        <v>16025</v>
      </c>
      <c r="I7228" s="5" t="s">
        <v>5836</v>
      </c>
      <c r="J7228" s="3">
        <v>-100.808534880522</v>
      </c>
      <c r="K7228" s="3">
        <v>20.4970960610537</v>
      </c>
      <c r="L7228" t="str">
        <f t="shared" si="112"/>
        <v>-100.808534880522,20.4970960610537,0</v>
      </c>
    </row>
    <row r="7229" spans="8:12" x14ac:dyDescent="0.25">
      <c r="H7229" s="3">
        <v>16026</v>
      </c>
      <c r="I7229" s="5" t="s">
        <v>5836</v>
      </c>
      <c r="J7229" s="3">
        <v>-100.8088548655</v>
      </c>
      <c r="K7229" s="3">
        <v>20.497017212884199</v>
      </c>
      <c r="L7229" t="str">
        <f t="shared" si="112"/>
        <v>-100.8088548655,20.4970172128842,0</v>
      </c>
    </row>
    <row r="7230" spans="8:12" x14ac:dyDescent="0.25">
      <c r="H7230" s="3">
        <v>16027</v>
      </c>
      <c r="I7230" s="5" t="s">
        <v>5836</v>
      </c>
      <c r="J7230" s="3">
        <v>-100.80880486549999</v>
      </c>
      <c r="K7230" s="3">
        <v>20.497017212884199</v>
      </c>
      <c r="L7230" t="str">
        <f t="shared" si="112"/>
        <v>-100.8088048655,20.4970172128842,0</v>
      </c>
    </row>
    <row r="7231" spans="8:12" x14ac:dyDescent="0.25">
      <c r="H7231" s="3">
        <v>16028</v>
      </c>
      <c r="I7231" s="5" t="s">
        <v>5836</v>
      </c>
      <c r="J7231" s="3">
        <v>-100.809742403751</v>
      </c>
      <c r="K7231" s="3">
        <v>20.5158780493332</v>
      </c>
      <c r="L7231" t="str">
        <f t="shared" si="112"/>
        <v>-100.809742403751,20.5158780493332,0</v>
      </c>
    </row>
    <row r="7232" spans="8:12" x14ac:dyDescent="0.25">
      <c r="H7232" s="3">
        <v>9728</v>
      </c>
      <c r="I7232" s="5" t="s">
        <v>5827</v>
      </c>
      <c r="J7232" s="3">
        <v>-100.840023967147</v>
      </c>
      <c r="K7232" s="3">
        <v>20.5494313449183</v>
      </c>
      <c r="L7232" t="str">
        <f t="shared" si="112"/>
        <v>-100.840023967147,20.5494313449183,0</v>
      </c>
    </row>
    <row r="7233" spans="8:12" x14ac:dyDescent="0.25">
      <c r="H7233" s="3">
        <v>9730</v>
      </c>
      <c r="I7233" s="5" t="s">
        <v>5827</v>
      </c>
      <c r="J7233" s="3">
        <v>-100.839945221115</v>
      </c>
      <c r="K7233" s="3">
        <v>20.549727706263401</v>
      </c>
      <c r="L7233" t="str">
        <f t="shared" si="112"/>
        <v>-100.839945221115,20.5497277062634,0</v>
      </c>
    </row>
    <row r="7234" spans="8:12" x14ac:dyDescent="0.25">
      <c r="H7234" s="3">
        <v>9731</v>
      </c>
      <c r="I7234" s="5" t="s">
        <v>5827</v>
      </c>
      <c r="J7234" s="3">
        <v>-100.839895221115</v>
      </c>
      <c r="K7234" s="3">
        <v>20.549727706263401</v>
      </c>
      <c r="L7234" t="str">
        <f t="shared" si="112"/>
        <v>-100.839895221115,20.5497277062634,0</v>
      </c>
    </row>
    <row r="7235" spans="8:12" x14ac:dyDescent="0.25">
      <c r="H7235" s="3">
        <v>9733</v>
      </c>
      <c r="I7235" s="5" t="s">
        <v>5827</v>
      </c>
      <c r="J7235" s="3">
        <v>-100.839856708217</v>
      </c>
      <c r="K7235" s="3">
        <v>20.5496737082645</v>
      </c>
      <c r="L7235" t="str">
        <f t="shared" ref="L7235:L7298" si="113">CONCATENATE(J7235,",",K7235,",","0")</f>
        <v>-100.839856708217,20.5496737082645,0</v>
      </c>
    </row>
    <row r="7236" spans="8:12" x14ac:dyDescent="0.25">
      <c r="H7236" s="3">
        <v>9735</v>
      </c>
      <c r="I7236" s="5" t="s">
        <v>5827</v>
      </c>
      <c r="J7236" s="3">
        <v>-100.839628720451</v>
      </c>
      <c r="K7236" s="3">
        <v>20.549746542770201</v>
      </c>
      <c r="L7236" t="str">
        <f t="shared" si="113"/>
        <v>-100.839628720451,20.5497465427702,0</v>
      </c>
    </row>
    <row r="7237" spans="8:12" x14ac:dyDescent="0.25">
      <c r="H7237" s="3">
        <v>9737</v>
      </c>
      <c r="I7237" s="5" t="s">
        <v>5827</v>
      </c>
      <c r="J7237" s="3">
        <v>-100.83973734991601</v>
      </c>
      <c r="K7237" s="3">
        <v>20.549971324904899</v>
      </c>
      <c r="L7237" t="str">
        <f t="shared" si="113"/>
        <v>-100.839737349916,20.5499713249049,0</v>
      </c>
    </row>
    <row r="7238" spans="8:12" x14ac:dyDescent="0.25">
      <c r="H7238" s="3">
        <v>9738</v>
      </c>
      <c r="I7238" s="5" t="s">
        <v>5827</v>
      </c>
      <c r="J7238" s="3">
        <v>-100.839635425973</v>
      </c>
      <c r="K7238" s="3">
        <v>20.549907280866702</v>
      </c>
      <c r="L7238" t="str">
        <f t="shared" si="113"/>
        <v>-100.839635425973,20.5499072808667,0</v>
      </c>
    </row>
    <row r="7239" spans="8:12" x14ac:dyDescent="0.25">
      <c r="H7239" s="3">
        <v>9739</v>
      </c>
      <c r="I7239" s="5" t="s">
        <v>5827</v>
      </c>
      <c r="J7239" s="3">
        <v>-100.839585425973</v>
      </c>
      <c r="K7239" s="3">
        <v>20.549907280866702</v>
      </c>
      <c r="L7239" t="str">
        <f t="shared" si="113"/>
        <v>-100.839585425973,20.5499072808667,0</v>
      </c>
    </row>
    <row r="7240" spans="8:12" x14ac:dyDescent="0.25">
      <c r="H7240" s="3">
        <v>9745</v>
      </c>
      <c r="I7240" s="5" t="s">
        <v>5827</v>
      </c>
      <c r="J7240" s="3">
        <v>-100.83950131552299</v>
      </c>
      <c r="K7240" s="3">
        <v>20.550216198921301</v>
      </c>
      <c r="L7240" t="str">
        <f t="shared" si="113"/>
        <v>-100.839501315523,20.5502161989213,0</v>
      </c>
    </row>
    <row r="7241" spans="8:12" x14ac:dyDescent="0.25">
      <c r="H7241" s="3">
        <v>16029</v>
      </c>
      <c r="I7241" s="5" t="s">
        <v>5836</v>
      </c>
      <c r="J7241" s="3">
        <v>-100.809114507122</v>
      </c>
      <c r="K7241" s="3">
        <v>20.496895182909601</v>
      </c>
      <c r="L7241" t="str">
        <f t="shared" si="113"/>
        <v>-100.809114507122,20.4968951829096,0</v>
      </c>
    </row>
    <row r="7242" spans="8:12" x14ac:dyDescent="0.25">
      <c r="H7242" s="3">
        <v>16030</v>
      </c>
      <c r="I7242" s="5" t="s">
        <v>5836</v>
      </c>
      <c r="J7242" s="3">
        <v>-100.809064507122</v>
      </c>
      <c r="K7242" s="3">
        <v>20.496895182909601</v>
      </c>
      <c r="L7242" t="str">
        <f t="shared" si="113"/>
        <v>-100.809064507122,20.4968951829096,0</v>
      </c>
    </row>
    <row r="7243" spans="8:12" x14ac:dyDescent="0.25">
      <c r="H7243" s="3">
        <v>9729</v>
      </c>
      <c r="I7243" s="5" t="s">
        <v>5841</v>
      </c>
      <c r="J7243" s="3">
        <v>-100.834060174602</v>
      </c>
      <c r="K7243" s="3">
        <v>20.531824333444</v>
      </c>
      <c r="L7243" t="str">
        <f t="shared" si="113"/>
        <v>-100.834060174602,20.531824333444,0</v>
      </c>
    </row>
    <row r="7244" spans="8:12" x14ac:dyDescent="0.25">
      <c r="H7244" s="3">
        <v>9732</v>
      </c>
      <c r="I7244" s="5" t="s">
        <v>5841</v>
      </c>
      <c r="J7244" s="3">
        <v>-100.834177253194</v>
      </c>
      <c r="K7244" s="3">
        <v>20.531062863059201</v>
      </c>
      <c r="L7244" t="str">
        <f t="shared" si="113"/>
        <v>-100.834177253194,20.5310628630592,0</v>
      </c>
    </row>
    <row r="7245" spans="8:12" x14ac:dyDescent="0.25">
      <c r="H7245" s="3">
        <v>9734</v>
      </c>
      <c r="I7245" s="5" t="s">
        <v>5841</v>
      </c>
      <c r="J7245" s="3">
        <v>-100.834517869827</v>
      </c>
      <c r="K7245" s="3">
        <v>20.5319733235021</v>
      </c>
      <c r="L7245" t="str">
        <f t="shared" si="113"/>
        <v>-100.834517869827,20.5319733235021,0</v>
      </c>
    </row>
    <row r="7246" spans="8:12" x14ac:dyDescent="0.25">
      <c r="H7246" s="3">
        <v>9736</v>
      </c>
      <c r="I7246" s="5" t="s">
        <v>5841</v>
      </c>
      <c r="J7246" s="3">
        <v>-100.83502832315</v>
      </c>
      <c r="K7246" s="3">
        <v>20.532082315946699</v>
      </c>
      <c r="L7246" t="str">
        <f t="shared" si="113"/>
        <v>-100.83502832315,20.5320823159467,0</v>
      </c>
    </row>
    <row r="7247" spans="8:12" x14ac:dyDescent="0.25">
      <c r="H7247" s="3">
        <v>9749</v>
      </c>
      <c r="I7247" s="5" t="s">
        <v>5841</v>
      </c>
      <c r="J7247" s="3">
        <v>-100.831040880191</v>
      </c>
      <c r="K7247" s="3">
        <v>20.530999203409301</v>
      </c>
      <c r="L7247" t="str">
        <f t="shared" si="113"/>
        <v>-100.831040880191,20.5309992034093,0</v>
      </c>
    </row>
    <row r="7248" spans="8:12" x14ac:dyDescent="0.25">
      <c r="H7248" s="3">
        <v>9755</v>
      </c>
      <c r="I7248" s="5" t="s">
        <v>5841</v>
      </c>
      <c r="J7248" s="3">
        <v>-100.831064211829</v>
      </c>
      <c r="K7248" s="3">
        <v>20.530682052868801</v>
      </c>
      <c r="L7248" t="str">
        <f t="shared" si="113"/>
        <v>-100.831064211829,20.5306820528688,0</v>
      </c>
    </row>
    <row r="7249" spans="8:12" x14ac:dyDescent="0.25">
      <c r="H7249" s="3">
        <v>9759</v>
      </c>
      <c r="I7249" s="5" t="s">
        <v>5841</v>
      </c>
      <c r="J7249" s="3">
        <v>-100.830720175267</v>
      </c>
      <c r="K7249" s="3">
        <v>20.530634078326699</v>
      </c>
      <c r="L7249" t="str">
        <f t="shared" si="113"/>
        <v>-100.830720175267,20.5306340783267,0</v>
      </c>
    </row>
    <row r="7250" spans="8:12" x14ac:dyDescent="0.25">
      <c r="H7250" s="3">
        <v>9760</v>
      </c>
      <c r="I7250" s="5" t="s">
        <v>5841</v>
      </c>
      <c r="J7250" s="3">
        <v>-100.8307045</v>
      </c>
      <c r="K7250" s="3">
        <v>20.530947612676801</v>
      </c>
      <c r="L7250" t="str">
        <f t="shared" si="113"/>
        <v>-100.8307045,20.5309476126768,0</v>
      </c>
    </row>
    <row r="7251" spans="8:12" x14ac:dyDescent="0.25">
      <c r="H7251" s="3">
        <v>9763</v>
      </c>
      <c r="I7251" s="5" t="s">
        <v>5841</v>
      </c>
      <c r="J7251" s="3">
        <v>-100.8304819</v>
      </c>
      <c r="K7251" s="3">
        <v>20.5309618</v>
      </c>
      <c r="L7251" t="str">
        <f t="shared" si="113"/>
        <v>-100.8304819,20.5309618,0</v>
      </c>
    </row>
    <row r="7252" spans="8:12" x14ac:dyDescent="0.25">
      <c r="H7252" s="3">
        <v>16031</v>
      </c>
      <c r="I7252" s="5" t="s">
        <v>5836</v>
      </c>
      <c r="J7252" s="3">
        <v>-100.809663270461</v>
      </c>
      <c r="K7252" s="3">
        <v>20.515935658738201</v>
      </c>
      <c r="L7252" t="str">
        <f t="shared" si="113"/>
        <v>-100.809663270461,20.5159356587382,0</v>
      </c>
    </row>
    <row r="7253" spans="8:12" x14ac:dyDescent="0.25">
      <c r="H7253" s="3">
        <v>16032</v>
      </c>
      <c r="I7253" s="5" t="s">
        <v>5836</v>
      </c>
      <c r="J7253" s="3">
        <v>-100.80932716458901</v>
      </c>
      <c r="K7253" s="3">
        <v>20.4967336302233</v>
      </c>
      <c r="L7253" t="str">
        <f t="shared" si="113"/>
        <v>-100.809327164589,20.4967336302233,0</v>
      </c>
    </row>
    <row r="7254" spans="8:12" x14ac:dyDescent="0.25">
      <c r="H7254" s="3">
        <v>16033</v>
      </c>
      <c r="I7254" s="5" t="s">
        <v>5836</v>
      </c>
      <c r="J7254" s="3">
        <v>-100.80927716458901</v>
      </c>
      <c r="K7254" s="3">
        <v>20.4967336302233</v>
      </c>
      <c r="L7254" t="str">
        <f t="shared" si="113"/>
        <v>-100.809277164589,20.4967336302233,0</v>
      </c>
    </row>
    <row r="7255" spans="8:12" x14ac:dyDescent="0.25">
      <c r="H7255" s="3">
        <v>16034</v>
      </c>
      <c r="I7255" s="5" t="s">
        <v>5836</v>
      </c>
      <c r="J7255" s="3">
        <v>-100.809549852939</v>
      </c>
      <c r="K7255" s="3">
        <v>20.496572442579801</v>
      </c>
      <c r="L7255" t="str">
        <f t="shared" si="113"/>
        <v>-100.809549852939,20.4965724425798,0</v>
      </c>
    </row>
    <row r="7256" spans="8:12" x14ac:dyDescent="0.25">
      <c r="H7256" s="3">
        <v>16035</v>
      </c>
      <c r="I7256" s="5" t="s">
        <v>5836</v>
      </c>
      <c r="J7256" s="3">
        <v>-100.809499852939</v>
      </c>
      <c r="K7256" s="3">
        <v>20.496572442579801</v>
      </c>
      <c r="L7256" t="str">
        <f t="shared" si="113"/>
        <v>-100.809499852939,20.4965724425798,0</v>
      </c>
    </row>
    <row r="7257" spans="8:12" x14ac:dyDescent="0.25">
      <c r="H7257" s="3">
        <v>16036</v>
      </c>
      <c r="I7257" s="5" t="s">
        <v>5836</v>
      </c>
      <c r="J7257" s="3">
        <v>-100.809725935583</v>
      </c>
      <c r="K7257" s="3">
        <v>20.5162264861486</v>
      </c>
      <c r="L7257" t="str">
        <f t="shared" si="113"/>
        <v>-100.809725935583,20.5162264861486,0</v>
      </c>
    </row>
    <row r="7258" spans="8:12" x14ac:dyDescent="0.25">
      <c r="H7258" s="3">
        <v>16038</v>
      </c>
      <c r="I7258" s="5" t="s">
        <v>5836</v>
      </c>
      <c r="J7258" s="3">
        <v>-100.809768392938</v>
      </c>
      <c r="K7258" s="3">
        <v>20.496411402110699</v>
      </c>
      <c r="L7258" t="str">
        <f t="shared" si="113"/>
        <v>-100.809768392938,20.4964114021107,0</v>
      </c>
    </row>
    <row r="7259" spans="8:12" x14ac:dyDescent="0.25">
      <c r="H7259" s="3">
        <v>16039</v>
      </c>
      <c r="I7259" s="5" t="s">
        <v>5836</v>
      </c>
      <c r="J7259" s="3">
        <v>-100.809718392938</v>
      </c>
      <c r="K7259" s="3">
        <v>20.496411402110699</v>
      </c>
      <c r="L7259" t="str">
        <f t="shared" si="113"/>
        <v>-100.809718392938,20.4964114021107,0</v>
      </c>
    </row>
    <row r="7260" spans="8:12" x14ac:dyDescent="0.25">
      <c r="H7260" s="3">
        <v>16041</v>
      </c>
      <c r="I7260" s="5" t="s">
        <v>5836</v>
      </c>
      <c r="J7260" s="3">
        <v>-100.809998107642</v>
      </c>
      <c r="K7260" s="3">
        <v>20.4962495519752</v>
      </c>
      <c r="L7260" t="str">
        <f t="shared" si="113"/>
        <v>-100.809998107642,20.4962495519752,0</v>
      </c>
    </row>
    <row r="7261" spans="8:12" x14ac:dyDescent="0.25">
      <c r="H7261" s="3">
        <v>16042</v>
      </c>
      <c r="I7261" s="5" t="s">
        <v>5836</v>
      </c>
      <c r="J7261" s="3">
        <v>-100.809948107642</v>
      </c>
      <c r="K7261" s="3">
        <v>20.4962495519752</v>
      </c>
      <c r="L7261" t="str">
        <f t="shared" si="113"/>
        <v>-100.809948107642,20.4962495519752,0</v>
      </c>
    </row>
    <row r="7262" spans="8:12" x14ac:dyDescent="0.25">
      <c r="H7262" s="3">
        <v>16044</v>
      </c>
      <c r="I7262" s="5" t="s">
        <v>5836</v>
      </c>
      <c r="J7262" s="3">
        <v>-100.810752673726</v>
      </c>
      <c r="K7262" s="3">
        <v>20.4960199689558</v>
      </c>
      <c r="L7262" t="str">
        <f t="shared" si="113"/>
        <v>-100.810752673726,20.4960199689558,0</v>
      </c>
    </row>
    <row r="7263" spans="8:12" x14ac:dyDescent="0.25">
      <c r="H7263" s="3">
        <v>16061</v>
      </c>
      <c r="I7263" s="5" t="s">
        <v>5836</v>
      </c>
      <c r="J7263" s="3">
        <v>-100.809558977444</v>
      </c>
      <c r="K7263" s="3">
        <v>20.517426522778099</v>
      </c>
      <c r="L7263" t="str">
        <f t="shared" si="113"/>
        <v>-100.809558977444,20.5174265227781,0</v>
      </c>
    </row>
    <row r="7264" spans="8:12" x14ac:dyDescent="0.25">
      <c r="H7264" s="3">
        <v>16065</v>
      </c>
      <c r="I7264" s="5" t="s">
        <v>5836</v>
      </c>
      <c r="J7264" s="3">
        <v>-100.80948121441899</v>
      </c>
      <c r="K7264" s="3">
        <v>20.517929198626</v>
      </c>
      <c r="L7264" t="str">
        <f t="shared" si="113"/>
        <v>-100.809481214419,20.517929198626,0</v>
      </c>
    </row>
    <row r="7265" spans="8:12" x14ac:dyDescent="0.25">
      <c r="H7265" s="3">
        <v>16066</v>
      </c>
      <c r="I7265" s="5" t="s">
        <v>5836</v>
      </c>
      <c r="J7265" s="3">
        <v>-100.809377376882</v>
      </c>
      <c r="K7265" s="3">
        <v>20.518375667572599</v>
      </c>
      <c r="L7265" t="str">
        <f t="shared" si="113"/>
        <v>-100.809377376882,20.5183756675726,0</v>
      </c>
    </row>
    <row r="7266" spans="8:12" x14ac:dyDescent="0.25">
      <c r="H7266" s="3">
        <v>16067</v>
      </c>
      <c r="I7266" s="5" t="s">
        <v>5836</v>
      </c>
      <c r="J7266" s="3">
        <v>-100.809329805898</v>
      </c>
      <c r="K7266" s="3">
        <v>20.518785055610198</v>
      </c>
      <c r="L7266" t="str">
        <f t="shared" si="113"/>
        <v>-100.809329805898,20.5187850556102,0</v>
      </c>
    </row>
    <row r="7267" spans="8:12" x14ac:dyDescent="0.25">
      <c r="H7267" s="3">
        <v>16070</v>
      </c>
      <c r="I7267" s="5" t="s">
        <v>5836</v>
      </c>
      <c r="J7267" s="3">
        <v>-100.80929389852901</v>
      </c>
      <c r="K7267" s="3">
        <v>20.519112554826201</v>
      </c>
      <c r="L7267" t="str">
        <f t="shared" si="113"/>
        <v>-100.809293898529,20.5191125548262,0</v>
      </c>
    </row>
    <row r="7268" spans="8:12" x14ac:dyDescent="0.25">
      <c r="H7268" s="3">
        <v>9769</v>
      </c>
      <c r="I7268" s="5" t="s">
        <v>5827</v>
      </c>
      <c r="J7268" s="3">
        <v>-100.83813473003001</v>
      </c>
      <c r="K7268" s="3">
        <v>20.5511944353083</v>
      </c>
      <c r="L7268" t="str">
        <f t="shared" si="113"/>
        <v>-100.83813473003,20.5511944353083,0</v>
      </c>
    </row>
    <row r="7269" spans="8:12" x14ac:dyDescent="0.25">
      <c r="H7269" s="3">
        <v>9773</v>
      </c>
      <c r="I7269" s="5" t="s">
        <v>5827</v>
      </c>
      <c r="J7269" s="3">
        <v>-100.838487440515</v>
      </c>
      <c r="K7269" s="3">
        <v>20.551031187052601</v>
      </c>
      <c r="L7269" t="str">
        <f t="shared" si="113"/>
        <v>-100.838487440515,20.5510311870526,0</v>
      </c>
    </row>
    <row r="7270" spans="8:12" x14ac:dyDescent="0.25">
      <c r="H7270" s="3">
        <v>9774</v>
      </c>
      <c r="I7270" s="5" t="s">
        <v>5827</v>
      </c>
      <c r="J7270" s="3">
        <v>-100.83843744051499</v>
      </c>
      <c r="K7270" s="3">
        <v>20.551031187052601</v>
      </c>
      <c r="L7270" t="str">
        <f t="shared" si="113"/>
        <v>-100.838437440515,20.5510311870526,0</v>
      </c>
    </row>
    <row r="7271" spans="8:12" x14ac:dyDescent="0.25">
      <c r="H7271" s="3">
        <v>9776</v>
      </c>
      <c r="I7271" s="5" t="s">
        <v>5827</v>
      </c>
      <c r="J7271" s="3">
        <v>-100.83838953988599</v>
      </c>
      <c r="K7271" s="3">
        <v>20.550973422243398</v>
      </c>
      <c r="L7271" t="str">
        <f t="shared" si="113"/>
        <v>-100.838389539886,20.5509734222434,0</v>
      </c>
    </row>
    <row r="7272" spans="8:12" x14ac:dyDescent="0.25">
      <c r="H7272" s="3">
        <v>9778</v>
      </c>
      <c r="I7272" s="5" t="s">
        <v>5827</v>
      </c>
      <c r="J7272" s="3">
        <v>-100.837886625696</v>
      </c>
      <c r="K7272" s="3">
        <v>20.5513978675061</v>
      </c>
      <c r="L7272" t="str">
        <f t="shared" si="113"/>
        <v>-100.837886625696,20.5513978675061,0</v>
      </c>
    </row>
    <row r="7273" spans="8:12" x14ac:dyDescent="0.25">
      <c r="H7273" s="3">
        <v>9780</v>
      </c>
      <c r="I7273" s="5" t="s">
        <v>5827</v>
      </c>
      <c r="J7273" s="3">
        <v>-100.83792954104</v>
      </c>
      <c r="K7273" s="3">
        <v>20.551458143660799</v>
      </c>
      <c r="L7273" t="str">
        <f t="shared" si="113"/>
        <v>-100.83792954104,20.5514581436608,0</v>
      </c>
    </row>
    <row r="7274" spans="8:12" x14ac:dyDescent="0.25">
      <c r="H7274" s="3">
        <v>9781</v>
      </c>
      <c r="I7274" s="5" t="s">
        <v>5827</v>
      </c>
      <c r="J7274" s="3">
        <v>-100.83787954104</v>
      </c>
      <c r="K7274" s="3">
        <v>20.551458143660799</v>
      </c>
      <c r="L7274" t="str">
        <f t="shared" si="113"/>
        <v>-100.83787954104,20.5514581436608,0</v>
      </c>
    </row>
    <row r="7275" spans="8:12" x14ac:dyDescent="0.25">
      <c r="H7275" s="3">
        <v>9785</v>
      </c>
      <c r="I7275" s="5" t="s">
        <v>5827</v>
      </c>
      <c r="J7275" s="3">
        <v>-100.837701553274</v>
      </c>
      <c r="K7275" s="3">
        <v>20.5515246985541</v>
      </c>
      <c r="L7275" t="str">
        <f t="shared" si="113"/>
        <v>-100.837701553274,20.5515246985541,0</v>
      </c>
    </row>
    <row r="7276" spans="8:12" x14ac:dyDescent="0.25">
      <c r="H7276" s="3">
        <v>9786</v>
      </c>
      <c r="I7276" s="5" t="s">
        <v>5827</v>
      </c>
      <c r="J7276" s="3">
        <v>-100.837651553274</v>
      </c>
      <c r="K7276" s="3">
        <v>20.5515246985541</v>
      </c>
      <c r="L7276" t="str">
        <f t="shared" si="113"/>
        <v>-100.837651553274,20.5515246985541,0</v>
      </c>
    </row>
    <row r="7277" spans="8:12" x14ac:dyDescent="0.25">
      <c r="H7277" s="3">
        <v>9788</v>
      </c>
      <c r="I7277" s="5" t="s">
        <v>5827</v>
      </c>
      <c r="J7277" s="3">
        <v>-100.83774849193099</v>
      </c>
      <c r="K7277" s="3">
        <v>20.551577440147</v>
      </c>
      <c r="L7277" t="str">
        <f t="shared" si="113"/>
        <v>-100.837748491931,20.551577440147,0</v>
      </c>
    </row>
    <row r="7278" spans="8:12" x14ac:dyDescent="0.25">
      <c r="H7278" s="3">
        <v>9791</v>
      </c>
      <c r="I7278" s="5" t="s">
        <v>5827</v>
      </c>
      <c r="J7278" s="3">
        <v>-100.837513798643</v>
      </c>
      <c r="K7278" s="3">
        <v>20.551700503793001</v>
      </c>
      <c r="L7278" t="str">
        <f t="shared" si="113"/>
        <v>-100.837513798643,20.551700503793,0</v>
      </c>
    </row>
    <row r="7279" spans="8:12" x14ac:dyDescent="0.25">
      <c r="H7279" s="3">
        <v>9792</v>
      </c>
      <c r="I7279" s="5" t="s">
        <v>5827</v>
      </c>
      <c r="J7279" s="3">
        <v>-100.837463798643</v>
      </c>
      <c r="K7279" s="3">
        <v>20.551700503793001</v>
      </c>
      <c r="L7279" t="str">
        <f t="shared" si="113"/>
        <v>-100.837463798643,20.551700503793,0</v>
      </c>
    </row>
    <row r="7280" spans="8:12" x14ac:dyDescent="0.25">
      <c r="H7280" s="3">
        <v>9794</v>
      </c>
      <c r="I7280" s="5" t="s">
        <v>5827</v>
      </c>
      <c r="J7280" s="3">
        <v>-100.837515139747</v>
      </c>
      <c r="K7280" s="3">
        <v>20.5517268745614</v>
      </c>
      <c r="L7280" t="str">
        <f t="shared" si="113"/>
        <v>-100.837515139747,20.5517268745614,0</v>
      </c>
    </row>
    <row r="7281" spans="8:12" x14ac:dyDescent="0.25">
      <c r="H7281" s="3">
        <v>16072</v>
      </c>
      <c r="I7281" s="5" t="s">
        <v>5836</v>
      </c>
      <c r="J7281" s="3">
        <v>-100.809851042609</v>
      </c>
      <c r="K7281" s="3">
        <v>20.5191439470075</v>
      </c>
      <c r="L7281" t="str">
        <f t="shared" si="113"/>
        <v>-100.809851042609,20.5191439470075,0</v>
      </c>
    </row>
    <row r="7282" spans="8:12" x14ac:dyDescent="0.25">
      <c r="H7282" s="3">
        <v>16076</v>
      </c>
      <c r="I7282" s="5" t="s">
        <v>5836</v>
      </c>
      <c r="J7282" s="3">
        <v>-100.81003058096999</v>
      </c>
      <c r="K7282" s="3">
        <v>20.5188697805979</v>
      </c>
      <c r="L7282" t="str">
        <f t="shared" si="113"/>
        <v>-100.81003058097,20.5188697805979,0</v>
      </c>
    </row>
    <row r="7283" spans="8:12" x14ac:dyDescent="0.25">
      <c r="H7283" s="3">
        <v>16080</v>
      </c>
      <c r="I7283" s="5" t="s">
        <v>5836</v>
      </c>
      <c r="J7283" s="3">
        <v>-100.81024831899499</v>
      </c>
      <c r="K7283" s="3">
        <v>20.518546112101301</v>
      </c>
      <c r="L7283" t="str">
        <f t="shared" si="113"/>
        <v>-100.810248318995,20.5185461121013,0</v>
      </c>
    </row>
    <row r="7284" spans="8:12" x14ac:dyDescent="0.25">
      <c r="H7284" s="3">
        <v>16178</v>
      </c>
      <c r="I7284" s="5" t="s">
        <v>5836</v>
      </c>
      <c r="J7284" s="3">
        <v>-100.81214113968601</v>
      </c>
      <c r="K7284" s="3">
        <v>20.519095402321799</v>
      </c>
      <c r="L7284" t="str">
        <f t="shared" si="113"/>
        <v>-100.812141139686,20.5190954023218,0</v>
      </c>
    </row>
    <row r="7285" spans="8:12" x14ac:dyDescent="0.25">
      <c r="H7285" s="3">
        <v>2716</v>
      </c>
      <c r="I7285" s="5" t="s">
        <v>5750</v>
      </c>
      <c r="J7285" s="3">
        <v>-100.831457298378</v>
      </c>
      <c r="K7285" s="3">
        <v>20.5211639052614</v>
      </c>
      <c r="L7285" t="str">
        <f t="shared" si="113"/>
        <v>-100.831457298378,20.5211639052614,0</v>
      </c>
    </row>
    <row r="7286" spans="8:12" x14ac:dyDescent="0.25">
      <c r="H7286" s="3">
        <v>9767</v>
      </c>
      <c r="I7286" s="5" t="s">
        <v>5841</v>
      </c>
      <c r="J7286" s="3">
        <v>-100.830385535449</v>
      </c>
      <c r="K7286" s="3">
        <v>20.530584155380101</v>
      </c>
      <c r="L7286" t="str">
        <f t="shared" si="113"/>
        <v>-100.830385535449,20.5305841553801,0</v>
      </c>
    </row>
    <row r="7287" spans="8:12" x14ac:dyDescent="0.25">
      <c r="H7287" s="3">
        <v>9770</v>
      </c>
      <c r="I7287" s="5" t="s">
        <v>5841</v>
      </c>
      <c r="J7287" s="3">
        <v>-100.83005668221401</v>
      </c>
      <c r="K7287" s="3">
        <v>20.5308074908822</v>
      </c>
      <c r="L7287" t="str">
        <f t="shared" si="113"/>
        <v>-100.830056682214,20.5308074908822,0</v>
      </c>
    </row>
    <row r="7288" spans="8:12" x14ac:dyDescent="0.25">
      <c r="H7288" s="3">
        <v>9771</v>
      </c>
      <c r="I7288" s="5" t="s">
        <v>5841</v>
      </c>
      <c r="J7288" s="3">
        <v>-100.829769568919</v>
      </c>
      <c r="K7288" s="3">
        <v>20.5307835752551</v>
      </c>
      <c r="L7288" t="str">
        <f t="shared" si="113"/>
        <v>-100.829769568919,20.5307835752551,0</v>
      </c>
    </row>
    <row r="7289" spans="8:12" x14ac:dyDescent="0.25">
      <c r="H7289" s="3">
        <v>9777</v>
      </c>
      <c r="I7289" s="5" t="s">
        <v>5841</v>
      </c>
      <c r="J7289" s="3">
        <v>-100.82951973377899</v>
      </c>
      <c r="K7289" s="3">
        <v>20.5309029035615</v>
      </c>
      <c r="L7289" t="str">
        <f t="shared" si="113"/>
        <v>-100.829519733779,20.5309029035615,0</v>
      </c>
    </row>
    <row r="7290" spans="8:12" x14ac:dyDescent="0.25">
      <c r="H7290" s="3">
        <v>9779</v>
      </c>
      <c r="I7290" s="5" t="s">
        <v>5841</v>
      </c>
      <c r="J7290" s="3">
        <v>-100.829713085394</v>
      </c>
      <c r="K7290" s="3">
        <v>20.530900178472901</v>
      </c>
      <c r="L7290" t="str">
        <f t="shared" si="113"/>
        <v>-100.829713085394,20.5309001784729,0</v>
      </c>
    </row>
    <row r="7291" spans="8:12" x14ac:dyDescent="0.25">
      <c r="H7291" s="3">
        <v>9782</v>
      </c>
      <c r="I7291" s="5" t="s">
        <v>5841</v>
      </c>
      <c r="J7291" s="3">
        <v>-100.829171392635</v>
      </c>
      <c r="K7291" s="3">
        <v>20.531190151828</v>
      </c>
      <c r="L7291" t="str">
        <f t="shared" si="113"/>
        <v>-100.829171392635,20.531190151828,0</v>
      </c>
    </row>
    <row r="7292" spans="8:12" x14ac:dyDescent="0.25">
      <c r="H7292" s="3">
        <v>9784</v>
      </c>
      <c r="I7292" s="5" t="s">
        <v>5841</v>
      </c>
      <c r="J7292" s="3">
        <v>-100.829186212385</v>
      </c>
      <c r="K7292" s="3">
        <v>20.531377246336501</v>
      </c>
      <c r="L7292" t="str">
        <f t="shared" si="113"/>
        <v>-100.829186212385,20.5313772463365,0</v>
      </c>
    </row>
    <row r="7293" spans="8:12" x14ac:dyDescent="0.25">
      <c r="H7293" s="3">
        <v>9787</v>
      </c>
      <c r="I7293" s="5" t="s">
        <v>5841</v>
      </c>
      <c r="J7293" s="3">
        <v>-100.82921421294201</v>
      </c>
      <c r="K7293" s="3">
        <v>20.531547798909099</v>
      </c>
      <c r="L7293" t="str">
        <f t="shared" si="113"/>
        <v>-100.829214212942,20.5315477989091,0</v>
      </c>
    </row>
    <row r="7294" spans="8:12" x14ac:dyDescent="0.25">
      <c r="H7294" s="3">
        <v>2727</v>
      </c>
      <c r="I7294" s="5" t="s">
        <v>5750</v>
      </c>
      <c r="J7294" s="3">
        <v>-100.830873993925</v>
      </c>
      <c r="K7294" s="3">
        <v>20.521186150036399</v>
      </c>
      <c r="L7294" t="str">
        <f t="shared" si="113"/>
        <v>-100.830873993925,20.5211861500364,0</v>
      </c>
    </row>
    <row r="7295" spans="8:12" x14ac:dyDescent="0.25">
      <c r="H7295" s="3">
        <v>2728</v>
      </c>
      <c r="I7295" s="5" t="s">
        <v>5750</v>
      </c>
      <c r="J7295" s="3">
        <v>-100.83055372325001</v>
      </c>
      <c r="K7295" s="3">
        <v>20.521126397732001</v>
      </c>
      <c r="L7295" t="str">
        <f t="shared" si="113"/>
        <v>-100.83055372325,20.521126397732,0</v>
      </c>
    </row>
    <row r="7296" spans="8:12" x14ac:dyDescent="0.25">
      <c r="H7296" s="3">
        <v>2729</v>
      </c>
      <c r="I7296" s="5" t="s">
        <v>5750</v>
      </c>
      <c r="J7296" s="3">
        <v>-100.83050372325</v>
      </c>
      <c r="K7296" s="3">
        <v>20.521126397732001</v>
      </c>
      <c r="L7296" t="str">
        <f t="shared" si="113"/>
        <v>-100.83050372325,20.521126397732,0</v>
      </c>
    </row>
    <row r="7297" spans="8:12" x14ac:dyDescent="0.25">
      <c r="H7297" s="3">
        <v>2748</v>
      </c>
      <c r="I7297" s="5" t="s">
        <v>5750</v>
      </c>
      <c r="J7297" s="3">
        <v>-100.830307003732</v>
      </c>
      <c r="K7297" s="3">
        <v>20.5211254898737</v>
      </c>
      <c r="L7297" t="str">
        <f t="shared" si="113"/>
        <v>-100.830307003732,20.5211254898737,0</v>
      </c>
    </row>
    <row r="7298" spans="8:12" x14ac:dyDescent="0.25">
      <c r="H7298" s="3">
        <v>2763</v>
      </c>
      <c r="I7298" s="5" t="s">
        <v>5750</v>
      </c>
      <c r="J7298" s="3">
        <v>-100.829661497747</v>
      </c>
      <c r="K7298" s="3">
        <v>20.5211559352371</v>
      </c>
      <c r="L7298" t="str">
        <f t="shared" si="113"/>
        <v>-100.829661497747,20.5211559352371,0</v>
      </c>
    </row>
    <row r="7299" spans="8:12" x14ac:dyDescent="0.25">
      <c r="H7299" s="3">
        <v>2885</v>
      </c>
      <c r="I7299" s="5" t="s">
        <v>5750</v>
      </c>
      <c r="J7299" s="3">
        <v>-100.833481624943</v>
      </c>
      <c r="K7299" s="3">
        <v>20.5209324497396</v>
      </c>
      <c r="L7299" t="str">
        <f t="shared" ref="L7299:L7362" si="114">CONCATENATE(J7299,",",K7299,",","0")</f>
        <v>-100.833481624943,20.5209324497396,0</v>
      </c>
    </row>
    <row r="7300" spans="8:12" x14ac:dyDescent="0.25">
      <c r="H7300" s="3">
        <v>2749</v>
      </c>
      <c r="I7300" s="5" t="s">
        <v>5750</v>
      </c>
      <c r="J7300" s="3">
        <v>-100.830257003732</v>
      </c>
      <c r="K7300" s="3">
        <v>20.5211254898737</v>
      </c>
      <c r="L7300" t="str">
        <f t="shared" si="114"/>
        <v>-100.830257003732,20.5211254898737,0</v>
      </c>
    </row>
    <row r="7301" spans="8:12" x14ac:dyDescent="0.25">
      <c r="H7301" s="3">
        <v>2754</v>
      </c>
      <c r="I7301" s="5" t="s">
        <v>5750</v>
      </c>
      <c r="J7301" s="3">
        <v>-100.826471117404</v>
      </c>
      <c r="K7301" s="3">
        <v>20.521104239806</v>
      </c>
      <c r="L7301" t="str">
        <f t="shared" si="114"/>
        <v>-100.826471117404,20.521104239806,0</v>
      </c>
    </row>
    <row r="7302" spans="8:12" x14ac:dyDescent="0.25">
      <c r="H7302" s="3">
        <v>2755</v>
      </c>
      <c r="I7302" s="5" t="s">
        <v>5750</v>
      </c>
      <c r="J7302" s="3">
        <v>-100.826421117404</v>
      </c>
      <c r="K7302" s="3">
        <v>20.521104239806</v>
      </c>
      <c r="L7302" t="str">
        <f t="shared" si="114"/>
        <v>-100.826421117404,20.521104239806,0</v>
      </c>
    </row>
    <row r="7303" spans="8:12" x14ac:dyDescent="0.25">
      <c r="H7303" s="3">
        <v>2756</v>
      </c>
      <c r="I7303" s="5" t="s">
        <v>5750</v>
      </c>
      <c r="J7303" s="3">
        <v>-100.83001672036001</v>
      </c>
      <c r="K7303" s="3">
        <v>20.5211405724868</v>
      </c>
      <c r="L7303" t="str">
        <f t="shared" si="114"/>
        <v>-100.83001672036,20.5211405724868,0</v>
      </c>
    </row>
    <row r="7304" spans="8:12" x14ac:dyDescent="0.25">
      <c r="H7304" s="3">
        <v>2757</v>
      </c>
      <c r="I7304" s="5" t="s">
        <v>5750</v>
      </c>
      <c r="J7304" s="3">
        <v>-100.82996672036001</v>
      </c>
      <c r="K7304" s="3">
        <v>20.5211405724868</v>
      </c>
      <c r="L7304" t="str">
        <f t="shared" si="114"/>
        <v>-100.82996672036,20.5211405724868,0</v>
      </c>
    </row>
    <row r="7305" spans="8:12" x14ac:dyDescent="0.25">
      <c r="H7305" s="3">
        <v>2758</v>
      </c>
      <c r="I7305" s="5" t="s">
        <v>5750</v>
      </c>
      <c r="J7305" s="3">
        <v>-100.826019191909</v>
      </c>
      <c r="K7305" s="3">
        <v>20.521194013644799</v>
      </c>
      <c r="L7305" t="str">
        <f t="shared" si="114"/>
        <v>-100.826019191909,20.5211940136448,0</v>
      </c>
    </row>
    <row r="7306" spans="8:12" x14ac:dyDescent="0.25">
      <c r="H7306" s="3">
        <v>9810</v>
      </c>
      <c r="I7306" s="5" t="s">
        <v>5827</v>
      </c>
      <c r="J7306" s="3">
        <v>-100.837147677112</v>
      </c>
      <c r="K7306" s="3">
        <v>20.551922771555599</v>
      </c>
      <c r="L7306" t="str">
        <f t="shared" si="114"/>
        <v>-100.837147677112,20.5519227715556,0</v>
      </c>
    </row>
    <row r="7307" spans="8:12" x14ac:dyDescent="0.25">
      <c r="H7307" s="3">
        <v>9811</v>
      </c>
      <c r="I7307" s="5" t="s">
        <v>5827</v>
      </c>
      <c r="J7307" s="3">
        <v>-100.837097677112</v>
      </c>
      <c r="K7307" s="3">
        <v>20.551922771555599</v>
      </c>
      <c r="L7307" t="str">
        <f t="shared" si="114"/>
        <v>-100.837097677112,20.5519227715556,0</v>
      </c>
    </row>
    <row r="7308" spans="8:12" x14ac:dyDescent="0.25">
      <c r="H7308" s="3">
        <v>9815</v>
      </c>
      <c r="I7308" s="5" t="s">
        <v>5827</v>
      </c>
      <c r="J7308" s="3">
        <v>-100.83717181699301</v>
      </c>
      <c r="K7308" s="3">
        <v>20.5518951450717</v>
      </c>
      <c r="L7308" t="str">
        <f t="shared" si="114"/>
        <v>-100.837171816993,20.5518951450717,0</v>
      </c>
    </row>
    <row r="7309" spans="8:12" x14ac:dyDescent="0.25">
      <c r="H7309" s="3">
        <v>9823</v>
      </c>
      <c r="I7309" s="5" t="s">
        <v>5827</v>
      </c>
      <c r="J7309" s="3">
        <v>-100.836883479524</v>
      </c>
      <c r="K7309" s="3">
        <v>20.551927794552199</v>
      </c>
      <c r="L7309" t="str">
        <f t="shared" si="114"/>
        <v>-100.836883479524,20.5519277945522,0</v>
      </c>
    </row>
    <row r="7310" spans="8:12" x14ac:dyDescent="0.25">
      <c r="H7310" s="3">
        <v>9828</v>
      </c>
      <c r="I7310" s="5" t="s">
        <v>5827</v>
      </c>
      <c r="J7310" s="3">
        <v>-100.836911642719</v>
      </c>
      <c r="K7310" s="3">
        <v>20.552186478651301</v>
      </c>
      <c r="L7310" t="str">
        <f t="shared" si="114"/>
        <v>-100.836911642719,20.5521864786513,0</v>
      </c>
    </row>
    <row r="7311" spans="8:12" x14ac:dyDescent="0.25">
      <c r="H7311" s="3">
        <v>9829</v>
      </c>
      <c r="I7311" s="5" t="s">
        <v>5827</v>
      </c>
      <c r="J7311" s="3">
        <v>-100.836861642719</v>
      </c>
      <c r="K7311" s="3">
        <v>20.552186478651301</v>
      </c>
      <c r="L7311" t="str">
        <f t="shared" si="114"/>
        <v>-100.836861642719,20.5521864786513,0</v>
      </c>
    </row>
    <row r="7312" spans="8:12" x14ac:dyDescent="0.25">
      <c r="H7312" s="3">
        <v>9833</v>
      </c>
      <c r="I7312" s="5" t="s">
        <v>5827</v>
      </c>
      <c r="J7312" s="3">
        <v>-100.836817765403</v>
      </c>
      <c r="K7312" s="3">
        <v>20.552143783247601</v>
      </c>
      <c r="L7312" t="str">
        <f t="shared" si="114"/>
        <v>-100.836817765403,20.5521437832476,0</v>
      </c>
    </row>
    <row r="7313" spans="8:12" x14ac:dyDescent="0.25">
      <c r="H7313" s="3">
        <v>9837</v>
      </c>
      <c r="I7313" s="5" t="s">
        <v>5827</v>
      </c>
      <c r="J7313" s="3">
        <v>-100.836463713813</v>
      </c>
      <c r="K7313" s="3">
        <v>20.552244243002001</v>
      </c>
      <c r="L7313" t="str">
        <f t="shared" si="114"/>
        <v>-100.836463713813,20.552244243002,0</v>
      </c>
    </row>
    <row r="7314" spans="8:12" x14ac:dyDescent="0.25">
      <c r="H7314" s="3">
        <v>9841</v>
      </c>
      <c r="I7314" s="5" t="s">
        <v>5827</v>
      </c>
      <c r="J7314" s="3">
        <v>-100.836553567815</v>
      </c>
      <c r="K7314" s="3">
        <v>20.552329633741302</v>
      </c>
      <c r="L7314" t="str">
        <f t="shared" si="114"/>
        <v>-100.836553567815,20.5523296337413,0</v>
      </c>
    </row>
    <row r="7315" spans="8:12" x14ac:dyDescent="0.25">
      <c r="H7315" s="3">
        <v>9842</v>
      </c>
      <c r="I7315" s="5" t="s">
        <v>5827</v>
      </c>
      <c r="J7315" s="3">
        <v>-100.836503567815</v>
      </c>
      <c r="K7315" s="3">
        <v>20.552329633741302</v>
      </c>
      <c r="L7315" t="str">
        <f t="shared" si="114"/>
        <v>-100.836503567815,20.5523296337413,0</v>
      </c>
    </row>
    <row r="7316" spans="8:12" x14ac:dyDescent="0.25">
      <c r="H7316" s="3">
        <v>16181</v>
      </c>
      <c r="I7316" s="5" t="s">
        <v>5836</v>
      </c>
      <c r="J7316" s="3">
        <v>-100.81221890046</v>
      </c>
      <c r="K7316" s="3">
        <v>20.519142040901599</v>
      </c>
      <c r="L7316" t="str">
        <f t="shared" si="114"/>
        <v>-100.81221890046,20.5191420409016,0</v>
      </c>
    </row>
    <row r="7317" spans="8:12" x14ac:dyDescent="0.25">
      <c r="H7317" s="3">
        <v>16183</v>
      </c>
      <c r="I7317" s="5" t="s">
        <v>5836</v>
      </c>
      <c r="J7317" s="3">
        <v>-100.812294176498</v>
      </c>
      <c r="K7317" s="3">
        <v>20.519203980894801</v>
      </c>
      <c r="L7317" t="str">
        <f t="shared" si="114"/>
        <v>-100.812294176498,20.5192039808948,0</v>
      </c>
    </row>
    <row r="7318" spans="8:12" x14ac:dyDescent="0.25">
      <c r="H7318" s="3">
        <v>16189</v>
      </c>
      <c r="I7318" s="5" t="s">
        <v>5836</v>
      </c>
      <c r="J7318" s="3">
        <v>-100.81235967213</v>
      </c>
      <c r="K7318" s="3">
        <v>20.5191177757665</v>
      </c>
      <c r="L7318" t="str">
        <f t="shared" si="114"/>
        <v>-100.81235967213,20.5191177757665,0</v>
      </c>
    </row>
    <row r="7319" spans="8:12" x14ac:dyDescent="0.25">
      <c r="H7319" s="3">
        <v>16193</v>
      </c>
      <c r="I7319" s="5" t="s">
        <v>5836</v>
      </c>
      <c r="J7319" s="3">
        <v>-100.812371225875</v>
      </c>
      <c r="K7319" s="3">
        <v>20.5189816528598</v>
      </c>
      <c r="L7319" t="str">
        <f t="shared" si="114"/>
        <v>-100.812371225875,20.5189816528598,0</v>
      </c>
    </row>
    <row r="7320" spans="8:12" x14ac:dyDescent="0.25">
      <c r="H7320" s="3">
        <v>16230</v>
      </c>
      <c r="I7320" s="5" t="s">
        <v>5836</v>
      </c>
      <c r="J7320" s="3">
        <v>-100.813489626981</v>
      </c>
      <c r="K7320" s="3">
        <v>20.518025331368399</v>
      </c>
      <c r="L7320" t="str">
        <f t="shared" si="114"/>
        <v>-100.813489626981,20.5180253313684,0</v>
      </c>
    </row>
    <row r="7321" spans="8:12" x14ac:dyDescent="0.25">
      <c r="H7321" s="3">
        <v>16233</v>
      </c>
      <c r="I7321" s="5" t="s">
        <v>5836</v>
      </c>
      <c r="J7321" s="3">
        <v>-100.81366162070699</v>
      </c>
      <c r="K7321" s="3">
        <v>20.518040098890001</v>
      </c>
      <c r="L7321" t="str">
        <f t="shared" si="114"/>
        <v>-100.813661620707,20.51804009889,0</v>
      </c>
    </row>
    <row r="7322" spans="8:12" x14ac:dyDescent="0.25">
      <c r="H7322" s="3">
        <v>16264</v>
      </c>
      <c r="I7322" s="5" t="s">
        <v>5836</v>
      </c>
      <c r="J7322" s="3">
        <v>-100.812238115318</v>
      </c>
      <c r="K7322" s="3">
        <v>20.516681110511801</v>
      </c>
      <c r="L7322" t="str">
        <f t="shared" si="114"/>
        <v>-100.812238115318,20.5166811105118,0</v>
      </c>
    </row>
    <row r="7323" spans="8:12" x14ac:dyDescent="0.25">
      <c r="H7323" s="3">
        <v>16266</v>
      </c>
      <c r="I7323" s="5" t="s">
        <v>5836</v>
      </c>
      <c r="J7323" s="3">
        <v>-100.812162179327</v>
      </c>
      <c r="K7323" s="3">
        <v>20.516714402581499</v>
      </c>
      <c r="L7323" t="str">
        <f t="shared" si="114"/>
        <v>-100.812162179327,20.5167144025815,0</v>
      </c>
    </row>
    <row r="7324" spans="8:12" x14ac:dyDescent="0.25">
      <c r="H7324" s="3">
        <v>2581</v>
      </c>
      <c r="I7324" s="5" t="s">
        <v>5750</v>
      </c>
      <c r="J7324" s="3">
        <v>-100.83449595814</v>
      </c>
      <c r="K7324" s="3">
        <v>20.520891474399701</v>
      </c>
      <c r="L7324" t="str">
        <f t="shared" si="114"/>
        <v>-100.83449595814,20.5208914743997,0</v>
      </c>
    </row>
    <row r="7325" spans="8:12" x14ac:dyDescent="0.25">
      <c r="H7325" s="3">
        <v>2582</v>
      </c>
      <c r="I7325" s="5" t="s">
        <v>5750</v>
      </c>
      <c r="J7325" s="3">
        <v>-100.83444595813999</v>
      </c>
      <c r="K7325" s="3">
        <v>20.520891474399701</v>
      </c>
      <c r="L7325" t="str">
        <f t="shared" si="114"/>
        <v>-100.83444595814,20.5208914743997,0</v>
      </c>
    </row>
    <row r="7326" spans="8:12" x14ac:dyDescent="0.25">
      <c r="H7326" s="3">
        <v>9831</v>
      </c>
      <c r="I7326" s="5" t="s">
        <v>5837</v>
      </c>
      <c r="J7326" s="3">
        <v>-100.829849386383</v>
      </c>
      <c r="K7326" s="3">
        <v>20.5116430805001</v>
      </c>
      <c r="L7326" t="str">
        <f t="shared" si="114"/>
        <v>-100.829849386383,20.5116430805001,0</v>
      </c>
    </row>
    <row r="7327" spans="8:12" x14ac:dyDescent="0.25">
      <c r="H7327" s="3">
        <v>9835</v>
      </c>
      <c r="I7327" s="5" t="s">
        <v>5837</v>
      </c>
      <c r="J7327" s="3">
        <v>-100.830010318923</v>
      </c>
      <c r="K7327" s="3">
        <v>20.511969660907301</v>
      </c>
      <c r="L7327" t="str">
        <f t="shared" si="114"/>
        <v>-100.830010318923,20.5119696609073,0</v>
      </c>
    </row>
    <row r="7328" spans="8:12" x14ac:dyDescent="0.25">
      <c r="H7328" s="3">
        <v>9839</v>
      </c>
      <c r="I7328" s="5" t="s">
        <v>5837</v>
      </c>
      <c r="J7328" s="3">
        <v>-100.830122971702</v>
      </c>
      <c r="K7328" s="3">
        <v>20.512341459292401</v>
      </c>
      <c r="L7328" t="str">
        <f t="shared" si="114"/>
        <v>-100.830122971702,20.5123414592924,0</v>
      </c>
    </row>
    <row r="7329" spans="8:12" x14ac:dyDescent="0.25">
      <c r="H7329" s="3">
        <v>9844</v>
      </c>
      <c r="I7329" s="5" t="s">
        <v>5837</v>
      </c>
      <c r="J7329" s="3">
        <v>-100.83016856925499</v>
      </c>
      <c r="K7329" s="3">
        <v>20.5125198217108</v>
      </c>
      <c r="L7329" t="str">
        <f t="shared" si="114"/>
        <v>-100.830168569255,20.5125198217108,0</v>
      </c>
    </row>
    <row r="7330" spans="8:12" x14ac:dyDescent="0.25">
      <c r="H7330" s="3">
        <v>9807</v>
      </c>
      <c r="I7330" s="5" t="s">
        <v>5841</v>
      </c>
      <c r="J7330" s="3">
        <v>-100.830816462485</v>
      </c>
      <c r="K7330" s="3">
        <v>20.5321989201422</v>
      </c>
      <c r="L7330" t="str">
        <f t="shared" si="114"/>
        <v>-100.830816462485,20.5321989201422,0</v>
      </c>
    </row>
    <row r="7331" spans="8:12" x14ac:dyDescent="0.25">
      <c r="H7331" s="3">
        <v>9809</v>
      </c>
      <c r="I7331" s="5" t="s">
        <v>5841</v>
      </c>
      <c r="J7331" s="3">
        <v>-100.83076495450401</v>
      </c>
      <c r="K7331" s="3">
        <v>20.532441269409599</v>
      </c>
      <c r="L7331" t="str">
        <f t="shared" si="114"/>
        <v>-100.830764954504,20.5324412694096,0</v>
      </c>
    </row>
    <row r="7332" spans="8:12" x14ac:dyDescent="0.25">
      <c r="H7332" s="3">
        <v>9812</v>
      </c>
      <c r="I7332" s="5" t="s">
        <v>5841</v>
      </c>
      <c r="J7332" s="3">
        <v>-100.830564631719</v>
      </c>
      <c r="K7332" s="3">
        <v>20.532175832872799</v>
      </c>
      <c r="L7332" t="str">
        <f t="shared" si="114"/>
        <v>-100.830564631719,20.5321758328728,0</v>
      </c>
    </row>
    <row r="7333" spans="8:12" x14ac:dyDescent="0.25">
      <c r="H7333" s="3">
        <v>9817</v>
      </c>
      <c r="I7333" s="5" t="s">
        <v>5841</v>
      </c>
      <c r="J7333" s="3">
        <v>-100.830270402976</v>
      </c>
      <c r="K7333" s="3">
        <v>20.532156329691102</v>
      </c>
      <c r="L7333" t="str">
        <f t="shared" si="114"/>
        <v>-100.830270402976,20.5321563296911,0</v>
      </c>
    </row>
    <row r="7334" spans="8:12" x14ac:dyDescent="0.25">
      <c r="H7334" s="3">
        <v>9818</v>
      </c>
      <c r="I7334" s="5" t="s">
        <v>5841</v>
      </c>
      <c r="J7334" s="3">
        <v>-100.830086656221</v>
      </c>
      <c r="K7334" s="3">
        <v>20.532145858690001</v>
      </c>
      <c r="L7334" t="str">
        <f t="shared" si="114"/>
        <v>-100.830086656221,20.53214585869,0</v>
      </c>
    </row>
    <row r="7335" spans="8:12" x14ac:dyDescent="0.25">
      <c r="H7335" s="3">
        <v>9819</v>
      </c>
      <c r="I7335" s="5" t="s">
        <v>5841</v>
      </c>
      <c r="J7335" s="3">
        <v>-100.829701339699</v>
      </c>
      <c r="K7335" s="3">
        <v>20.532132452574199</v>
      </c>
      <c r="L7335" t="str">
        <f t="shared" si="114"/>
        <v>-100.829701339699,20.5321324525742,0</v>
      </c>
    </row>
    <row r="7336" spans="8:12" x14ac:dyDescent="0.25">
      <c r="H7336" s="3">
        <v>2583</v>
      </c>
      <c r="I7336" s="5" t="s">
        <v>5750</v>
      </c>
      <c r="J7336" s="3">
        <v>-100.8344804</v>
      </c>
      <c r="K7336" s="3">
        <v>20.52092</v>
      </c>
      <c r="L7336" t="str">
        <f t="shared" si="114"/>
        <v>-100.8344804,20.52092,0</v>
      </c>
    </row>
    <row r="7337" spans="8:12" x14ac:dyDescent="0.25">
      <c r="H7337" s="3">
        <v>2584</v>
      </c>
      <c r="I7337" s="5" t="s">
        <v>5750</v>
      </c>
      <c r="J7337" s="3">
        <v>-100.8344304</v>
      </c>
      <c r="K7337" s="3">
        <v>20.52092</v>
      </c>
      <c r="L7337" t="str">
        <f t="shared" si="114"/>
        <v>-100.8344304,20.52092,0</v>
      </c>
    </row>
    <row r="7338" spans="8:12" x14ac:dyDescent="0.25">
      <c r="H7338" s="3">
        <v>2585</v>
      </c>
      <c r="I7338" s="5" t="s">
        <v>5750</v>
      </c>
      <c r="J7338" s="3">
        <v>-100.83423370813701</v>
      </c>
      <c r="K7338" s="3">
        <v>20.5209295062566</v>
      </c>
      <c r="L7338" t="str">
        <f t="shared" si="114"/>
        <v>-100.834233708137,20.5209295062566,0</v>
      </c>
    </row>
    <row r="7339" spans="8:12" x14ac:dyDescent="0.25">
      <c r="H7339" s="3">
        <v>2571</v>
      </c>
      <c r="I7339" s="5" t="s">
        <v>5750</v>
      </c>
      <c r="J7339" s="3">
        <v>-100.835169925177</v>
      </c>
      <c r="K7339" s="3">
        <v>20.5206949618481</v>
      </c>
      <c r="L7339" t="str">
        <f t="shared" si="114"/>
        <v>-100.835169925177,20.5206949618481,0</v>
      </c>
    </row>
    <row r="7340" spans="8:12" x14ac:dyDescent="0.25">
      <c r="H7340" s="3">
        <v>2588</v>
      </c>
      <c r="I7340" s="5" t="s">
        <v>5750</v>
      </c>
      <c r="J7340" s="3">
        <v>-100.834580423952</v>
      </c>
      <c r="K7340" s="3">
        <v>20.520746876465701</v>
      </c>
      <c r="L7340" t="str">
        <f t="shared" si="114"/>
        <v>-100.834580423952,20.5207468764657,0</v>
      </c>
    </row>
    <row r="7341" spans="8:12" x14ac:dyDescent="0.25">
      <c r="H7341" s="3">
        <v>2592</v>
      </c>
      <c r="I7341" s="5" t="s">
        <v>5750</v>
      </c>
      <c r="J7341" s="3">
        <v>-100.83390610791901</v>
      </c>
      <c r="K7341" s="3">
        <v>20.520952365380801</v>
      </c>
      <c r="L7341" t="str">
        <f t="shared" si="114"/>
        <v>-100.833906107919,20.5209523653808,0</v>
      </c>
    </row>
    <row r="7342" spans="8:12" x14ac:dyDescent="0.25">
      <c r="H7342" s="3">
        <v>2593</v>
      </c>
      <c r="I7342" s="5" t="s">
        <v>5750</v>
      </c>
      <c r="J7342" s="3">
        <v>-100.833856107919</v>
      </c>
      <c r="K7342" s="3">
        <v>20.520952365380801</v>
      </c>
      <c r="L7342" t="str">
        <f t="shared" si="114"/>
        <v>-100.833856107919,20.5209523653808,0</v>
      </c>
    </row>
    <row r="7343" spans="8:12" x14ac:dyDescent="0.25">
      <c r="H7343" s="3">
        <v>2594</v>
      </c>
      <c r="I7343" s="5" t="s">
        <v>5750</v>
      </c>
      <c r="J7343" s="3">
        <v>-100.834069444387</v>
      </c>
      <c r="K7343" s="3">
        <v>20.520961743112899</v>
      </c>
      <c r="L7343" t="str">
        <f t="shared" si="114"/>
        <v>-100.834069444387,20.5209617431129,0</v>
      </c>
    </row>
    <row r="7344" spans="8:12" x14ac:dyDescent="0.25">
      <c r="H7344" s="3">
        <v>9845</v>
      </c>
      <c r="I7344" s="5" t="s">
        <v>5827</v>
      </c>
      <c r="J7344" s="3">
        <v>-100.83661123530899</v>
      </c>
      <c r="K7344" s="3">
        <v>20.552371073347501</v>
      </c>
      <c r="L7344" t="str">
        <f t="shared" si="114"/>
        <v>-100.836611235309,20.5523710733475,0</v>
      </c>
    </row>
    <row r="7345" spans="8:12" x14ac:dyDescent="0.25">
      <c r="H7345" s="3">
        <v>9852</v>
      </c>
      <c r="I7345" s="5" t="s">
        <v>5827</v>
      </c>
      <c r="J7345" s="3">
        <v>-100.836345696617</v>
      </c>
      <c r="K7345" s="3">
        <v>20.552319587774399</v>
      </c>
      <c r="L7345" t="str">
        <f t="shared" si="114"/>
        <v>-100.836345696617,20.5523195877744,0</v>
      </c>
    </row>
    <row r="7346" spans="8:12" x14ac:dyDescent="0.25">
      <c r="H7346" s="3">
        <v>9858</v>
      </c>
      <c r="I7346" s="5" t="s">
        <v>5827</v>
      </c>
      <c r="J7346" s="3">
        <v>-100.836373859811</v>
      </c>
      <c r="K7346" s="3">
        <v>20.5525770154666</v>
      </c>
      <c r="L7346" t="str">
        <f t="shared" si="114"/>
        <v>-100.836373859811,20.5525770154666,0</v>
      </c>
    </row>
    <row r="7347" spans="8:12" x14ac:dyDescent="0.25">
      <c r="H7347" s="3">
        <v>9859</v>
      </c>
      <c r="I7347" s="5" t="s">
        <v>5827</v>
      </c>
      <c r="J7347" s="3">
        <v>-100.836323859811</v>
      </c>
      <c r="K7347" s="3">
        <v>20.5525770154666</v>
      </c>
      <c r="L7347" t="str">
        <f t="shared" si="114"/>
        <v>-100.836323859811,20.5525770154666,0</v>
      </c>
    </row>
    <row r="7348" spans="8:12" x14ac:dyDescent="0.25">
      <c r="H7348" s="3">
        <v>9861</v>
      </c>
      <c r="I7348" s="5" t="s">
        <v>5827</v>
      </c>
      <c r="J7348" s="3">
        <v>-100.836305463481</v>
      </c>
      <c r="K7348" s="3">
        <v>20.5525255299628</v>
      </c>
      <c r="L7348" t="str">
        <f t="shared" si="114"/>
        <v>-100.836305463481,20.5525255299628,0</v>
      </c>
    </row>
    <row r="7349" spans="8:12" x14ac:dyDescent="0.25">
      <c r="H7349" s="3">
        <v>9866</v>
      </c>
      <c r="I7349" s="5" t="s">
        <v>5827</v>
      </c>
      <c r="J7349" s="3">
        <v>-100.836097592283</v>
      </c>
      <c r="K7349" s="3">
        <v>20.5524991593322</v>
      </c>
      <c r="L7349" t="str">
        <f t="shared" si="114"/>
        <v>-100.836097592283,20.5524991593322,0</v>
      </c>
    </row>
    <row r="7350" spans="8:12" x14ac:dyDescent="0.25">
      <c r="H7350" s="3">
        <v>9868</v>
      </c>
      <c r="I7350" s="5" t="s">
        <v>5827</v>
      </c>
      <c r="J7350" s="3">
        <v>-100.83607881682001</v>
      </c>
      <c r="K7350" s="3">
        <v>20.552725193160999</v>
      </c>
      <c r="L7350" t="str">
        <f t="shared" si="114"/>
        <v>-100.83607881682,20.552725193161,0</v>
      </c>
    </row>
    <row r="7351" spans="8:12" x14ac:dyDescent="0.25">
      <c r="H7351" s="3">
        <v>9869</v>
      </c>
      <c r="I7351" s="5" t="s">
        <v>5827</v>
      </c>
      <c r="J7351" s="3">
        <v>-100.83602881682</v>
      </c>
      <c r="K7351" s="3">
        <v>20.552725193160999</v>
      </c>
      <c r="L7351" t="str">
        <f t="shared" si="114"/>
        <v>-100.83602881682,20.552725193161,0</v>
      </c>
    </row>
    <row r="7352" spans="8:12" x14ac:dyDescent="0.25">
      <c r="H7352" s="3">
        <v>9872</v>
      </c>
      <c r="I7352" s="5" t="s">
        <v>5827</v>
      </c>
      <c r="J7352" s="3">
        <v>-100.836129778791</v>
      </c>
      <c r="K7352" s="3">
        <v>20.5527835851791</v>
      </c>
      <c r="L7352" t="str">
        <f t="shared" si="114"/>
        <v>-100.836129778791,20.5527835851791,0</v>
      </c>
    </row>
    <row r="7353" spans="8:12" x14ac:dyDescent="0.25">
      <c r="H7353" s="3">
        <v>9875</v>
      </c>
      <c r="I7353" s="5" t="s">
        <v>5827</v>
      </c>
      <c r="J7353" s="3">
        <v>-100.835837418008</v>
      </c>
      <c r="K7353" s="3">
        <v>20.552705101278701</v>
      </c>
      <c r="L7353" t="str">
        <f t="shared" si="114"/>
        <v>-100.835837418008,20.5527051012787,0</v>
      </c>
    </row>
    <row r="7354" spans="8:12" x14ac:dyDescent="0.25">
      <c r="H7354" s="3">
        <v>9878</v>
      </c>
      <c r="I7354" s="5" t="s">
        <v>5827</v>
      </c>
      <c r="J7354" s="3">
        <v>-100.835864240098</v>
      </c>
      <c r="K7354" s="3">
        <v>20.552934902025399</v>
      </c>
      <c r="L7354" t="str">
        <f t="shared" si="114"/>
        <v>-100.835864240098,20.5529349020254,0</v>
      </c>
    </row>
    <row r="7355" spans="8:12" x14ac:dyDescent="0.25">
      <c r="H7355" s="3">
        <v>16269</v>
      </c>
      <c r="I7355" s="5" t="s">
        <v>5836</v>
      </c>
      <c r="J7355" s="3">
        <v>-100.811724882711</v>
      </c>
      <c r="K7355" s="3">
        <v>20.516639205553499</v>
      </c>
      <c r="L7355" t="str">
        <f t="shared" si="114"/>
        <v>-100.811724882711,20.5166392055535,0</v>
      </c>
    </row>
    <row r="7356" spans="8:12" x14ac:dyDescent="0.25">
      <c r="H7356" s="3">
        <v>16274</v>
      </c>
      <c r="I7356" s="5" t="s">
        <v>5836</v>
      </c>
      <c r="J7356" s="3">
        <v>-100.811479017957</v>
      </c>
      <c r="K7356" s="3">
        <v>20.516932437906402</v>
      </c>
      <c r="L7356" t="str">
        <f t="shared" si="114"/>
        <v>-100.811479017957,20.5169324379064,0</v>
      </c>
    </row>
    <row r="7357" spans="8:12" x14ac:dyDescent="0.25">
      <c r="H7357" s="3">
        <v>9849</v>
      </c>
      <c r="I7357" s="5" t="s">
        <v>5837</v>
      </c>
      <c r="J7357" s="3">
        <v>-100.830273175407</v>
      </c>
      <c r="K7357" s="3">
        <v>20.512846400248399</v>
      </c>
      <c r="L7357" t="str">
        <f t="shared" si="114"/>
        <v>-100.830273175407,20.5128464002484,0</v>
      </c>
    </row>
    <row r="7358" spans="8:12" x14ac:dyDescent="0.25">
      <c r="H7358" s="3">
        <v>9854</v>
      </c>
      <c r="I7358" s="5" t="s">
        <v>5837</v>
      </c>
      <c r="J7358" s="3">
        <v>-100.830391192604</v>
      </c>
      <c r="K7358" s="3">
        <v>20.513291048368298</v>
      </c>
      <c r="L7358" t="str">
        <f t="shared" si="114"/>
        <v>-100.830391192604,20.5132910483683,0</v>
      </c>
    </row>
    <row r="7359" spans="8:12" x14ac:dyDescent="0.25">
      <c r="H7359" s="3">
        <v>9857</v>
      </c>
      <c r="I7359" s="5" t="s">
        <v>5837</v>
      </c>
      <c r="J7359" s="3">
        <v>-100.830471658874</v>
      </c>
      <c r="K7359" s="3">
        <v>20.513778401321801</v>
      </c>
      <c r="L7359" t="str">
        <f t="shared" si="114"/>
        <v>-100.830471658874,20.5137784013218,0</v>
      </c>
    </row>
    <row r="7360" spans="8:12" x14ac:dyDescent="0.25">
      <c r="H7360" s="3">
        <v>9862</v>
      </c>
      <c r="I7360" s="5" t="s">
        <v>5837</v>
      </c>
      <c r="J7360" s="3">
        <v>-100.830552125144</v>
      </c>
      <c r="K7360" s="3">
        <v>20.5142054619132</v>
      </c>
      <c r="L7360" t="str">
        <f t="shared" si="114"/>
        <v>-100.830552125144,20.5142054619132,0</v>
      </c>
    </row>
    <row r="7361" spans="8:12" x14ac:dyDescent="0.25">
      <c r="H7361" s="3">
        <v>9877</v>
      </c>
      <c r="I7361" s="5" t="s">
        <v>5837</v>
      </c>
      <c r="J7361" s="3">
        <v>-100.830635273624</v>
      </c>
      <c r="K7361" s="3">
        <v>20.5145496216408</v>
      </c>
      <c r="L7361" t="str">
        <f t="shared" si="114"/>
        <v>-100.830635273624,20.5145496216408,0</v>
      </c>
    </row>
    <row r="7362" spans="8:12" x14ac:dyDescent="0.25">
      <c r="H7362" s="3">
        <v>9846</v>
      </c>
      <c r="I7362" s="5" t="s">
        <v>5841</v>
      </c>
      <c r="J7362" s="3">
        <v>-100.83035430401</v>
      </c>
      <c r="K7362" s="3">
        <v>20.532698056835802</v>
      </c>
      <c r="L7362" t="str">
        <f t="shared" si="114"/>
        <v>-100.83035430401,20.5326980568358,0</v>
      </c>
    </row>
    <row r="7363" spans="8:12" x14ac:dyDescent="0.25">
      <c r="H7363" s="3">
        <v>9848</v>
      </c>
      <c r="I7363" s="5" t="s">
        <v>5841</v>
      </c>
      <c r="J7363" s="3">
        <v>-100.83058500798001</v>
      </c>
      <c r="K7363" s="3">
        <v>20.532705806958401</v>
      </c>
      <c r="L7363" t="str">
        <f t="shared" ref="L7363:L7426" si="115">CONCATENATE(J7363,",",K7363,",","0")</f>
        <v>-100.83058500798,20.5327058069584,0</v>
      </c>
    </row>
    <row r="7364" spans="8:12" x14ac:dyDescent="0.25">
      <c r="H7364" s="3">
        <v>9850</v>
      </c>
      <c r="I7364" s="5" t="s">
        <v>5841</v>
      </c>
      <c r="J7364" s="3">
        <v>-100.83072525396901</v>
      </c>
      <c r="K7364" s="3">
        <v>20.532698101850901</v>
      </c>
      <c r="L7364" t="str">
        <f t="shared" si="115"/>
        <v>-100.830725253969,20.5326981018509,0</v>
      </c>
    </row>
    <row r="7365" spans="8:12" x14ac:dyDescent="0.25">
      <c r="H7365" s="3">
        <v>9851</v>
      </c>
      <c r="I7365" s="5" t="s">
        <v>5841</v>
      </c>
      <c r="J7365" s="3">
        <v>-100.830634312822</v>
      </c>
      <c r="K7365" s="3">
        <v>20.5331062577458</v>
      </c>
      <c r="L7365" t="str">
        <f t="shared" si="115"/>
        <v>-100.830634312822,20.5331062577458,0</v>
      </c>
    </row>
    <row r="7366" spans="8:12" x14ac:dyDescent="0.25">
      <c r="H7366" s="3">
        <v>9855</v>
      </c>
      <c r="I7366" s="5" t="s">
        <v>5841</v>
      </c>
      <c r="J7366" s="3">
        <v>-100.83071454918399</v>
      </c>
      <c r="K7366" s="3">
        <v>20.5332960454103</v>
      </c>
      <c r="L7366" t="str">
        <f t="shared" si="115"/>
        <v>-100.830714549184,20.5332960454103,0</v>
      </c>
    </row>
    <row r="7367" spans="8:12" x14ac:dyDescent="0.25">
      <c r="H7367" s="3">
        <v>9863</v>
      </c>
      <c r="I7367" s="5" t="s">
        <v>5841</v>
      </c>
      <c r="J7367" s="3">
        <v>-100.830536050276</v>
      </c>
      <c r="K7367" s="3">
        <v>20.533269026178498</v>
      </c>
      <c r="L7367" t="str">
        <f t="shared" si="115"/>
        <v>-100.830536050276,20.5332690261785,0</v>
      </c>
    </row>
    <row r="7368" spans="8:12" x14ac:dyDescent="0.25">
      <c r="H7368" s="3">
        <v>9864</v>
      </c>
      <c r="I7368" s="5" t="s">
        <v>5841</v>
      </c>
      <c r="J7368" s="3">
        <v>-100.83048605027599</v>
      </c>
      <c r="K7368" s="3">
        <v>20.533269026178498</v>
      </c>
      <c r="L7368" t="str">
        <f t="shared" si="115"/>
        <v>-100.830486050276,20.5332690261785,0</v>
      </c>
    </row>
    <row r="7369" spans="8:12" x14ac:dyDescent="0.25">
      <c r="H7369" s="3">
        <v>9865</v>
      </c>
      <c r="I7369" s="5" t="s">
        <v>5841</v>
      </c>
      <c r="J7369" s="3">
        <v>-100.8301929</v>
      </c>
      <c r="K7369" s="3">
        <v>20.533245634592902</v>
      </c>
      <c r="L7369" t="str">
        <f t="shared" si="115"/>
        <v>-100.8301929,20.5332456345929,0</v>
      </c>
    </row>
    <row r="7370" spans="8:12" x14ac:dyDescent="0.25">
      <c r="H7370" s="3">
        <v>16295</v>
      </c>
      <c r="I7370" s="5" t="s">
        <v>5836</v>
      </c>
      <c r="J7370" s="3">
        <v>-100.810379138689</v>
      </c>
      <c r="K7370" s="3">
        <v>20.516285998804001</v>
      </c>
      <c r="L7370" t="str">
        <f t="shared" si="115"/>
        <v>-100.810379138689,20.516285998804,0</v>
      </c>
    </row>
    <row r="7371" spans="8:12" x14ac:dyDescent="0.25">
      <c r="H7371" s="3">
        <v>16298</v>
      </c>
      <c r="I7371" s="5" t="s">
        <v>5836</v>
      </c>
      <c r="J7371" s="3">
        <v>-100.810460333874</v>
      </c>
      <c r="K7371" s="3">
        <v>20.516650626123099</v>
      </c>
      <c r="L7371" t="str">
        <f t="shared" si="115"/>
        <v>-100.810460333874,20.5166506261231,0</v>
      </c>
    </row>
    <row r="7372" spans="8:12" x14ac:dyDescent="0.25">
      <c r="H7372" s="3">
        <v>16302</v>
      </c>
      <c r="I7372" s="5" t="s">
        <v>5836</v>
      </c>
      <c r="J7372" s="3">
        <v>-100.8105662251</v>
      </c>
      <c r="K7372" s="3">
        <v>20.517032400404901</v>
      </c>
      <c r="L7372" t="str">
        <f t="shared" si="115"/>
        <v>-100.8105662251,20.5170324004049,0</v>
      </c>
    </row>
    <row r="7373" spans="8:12" x14ac:dyDescent="0.25">
      <c r="H7373" s="3">
        <v>16305</v>
      </c>
      <c r="I7373" s="5" t="s">
        <v>5836</v>
      </c>
      <c r="J7373" s="3">
        <v>-100.810646275059</v>
      </c>
      <c r="K7373" s="3">
        <v>20.5174246184908</v>
      </c>
      <c r="L7373" t="str">
        <f t="shared" si="115"/>
        <v>-100.810646275059,20.5174246184908,0</v>
      </c>
    </row>
    <row r="7374" spans="8:12" x14ac:dyDescent="0.25">
      <c r="H7374" s="3">
        <v>16311</v>
      </c>
      <c r="I7374" s="5" t="s">
        <v>5836</v>
      </c>
      <c r="J7374" s="3">
        <v>-100.810694997686</v>
      </c>
      <c r="K7374" s="3">
        <v>20.517671200014298</v>
      </c>
      <c r="L7374" t="str">
        <f t="shared" si="115"/>
        <v>-100.810694997686,20.5176712000143,0</v>
      </c>
    </row>
    <row r="7375" spans="8:12" x14ac:dyDescent="0.25">
      <c r="H7375" s="3">
        <v>16314</v>
      </c>
      <c r="I7375" s="5" t="s">
        <v>5836</v>
      </c>
      <c r="J7375" s="3">
        <v>-100.810253119333</v>
      </c>
      <c r="K7375" s="3">
        <v>20.516115101288602</v>
      </c>
      <c r="L7375" t="str">
        <f t="shared" si="115"/>
        <v>-100.810253119333,20.5161151012886,0</v>
      </c>
    </row>
    <row r="7376" spans="8:12" x14ac:dyDescent="0.25">
      <c r="H7376" s="3">
        <v>16345</v>
      </c>
      <c r="I7376" s="5" t="s">
        <v>5836</v>
      </c>
      <c r="J7376" s="3">
        <v>-100.81088779591499</v>
      </c>
      <c r="K7376" s="3">
        <v>20.5134018198228</v>
      </c>
      <c r="L7376" t="str">
        <f t="shared" si="115"/>
        <v>-100.810887795915,20.5134018198228,0</v>
      </c>
    </row>
    <row r="7377" spans="8:12" x14ac:dyDescent="0.25">
      <c r="H7377" s="3">
        <v>16349</v>
      </c>
      <c r="I7377" s="5" t="s">
        <v>5836</v>
      </c>
      <c r="J7377" s="3">
        <v>-100.810924846547</v>
      </c>
      <c r="K7377" s="3">
        <v>20.5129157980979</v>
      </c>
      <c r="L7377" t="str">
        <f t="shared" si="115"/>
        <v>-100.810924846547,20.5129157980979,0</v>
      </c>
    </row>
    <row r="7378" spans="8:12" x14ac:dyDescent="0.25">
      <c r="H7378" s="3">
        <v>32103</v>
      </c>
      <c r="I7378" s="5" t="s">
        <v>5842</v>
      </c>
      <c r="J7378" s="3">
        <v>-100.786478712974</v>
      </c>
      <c r="K7378" s="3">
        <v>20.625992026409801</v>
      </c>
      <c r="L7378" t="str">
        <f t="shared" si="115"/>
        <v>-100.786478712974,20.6259920264098,0</v>
      </c>
    </row>
    <row r="7379" spans="8:12" x14ac:dyDescent="0.25">
      <c r="H7379" s="3">
        <v>32104</v>
      </c>
      <c r="I7379" s="5" t="s">
        <v>5842</v>
      </c>
      <c r="J7379" s="3">
        <v>-100.786428712974</v>
      </c>
      <c r="K7379" s="3">
        <v>20.625992026409801</v>
      </c>
      <c r="L7379" t="str">
        <f t="shared" si="115"/>
        <v>-100.786428712974,20.6259920264098,0</v>
      </c>
    </row>
    <row r="7380" spans="8:12" x14ac:dyDescent="0.25">
      <c r="H7380" s="3">
        <v>32105</v>
      </c>
      <c r="I7380" s="5" t="s">
        <v>5842</v>
      </c>
      <c r="J7380" s="3">
        <v>-100.78668037542499</v>
      </c>
      <c r="K7380" s="3">
        <v>20.6259423766876</v>
      </c>
      <c r="L7380" t="str">
        <f t="shared" si="115"/>
        <v>-100.786680375425,20.6259423766876,0</v>
      </c>
    </row>
    <row r="7381" spans="8:12" x14ac:dyDescent="0.25">
      <c r="H7381" s="3">
        <v>9887</v>
      </c>
      <c r="I7381" s="5" t="s">
        <v>5827</v>
      </c>
      <c r="J7381" s="3">
        <v>-100.835596019197</v>
      </c>
      <c r="K7381" s="3">
        <v>20.552884672383499</v>
      </c>
      <c r="L7381" t="str">
        <f t="shared" si="115"/>
        <v>-100.835596019197,20.5528846723835,0</v>
      </c>
    </row>
    <row r="7382" spans="8:12" x14ac:dyDescent="0.25">
      <c r="H7382" s="3">
        <v>9896</v>
      </c>
      <c r="I7382" s="5" t="s">
        <v>5827</v>
      </c>
      <c r="J7382" s="3">
        <v>-100.83563088791399</v>
      </c>
      <c r="K7382" s="3">
        <v>20.553115728599501</v>
      </c>
      <c r="L7382" t="str">
        <f t="shared" si="115"/>
        <v>-100.835630887914,20.5531157285995,0</v>
      </c>
    </row>
    <row r="7383" spans="8:12" x14ac:dyDescent="0.25">
      <c r="H7383" s="3">
        <v>9900</v>
      </c>
      <c r="I7383" s="5" t="s">
        <v>5827</v>
      </c>
      <c r="J7383" s="3">
        <v>-100.83558931367401</v>
      </c>
      <c r="K7383" s="3">
        <v>20.553075544934899</v>
      </c>
      <c r="L7383" t="str">
        <f t="shared" si="115"/>
        <v>-100.835589313674,20.5530755449349,0</v>
      </c>
    </row>
    <row r="7384" spans="8:12" x14ac:dyDescent="0.25">
      <c r="H7384" s="3">
        <v>9901</v>
      </c>
      <c r="I7384" s="5" t="s">
        <v>5827</v>
      </c>
      <c r="J7384" s="3">
        <v>-100.835539313674</v>
      </c>
      <c r="K7384" s="3">
        <v>20.553075544934899</v>
      </c>
      <c r="L7384" t="str">
        <f t="shared" si="115"/>
        <v>-100.835539313674,20.5530755449349,0</v>
      </c>
    </row>
    <row r="7385" spans="8:12" x14ac:dyDescent="0.25">
      <c r="H7385" s="3">
        <v>9905</v>
      </c>
      <c r="I7385" s="5" t="s">
        <v>5827</v>
      </c>
      <c r="J7385" s="3">
        <v>-100.835272813011</v>
      </c>
      <c r="K7385" s="3">
        <v>20.553138331906201</v>
      </c>
      <c r="L7385" t="str">
        <f t="shared" si="115"/>
        <v>-100.835272813011,20.5531383319062,0</v>
      </c>
    </row>
    <row r="7386" spans="8:12" x14ac:dyDescent="0.25">
      <c r="H7386" s="3">
        <v>32106</v>
      </c>
      <c r="I7386" s="5" t="s">
        <v>5842</v>
      </c>
      <c r="J7386" s="3">
        <v>-100.78663037542501</v>
      </c>
      <c r="K7386" s="3">
        <v>20.6259423766876</v>
      </c>
      <c r="L7386" t="str">
        <f t="shared" si="115"/>
        <v>-100.786630375425,20.6259423766876,0</v>
      </c>
    </row>
    <row r="7387" spans="8:12" x14ac:dyDescent="0.25">
      <c r="H7387" s="3">
        <v>32107</v>
      </c>
      <c r="I7387" s="5" t="s">
        <v>5842</v>
      </c>
      <c r="J7387" s="3">
        <v>-100.78701277058001</v>
      </c>
      <c r="K7387" s="3">
        <v>20.6258724602318</v>
      </c>
      <c r="L7387" t="str">
        <f t="shared" si="115"/>
        <v>-100.78701277058,20.6258724602318,0</v>
      </c>
    </row>
    <row r="7388" spans="8:12" x14ac:dyDescent="0.25">
      <c r="H7388" s="3">
        <v>32113</v>
      </c>
      <c r="I7388" s="5" t="s">
        <v>5842</v>
      </c>
      <c r="J7388" s="3">
        <v>-100.78746782076399</v>
      </c>
      <c r="K7388" s="3">
        <v>20.6258003135396</v>
      </c>
      <c r="L7388" t="str">
        <f t="shared" si="115"/>
        <v>-100.787467820764,20.6258003135396,0</v>
      </c>
    </row>
    <row r="7389" spans="8:12" x14ac:dyDescent="0.25">
      <c r="H7389" s="3">
        <v>32114</v>
      </c>
      <c r="I7389" s="5" t="s">
        <v>5842</v>
      </c>
      <c r="J7389" s="3">
        <v>-100.787865514386</v>
      </c>
      <c r="K7389" s="3">
        <v>20.625714406832</v>
      </c>
      <c r="L7389" t="str">
        <f t="shared" si="115"/>
        <v>-100.787865514386,20.625714406832,0</v>
      </c>
    </row>
    <row r="7390" spans="8:12" x14ac:dyDescent="0.25">
      <c r="H7390" s="3">
        <v>32115</v>
      </c>
      <c r="I7390" s="5" t="s">
        <v>5842</v>
      </c>
      <c r="J7390" s="3">
        <v>-100.787815514386</v>
      </c>
      <c r="K7390" s="3">
        <v>20.625714406832</v>
      </c>
      <c r="L7390" t="str">
        <f t="shared" si="115"/>
        <v>-100.787815514386,20.625714406832,0</v>
      </c>
    </row>
    <row r="7391" spans="8:12" x14ac:dyDescent="0.25">
      <c r="H7391" s="3">
        <v>32116</v>
      </c>
      <c r="I7391" s="5" t="s">
        <v>5842</v>
      </c>
      <c r="J7391" s="3">
        <v>-100.788434341429</v>
      </c>
      <c r="K7391" s="3">
        <v>20.6256493266756</v>
      </c>
      <c r="L7391" t="str">
        <f t="shared" si="115"/>
        <v>-100.788434341429,20.6256493266756,0</v>
      </c>
    </row>
    <row r="7392" spans="8:12" x14ac:dyDescent="0.25">
      <c r="H7392" s="3">
        <v>32117</v>
      </c>
      <c r="I7392" s="5" t="s">
        <v>5842</v>
      </c>
      <c r="J7392" s="3">
        <v>-100.78838434142899</v>
      </c>
      <c r="K7392" s="3">
        <v>20.6256493266756</v>
      </c>
      <c r="L7392" t="str">
        <f t="shared" si="115"/>
        <v>-100.788384341429,20.6256493266756,0</v>
      </c>
    </row>
    <row r="7393" spans="8:12" x14ac:dyDescent="0.25">
      <c r="H7393" s="3">
        <v>32118</v>
      </c>
      <c r="I7393" s="5" t="s">
        <v>5842</v>
      </c>
      <c r="J7393" s="3">
        <v>-100.788409341429</v>
      </c>
      <c r="K7393" s="3">
        <v>20.625599326675601</v>
      </c>
      <c r="L7393" t="str">
        <f t="shared" si="115"/>
        <v>-100.788409341429,20.6255993266756,0</v>
      </c>
    </row>
    <row r="7394" spans="8:12" x14ac:dyDescent="0.25">
      <c r="H7394" s="3">
        <v>32119</v>
      </c>
      <c r="I7394" s="5" t="s">
        <v>5842</v>
      </c>
      <c r="J7394" s="3">
        <v>-100.78875362351999</v>
      </c>
      <c r="K7394" s="3">
        <v>20.625538872580702</v>
      </c>
      <c r="L7394" t="str">
        <f t="shared" si="115"/>
        <v>-100.78875362352,20.6255388725807,0</v>
      </c>
    </row>
    <row r="7395" spans="8:12" x14ac:dyDescent="0.25">
      <c r="H7395" s="3">
        <v>9895</v>
      </c>
      <c r="I7395" s="5" t="s">
        <v>5843</v>
      </c>
      <c r="J7395" s="3">
        <v>-100.821528727653</v>
      </c>
      <c r="K7395" s="3">
        <v>20.552351827251599</v>
      </c>
      <c r="L7395" t="str">
        <f t="shared" si="115"/>
        <v>-100.821528727653,20.5523518272516,0</v>
      </c>
    </row>
    <row r="7396" spans="8:12" x14ac:dyDescent="0.25">
      <c r="H7396" s="3">
        <v>9902</v>
      </c>
      <c r="I7396" s="5" t="s">
        <v>5843</v>
      </c>
      <c r="J7396" s="3">
        <v>-100.821214477057</v>
      </c>
      <c r="K7396" s="3">
        <v>20.552320026108799</v>
      </c>
      <c r="L7396" t="str">
        <f t="shared" si="115"/>
        <v>-100.821214477057,20.5523200261088,0</v>
      </c>
    </row>
    <row r="7397" spans="8:12" x14ac:dyDescent="0.25">
      <c r="H7397" s="3">
        <v>9910</v>
      </c>
      <c r="I7397" s="5" t="s">
        <v>5843</v>
      </c>
      <c r="J7397" s="3">
        <v>-100.820548929949</v>
      </c>
      <c r="K7397" s="3">
        <v>20.552274723805599</v>
      </c>
      <c r="L7397" t="str">
        <f t="shared" si="115"/>
        <v>-100.820548929949,20.5522747238056,0</v>
      </c>
    </row>
    <row r="7398" spans="8:12" x14ac:dyDescent="0.25">
      <c r="H7398" s="3">
        <v>9890</v>
      </c>
      <c r="I7398" s="5" t="s">
        <v>5837</v>
      </c>
      <c r="J7398" s="3">
        <v>-100.83080425279201</v>
      </c>
      <c r="K7398" s="3">
        <v>20.514552133752801</v>
      </c>
      <c r="L7398" t="str">
        <f t="shared" si="115"/>
        <v>-100.830804252792,20.5145521337528,0</v>
      </c>
    </row>
    <row r="7399" spans="8:12" x14ac:dyDescent="0.25">
      <c r="H7399" s="3">
        <v>9893</v>
      </c>
      <c r="I7399" s="5" t="s">
        <v>5837</v>
      </c>
      <c r="J7399" s="3">
        <v>-100.83113416450099</v>
      </c>
      <c r="K7399" s="3">
        <v>20.5144541613559</v>
      </c>
      <c r="L7399" t="str">
        <f t="shared" si="115"/>
        <v>-100.831134164501,20.5144541613559,0</v>
      </c>
    </row>
    <row r="7400" spans="8:12" x14ac:dyDescent="0.25">
      <c r="H7400" s="3">
        <v>9899</v>
      </c>
      <c r="I7400" s="5" t="s">
        <v>5837</v>
      </c>
      <c r="J7400" s="3">
        <v>-100.83150162713601</v>
      </c>
      <c r="K7400" s="3">
        <v>20.514416479648201</v>
      </c>
      <c r="L7400" t="str">
        <f t="shared" si="115"/>
        <v>-100.831501627136,20.5144164796482,0</v>
      </c>
    </row>
    <row r="7401" spans="8:12" x14ac:dyDescent="0.25">
      <c r="H7401" s="3">
        <v>9908</v>
      </c>
      <c r="I7401" s="5" t="s">
        <v>5837</v>
      </c>
      <c r="J7401" s="3">
        <v>-100.832220459152</v>
      </c>
      <c r="K7401" s="3">
        <v>20.5142104861484</v>
      </c>
      <c r="L7401" t="str">
        <f t="shared" si="115"/>
        <v>-100.832220459152,20.5142104861484,0</v>
      </c>
    </row>
    <row r="7402" spans="8:12" x14ac:dyDescent="0.25">
      <c r="H7402" s="3">
        <v>9886</v>
      </c>
      <c r="I7402" s="5" t="s">
        <v>5841</v>
      </c>
      <c r="J7402" s="3">
        <v>-100.829570638666</v>
      </c>
      <c r="K7402" s="3">
        <v>20.533421293760298</v>
      </c>
      <c r="L7402" t="str">
        <f t="shared" si="115"/>
        <v>-100.829570638666,20.5334212937603,0</v>
      </c>
    </row>
    <row r="7403" spans="8:12" x14ac:dyDescent="0.25">
      <c r="H7403" s="3">
        <v>9889</v>
      </c>
      <c r="I7403" s="5" t="s">
        <v>5841</v>
      </c>
      <c r="J7403" s="3">
        <v>-100.82964003453699</v>
      </c>
      <c r="K7403" s="3">
        <v>20.533651939247601</v>
      </c>
      <c r="L7403" t="str">
        <f t="shared" si="115"/>
        <v>-100.829640034537,20.5336519392476,0</v>
      </c>
    </row>
    <row r="7404" spans="8:12" x14ac:dyDescent="0.25">
      <c r="H7404" s="3">
        <v>9892</v>
      </c>
      <c r="I7404" s="5" t="s">
        <v>5841</v>
      </c>
      <c r="J7404" s="3">
        <v>-100.829697508892</v>
      </c>
      <c r="K7404" s="3">
        <v>20.533761092714201</v>
      </c>
      <c r="L7404" t="str">
        <f t="shared" si="115"/>
        <v>-100.829697508892,20.5337610927142,0</v>
      </c>
    </row>
    <row r="7405" spans="8:12" x14ac:dyDescent="0.25">
      <c r="H7405" s="3">
        <v>9898</v>
      </c>
      <c r="I7405" s="5" t="s">
        <v>5841</v>
      </c>
      <c r="J7405" s="3">
        <v>-100.830234728641</v>
      </c>
      <c r="K7405" s="3">
        <v>20.533799214517899</v>
      </c>
      <c r="L7405" t="str">
        <f t="shared" si="115"/>
        <v>-100.830234728641,20.5337992145179,0</v>
      </c>
    </row>
    <row r="7406" spans="8:12" x14ac:dyDescent="0.25">
      <c r="H7406" s="3">
        <v>9904</v>
      </c>
      <c r="I7406" s="5" t="s">
        <v>5841</v>
      </c>
      <c r="J7406" s="3">
        <v>-100.830493520761</v>
      </c>
      <c r="K7406" s="3">
        <v>20.533838149206101</v>
      </c>
      <c r="L7406" t="str">
        <f t="shared" si="115"/>
        <v>-100.830493520761,20.5338381492061,0</v>
      </c>
    </row>
    <row r="7407" spans="8:12" x14ac:dyDescent="0.25">
      <c r="H7407" s="3">
        <v>9906</v>
      </c>
      <c r="I7407" s="5" t="s">
        <v>5841</v>
      </c>
      <c r="J7407" s="3">
        <v>-100.830412187017</v>
      </c>
      <c r="K7407" s="3">
        <v>20.534118143152298</v>
      </c>
      <c r="L7407" t="str">
        <f t="shared" si="115"/>
        <v>-100.830412187017,20.5341181431523,0</v>
      </c>
    </row>
    <row r="7408" spans="8:12" x14ac:dyDescent="0.25">
      <c r="H7408" s="3">
        <v>9909</v>
      </c>
      <c r="I7408" s="5" t="s">
        <v>5841</v>
      </c>
      <c r="J7408" s="3">
        <v>-100.830372331679</v>
      </c>
      <c r="K7408" s="3">
        <v>20.534340696234299</v>
      </c>
      <c r="L7408" t="str">
        <f t="shared" si="115"/>
        <v>-100.830372331679,20.5343406962343,0</v>
      </c>
    </row>
    <row r="7409" spans="8:12" x14ac:dyDescent="0.25">
      <c r="H7409" s="3">
        <v>9912</v>
      </c>
      <c r="I7409" s="5" t="s">
        <v>5841</v>
      </c>
      <c r="J7409" s="3">
        <v>-100.83022888130201</v>
      </c>
      <c r="K7409" s="3">
        <v>20.534337760631399</v>
      </c>
      <c r="L7409" t="str">
        <f t="shared" si="115"/>
        <v>-100.830228881302,20.5343377606314,0</v>
      </c>
    </row>
    <row r="7410" spans="8:12" x14ac:dyDescent="0.25">
      <c r="H7410" s="3">
        <v>9916</v>
      </c>
      <c r="I7410" s="5" t="s">
        <v>5841</v>
      </c>
      <c r="J7410" s="3">
        <v>-100.82983607133799</v>
      </c>
      <c r="K7410" s="3">
        <v>20.534302180070402</v>
      </c>
      <c r="L7410" t="str">
        <f t="shared" si="115"/>
        <v>-100.829836071338,20.5343021800704,0</v>
      </c>
    </row>
    <row r="7411" spans="8:12" x14ac:dyDescent="0.25">
      <c r="H7411" s="3">
        <v>9915</v>
      </c>
      <c r="I7411" s="5" t="s">
        <v>5843</v>
      </c>
      <c r="J7411" s="3">
        <v>-100.82033773121699</v>
      </c>
      <c r="K7411" s="3">
        <v>20.552237265360901</v>
      </c>
      <c r="L7411" t="str">
        <f t="shared" si="115"/>
        <v>-100.820337731217,20.5522372653609,0</v>
      </c>
    </row>
    <row r="7412" spans="8:12" x14ac:dyDescent="0.25">
      <c r="H7412" s="3">
        <v>9920</v>
      </c>
      <c r="I7412" s="5" t="s">
        <v>5843</v>
      </c>
      <c r="J7412" s="3">
        <v>-100.819940373878</v>
      </c>
      <c r="K7412" s="3">
        <v>20.552199228387099</v>
      </c>
      <c r="L7412" t="str">
        <f t="shared" si="115"/>
        <v>-100.819940373878,20.5521992283871,0</v>
      </c>
    </row>
    <row r="7413" spans="8:12" x14ac:dyDescent="0.25">
      <c r="H7413" s="3">
        <v>2595</v>
      </c>
      <c r="I7413" s="5" t="s">
        <v>5750</v>
      </c>
      <c r="J7413" s="3">
        <v>-100.834019444387</v>
      </c>
      <c r="K7413" s="3">
        <v>20.520961743112899</v>
      </c>
      <c r="L7413" t="str">
        <f t="shared" si="115"/>
        <v>-100.834019444387,20.5209617431129,0</v>
      </c>
    </row>
    <row r="7414" spans="8:12" x14ac:dyDescent="0.25">
      <c r="H7414" s="3">
        <v>2597</v>
      </c>
      <c r="I7414" s="5" t="s">
        <v>5750</v>
      </c>
      <c r="J7414" s="3">
        <v>-100.833650322056</v>
      </c>
      <c r="K7414" s="3">
        <v>20.520965248400302</v>
      </c>
      <c r="L7414" t="str">
        <f t="shared" si="115"/>
        <v>-100.833650322056,20.5209652484003,0</v>
      </c>
    </row>
    <row r="7415" spans="8:12" x14ac:dyDescent="0.25">
      <c r="H7415" s="3">
        <v>2598</v>
      </c>
      <c r="I7415" s="5" t="s">
        <v>5750</v>
      </c>
      <c r="J7415" s="3">
        <v>-100.833600322056</v>
      </c>
      <c r="K7415" s="3">
        <v>20.520965248400302</v>
      </c>
      <c r="L7415" t="str">
        <f t="shared" si="115"/>
        <v>-100.833600322056,20.5209652484003,0</v>
      </c>
    </row>
    <row r="7416" spans="8:12" x14ac:dyDescent="0.25">
      <c r="H7416" s="3">
        <v>2599</v>
      </c>
      <c r="I7416" s="5" t="s">
        <v>5750</v>
      </c>
      <c r="J7416" s="3">
        <v>-100.833698356319</v>
      </c>
      <c r="K7416" s="3">
        <v>20.520842332827101</v>
      </c>
      <c r="L7416" t="str">
        <f t="shared" si="115"/>
        <v>-100.833698356319,20.5208423328271,0</v>
      </c>
    </row>
    <row r="7417" spans="8:12" x14ac:dyDescent="0.25">
      <c r="H7417" s="3">
        <v>2600</v>
      </c>
      <c r="I7417" s="5" t="s">
        <v>5750</v>
      </c>
      <c r="J7417" s="3">
        <v>-100.833648356319</v>
      </c>
      <c r="K7417" s="3">
        <v>20.520842332827101</v>
      </c>
      <c r="L7417" t="str">
        <f t="shared" si="115"/>
        <v>-100.833648356319,20.5208423328271,0</v>
      </c>
    </row>
    <row r="7418" spans="8:12" x14ac:dyDescent="0.25">
      <c r="H7418" s="3">
        <v>2602</v>
      </c>
      <c r="I7418" s="5" t="s">
        <v>5750</v>
      </c>
      <c r="J7418" s="3">
        <v>-100.833339550944</v>
      </c>
      <c r="K7418" s="3">
        <v>20.5209910530467</v>
      </c>
      <c r="L7418" t="str">
        <f t="shared" si="115"/>
        <v>-100.833339550944,20.5209910530467,0</v>
      </c>
    </row>
    <row r="7419" spans="8:12" x14ac:dyDescent="0.25">
      <c r="H7419" s="3">
        <v>2633</v>
      </c>
      <c r="I7419" s="5" t="s">
        <v>5750</v>
      </c>
      <c r="J7419" s="3">
        <v>-100.832603245389</v>
      </c>
      <c r="K7419" s="3">
        <v>20.521025514495001</v>
      </c>
      <c r="L7419" t="str">
        <f t="shared" si="115"/>
        <v>-100.832603245389,20.521025514495,0</v>
      </c>
    </row>
    <row r="7420" spans="8:12" x14ac:dyDescent="0.25">
      <c r="H7420" s="3">
        <v>32120</v>
      </c>
      <c r="I7420" s="5" t="s">
        <v>5842</v>
      </c>
      <c r="J7420" s="3">
        <v>-100.78870362351999</v>
      </c>
      <c r="K7420" s="3">
        <v>20.625538872580702</v>
      </c>
      <c r="L7420" t="str">
        <f t="shared" si="115"/>
        <v>-100.78870362352,20.6255388725807,0</v>
      </c>
    </row>
    <row r="7421" spans="8:12" x14ac:dyDescent="0.25">
      <c r="H7421" s="3">
        <v>32121</v>
      </c>
      <c r="I7421" s="5" t="s">
        <v>5842</v>
      </c>
      <c r="J7421" s="3">
        <v>-100.79190789235901</v>
      </c>
      <c r="K7421" s="3">
        <v>20.625337569098502</v>
      </c>
      <c r="L7421" t="str">
        <f t="shared" si="115"/>
        <v>-100.791907892359,20.6253375690985,0</v>
      </c>
    </row>
    <row r="7422" spans="8:12" x14ac:dyDescent="0.25">
      <c r="H7422" s="3">
        <v>9931</v>
      </c>
      <c r="I7422" s="5" t="s">
        <v>5824</v>
      </c>
      <c r="J7422" s="3">
        <v>-100.81889357049501</v>
      </c>
      <c r="K7422" s="3">
        <v>20.552112570559199</v>
      </c>
      <c r="L7422" t="str">
        <f t="shared" si="115"/>
        <v>-100.818893570495,20.5521125705592,0</v>
      </c>
    </row>
    <row r="7423" spans="8:12" x14ac:dyDescent="0.25">
      <c r="H7423" s="3">
        <v>32122</v>
      </c>
      <c r="I7423" s="5" t="s">
        <v>5842</v>
      </c>
      <c r="J7423" s="3">
        <v>-100.791857892359</v>
      </c>
      <c r="K7423" s="3">
        <v>20.625337569098502</v>
      </c>
      <c r="L7423" t="str">
        <f t="shared" si="115"/>
        <v>-100.791857892359,20.6253375690985,0</v>
      </c>
    </row>
    <row r="7424" spans="8:12" x14ac:dyDescent="0.25">
      <c r="H7424" s="3">
        <v>32123</v>
      </c>
      <c r="I7424" s="5" t="s">
        <v>5842</v>
      </c>
      <c r="J7424" s="3">
        <v>-100.791882892359</v>
      </c>
      <c r="K7424" s="3">
        <v>20.6252875690985</v>
      </c>
      <c r="L7424" t="str">
        <f t="shared" si="115"/>
        <v>-100.791882892359,20.6252875690985,0</v>
      </c>
    </row>
    <row r="7425" spans="8:12" x14ac:dyDescent="0.25">
      <c r="H7425" s="3">
        <v>32124</v>
      </c>
      <c r="I7425" s="5" t="s">
        <v>5842</v>
      </c>
      <c r="J7425" s="3">
        <v>-100.792375391535</v>
      </c>
      <c r="K7425" s="3">
        <v>20.625287366053101</v>
      </c>
      <c r="L7425" t="str">
        <f t="shared" si="115"/>
        <v>-100.792375391535,20.6252873660531,0</v>
      </c>
    </row>
    <row r="7426" spans="8:12" x14ac:dyDescent="0.25">
      <c r="H7426" s="3">
        <v>9936</v>
      </c>
      <c r="I7426" s="5" t="s">
        <v>5824</v>
      </c>
      <c r="J7426" s="3">
        <v>-100.81834420633901</v>
      </c>
      <c r="K7426" s="3">
        <v>20.552043926222801</v>
      </c>
      <c r="L7426" t="str">
        <f t="shared" si="115"/>
        <v>-100.818344206339,20.5520439262228,0</v>
      </c>
    </row>
    <row r="7427" spans="8:12" x14ac:dyDescent="0.25">
      <c r="H7427" s="3">
        <v>32125</v>
      </c>
      <c r="I7427" s="5" t="s">
        <v>5842</v>
      </c>
      <c r="J7427" s="3">
        <v>-100.792325391535</v>
      </c>
      <c r="K7427" s="3">
        <v>20.625287366053101</v>
      </c>
      <c r="L7427" t="str">
        <f t="shared" ref="L7427:L7490" si="116">CONCATENATE(J7427,",",K7427,",","0")</f>
        <v>-100.792325391535,20.6252873660531,0</v>
      </c>
    </row>
    <row r="7428" spans="8:12" x14ac:dyDescent="0.25">
      <c r="H7428" s="3">
        <v>32126</v>
      </c>
      <c r="I7428" s="5" t="s">
        <v>5842</v>
      </c>
      <c r="J7428" s="3">
        <v>-100.792350391535</v>
      </c>
      <c r="K7428" s="3">
        <v>20.625237366053099</v>
      </c>
      <c r="L7428" t="str">
        <f t="shared" si="116"/>
        <v>-100.792350391535,20.6252373660531,0</v>
      </c>
    </row>
    <row r="7429" spans="8:12" x14ac:dyDescent="0.25">
      <c r="H7429" s="3">
        <v>9940</v>
      </c>
      <c r="I7429" s="5" t="s">
        <v>5824</v>
      </c>
      <c r="J7429" s="3">
        <v>-100.81753862433899</v>
      </c>
      <c r="K7429" s="3">
        <v>20.551950009792201</v>
      </c>
      <c r="L7429" t="str">
        <f t="shared" si="116"/>
        <v>-100.817538624339,20.5519500097922,0</v>
      </c>
    </row>
    <row r="7430" spans="8:12" x14ac:dyDescent="0.25">
      <c r="H7430" s="3">
        <v>32127</v>
      </c>
      <c r="I7430" s="5" t="s">
        <v>5842</v>
      </c>
      <c r="J7430" s="3">
        <v>-100.791462248423</v>
      </c>
      <c r="K7430" s="3">
        <v>20.6252750934528</v>
      </c>
      <c r="L7430" t="str">
        <f t="shared" si="116"/>
        <v>-100.791462248423,20.6252750934528,0</v>
      </c>
    </row>
    <row r="7431" spans="8:12" x14ac:dyDescent="0.25">
      <c r="H7431" s="3">
        <v>9943</v>
      </c>
      <c r="I7431" s="5" t="s">
        <v>5824</v>
      </c>
      <c r="J7431" s="3">
        <v>-100.817032394216</v>
      </c>
      <c r="K7431" s="3">
        <v>20.551889241649899</v>
      </c>
      <c r="L7431" t="str">
        <f t="shared" si="116"/>
        <v>-100.817032394216,20.5518892416499,0</v>
      </c>
    </row>
    <row r="7432" spans="8:12" x14ac:dyDescent="0.25">
      <c r="H7432" s="3">
        <v>32128</v>
      </c>
      <c r="I7432" s="5" t="s">
        <v>5842</v>
      </c>
      <c r="J7432" s="3">
        <v>-100.791462248423</v>
      </c>
      <c r="K7432" s="3">
        <v>20.6252750934528</v>
      </c>
      <c r="L7432" t="str">
        <f t="shared" si="116"/>
        <v>-100.791462248423,20.6252750934528,0</v>
      </c>
    </row>
    <row r="7433" spans="8:12" x14ac:dyDescent="0.25">
      <c r="H7433" s="3">
        <v>32129</v>
      </c>
      <c r="I7433" s="5" t="s">
        <v>5842</v>
      </c>
      <c r="J7433" s="3">
        <v>-100.791462248423</v>
      </c>
      <c r="K7433" s="3">
        <v>20.6252750934528</v>
      </c>
      <c r="L7433" t="str">
        <f t="shared" si="116"/>
        <v>-100.791462248423,20.6252750934528,0</v>
      </c>
    </row>
    <row r="7434" spans="8:12" x14ac:dyDescent="0.25">
      <c r="H7434" s="3">
        <v>9948</v>
      </c>
      <c r="I7434" s="5" t="s">
        <v>5824</v>
      </c>
      <c r="J7434" s="3">
        <v>-100.81651596450899</v>
      </c>
      <c r="K7434" s="3">
        <v>20.551843303128098</v>
      </c>
      <c r="L7434" t="str">
        <f t="shared" si="116"/>
        <v>-100.816515964509,20.5518433031281,0</v>
      </c>
    </row>
    <row r="7435" spans="8:12" x14ac:dyDescent="0.25">
      <c r="H7435" s="3">
        <v>32147</v>
      </c>
      <c r="I7435" s="5" t="s">
        <v>5842</v>
      </c>
      <c r="J7435" s="3">
        <v>-100.790319232047</v>
      </c>
      <c r="K7435" s="3">
        <v>20.6253932493583</v>
      </c>
      <c r="L7435" t="str">
        <f t="shared" si="116"/>
        <v>-100.790319232047,20.6253932493583,0</v>
      </c>
    </row>
    <row r="7436" spans="8:12" x14ac:dyDescent="0.25">
      <c r="H7436" s="3">
        <v>32148</v>
      </c>
      <c r="I7436" s="5" t="s">
        <v>5842</v>
      </c>
      <c r="J7436" s="3">
        <v>-100.790269232047</v>
      </c>
      <c r="K7436" s="3">
        <v>20.6253932493583</v>
      </c>
      <c r="L7436" t="str">
        <f t="shared" si="116"/>
        <v>-100.790269232047,20.6253932493583,0</v>
      </c>
    </row>
    <row r="7437" spans="8:12" x14ac:dyDescent="0.25">
      <c r="H7437" s="3">
        <v>32151</v>
      </c>
      <c r="I7437" s="5" t="s">
        <v>5842</v>
      </c>
      <c r="J7437" s="3">
        <v>-100.79062204916499</v>
      </c>
      <c r="K7437" s="3">
        <v>20.6253638122786</v>
      </c>
      <c r="L7437" t="str">
        <f t="shared" si="116"/>
        <v>-100.790622049165,20.6253638122786,0</v>
      </c>
    </row>
    <row r="7438" spans="8:12" x14ac:dyDescent="0.25">
      <c r="H7438" s="3">
        <v>9952</v>
      </c>
      <c r="I7438" s="5" t="s">
        <v>5824</v>
      </c>
      <c r="J7438" s="3">
        <v>-100.815954899733</v>
      </c>
      <c r="K7438" s="3">
        <v>20.551774736213101</v>
      </c>
      <c r="L7438" t="str">
        <f t="shared" si="116"/>
        <v>-100.815954899733,20.5517747362131,0</v>
      </c>
    </row>
    <row r="7439" spans="8:12" x14ac:dyDescent="0.25">
      <c r="H7439" s="3">
        <v>32152</v>
      </c>
      <c r="I7439" s="5" t="s">
        <v>5842</v>
      </c>
      <c r="J7439" s="3">
        <v>-100.79057204916499</v>
      </c>
      <c r="K7439" s="3">
        <v>20.6253638122786</v>
      </c>
      <c r="L7439" t="str">
        <f t="shared" si="116"/>
        <v>-100.790572049165,20.6253638122786,0</v>
      </c>
    </row>
    <row r="7440" spans="8:12" x14ac:dyDescent="0.25">
      <c r="H7440" s="3">
        <v>32153</v>
      </c>
      <c r="I7440" s="5" t="s">
        <v>5842</v>
      </c>
      <c r="J7440" s="3">
        <v>-100.792133153554</v>
      </c>
      <c r="K7440" s="3">
        <v>20.625307476480899</v>
      </c>
      <c r="L7440" t="str">
        <f t="shared" si="116"/>
        <v>-100.792133153554,20.6253074764809,0</v>
      </c>
    </row>
    <row r="7441" spans="8:12" x14ac:dyDescent="0.25">
      <c r="H7441" s="3">
        <v>9955</v>
      </c>
      <c r="I7441" s="5" t="s">
        <v>5824</v>
      </c>
      <c r="J7441" s="3">
        <v>-100.815639656633</v>
      </c>
      <c r="K7441" s="3">
        <v>20.551743752240402</v>
      </c>
      <c r="L7441" t="str">
        <f t="shared" si="116"/>
        <v>-100.815639656633,20.5517437522404,0</v>
      </c>
    </row>
    <row r="7442" spans="8:12" x14ac:dyDescent="0.25">
      <c r="H7442" s="3">
        <v>32154</v>
      </c>
      <c r="I7442" s="5" t="s">
        <v>5842</v>
      </c>
      <c r="J7442" s="3">
        <v>-100.792641615923</v>
      </c>
      <c r="K7442" s="3">
        <v>20.625299160518001</v>
      </c>
      <c r="L7442" t="str">
        <f t="shared" si="116"/>
        <v>-100.792641615923,20.625299160518,0</v>
      </c>
    </row>
    <row r="7443" spans="8:12" x14ac:dyDescent="0.25">
      <c r="H7443" s="3">
        <v>9957</v>
      </c>
      <c r="I7443" s="5" t="s">
        <v>5824</v>
      </c>
      <c r="J7443" s="3">
        <v>-100.815255621875</v>
      </c>
      <c r="K7443" s="3">
        <v>20.551701620201399</v>
      </c>
      <c r="L7443" t="str">
        <f t="shared" si="116"/>
        <v>-100.815255621875,20.5517016202014,0</v>
      </c>
    </row>
    <row r="7444" spans="8:12" x14ac:dyDescent="0.25">
      <c r="H7444" s="3">
        <v>32155</v>
      </c>
      <c r="I7444" s="5" t="s">
        <v>5842</v>
      </c>
      <c r="J7444" s="3">
        <v>-100.792591615923</v>
      </c>
      <c r="K7444" s="3">
        <v>20.625299160518001</v>
      </c>
      <c r="L7444" t="str">
        <f t="shared" si="116"/>
        <v>-100.792591615923,20.625299160518,0</v>
      </c>
    </row>
    <row r="7445" spans="8:12" x14ac:dyDescent="0.25">
      <c r="H7445" s="3">
        <v>32156</v>
      </c>
      <c r="I7445" s="5" t="s">
        <v>5842</v>
      </c>
      <c r="J7445" s="3">
        <v>-100.79088351444901</v>
      </c>
      <c r="K7445" s="3">
        <v>20.625330865647101</v>
      </c>
      <c r="L7445" t="str">
        <f t="shared" si="116"/>
        <v>-100.790883514449,20.6253308656471,0</v>
      </c>
    </row>
    <row r="7446" spans="8:12" x14ac:dyDescent="0.25">
      <c r="H7446" s="3">
        <v>9960</v>
      </c>
      <c r="I7446" s="5" t="s">
        <v>5824</v>
      </c>
      <c r="J7446" s="3">
        <v>-100.81490498505499</v>
      </c>
      <c r="K7446" s="3">
        <v>20.551672457495101</v>
      </c>
      <c r="L7446" t="str">
        <f t="shared" si="116"/>
        <v>-100.814904985055,20.5516724574951,0</v>
      </c>
    </row>
    <row r="7447" spans="8:12" x14ac:dyDescent="0.25">
      <c r="H7447" s="3">
        <v>9962</v>
      </c>
      <c r="I7447" s="5" t="s">
        <v>5824</v>
      </c>
      <c r="J7447" s="3">
        <v>-100.81463132616599</v>
      </c>
      <c r="K7447" s="3">
        <v>20.551632214679302</v>
      </c>
      <c r="L7447" t="str">
        <f t="shared" si="116"/>
        <v>-100.814631326166,20.5516322146793,0</v>
      </c>
    </row>
    <row r="7448" spans="8:12" x14ac:dyDescent="0.25">
      <c r="H7448" s="3">
        <v>9963</v>
      </c>
      <c r="I7448" s="5" t="s">
        <v>5824</v>
      </c>
      <c r="J7448" s="3">
        <v>-100.814224584565</v>
      </c>
      <c r="K7448" s="3">
        <v>20.5516196709025</v>
      </c>
      <c r="L7448" t="str">
        <f t="shared" si="116"/>
        <v>-100.814224584565,20.5516196709025,0</v>
      </c>
    </row>
    <row r="7449" spans="8:12" x14ac:dyDescent="0.25">
      <c r="H7449" s="3">
        <v>9925</v>
      </c>
      <c r="I7449" s="5" t="s">
        <v>5837</v>
      </c>
      <c r="J7449" s="3">
        <v>-100.832488680053</v>
      </c>
      <c r="K7449" s="3">
        <v>20.514135122603602</v>
      </c>
      <c r="L7449" t="str">
        <f t="shared" si="116"/>
        <v>-100.832488680053,20.5141351226036,0</v>
      </c>
    </row>
    <row r="7450" spans="8:12" x14ac:dyDescent="0.25">
      <c r="H7450" s="3">
        <v>9927</v>
      </c>
      <c r="I7450" s="5" t="s">
        <v>5837</v>
      </c>
      <c r="J7450" s="3">
        <v>-100.832708621192</v>
      </c>
      <c r="K7450" s="3">
        <v>20.5140698075015</v>
      </c>
      <c r="L7450" t="str">
        <f t="shared" si="116"/>
        <v>-100.832708621192,20.5140698075015,0</v>
      </c>
    </row>
    <row r="7451" spans="8:12" x14ac:dyDescent="0.25">
      <c r="H7451" s="3">
        <v>9928</v>
      </c>
      <c r="I7451" s="5" t="s">
        <v>5837</v>
      </c>
      <c r="J7451" s="3">
        <v>-100.833164596725</v>
      </c>
      <c r="K7451" s="3">
        <v>20.513959274188299</v>
      </c>
      <c r="L7451" t="str">
        <f t="shared" si="116"/>
        <v>-100.833164596725,20.5139592741883,0</v>
      </c>
    </row>
    <row r="7452" spans="8:12" x14ac:dyDescent="0.25">
      <c r="H7452" s="3">
        <v>9933</v>
      </c>
      <c r="I7452" s="5" t="s">
        <v>5837</v>
      </c>
      <c r="J7452" s="3">
        <v>-100.833910250831</v>
      </c>
      <c r="K7452" s="3">
        <v>20.513758304323499</v>
      </c>
      <c r="L7452" t="str">
        <f t="shared" si="116"/>
        <v>-100.833910250831,20.5137583043235,0</v>
      </c>
    </row>
    <row r="7453" spans="8:12" x14ac:dyDescent="0.25">
      <c r="H7453" s="3">
        <v>9937</v>
      </c>
      <c r="I7453" s="5" t="s">
        <v>5837</v>
      </c>
      <c r="J7453" s="3">
        <v>-100.834822201896</v>
      </c>
      <c r="K7453" s="3">
        <v>20.5135121158796</v>
      </c>
      <c r="L7453" t="str">
        <f t="shared" si="116"/>
        <v>-100.834822201896,20.5135121158796,0</v>
      </c>
    </row>
    <row r="7454" spans="8:12" x14ac:dyDescent="0.25">
      <c r="H7454" s="3">
        <v>9941</v>
      </c>
      <c r="I7454" s="5" t="s">
        <v>5837</v>
      </c>
      <c r="J7454" s="3">
        <v>-100.835262084175</v>
      </c>
      <c r="K7454" s="3">
        <v>20.513391533640402</v>
      </c>
      <c r="L7454" t="str">
        <f t="shared" si="116"/>
        <v>-100.835262084175,20.5133915336404,0</v>
      </c>
    </row>
    <row r="7455" spans="8:12" x14ac:dyDescent="0.25">
      <c r="H7455" s="3">
        <v>9944</v>
      </c>
      <c r="I7455" s="5" t="s">
        <v>5837</v>
      </c>
      <c r="J7455" s="3">
        <v>-100.835063600708</v>
      </c>
      <c r="K7455" s="3">
        <v>20.513456849031702</v>
      </c>
      <c r="L7455" t="str">
        <f t="shared" si="116"/>
        <v>-100.835063600708,20.5134568490317,0</v>
      </c>
    </row>
    <row r="7456" spans="8:12" x14ac:dyDescent="0.25">
      <c r="H7456" s="3">
        <v>9946</v>
      </c>
      <c r="I7456" s="5" t="s">
        <v>5837</v>
      </c>
      <c r="J7456" s="3">
        <v>-100.83548738973199</v>
      </c>
      <c r="K7456" s="3">
        <v>20.513321193956902</v>
      </c>
      <c r="L7456" t="str">
        <f t="shared" si="116"/>
        <v>-100.835487389732,20.5133211939569,0</v>
      </c>
    </row>
    <row r="7457" spans="8:12" x14ac:dyDescent="0.25">
      <c r="H7457" s="3">
        <v>9964</v>
      </c>
      <c r="I7457" s="5" t="s">
        <v>5824</v>
      </c>
      <c r="J7457" s="3">
        <v>-100.81383900534099</v>
      </c>
      <c r="K7457" s="3">
        <v>20.551564965543701</v>
      </c>
      <c r="L7457" t="str">
        <f t="shared" si="116"/>
        <v>-100.813839005341,20.5515649655437,0</v>
      </c>
    </row>
    <row r="7458" spans="8:12" x14ac:dyDescent="0.25">
      <c r="H7458" s="3">
        <v>9965</v>
      </c>
      <c r="I7458" s="5" t="s">
        <v>5824</v>
      </c>
      <c r="J7458" s="3">
        <v>-100.813308745024</v>
      </c>
      <c r="K7458" s="3">
        <v>20.5515015868239</v>
      </c>
      <c r="L7458" t="str">
        <f t="shared" si="116"/>
        <v>-100.813308745024,20.5515015868239,0</v>
      </c>
    </row>
    <row r="7459" spans="8:12" x14ac:dyDescent="0.25">
      <c r="H7459" s="3">
        <v>9967</v>
      </c>
      <c r="I7459" s="5" t="s">
        <v>5824</v>
      </c>
      <c r="J7459" s="3">
        <v>-100.812735250068</v>
      </c>
      <c r="K7459" s="3">
        <v>20.551442624736101</v>
      </c>
      <c r="L7459" t="str">
        <f t="shared" si="116"/>
        <v>-100.812735250068,20.5514426247361,0</v>
      </c>
    </row>
    <row r="7460" spans="8:12" x14ac:dyDescent="0.25">
      <c r="H7460" s="3">
        <v>9969</v>
      </c>
      <c r="I7460" s="5" t="s">
        <v>5824</v>
      </c>
      <c r="J7460" s="3">
        <v>-100.812206215564</v>
      </c>
      <c r="K7460" s="3">
        <v>20.5513856372615</v>
      </c>
      <c r="L7460" t="str">
        <f t="shared" si="116"/>
        <v>-100.812206215564,20.5513856372615,0</v>
      </c>
    </row>
    <row r="7461" spans="8:12" x14ac:dyDescent="0.25">
      <c r="H7461" s="3">
        <v>9972</v>
      </c>
      <c r="I7461" s="5" t="s">
        <v>5824</v>
      </c>
      <c r="J7461" s="3">
        <v>-100.81163315040099</v>
      </c>
      <c r="K7461" s="3">
        <v>20.5513252858917</v>
      </c>
      <c r="L7461" t="str">
        <f t="shared" si="116"/>
        <v>-100.811633150401,20.5513252858917,0</v>
      </c>
    </row>
    <row r="7462" spans="8:12" x14ac:dyDescent="0.25">
      <c r="H7462" s="3">
        <v>9976</v>
      </c>
      <c r="I7462" s="5" t="s">
        <v>5824</v>
      </c>
      <c r="J7462" s="3">
        <v>-100.811252972972</v>
      </c>
      <c r="K7462" s="3">
        <v>20.551287121289</v>
      </c>
      <c r="L7462" t="str">
        <f t="shared" si="116"/>
        <v>-100.811252972972,20.551287121289,0</v>
      </c>
    </row>
    <row r="7463" spans="8:12" x14ac:dyDescent="0.25">
      <c r="H7463" s="3">
        <v>32157</v>
      </c>
      <c r="I7463" s="5" t="s">
        <v>5842</v>
      </c>
      <c r="J7463" s="3">
        <v>-100.79083351444901</v>
      </c>
      <c r="K7463" s="3">
        <v>20.625330865647101</v>
      </c>
      <c r="L7463" t="str">
        <f t="shared" si="116"/>
        <v>-100.790833514449,20.6253308656471,0</v>
      </c>
    </row>
    <row r="7464" spans="8:12" x14ac:dyDescent="0.25">
      <c r="H7464" s="3">
        <v>9980</v>
      </c>
      <c r="I7464" s="5" t="s">
        <v>5824</v>
      </c>
      <c r="J7464" s="3">
        <v>-100.811036264961</v>
      </c>
      <c r="K7464" s="3">
        <v>20.551254917633202</v>
      </c>
      <c r="L7464" t="str">
        <f t="shared" si="116"/>
        <v>-100.811036264961,20.5512549176332,0</v>
      </c>
    </row>
    <row r="7465" spans="8:12" x14ac:dyDescent="0.25">
      <c r="H7465" s="3">
        <v>9982</v>
      </c>
      <c r="I7465" s="5" t="s">
        <v>5824</v>
      </c>
      <c r="J7465" s="3">
        <v>-100.810733622246</v>
      </c>
      <c r="K7465" s="3">
        <v>20.5512352109609</v>
      </c>
      <c r="L7465" t="str">
        <f t="shared" si="116"/>
        <v>-100.810733622246,20.5512352109609,0</v>
      </c>
    </row>
    <row r="7466" spans="8:12" x14ac:dyDescent="0.25">
      <c r="H7466" s="3">
        <v>32158</v>
      </c>
      <c r="I7466" s="5" t="s">
        <v>5842</v>
      </c>
      <c r="J7466" s="3">
        <v>-100.792923538605</v>
      </c>
      <c r="K7466" s="3">
        <v>20.6252749330095</v>
      </c>
      <c r="L7466" t="str">
        <f t="shared" si="116"/>
        <v>-100.792923538605,20.6252749330095,0</v>
      </c>
    </row>
    <row r="7467" spans="8:12" x14ac:dyDescent="0.25">
      <c r="H7467" s="3">
        <v>32159</v>
      </c>
      <c r="I7467" s="5" t="s">
        <v>5842</v>
      </c>
      <c r="J7467" s="3">
        <v>-100.79287353860499</v>
      </c>
      <c r="K7467" s="3">
        <v>20.6252749330095</v>
      </c>
      <c r="L7467" t="str">
        <f t="shared" si="116"/>
        <v>-100.792873538605,20.6252749330095,0</v>
      </c>
    </row>
    <row r="7468" spans="8:12" x14ac:dyDescent="0.25">
      <c r="H7468" s="3">
        <v>32160</v>
      </c>
      <c r="I7468" s="5" t="s">
        <v>5842</v>
      </c>
      <c r="J7468" s="3">
        <v>-100.791091934973</v>
      </c>
      <c r="K7468" s="3">
        <v>20.6253117335722</v>
      </c>
      <c r="L7468" t="str">
        <f t="shared" si="116"/>
        <v>-100.791091934973,20.6253117335722,0</v>
      </c>
    </row>
    <row r="7469" spans="8:12" x14ac:dyDescent="0.25">
      <c r="H7469" s="3">
        <v>32161</v>
      </c>
      <c r="I7469" s="5" t="s">
        <v>5842</v>
      </c>
      <c r="J7469" s="3">
        <v>-100.79104193497299</v>
      </c>
      <c r="K7469" s="3">
        <v>20.6253117335722</v>
      </c>
      <c r="L7469" t="str">
        <f t="shared" si="116"/>
        <v>-100.791041934973,20.6253117335722,0</v>
      </c>
    </row>
    <row r="7470" spans="8:12" x14ac:dyDescent="0.25">
      <c r="H7470" s="3">
        <v>32162</v>
      </c>
      <c r="I7470" s="5" t="s">
        <v>5842</v>
      </c>
      <c r="J7470" s="3">
        <v>-100.78942876447201</v>
      </c>
      <c r="K7470" s="3">
        <v>20.625477212840099</v>
      </c>
      <c r="L7470" t="str">
        <f t="shared" si="116"/>
        <v>-100.789428764472,20.6254772128401,0</v>
      </c>
    </row>
    <row r="7471" spans="8:12" x14ac:dyDescent="0.25">
      <c r="H7471" s="3">
        <v>32163</v>
      </c>
      <c r="I7471" s="5" t="s">
        <v>5842</v>
      </c>
      <c r="J7471" s="3">
        <v>-100.789378764472</v>
      </c>
      <c r="K7471" s="3">
        <v>20.625477212840099</v>
      </c>
      <c r="L7471" t="str">
        <f t="shared" si="116"/>
        <v>-100.789378764472,20.6254772128401,0</v>
      </c>
    </row>
    <row r="7472" spans="8:12" x14ac:dyDescent="0.25">
      <c r="H7472" s="3">
        <v>32164</v>
      </c>
      <c r="I7472" s="5" t="s">
        <v>5842</v>
      </c>
      <c r="J7472" s="3">
        <v>-100.79167486494801</v>
      </c>
      <c r="K7472" s="3">
        <v>20.625258561192201</v>
      </c>
      <c r="L7472" t="str">
        <f t="shared" si="116"/>
        <v>-100.791674864948,20.6252585611922,0</v>
      </c>
    </row>
    <row r="7473" spans="8:12" x14ac:dyDescent="0.25">
      <c r="H7473" s="3">
        <v>32165</v>
      </c>
      <c r="I7473" s="5" t="s">
        <v>5842</v>
      </c>
      <c r="J7473" s="3">
        <v>-100.79162486494801</v>
      </c>
      <c r="K7473" s="3">
        <v>20.625258561192201</v>
      </c>
      <c r="L7473" t="str">
        <f t="shared" si="116"/>
        <v>-100.791624864948,20.6252585611922,0</v>
      </c>
    </row>
    <row r="7474" spans="8:12" x14ac:dyDescent="0.25">
      <c r="H7474" s="3">
        <v>32166</v>
      </c>
      <c r="I7474" s="5" t="s">
        <v>5842</v>
      </c>
      <c r="J7474" s="3">
        <v>-100.791462920366</v>
      </c>
      <c r="K7474" s="3">
        <v>20.6252917869223</v>
      </c>
      <c r="L7474" t="str">
        <f t="shared" si="116"/>
        <v>-100.791462920366,20.6252917869223,0</v>
      </c>
    </row>
    <row r="7475" spans="8:12" x14ac:dyDescent="0.25">
      <c r="H7475" s="3">
        <v>32167</v>
      </c>
      <c r="I7475" s="5" t="s">
        <v>5842</v>
      </c>
      <c r="J7475" s="3">
        <v>-100.791287966464</v>
      </c>
      <c r="K7475" s="3">
        <v>20.625295010329701</v>
      </c>
      <c r="L7475" t="str">
        <f t="shared" si="116"/>
        <v>-100.791287966464,20.6252950103297,0</v>
      </c>
    </row>
    <row r="7476" spans="8:12" x14ac:dyDescent="0.25">
      <c r="H7476" s="3">
        <v>32168</v>
      </c>
      <c r="I7476" s="5" t="s">
        <v>5842</v>
      </c>
      <c r="J7476" s="3">
        <v>-100.791237966464</v>
      </c>
      <c r="K7476" s="3">
        <v>20.625295010329701</v>
      </c>
      <c r="L7476" t="str">
        <f t="shared" si="116"/>
        <v>-100.791237966464,20.6252950103297,0</v>
      </c>
    </row>
    <row r="7477" spans="8:12" x14ac:dyDescent="0.25">
      <c r="H7477" s="3">
        <v>33157</v>
      </c>
      <c r="I7477" s="5" t="s">
        <v>5842</v>
      </c>
      <c r="J7477" s="3">
        <v>-100.787713490508</v>
      </c>
      <c r="K7477" s="3">
        <v>20.626682452408101</v>
      </c>
      <c r="L7477" t="str">
        <f t="shared" si="116"/>
        <v>-100.787713490508,20.6266824524081,0</v>
      </c>
    </row>
    <row r="7478" spans="8:12" x14ac:dyDescent="0.25">
      <c r="H7478" s="3">
        <v>33158</v>
      </c>
      <c r="I7478" s="5" t="s">
        <v>5842</v>
      </c>
      <c r="J7478" s="3">
        <v>-100.78753444418</v>
      </c>
      <c r="K7478" s="3">
        <v>20.626923830790901</v>
      </c>
      <c r="L7478" t="str">
        <f t="shared" si="116"/>
        <v>-100.78753444418,20.6269238307909,0</v>
      </c>
    </row>
    <row r="7479" spans="8:12" x14ac:dyDescent="0.25">
      <c r="H7479" s="3">
        <v>33159</v>
      </c>
      <c r="I7479" s="5" t="s">
        <v>5842</v>
      </c>
      <c r="J7479" s="3">
        <v>-100.787446610372</v>
      </c>
      <c r="K7479" s="3">
        <v>20.6271196554761</v>
      </c>
      <c r="L7479" t="str">
        <f t="shared" si="116"/>
        <v>-100.787446610372,20.6271196554761,0</v>
      </c>
    </row>
    <row r="7480" spans="8:12" x14ac:dyDescent="0.25">
      <c r="H7480" s="3">
        <v>33160</v>
      </c>
      <c r="I7480" s="5" t="s">
        <v>5842</v>
      </c>
      <c r="J7480" s="3">
        <v>-100.787364123907</v>
      </c>
      <c r="K7480" s="3">
        <v>20.627248909578501</v>
      </c>
      <c r="L7480" t="str">
        <f t="shared" si="116"/>
        <v>-100.787364123907,20.6272489095785,0</v>
      </c>
    </row>
    <row r="7481" spans="8:12" x14ac:dyDescent="0.25">
      <c r="H7481" s="3">
        <v>33161</v>
      </c>
      <c r="I7481" s="5" t="s">
        <v>5842</v>
      </c>
      <c r="J7481" s="3">
        <v>-100.787220625725</v>
      </c>
      <c r="K7481" s="3">
        <v>20.6274754602149</v>
      </c>
      <c r="L7481" t="str">
        <f t="shared" si="116"/>
        <v>-100.787220625725,20.6274754602149,0</v>
      </c>
    </row>
    <row r="7482" spans="8:12" x14ac:dyDescent="0.25">
      <c r="H7482" s="3">
        <v>33162</v>
      </c>
      <c r="I7482" s="5" t="s">
        <v>5842</v>
      </c>
      <c r="J7482" s="3">
        <v>-100.787157469311</v>
      </c>
      <c r="K7482" s="3">
        <v>20.627569883242199</v>
      </c>
      <c r="L7482" t="str">
        <f t="shared" si="116"/>
        <v>-100.787157469311,20.6275698832422,0</v>
      </c>
    </row>
    <row r="7483" spans="8:12" x14ac:dyDescent="0.25">
      <c r="H7483" s="3">
        <v>33163</v>
      </c>
      <c r="I7483" s="5" t="s">
        <v>5842</v>
      </c>
      <c r="J7483" s="3">
        <v>-100.786985947815</v>
      </c>
      <c r="K7483" s="3">
        <v>20.627816193575601</v>
      </c>
      <c r="L7483" t="str">
        <f t="shared" si="116"/>
        <v>-100.786985947815,20.6278161935756,0</v>
      </c>
    </row>
    <row r="7484" spans="8:12" x14ac:dyDescent="0.25">
      <c r="H7484" s="3">
        <v>9966</v>
      </c>
      <c r="I7484" s="5" t="s">
        <v>5837</v>
      </c>
      <c r="J7484" s="3">
        <v>-100.83590044992</v>
      </c>
      <c r="K7484" s="3">
        <v>20.513195587298899</v>
      </c>
      <c r="L7484" t="str">
        <f t="shared" si="116"/>
        <v>-100.83590044992,20.5131955872989,0</v>
      </c>
    </row>
    <row r="7485" spans="8:12" x14ac:dyDescent="0.25">
      <c r="H7485" s="3">
        <v>9968</v>
      </c>
      <c r="I7485" s="5" t="s">
        <v>5837</v>
      </c>
      <c r="J7485" s="3">
        <v>-100.836249137092</v>
      </c>
      <c r="K7485" s="3">
        <v>20.513100126169899</v>
      </c>
      <c r="L7485" t="str">
        <f t="shared" si="116"/>
        <v>-100.836249137092,20.5131001261699,0</v>
      </c>
    </row>
    <row r="7486" spans="8:12" x14ac:dyDescent="0.25">
      <c r="H7486" s="3">
        <v>9970</v>
      </c>
      <c r="I7486" s="5" t="s">
        <v>5837</v>
      </c>
      <c r="J7486" s="3">
        <v>-100.836302781272</v>
      </c>
      <c r="K7486" s="3">
        <v>20.513044859173299</v>
      </c>
      <c r="L7486" t="str">
        <f t="shared" si="116"/>
        <v>-100.836302781272,20.5130448591733,0</v>
      </c>
    </row>
    <row r="7487" spans="8:12" x14ac:dyDescent="0.25">
      <c r="H7487" s="3">
        <v>9971</v>
      </c>
      <c r="I7487" s="5" t="s">
        <v>5837</v>
      </c>
      <c r="J7487" s="3">
        <v>-100.83679094331301</v>
      </c>
      <c r="K7487" s="3">
        <v>20.5129192522887</v>
      </c>
      <c r="L7487" t="str">
        <f t="shared" si="116"/>
        <v>-100.836790943313,20.5129192522887,0</v>
      </c>
    </row>
    <row r="7488" spans="8:12" x14ac:dyDescent="0.25">
      <c r="H7488" s="3">
        <v>9973</v>
      </c>
      <c r="I7488" s="5" t="s">
        <v>5837</v>
      </c>
      <c r="J7488" s="3">
        <v>-100.837166452575</v>
      </c>
      <c r="K7488" s="3">
        <v>20.512808718144999</v>
      </c>
      <c r="L7488" t="str">
        <f t="shared" si="116"/>
        <v>-100.837166452575,20.512808718145,0</v>
      </c>
    </row>
    <row r="7489" spans="8:12" x14ac:dyDescent="0.25">
      <c r="H7489" s="3">
        <v>9974</v>
      </c>
      <c r="I7489" s="5" t="s">
        <v>5837</v>
      </c>
      <c r="J7489" s="3">
        <v>-100.83724423663701</v>
      </c>
      <c r="K7489" s="3">
        <v>20.512755963184599</v>
      </c>
      <c r="L7489" t="str">
        <f t="shared" si="116"/>
        <v>-100.837244236637,20.5127559631846,0</v>
      </c>
    </row>
    <row r="7490" spans="8:12" x14ac:dyDescent="0.25">
      <c r="H7490" s="3">
        <v>9975</v>
      </c>
      <c r="I7490" s="5" t="s">
        <v>5837</v>
      </c>
      <c r="J7490" s="3">
        <v>-100.837579512763</v>
      </c>
      <c r="K7490" s="3">
        <v>20.512657989638601</v>
      </c>
      <c r="L7490" t="str">
        <f t="shared" si="116"/>
        <v>-100.837579512763,20.5126579896386,0</v>
      </c>
    </row>
    <row r="7491" spans="8:12" x14ac:dyDescent="0.25">
      <c r="H7491" s="3">
        <v>9977</v>
      </c>
      <c r="I7491" s="5" t="s">
        <v>5837</v>
      </c>
      <c r="J7491" s="3">
        <v>-100.837992572952</v>
      </c>
      <c r="K7491" s="3">
        <v>20.5124519937734</v>
      </c>
      <c r="L7491" t="str">
        <f t="shared" ref="L7491:L7554" si="117">CONCATENATE(J7491,",",K7491,",","0")</f>
        <v>-100.837992572952,20.5124519937734,0</v>
      </c>
    </row>
    <row r="7492" spans="8:12" x14ac:dyDescent="0.25">
      <c r="H7492" s="3">
        <v>9979</v>
      </c>
      <c r="I7492" s="5" t="s">
        <v>5837</v>
      </c>
      <c r="J7492" s="3">
        <v>-100.83831980245201</v>
      </c>
      <c r="K7492" s="3">
        <v>20.512341459292401</v>
      </c>
      <c r="L7492" t="str">
        <f t="shared" si="117"/>
        <v>-100.838319802452,20.5123414592924,0</v>
      </c>
    </row>
    <row r="7493" spans="8:12" x14ac:dyDescent="0.25">
      <c r="H7493" s="3">
        <v>9981</v>
      </c>
      <c r="I7493" s="5" t="s">
        <v>5837</v>
      </c>
      <c r="J7493" s="3">
        <v>-100.83851292150101</v>
      </c>
      <c r="K7493" s="3">
        <v>20.512256046229801</v>
      </c>
      <c r="L7493" t="str">
        <f t="shared" si="117"/>
        <v>-100.838512921501,20.5122560462298,0</v>
      </c>
    </row>
    <row r="7494" spans="8:12" x14ac:dyDescent="0.25">
      <c r="H7494" s="3">
        <v>9985</v>
      </c>
      <c r="I7494" s="5" t="s">
        <v>5837</v>
      </c>
      <c r="J7494" s="3">
        <v>-100.83857729451699</v>
      </c>
      <c r="K7494" s="3">
        <v>20.512120390091201</v>
      </c>
      <c r="L7494" t="str">
        <f t="shared" si="117"/>
        <v>-100.838577294517,20.5121203900912,0</v>
      </c>
    </row>
    <row r="7495" spans="8:12" x14ac:dyDescent="0.25">
      <c r="H7495" s="3">
        <v>33164</v>
      </c>
      <c r="I7495" s="5" t="s">
        <v>5842</v>
      </c>
      <c r="J7495" s="3">
        <v>-100.786867260066</v>
      </c>
      <c r="K7495" s="3">
        <v>20.628028309457498</v>
      </c>
      <c r="L7495" t="str">
        <f t="shared" si="117"/>
        <v>-100.786867260066,20.6280283094575,0</v>
      </c>
    </row>
    <row r="7496" spans="8:12" x14ac:dyDescent="0.25">
      <c r="H7496" s="3">
        <v>33165</v>
      </c>
      <c r="I7496" s="5" t="s">
        <v>5842</v>
      </c>
      <c r="J7496" s="3">
        <v>-100.78672632301</v>
      </c>
      <c r="K7496" s="3">
        <v>20.628267175834999</v>
      </c>
      <c r="L7496" t="str">
        <f t="shared" si="117"/>
        <v>-100.78672632301,20.628267175835,0</v>
      </c>
    </row>
    <row r="7497" spans="8:12" x14ac:dyDescent="0.25">
      <c r="H7497" s="3">
        <v>33166</v>
      </c>
      <c r="I7497" s="5" t="s">
        <v>5842</v>
      </c>
      <c r="J7497" s="3">
        <v>-100.78658899924</v>
      </c>
      <c r="K7497" s="3">
        <v>20.628519396519799</v>
      </c>
      <c r="L7497" t="str">
        <f t="shared" si="117"/>
        <v>-100.78658899924,20.6285193965198,0</v>
      </c>
    </row>
    <row r="7498" spans="8:12" x14ac:dyDescent="0.25">
      <c r="H7498" s="3">
        <v>33167</v>
      </c>
      <c r="I7498" s="5" t="s">
        <v>5842</v>
      </c>
      <c r="J7498" s="3">
        <v>-100.786507226672</v>
      </c>
      <c r="K7498" s="3">
        <v>20.628662289924499</v>
      </c>
      <c r="L7498" t="str">
        <f t="shared" si="117"/>
        <v>-100.786507226672,20.6286622899245,0</v>
      </c>
    </row>
    <row r="7499" spans="8:12" x14ac:dyDescent="0.25">
      <c r="H7499" s="3">
        <v>33168</v>
      </c>
      <c r="I7499" s="5" t="s">
        <v>5842</v>
      </c>
      <c r="J7499" s="3">
        <v>-100.78639371559601</v>
      </c>
      <c r="K7499" s="3">
        <v>20.628848540665501</v>
      </c>
      <c r="L7499" t="str">
        <f t="shared" si="117"/>
        <v>-100.786393715596,20.6288485406655,0</v>
      </c>
    </row>
    <row r="7500" spans="8:12" x14ac:dyDescent="0.25">
      <c r="H7500" s="3">
        <v>33169</v>
      </c>
      <c r="I7500" s="5" t="s">
        <v>5842</v>
      </c>
      <c r="J7500" s="3">
        <v>-100.786195702686</v>
      </c>
      <c r="K7500" s="3">
        <v>20.629172998133001</v>
      </c>
      <c r="L7500" t="str">
        <f t="shared" si="117"/>
        <v>-100.786195702686,20.629172998133,0</v>
      </c>
    </row>
    <row r="7501" spans="8:12" x14ac:dyDescent="0.25">
      <c r="H7501" s="3">
        <v>33170</v>
      </c>
      <c r="I7501" s="5" t="s">
        <v>5842</v>
      </c>
      <c r="J7501" s="3">
        <v>-100.78601445484399</v>
      </c>
      <c r="K7501" s="3">
        <v>20.629385659561802</v>
      </c>
      <c r="L7501" t="str">
        <f t="shared" si="117"/>
        <v>-100.786014454844,20.6293856595618,0</v>
      </c>
    </row>
    <row r="7502" spans="8:12" x14ac:dyDescent="0.25">
      <c r="H7502" s="3">
        <v>33171</v>
      </c>
      <c r="I7502" s="5" t="s">
        <v>5842</v>
      </c>
      <c r="J7502" s="3">
        <v>-100.785949786457</v>
      </c>
      <c r="K7502" s="3">
        <v>20.629621318789201</v>
      </c>
      <c r="L7502" t="str">
        <f t="shared" si="117"/>
        <v>-100.785949786457,20.6296213187892,0</v>
      </c>
    </row>
    <row r="7503" spans="8:12" x14ac:dyDescent="0.25">
      <c r="H7503" s="3">
        <v>33172</v>
      </c>
      <c r="I7503" s="5" t="s">
        <v>5842</v>
      </c>
      <c r="J7503" s="3">
        <v>-100.785735599798</v>
      </c>
      <c r="K7503" s="3">
        <v>20.629976423879899</v>
      </c>
      <c r="L7503" t="str">
        <f t="shared" si="117"/>
        <v>-100.785735599798,20.6299764238799,0</v>
      </c>
    </row>
    <row r="7504" spans="8:12" x14ac:dyDescent="0.25">
      <c r="H7504" s="3">
        <v>33173</v>
      </c>
      <c r="I7504" s="5" t="s">
        <v>5842</v>
      </c>
      <c r="J7504" s="3">
        <v>-100.785420329465</v>
      </c>
      <c r="K7504" s="3">
        <v>20.630026827067301</v>
      </c>
      <c r="L7504" t="str">
        <f t="shared" si="117"/>
        <v>-100.785420329465,20.6300268270673,0</v>
      </c>
    </row>
    <row r="7505" spans="8:12" x14ac:dyDescent="0.25">
      <c r="H7505" s="3">
        <v>33174</v>
      </c>
      <c r="I7505" s="5" t="s">
        <v>5842</v>
      </c>
      <c r="J7505" s="3">
        <v>-100.785336389587</v>
      </c>
      <c r="K7505" s="3">
        <v>20.6299056387851</v>
      </c>
      <c r="L7505" t="str">
        <f t="shared" si="117"/>
        <v>-100.785336389587,20.6299056387851,0</v>
      </c>
    </row>
    <row r="7506" spans="8:12" x14ac:dyDescent="0.25">
      <c r="H7506" s="3">
        <v>33175</v>
      </c>
      <c r="I7506" s="5" t="s">
        <v>5842</v>
      </c>
      <c r="J7506" s="3">
        <v>-100.785159484638</v>
      </c>
      <c r="K7506" s="3">
        <v>20.6299490104626</v>
      </c>
      <c r="L7506" t="str">
        <f t="shared" si="117"/>
        <v>-100.785159484638,20.6299490104626,0</v>
      </c>
    </row>
    <row r="7507" spans="8:12" x14ac:dyDescent="0.25">
      <c r="H7507" s="3">
        <v>33176</v>
      </c>
      <c r="I7507" s="5" t="s">
        <v>5842</v>
      </c>
      <c r="J7507" s="3">
        <v>-100.784925197539</v>
      </c>
      <c r="K7507" s="3">
        <v>20.629879376198801</v>
      </c>
      <c r="L7507" t="str">
        <f t="shared" si="117"/>
        <v>-100.784925197539,20.6298793761988,0</v>
      </c>
    </row>
    <row r="7508" spans="8:12" x14ac:dyDescent="0.25">
      <c r="H7508" s="3">
        <v>33177</v>
      </c>
      <c r="I7508" s="5" t="s">
        <v>5842</v>
      </c>
      <c r="J7508" s="3">
        <v>-100.784740389479</v>
      </c>
      <c r="K7508" s="3">
        <v>20.629806555768798</v>
      </c>
      <c r="L7508" t="str">
        <f t="shared" si="117"/>
        <v>-100.784740389479,20.6298065557688,0</v>
      </c>
    </row>
    <row r="7509" spans="8:12" x14ac:dyDescent="0.25">
      <c r="H7509" s="3">
        <v>33183</v>
      </c>
      <c r="I7509" s="5" t="s">
        <v>5842</v>
      </c>
      <c r="J7509" s="3">
        <v>-100.783608716356</v>
      </c>
      <c r="K7509" s="3">
        <v>20.629600622417101</v>
      </c>
      <c r="L7509" t="str">
        <f t="shared" si="117"/>
        <v>-100.783608716356,20.6296006224171,0</v>
      </c>
    </row>
    <row r="7510" spans="8:12" x14ac:dyDescent="0.25">
      <c r="H7510" s="3">
        <v>33184</v>
      </c>
      <c r="I7510" s="5" t="s">
        <v>5842</v>
      </c>
      <c r="J7510" s="3">
        <v>-100.783529609178</v>
      </c>
      <c r="K7510" s="3">
        <v>20.629522790221699</v>
      </c>
      <c r="L7510" t="str">
        <f t="shared" si="117"/>
        <v>-100.783529609178,20.6295227902217,0</v>
      </c>
    </row>
    <row r="7511" spans="8:12" x14ac:dyDescent="0.25">
      <c r="H7511" s="3">
        <v>33185</v>
      </c>
      <c r="I7511" s="5" t="s">
        <v>5842</v>
      </c>
      <c r="J7511" s="3">
        <v>-100.78368726812199</v>
      </c>
      <c r="K7511" s="3">
        <v>20.629722251801802</v>
      </c>
      <c r="L7511" t="str">
        <f t="shared" si="117"/>
        <v>-100.783687268122,20.6297222518018,0</v>
      </c>
    </row>
    <row r="7512" spans="8:12" x14ac:dyDescent="0.25">
      <c r="H7512" s="3">
        <v>33186</v>
      </c>
      <c r="I7512" s="5" t="s">
        <v>5842</v>
      </c>
      <c r="J7512" s="3">
        <v>-100.783665720255</v>
      </c>
      <c r="K7512" s="3">
        <v>20.6301416776347</v>
      </c>
      <c r="L7512" t="str">
        <f t="shared" si="117"/>
        <v>-100.783665720255,20.6301416776347,0</v>
      </c>
    </row>
    <row r="7513" spans="8:12" x14ac:dyDescent="0.25">
      <c r="H7513" s="3">
        <v>33187</v>
      </c>
      <c r="I7513" s="5" t="s">
        <v>5842</v>
      </c>
      <c r="J7513" s="3">
        <v>-100.783632320237</v>
      </c>
      <c r="K7513" s="3">
        <v>20.630647588110499</v>
      </c>
      <c r="L7513" t="str">
        <f t="shared" si="117"/>
        <v>-100.783632320237,20.6306475881105,0</v>
      </c>
    </row>
    <row r="7514" spans="8:12" x14ac:dyDescent="0.25">
      <c r="H7514" s="3">
        <v>33188</v>
      </c>
      <c r="I7514" s="5" t="s">
        <v>5842</v>
      </c>
      <c r="J7514" s="3">
        <v>-100.784575173894</v>
      </c>
      <c r="K7514" s="3">
        <v>20.6297008306043</v>
      </c>
      <c r="L7514" t="str">
        <f t="shared" si="117"/>
        <v>-100.784575173894,20.6297008306043,0</v>
      </c>
    </row>
    <row r="7515" spans="8:12" x14ac:dyDescent="0.25">
      <c r="H7515" s="3">
        <v>33189</v>
      </c>
      <c r="I7515" s="5" t="s">
        <v>5842</v>
      </c>
      <c r="J7515" s="3">
        <v>-100.78457169262499</v>
      </c>
      <c r="K7515" s="3">
        <v>20.629384456464798</v>
      </c>
      <c r="L7515" t="str">
        <f t="shared" si="117"/>
        <v>-100.784571692625,20.6293844564648,0</v>
      </c>
    </row>
    <row r="7516" spans="8:12" x14ac:dyDescent="0.25">
      <c r="H7516" s="3">
        <v>33190</v>
      </c>
      <c r="I7516" s="5" t="s">
        <v>5842</v>
      </c>
      <c r="J7516" s="3">
        <v>-100.784631252632</v>
      </c>
      <c r="K7516" s="3">
        <v>20.629071595419301</v>
      </c>
      <c r="L7516" t="str">
        <f t="shared" si="117"/>
        <v>-100.784631252632,20.6290715954193,0</v>
      </c>
    </row>
    <row r="7517" spans="8:12" x14ac:dyDescent="0.25">
      <c r="H7517" s="3">
        <v>33191</v>
      </c>
      <c r="I7517" s="5" t="s">
        <v>5842</v>
      </c>
      <c r="J7517" s="3">
        <v>-100.784692204929</v>
      </c>
      <c r="K7517" s="3">
        <v>20.6286883076301</v>
      </c>
      <c r="L7517" t="str">
        <f t="shared" si="117"/>
        <v>-100.784692204929,20.6286883076301,0</v>
      </c>
    </row>
    <row r="7518" spans="8:12" x14ac:dyDescent="0.25">
      <c r="H7518" s="3">
        <v>33192</v>
      </c>
      <c r="I7518" s="5" t="s">
        <v>5842</v>
      </c>
      <c r="J7518" s="3">
        <v>-100.78480006258199</v>
      </c>
      <c r="K7518" s="3">
        <v>20.628541421370301</v>
      </c>
      <c r="L7518" t="str">
        <f t="shared" si="117"/>
        <v>-100.784800062582,20.6285414213703,0</v>
      </c>
    </row>
    <row r="7519" spans="8:12" x14ac:dyDescent="0.25">
      <c r="H7519" s="3">
        <v>33193</v>
      </c>
      <c r="I7519" s="5" t="s">
        <v>5842</v>
      </c>
      <c r="J7519" s="3">
        <v>-100.784751879133</v>
      </c>
      <c r="K7519" s="3">
        <v>20.6282569385511</v>
      </c>
      <c r="L7519" t="str">
        <f t="shared" si="117"/>
        <v>-100.784751879133,20.6282569385511,0</v>
      </c>
    </row>
    <row r="7520" spans="8:12" x14ac:dyDescent="0.25">
      <c r="H7520" s="3">
        <v>33194</v>
      </c>
      <c r="I7520" s="5" t="s">
        <v>5842</v>
      </c>
      <c r="J7520" s="3">
        <v>-100.784981041104</v>
      </c>
      <c r="K7520" s="3">
        <v>20.627323356405999</v>
      </c>
      <c r="L7520" t="str">
        <f t="shared" si="117"/>
        <v>-100.784981041104,20.627323356406,0</v>
      </c>
    </row>
    <row r="7521" spans="8:12" x14ac:dyDescent="0.25">
      <c r="H7521" s="3">
        <v>10024</v>
      </c>
      <c r="I7521" s="5" t="s">
        <v>5841</v>
      </c>
      <c r="J7521" s="3">
        <v>-100.83026937608101</v>
      </c>
      <c r="K7521" s="3">
        <v>20.534894351408699</v>
      </c>
      <c r="L7521" t="str">
        <f t="shared" si="117"/>
        <v>-100.830269376081,20.5348943514087,0</v>
      </c>
    </row>
    <row r="7522" spans="8:12" x14ac:dyDescent="0.25">
      <c r="H7522" s="3">
        <v>10027</v>
      </c>
      <c r="I7522" s="5" t="s">
        <v>5841</v>
      </c>
      <c r="J7522" s="3">
        <v>-100.830081422826</v>
      </c>
      <c r="K7522" s="3">
        <v>20.534865166761801</v>
      </c>
      <c r="L7522" t="str">
        <f t="shared" si="117"/>
        <v>-100.830081422826,20.5348651667618,0</v>
      </c>
    </row>
    <row r="7523" spans="8:12" x14ac:dyDescent="0.25">
      <c r="H7523" s="3">
        <v>10028</v>
      </c>
      <c r="I7523" s="5" t="s">
        <v>5841</v>
      </c>
      <c r="J7523" s="3">
        <v>-100.829901353593</v>
      </c>
      <c r="K7523" s="3">
        <v>20.5348637300871</v>
      </c>
      <c r="L7523" t="str">
        <f t="shared" si="117"/>
        <v>-100.829901353593,20.5348637300871,0</v>
      </c>
    </row>
    <row r="7524" spans="8:12" x14ac:dyDescent="0.25">
      <c r="H7524" s="3">
        <v>10029</v>
      </c>
      <c r="I7524" s="5" t="s">
        <v>5841</v>
      </c>
      <c r="J7524" s="3">
        <v>-100.829615823742</v>
      </c>
      <c r="K7524" s="3">
        <v>20.534861418642901</v>
      </c>
      <c r="L7524" t="str">
        <f t="shared" si="117"/>
        <v>-100.829615823742,20.5348614186429,0</v>
      </c>
    </row>
    <row r="7525" spans="8:12" x14ac:dyDescent="0.25">
      <c r="H7525" s="3">
        <v>10031</v>
      </c>
      <c r="I7525" s="5" t="s">
        <v>5841</v>
      </c>
      <c r="J7525" s="3">
        <v>-100.829538315159</v>
      </c>
      <c r="K7525" s="3">
        <v>20.5350173368086</v>
      </c>
      <c r="L7525" t="str">
        <f t="shared" si="117"/>
        <v>-100.829538315159,20.5350173368086,0</v>
      </c>
    </row>
    <row r="7526" spans="8:12" x14ac:dyDescent="0.25">
      <c r="H7526" s="3">
        <v>10033</v>
      </c>
      <c r="I7526" s="5" t="s">
        <v>5841</v>
      </c>
      <c r="J7526" s="3">
        <v>-100.829633248551</v>
      </c>
      <c r="K7526" s="3">
        <v>20.535357253010599</v>
      </c>
      <c r="L7526" t="str">
        <f t="shared" si="117"/>
        <v>-100.829633248551,20.5353572530106,0</v>
      </c>
    </row>
    <row r="7527" spans="8:12" x14ac:dyDescent="0.25">
      <c r="H7527" s="3">
        <v>10035</v>
      </c>
      <c r="I7527" s="5" t="s">
        <v>5841</v>
      </c>
      <c r="J7527" s="3">
        <v>-100.829980653633</v>
      </c>
      <c r="K7527" s="3">
        <v>20.535475515519099</v>
      </c>
      <c r="L7527" t="str">
        <f t="shared" si="117"/>
        <v>-100.829980653633,20.5354755155191,0</v>
      </c>
    </row>
    <row r="7528" spans="8:12" x14ac:dyDescent="0.25">
      <c r="H7528" s="3">
        <v>10037</v>
      </c>
      <c r="I7528" s="5" t="s">
        <v>5841</v>
      </c>
      <c r="J7528" s="3">
        <v>-100.829957840999</v>
      </c>
      <c r="K7528" s="3">
        <v>20.535514044497301</v>
      </c>
      <c r="L7528" t="str">
        <f t="shared" si="117"/>
        <v>-100.829957840999,20.5355140444973,0</v>
      </c>
    </row>
    <row r="7529" spans="8:12" x14ac:dyDescent="0.25">
      <c r="H7529" s="3">
        <v>10039</v>
      </c>
      <c r="I7529" s="5" t="s">
        <v>5841</v>
      </c>
      <c r="J7529" s="3">
        <v>-100.83012953117201</v>
      </c>
      <c r="K7529" s="3">
        <v>20.5354823065578</v>
      </c>
      <c r="L7529" t="str">
        <f t="shared" si="117"/>
        <v>-100.830129531172,20.5354823065578,0</v>
      </c>
    </row>
    <row r="7530" spans="8:12" x14ac:dyDescent="0.25">
      <c r="H7530" s="3">
        <v>10042</v>
      </c>
      <c r="I7530" s="5" t="s">
        <v>5841</v>
      </c>
      <c r="J7530" s="3">
        <v>-100.83019967316299</v>
      </c>
      <c r="K7530" s="3">
        <v>20.535193397933501</v>
      </c>
      <c r="L7530" t="str">
        <f t="shared" si="117"/>
        <v>-100.830199673163,20.5351933979335,0</v>
      </c>
    </row>
    <row r="7531" spans="8:12" x14ac:dyDescent="0.25">
      <c r="H7531" s="3">
        <v>10043</v>
      </c>
      <c r="I7531" s="5" t="s">
        <v>5841</v>
      </c>
      <c r="J7531" s="3">
        <v>-100.83014967316301</v>
      </c>
      <c r="K7531" s="3">
        <v>20.535193397933501</v>
      </c>
      <c r="L7531" t="str">
        <f t="shared" si="117"/>
        <v>-100.830149673163,20.5351933979335,0</v>
      </c>
    </row>
    <row r="7532" spans="8:12" x14ac:dyDescent="0.25">
      <c r="H7532" s="3">
        <v>33195</v>
      </c>
      <c r="I7532" s="5" t="s">
        <v>5842</v>
      </c>
      <c r="J7532" s="3">
        <v>-100.785136938734</v>
      </c>
      <c r="K7532" s="3">
        <v>20.627209572650798</v>
      </c>
      <c r="L7532" t="str">
        <f t="shared" si="117"/>
        <v>-100.785136938734,20.6272095726508,0</v>
      </c>
    </row>
    <row r="7533" spans="8:12" x14ac:dyDescent="0.25">
      <c r="H7533" s="3">
        <v>33196</v>
      </c>
      <c r="I7533" s="5" t="s">
        <v>5842</v>
      </c>
      <c r="J7533" s="3">
        <v>-100.784817356302</v>
      </c>
      <c r="K7533" s="3">
        <v>20.627780019452199</v>
      </c>
      <c r="L7533" t="str">
        <f t="shared" si="117"/>
        <v>-100.784817356302,20.6277800194522,0</v>
      </c>
    </row>
    <row r="7534" spans="8:12" x14ac:dyDescent="0.25">
      <c r="H7534" s="3">
        <v>33197</v>
      </c>
      <c r="I7534" s="5" t="s">
        <v>5842</v>
      </c>
      <c r="J7534" s="3">
        <v>-100.784767356302</v>
      </c>
      <c r="K7534" s="3">
        <v>20.627780019452199</v>
      </c>
      <c r="L7534" t="str">
        <f t="shared" si="117"/>
        <v>-100.784767356302,20.6277800194522,0</v>
      </c>
    </row>
    <row r="7535" spans="8:12" x14ac:dyDescent="0.25">
      <c r="H7535" s="3">
        <v>33198</v>
      </c>
      <c r="I7535" s="5" t="s">
        <v>5842</v>
      </c>
      <c r="J7535" s="3">
        <v>-100.785098322849</v>
      </c>
      <c r="K7535" s="3">
        <v>20.6282243411334</v>
      </c>
      <c r="L7535" t="str">
        <f t="shared" si="117"/>
        <v>-100.785098322849,20.6282243411334,0</v>
      </c>
    </row>
    <row r="7536" spans="8:12" x14ac:dyDescent="0.25">
      <c r="H7536" s="3">
        <v>33199</v>
      </c>
      <c r="I7536" s="5" t="s">
        <v>5842</v>
      </c>
      <c r="J7536" s="3">
        <v>-100.785444780346</v>
      </c>
      <c r="K7536" s="3">
        <v>20.628175601492099</v>
      </c>
      <c r="L7536" t="str">
        <f t="shared" si="117"/>
        <v>-100.785444780346,20.6281756014921,0</v>
      </c>
    </row>
    <row r="7537" spans="8:12" x14ac:dyDescent="0.25">
      <c r="H7537" s="3">
        <v>33200</v>
      </c>
      <c r="I7537" s="5" t="s">
        <v>5842</v>
      </c>
      <c r="J7537" s="3">
        <v>-100.785530535511</v>
      </c>
      <c r="K7537" s="3">
        <v>20.627677747465601</v>
      </c>
      <c r="L7537" t="str">
        <f t="shared" si="117"/>
        <v>-100.785530535511,20.6276777474656,0</v>
      </c>
    </row>
    <row r="7538" spans="8:12" x14ac:dyDescent="0.25">
      <c r="H7538" s="3">
        <v>33201</v>
      </c>
      <c r="I7538" s="5" t="s">
        <v>5842</v>
      </c>
      <c r="J7538" s="3">
        <v>-100.785611821128</v>
      </c>
      <c r="K7538" s="3">
        <v>20.6271872437509</v>
      </c>
      <c r="L7538" t="str">
        <f t="shared" si="117"/>
        <v>-100.785611821128,20.6271872437509,0</v>
      </c>
    </row>
    <row r="7539" spans="8:12" x14ac:dyDescent="0.25">
      <c r="H7539" s="3">
        <v>33202</v>
      </c>
      <c r="I7539" s="5" t="s">
        <v>5842</v>
      </c>
      <c r="J7539" s="3">
        <v>-100.785966865641</v>
      </c>
      <c r="K7539" s="3">
        <v>20.626407263837599</v>
      </c>
      <c r="L7539" t="str">
        <f t="shared" si="117"/>
        <v>-100.785966865641,20.6264072638376,0</v>
      </c>
    </row>
    <row r="7540" spans="8:12" x14ac:dyDescent="0.25">
      <c r="H7540" s="3">
        <v>33203</v>
      </c>
      <c r="I7540" s="5" t="s">
        <v>5842</v>
      </c>
      <c r="J7540" s="3">
        <v>-100.785956920849</v>
      </c>
      <c r="K7540" s="3">
        <v>20.626180976502599</v>
      </c>
      <c r="L7540" t="str">
        <f t="shared" si="117"/>
        <v>-100.785956920849,20.6261809765026,0</v>
      </c>
    </row>
    <row r="7541" spans="8:12" x14ac:dyDescent="0.25">
      <c r="H7541" s="3">
        <v>33204</v>
      </c>
      <c r="I7541" s="5" t="s">
        <v>5842</v>
      </c>
      <c r="J7541" s="3">
        <v>-100.78572625087401</v>
      </c>
      <c r="K7541" s="3">
        <v>20.626913347716801</v>
      </c>
      <c r="L7541" t="str">
        <f t="shared" si="117"/>
        <v>-100.785726250874,20.6269133477168,0</v>
      </c>
    </row>
    <row r="7542" spans="8:12" x14ac:dyDescent="0.25">
      <c r="H7542" s="3">
        <v>33205</v>
      </c>
      <c r="I7542" s="5" t="s">
        <v>5842</v>
      </c>
      <c r="J7542" s="3">
        <v>-100.785676250874</v>
      </c>
      <c r="K7542" s="3">
        <v>20.626913347716801</v>
      </c>
      <c r="L7542" t="str">
        <f t="shared" si="117"/>
        <v>-100.785676250874,20.6269133477168,0</v>
      </c>
    </row>
    <row r="7543" spans="8:12" x14ac:dyDescent="0.25">
      <c r="H7543" s="3">
        <v>33206</v>
      </c>
      <c r="I7543" s="5" t="s">
        <v>5842</v>
      </c>
      <c r="J7543" s="3">
        <v>-100.786065839385</v>
      </c>
      <c r="K7543" s="3">
        <v>20.6272088295845</v>
      </c>
      <c r="L7543" t="str">
        <f t="shared" si="117"/>
        <v>-100.786065839385,20.6272088295845,0</v>
      </c>
    </row>
    <row r="7544" spans="8:12" x14ac:dyDescent="0.25">
      <c r="H7544" s="3">
        <v>33207</v>
      </c>
      <c r="I7544" s="5" t="s">
        <v>5842</v>
      </c>
      <c r="J7544" s="3">
        <v>-100.786322660027</v>
      </c>
      <c r="K7544" s="3">
        <v>20.627240285714201</v>
      </c>
      <c r="L7544" t="str">
        <f t="shared" si="117"/>
        <v>-100.786322660027,20.6272402857142,0</v>
      </c>
    </row>
    <row r="7545" spans="8:12" x14ac:dyDescent="0.25">
      <c r="H7545" s="3">
        <v>33208</v>
      </c>
      <c r="I7545" s="5" t="s">
        <v>5842</v>
      </c>
      <c r="J7545" s="3">
        <v>-100.786592004281</v>
      </c>
      <c r="K7545" s="3">
        <v>20.627292213300802</v>
      </c>
      <c r="L7545" t="str">
        <f t="shared" si="117"/>
        <v>-100.786592004281,20.6272922133008,0</v>
      </c>
    </row>
    <row r="7546" spans="8:12" x14ac:dyDescent="0.25">
      <c r="H7546" s="3">
        <v>33209</v>
      </c>
      <c r="I7546" s="5" t="s">
        <v>5842</v>
      </c>
      <c r="J7546" s="3">
        <v>-100.786658893271</v>
      </c>
      <c r="K7546" s="3">
        <v>20.627188247340001</v>
      </c>
      <c r="L7546" t="str">
        <f t="shared" si="117"/>
        <v>-100.786658893271,20.62718824734,0</v>
      </c>
    </row>
    <row r="7547" spans="8:12" x14ac:dyDescent="0.25">
      <c r="H7547" s="3">
        <v>33210</v>
      </c>
      <c r="I7547" s="5" t="s">
        <v>5842</v>
      </c>
      <c r="J7547" s="3">
        <v>-100.78677478348401</v>
      </c>
      <c r="K7547" s="3">
        <v>20.6270000739609</v>
      </c>
      <c r="L7547" t="str">
        <f t="shared" si="117"/>
        <v>-100.786774783484,20.6270000739609,0</v>
      </c>
    </row>
    <row r="7548" spans="8:12" x14ac:dyDescent="0.25">
      <c r="H7548" s="3">
        <v>33240</v>
      </c>
      <c r="I7548" s="5" t="s">
        <v>5842</v>
      </c>
      <c r="J7548" s="3">
        <v>-100.785926169333</v>
      </c>
      <c r="K7548" s="3">
        <v>20.628395756625501</v>
      </c>
      <c r="L7548" t="str">
        <f t="shared" si="117"/>
        <v>-100.785926169333,20.6283957566255,0</v>
      </c>
    </row>
    <row r="7549" spans="8:12" x14ac:dyDescent="0.25">
      <c r="H7549" s="3">
        <v>33242</v>
      </c>
      <c r="I7549" s="5" t="s">
        <v>5842</v>
      </c>
      <c r="J7549" s="3">
        <v>-100.78593227037599</v>
      </c>
      <c r="K7549" s="3">
        <v>20.6285251361527</v>
      </c>
      <c r="L7549" t="str">
        <f t="shared" si="117"/>
        <v>-100.785932270376,20.6285251361527,0</v>
      </c>
    </row>
    <row r="7550" spans="8:12" x14ac:dyDescent="0.25">
      <c r="H7550" s="3">
        <v>33786</v>
      </c>
      <c r="I7550" s="5" t="s">
        <v>5844</v>
      </c>
      <c r="J7550" s="3">
        <v>-100.881707338673</v>
      </c>
      <c r="K7550" s="3">
        <v>20.569284596786598</v>
      </c>
      <c r="L7550" t="str">
        <f t="shared" si="117"/>
        <v>-100.881707338673,20.5692845967866,0</v>
      </c>
    </row>
    <row r="7551" spans="8:12" x14ac:dyDescent="0.25">
      <c r="H7551" s="3">
        <v>10047</v>
      </c>
      <c r="I7551" s="5" t="s">
        <v>5841</v>
      </c>
      <c r="J7551" s="3">
        <v>-100.830679223183</v>
      </c>
      <c r="K7551" s="3">
        <v>20.535698804659699</v>
      </c>
      <c r="L7551" t="str">
        <f t="shared" si="117"/>
        <v>-100.830679223183,20.5356988046597,0</v>
      </c>
    </row>
    <row r="7552" spans="8:12" x14ac:dyDescent="0.25">
      <c r="H7552" s="3">
        <v>10050</v>
      </c>
      <c r="I7552" s="5" t="s">
        <v>5841</v>
      </c>
      <c r="J7552" s="3">
        <v>-100.830733515839</v>
      </c>
      <c r="K7552" s="3">
        <v>20.535250175899201</v>
      </c>
      <c r="L7552" t="str">
        <f t="shared" si="117"/>
        <v>-100.830733515839,20.5352501758992,0</v>
      </c>
    </row>
    <row r="7553" spans="8:12" x14ac:dyDescent="0.25">
      <c r="H7553" s="3">
        <v>10051</v>
      </c>
      <c r="I7553" s="5" t="s">
        <v>5841</v>
      </c>
      <c r="J7553" s="3">
        <v>-100.83068230000001</v>
      </c>
      <c r="K7553" s="3">
        <v>20.535258800000001</v>
      </c>
      <c r="L7553" t="str">
        <f t="shared" si="117"/>
        <v>-100.8306823,20.5352588,0</v>
      </c>
    </row>
    <row r="7554" spans="8:12" x14ac:dyDescent="0.25">
      <c r="H7554" s="3">
        <v>10053</v>
      </c>
      <c r="I7554" s="5" t="s">
        <v>5841</v>
      </c>
      <c r="J7554" s="3">
        <v>-100.83089779402501</v>
      </c>
      <c r="K7554" s="3">
        <v>20.5354548816373</v>
      </c>
      <c r="L7554" t="str">
        <f t="shared" si="117"/>
        <v>-100.830897794025,20.5354548816373,0</v>
      </c>
    </row>
    <row r="7555" spans="8:12" x14ac:dyDescent="0.25">
      <c r="H7555" s="3">
        <v>10056</v>
      </c>
      <c r="I7555" s="5" t="s">
        <v>5841</v>
      </c>
      <c r="J7555" s="3">
        <v>-100.83145714061099</v>
      </c>
      <c r="K7555" s="3">
        <v>20.535524584048702</v>
      </c>
      <c r="L7555" t="str">
        <f t="shared" ref="L7555:L7618" si="118">CONCATENATE(J7555,",",K7555,",","0")</f>
        <v>-100.831457140611,20.5355245840487,0</v>
      </c>
    </row>
    <row r="7556" spans="8:12" x14ac:dyDescent="0.25">
      <c r="H7556" s="3">
        <v>10058</v>
      </c>
      <c r="I7556" s="5" t="s">
        <v>5841</v>
      </c>
      <c r="J7556" s="3">
        <v>-100.831970939459</v>
      </c>
      <c r="K7556" s="3">
        <v>20.535670886760801</v>
      </c>
      <c r="L7556" t="str">
        <f t="shared" si="118"/>
        <v>-100.831970939459,20.5356708867608,0</v>
      </c>
    </row>
    <row r="7557" spans="8:12" x14ac:dyDescent="0.25">
      <c r="H7557" s="3">
        <v>10062</v>
      </c>
      <c r="I7557" s="5" t="s">
        <v>5841</v>
      </c>
      <c r="J7557" s="3">
        <v>-100.830574557963</v>
      </c>
      <c r="K7557" s="3">
        <v>20.534963717107502</v>
      </c>
      <c r="L7557" t="str">
        <f t="shared" si="118"/>
        <v>-100.830574557963,20.5349637171075,0</v>
      </c>
    </row>
    <row r="7558" spans="8:12" x14ac:dyDescent="0.25">
      <c r="H7558" s="3">
        <v>10065</v>
      </c>
      <c r="I7558" s="5" t="s">
        <v>5841</v>
      </c>
      <c r="J7558" s="3">
        <v>-100.83078004565201</v>
      </c>
      <c r="K7558" s="3">
        <v>20.535049269582402</v>
      </c>
      <c r="L7558" t="str">
        <f t="shared" si="118"/>
        <v>-100.830780045652,20.5350492695824,0</v>
      </c>
    </row>
    <row r="7559" spans="8:12" x14ac:dyDescent="0.25">
      <c r="H7559" s="3">
        <v>10066</v>
      </c>
      <c r="I7559" s="5" t="s">
        <v>5841</v>
      </c>
      <c r="J7559" s="3">
        <v>-100.83106669906699</v>
      </c>
      <c r="K7559" s="3">
        <v>20.535132274826701</v>
      </c>
      <c r="L7559" t="str">
        <f t="shared" si="118"/>
        <v>-100.831066699067,20.5351322748267,0</v>
      </c>
    </row>
    <row r="7560" spans="8:12" x14ac:dyDescent="0.25">
      <c r="H7560" s="3">
        <v>10067</v>
      </c>
      <c r="I7560" s="5" t="s">
        <v>5841</v>
      </c>
      <c r="J7560" s="3">
        <v>-100.8314409</v>
      </c>
      <c r="K7560" s="3">
        <v>20.535249400000001</v>
      </c>
      <c r="L7560" t="str">
        <f t="shared" si="118"/>
        <v>-100.8314409,20.5352494,0</v>
      </c>
    </row>
    <row r="7561" spans="8:12" x14ac:dyDescent="0.25">
      <c r="H7561" s="3">
        <v>10069</v>
      </c>
      <c r="I7561" s="5" t="s">
        <v>5841</v>
      </c>
      <c r="J7561" s="3">
        <v>-100.83188180000001</v>
      </c>
      <c r="K7561" s="3">
        <v>20.535424899999999</v>
      </c>
      <c r="L7561" t="str">
        <f t="shared" si="118"/>
        <v>-100.8318818,20.5354249,0</v>
      </c>
    </row>
    <row r="7562" spans="8:12" x14ac:dyDescent="0.25">
      <c r="H7562" s="3">
        <v>10071</v>
      </c>
      <c r="I7562" s="5" t="s">
        <v>5841</v>
      </c>
      <c r="J7562" s="3">
        <v>-100.8322313</v>
      </c>
      <c r="K7562" s="3">
        <v>20.5354493</v>
      </c>
      <c r="L7562" t="str">
        <f t="shared" si="118"/>
        <v>-100.8322313,20.5354493,0</v>
      </c>
    </row>
    <row r="7563" spans="8:12" x14ac:dyDescent="0.25">
      <c r="H7563" s="3">
        <v>10072</v>
      </c>
      <c r="I7563" s="5" t="s">
        <v>5841</v>
      </c>
      <c r="J7563" s="3">
        <v>-100.8325632</v>
      </c>
      <c r="K7563" s="3">
        <v>20.5358014</v>
      </c>
      <c r="L7563" t="str">
        <f t="shared" si="118"/>
        <v>-100.8325632,20.5358014,0</v>
      </c>
    </row>
    <row r="7564" spans="8:12" x14ac:dyDescent="0.25">
      <c r="H7564" s="3">
        <v>10074</v>
      </c>
      <c r="I7564" s="5" t="s">
        <v>5841</v>
      </c>
      <c r="J7564" s="3">
        <v>-100.8324825</v>
      </c>
      <c r="K7564" s="3">
        <v>20.535817600000001</v>
      </c>
      <c r="L7564" t="str">
        <f t="shared" si="118"/>
        <v>-100.8324825,20.5358176,0</v>
      </c>
    </row>
    <row r="7565" spans="8:12" x14ac:dyDescent="0.25">
      <c r="H7565" s="3">
        <v>10076</v>
      </c>
      <c r="I7565" s="5" t="s">
        <v>5841</v>
      </c>
      <c r="J7565" s="3">
        <v>-100.8329332</v>
      </c>
      <c r="K7565" s="3">
        <v>20.535883999999999</v>
      </c>
      <c r="L7565" t="str">
        <f t="shared" si="118"/>
        <v>-100.8329332,20.535884,0</v>
      </c>
    </row>
    <row r="7566" spans="8:12" x14ac:dyDescent="0.25">
      <c r="H7566" s="3">
        <v>10078</v>
      </c>
      <c r="I7566" s="5" t="s">
        <v>5841</v>
      </c>
      <c r="J7566" s="3">
        <v>-100.8336874</v>
      </c>
      <c r="K7566" s="3">
        <v>20.5362522</v>
      </c>
      <c r="L7566" t="str">
        <f t="shared" si="118"/>
        <v>-100.8336874,20.5362522,0</v>
      </c>
    </row>
    <row r="7567" spans="8:12" x14ac:dyDescent="0.25">
      <c r="H7567" s="3">
        <v>10080</v>
      </c>
      <c r="I7567" s="5" t="s">
        <v>5841</v>
      </c>
      <c r="J7567" s="3">
        <v>-100.83384765150799</v>
      </c>
      <c r="K7567" s="3">
        <v>20.536334610060401</v>
      </c>
      <c r="L7567" t="str">
        <f t="shared" si="118"/>
        <v>-100.833847651508,20.5363346100604,0</v>
      </c>
    </row>
    <row r="7568" spans="8:12" x14ac:dyDescent="0.25">
      <c r="H7568" s="3">
        <v>10082</v>
      </c>
      <c r="I7568" s="5" t="s">
        <v>5841</v>
      </c>
      <c r="J7568" s="3">
        <v>-100.83374914583</v>
      </c>
      <c r="K7568" s="3">
        <v>20.536688854469499</v>
      </c>
      <c r="L7568" t="str">
        <f t="shared" si="118"/>
        <v>-100.83374914583,20.5366888544695,0</v>
      </c>
    </row>
    <row r="7569" spans="8:12" x14ac:dyDescent="0.25">
      <c r="H7569" s="3">
        <v>10085</v>
      </c>
      <c r="I7569" s="5" t="s">
        <v>5841</v>
      </c>
      <c r="J7569" s="3">
        <v>-100.833848241147</v>
      </c>
      <c r="K7569" s="3">
        <v>20.536251882096401</v>
      </c>
      <c r="L7569" t="str">
        <f t="shared" si="118"/>
        <v>-100.833848241147,20.5362518820964,0</v>
      </c>
    </row>
    <row r="7570" spans="8:12" x14ac:dyDescent="0.25">
      <c r="H7570" s="3">
        <v>10112</v>
      </c>
      <c r="I7570" s="5" t="s">
        <v>5845</v>
      </c>
      <c r="J7570" s="3">
        <v>-100.822342858791</v>
      </c>
      <c r="K7570" s="3">
        <v>20.5424531755564</v>
      </c>
      <c r="L7570" t="str">
        <f t="shared" si="118"/>
        <v>-100.822342858791,20.5424531755564,0</v>
      </c>
    </row>
    <row r="7571" spans="8:12" x14ac:dyDescent="0.25">
      <c r="H7571" s="3">
        <v>10113</v>
      </c>
      <c r="I7571" s="5" t="s">
        <v>5845</v>
      </c>
      <c r="J7571" s="3">
        <v>-100.82244959613701</v>
      </c>
      <c r="K7571" s="3">
        <v>20.543045108097299</v>
      </c>
      <c r="L7571" t="str">
        <f t="shared" si="118"/>
        <v>-100.822449596137,20.5430451080973,0</v>
      </c>
    </row>
    <row r="7572" spans="8:12" x14ac:dyDescent="0.25">
      <c r="H7572" s="3">
        <v>10114</v>
      </c>
      <c r="I7572" s="5" t="s">
        <v>5845</v>
      </c>
      <c r="J7572" s="3">
        <v>-100.822556786384</v>
      </c>
      <c r="K7572" s="3">
        <v>20.5436832735896</v>
      </c>
      <c r="L7572" t="str">
        <f t="shared" si="118"/>
        <v>-100.822556786384,20.5436832735896,0</v>
      </c>
    </row>
    <row r="7573" spans="8:12" x14ac:dyDescent="0.25">
      <c r="H7573" s="3">
        <v>10118</v>
      </c>
      <c r="I7573" s="5" t="s">
        <v>5845</v>
      </c>
      <c r="J7573" s="3">
        <v>-100.822668888442</v>
      </c>
      <c r="K7573" s="3">
        <v>20.544223802222302</v>
      </c>
      <c r="L7573" t="str">
        <f t="shared" si="118"/>
        <v>-100.822668888442,20.5442238022223,0</v>
      </c>
    </row>
    <row r="7574" spans="8:12" x14ac:dyDescent="0.25">
      <c r="H7574" s="3">
        <v>10121</v>
      </c>
      <c r="I7574" s="5" t="s">
        <v>5845</v>
      </c>
      <c r="J7574" s="3">
        <v>-100.82272550970301</v>
      </c>
      <c r="K7574" s="3">
        <v>20.544524423370301</v>
      </c>
      <c r="L7574" t="str">
        <f t="shared" si="118"/>
        <v>-100.822725509703,20.5445244233703,0</v>
      </c>
    </row>
    <row r="7575" spans="8:12" x14ac:dyDescent="0.25">
      <c r="H7575" s="3">
        <v>33787</v>
      </c>
      <c r="I7575" s="5" t="s">
        <v>5844</v>
      </c>
      <c r="J7575" s="3">
        <v>-100.881862785249</v>
      </c>
      <c r="K7575" s="3">
        <v>20.570016330032399</v>
      </c>
      <c r="L7575" t="str">
        <f t="shared" si="118"/>
        <v>-100.881862785249,20.5700163300324,0</v>
      </c>
    </row>
    <row r="7576" spans="8:12" x14ac:dyDescent="0.25">
      <c r="H7576" s="3">
        <v>33788</v>
      </c>
      <c r="I7576" s="5" t="s">
        <v>5844</v>
      </c>
      <c r="J7576" s="3">
        <v>-100.88154711953</v>
      </c>
      <c r="K7576" s="3">
        <v>20.570300247508602</v>
      </c>
      <c r="L7576" t="str">
        <f t="shared" si="118"/>
        <v>-100.88154711953,20.5703002475086,0</v>
      </c>
    </row>
    <row r="7577" spans="8:12" x14ac:dyDescent="0.25">
      <c r="H7577" s="3">
        <v>33789</v>
      </c>
      <c r="I7577" s="5" t="s">
        <v>5844</v>
      </c>
      <c r="J7577" s="3">
        <v>-100.881168507265</v>
      </c>
      <c r="K7577" s="3">
        <v>20.570773478811802</v>
      </c>
      <c r="L7577" t="str">
        <f t="shared" si="118"/>
        <v>-100.881168507265,20.5707734788118,0</v>
      </c>
    </row>
    <row r="7578" spans="8:12" x14ac:dyDescent="0.25">
      <c r="H7578" s="3">
        <v>33790</v>
      </c>
      <c r="I7578" s="5" t="s">
        <v>5844</v>
      </c>
      <c r="J7578" s="3">
        <v>-100.881003528256</v>
      </c>
      <c r="K7578" s="3">
        <v>20.571126144036501</v>
      </c>
      <c r="L7578" t="str">
        <f t="shared" si="118"/>
        <v>-100.881003528256,20.5711261440365,0</v>
      </c>
    </row>
    <row r="7579" spans="8:12" x14ac:dyDescent="0.25">
      <c r="H7579" s="3">
        <v>33791</v>
      </c>
      <c r="I7579" s="5" t="s">
        <v>5844</v>
      </c>
      <c r="J7579" s="3">
        <v>-100.880620150493</v>
      </c>
      <c r="K7579" s="3">
        <v>20.571692228282899</v>
      </c>
      <c r="L7579" t="str">
        <f t="shared" si="118"/>
        <v>-100.880620150493,20.5716922282829,0</v>
      </c>
    </row>
    <row r="7580" spans="8:12" x14ac:dyDescent="0.25">
      <c r="H7580" s="3">
        <v>33792</v>
      </c>
      <c r="I7580" s="5" t="s">
        <v>5844</v>
      </c>
      <c r="J7580" s="3">
        <v>-100.880441328953</v>
      </c>
      <c r="K7580" s="3">
        <v>20.572214113233201</v>
      </c>
      <c r="L7580" t="str">
        <f t="shared" si="118"/>
        <v>-100.880441328953,20.5722141132332,0</v>
      </c>
    </row>
    <row r="7581" spans="8:12" x14ac:dyDescent="0.25">
      <c r="H7581" s="3">
        <v>33793</v>
      </c>
      <c r="I7581" s="5" t="s">
        <v>5844</v>
      </c>
      <c r="J7581" s="3">
        <v>-100.880080846708</v>
      </c>
      <c r="K7581" s="3">
        <v>20.572685539840499</v>
      </c>
      <c r="L7581" t="str">
        <f t="shared" si="118"/>
        <v>-100.880080846708,20.5726855398405,0</v>
      </c>
    </row>
    <row r="7582" spans="8:12" x14ac:dyDescent="0.25">
      <c r="H7582" s="3">
        <v>33794</v>
      </c>
      <c r="I7582" s="5" t="s">
        <v>5844</v>
      </c>
      <c r="J7582" s="3">
        <v>-100.879945425377</v>
      </c>
      <c r="K7582" s="3">
        <v>20.5730962664089</v>
      </c>
      <c r="L7582" t="str">
        <f t="shared" si="118"/>
        <v>-100.879945425377,20.5730962664089,0</v>
      </c>
    </row>
    <row r="7583" spans="8:12" x14ac:dyDescent="0.25">
      <c r="H7583" s="3">
        <v>33795</v>
      </c>
      <c r="I7583" s="5" t="s">
        <v>5844</v>
      </c>
      <c r="J7583" s="3">
        <v>-100.880322124313</v>
      </c>
      <c r="K7583" s="3">
        <v>20.572243544006898</v>
      </c>
      <c r="L7583" t="str">
        <f t="shared" si="118"/>
        <v>-100.880322124313,20.5722435440069,0</v>
      </c>
    </row>
    <row r="7584" spans="8:12" x14ac:dyDescent="0.25">
      <c r="H7584" s="3">
        <v>33796</v>
      </c>
      <c r="I7584" s="5" t="s">
        <v>5844</v>
      </c>
      <c r="J7584" s="3">
        <v>-100.87985148494199</v>
      </c>
      <c r="K7584" s="3">
        <v>20.5732484914782</v>
      </c>
      <c r="L7584" t="str">
        <f t="shared" si="118"/>
        <v>-100.879851484942,20.5732484914782,0</v>
      </c>
    </row>
    <row r="7585" spans="8:12" x14ac:dyDescent="0.25">
      <c r="H7585" s="3">
        <v>33797</v>
      </c>
      <c r="I7585" s="5" t="s">
        <v>5844</v>
      </c>
      <c r="J7585" s="3">
        <v>-100.88017764503201</v>
      </c>
      <c r="K7585" s="3">
        <v>20.572218582260199</v>
      </c>
      <c r="L7585" t="str">
        <f t="shared" si="118"/>
        <v>-100.880177645032,20.5722185822602,0</v>
      </c>
    </row>
    <row r="7586" spans="8:12" x14ac:dyDescent="0.25">
      <c r="H7586" s="3">
        <v>33798</v>
      </c>
      <c r="I7586" s="5" t="s">
        <v>5844</v>
      </c>
      <c r="J7586" s="3">
        <v>-100.87964024511101</v>
      </c>
      <c r="K7586" s="3">
        <v>20.5722042641458</v>
      </c>
      <c r="L7586" t="str">
        <f t="shared" si="118"/>
        <v>-100.879640245111,20.5722042641458,0</v>
      </c>
    </row>
    <row r="7587" spans="8:12" x14ac:dyDescent="0.25">
      <c r="H7587" s="3">
        <v>33799</v>
      </c>
      <c r="I7587" s="5" t="s">
        <v>5844</v>
      </c>
      <c r="J7587" s="3">
        <v>-100.879315994442</v>
      </c>
      <c r="K7587" s="3">
        <v>20.572209641447198</v>
      </c>
      <c r="L7587" t="str">
        <f t="shared" si="118"/>
        <v>-100.879315994442,20.5722096414472,0</v>
      </c>
    </row>
    <row r="7588" spans="8:12" x14ac:dyDescent="0.25">
      <c r="H7588" s="3">
        <v>2640</v>
      </c>
      <c r="I7588" s="5" t="s">
        <v>5750</v>
      </c>
      <c r="J7588" s="3">
        <v>-100.832353116294</v>
      </c>
      <c r="K7588" s="3">
        <v>20.521037827891199</v>
      </c>
      <c r="L7588" t="str">
        <f t="shared" si="118"/>
        <v>-100.832353116294,20.5210378278912,0</v>
      </c>
    </row>
    <row r="7589" spans="8:12" x14ac:dyDescent="0.25">
      <c r="H7589" s="3">
        <v>2641</v>
      </c>
      <c r="I7589" s="5" t="s">
        <v>5750</v>
      </c>
      <c r="J7589" s="3">
        <v>-100.832303116294</v>
      </c>
      <c r="K7589" s="3">
        <v>20.521037827891199</v>
      </c>
      <c r="L7589" t="str">
        <f t="shared" si="118"/>
        <v>-100.832303116294,20.5210378278912,0</v>
      </c>
    </row>
    <row r="7590" spans="8:12" x14ac:dyDescent="0.25">
      <c r="H7590" s="3">
        <v>2642</v>
      </c>
      <c r="I7590" s="5" t="s">
        <v>5750</v>
      </c>
      <c r="J7590" s="3">
        <v>-100.83207193488199</v>
      </c>
      <c r="K7590" s="3">
        <v>20.521050301206401</v>
      </c>
      <c r="L7590" t="str">
        <f t="shared" si="118"/>
        <v>-100.832071934882,20.5210503012064,0</v>
      </c>
    </row>
    <row r="7591" spans="8:12" x14ac:dyDescent="0.25">
      <c r="H7591" s="3">
        <v>2643</v>
      </c>
      <c r="I7591" s="5" t="s">
        <v>5750</v>
      </c>
      <c r="J7591" s="3">
        <v>-100.83202193488199</v>
      </c>
      <c r="K7591" s="3">
        <v>20.521050301206401</v>
      </c>
      <c r="L7591" t="str">
        <f t="shared" si="118"/>
        <v>-100.832021934882,20.5210503012064,0</v>
      </c>
    </row>
    <row r="7592" spans="8:12" x14ac:dyDescent="0.25">
      <c r="H7592" s="3">
        <v>10088</v>
      </c>
      <c r="I7592" s="5" t="s">
        <v>5846</v>
      </c>
      <c r="J7592" s="3">
        <v>-100.84455265512</v>
      </c>
      <c r="K7592" s="3">
        <v>20.54229603724</v>
      </c>
      <c r="L7592" t="str">
        <f t="shared" si="118"/>
        <v>-100.84455265512,20.54229603724,0</v>
      </c>
    </row>
    <row r="7593" spans="8:12" x14ac:dyDescent="0.25">
      <c r="H7593" s="3">
        <v>10090</v>
      </c>
      <c r="I7593" s="5" t="s">
        <v>5846</v>
      </c>
      <c r="J7593" s="3">
        <v>-100.844298713491</v>
      </c>
      <c r="K7593" s="3">
        <v>20.5420909766782</v>
      </c>
      <c r="L7593" t="str">
        <f t="shared" si="118"/>
        <v>-100.844298713491,20.5420909766782,0</v>
      </c>
    </row>
    <row r="7594" spans="8:12" x14ac:dyDescent="0.25">
      <c r="H7594" s="3">
        <v>10117</v>
      </c>
      <c r="I7594" s="5" t="s">
        <v>5837</v>
      </c>
      <c r="J7594" s="3">
        <v>-100.83761881247101</v>
      </c>
      <c r="K7594" s="3">
        <v>20.512093681916099</v>
      </c>
      <c r="L7594" t="str">
        <f t="shared" si="118"/>
        <v>-100.837618812471,20.5120936819161,0</v>
      </c>
    </row>
    <row r="7595" spans="8:12" x14ac:dyDescent="0.25">
      <c r="H7595" s="3">
        <v>10119</v>
      </c>
      <c r="I7595" s="5" t="s">
        <v>5837</v>
      </c>
      <c r="J7595" s="3">
        <v>-100.837424435195</v>
      </c>
      <c r="K7595" s="3">
        <v>20.5121209500508</v>
      </c>
      <c r="L7595" t="str">
        <f t="shared" si="118"/>
        <v>-100.837424435195,20.5121209500508,0</v>
      </c>
    </row>
    <row r="7596" spans="8:12" x14ac:dyDescent="0.25">
      <c r="H7596" s="3">
        <v>10120</v>
      </c>
      <c r="I7596" s="5" t="s">
        <v>5837</v>
      </c>
      <c r="J7596" s="3">
        <v>-100.837232340882</v>
      </c>
      <c r="K7596" s="3">
        <v>20.512198443413599</v>
      </c>
      <c r="L7596" t="str">
        <f t="shared" si="118"/>
        <v>-100.837232340882,20.5121984434136,0</v>
      </c>
    </row>
    <row r="7597" spans="8:12" x14ac:dyDescent="0.25">
      <c r="H7597" s="3">
        <v>10122</v>
      </c>
      <c r="I7597" s="5" t="s">
        <v>5837</v>
      </c>
      <c r="J7597" s="3">
        <v>-100.83703260479599</v>
      </c>
      <c r="K7597" s="3">
        <v>20.512221402358101</v>
      </c>
      <c r="L7597" t="str">
        <f t="shared" si="118"/>
        <v>-100.837032604796,20.5122214023581,0</v>
      </c>
    </row>
    <row r="7598" spans="8:12" x14ac:dyDescent="0.25">
      <c r="H7598" s="3">
        <v>10123</v>
      </c>
      <c r="I7598" s="5" t="s">
        <v>5837</v>
      </c>
      <c r="J7598" s="3">
        <v>-100.83781626011</v>
      </c>
      <c r="K7598" s="3">
        <v>20.511515562585</v>
      </c>
      <c r="L7598" t="str">
        <f t="shared" si="118"/>
        <v>-100.83781626011,20.511515562585,0</v>
      </c>
    </row>
    <row r="7599" spans="8:12" x14ac:dyDescent="0.25">
      <c r="H7599" s="3">
        <v>10124</v>
      </c>
      <c r="I7599" s="5" t="s">
        <v>5837</v>
      </c>
      <c r="J7599" s="3">
        <v>-100.837785646518</v>
      </c>
      <c r="K7599" s="3">
        <v>20.511050736517699</v>
      </c>
      <c r="L7599" t="str">
        <f t="shared" si="118"/>
        <v>-100.837785646518,20.5110507365177,0</v>
      </c>
    </row>
    <row r="7600" spans="8:12" x14ac:dyDescent="0.25">
      <c r="H7600" s="3">
        <v>10086</v>
      </c>
      <c r="I7600" s="5" t="s">
        <v>5841</v>
      </c>
      <c r="J7600" s="3">
        <v>-100.83466660000001</v>
      </c>
      <c r="K7600" s="3">
        <v>20.536518900000001</v>
      </c>
      <c r="L7600" t="str">
        <f t="shared" si="118"/>
        <v>-100.8346666,20.5365189,0</v>
      </c>
    </row>
    <row r="7601" spans="8:12" x14ac:dyDescent="0.25">
      <c r="H7601" s="3">
        <v>10087</v>
      </c>
      <c r="I7601" s="5" t="s">
        <v>5841</v>
      </c>
      <c r="J7601" s="3">
        <v>-100.8348751</v>
      </c>
      <c r="K7601" s="3">
        <v>20.536629000000001</v>
      </c>
      <c r="L7601" t="str">
        <f t="shared" si="118"/>
        <v>-100.8348751,20.536629,0</v>
      </c>
    </row>
    <row r="7602" spans="8:12" x14ac:dyDescent="0.25">
      <c r="H7602" s="3">
        <v>10089</v>
      </c>
      <c r="I7602" s="5" t="s">
        <v>5841</v>
      </c>
      <c r="J7602" s="3">
        <v>-100.8349717</v>
      </c>
      <c r="K7602" s="3">
        <v>20.536633599999998</v>
      </c>
      <c r="L7602" t="str">
        <f t="shared" si="118"/>
        <v>-100.8349717,20.5366336,0</v>
      </c>
    </row>
    <row r="7603" spans="8:12" x14ac:dyDescent="0.25">
      <c r="H7603" s="3">
        <v>10107</v>
      </c>
      <c r="I7603" s="5" t="s">
        <v>5841</v>
      </c>
      <c r="J7603" s="3">
        <v>-100.831827540756</v>
      </c>
      <c r="K7603" s="3">
        <v>20.535272041138398</v>
      </c>
      <c r="L7603" t="str">
        <f t="shared" si="118"/>
        <v>-100.831827540756,20.5352720411384,0</v>
      </c>
    </row>
    <row r="7604" spans="8:12" x14ac:dyDescent="0.25">
      <c r="H7604" s="3">
        <v>10109</v>
      </c>
      <c r="I7604" s="5" t="s">
        <v>5841</v>
      </c>
      <c r="J7604" s="3">
        <v>-100.83044080503799</v>
      </c>
      <c r="K7604" s="3">
        <v>20.5337967397179</v>
      </c>
      <c r="L7604" t="str">
        <f t="shared" si="118"/>
        <v>-100.830440805038,20.5337967397179,0</v>
      </c>
    </row>
    <row r="7605" spans="8:12" x14ac:dyDescent="0.25">
      <c r="H7605" s="3">
        <v>10110</v>
      </c>
      <c r="I7605" s="5" t="s">
        <v>5841</v>
      </c>
      <c r="J7605" s="3">
        <v>-100.829635919574</v>
      </c>
      <c r="K7605" s="3">
        <v>20.5336980217965</v>
      </c>
      <c r="L7605" t="str">
        <f t="shared" si="118"/>
        <v>-100.829635919574,20.5336980217965,0</v>
      </c>
    </row>
    <row r="7606" spans="8:12" x14ac:dyDescent="0.25">
      <c r="H7606" s="3">
        <v>10111</v>
      </c>
      <c r="I7606" s="5" t="s">
        <v>5841</v>
      </c>
      <c r="J7606" s="3">
        <v>-100.830312489356</v>
      </c>
      <c r="K7606" s="3">
        <v>20.534321348568898</v>
      </c>
      <c r="L7606" t="str">
        <f t="shared" si="118"/>
        <v>-100.830312489356,20.5343213485689,0</v>
      </c>
    </row>
    <row r="7607" spans="8:12" x14ac:dyDescent="0.25">
      <c r="H7607" s="3">
        <v>2759</v>
      </c>
      <c r="I7607" s="5" t="s">
        <v>5750</v>
      </c>
      <c r="J7607" s="3">
        <v>-100.825969191909</v>
      </c>
      <c r="K7607" s="3">
        <v>20.521194013644799</v>
      </c>
      <c r="L7607" t="str">
        <f t="shared" si="118"/>
        <v>-100.825969191909,20.5211940136448,0</v>
      </c>
    </row>
    <row r="7608" spans="8:12" x14ac:dyDescent="0.25">
      <c r="H7608" s="3">
        <v>10125</v>
      </c>
      <c r="I7608" s="5" t="s">
        <v>5845</v>
      </c>
      <c r="J7608" s="3">
        <v>-100.822893817493</v>
      </c>
      <c r="K7608" s="3">
        <v>20.545332983250301</v>
      </c>
      <c r="L7608" t="str">
        <f t="shared" si="118"/>
        <v>-100.822893817493,20.5453329832503,0</v>
      </c>
    </row>
    <row r="7609" spans="8:12" x14ac:dyDescent="0.25">
      <c r="H7609" s="3">
        <v>10128</v>
      </c>
      <c r="I7609" s="5" t="s">
        <v>5845</v>
      </c>
      <c r="J7609" s="3">
        <v>-100.823173174153</v>
      </c>
      <c r="K7609" s="3">
        <v>20.545380958373599</v>
      </c>
      <c r="L7609" t="str">
        <f t="shared" si="118"/>
        <v>-100.823173174153,20.5453809583736,0</v>
      </c>
    </row>
    <row r="7610" spans="8:12" x14ac:dyDescent="0.25">
      <c r="H7610" s="3">
        <v>10129</v>
      </c>
      <c r="I7610" s="5" t="s">
        <v>5845</v>
      </c>
      <c r="J7610" s="3">
        <v>-100.82331127842799</v>
      </c>
      <c r="K7610" s="3">
        <v>20.5459083874287</v>
      </c>
      <c r="L7610" t="str">
        <f t="shared" si="118"/>
        <v>-100.823311278428,20.5459083874287,0</v>
      </c>
    </row>
    <row r="7611" spans="8:12" x14ac:dyDescent="0.25">
      <c r="H7611" s="3">
        <v>10133</v>
      </c>
      <c r="I7611" s="5" t="s">
        <v>5845</v>
      </c>
      <c r="J7611" s="3">
        <v>-100.822755726216</v>
      </c>
      <c r="K7611" s="3">
        <v>20.545858167203299</v>
      </c>
      <c r="L7611" t="str">
        <f t="shared" si="118"/>
        <v>-100.822755726216,20.5458581672033,0</v>
      </c>
    </row>
    <row r="7612" spans="8:12" x14ac:dyDescent="0.25">
      <c r="H7612" s="3">
        <v>10135</v>
      </c>
      <c r="I7612" s="5" t="s">
        <v>5845</v>
      </c>
      <c r="J7612" s="3">
        <v>-100.822547701844</v>
      </c>
      <c r="K7612" s="3">
        <v>20.545848130671502</v>
      </c>
      <c r="L7612" t="str">
        <f t="shared" si="118"/>
        <v>-100.822547701844,20.5458481306715,0</v>
      </c>
    </row>
    <row r="7613" spans="8:12" x14ac:dyDescent="0.25">
      <c r="H7613" s="3">
        <v>10138</v>
      </c>
      <c r="I7613" s="5" t="s">
        <v>5845</v>
      </c>
      <c r="J7613" s="3">
        <v>-100.82234734228101</v>
      </c>
      <c r="K7613" s="3">
        <v>20.545833228179401</v>
      </c>
      <c r="L7613" t="str">
        <f t="shared" si="118"/>
        <v>-100.822347342281,20.5458332281794,0</v>
      </c>
    </row>
    <row r="7614" spans="8:12" x14ac:dyDescent="0.25">
      <c r="H7614" s="3">
        <v>10141</v>
      </c>
      <c r="I7614" s="5" t="s">
        <v>5845</v>
      </c>
      <c r="J7614" s="3">
        <v>-100.82302136848</v>
      </c>
      <c r="K7614" s="3">
        <v>20.545908996584501</v>
      </c>
      <c r="L7614" t="str">
        <f t="shared" si="118"/>
        <v>-100.82302136848,20.5459089965845,0</v>
      </c>
    </row>
    <row r="7615" spans="8:12" x14ac:dyDescent="0.25">
      <c r="H7615" s="3">
        <v>10144</v>
      </c>
      <c r="I7615" s="5" t="s">
        <v>5845</v>
      </c>
      <c r="J7615" s="3">
        <v>-100.823090415026</v>
      </c>
      <c r="K7615" s="3">
        <v>20.546246019336099</v>
      </c>
      <c r="L7615" t="str">
        <f t="shared" si="118"/>
        <v>-100.823090415026,20.5462460193361,0</v>
      </c>
    </row>
    <row r="7616" spans="8:12" x14ac:dyDescent="0.25">
      <c r="H7616" s="3">
        <v>10147</v>
      </c>
      <c r="I7616" s="5" t="s">
        <v>5845</v>
      </c>
      <c r="J7616" s="3">
        <v>-100.823517887145</v>
      </c>
      <c r="K7616" s="3">
        <v>20.546623362738899</v>
      </c>
      <c r="L7616" t="str">
        <f t="shared" si="118"/>
        <v>-100.823517887145,20.5466233627389,0</v>
      </c>
    </row>
    <row r="7617" spans="8:12" x14ac:dyDescent="0.25">
      <c r="H7617" s="3">
        <v>10150</v>
      </c>
      <c r="I7617" s="5" t="s">
        <v>5845</v>
      </c>
      <c r="J7617" s="3">
        <v>-100.822664554976</v>
      </c>
      <c r="K7617" s="3">
        <v>20.5465291444022</v>
      </c>
      <c r="L7617" t="str">
        <f t="shared" si="118"/>
        <v>-100.822664554976,20.5465291444022,0</v>
      </c>
    </row>
    <row r="7618" spans="8:12" x14ac:dyDescent="0.25">
      <c r="H7618" s="3">
        <v>10153</v>
      </c>
      <c r="I7618" s="5" t="s">
        <v>5845</v>
      </c>
      <c r="J7618" s="3">
        <v>-100.82229910712999</v>
      </c>
      <c r="K7618" s="3">
        <v>20.546511415876498</v>
      </c>
      <c r="L7618" t="str">
        <f t="shared" si="118"/>
        <v>-100.82229910713,20.5465114158765,0</v>
      </c>
    </row>
    <row r="7619" spans="8:12" x14ac:dyDescent="0.25">
      <c r="H7619" s="3">
        <v>10154</v>
      </c>
      <c r="I7619" s="5" t="s">
        <v>5845</v>
      </c>
      <c r="J7619" s="3">
        <v>-100.82221334057</v>
      </c>
      <c r="K7619" s="3">
        <v>20.546136993012102</v>
      </c>
      <c r="L7619" t="str">
        <f t="shared" ref="L7619:L7682" si="119">CONCATENATE(J7619,",",K7619,",","0")</f>
        <v>-100.82221334057,20.5461369930121,0</v>
      </c>
    </row>
    <row r="7620" spans="8:12" x14ac:dyDescent="0.25">
      <c r="H7620" s="3">
        <v>10155</v>
      </c>
      <c r="I7620" s="5" t="s">
        <v>5845</v>
      </c>
      <c r="J7620" s="3">
        <v>-100.822160825767</v>
      </c>
      <c r="K7620" s="3">
        <v>20.545847296210599</v>
      </c>
      <c r="L7620" t="str">
        <f t="shared" si="119"/>
        <v>-100.822160825767,20.5458472962106,0</v>
      </c>
    </row>
    <row r="7621" spans="8:12" x14ac:dyDescent="0.25">
      <c r="H7621" s="3">
        <v>10160</v>
      </c>
      <c r="I7621" s="5" t="s">
        <v>5845</v>
      </c>
      <c r="J7621" s="3">
        <v>-100.82316203415</v>
      </c>
      <c r="K7621" s="3">
        <v>20.5466033402097</v>
      </c>
      <c r="L7621" t="str">
        <f t="shared" si="119"/>
        <v>-100.82316203415,20.5466033402097,0</v>
      </c>
    </row>
    <row r="7622" spans="8:12" x14ac:dyDescent="0.25">
      <c r="H7622" s="3">
        <v>10161</v>
      </c>
      <c r="I7622" s="5" t="s">
        <v>5845</v>
      </c>
      <c r="J7622" s="3">
        <v>-100.82325720339399</v>
      </c>
      <c r="K7622" s="3">
        <v>20.547044009370001</v>
      </c>
      <c r="L7622" t="str">
        <f t="shared" si="119"/>
        <v>-100.823257203394,20.54704400937,0</v>
      </c>
    </row>
    <row r="7623" spans="8:12" x14ac:dyDescent="0.25">
      <c r="H7623" s="3">
        <v>33800</v>
      </c>
      <c r="I7623" s="5" t="s">
        <v>5844</v>
      </c>
      <c r="J7623" s="3">
        <v>-100.87890115336501</v>
      </c>
      <c r="K7623" s="3">
        <v>20.5716757283225</v>
      </c>
      <c r="L7623" t="str">
        <f t="shared" si="119"/>
        <v>-100.878901153365,20.5716757283225,0</v>
      </c>
    </row>
    <row r="7624" spans="8:12" x14ac:dyDescent="0.25">
      <c r="H7624" s="3">
        <v>33801</v>
      </c>
      <c r="I7624" s="5" t="s">
        <v>5844</v>
      </c>
      <c r="J7624" s="3">
        <v>-100.87846818312801</v>
      </c>
      <c r="K7624" s="3">
        <v>20.571652479733899</v>
      </c>
      <c r="L7624" t="str">
        <f t="shared" si="119"/>
        <v>-100.878468183128,20.5716524797339,0</v>
      </c>
    </row>
    <row r="7625" spans="8:12" x14ac:dyDescent="0.25">
      <c r="H7625" s="3">
        <v>33802</v>
      </c>
      <c r="I7625" s="5" t="s">
        <v>5844</v>
      </c>
      <c r="J7625" s="3">
        <v>-100.879350327802</v>
      </c>
      <c r="K7625" s="3">
        <v>20.571675275256801</v>
      </c>
      <c r="L7625" t="str">
        <f t="shared" si="119"/>
        <v>-100.879350327802,20.5716752752568,0</v>
      </c>
    </row>
    <row r="7626" spans="8:12" x14ac:dyDescent="0.25">
      <c r="H7626" s="3">
        <v>33803</v>
      </c>
      <c r="I7626" s="5" t="s">
        <v>5844</v>
      </c>
      <c r="J7626" s="3">
        <v>-100.879587323257</v>
      </c>
      <c r="K7626" s="3">
        <v>20.5716609768632</v>
      </c>
      <c r="L7626" t="str">
        <f t="shared" si="119"/>
        <v>-100.879587323257,20.5716609768632,0</v>
      </c>
    </row>
    <row r="7627" spans="8:12" x14ac:dyDescent="0.25">
      <c r="H7627" s="3">
        <v>33804</v>
      </c>
      <c r="I7627" s="5" t="s">
        <v>5844</v>
      </c>
      <c r="J7627" s="3">
        <v>-100.879794273546</v>
      </c>
      <c r="K7627" s="3">
        <v>20.571670372613401</v>
      </c>
      <c r="L7627" t="str">
        <f t="shared" si="119"/>
        <v>-100.879794273546,20.5716703726134,0</v>
      </c>
    </row>
    <row r="7628" spans="8:12" x14ac:dyDescent="0.25">
      <c r="H7628" s="3">
        <v>33805</v>
      </c>
      <c r="I7628" s="5" t="s">
        <v>5844</v>
      </c>
      <c r="J7628" s="3">
        <v>-100.880112317091</v>
      </c>
      <c r="K7628" s="3">
        <v>20.571672138435702</v>
      </c>
      <c r="L7628" t="str">
        <f t="shared" si="119"/>
        <v>-100.880112317091,20.5716721384357,0</v>
      </c>
    </row>
    <row r="7629" spans="8:12" x14ac:dyDescent="0.25">
      <c r="H7629" s="3">
        <v>33806</v>
      </c>
      <c r="I7629" s="5" t="s">
        <v>5844</v>
      </c>
      <c r="J7629" s="3">
        <v>-100.880336905592</v>
      </c>
      <c r="K7629" s="3">
        <v>20.571673046866099</v>
      </c>
      <c r="L7629" t="str">
        <f t="shared" si="119"/>
        <v>-100.880336905592,20.5716730468661,0</v>
      </c>
    </row>
    <row r="7630" spans="8:12" x14ac:dyDescent="0.25">
      <c r="H7630" s="3">
        <v>33807</v>
      </c>
      <c r="I7630" s="5" t="s">
        <v>5844</v>
      </c>
      <c r="J7630" s="3">
        <v>-100.880473760103</v>
      </c>
      <c r="K7630" s="3">
        <v>20.571668576826902</v>
      </c>
      <c r="L7630" t="str">
        <f t="shared" si="119"/>
        <v>-100.880473760103,20.5716685768269,0</v>
      </c>
    </row>
    <row r="7631" spans="8:12" x14ac:dyDescent="0.25">
      <c r="H7631" s="3">
        <v>33808</v>
      </c>
      <c r="I7631" s="5" t="s">
        <v>5844</v>
      </c>
      <c r="J7631" s="3">
        <v>-100.880668793947</v>
      </c>
      <c r="K7631" s="3">
        <v>20.5715949282576</v>
      </c>
      <c r="L7631" t="str">
        <f t="shared" si="119"/>
        <v>-100.880668793947,20.5715949282576,0</v>
      </c>
    </row>
    <row r="7632" spans="8:12" x14ac:dyDescent="0.25">
      <c r="H7632" s="3">
        <v>2762</v>
      </c>
      <c r="I7632" s="5" t="s">
        <v>5750</v>
      </c>
      <c r="J7632" s="3">
        <v>-100.829711497747</v>
      </c>
      <c r="K7632" s="3">
        <v>20.5211559352371</v>
      </c>
      <c r="L7632" t="str">
        <f t="shared" si="119"/>
        <v>-100.829711497747,20.5211559352371,0</v>
      </c>
    </row>
    <row r="7633" spans="8:12" x14ac:dyDescent="0.25">
      <c r="H7633" s="3">
        <v>2765</v>
      </c>
      <c r="I7633" s="5" t="s">
        <v>5750</v>
      </c>
      <c r="J7633" s="3">
        <v>-100.82680776136</v>
      </c>
      <c r="K7633" s="3">
        <v>20.5211487975849</v>
      </c>
      <c r="L7633" t="str">
        <f t="shared" si="119"/>
        <v>-100.82680776136,20.5211487975849,0</v>
      </c>
    </row>
    <row r="7634" spans="8:12" x14ac:dyDescent="0.25">
      <c r="H7634" s="3">
        <v>2766</v>
      </c>
      <c r="I7634" s="5" t="s">
        <v>5750</v>
      </c>
      <c r="J7634" s="3">
        <v>-100.82675776136</v>
      </c>
      <c r="K7634" s="3">
        <v>20.5211487975849</v>
      </c>
      <c r="L7634" t="str">
        <f t="shared" si="119"/>
        <v>-100.82675776136,20.5211487975849,0</v>
      </c>
    </row>
    <row r="7635" spans="8:12" x14ac:dyDescent="0.25">
      <c r="H7635" s="3">
        <v>2768</v>
      </c>
      <c r="I7635" s="5" t="s">
        <v>5750</v>
      </c>
      <c r="J7635" s="3">
        <v>-100.82686417452101</v>
      </c>
      <c r="K7635" s="3">
        <v>20.521216077420501</v>
      </c>
      <c r="L7635" t="str">
        <f t="shared" si="119"/>
        <v>-100.826864174521,20.5212160774205,0</v>
      </c>
    </row>
    <row r="7636" spans="8:12" x14ac:dyDescent="0.25">
      <c r="H7636" s="3">
        <v>2769</v>
      </c>
      <c r="I7636" s="5" t="s">
        <v>5750</v>
      </c>
      <c r="J7636" s="3">
        <v>-100.826814174521</v>
      </c>
      <c r="K7636" s="3">
        <v>20.521216077420501</v>
      </c>
      <c r="L7636" t="str">
        <f t="shared" si="119"/>
        <v>-100.826814174521,20.5212160774205,0</v>
      </c>
    </row>
    <row r="7637" spans="8:12" x14ac:dyDescent="0.25">
      <c r="H7637" s="3">
        <v>2772</v>
      </c>
      <c r="I7637" s="5" t="s">
        <v>5750</v>
      </c>
      <c r="J7637" s="3">
        <v>-100.827376389671</v>
      </c>
      <c r="K7637" s="3">
        <v>20.521113629529101</v>
      </c>
      <c r="L7637" t="str">
        <f t="shared" si="119"/>
        <v>-100.827376389671,20.5211136295291,0</v>
      </c>
    </row>
    <row r="7638" spans="8:12" x14ac:dyDescent="0.25">
      <c r="H7638" s="3">
        <v>2773</v>
      </c>
      <c r="I7638" s="5" t="s">
        <v>5750</v>
      </c>
      <c r="J7638" s="3">
        <v>-100.827326389671</v>
      </c>
      <c r="K7638" s="3">
        <v>20.521113629529101</v>
      </c>
      <c r="L7638" t="str">
        <f t="shared" si="119"/>
        <v>-100.827326389671,20.5211136295291,0</v>
      </c>
    </row>
    <row r="7639" spans="8:12" x14ac:dyDescent="0.25">
      <c r="H7639" s="3">
        <v>2779</v>
      </c>
      <c r="I7639" s="5" t="s">
        <v>5750</v>
      </c>
      <c r="J7639" s="3">
        <v>-100.82749398334801</v>
      </c>
      <c r="K7639" s="3">
        <v>20.521133646372601</v>
      </c>
      <c r="L7639" t="str">
        <f t="shared" si="119"/>
        <v>-100.827493983348,20.5211336463726,0</v>
      </c>
    </row>
    <row r="7640" spans="8:12" x14ac:dyDescent="0.25">
      <c r="H7640" s="3">
        <v>2780</v>
      </c>
      <c r="I7640" s="5" t="s">
        <v>5750</v>
      </c>
      <c r="J7640" s="3">
        <v>-100.827443983348</v>
      </c>
      <c r="K7640" s="3">
        <v>20.521133646372601</v>
      </c>
      <c r="L7640" t="str">
        <f t="shared" si="119"/>
        <v>-100.827443983348,20.5211336463726,0</v>
      </c>
    </row>
    <row r="7641" spans="8:12" x14ac:dyDescent="0.25">
      <c r="H7641" s="3">
        <v>2785</v>
      </c>
      <c r="I7641" s="5" t="s">
        <v>5750</v>
      </c>
      <c r="J7641" s="3">
        <v>-100.82804157750699</v>
      </c>
      <c r="K7641" s="3">
        <v>20.521103581511699</v>
      </c>
      <c r="L7641" t="str">
        <f t="shared" si="119"/>
        <v>-100.828041577507,20.5211035815117,0</v>
      </c>
    </row>
    <row r="7642" spans="8:12" x14ac:dyDescent="0.25">
      <c r="H7642" s="3">
        <v>2786</v>
      </c>
      <c r="I7642" s="5" t="s">
        <v>5750</v>
      </c>
      <c r="J7642" s="3">
        <v>-100.82799157750701</v>
      </c>
      <c r="K7642" s="3">
        <v>20.521103581511699</v>
      </c>
      <c r="L7642" t="str">
        <f t="shared" si="119"/>
        <v>-100.827991577507,20.5211035815117,0</v>
      </c>
    </row>
    <row r="7643" spans="8:12" x14ac:dyDescent="0.25">
      <c r="H7643" s="3">
        <v>2789</v>
      </c>
      <c r="I7643" s="5" t="s">
        <v>5750</v>
      </c>
      <c r="J7643" s="3">
        <v>-100.82840904014201</v>
      </c>
      <c r="K7643" s="3">
        <v>20.521085997479599</v>
      </c>
      <c r="L7643" t="str">
        <f t="shared" si="119"/>
        <v>-100.828409040142,20.5210859974796,0</v>
      </c>
    </row>
    <row r="7644" spans="8:12" x14ac:dyDescent="0.25">
      <c r="H7644" s="3">
        <v>2790</v>
      </c>
      <c r="I7644" s="5" t="s">
        <v>5750</v>
      </c>
      <c r="J7644" s="3">
        <v>-100.828359040142</v>
      </c>
      <c r="K7644" s="3">
        <v>20.521085997479599</v>
      </c>
      <c r="L7644" t="str">
        <f t="shared" si="119"/>
        <v>-100.828359040142,20.5210859974796,0</v>
      </c>
    </row>
    <row r="7645" spans="8:12" x14ac:dyDescent="0.25">
      <c r="H7645" s="3">
        <v>2796</v>
      </c>
      <c r="I7645" s="5" t="s">
        <v>5750</v>
      </c>
      <c r="J7645" s="3">
        <v>-100.82749448478199</v>
      </c>
      <c r="K7645" s="3">
        <v>20.521207906629201</v>
      </c>
      <c r="L7645" t="str">
        <f t="shared" si="119"/>
        <v>-100.827494484782,20.5212079066292,0</v>
      </c>
    </row>
    <row r="7646" spans="8:12" x14ac:dyDescent="0.25">
      <c r="H7646" s="3">
        <v>10165</v>
      </c>
      <c r="I7646" s="5" t="s">
        <v>5845</v>
      </c>
      <c r="J7646" s="3">
        <v>-100.822801296682</v>
      </c>
      <c r="K7646" s="3">
        <v>20.547371909181301</v>
      </c>
      <c r="L7646" t="str">
        <f t="shared" si="119"/>
        <v>-100.822801296682,20.5473719091813,0</v>
      </c>
    </row>
    <row r="7647" spans="8:12" x14ac:dyDescent="0.25">
      <c r="H7647" s="3">
        <v>10166</v>
      </c>
      <c r="I7647" s="5" t="s">
        <v>5845</v>
      </c>
      <c r="J7647" s="3">
        <v>-100.823269757133</v>
      </c>
      <c r="K7647" s="3">
        <v>20.547371248105001</v>
      </c>
      <c r="L7647" t="str">
        <f t="shared" si="119"/>
        <v>-100.823269757133,20.547371248105,0</v>
      </c>
    </row>
    <row r="7648" spans="8:12" x14ac:dyDescent="0.25">
      <c r="H7648" s="3">
        <v>10167</v>
      </c>
      <c r="I7648" s="5" t="s">
        <v>5845</v>
      </c>
      <c r="J7648" s="3">
        <v>-100.823438424649</v>
      </c>
      <c r="K7648" s="3">
        <v>20.547387019292501</v>
      </c>
      <c r="L7648" t="str">
        <f t="shared" si="119"/>
        <v>-100.823438424649,20.5473870192925,0</v>
      </c>
    </row>
    <row r="7649" spans="8:12" x14ac:dyDescent="0.25">
      <c r="H7649" s="3">
        <v>10168</v>
      </c>
      <c r="I7649" s="5" t="s">
        <v>5845</v>
      </c>
      <c r="J7649" s="3">
        <v>-100.824096505168</v>
      </c>
      <c r="K7649" s="3">
        <v>20.547437947734</v>
      </c>
      <c r="L7649" t="str">
        <f t="shared" si="119"/>
        <v>-100.824096505168,20.547437947734,0</v>
      </c>
    </row>
    <row r="7650" spans="8:12" x14ac:dyDescent="0.25">
      <c r="H7650" s="3">
        <v>10170</v>
      </c>
      <c r="I7650" s="5" t="s">
        <v>5845</v>
      </c>
      <c r="J7650" s="3">
        <v>-100.824342658517</v>
      </c>
      <c r="K7650" s="3">
        <v>20.5474924774791</v>
      </c>
      <c r="L7650" t="str">
        <f t="shared" si="119"/>
        <v>-100.824342658517,20.5474924774791,0</v>
      </c>
    </row>
    <row r="7651" spans="8:12" x14ac:dyDescent="0.25">
      <c r="H7651" s="3">
        <v>10172</v>
      </c>
      <c r="I7651" s="5" t="s">
        <v>5845</v>
      </c>
      <c r="J7651" s="3">
        <v>-100.823847926754</v>
      </c>
      <c r="K7651" s="3">
        <v>20.547359125333202</v>
      </c>
      <c r="L7651" t="str">
        <f t="shared" si="119"/>
        <v>-100.823847926754,20.5473591253332,0</v>
      </c>
    </row>
    <row r="7652" spans="8:12" x14ac:dyDescent="0.25">
      <c r="H7652" s="3">
        <v>10173</v>
      </c>
      <c r="I7652" s="5" t="s">
        <v>5845</v>
      </c>
      <c r="J7652" s="3">
        <v>-100.823865057318</v>
      </c>
      <c r="K7652" s="3">
        <v>20.547356847520899</v>
      </c>
      <c r="L7652" t="str">
        <f t="shared" si="119"/>
        <v>-100.823865057318,20.5473568475209,0</v>
      </c>
    </row>
    <row r="7653" spans="8:12" x14ac:dyDescent="0.25">
      <c r="H7653" s="3">
        <v>10178</v>
      </c>
      <c r="I7653" s="5" t="s">
        <v>5845</v>
      </c>
      <c r="J7653" s="3">
        <v>-100.823804172659</v>
      </c>
      <c r="K7653" s="3">
        <v>20.547088639056302</v>
      </c>
      <c r="L7653" t="str">
        <f t="shared" si="119"/>
        <v>-100.823804172659,20.5470886390563,0</v>
      </c>
    </row>
    <row r="7654" spans="8:12" x14ac:dyDescent="0.25">
      <c r="H7654" s="3">
        <v>10180</v>
      </c>
      <c r="I7654" s="5" t="s">
        <v>5845</v>
      </c>
      <c r="J7654" s="3">
        <v>-100.82399651873099</v>
      </c>
      <c r="K7654" s="3">
        <v>20.547083360473099</v>
      </c>
      <c r="L7654" t="str">
        <f t="shared" si="119"/>
        <v>-100.823996518731,20.5470833604731,0</v>
      </c>
    </row>
    <row r="7655" spans="8:12" x14ac:dyDescent="0.25">
      <c r="H7655" s="3">
        <v>10182</v>
      </c>
      <c r="I7655" s="5" t="s">
        <v>5845</v>
      </c>
      <c r="J7655" s="3">
        <v>-100.82427019985001</v>
      </c>
      <c r="K7655" s="3">
        <v>20.547094368405698</v>
      </c>
      <c r="L7655" t="str">
        <f t="shared" si="119"/>
        <v>-100.82427019985,20.5470943684057,0</v>
      </c>
    </row>
    <row r="7656" spans="8:12" x14ac:dyDescent="0.25">
      <c r="H7656" s="3">
        <v>10186</v>
      </c>
      <c r="I7656" s="5" t="s">
        <v>5845</v>
      </c>
      <c r="J7656" s="3">
        <v>-100.823727370914</v>
      </c>
      <c r="K7656" s="3">
        <v>20.546653118918801</v>
      </c>
      <c r="L7656" t="str">
        <f t="shared" si="119"/>
        <v>-100.823727370914,20.5466531189188,0</v>
      </c>
    </row>
    <row r="7657" spans="8:12" x14ac:dyDescent="0.25">
      <c r="H7657" s="3">
        <v>10188</v>
      </c>
      <c r="I7657" s="5" t="s">
        <v>5845</v>
      </c>
      <c r="J7657" s="3">
        <v>-100.82367362068</v>
      </c>
      <c r="K7657" s="3">
        <v>20.546374762730402</v>
      </c>
      <c r="L7657" t="str">
        <f t="shared" si="119"/>
        <v>-100.82367362068,20.5463747627304,0</v>
      </c>
    </row>
    <row r="7658" spans="8:12" x14ac:dyDescent="0.25">
      <c r="H7658" s="3">
        <v>10191</v>
      </c>
      <c r="I7658" s="5" t="s">
        <v>5845</v>
      </c>
      <c r="J7658" s="3">
        <v>-100.82361153231901</v>
      </c>
      <c r="K7658" s="3">
        <v>20.545967314597199</v>
      </c>
      <c r="L7658" t="str">
        <f t="shared" si="119"/>
        <v>-100.823611532319,20.5459673145972,0</v>
      </c>
    </row>
    <row r="7659" spans="8:12" x14ac:dyDescent="0.25">
      <c r="H7659" s="3">
        <v>10193</v>
      </c>
      <c r="I7659" s="5" t="s">
        <v>5845</v>
      </c>
      <c r="J7659" s="3">
        <v>-100.82355324750399</v>
      </c>
      <c r="K7659" s="3">
        <v>20.545646086735601</v>
      </c>
      <c r="L7659" t="str">
        <f t="shared" si="119"/>
        <v>-100.823553247504,20.5456460867356,0</v>
      </c>
    </row>
    <row r="7660" spans="8:12" x14ac:dyDescent="0.25">
      <c r="H7660" s="3">
        <v>10194</v>
      </c>
      <c r="I7660" s="5" t="s">
        <v>5845</v>
      </c>
      <c r="J7660" s="3">
        <v>-100.82349126814999</v>
      </c>
      <c r="K7660" s="3">
        <v>20.545349630802999</v>
      </c>
      <c r="L7660" t="str">
        <f t="shared" si="119"/>
        <v>-100.82349126815,20.545349630803,0</v>
      </c>
    </row>
    <row r="7661" spans="8:12" x14ac:dyDescent="0.25">
      <c r="H7661" s="3">
        <v>10197</v>
      </c>
      <c r="I7661" s="5" t="s">
        <v>5845</v>
      </c>
      <c r="J7661" s="3">
        <v>-100.82359016123699</v>
      </c>
      <c r="K7661" s="3">
        <v>20.545402608876</v>
      </c>
      <c r="L7661" t="str">
        <f t="shared" si="119"/>
        <v>-100.823590161237,20.545402608876,0</v>
      </c>
    </row>
    <row r="7662" spans="8:12" x14ac:dyDescent="0.25">
      <c r="H7662" s="3">
        <v>10199</v>
      </c>
      <c r="I7662" s="5" t="s">
        <v>5845</v>
      </c>
      <c r="J7662" s="3">
        <v>-100.82391775424399</v>
      </c>
      <c r="K7662" s="3">
        <v>20.545401841792302</v>
      </c>
      <c r="L7662" t="str">
        <f t="shared" si="119"/>
        <v>-100.823917754244,20.5454018417923,0</v>
      </c>
    </row>
    <row r="7663" spans="8:12" x14ac:dyDescent="0.25">
      <c r="H7663" s="3">
        <v>33809</v>
      </c>
      <c r="I7663" s="5" t="s">
        <v>5844</v>
      </c>
      <c r="J7663" s="3">
        <v>-100.88074126113401</v>
      </c>
      <c r="K7663" s="3">
        <v>20.571083752190901</v>
      </c>
      <c r="L7663" t="str">
        <f t="shared" si="119"/>
        <v>-100.880741261134,20.5710837521909,0</v>
      </c>
    </row>
    <row r="7664" spans="8:12" x14ac:dyDescent="0.25">
      <c r="H7664" s="3">
        <v>10163</v>
      </c>
      <c r="I7664" s="5" t="s">
        <v>5837</v>
      </c>
      <c r="J7664" s="3">
        <v>-100.837032342124</v>
      </c>
      <c r="K7664" s="3">
        <v>20.508417433533499</v>
      </c>
      <c r="L7664" t="str">
        <f t="shared" si="119"/>
        <v>-100.837032342124,20.5084174335335,0</v>
      </c>
    </row>
    <row r="7665" spans="8:12" x14ac:dyDescent="0.25">
      <c r="H7665" s="3">
        <v>10164</v>
      </c>
      <c r="I7665" s="5" t="s">
        <v>5837</v>
      </c>
      <c r="J7665" s="3">
        <v>-100.83730592744401</v>
      </c>
      <c r="K7665" s="3">
        <v>20.5083822625535</v>
      </c>
      <c r="L7665" t="str">
        <f t="shared" si="119"/>
        <v>-100.837305927444,20.5083822625535,0</v>
      </c>
    </row>
    <row r="7666" spans="8:12" x14ac:dyDescent="0.25">
      <c r="H7666" s="3">
        <v>10169</v>
      </c>
      <c r="I7666" s="5" t="s">
        <v>5837</v>
      </c>
      <c r="J7666" s="3">
        <v>-100.837794089485</v>
      </c>
      <c r="K7666" s="3">
        <v>20.508306896140901</v>
      </c>
      <c r="L7666" t="str">
        <f t="shared" si="119"/>
        <v>-100.837794089485,20.5083068961409,0</v>
      </c>
    </row>
    <row r="7667" spans="8:12" x14ac:dyDescent="0.25">
      <c r="H7667" s="3">
        <v>10171</v>
      </c>
      <c r="I7667" s="5" t="s">
        <v>5837</v>
      </c>
      <c r="J7667" s="3">
        <v>-100.83813204782101</v>
      </c>
      <c r="K7667" s="3">
        <v>20.5082415785531</v>
      </c>
      <c r="L7667" t="str">
        <f t="shared" si="119"/>
        <v>-100.838132047821,20.5082415785531,0</v>
      </c>
    </row>
    <row r="7668" spans="8:12" x14ac:dyDescent="0.25">
      <c r="H7668" s="3">
        <v>33810</v>
      </c>
      <c r="I7668" s="5" t="s">
        <v>5844</v>
      </c>
      <c r="J7668" s="3">
        <v>-100.880588440183</v>
      </c>
      <c r="K7668" s="3">
        <v>20.571089985432302</v>
      </c>
      <c r="L7668" t="str">
        <f t="shared" si="119"/>
        <v>-100.880588440183,20.5710899854323,0</v>
      </c>
    </row>
    <row r="7669" spans="8:12" x14ac:dyDescent="0.25">
      <c r="H7669" s="3">
        <v>33811</v>
      </c>
      <c r="I7669" s="5" t="s">
        <v>5844</v>
      </c>
      <c r="J7669" s="3">
        <v>-100.879843202544</v>
      </c>
      <c r="K7669" s="3">
        <v>20.5710676411652</v>
      </c>
      <c r="L7669" t="str">
        <f t="shared" si="119"/>
        <v>-100.879843202544,20.5710676411652,0</v>
      </c>
    </row>
    <row r="7670" spans="8:12" x14ac:dyDescent="0.25">
      <c r="H7670" s="3">
        <v>33812</v>
      </c>
      <c r="I7670" s="5" t="s">
        <v>5844</v>
      </c>
      <c r="J7670" s="3">
        <v>-100.879296923647</v>
      </c>
      <c r="K7670" s="3">
        <v>20.571064991884899</v>
      </c>
      <c r="L7670" t="str">
        <f t="shared" si="119"/>
        <v>-100.879296923647,20.5710649918849,0</v>
      </c>
    </row>
    <row r="7671" spans="8:12" x14ac:dyDescent="0.25">
      <c r="H7671" s="3">
        <v>33813</v>
      </c>
      <c r="I7671" s="5" t="s">
        <v>5844</v>
      </c>
      <c r="J7671" s="3">
        <v>-100.87875190416599</v>
      </c>
      <c r="K7671" s="3">
        <v>20.571066309934402</v>
      </c>
      <c r="L7671" t="str">
        <f t="shared" si="119"/>
        <v>-100.878751904166,20.5710663099344,0</v>
      </c>
    </row>
    <row r="7672" spans="8:12" x14ac:dyDescent="0.25">
      <c r="H7672" s="3">
        <v>33639</v>
      </c>
      <c r="I7672" s="5" t="s">
        <v>5844</v>
      </c>
      <c r="J7672" s="3">
        <v>-100.88366109327001</v>
      </c>
      <c r="K7672" s="3">
        <v>20.570535213926199</v>
      </c>
      <c r="L7672" t="str">
        <f t="shared" si="119"/>
        <v>-100.88366109327,20.5705352139262,0</v>
      </c>
    </row>
    <row r="7673" spans="8:12" x14ac:dyDescent="0.25">
      <c r="H7673" s="3">
        <v>33640</v>
      </c>
      <c r="I7673" s="5" t="s">
        <v>5844</v>
      </c>
      <c r="J7673" s="3">
        <v>-100.884636626553</v>
      </c>
      <c r="K7673" s="3">
        <v>20.574240994325798</v>
      </c>
      <c r="L7673" t="str">
        <f t="shared" si="119"/>
        <v>-100.884636626553,20.5742409943258,0</v>
      </c>
    </row>
    <row r="7674" spans="8:12" x14ac:dyDescent="0.25">
      <c r="H7674" s="3">
        <v>33641</v>
      </c>
      <c r="I7674" s="5" t="s">
        <v>5844</v>
      </c>
      <c r="J7674" s="3">
        <v>-100.88535201569201</v>
      </c>
      <c r="K7674" s="3">
        <v>20.574300947991201</v>
      </c>
      <c r="L7674" t="str">
        <f t="shared" si="119"/>
        <v>-100.885352015692,20.5743009479912,0</v>
      </c>
    </row>
    <row r="7675" spans="8:12" x14ac:dyDescent="0.25">
      <c r="H7675" s="3">
        <v>33642</v>
      </c>
      <c r="I7675" s="5" t="s">
        <v>5844</v>
      </c>
      <c r="J7675" s="3">
        <v>-100.88528428749299</v>
      </c>
      <c r="K7675" s="3">
        <v>20.574692520475502</v>
      </c>
      <c r="L7675" t="str">
        <f t="shared" si="119"/>
        <v>-100.885284287493,20.5746925204755,0</v>
      </c>
    </row>
    <row r="7676" spans="8:12" x14ac:dyDescent="0.25">
      <c r="H7676" s="3">
        <v>33643</v>
      </c>
      <c r="I7676" s="5" t="s">
        <v>5844</v>
      </c>
      <c r="J7676" s="3">
        <v>-100.884402218074</v>
      </c>
      <c r="K7676" s="3">
        <v>20.569267775492001</v>
      </c>
      <c r="L7676" t="str">
        <f t="shared" si="119"/>
        <v>-100.884402218074,20.569267775492,0</v>
      </c>
    </row>
    <row r="7677" spans="8:12" x14ac:dyDescent="0.25">
      <c r="H7677" s="3">
        <v>33644</v>
      </c>
      <c r="I7677" s="5" t="s">
        <v>5844</v>
      </c>
      <c r="J7677" s="3">
        <v>-100.884300956815</v>
      </c>
      <c r="K7677" s="3">
        <v>20.569525881644399</v>
      </c>
      <c r="L7677" t="str">
        <f t="shared" si="119"/>
        <v>-100.884300956815,20.5695258816444,0</v>
      </c>
    </row>
    <row r="7678" spans="8:12" x14ac:dyDescent="0.25">
      <c r="H7678" s="3">
        <v>33645</v>
      </c>
      <c r="I7678" s="5" t="s">
        <v>5844</v>
      </c>
      <c r="J7678" s="3">
        <v>-100.88418987943299</v>
      </c>
      <c r="K7678" s="3">
        <v>20.569779982604601</v>
      </c>
      <c r="L7678" t="str">
        <f t="shared" si="119"/>
        <v>-100.884189879433,20.5697799826046,0</v>
      </c>
    </row>
    <row r="7679" spans="8:12" x14ac:dyDescent="0.25">
      <c r="H7679" s="3">
        <v>33646</v>
      </c>
      <c r="I7679" s="5" t="s">
        <v>5844</v>
      </c>
      <c r="J7679" s="3">
        <v>-100.88405640684</v>
      </c>
      <c r="K7679" s="3">
        <v>20.570019502778401</v>
      </c>
      <c r="L7679" t="str">
        <f t="shared" si="119"/>
        <v>-100.88405640684,20.5700195027784,0</v>
      </c>
    </row>
    <row r="7680" spans="8:12" x14ac:dyDescent="0.25">
      <c r="H7680" s="3">
        <v>33647</v>
      </c>
      <c r="I7680" s="5" t="s">
        <v>5844</v>
      </c>
      <c r="J7680" s="3">
        <v>-100.88390339008301</v>
      </c>
      <c r="K7680" s="3">
        <v>20.570351900352701</v>
      </c>
      <c r="L7680" t="str">
        <f t="shared" si="119"/>
        <v>-100.883903390083,20.5703519003527,0</v>
      </c>
    </row>
    <row r="7681" spans="8:12" x14ac:dyDescent="0.25">
      <c r="H7681" s="3">
        <v>33648</v>
      </c>
      <c r="I7681" s="5" t="s">
        <v>5844</v>
      </c>
      <c r="J7681" s="3">
        <v>-100.88384753295</v>
      </c>
      <c r="K7681" s="3">
        <v>20.570571641290101</v>
      </c>
      <c r="L7681" t="str">
        <f t="shared" si="119"/>
        <v>-100.88384753295,20.5705716412901,0</v>
      </c>
    </row>
    <row r="7682" spans="8:12" x14ac:dyDescent="0.25">
      <c r="H7682" s="3">
        <v>33649</v>
      </c>
      <c r="I7682" s="5" t="s">
        <v>5844</v>
      </c>
      <c r="J7682" s="3">
        <v>-100.883703336084</v>
      </c>
      <c r="K7682" s="3">
        <v>20.570768302235599</v>
      </c>
      <c r="L7682" t="str">
        <f t="shared" si="119"/>
        <v>-100.883703336084,20.5707683022356,0</v>
      </c>
    </row>
    <row r="7683" spans="8:12" x14ac:dyDescent="0.25">
      <c r="H7683" s="3">
        <v>33650</v>
      </c>
      <c r="I7683" s="5" t="s">
        <v>5844</v>
      </c>
      <c r="J7683" s="3">
        <v>-100.88358742609699</v>
      </c>
      <c r="K7683" s="3">
        <v>20.571032211984999</v>
      </c>
      <c r="L7683" t="str">
        <f t="shared" ref="L7683:L7746" si="120">CONCATENATE(J7683,",",K7683,",","0")</f>
        <v>-100.883587426097,20.571032211985,0</v>
      </c>
    </row>
    <row r="7684" spans="8:12" x14ac:dyDescent="0.25">
      <c r="H7684" s="3">
        <v>10202</v>
      </c>
      <c r="I7684" s="5" t="s">
        <v>5845</v>
      </c>
      <c r="J7684" s="3">
        <v>-100.82429459966799</v>
      </c>
      <c r="K7684" s="3">
        <v>20.545421205734701</v>
      </c>
      <c r="L7684" t="str">
        <f t="shared" si="120"/>
        <v>-100.824294599668,20.5454212057347,0</v>
      </c>
    </row>
    <row r="7685" spans="8:12" x14ac:dyDescent="0.25">
      <c r="H7685" s="3">
        <v>10205</v>
      </c>
      <c r="I7685" s="5" t="s">
        <v>5845</v>
      </c>
      <c r="J7685" s="3">
        <v>-100.82339535248801</v>
      </c>
      <c r="K7685" s="3">
        <v>20.5448023560166</v>
      </c>
      <c r="L7685" t="str">
        <f t="shared" si="120"/>
        <v>-100.823395352488,20.5448023560166,0</v>
      </c>
    </row>
    <row r="7686" spans="8:12" x14ac:dyDescent="0.25">
      <c r="H7686" s="3">
        <v>10210</v>
      </c>
      <c r="I7686" s="5" t="s">
        <v>5845</v>
      </c>
      <c r="J7686" s="3">
        <v>-100.823304671912</v>
      </c>
      <c r="K7686" s="3">
        <v>20.5442913931895</v>
      </c>
      <c r="L7686" t="str">
        <f t="shared" si="120"/>
        <v>-100.823304671912,20.5442913931895,0</v>
      </c>
    </row>
    <row r="7687" spans="8:12" x14ac:dyDescent="0.25">
      <c r="H7687" s="3">
        <v>10214</v>
      </c>
      <c r="I7687" s="5" t="s">
        <v>5845</v>
      </c>
      <c r="J7687" s="3">
        <v>-100.823194536946</v>
      </c>
      <c r="K7687" s="3">
        <v>20.5437256875339</v>
      </c>
      <c r="L7687" t="str">
        <f t="shared" si="120"/>
        <v>-100.823194536946,20.5437256875339,0</v>
      </c>
    </row>
    <row r="7688" spans="8:12" x14ac:dyDescent="0.25">
      <c r="H7688" s="3">
        <v>10218</v>
      </c>
      <c r="I7688" s="5" t="s">
        <v>5845</v>
      </c>
      <c r="J7688" s="3">
        <v>-100.82338806924599</v>
      </c>
      <c r="K7688" s="3">
        <v>20.543718351586701</v>
      </c>
      <c r="L7688" t="str">
        <f t="shared" si="120"/>
        <v>-100.823388069246,20.5437183515867,0</v>
      </c>
    </row>
    <row r="7689" spans="8:12" x14ac:dyDescent="0.25">
      <c r="H7689" s="3">
        <v>10221</v>
      </c>
      <c r="I7689" s="5" t="s">
        <v>5845</v>
      </c>
      <c r="J7689" s="3">
        <v>-100.82299246146999</v>
      </c>
      <c r="K7689" s="3">
        <v>20.543694304337901</v>
      </c>
      <c r="L7689" t="str">
        <f t="shared" si="120"/>
        <v>-100.82299246147,20.5436943043379,0</v>
      </c>
    </row>
    <row r="7690" spans="8:12" x14ac:dyDescent="0.25">
      <c r="H7690" s="3">
        <v>10217</v>
      </c>
      <c r="I7690" s="5" t="s">
        <v>5809</v>
      </c>
      <c r="J7690" s="3">
        <v>-100.835227215457</v>
      </c>
      <c r="K7690" s="3">
        <v>20.537337805058399</v>
      </c>
      <c r="L7690" t="str">
        <f t="shared" si="120"/>
        <v>-100.835227215457,20.5373378050584,0</v>
      </c>
    </row>
    <row r="7691" spans="8:12" x14ac:dyDescent="0.25">
      <c r="H7691" s="3">
        <v>10224</v>
      </c>
      <c r="I7691" s="5" t="s">
        <v>5845</v>
      </c>
      <c r="J7691" s="3">
        <v>-100.822686129372</v>
      </c>
      <c r="K7691" s="3">
        <v>20.543658744148999</v>
      </c>
      <c r="L7691" t="str">
        <f t="shared" si="120"/>
        <v>-100.822686129372,20.543658744149,0</v>
      </c>
    </row>
    <row r="7692" spans="8:12" x14ac:dyDescent="0.25">
      <c r="H7692" s="3">
        <v>10228</v>
      </c>
      <c r="I7692" s="5" t="s">
        <v>5845</v>
      </c>
      <c r="J7692" s="3">
        <v>-100.823131411012</v>
      </c>
      <c r="K7692" s="3">
        <v>20.543268696546399</v>
      </c>
      <c r="L7692" t="str">
        <f t="shared" si="120"/>
        <v>-100.823131411012,20.5432686965464,0</v>
      </c>
    </row>
    <row r="7693" spans="8:12" x14ac:dyDescent="0.25">
      <c r="H7693" s="3">
        <v>10232</v>
      </c>
      <c r="I7693" s="5" t="s">
        <v>5845</v>
      </c>
      <c r="J7693" s="3">
        <v>-100.82305793542299</v>
      </c>
      <c r="K7693" s="3">
        <v>20.542913968564299</v>
      </c>
      <c r="L7693" t="str">
        <f t="shared" si="120"/>
        <v>-100.823057935423,20.5429139685643,0</v>
      </c>
    </row>
    <row r="7694" spans="8:12" x14ac:dyDescent="0.25">
      <c r="H7694" s="3">
        <v>33651</v>
      </c>
      <c r="I7694" s="5" t="s">
        <v>5844</v>
      </c>
      <c r="J7694" s="3">
        <v>-100.883474083525</v>
      </c>
      <c r="K7694" s="3">
        <v>20.571287272827298</v>
      </c>
      <c r="L7694" t="str">
        <f t="shared" si="120"/>
        <v>-100.883474083525,20.5712872728273,0</v>
      </c>
    </row>
    <row r="7695" spans="8:12" x14ac:dyDescent="0.25">
      <c r="H7695" s="3">
        <v>10225</v>
      </c>
      <c r="I7695" s="5" t="s">
        <v>5809</v>
      </c>
      <c r="J7695" s="3">
        <v>-100.835228556562</v>
      </c>
      <c r="K7695" s="3">
        <v>20.5370966780274</v>
      </c>
      <c r="L7695" t="str">
        <f t="shared" si="120"/>
        <v>-100.835228556562,20.5370966780274,0</v>
      </c>
    </row>
    <row r="7696" spans="8:12" x14ac:dyDescent="0.25">
      <c r="H7696" s="3">
        <v>33652</v>
      </c>
      <c r="I7696" s="5" t="s">
        <v>5844</v>
      </c>
      <c r="J7696" s="3">
        <v>-100.88369181979699</v>
      </c>
      <c r="K7696" s="3">
        <v>20.570952425350502</v>
      </c>
      <c r="L7696" t="str">
        <f t="shared" si="120"/>
        <v>-100.883691819797,20.5709524253505,0</v>
      </c>
    </row>
    <row r="7697" spans="8:12" x14ac:dyDescent="0.25">
      <c r="H7697" s="3">
        <v>33653</v>
      </c>
      <c r="I7697" s="5" t="s">
        <v>5844</v>
      </c>
      <c r="J7697" s="3">
        <v>-100.88367471982799</v>
      </c>
      <c r="K7697" s="3">
        <v>20.5709797525131</v>
      </c>
      <c r="L7697" t="str">
        <f t="shared" si="120"/>
        <v>-100.883674719828,20.5709797525131,0</v>
      </c>
    </row>
    <row r="7698" spans="8:12" x14ac:dyDescent="0.25">
      <c r="H7698" s="3">
        <v>10229</v>
      </c>
      <c r="I7698" s="5" t="s">
        <v>5809</v>
      </c>
      <c r="J7698" s="3">
        <v>-100.83528756516</v>
      </c>
      <c r="K7698" s="3">
        <v>20.537205938760401</v>
      </c>
      <c r="L7698" t="str">
        <f t="shared" si="120"/>
        <v>-100.83528756516,20.5372059387604,0</v>
      </c>
    </row>
    <row r="7699" spans="8:12" x14ac:dyDescent="0.25">
      <c r="H7699" s="3">
        <v>10230</v>
      </c>
      <c r="I7699" s="5" t="s">
        <v>5809</v>
      </c>
      <c r="J7699" s="3">
        <v>-100.83523756516</v>
      </c>
      <c r="K7699" s="3">
        <v>20.537205938760401</v>
      </c>
      <c r="L7699" t="str">
        <f t="shared" si="120"/>
        <v>-100.83523756516,20.5372059387604,0</v>
      </c>
    </row>
    <row r="7700" spans="8:12" x14ac:dyDescent="0.25">
      <c r="H7700" s="3">
        <v>33654</v>
      </c>
      <c r="I7700" s="5" t="s">
        <v>5844</v>
      </c>
      <c r="J7700" s="3">
        <v>-100.88347161319</v>
      </c>
      <c r="K7700" s="3">
        <v>20.571418128351699</v>
      </c>
      <c r="L7700" t="str">
        <f t="shared" si="120"/>
        <v>-100.88347161319,20.5714181283517,0</v>
      </c>
    </row>
    <row r="7701" spans="8:12" x14ac:dyDescent="0.25">
      <c r="H7701" s="3">
        <v>33656</v>
      </c>
      <c r="I7701" s="5" t="s">
        <v>5844</v>
      </c>
      <c r="J7701" s="3">
        <v>-100.883234124952</v>
      </c>
      <c r="K7701" s="3">
        <v>20.571859180756402</v>
      </c>
      <c r="L7701" t="str">
        <f t="shared" si="120"/>
        <v>-100.883234124952,20.5718591807564,0</v>
      </c>
    </row>
    <row r="7702" spans="8:12" x14ac:dyDescent="0.25">
      <c r="H7702" s="3">
        <v>33657</v>
      </c>
      <c r="I7702" s="5" t="s">
        <v>5844</v>
      </c>
      <c r="J7702" s="3">
        <v>-100.88322054113701</v>
      </c>
      <c r="K7702" s="3">
        <v>20.571795690207999</v>
      </c>
      <c r="L7702" t="str">
        <f t="shared" si="120"/>
        <v>-100.883220541137,20.571795690208,0</v>
      </c>
    </row>
    <row r="7703" spans="8:12" x14ac:dyDescent="0.25">
      <c r="H7703" s="3">
        <v>10234</v>
      </c>
      <c r="I7703" s="5" t="s">
        <v>5847</v>
      </c>
      <c r="J7703" s="3">
        <v>-100.835514211822</v>
      </c>
      <c r="K7703" s="3">
        <v>20.537361666566898</v>
      </c>
      <c r="L7703" t="str">
        <f t="shared" si="120"/>
        <v>-100.835514211822,20.5373616665669,0</v>
      </c>
    </row>
    <row r="7704" spans="8:12" x14ac:dyDescent="0.25">
      <c r="H7704" s="3">
        <v>10206</v>
      </c>
      <c r="I7704" s="5" t="s">
        <v>5837</v>
      </c>
      <c r="J7704" s="3">
        <v>-100.836839223075</v>
      </c>
      <c r="K7704" s="3">
        <v>20.510793968182401</v>
      </c>
      <c r="L7704" t="str">
        <f t="shared" si="120"/>
        <v>-100.836839223075,20.5107939681824,0</v>
      </c>
    </row>
    <row r="7705" spans="8:12" x14ac:dyDescent="0.25">
      <c r="H7705" s="3">
        <v>10209</v>
      </c>
      <c r="I7705" s="5" t="s">
        <v>5837</v>
      </c>
      <c r="J7705" s="3">
        <v>-100.836866045166</v>
      </c>
      <c r="K7705" s="3">
        <v>20.5111456720803</v>
      </c>
      <c r="L7705" t="str">
        <f t="shared" si="120"/>
        <v>-100.836866045166,20.5111456720803,0</v>
      </c>
    </row>
    <row r="7706" spans="8:12" x14ac:dyDescent="0.25">
      <c r="H7706" s="3">
        <v>10211</v>
      </c>
      <c r="I7706" s="5" t="s">
        <v>5837</v>
      </c>
      <c r="J7706" s="3">
        <v>-100.836941147018</v>
      </c>
      <c r="K7706" s="3">
        <v>20.5116832750494</v>
      </c>
      <c r="L7706" t="str">
        <f t="shared" si="120"/>
        <v>-100.836941147018,20.5116832750494,0</v>
      </c>
    </row>
    <row r="7707" spans="8:12" x14ac:dyDescent="0.25">
      <c r="H7707" s="3">
        <v>10213</v>
      </c>
      <c r="I7707" s="5" t="s">
        <v>5837</v>
      </c>
      <c r="J7707" s="3">
        <v>-100.836957240272</v>
      </c>
      <c r="K7707" s="3">
        <v>20.511879223325899</v>
      </c>
      <c r="L7707" t="str">
        <f t="shared" si="120"/>
        <v>-100.836957240272,20.5118792233259,0</v>
      </c>
    </row>
    <row r="7708" spans="8:12" x14ac:dyDescent="0.25">
      <c r="H7708" s="3">
        <v>10216</v>
      </c>
      <c r="I7708" s="5" t="s">
        <v>5837</v>
      </c>
      <c r="J7708" s="3">
        <v>-100.83701624887</v>
      </c>
      <c r="K7708" s="3">
        <v>20.512245997630998</v>
      </c>
      <c r="L7708" t="str">
        <f t="shared" si="120"/>
        <v>-100.83701624887,20.512245997631,0</v>
      </c>
    </row>
    <row r="7709" spans="8:12" x14ac:dyDescent="0.25">
      <c r="H7709" s="3">
        <v>10237</v>
      </c>
      <c r="I7709" s="5" t="s">
        <v>5837</v>
      </c>
      <c r="J7709" s="3">
        <v>-100.836678290534</v>
      </c>
      <c r="K7709" s="3">
        <v>20.512341459292401</v>
      </c>
      <c r="L7709" t="str">
        <f t="shared" si="120"/>
        <v>-100.836678290534,20.5123414592924,0</v>
      </c>
    </row>
    <row r="7710" spans="8:12" x14ac:dyDescent="0.25">
      <c r="H7710" s="3">
        <v>10239</v>
      </c>
      <c r="I7710" s="5" t="s">
        <v>5837</v>
      </c>
      <c r="J7710" s="3">
        <v>-100.83598628060901</v>
      </c>
      <c r="K7710" s="3">
        <v>20.512542431016598</v>
      </c>
      <c r="L7710" t="str">
        <f t="shared" si="120"/>
        <v>-100.835986280609,20.5125424310166,0</v>
      </c>
    </row>
    <row r="7711" spans="8:12" x14ac:dyDescent="0.25">
      <c r="H7711" s="3">
        <v>10238</v>
      </c>
      <c r="I7711" s="5" t="s">
        <v>5847</v>
      </c>
      <c r="J7711" s="3">
        <v>-100.83539887683401</v>
      </c>
      <c r="K7711" s="3">
        <v>20.537463391903099</v>
      </c>
      <c r="L7711" t="str">
        <f t="shared" si="120"/>
        <v>-100.835398876834,20.5374633919031,0</v>
      </c>
    </row>
    <row r="7712" spans="8:12" x14ac:dyDescent="0.25">
      <c r="H7712" s="3">
        <v>10240</v>
      </c>
      <c r="I7712" s="5" t="s">
        <v>5847</v>
      </c>
      <c r="J7712" s="3">
        <v>-100.835429722238</v>
      </c>
      <c r="K7712" s="3">
        <v>20.537578931709199</v>
      </c>
      <c r="L7712" t="str">
        <f t="shared" si="120"/>
        <v>-100.835429722238,20.5375789317092,0</v>
      </c>
    </row>
    <row r="7713" spans="8:12" x14ac:dyDescent="0.25">
      <c r="H7713" s="3">
        <v>2798</v>
      </c>
      <c r="I7713" s="5" t="s">
        <v>5750</v>
      </c>
      <c r="J7713" s="3">
        <v>-100.828665191102</v>
      </c>
      <c r="K7713" s="3">
        <v>20.521078461465201</v>
      </c>
      <c r="L7713" t="str">
        <f t="shared" si="120"/>
        <v>-100.828665191102,20.5210784614652,0</v>
      </c>
    </row>
    <row r="7714" spans="8:12" x14ac:dyDescent="0.25">
      <c r="H7714" s="3">
        <v>2799</v>
      </c>
      <c r="I7714" s="5" t="s">
        <v>5750</v>
      </c>
      <c r="J7714" s="3">
        <v>-100.828615191102</v>
      </c>
      <c r="K7714" s="3">
        <v>20.521078461465201</v>
      </c>
      <c r="L7714" t="str">
        <f t="shared" si="120"/>
        <v>-100.828615191102,20.5210784614652,0</v>
      </c>
    </row>
    <row r="7715" spans="8:12" x14ac:dyDescent="0.25">
      <c r="H7715" s="3">
        <v>2803</v>
      </c>
      <c r="I7715" s="5" t="s">
        <v>5750</v>
      </c>
      <c r="J7715" s="3">
        <v>-100.827721281685</v>
      </c>
      <c r="K7715" s="3">
        <v>20.5212674299738</v>
      </c>
      <c r="L7715" t="str">
        <f t="shared" si="120"/>
        <v>-100.827721281685,20.5212674299738,0</v>
      </c>
    </row>
    <row r="7716" spans="8:12" x14ac:dyDescent="0.25">
      <c r="H7716" s="3">
        <v>2804</v>
      </c>
      <c r="I7716" s="5" t="s">
        <v>5750</v>
      </c>
      <c r="J7716" s="3">
        <v>-100.827671281685</v>
      </c>
      <c r="K7716" s="3">
        <v>20.5212674299738</v>
      </c>
      <c r="L7716" t="str">
        <f t="shared" si="120"/>
        <v>-100.827671281685,20.5212674299738,0</v>
      </c>
    </row>
    <row r="7717" spans="8:12" x14ac:dyDescent="0.25">
      <c r="H7717" s="3">
        <v>2805</v>
      </c>
      <c r="I7717" s="5" t="s">
        <v>5750</v>
      </c>
      <c r="J7717" s="3">
        <v>-100.828926706481</v>
      </c>
      <c r="K7717" s="3">
        <v>20.521063389435401</v>
      </c>
      <c r="L7717" t="str">
        <f t="shared" si="120"/>
        <v>-100.828926706481,20.5210633894354,0</v>
      </c>
    </row>
    <row r="7718" spans="8:12" x14ac:dyDescent="0.25">
      <c r="H7718" s="3">
        <v>2806</v>
      </c>
      <c r="I7718" s="5" t="s">
        <v>5750</v>
      </c>
      <c r="J7718" s="3">
        <v>-100.828876706481</v>
      </c>
      <c r="K7718" s="3">
        <v>20.521063389435401</v>
      </c>
      <c r="L7718" t="str">
        <f t="shared" si="120"/>
        <v>-100.828876706481,20.5210633894354,0</v>
      </c>
    </row>
    <row r="7719" spans="8:12" x14ac:dyDescent="0.25">
      <c r="H7719" s="3">
        <v>2810</v>
      </c>
      <c r="I7719" s="5" t="s">
        <v>5750</v>
      </c>
      <c r="J7719" s="3">
        <v>-100.827813768281</v>
      </c>
      <c r="K7719" s="3">
        <v>20.521262243811499</v>
      </c>
      <c r="L7719" t="str">
        <f t="shared" si="120"/>
        <v>-100.827813768281,20.5212622438115,0</v>
      </c>
    </row>
    <row r="7720" spans="8:12" x14ac:dyDescent="0.25">
      <c r="H7720" s="3">
        <v>2788</v>
      </c>
      <c r="I7720" s="5" t="s">
        <v>5750</v>
      </c>
      <c r="J7720" s="3">
        <v>-100.827168006636</v>
      </c>
      <c r="K7720" s="3">
        <v>20.521188769907099</v>
      </c>
      <c r="L7720" t="str">
        <f t="shared" si="120"/>
        <v>-100.827168006636,20.5211887699071,0</v>
      </c>
    </row>
    <row r="7721" spans="8:12" x14ac:dyDescent="0.25">
      <c r="H7721" s="3">
        <v>2586</v>
      </c>
      <c r="I7721" s="5" t="s">
        <v>5750</v>
      </c>
      <c r="J7721" s="3">
        <v>-100.834183708137</v>
      </c>
      <c r="K7721" s="3">
        <v>20.5209295062566</v>
      </c>
      <c r="L7721" t="str">
        <f t="shared" si="120"/>
        <v>-100.834183708137,20.5209295062566,0</v>
      </c>
    </row>
    <row r="7722" spans="8:12" x14ac:dyDescent="0.25">
      <c r="H7722" s="3">
        <v>10241</v>
      </c>
      <c r="I7722" s="5" t="s">
        <v>5845</v>
      </c>
      <c r="J7722" s="3">
        <v>-100.823868065874</v>
      </c>
      <c r="K7722" s="3">
        <v>20.543082726230601</v>
      </c>
      <c r="L7722" t="str">
        <f t="shared" si="120"/>
        <v>-100.823868065874,20.5430827262306,0</v>
      </c>
    </row>
    <row r="7723" spans="8:12" x14ac:dyDescent="0.25">
      <c r="H7723" s="3">
        <v>10244</v>
      </c>
      <c r="I7723" s="5" t="s">
        <v>5845</v>
      </c>
      <c r="J7723" s="3">
        <v>-100.82397621989099</v>
      </c>
      <c r="K7723" s="3">
        <v>20.5436104912853</v>
      </c>
      <c r="L7723" t="str">
        <f t="shared" si="120"/>
        <v>-100.823976219891,20.5436104912853,0</v>
      </c>
    </row>
    <row r="7724" spans="8:12" x14ac:dyDescent="0.25">
      <c r="H7724" s="3">
        <v>10248</v>
      </c>
      <c r="I7724" s="5" t="s">
        <v>5845</v>
      </c>
      <c r="J7724" s="3">
        <v>-100.824112549868</v>
      </c>
      <c r="K7724" s="3">
        <v>20.5443258575438</v>
      </c>
      <c r="L7724" t="str">
        <f t="shared" si="120"/>
        <v>-100.824112549868,20.5443258575438,0</v>
      </c>
    </row>
    <row r="7725" spans="8:12" x14ac:dyDescent="0.25">
      <c r="H7725" s="3">
        <v>10251</v>
      </c>
      <c r="I7725" s="5" t="s">
        <v>5845</v>
      </c>
      <c r="J7725" s="3">
        <v>-100.824278735364</v>
      </c>
      <c r="K7725" s="3">
        <v>20.544305140588801</v>
      </c>
      <c r="L7725" t="str">
        <f t="shared" si="120"/>
        <v>-100.824278735364,20.5443051405888,0</v>
      </c>
    </row>
    <row r="7726" spans="8:12" x14ac:dyDescent="0.25">
      <c r="H7726" s="3">
        <v>10253</v>
      </c>
      <c r="I7726" s="5" t="s">
        <v>5845</v>
      </c>
      <c r="J7726" s="3">
        <v>-100.82480873575599</v>
      </c>
      <c r="K7726" s="3">
        <v>20.544327545563199</v>
      </c>
      <c r="L7726" t="str">
        <f t="shared" si="120"/>
        <v>-100.824808735756,20.5443275455632,0</v>
      </c>
    </row>
    <row r="7727" spans="8:12" x14ac:dyDescent="0.25">
      <c r="H7727" s="3">
        <v>10257</v>
      </c>
      <c r="I7727" s="5" t="s">
        <v>5845</v>
      </c>
      <c r="J7727" s="3">
        <v>-100.82421118585199</v>
      </c>
      <c r="K7727" s="3">
        <v>20.544802994813601</v>
      </c>
      <c r="L7727" t="str">
        <f t="shared" si="120"/>
        <v>-100.824211185852,20.5448029948136,0</v>
      </c>
    </row>
    <row r="7728" spans="8:12" x14ac:dyDescent="0.25">
      <c r="H7728" s="3">
        <v>10259</v>
      </c>
      <c r="I7728" s="5" t="s">
        <v>5845</v>
      </c>
      <c r="J7728" s="3">
        <v>-100.82466660088301</v>
      </c>
      <c r="K7728" s="3">
        <v>20.545441203687101</v>
      </c>
      <c r="L7728" t="str">
        <f t="shared" si="120"/>
        <v>-100.824666600883,20.5454412036871,0</v>
      </c>
    </row>
    <row r="7729" spans="8:12" x14ac:dyDescent="0.25">
      <c r="H7729" s="3">
        <v>10262</v>
      </c>
      <c r="I7729" s="5" t="s">
        <v>5845</v>
      </c>
      <c r="J7729" s="3">
        <v>-100.82502664534699</v>
      </c>
      <c r="K7729" s="3">
        <v>20.545457498145399</v>
      </c>
      <c r="L7729" t="str">
        <f t="shared" si="120"/>
        <v>-100.825026645347,20.5454574981454,0</v>
      </c>
    </row>
    <row r="7730" spans="8:12" x14ac:dyDescent="0.25">
      <c r="H7730" s="3">
        <v>10266</v>
      </c>
      <c r="I7730" s="5" t="s">
        <v>5845</v>
      </c>
      <c r="J7730" s="3">
        <v>-100.82442079888899</v>
      </c>
      <c r="K7730" s="3">
        <v>20.5459081676469</v>
      </c>
      <c r="L7730" t="str">
        <f t="shared" si="120"/>
        <v>-100.824420798889,20.5459081676469,0</v>
      </c>
    </row>
    <row r="7731" spans="8:12" x14ac:dyDescent="0.25">
      <c r="H7731" s="3">
        <v>10270</v>
      </c>
      <c r="I7731" s="5" t="s">
        <v>5845</v>
      </c>
      <c r="J7731" s="3">
        <v>-100.824124526061</v>
      </c>
      <c r="K7731" s="3">
        <v>20.546194947149498</v>
      </c>
      <c r="L7731" t="str">
        <f t="shared" si="120"/>
        <v>-100.824124526061,20.5461949471495,0</v>
      </c>
    </row>
    <row r="7732" spans="8:12" x14ac:dyDescent="0.25">
      <c r="H7732" s="3">
        <v>10273</v>
      </c>
      <c r="I7732" s="5" t="s">
        <v>5845</v>
      </c>
      <c r="J7732" s="3">
        <v>-100.82438301709399</v>
      </c>
      <c r="K7732" s="3">
        <v>20.5462305987969</v>
      </c>
      <c r="L7732" t="str">
        <f t="shared" si="120"/>
        <v>-100.824383017094,20.5462305987969,0</v>
      </c>
    </row>
    <row r="7733" spans="8:12" x14ac:dyDescent="0.25">
      <c r="H7733" s="3">
        <v>10277</v>
      </c>
      <c r="I7733" s="5" t="s">
        <v>5845</v>
      </c>
      <c r="J7733" s="3">
        <v>-100.824567162802</v>
      </c>
      <c r="K7733" s="3">
        <v>20.546595473355801</v>
      </c>
      <c r="L7733" t="str">
        <f t="shared" si="120"/>
        <v>-100.824567162802,20.5465954733558,0</v>
      </c>
    </row>
    <row r="7734" spans="8:12" x14ac:dyDescent="0.25">
      <c r="H7734" s="3">
        <v>33658</v>
      </c>
      <c r="I7734" s="5" t="s">
        <v>5844</v>
      </c>
      <c r="J7734" s="3">
        <v>-100.88317054113701</v>
      </c>
      <c r="K7734" s="3">
        <v>20.571795690207999</v>
      </c>
      <c r="L7734" t="str">
        <f t="shared" si="120"/>
        <v>-100.883170541137,20.571795690208,0</v>
      </c>
    </row>
    <row r="7735" spans="8:12" x14ac:dyDescent="0.25">
      <c r="H7735" s="3">
        <v>33659</v>
      </c>
      <c r="I7735" s="5" t="s">
        <v>5844</v>
      </c>
      <c r="J7735" s="3">
        <v>-100.883904972438</v>
      </c>
      <c r="K7735" s="3">
        <v>20.571912602852599</v>
      </c>
      <c r="L7735" t="str">
        <f t="shared" si="120"/>
        <v>-100.883904972438,20.5719126028526,0</v>
      </c>
    </row>
    <row r="7736" spans="8:12" x14ac:dyDescent="0.25">
      <c r="H7736" s="3">
        <v>33660</v>
      </c>
      <c r="I7736" s="5" t="s">
        <v>5844</v>
      </c>
      <c r="J7736" s="3">
        <v>-100.883854972438</v>
      </c>
      <c r="K7736" s="3">
        <v>20.571912602852599</v>
      </c>
      <c r="L7736" t="str">
        <f t="shared" si="120"/>
        <v>-100.883854972438,20.5719126028526,0</v>
      </c>
    </row>
    <row r="7737" spans="8:12" x14ac:dyDescent="0.25">
      <c r="H7737" s="3">
        <v>33661</v>
      </c>
      <c r="I7737" s="5" t="s">
        <v>5844</v>
      </c>
      <c r="J7737" s="3">
        <v>-100.88384726743401</v>
      </c>
      <c r="K7737" s="3">
        <v>20.571849513554401</v>
      </c>
      <c r="L7737" t="str">
        <f t="shared" si="120"/>
        <v>-100.883847267434,20.5718495135544,0</v>
      </c>
    </row>
    <row r="7738" spans="8:12" x14ac:dyDescent="0.25">
      <c r="H7738" s="3">
        <v>10271</v>
      </c>
      <c r="I7738" s="5" t="s">
        <v>5847</v>
      </c>
      <c r="J7738" s="3">
        <v>-100.835732811857</v>
      </c>
      <c r="K7738" s="3">
        <v>20.537693215562001</v>
      </c>
      <c r="L7738" t="str">
        <f t="shared" si="120"/>
        <v>-100.835732811857,20.537693215562,0</v>
      </c>
    </row>
    <row r="7739" spans="8:12" x14ac:dyDescent="0.25">
      <c r="H7739" s="3">
        <v>10274</v>
      </c>
      <c r="I7739" s="5" t="s">
        <v>5847</v>
      </c>
      <c r="J7739" s="3">
        <v>-100.835734152961</v>
      </c>
      <c r="K7739" s="3">
        <v>20.537550046765801</v>
      </c>
      <c r="L7739" t="str">
        <f t="shared" si="120"/>
        <v>-100.835734152961,20.5375500467658,0</v>
      </c>
    </row>
    <row r="7740" spans="8:12" x14ac:dyDescent="0.25">
      <c r="H7740" s="3">
        <v>10243</v>
      </c>
      <c r="I7740" s="5" t="s">
        <v>5837</v>
      </c>
      <c r="J7740" s="3">
        <v>-100.83560540692901</v>
      </c>
      <c r="K7740" s="3">
        <v>20.512652965352501</v>
      </c>
      <c r="L7740" t="str">
        <f t="shared" si="120"/>
        <v>-100.835605406929,20.5126529653525,0</v>
      </c>
    </row>
    <row r="7741" spans="8:12" x14ac:dyDescent="0.25">
      <c r="H7741" s="3">
        <v>10245</v>
      </c>
      <c r="I7741" s="5" t="s">
        <v>5837</v>
      </c>
      <c r="J7741" s="3">
        <v>-100.83519234674</v>
      </c>
      <c r="K7741" s="3">
        <v>20.512773548173399</v>
      </c>
      <c r="L7741" t="str">
        <f t="shared" si="120"/>
        <v>-100.83519234674,20.5127735481734,0</v>
      </c>
    </row>
    <row r="7742" spans="8:12" x14ac:dyDescent="0.25">
      <c r="H7742" s="3">
        <v>10249</v>
      </c>
      <c r="I7742" s="5" t="s">
        <v>5837</v>
      </c>
      <c r="J7742" s="3">
        <v>-100.834849023986</v>
      </c>
      <c r="K7742" s="3">
        <v>20.512861473087099</v>
      </c>
      <c r="L7742" t="str">
        <f t="shared" si="120"/>
        <v>-100.834849023986,20.5128614730871,0</v>
      </c>
    </row>
    <row r="7743" spans="8:12" x14ac:dyDescent="0.25">
      <c r="H7743" s="3">
        <v>10260</v>
      </c>
      <c r="I7743" s="5" t="s">
        <v>5837</v>
      </c>
      <c r="J7743" s="3">
        <v>-100.834904009271</v>
      </c>
      <c r="K7743" s="3">
        <v>20.513110174712601</v>
      </c>
      <c r="L7743" t="str">
        <f t="shared" si="120"/>
        <v>-100.834904009271,20.5131101747126,0</v>
      </c>
    </row>
    <row r="7744" spans="8:12" x14ac:dyDescent="0.25">
      <c r="H7744" s="3">
        <v>10261</v>
      </c>
      <c r="I7744" s="5" t="s">
        <v>5837</v>
      </c>
      <c r="J7744" s="3">
        <v>-100.834985816646</v>
      </c>
      <c r="K7744" s="3">
        <v>20.513293560500902</v>
      </c>
      <c r="L7744" t="str">
        <f t="shared" si="120"/>
        <v>-100.834985816646,20.5132935605009,0</v>
      </c>
    </row>
    <row r="7745" spans="8:12" x14ac:dyDescent="0.25">
      <c r="H7745" s="3">
        <v>10264</v>
      </c>
      <c r="I7745" s="5" t="s">
        <v>5837</v>
      </c>
      <c r="J7745" s="3">
        <v>-100.837381029296</v>
      </c>
      <c r="K7745" s="3">
        <v>20.5115677156919</v>
      </c>
      <c r="L7745" t="str">
        <f t="shared" si="120"/>
        <v>-100.837381029296,20.5115677156919,0</v>
      </c>
    </row>
    <row r="7746" spans="8:12" x14ac:dyDescent="0.25">
      <c r="H7746" s="3">
        <v>10267</v>
      </c>
      <c r="I7746" s="5" t="s">
        <v>5837</v>
      </c>
      <c r="J7746" s="3">
        <v>-100.836340332199</v>
      </c>
      <c r="K7746" s="3">
        <v>20.511728493904702</v>
      </c>
      <c r="L7746" t="str">
        <f t="shared" si="120"/>
        <v>-100.836340332199,20.5117284939047,0</v>
      </c>
    </row>
    <row r="7747" spans="8:12" x14ac:dyDescent="0.25">
      <c r="H7747" s="3">
        <v>10276</v>
      </c>
      <c r="I7747" s="5" t="s">
        <v>5847</v>
      </c>
      <c r="J7747" s="3">
        <v>-100.83604797141599</v>
      </c>
      <c r="K7747" s="3">
        <v>20.537743450195499</v>
      </c>
      <c r="L7747" t="str">
        <f t="shared" ref="L7747:L7810" si="121">CONCATENATE(J7747,",",K7747,",","0")</f>
        <v>-100.836047971416,20.5377434501955,0</v>
      </c>
    </row>
    <row r="7748" spans="8:12" x14ac:dyDescent="0.25">
      <c r="H7748" s="3">
        <v>2812</v>
      </c>
      <c r="I7748" s="5" t="s">
        <v>5750</v>
      </c>
      <c r="J7748" s="3">
        <v>-100.82927807586201</v>
      </c>
      <c r="K7748" s="3">
        <v>20.521043293393301</v>
      </c>
      <c r="L7748" t="str">
        <f t="shared" si="121"/>
        <v>-100.829278075862,20.5210432933933,0</v>
      </c>
    </row>
    <row r="7749" spans="8:12" x14ac:dyDescent="0.25">
      <c r="H7749" s="3">
        <v>2813</v>
      </c>
      <c r="I7749" s="5" t="s">
        <v>5750</v>
      </c>
      <c r="J7749" s="3">
        <v>-100.82922807586201</v>
      </c>
      <c r="K7749" s="3">
        <v>20.521043293393301</v>
      </c>
      <c r="L7749" t="str">
        <f t="shared" si="121"/>
        <v>-100.829228075862,20.5210432933933,0</v>
      </c>
    </row>
    <row r="7750" spans="8:12" x14ac:dyDescent="0.25">
      <c r="H7750" s="3">
        <v>2817</v>
      </c>
      <c r="I7750" s="5" t="s">
        <v>5750</v>
      </c>
      <c r="J7750" s="3">
        <v>-100.82959189431701</v>
      </c>
      <c r="K7750" s="3">
        <v>20.521028221360002</v>
      </c>
      <c r="L7750" t="str">
        <f t="shared" si="121"/>
        <v>-100.829591894317,20.52102822136,0</v>
      </c>
    </row>
    <row r="7751" spans="8:12" x14ac:dyDescent="0.25">
      <c r="H7751" s="3">
        <v>2818</v>
      </c>
      <c r="I7751" s="5" t="s">
        <v>5750</v>
      </c>
      <c r="J7751" s="3">
        <v>-100.829541894317</v>
      </c>
      <c r="K7751" s="3">
        <v>20.521028221360002</v>
      </c>
      <c r="L7751" t="str">
        <f t="shared" si="121"/>
        <v>-100.829541894317,20.52102822136,0</v>
      </c>
    </row>
    <row r="7752" spans="8:12" x14ac:dyDescent="0.25">
      <c r="H7752" s="3">
        <v>2820</v>
      </c>
      <c r="I7752" s="5" t="s">
        <v>5750</v>
      </c>
      <c r="J7752" s="3">
        <v>-100.82828210957901</v>
      </c>
      <c r="K7752" s="3">
        <v>20.521240193674402</v>
      </c>
      <c r="L7752" t="str">
        <f t="shared" si="121"/>
        <v>-100.828282109579,20.5212401936744,0</v>
      </c>
    </row>
    <row r="7753" spans="8:12" x14ac:dyDescent="0.25">
      <c r="H7753" s="3">
        <v>2821</v>
      </c>
      <c r="I7753" s="5" t="s">
        <v>5750</v>
      </c>
      <c r="J7753" s="3">
        <v>-100.82823210957901</v>
      </c>
      <c r="K7753" s="3">
        <v>20.521240193674402</v>
      </c>
      <c r="L7753" t="str">
        <f t="shared" si="121"/>
        <v>-100.828232109579,20.5212401936744,0</v>
      </c>
    </row>
    <row r="7754" spans="8:12" x14ac:dyDescent="0.25">
      <c r="H7754" s="3">
        <v>2825</v>
      </c>
      <c r="I7754" s="5" t="s">
        <v>5750</v>
      </c>
      <c r="J7754" s="3">
        <v>-100.82986816184599</v>
      </c>
      <c r="K7754" s="3">
        <v>20.521019429339901</v>
      </c>
      <c r="L7754" t="str">
        <f t="shared" si="121"/>
        <v>-100.829868161846,20.5210194293399,0</v>
      </c>
    </row>
    <row r="7755" spans="8:12" x14ac:dyDescent="0.25">
      <c r="H7755" s="3">
        <v>2826</v>
      </c>
      <c r="I7755" s="5" t="s">
        <v>5750</v>
      </c>
      <c r="J7755" s="3">
        <v>-100.82981816184601</v>
      </c>
      <c r="K7755" s="3">
        <v>20.521019429339901</v>
      </c>
      <c r="L7755" t="str">
        <f t="shared" si="121"/>
        <v>-100.829818161846,20.5210194293399,0</v>
      </c>
    </row>
    <row r="7756" spans="8:12" x14ac:dyDescent="0.25">
      <c r="H7756" s="3">
        <v>2827</v>
      </c>
      <c r="I7756" s="5" t="s">
        <v>5750</v>
      </c>
      <c r="J7756" s="3">
        <v>-100.828566211495</v>
      </c>
      <c r="K7756" s="3">
        <v>20.521218073212399</v>
      </c>
      <c r="L7756" t="str">
        <f t="shared" si="121"/>
        <v>-100.828566211495,20.5212180732124,0</v>
      </c>
    </row>
    <row r="7757" spans="8:12" x14ac:dyDescent="0.25">
      <c r="H7757" s="3">
        <v>2828</v>
      </c>
      <c r="I7757" s="5" t="s">
        <v>5750</v>
      </c>
      <c r="J7757" s="3">
        <v>-100.828516211495</v>
      </c>
      <c r="K7757" s="3">
        <v>20.521218073212399</v>
      </c>
      <c r="L7757" t="str">
        <f t="shared" si="121"/>
        <v>-100.828516211495,20.5212180732124,0</v>
      </c>
    </row>
    <row r="7758" spans="8:12" x14ac:dyDescent="0.25">
      <c r="H7758" s="3">
        <v>2829</v>
      </c>
      <c r="I7758" s="5" t="s">
        <v>5750</v>
      </c>
      <c r="J7758" s="3">
        <v>-100.828919729978</v>
      </c>
      <c r="K7758" s="3">
        <v>20.5212101064993</v>
      </c>
      <c r="L7758" t="str">
        <f t="shared" si="121"/>
        <v>-100.828919729978,20.5212101064993,0</v>
      </c>
    </row>
    <row r="7759" spans="8:12" x14ac:dyDescent="0.25">
      <c r="H7759" s="3">
        <v>2830</v>
      </c>
      <c r="I7759" s="5" t="s">
        <v>5750</v>
      </c>
      <c r="J7759" s="3">
        <v>-100.828869729978</v>
      </c>
      <c r="K7759" s="3">
        <v>20.5212101064993</v>
      </c>
      <c r="L7759" t="str">
        <f t="shared" si="121"/>
        <v>-100.828869729978,20.5212101064993,0</v>
      </c>
    </row>
    <row r="7760" spans="8:12" x14ac:dyDescent="0.25">
      <c r="H7760" s="3">
        <v>10280</v>
      </c>
      <c r="I7760" s="5" t="s">
        <v>5845</v>
      </c>
      <c r="J7760" s="3">
        <v>-100.82468492079499</v>
      </c>
      <c r="K7760" s="3">
        <v>20.547142659187401</v>
      </c>
      <c r="L7760" t="str">
        <f t="shared" si="121"/>
        <v>-100.824684920795,20.5471426591874,0</v>
      </c>
    </row>
    <row r="7761" spans="8:12" x14ac:dyDescent="0.25">
      <c r="H7761" s="3">
        <v>10288</v>
      </c>
      <c r="I7761" s="5" t="s">
        <v>5845</v>
      </c>
      <c r="J7761" s="3">
        <v>-100.824988611424</v>
      </c>
      <c r="K7761" s="3">
        <v>20.547551407452001</v>
      </c>
      <c r="L7761" t="str">
        <f t="shared" si="121"/>
        <v>-100.824988611424,20.547551407452,0</v>
      </c>
    </row>
    <row r="7762" spans="8:12" x14ac:dyDescent="0.25">
      <c r="H7762" s="3">
        <v>10295</v>
      </c>
      <c r="I7762" s="5" t="s">
        <v>5845</v>
      </c>
      <c r="J7762" s="3">
        <v>-100.82513957398901</v>
      </c>
      <c r="K7762" s="3">
        <v>20.547548836636999</v>
      </c>
      <c r="L7762" t="str">
        <f t="shared" si="121"/>
        <v>-100.825139573989,20.547548836637,0</v>
      </c>
    </row>
    <row r="7763" spans="8:12" x14ac:dyDescent="0.25">
      <c r="H7763" s="3">
        <v>10300</v>
      </c>
      <c r="I7763" s="5" t="s">
        <v>5845</v>
      </c>
      <c r="J7763" s="3">
        <v>-100.825448224692</v>
      </c>
      <c r="K7763" s="3">
        <v>20.547600674183101</v>
      </c>
      <c r="L7763" t="str">
        <f t="shared" si="121"/>
        <v>-100.825448224692,20.5476006741831,0</v>
      </c>
    </row>
    <row r="7764" spans="8:12" x14ac:dyDescent="0.25">
      <c r="H7764" s="3">
        <v>10303</v>
      </c>
      <c r="I7764" s="5" t="s">
        <v>5845</v>
      </c>
      <c r="J7764" s="3">
        <v>-100.82546468666401</v>
      </c>
      <c r="K7764" s="3">
        <v>20.547566773087201</v>
      </c>
      <c r="L7764" t="str">
        <f t="shared" si="121"/>
        <v>-100.825464686664,20.5475667730872,0</v>
      </c>
    </row>
    <row r="7765" spans="8:12" x14ac:dyDescent="0.25">
      <c r="H7765" s="3">
        <v>10306</v>
      </c>
      <c r="I7765" s="5" t="s">
        <v>5845</v>
      </c>
      <c r="J7765" s="3">
        <v>-100.82577581113</v>
      </c>
      <c r="K7765" s="3">
        <v>20.547599948872499</v>
      </c>
      <c r="L7765" t="str">
        <f t="shared" si="121"/>
        <v>-100.82577581113,20.5475999488725,0</v>
      </c>
    </row>
    <row r="7766" spans="8:12" x14ac:dyDescent="0.25">
      <c r="H7766" s="3">
        <v>2832</v>
      </c>
      <c r="I7766" s="5" t="s">
        <v>5750</v>
      </c>
      <c r="J7766" s="3">
        <v>-100.82913819842101</v>
      </c>
      <c r="K7766" s="3">
        <v>20.5212064449133</v>
      </c>
      <c r="L7766" t="str">
        <f t="shared" si="121"/>
        <v>-100.829138198421,20.5212064449133,0</v>
      </c>
    </row>
    <row r="7767" spans="8:12" x14ac:dyDescent="0.25">
      <c r="H7767" s="3">
        <v>2833</v>
      </c>
      <c r="I7767" s="5" t="s">
        <v>5750</v>
      </c>
      <c r="J7767" s="3">
        <v>-100.829088198421</v>
      </c>
      <c r="K7767" s="3">
        <v>20.5212064449133</v>
      </c>
      <c r="L7767" t="str">
        <f t="shared" si="121"/>
        <v>-100.829088198421,20.5212064449133,0</v>
      </c>
    </row>
    <row r="7768" spans="8:12" x14ac:dyDescent="0.25">
      <c r="H7768" s="3">
        <v>10311</v>
      </c>
      <c r="I7768" s="5" t="s">
        <v>5845</v>
      </c>
      <c r="J7768" s="3">
        <v>-100.825984629895</v>
      </c>
      <c r="K7768" s="3">
        <v>20.547673808002099</v>
      </c>
      <c r="L7768" t="str">
        <f t="shared" si="121"/>
        <v>-100.825984629895,20.5476738080021,0</v>
      </c>
    </row>
    <row r="7769" spans="8:12" x14ac:dyDescent="0.25">
      <c r="H7769" s="3">
        <v>33662</v>
      </c>
      <c r="I7769" s="5" t="s">
        <v>5844</v>
      </c>
      <c r="J7769" s="3">
        <v>-100.883771186218</v>
      </c>
      <c r="K7769" s="3">
        <v>20.572463164128798</v>
      </c>
      <c r="L7769" t="str">
        <f t="shared" si="121"/>
        <v>-100.883771186218,20.5724631641288,0</v>
      </c>
    </row>
    <row r="7770" spans="8:12" x14ac:dyDescent="0.25">
      <c r="H7770" s="3">
        <v>2844</v>
      </c>
      <c r="I7770" s="5" t="s">
        <v>5750</v>
      </c>
      <c r="J7770" s="3">
        <v>-100.829395977575</v>
      </c>
      <c r="K7770" s="3">
        <v>20.5211889949727</v>
      </c>
      <c r="L7770" t="str">
        <f t="shared" si="121"/>
        <v>-100.829395977575,20.5211889949727,0</v>
      </c>
    </row>
    <row r="7771" spans="8:12" x14ac:dyDescent="0.25">
      <c r="H7771" s="3">
        <v>2845</v>
      </c>
      <c r="I7771" s="5" t="s">
        <v>5750</v>
      </c>
      <c r="J7771" s="3">
        <v>-100.829345977575</v>
      </c>
      <c r="K7771" s="3">
        <v>20.5211889949727</v>
      </c>
      <c r="L7771" t="str">
        <f t="shared" si="121"/>
        <v>-100.829345977575,20.5211889949727,0</v>
      </c>
    </row>
    <row r="7772" spans="8:12" x14ac:dyDescent="0.25">
      <c r="H7772" s="3">
        <v>33663</v>
      </c>
      <c r="I7772" s="5" t="s">
        <v>5844</v>
      </c>
      <c r="J7772" s="3">
        <v>-100.883638260658</v>
      </c>
      <c r="K7772" s="3">
        <v>20.572981626111002</v>
      </c>
      <c r="L7772" t="str">
        <f t="shared" si="121"/>
        <v>-100.883638260658,20.572981626111,0</v>
      </c>
    </row>
    <row r="7773" spans="8:12" x14ac:dyDescent="0.25">
      <c r="H7773" s="3">
        <v>2854</v>
      </c>
      <c r="I7773" s="5" t="s">
        <v>5750</v>
      </c>
      <c r="J7773" s="3">
        <v>-100.830608703641</v>
      </c>
      <c r="K7773" s="3">
        <v>20.520941183568599</v>
      </c>
      <c r="L7773" t="str">
        <f t="shared" si="121"/>
        <v>-100.830608703641,20.5209411835686,0</v>
      </c>
    </row>
    <row r="7774" spans="8:12" x14ac:dyDescent="0.25">
      <c r="H7774" s="3">
        <v>33664</v>
      </c>
      <c r="I7774" s="5" t="s">
        <v>5844</v>
      </c>
      <c r="J7774" s="3">
        <v>-100.883423972267</v>
      </c>
      <c r="K7774" s="3">
        <v>20.574029331968799</v>
      </c>
      <c r="L7774" t="str">
        <f t="shared" si="121"/>
        <v>-100.883423972267,20.5740293319688,0</v>
      </c>
    </row>
    <row r="7775" spans="8:12" x14ac:dyDescent="0.25">
      <c r="H7775" s="3">
        <v>33665</v>
      </c>
      <c r="I7775" s="5" t="s">
        <v>5844</v>
      </c>
      <c r="J7775" s="3">
        <v>-100.88341424051499</v>
      </c>
      <c r="K7775" s="3">
        <v>20.574197330079301</v>
      </c>
      <c r="L7775" t="str">
        <f t="shared" si="121"/>
        <v>-100.883414240515,20.5741973300793,0</v>
      </c>
    </row>
    <row r="7776" spans="8:12" x14ac:dyDescent="0.25">
      <c r="H7776" s="3">
        <v>33666</v>
      </c>
      <c r="I7776" s="5" t="s">
        <v>5844</v>
      </c>
      <c r="J7776" s="3">
        <v>-100.88389231230801</v>
      </c>
      <c r="K7776" s="3">
        <v>20.574213793793199</v>
      </c>
      <c r="L7776" t="str">
        <f t="shared" si="121"/>
        <v>-100.883892312308,20.5742137937932,0</v>
      </c>
    </row>
    <row r="7777" spans="8:12" x14ac:dyDescent="0.25">
      <c r="H7777" s="3">
        <v>2855</v>
      </c>
      <c r="I7777" s="5" t="s">
        <v>5750</v>
      </c>
      <c r="J7777" s="3">
        <v>-100.830558703641</v>
      </c>
      <c r="K7777" s="3">
        <v>20.520941183568599</v>
      </c>
      <c r="L7777" t="str">
        <f t="shared" si="121"/>
        <v>-100.830558703641,20.5209411835686,0</v>
      </c>
    </row>
    <row r="7778" spans="8:12" x14ac:dyDescent="0.25">
      <c r="H7778" s="3">
        <v>33667</v>
      </c>
      <c r="I7778" s="5" t="s">
        <v>5844</v>
      </c>
      <c r="J7778" s="3">
        <v>-100.884296470938</v>
      </c>
      <c r="K7778" s="3">
        <v>20.574240981453901</v>
      </c>
      <c r="L7778" t="str">
        <f t="shared" si="121"/>
        <v>-100.884296470938,20.5742409814539,0</v>
      </c>
    </row>
    <row r="7779" spans="8:12" x14ac:dyDescent="0.25">
      <c r="H7779" s="3">
        <v>2856</v>
      </c>
      <c r="I7779" s="5" t="s">
        <v>5750</v>
      </c>
      <c r="J7779" s="3">
        <v>-100.830418014694</v>
      </c>
      <c r="K7779" s="3">
        <v>20.5210106373193</v>
      </c>
      <c r="L7779" t="str">
        <f t="shared" si="121"/>
        <v>-100.830418014694,20.5210106373193,0</v>
      </c>
    </row>
    <row r="7780" spans="8:12" x14ac:dyDescent="0.25">
      <c r="H7780" s="3">
        <v>33668</v>
      </c>
      <c r="I7780" s="5" t="s">
        <v>5844</v>
      </c>
      <c r="J7780" s="3">
        <v>-100.884277625283</v>
      </c>
      <c r="K7780" s="3">
        <v>20.5751215199748</v>
      </c>
      <c r="L7780" t="str">
        <f t="shared" si="121"/>
        <v>-100.884277625283,20.5751215199748,0</v>
      </c>
    </row>
    <row r="7781" spans="8:12" x14ac:dyDescent="0.25">
      <c r="H7781" s="3">
        <v>2857</v>
      </c>
      <c r="I7781" s="5" t="s">
        <v>5750</v>
      </c>
      <c r="J7781" s="3">
        <v>-100.830368014694</v>
      </c>
      <c r="K7781" s="3">
        <v>20.5210106373193</v>
      </c>
      <c r="L7781" t="str">
        <f t="shared" si="121"/>
        <v>-100.830368014694,20.5210106373193,0</v>
      </c>
    </row>
    <row r="7782" spans="8:12" x14ac:dyDescent="0.25">
      <c r="H7782" s="3">
        <v>33669</v>
      </c>
      <c r="I7782" s="5" t="s">
        <v>5844</v>
      </c>
      <c r="J7782" s="3">
        <v>-100.883913625557</v>
      </c>
      <c r="K7782" s="3">
        <v>20.574709916949999</v>
      </c>
      <c r="L7782" t="str">
        <f t="shared" si="121"/>
        <v>-100.883913625557,20.57470991695,0</v>
      </c>
    </row>
    <row r="7783" spans="8:12" x14ac:dyDescent="0.25">
      <c r="H7783" s="3">
        <v>2860</v>
      </c>
      <c r="I7783" s="5" t="s">
        <v>5750</v>
      </c>
      <c r="J7783" s="3">
        <v>-100.83086919441401</v>
      </c>
      <c r="K7783" s="3">
        <v>20.520981763119298</v>
      </c>
      <c r="L7783" t="str">
        <f t="shared" si="121"/>
        <v>-100.830869194414,20.5209817631193,0</v>
      </c>
    </row>
    <row r="7784" spans="8:12" x14ac:dyDescent="0.25">
      <c r="H7784" s="3">
        <v>2861</v>
      </c>
      <c r="I7784" s="5" t="s">
        <v>5750</v>
      </c>
      <c r="J7784" s="3">
        <v>-100.830819194414</v>
      </c>
      <c r="K7784" s="3">
        <v>20.520981763119298</v>
      </c>
      <c r="L7784" t="str">
        <f t="shared" si="121"/>
        <v>-100.830819194414,20.5209817631193,0</v>
      </c>
    </row>
    <row r="7785" spans="8:12" x14ac:dyDescent="0.25">
      <c r="H7785" s="3">
        <v>10282</v>
      </c>
      <c r="I7785" s="5" t="s">
        <v>5847</v>
      </c>
      <c r="J7785" s="3">
        <v>-100.83600907938499</v>
      </c>
      <c r="K7785" s="3">
        <v>20.537914247825999</v>
      </c>
      <c r="L7785" t="str">
        <f t="shared" si="121"/>
        <v>-100.836009079385,20.537914247826,0</v>
      </c>
    </row>
    <row r="7786" spans="8:12" x14ac:dyDescent="0.25">
      <c r="H7786" s="3">
        <v>10283</v>
      </c>
      <c r="I7786" s="5" t="s">
        <v>5847</v>
      </c>
      <c r="J7786" s="3">
        <v>-100.83595907938501</v>
      </c>
      <c r="K7786" s="3">
        <v>20.537914247825999</v>
      </c>
      <c r="L7786" t="str">
        <f t="shared" si="121"/>
        <v>-100.835959079385,20.537914247826,0</v>
      </c>
    </row>
    <row r="7787" spans="8:12" x14ac:dyDescent="0.25">
      <c r="H7787" s="3">
        <v>10286</v>
      </c>
      <c r="I7787" s="5" t="s">
        <v>5847</v>
      </c>
      <c r="J7787" s="3">
        <v>-100.83623840825599</v>
      </c>
      <c r="K7787" s="3">
        <v>20.5379217830112</v>
      </c>
      <c r="L7787" t="str">
        <f t="shared" si="121"/>
        <v>-100.836238408256,20.5379217830112,0</v>
      </c>
    </row>
    <row r="7788" spans="8:12" x14ac:dyDescent="0.25">
      <c r="H7788" s="3">
        <v>10287</v>
      </c>
      <c r="I7788" s="5" t="s">
        <v>5847</v>
      </c>
      <c r="J7788" s="3">
        <v>-100.83617671744901</v>
      </c>
      <c r="K7788" s="3">
        <v>20.538041090060702</v>
      </c>
      <c r="L7788" t="str">
        <f t="shared" si="121"/>
        <v>-100.836176717449,20.5380410900607,0</v>
      </c>
    </row>
    <row r="7789" spans="8:12" x14ac:dyDescent="0.25">
      <c r="H7789" s="3">
        <v>10289</v>
      </c>
      <c r="I7789" s="5" t="s">
        <v>5847</v>
      </c>
      <c r="J7789" s="3">
        <v>-100.836502605844</v>
      </c>
      <c r="K7789" s="3">
        <v>20.538131512183401</v>
      </c>
      <c r="L7789" t="str">
        <f t="shared" si="121"/>
        <v>-100.836502605844,20.5381315121834,0</v>
      </c>
    </row>
    <row r="7790" spans="8:12" x14ac:dyDescent="0.25">
      <c r="H7790" s="3">
        <v>10291</v>
      </c>
      <c r="I7790" s="5" t="s">
        <v>5847</v>
      </c>
      <c r="J7790" s="3">
        <v>-100.83648248927599</v>
      </c>
      <c r="K7790" s="3">
        <v>20.5382997976585</v>
      </c>
      <c r="L7790" t="str">
        <f t="shared" si="121"/>
        <v>-100.836482489276,20.5382997976585,0</v>
      </c>
    </row>
    <row r="7791" spans="8:12" x14ac:dyDescent="0.25">
      <c r="H7791" s="3">
        <v>2863</v>
      </c>
      <c r="I7791" s="5" t="s">
        <v>5750</v>
      </c>
      <c r="J7791" s="3">
        <v>-100.83130046146</v>
      </c>
      <c r="K7791" s="3">
        <v>20.5209528611712</v>
      </c>
      <c r="L7791" t="str">
        <f t="shared" si="121"/>
        <v>-100.83130046146,20.5209528611712,0</v>
      </c>
    </row>
    <row r="7792" spans="8:12" x14ac:dyDescent="0.25">
      <c r="H7792" s="3">
        <v>2864</v>
      </c>
      <c r="I7792" s="5" t="s">
        <v>5750</v>
      </c>
      <c r="J7792" s="3">
        <v>-100.83125046146</v>
      </c>
      <c r="K7792" s="3">
        <v>20.5209528611712</v>
      </c>
      <c r="L7792" t="str">
        <f t="shared" si="121"/>
        <v>-100.83125046146,20.5209528611712,0</v>
      </c>
    </row>
    <row r="7793" spans="8:12" x14ac:dyDescent="0.25">
      <c r="H7793" s="3">
        <v>2867</v>
      </c>
      <c r="I7793" s="5" t="s">
        <v>5750</v>
      </c>
      <c r="J7793" s="3">
        <v>-100.83170911188699</v>
      </c>
      <c r="K7793" s="3">
        <v>20.520982353201301</v>
      </c>
      <c r="L7793" t="str">
        <f t="shared" si="121"/>
        <v>-100.831709111887,20.5209823532013,0</v>
      </c>
    </row>
    <row r="7794" spans="8:12" x14ac:dyDescent="0.25">
      <c r="H7794" s="3">
        <v>2868</v>
      </c>
      <c r="I7794" s="5" t="s">
        <v>5750</v>
      </c>
      <c r="J7794" s="3">
        <v>-100.83165911188701</v>
      </c>
      <c r="K7794" s="3">
        <v>20.520982353201301</v>
      </c>
      <c r="L7794" t="str">
        <f t="shared" si="121"/>
        <v>-100.831659111887,20.5209823532013,0</v>
      </c>
    </row>
    <row r="7795" spans="8:12" x14ac:dyDescent="0.25">
      <c r="H7795" s="3">
        <v>2871</v>
      </c>
      <c r="I7795" s="5" t="s">
        <v>5750</v>
      </c>
      <c r="J7795" s="3">
        <v>-100.83195223825</v>
      </c>
      <c r="K7795" s="3">
        <v>20.5209202050778</v>
      </c>
      <c r="L7795" t="str">
        <f t="shared" si="121"/>
        <v>-100.83195223825,20.5209202050778,0</v>
      </c>
    </row>
    <row r="7796" spans="8:12" x14ac:dyDescent="0.25">
      <c r="H7796" s="3">
        <v>2872</v>
      </c>
      <c r="I7796" s="5" t="s">
        <v>5750</v>
      </c>
      <c r="J7796" s="3">
        <v>-100.83190223825</v>
      </c>
      <c r="K7796" s="3">
        <v>20.5209202050778</v>
      </c>
      <c r="L7796" t="str">
        <f t="shared" si="121"/>
        <v>-100.83190223825,20.5209202050778,0</v>
      </c>
    </row>
    <row r="7797" spans="8:12" x14ac:dyDescent="0.25">
      <c r="H7797" s="3">
        <v>2873</v>
      </c>
      <c r="I7797" s="5" t="s">
        <v>5750</v>
      </c>
      <c r="J7797" s="3">
        <v>-100.832211567863</v>
      </c>
      <c r="K7797" s="3">
        <v>20.520962982759301</v>
      </c>
      <c r="L7797" t="str">
        <f t="shared" si="121"/>
        <v>-100.832211567863,20.5209629827593,0</v>
      </c>
    </row>
    <row r="7798" spans="8:12" x14ac:dyDescent="0.25">
      <c r="H7798" s="3">
        <v>10334</v>
      </c>
      <c r="I7798" s="5" t="s">
        <v>5845</v>
      </c>
      <c r="J7798" s="3">
        <v>-100.826064196525</v>
      </c>
      <c r="K7798" s="3">
        <v>20.547530415189101</v>
      </c>
      <c r="L7798" t="str">
        <f t="shared" si="121"/>
        <v>-100.826064196525,20.5475304151891,0</v>
      </c>
    </row>
    <row r="7799" spans="8:12" x14ac:dyDescent="0.25">
      <c r="H7799" s="3">
        <v>10335</v>
      </c>
      <c r="I7799" s="5" t="s">
        <v>5845</v>
      </c>
      <c r="J7799" s="3">
        <v>-100.826070885775</v>
      </c>
      <c r="K7799" s="3">
        <v>20.547410288203501</v>
      </c>
      <c r="L7799" t="str">
        <f t="shared" si="121"/>
        <v>-100.826070885775,20.5474102882035,0</v>
      </c>
    </row>
    <row r="7800" spans="8:12" x14ac:dyDescent="0.25">
      <c r="H7800" s="3">
        <v>10336</v>
      </c>
      <c r="I7800" s="5" t="s">
        <v>5845</v>
      </c>
      <c r="J7800" s="3">
        <v>-100.825493477905</v>
      </c>
      <c r="K7800" s="3">
        <v>20.547406388395899</v>
      </c>
      <c r="L7800" t="str">
        <f t="shared" si="121"/>
        <v>-100.825493477905,20.5474063883959,0</v>
      </c>
    </row>
    <row r="7801" spans="8:12" x14ac:dyDescent="0.25">
      <c r="H7801" s="3">
        <v>2874</v>
      </c>
      <c r="I7801" s="5" t="s">
        <v>5750</v>
      </c>
      <c r="J7801" s="3">
        <v>-100.832161567863</v>
      </c>
      <c r="K7801" s="3">
        <v>20.520962982759301</v>
      </c>
      <c r="L7801" t="str">
        <f t="shared" si="121"/>
        <v>-100.832161567863,20.5209629827593,0</v>
      </c>
    </row>
    <row r="7802" spans="8:12" x14ac:dyDescent="0.25">
      <c r="H7802" s="3">
        <v>10337</v>
      </c>
      <c r="I7802" s="5" t="s">
        <v>5845</v>
      </c>
      <c r="J7802" s="3">
        <v>-100.825444706917</v>
      </c>
      <c r="K7802" s="3">
        <v>20.547185245619101</v>
      </c>
      <c r="L7802" t="str">
        <f t="shared" si="121"/>
        <v>-100.825444706917,20.5471852456191,0</v>
      </c>
    </row>
    <row r="7803" spans="8:12" x14ac:dyDescent="0.25">
      <c r="H7803" s="3">
        <v>2876</v>
      </c>
      <c r="I7803" s="5" t="s">
        <v>5750</v>
      </c>
      <c r="J7803" s="3">
        <v>-100.832457452374</v>
      </c>
      <c r="K7803" s="3">
        <v>20.520965066454799</v>
      </c>
      <c r="L7803" t="str">
        <f t="shared" si="121"/>
        <v>-100.832457452374,20.5209650664548,0</v>
      </c>
    </row>
    <row r="7804" spans="8:12" x14ac:dyDescent="0.25">
      <c r="H7804" s="3">
        <v>10338</v>
      </c>
      <c r="I7804" s="5" t="s">
        <v>5845</v>
      </c>
      <c r="J7804" s="3">
        <v>-100.825390889795</v>
      </c>
      <c r="K7804" s="3">
        <v>20.546924196689201</v>
      </c>
      <c r="L7804" t="str">
        <f t="shared" si="121"/>
        <v>-100.825390889795,20.5469241966892,0</v>
      </c>
    </row>
    <row r="7805" spans="8:12" x14ac:dyDescent="0.25">
      <c r="H7805" s="3">
        <v>2877</v>
      </c>
      <c r="I7805" s="5" t="s">
        <v>5750</v>
      </c>
      <c r="J7805" s="3">
        <v>-100.832407452374</v>
      </c>
      <c r="K7805" s="3">
        <v>20.520965066454799</v>
      </c>
      <c r="L7805" t="str">
        <f t="shared" si="121"/>
        <v>-100.832407452374,20.5209650664548,0</v>
      </c>
    </row>
    <row r="7806" spans="8:12" x14ac:dyDescent="0.25">
      <c r="H7806" s="3">
        <v>10339</v>
      </c>
      <c r="I7806" s="5" t="s">
        <v>5845</v>
      </c>
      <c r="J7806" s="3">
        <v>-100.825294772544</v>
      </c>
      <c r="K7806" s="3">
        <v>20.5465502594217</v>
      </c>
      <c r="L7806" t="str">
        <f t="shared" si="121"/>
        <v>-100.825294772544,20.5465502594217,0</v>
      </c>
    </row>
    <row r="7807" spans="8:12" x14ac:dyDescent="0.25">
      <c r="H7807" s="3">
        <v>2879</v>
      </c>
      <c r="I7807" s="5" t="s">
        <v>5750</v>
      </c>
      <c r="J7807" s="3">
        <v>-100.83249002115799</v>
      </c>
      <c r="K7807" s="3">
        <v>20.5209026210247</v>
      </c>
      <c r="L7807" t="str">
        <f t="shared" si="121"/>
        <v>-100.832490021158,20.5209026210247,0</v>
      </c>
    </row>
    <row r="7808" spans="8:12" x14ac:dyDescent="0.25">
      <c r="H7808" s="3">
        <v>2880</v>
      </c>
      <c r="I7808" s="5" t="s">
        <v>5750</v>
      </c>
      <c r="J7808" s="3">
        <v>-100.83244002115801</v>
      </c>
      <c r="K7808" s="3">
        <v>20.5209026210247</v>
      </c>
      <c r="L7808" t="str">
        <f t="shared" si="121"/>
        <v>-100.832440021158,20.5209026210247,0</v>
      </c>
    </row>
    <row r="7809" spans="8:12" x14ac:dyDescent="0.25">
      <c r="H7809" s="3">
        <v>2883</v>
      </c>
      <c r="I7809" s="5" t="s">
        <v>5750</v>
      </c>
      <c r="J7809" s="3">
        <v>-100.83273506602799</v>
      </c>
      <c r="K7809" s="3">
        <v>20.520896526843401</v>
      </c>
      <c r="L7809" t="str">
        <f t="shared" si="121"/>
        <v>-100.832735066028,20.5208965268434,0</v>
      </c>
    </row>
    <row r="7810" spans="8:12" x14ac:dyDescent="0.25">
      <c r="H7810" s="3">
        <v>10344</v>
      </c>
      <c r="I7810" s="5" t="s">
        <v>5845</v>
      </c>
      <c r="J7810" s="3">
        <v>-100.825030372683</v>
      </c>
      <c r="K7810" s="3">
        <v>20.545135463455502</v>
      </c>
      <c r="L7810" t="str">
        <f t="shared" si="121"/>
        <v>-100.825030372683,20.5451354634555,0</v>
      </c>
    </row>
    <row r="7811" spans="8:12" x14ac:dyDescent="0.25">
      <c r="H7811" s="3">
        <v>10345</v>
      </c>
      <c r="I7811" s="5" t="s">
        <v>5845</v>
      </c>
      <c r="J7811" s="3">
        <v>-100.82528654757699</v>
      </c>
      <c r="K7811" s="3">
        <v>20.544330939481299</v>
      </c>
      <c r="L7811" t="str">
        <f t="shared" ref="L7811:L7874" si="122">CONCATENATE(J7811,",",K7811,",","0")</f>
        <v>-100.825286547577,20.5443309394813,0</v>
      </c>
    </row>
    <row r="7812" spans="8:12" x14ac:dyDescent="0.25">
      <c r="H7812" s="3">
        <v>10346</v>
      </c>
      <c r="I7812" s="5" t="s">
        <v>5845</v>
      </c>
      <c r="J7812" s="3">
        <v>-100.824718124585</v>
      </c>
      <c r="K7812" s="3">
        <v>20.5436790043461</v>
      </c>
      <c r="L7812" t="str">
        <f t="shared" si="122"/>
        <v>-100.824718124585,20.5436790043461,0</v>
      </c>
    </row>
    <row r="7813" spans="8:12" x14ac:dyDescent="0.25">
      <c r="H7813" s="3">
        <v>10348</v>
      </c>
      <c r="I7813" s="5" t="s">
        <v>5845</v>
      </c>
      <c r="J7813" s="3">
        <v>-100.82466381838</v>
      </c>
      <c r="K7813" s="3">
        <v>20.543451457158699</v>
      </c>
      <c r="L7813" t="str">
        <f t="shared" si="122"/>
        <v>-100.82466381838,20.5434514571587,0</v>
      </c>
    </row>
    <row r="7814" spans="8:12" x14ac:dyDescent="0.25">
      <c r="H7814" s="3">
        <v>10351</v>
      </c>
      <c r="I7814" s="5" t="s">
        <v>5845</v>
      </c>
      <c r="J7814" s="3">
        <v>-100.824618203944</v>
      </c>
      <c r="K7814" s="3">
        <v>20.5431342408951</v>
      </c>
      <c r="L7814" t="str">
        <f t="shared" si="122"/>
        <v>-100.824618203944,20.5431342408951,0</v>
      </c>
    </row>
    <row r="7815" spans="8:12" x14ac:dyDescent="0.25">
      <c r="H7815" s="3">
        <v>10357</v>
      </c>
      <c r="I7815" s="5" t="s">
        <v>5845</v>
      </c>
      <c r="J7815" s="3">
        <v>-100.82552563917601</v>
      </c>
      <c r="K7815" s="3">
        <v>20.5427030902549</v>
      </c>
      <c r="L7815" t="str">
        <f t="shared" si="122"/>
        <v>-100.825525639176,20.5427030902549,0</v>
      </c>
    </row>
    <row r="7816" spans="8:12" x14ac:dyDescent="0.25">
      <c r="H7816" s="3">
        <v>10359</v>
      </c>
      <c r="I7816" s="5" t="s">
        <v>5845</v>
      </c>
      <c r="J7816" s="3">
        <v>-100.825577641595</v>
      </c>
      <c r="K7816" s="3">
        <v>20.543126411233199</v>
      </c>
      <c r="L7816" t="str">
        <f t="shared" si="122"/>
        <v>-100.825577641595,20.5431264112332,0</v>
      </c>
    </row>
    <row r="7817" spans="8:12" x14ac:dyDescent="0.25">
      <c r="H7817" s="3">
        <v>33670</v>
      </c>
      <c r="I7817" s="5" t="s">
        <v>5844</v>
      </c>
      <c r="J7817" s="3">
        <v>-100.88428177090699</v>
      </c>
      <c r="K7817" s="3">
        <v>20.575556423766798</v>
      </c>
      <c r="L7817" t="str">
        <f t="shared" si="122"/>
        <v>-100.884281770907,20.5755564237668,0</v>
      </c>
    </row>
    <row r="7818" spans="8:12" x14ac:dyDescent="0.25">
      <c r="H7818" s="3">
        <v>33671</v>
      </c>
      <c r="I7818" s="5" t="s">
        <v>5844</v>
      </c>
      <c r="J7818" s="3">
        <v>-100.884984703341</v>
      </c>
      <c r="K7818" s="3">
        <v>20.5751144666269</v>
      </c>
      <c r="L7818" t="str">
        <f t="shared" si="122"/>
        <v>-100.884984703341,20.5751144666269,0</v>
      </c>
    </row>
    <row r="7819" spans="8:12" x14ac:dyDescent="0.25">
      <c r="H7819" s="3">
        <v>10347</v>
      </c>
      <c r="I7819" s="5" t="s">
        <v>5837</v>
      </c>
      <c r="J7819" s="3">
        <v>-100.836088204551</v>
      </c>
      <c r="K7819" s="3">
        <v>20.511889271948601</v>
      </c>
      <c r="L7819" t="str">
        <f t="shared" si="122"/>
        <v>-100.836088204551,20.5118892719486,0</v>
      </c>
    </row>
    <row r="7820" spans="8:12" x14ac:dyDescent="0.25">
      <c r="H7820" s="3">
        <v>10349</v>
      </c>
      <c r="I7820" s="5" t="s">
        <v>5837</v>
      </c>
      <c r="J7820" s="3">
        <v>-100.83542301671601</v>
      </c>
      <c r="K7820" s="3">
        <v>20.512060098435398</v>
      </c>
      <c r="L7820" t="str">
        <f t="shared" si="122"/>
        <v>-100.835423016716,20.5120600984354,0</v>
      </c>
    </row>
    <row r="7821" spans="8:12" x14ac:dyDescent="0.25">
      <c r="H7821" s="3">
        <v>10350</v>
      </c>
      <c r="I7821" s="5" t="s">
        <v>5837</v>
      </c>
      <c r="J7821" s="3">
        <v>-100.83491339700301</v>
      </c>
      <c r="K7821" s="3">
        <v>20.512200778928602</v>
      </c>
      <c r="L7821" t="str">
        <f t="shared" si="122"/>
        <v>-100.834913397003,20.5122007789286,0</v>
      </c>
    </row>
    <row r="7822" spans="8:12" x14ac:dyDescent="0.25">
      <c r="H7822" s="3">
        <v>10352</v>
      </c>
      <c r="I7822" s="5" t="s">
        <v>5837</v>
      </c>
      <c r="J7822" s="3">
        <v>-100.83472832458099</v>
      </c>
      <c r="K7822" s="3">
        <v>20.512364068624599</v>
      </c>
      <c r="L7822" t="str">
        <f t="shared" si="122"/>
        <v>-100.834728324581,20.5123640686246,0</v>
      </c>
    </row>
    <row r="7823" spans="8:12" x14ac:dyDescent="0.25">
      <c r="H7823" s="3">
        <v>10354</v>
      </c>
      <c r="I7823" s="5" t="s">
        <v>5837</v>
      </c>
      <c r="J7823" s="3">
        <v>-100.834296488929</v>
      </c>
      <c r="K7823" s="3">
        <v>20.512431896601001</v>
      </c>
      <c r="L7823" t="str">
        <f t="shared" si="122"/>
        <v>-100.834296488929,20.512431896601,0</v>
      </c>
    </row>
    <row r="7824" spans="8:12" x14ac:dyDescent="0.25">
      <c r="H7824" s="3">
        <v>10356</v>
      </c>
      <c r="I7824" s="5" t="s">
        <v>5837</v>
      </c>
      <c r="J7824" s="3">
        <v>-100.83394780175701</v>
      </c>
      <c r="K7824" s="3">
        <v>20.5125273581465</v>
      </c>
      <c r="L7824" t="str">
        <f t="shared" si="122"/>
        <v>-100.833947801757,20.5125273581465,0</v>
      </c>
    </row>
    <row r="7825" spans="8:12" x14ac:dyDescent="0.25">
      <c r="H7825" s="3">
        <v>10358</v>
      </c>
      <c r="I7825" s="5" t="s">
        <v>5837</v>
      </c>
      <c r="J7825" s="3">
        <v>-100.833561563659</v>
      </c>
      <c r="K7825" s="3">
        <v>20.5125976981946</v>
      </c>
      <c r="L7825" t="str">
        <f t="shared" si="122"/>
        <v>-100.833561563659,20.5125976981946,0</v>
      </c>
    </row>
    <row r="7826" spans="8:12" x14ac:dyDescent="0.25">
      <c r="H7826" s="3">
        <v>33672</v>
      </c>
      <c r="I7826" s="5" t="s">
        <v>5844</v>
      </c>
      <c r="J7826" s="3">
        <v>-100.885216743218</v>
      </c>
      <c r="K7826" s="3">
        <v>20.575100443918799</v>
      </c>
      <c r="L7826" t="str">
        <f t="shared" si="122"/>
        <v>-100.885216743218,20.5751004439188,0</v>
      </c>
    </row>
    <row r="7827" spans="8:12" x14ac:dyDescent="0.25">
      <c r="H7827" s="3">
        <v>33673</v>
      </c>
      <c r="I7827" s="5" t="s">
        <v>5844</v>
      </c>
      <c r="J7827" s="3">
        <v>-100.884807255806</v>
      </c>
      <c r="K7827" s="3">
        <v>20.5746685743682</v>
      </c>
      <c r="L7827" t="str">
        <f t="shared" si="122"/>
        <v>-100.884807255806,20.5746685743682,0</v>
      </c>
    </row>
    <row r="7828" spans="8:12" x14ac:dyDescent="0.25">
      <c r="H7828" s="3">
        <v>33674</v>
      </c>
      <c r="I7828" s="5" t="s">
        <v>5844</v>
      </c>
      <c r="J7828" s="3">
        <v>-100.88403477783</v>
      </c>
      <c r="K7828" s="3">
        <v>20.575855610628999</v>
      </c>
      <c r="L7828" t="str">
        <f t="shared" si="122"/>
        <v>-100.88403477783,20.575855610629,0</v>
      </c>
    </row>
    <row r="7829" spans="8:12" x14ac:dyDescent="0.25">
      <c r="H7829" s="3">
        <v>33675</v>
      </c>
      <c r="I7829" s="5" t="s">
        <v>5844</v>
      </c>
      <c r="J7829" s="3">
        <v>-100.88502356172999</v>
      </c>
      <c r="K7829" s="3">
        <v>20.575877975809401</v>
      </c>
      <c r="L7829" t="str">
        <f t="shared" si="122"/>
        <v>-100.88502356173,20.5758779758094,0</v>
      </c>
    </row>
    <row r="7830" spans="8:12" x14ac:dyDescent="0.25">
      <c r="H7830" s="3">
        <v>33676</v>
      </c>
      <c r="I7830" s="5" t="s">
        <v>5844</v>
      </c>
      <c r="J7830" s="3">
        <v>-100.885282923245</v>
      </c>
      <c r="K7830" s="3">
        <v>20.575544313708299</v>
      </c>
      <c r="L7830" t="str">
        <f t="shared" si="122"/>
        <v>-100.885282923245,20.5755443137083,0</v>
      </c>
    </row>
    <row r="7831" spans="8:12" x14ac:dyDescent="0.25">
      <c r="H7831" s="3">
        <v>33677</v>
      </c>
      <c r="I7831" s="5" t="s">
        <v>5844</v>
      </c>
      <c r="J7831" s="3">
        <v>-100.88527607344299</v>
      </c>
      <c r="K7831" s="3">
        <v>20.5751966177708</v>
      </c>
      <c r="L7831" t="str">
        <f t="shared" si="122"/>
        <v>-100.885276073443,20.5751966177708,0</v>
      </c>
    </row>
    <row r="7832" spans="8:12" x14ac:dyDescent="0.25">
      <c r="H7832" s="3">
        <v>33697</v>
      </c>
      <c r="I7832" s="5" t="s">
        <v>5844</v>
      </c>
      <c r="J7832" s="3">
        <v>-100.884296327771</v>
      </c>
      <c r="K7832" s="3">
        <v>20.574131528316901</v>
      </c>
      <c r="L7832" t="str">
        <f t="shared" si="122"/>
        <v>-100.884296327771,20.5741315283169,0</v>
      </c>
    </row>
    <row r="7833" spans="8:12" x14ac:dyDescent="0.25">
      <c r="H7833" s="3">
        <v>33698</v>
      </c>
      <c r="I7833" s="5" t="s">
        <v>5844</v>
      </c>
      <c r="J7833" s="3">
        <v>-100.88442812395</v>
      </c>
      <c r="K7833" s="3">
        <v>20.573486933730798</v>
      </c>
      <c r="L7833" t="str">
        <f t="shared" si="122"/>
        <v>-100.88442812395,20.5734869337308,0</v>
      </c>
    </row>
    <row r="7834" spans="8:12" x14ac:dyDescent="0.25">
      <c r="H7834" s="3">
        <v>33699</v>
      </c>
      <c r="I7834" s="5" t="s">
        <v>5844</v>
      </c>
      <c r="J7834" s="3">
        <v>-100.884506323382</v>
      </c>
      <c r="K7834" s="3">
        <v>20.572694080641199</v>
      </c>
      <c r="L7834" t="str">
        <f t="shared" si="122"/>
        <v>-100.884506323382,20.5726940806412,0</v>
      </c>
    </row>
    <row r="7835" spans="8:12" x14ac:dyDescent="0.25">
      <c r="H7835" s="3">
        <v>33700</v>
      </c>
      <c r="I7835" s="5" t="s">
        <v>5844</v>
      </c>
      <c r="J7835" s="3">
        <v>-100.884536899187</v>
      </c>
      <c r="K7835" s="3">
        <v>20.5719962627972</v>
      </c>
      <c r="L7835" t="str">
        <f t="shared" si="122"/>
        <v>-100.884536899187,20.5719962627972,0</v>
      </c>
    </row>
    <row r="7836" spans="8:12" x14ac:dyDescent="0.25">
      <c r="H7836" s="3">
        <v>2884</v>
      </c>
      <c r="I7836" s="5" t="s">
        <v>5750</v>
      </c>
      <c r="J7836" s="3">
        <v>-100.83268506602801</v>
      </c>
      <c r="K7836" s="3">
        <v>20.520896526843401</v>
      </c>
      <c r="L7836" t="str">
        <f t="shared" si="122"/>
        <v>-100.832685066028,20.5208965268434,0</v>
      </c>
    </row>
    <row r="7837" spans="8:12" x14ac:dyDescent="0.25">
      <c r="H7837" s="3">
        <v>10362</v>
      </c>
      <c r="I7837" s="5" t="s">
        <v>5845</v>
      </c>
      <c r="J7837" s="3">
        <v>-100.825620633922</v>
      </c>
      <c r="K7837" s="3">
        <v>20.5434305210626</v>
      </c>
      <c r="L7837" t="str">
        <f t="shared" si="122"/>
        <v>-100.825620633922,20.5434305210626,0</v>
      </c>
    </row>
    <row r="7838" spans="8:12" x14ac:dyDescent="0.25">
      <c r="H7838" s="3">
        <v>10365</v>
      </c>
      <c r="I7838" s="5" t="s">
        <v>5845</v>
      </c>
      <c r="J7838" s="3">
        <v>-100.825650088785</v>
      </c>
      <c r="K7838" s="3">
        <v>20.543600842427999</v>
      </c>
      <c r="L7838" t="str">
        <f t="shared" si="122"/>
        <v>-100.825650088785,20.543600842428,0</v>
      </c>
    </row>
    <row r="7839" spans="8:12" x14ac:dyDescent="0.25">
      <c r="H7839" s="3">
        <v>10369</v>
      </c>
      <c r="I7839" s="5" t="s">
        <v>5845</v>
      </c>
      <c r="J7839" s="3">
        <v>-100.825743859387</v>
      </c>
      <c r="K7839" s="3">
        <v>20.544379763580899</v>
      </c>
      <c r="L7839" t="str">
        <f t="shared" si="122"/>
        <v>-100.825743859387,20.5443797635809,0</v>
      </c>
    </row>
    <row r="7840" spans="8:12" x14ac:dyDescent="0.25">
      <c r="H7840" s="3">
        <v>10377</v>
      </c>
      <c r="I7840" s="5" t="s">
        <v>5845</v>
      </c>
      <c r="J7840" s="3">
        <v>-100.825750677825</v>
      </c>
      <c r="K7840" s="3">
        <v>20.545109546696299</v>
      </c>
      <c r="L7840" t="str">
        <f t="shared" si="122"/>
        <v>-100.825750677825,20.5451095466963,0</v>
      </c>
    </row>
    <row r="7841" spans="8:12" x14ac:dyDescent="0.25">
      <c r="H7841" s="3">
        <v>10381</v>
      </c>
      <c r="I7841" s="5" t="s">
        <v>5845</v>
      </c>
      <c r="J7841" s="3">
        <v>-100.825772267806</v>
      </c>
      <c r="K7841" s="3">
        <v>20.545478212889702</v>
      </c>
      <c r="L7841" t="str">
        <f t="shared" si="122"/>
        <v>-100.825772267806,20.5454782128897,0</v>
      </c>
    </row>
    <row r="7842" spans="8:12" x14ac:dyDescent="0.25">
      <c r="H7842" s="3">
        <v>10384</v>
      </c>
      <c r="I7842" s="5" t="s">
        <v>5845</v>
      </c>
      <c r="J7842" s="3">
        <v>-100.825827189137</v>
      </c>
      <c r="K7842" s="3">
        <v>20.545887339996899</v>
      </c>
      <c r="L7842" t="str">
        <f t="shared" si="122"/>
        <v>-100.825827189137,20.5458873399969,0</v>
      </c>
    </row>
    <row r="7843" spans="8:12" x14ac:dyDescent="0.25">
      <c r="H7843" s="3">
        <v>10386</v>
      </c>
      <c r="I7843" s="5" t="s">
        <v>5845</v>
      </c>
      <c r="J7843" s="3">
        <v>-100.825892676908</v>
      </c>
      <c r="K7843" s="3">
        <v>20.546263192542899</v>
      </c>
      <c r="L7843" t="str">
        <f t="shared" si="122"/>
        <v>-100.825892676908,20.5462631925429,0</v>
      </c>
    </row>
    <row r="7844" spans="8:12" x14ac:dyDescent="0.25">
      <c r="H7844" s="3">
        <v>10389</v>
      </c>
      <c r="I7844" s="5" t="s">
        <v>5845</v>
      </c>
      <c r="J7844" s="3">
        <v>-100.826000637319</v>
      </c>
      <c r="K7844" s="3">
        <v>20.546810835601899</v>
      </c>
      <c r="L7844" t="str">
        <f t="shared" si="122"/>
        <v>-100.826000637319,20.5468108356019,0</v>
      </c>
    </row>
    <row r="7845" spans="8:12" x14ac:dyDescent="0.25">
      <c r="H7845" s="3">
        <v>33701</v>
      </c>
      <c r="I7845" s="5" t="s">
        <v>5844</v>
      </c>
      <c r="J7845" s="3">
        <v>-100.884579326064</v>
      </c>
      <c r="K7845" s="3">
        <v>20.571627497658898</v>
      </c>
      <c r="L7845" t="str">
        <f t="shared" si="122"/>
        <v>-100.884579326064,20.5716274976589,0</v>
      </c>
    </row>
    <row r="7846" spans="8:12" x14ac:dyDescent="0.25">
      <c r="H7846" s="3">
        <v>33702</v>
      </c>
      <c r="I7846" s="5" t="s">
        <v>5844</v>
      </c>
      <c r="J7846" s="3">
        <v>-100.884619379283</v>
      </c>
      <c r="K7846" s="3">
        <v>20.5711163420861</v>
      </c>
      <c r="L7846" t="str">
        <f t="shared" si="122"/>
        <v>-100.884619379283,20.5711163420861,0</v>
      </c>
    </row>
    <row r="7847" spans="8:12" x14ac:dyDescent="0.25">
      <c r="H7847" s="3">
        <v>33703</v>
      </c>
      <c r="I7847" s="5" t="s">
        <v>5844</v>
      </c>
      <c r="J7847" s="3">
        <v>-100.884715705256</v>
      </c>
      <c r="K7847" s="3">
        <v>20.570631972269101</v>
      </c>
      <c r="L7847" t="str">
        <f t="shared" si="122"/>
        <v>-100.884715705256,20.5706319722691,0</v>
      </c>
    </row>
    <row r="7848" spans="8:12" x14ac:dyDescent="0.25">
      <c r="H7848" s="3">
        <v>33704</v>
      </c>
      <c r="I7848" s="5" t="s">
        <v>5844</v>
      </c>
      <c r="J7848" s="3">
        <v>-100.884451534946</v>
      </c>
      <c r="K7848" s="3">
        <v>20.571030621281899</v>
      </c>
      <c r="L7848" t="str">
        <f t="shared" si="122"/>
        <v>-100.884451534946,20.5710306212819,0</v>
      </c>
    </row>
    <row r="7849" spans="8:12" x14ac:dyDescent="0.25">
      <c r="H7849" s="3">
        <v>33705</v>
      </c>
      <c r="I7849" s="5" t="s">
        <v>5844</v>
      </c>
      <c r="J7849" s="3">
        <v>-100.88418627234999</v>
      </c>
      <c r="K7849" s="3">
        <v>20.571482820230599</v>
      </c>
      <c r="L7849" t="str">
        <f t="shared" si="122"/>
        <v>-100.88418627235,20.5714828202306,0</v>
      </c>
    </row>
    <row r="7850" spans="8:12" x14ac:dyDescent="0.25">
      <c r="H7850" s="3">
        <v>33706</v>
      </c>
      <c r="I7850" s="5" t="s">
        <v>5844</v>
      </c>
      <c r="J7850" s="3">
        <v>-100.88454690129799</v>
      </c>
      <c r="K7850" s="3">
        <v>20.570203373303599</v>
      </c>
      <c r="L7850" t="str">
        <f t="shared" si="122"/>
        <v>-100.884546901298,20.5702033733036,0</v>
      </c>
    </row>
    <row r="7851" spans="8:12" x14ac:dyDescent="0.25">
      <c r="H7851" s="3">
        <v>33707</v>
      </c>
      <c r="I7851" s="5" t="s">
        <v>5844</v>
      </c>
      <c r="J7851" s="3">
        <v>-100.884587911274</v>
      </c>
      <c r="K7851" s="3">
        <v>20.5697479852107</v>
      </c>
      <c r="L7851" t="str">
        <f t="shared" si="122"/>
        <v>-100.884587911274,20.5697479852107,0</v>
      </c>
    </row>
    <row r="7852" spans="8:12" x14ac:dyDescent="0.25">
      <c r="H7852" s="3">
        <v>33708</v>
      </c>
      <c r="I7852" s="5" t="s">
        <v>5844</v>
      </c>
      <c r="J7852" s="3">
        <v>-100.884483593477</v>
      </c>
      <c r="K7852" s="3">
        <v>20.570551337820099</v>
      </c>
      <c r="L7852" t="str">
        <f t="shared" si="122"/>
        <v>-100.884483593477,20.5705513378201,0</v>
      </c>
    </row>
    <row r="7853" spans="8:12" x14ac:dyDescent="0.25">
      <c r="H7853" s="3">
        <v>33711</v>
      </c>
      <c r="I7853" s="5" t="s">
        <v>5844</v>
      </c>
      <c r="J7853" s="3">
        <v>-100.882812168462</v>
      </c>
      <c r="K7853" s="3">
        <v>20.570469444621299</v>
      </c>
      <c r="L7853" t="str">
        <f t="shared" si="122"/>
        <v>-100.882812168462,20.5704694446213,0</v>
      </c>
    </row>
    <row r="7854" spans="8:12" x14ac:dyDescent="0.25">
      <c r="H7854" s="3">
        <v>10396</v>
      </c>
      <c r="I7854" s="5" t="s">
        <v>5848</v>
      </c>
      <c r="J7854" s="3">
        <v>-100.825405980016</v>
      </c>
      <c r="K7854" s="3">
        <v>20.5426417725152</v>
      </c>
      <c r="L7854" t="str">
        <f t="shared" si="122"/>
        <v>-100.825405980016,20.5426417725152,0</v>
      </c>
    </row>
    <row r="7855" spans="8:12" x14ac:dyDescent="0.25">
      <c r="H7855" s="3">
        <v>2886</v>
      </c>
      <c r="I7855" s="5" t="s">
        <v>5750</v>
      </c>
      <c r="J7855" s="3">
        <v>-100.833431624943</v>
      </c>
      <c r="K7855" s="3">
        <v>20.5209324497396</v>
      </c>
      <c r="L7855" t="str">
        <f t="shared" si="122"/>
        <v>-100.833431624943,20.5209324497396,0</v>
      </c>
    </row>
    <row r="7856" spans="8:12" x14ac:dyDescent="0.25">
      <c r="H7856" s="3">
        <v>10398</v>
      </c>
      <c r="I7856" s="5" t="s">
        <v>5848</v>
      </c>
      <c r="J7856" s="3">
        <v>-100.82489983451499</v>
      </c>
      <c r="K7856" s="3">
        <v>20.542606823275001</v>
      </c>
      <c r="L7856" t="str">
        <f t="shared" si="122"/>
        <v>-100.824899834515,20.542606823275,0</v>
      </c>
    </row>
    <row r="7857" spans="8:12" x14ac:dyDescent="0.25">
      <c r="H7857" s="3">
        <v>27077</v>
      </c>
      <c r="I7857" s="5" t="s">
        <v>5730</v>
      </c>
      <c r="J7857" s="3">
        <v>-100.80840131808699</v>
      </c>
      <c r="K7857" s="3">
        <v>20.553558905844699</v>
      </c>
      <c r="L7857" t="str">
        <f t="shared" si="122"/>
        <v>-100.808401318087,20.5535589058447,0</v>
      </c>
    </row>
    <row r="7858" spans="8:12" x14ac:dyDescent="0.25">
      <c r="H7858" s="3">
        <v>10360</v>
      </c>
      <c r="I7858" s="5" t="s">
        <v>5837</v>
      </c>
      <c r="J7858" s="3">
        <v>-100.833132410217</v>
      </c>
      <c r="K7858" s="3">
        <v>20.512708232490599</v>
      </c>
      <c r="L7858" t="str">
        <f t="shared" si="122"/>
        <v>-100.833132410217,20.5127082324906,0</v>
      </c>
    </row>
    <row r="7859" spans="8:12" x14ac:dyDescent="0.25">
      <c r="H7859" s="3">
        <v>10363</v>
      </c>
      <c r="I7859" s="5" t="s">
        <v>5837</v>
      </c>
      <c r="J7859" s="3">
        <v>-100.832746172119</v>
      </c>
      <c r="K7859" s="3">
        <v>20.5127886210194</v>
      </c>
      <c r="L7859" t="str">
        <f t="shared" si="122"/>
        <v>-100.832746172119,20.5127886210194,0</v>
      </c>
    </row>
    <row r="7860" spans="8:12" x14ac:dyDescent="0.25">
      <c r="H7860" s="3">
        <v>10367</v>
      </c>
      <c r="I7860" s="5" t="s">
        <v>5837</v>
      </c>
      <c r="J7860" s="3">
        <v>-100.83220436589799</v>
      </c>
      <c r="K7860" s="3">
        <v>20.512861473087199</v>
      </c>
      <c r="L7860" t="str">
        <f t="shared" si="122"/>
        <v>-100.832204365898,20.5128614730872,0</v>
      </c>
    </row>
    <row r="7861" spans="8:12" x14ac:dyDescent="0.25">
      <c r="H7861" s="3">
        <v>10368</v>
      </c>
      <c r="I7861" s="5" t="s">
        <v>5837</v>
      </c>
      <c r="J7861" s="3">
        <v>-100.831673288513</v>
      </c>
      <c r="K7861" s="3">
        <v>20.5129694950549</v>
      </c>
      <c r="L7861" t="str">
        <f t="shared" si="122"/>
        <v>-100.831673288513,20.5129694950549,0</v>
      </c>
    </row>
    <row r="7862" spans="8:12" x14ac:dyDescent="0.25">
      <c r="H7862" s="3">
        <v>10372</v>
      </c>
      <c r="I7862" s="5" t="s">
        <v>5837</v>
      </c>
      <c r="J7862" s="3">
        <v>-100.831040287185</v>
      </c>
      <c r="K7862" s="3">
        <v>20.513150368876801</v>
      </c>
      <c r="L7862" t="str">
        <f t="shared" si="122"/>
        <v>-100.831040287185,20.5131503688768,0</v>
      </c>
    </row>
    <row r="7863" spans="8:12" x14ac:dyDescent="0.25">
      <c r="H7863" s="3">
        <v>10379</v>
      </c>
      <c r="I7863" s="5" t="s">
        <v>5837</v>
      </c>
      <c r="J7863" s="3">
        <v>-100.83440645949899</v>
      </c>
      <c r="K7863" s="3">
        <v>20.512869009505899</v>
      </c>
      <c r="L7863" t="str">
        <f t="shared" si="122"/>
        <v>-100.834406459499,20.5128690095059,0</v>
      </c>
    </row>
    <row r="7864" spans="8:12" x14ac:dyDescent="0.25">
      <c r="H7864" s="3">
        <v>10385</v>
      </c>
      <c r="I7864" s="5" t="s">
        <v>5837</v>
      </c>
      <c r="J7864" s="3">
        <v>-100.83432867543701</v>
      </c>
      <c r="K7864" s="3">
        <v>20.512886594481799</v>
      </c>
      <c r="L7864" t="str">
        <f t="shared" si="122"/>
        <v>-100.834328675437,20.5128865944818,0</v>
      </c>
    </row>
    <row r="7865" spans="8:12" x14ac:dyDescent="0.25">
      <c r="H7865" s="3">
        <v>10387</v>
      </c>
      <c r="I7865" s="5" t="s">
        <v>5837</v>
      </c>
      <c r="J7865" s="3">
        <v>-100.833684945274</v>
      </c>
      <c r="K7865" s="3">
        <v>20.5130247620787</v>
      </c>
      <c r="L7865" t="str">
        <f t="shared" si="122"/>
        <v>-100.833684945274,20.5130247620787,0</v>
      </c>
    </row>
    <row r="7866" spans="8:12" x14ac:dyDescent="0.25">
      <c r="H7866" s="3">
        <v>10388</v>
      </c>
      <c r="I7866" s="5" t="s">
        <v>5837</v>
      </c>
      <c r="J7866" s="3">
        <v>-100.832215094734</v>
      </c>
      <c r="K7866" s="3">
        <v>20.513326218221</v>
      </c>
      <c r="L7866" t="str">
        <f t="shared" si="122"/>
        <v>-100.832215094734,20.513326218221,0</v>
      </c>
    </row>
    <row r="7867" spans="8:12" x14ac:dyDescent="0.25">
      <c r="H7867" s="3">
        <v>10390</v>
      </c>
      <c r="I7867" s="5" t="s">
        <v>5837</v>
      </c>
      <c r="J7867" s="3">
        <v>-100.831445300746</v>
      </c>
      <c r="K7867" s="3">
        <v>20.513534725039001</v>
      </c>
      <c r="L7867" t="str">
        <f t="shared" si="122"/>
        <v>-100.831445300746,20.513534725039,0</v>
      </c>
    </row>
    <row r="7868" spans="8:12" x14ac:dyDescent="0.25">
      <c r="H7868" s="3">
        <v>10391</v>
      </c>
      <c r="I7868" s="5" t="s">
        <v>5837</v>
      </c>
      <c r="J7868" s="3">
        <v>-100.83086862580799</v>
      </c>
      <c r="K7868" s="3">
        <v>20.513662843545301</v>
      </c>
      <c r="L7868" t="str">
        <f t="shared" si="122"/>
        <v>-100.830868625808,20.5136628435453,0</v>
      </c>
    </row>
    <row r="7869" spans="8:12" x14ac:dyDescent="0.25">
      <c r="H7869" s="3">
        <v>2838</v>
      </c>
      <c r="I7869" s="5" t="s">
        <v>5750</v>
      </c>
      <c r="J7869" s="3">
        <v>-100.830180260063</v>
      </c>
      <c r="K7869" s="3">
        <v>20.520998077288901</v>
      </c>
      <c r="L7869" t="str">
        <f t="shared" si="122"/>
        <v>-100.830180260063,20.5209980772889,0</v>
      </c>
    </row>
    <row r="7870" spans="8:12" x14ac:dyDescent="0.25">
      <c r="H7870" s="3">
        <v>2837</v>
      </c>
      <c r="I7870" s="5" t="s">
        <v>5750</v>
      </c>
      <c r="J7870" s="3">
        <v>-100.830230260063</v>
      </c>
      <c r="K7870" s="3">
        <v>20.520998077288901</v>
      </c>
      <c r="L7870" t="str">
        <f t="shared" si="122"/>
        <v>-100.830230260063,20.5209980772889,0</v>
      </c>
    </row>
    <row r="7871" spans="8:12" x14ac:dyDescent="0.25">
      <c r="H7871" s="3">
        <v>10401</v>
      </c>
      <c r="I7871" s="5" t="s">
        <v>5848</v>
      </c>
      <c r="J7871" s="3">
        <v>-100.824484879153</v>
      </c>
      <c r="K7871" s="3">
        <v>20.542563161322398</v>
      </c>
      <c r="L7871" t="str">
        <f t="shared" si="122"/>
        <v>-100.824484879153,20.5425631613224,0</v>
      </c>
    </row>
    <row r="7872" spans="8:12" x14ac:dyDescent="0.25">
      <c r="H7872" s="3">
        <v>10404</v>
      </c>
      <c r="I7872" s="5" t="s">
        <v>5848</v>
      </c>
      <c r="J7872" s="3">
        <v>-100.82402380034701</v>
      </c>
      <c r="K7872" s="3">
        <v>20.5425395707612</v>
      </c>
      <c r="L7872" t="str">
        <f t="shared" si="122"/>
        <v>-100.824023800347,20.5425395707612,0</v>
      </c>
    </row>
    <row r="7873" spans="8:12" x14ac:dyDescent="0.25">
      <c r="H7873" s="3">
        <v>10406</v>
      </c>
      <c r="I7873" s="5" t="s">
        <v>5848</v>
      </c>
      <c r="J7873" s="3">
        <v>-100.823723535216</v>
      </c>
      <c r="K7873" s="3">
        <v>20.542517866597802</v>
      </c>
      <c r="L7873" t="str">
        <f t="shared" si="122"/>
        <v>-100.823723535216,20.5425178665978,0</v>
      </c>
    </row>
    <row r="7874" spans="8:12" x14ac:dyDescent="0.25">
      <c r="H7874" s="3">
        <v>10408</v>
      </c>
      <c r="I7874" s="5" t="s">
        <v>5848</v>
      </c>
      <c r="J7874" s="3">
        <v>-100.82335314881</v>
      </c>
      <c r="K7874" s="3">
        <v>20.5424859307285</v>
      </c>
      <c r="L7874" t="str">
        <f t="shared" si="122"/>
        <v>-100.82335314881,20.5424859307285,0</v>
      </c>
    </row>
    <row r="7875" spans="8:12" x14ac:dyDescent="0.25">
      <c r="H7875" s="3">
        <v>10409</v>
      </c>
      <c r="I7875" s="5" t="s">
        <v>5848</v>
      </c>
      <c r="J7875" s="3">
        <v>-100.822950330807</v>
      </c>
      <c r="K7875" s="3">
        <v>20.542462846402501</v>
      </c>
      <c r="L7875" t="str">
        <f t="shared" ref="L7875:L7938" si="123">CONCATENATE(J7875,",",K7875,",","0")</f>
        <v>-100.822950330807,20.5424628464025,0</v>
      </c>
    </row>
    <row r="7876" spans="8:12" x14ac:dyDescent="0.25">
      <c r="H7876" s="3">
        <v>10410</v>
      </c>
      <c r="I7876" s="5" t="s">
        <v>5848</v>
      </c>
      <c r="J7876" s="3">
        <v>-100.822320108911</v>
      </c>
      <c r="K7876" s="3">
        <v>20.542429644408699</v>
      </c>
      <c r="L7876" t="str">
        <f t="shared" si="123"/>
        <v>-100.822320108911,20.5424296444087,0</v>
      </c>
    </row>
    <row r="7877" spans="8:12" x14ac:dyDescent="0.25">
      <c r="H7877" s="3">
        <v>10411</v>
      </c>
      <c r="I7877" s="5" t="s">
        <v>5848</v>
      </c>
      <c r="J7877" s="3">
        <v>-100.82196604577599</v>
      </c>
      <c r="K7877" s="3">
        <v>20.542392934378</v>
      </c>
      <c r="L7877" t="str">
        <f t="shared" si="123"/>
        <v>-100.821966045776,20.542392934378,0</v>
      </c>
    </row>
    <row r="7878" spans="8:12" x14ac:dyDescent="0.25">
      <c r="H7878" s="3">
        <v>10412</v>
      </c>
      <c r="I7878" s="5" t="s">
        <v>5848</v>
      </c>
      <c r="J7878" s="3">
        <v>-100.821449736858</v>
      </c>
      <c r="K7878" s="3">
        <v>20.542366307190601</v>
      </c>
      <c r="L7878" t="str">
        <f t="shared" si="123"/>
        <v>-100.821449736858,20.5423663071906,0</v>
      </c>
    </row>
    <row r="7879" spans="8:12" x14ac:dyDescent="0.25">
      <c r="H7879" s="3">
        <v>10413</v>
      </c>
      <c r="I7879" s="5" t="s">
        <v>5848</v>
      </c>
      <c r="J7879" s="3">
        <v>-100.82086524098401</v>
      </c>
      <c r="K7879" s="3">
        <v>20.542316108090098</v>
      </c>
      <c r="L7879" t="str">
        <f t="shared" si="123"/>
        <v>-100.820865240984,20.5423161080901,0</v>
      </c>
    </row>
    <row r="7880" spans="8:12" x14ac:dyDescent="0.25">
      <c r="H7880" s="3">
        <v>10414</v>
      </c>
      <c r="I7880" s="5" t="s">
        <v>5848</v>
      </c>
      <c r="J7880" s="3">
        <v>-100.821505841711</v>
      </c>
      <c r="K7880" s="3">
        <v>20.542582549555501</v>
      </c>
      <c r="L7880" t="str">
        <f t="shared" si="123"/>
        <v>-100.821505841711,20.5425825495555,0</v>
      </c>
    </row>
    <row r="7881" spans="8:12" x14ac:dyDescent="0.25">
      <c r="H7881" s="3">
        <v>10415</v>
      </c>
      <c r="I7881" s="5" t="s">
        <v>5848</v>
      </c>
      <c r="J7881" s="3">
        <v>-100.821636036077</v>
      </c>
      <c r="K7881" s="3">
        <v>20.543187756010798</v>
      </c>
      <c r="L7881" t="str">
        <f t="shared" si="123"/>
        <v>-100.821636036077,20.5431877560108,0</v>
      </c>
    </row>
    <row r="7882" spans="8:12" x14ac:dyDescent="0.25">
      <c r="H7882" s="3">
        <v>10416</v>
      </c>
      <c r="I7882" s="5" t="s">
        <v>5848</v>
      </c>
      <c r="J7882" s="3">
        <v>-100.82172983150301</v>
      </c>
      <c r="K7882" s="3">
        <v>20.5436264056627</v>
      </c>
      <c r="L7882" t="str">
        <f t="shared" si="123"/>
        <v>-100.821729831503,20.5436264056627,0</v>
      </c>
    </row>
    <row r="7883" spans="8:12" x14ac:dyDescent="0.25">
      <c r="H7883" s="3">
        <v>33712</v>
      </c>
      <c r="I7883" s="5" t="s">
        <v>5844</v>
      </c>
      <c r="J7883" s="3">
        <v>-100.882225850257</v>
      </c>
      <c r="K7883" s="3">
        <v>20.570401588173802</v>
      </c>
      <c r="L7883" t="str">
        <f t="shared" si="123"/>
        <v>-100.882225850257,20.5704015881738,0</v>
      </c>
    </row>
    <row r="7884" spans="8:12" x14ac:dyDescent="0.25">
      <c r="H7884" s="3">
        <v>33713</v>
      </c>
      <c r="I7884" s="5" t="s">
        <v>5844</v>
      </c>
      <c r="J7884" s="3">
        <v>-100.88248505679699</v>
      </c>
      <c r="K7884" s="3">
        <v>20.570427047841999</v>
      </c>
      <c r="L7884" t="str">
        <f t="shared" si="123"/>
        <v>-100.882485056797,20.570427047842,0</v>
      </c>
    </row>
    <row r="7885" spans="8:12" x14ac:dyDescent="0.25">
      <c r="H7885" s="3">
        <v>33714</v>
      </c>
      <c r="I7885" s="5" t="s">
        <v>5844</v>
      </c>
      <c r="J7885" s="3">
        <v>-100.883169262252</v>
      </c>
      <c r="K7885" s="3">
        <v>20.5704924991661</v>
      </c>
      <c r="L7885" t="str">
        <f t="shared" si="123"/>
        <v>-100.883169262252,20.5704924991661,0</v>
      </c>
    </row>
    <row r="7886" spans="8:12" x14ac:dyDescent="0.25">
      <c r="H7886" s="3">
        <v>10420</v>
      </c>
      <c r="I7886" s="5" t="s">
        <v>5848</v>
      </c>
      <c r="J7886" s="3">
        <v>-100.821192113468</v>
      </c>
      <c r="K7886" s="3">
        <v>20.543564293403101</v>
      </c>
      <c r="L7886" t="str">
        <f t="shared" si="123"/>
        <v>-100.821192113468,20.5435642934031,0</v>
      </c>
    </row>
    <row r="7887" spans="8:12" x14ac:dyDescent="0.25">
      <c r="H7887" s="3">
        <v>33760</v>
      </c>
      <c r="I7887" s="5" t="s">
        <v>5844</v>
      </c>
      <c r="J7887" s="3">
        <v>-100.88216557494</v>
      </c>
      <c r="K7887" s="3">
        <v>20.571331066452402</v>
      </c>
      <c r="L7887" t="str">
        <f t="shared" si="123"/>
        <v>-100.88216557494,20.5713310664524,0</v>
      </c>
    </row>
    <row r="7888" spans="8:12" x14ac:dyDescent="0.25">
      <c r="H7888" s="3">
        <v>33761</v>
      </c>
      <c r="I7888" s="5" t="s">
        <v>5844</v>
      </c>
      <c r="J7888" s="3">
        <v>-100.882148981406</v>
      </c>
      <c r="K7888" s="3">
        <v>20.5717706120789</v>
      </c>
      <c r="L7888" t="str">
        <f t="shared" si="123"/>
        <v>-100.882148981406,20.5717706120789,0</v>
      </c>
    </row>
    <row r="7889" spans="8:12" x14ac:dyDescent="0.25">
      <c r="H7889" s="3">
        <v>10423</v>
      </c>
      <c r="I7889" s="5" t="s">
        <v>5848</v>
      </c>
      <c r="J7889" s="3">
        <v>-100.822187431253</v>
      </c>
      <c r="K7889" s="3">
        <v>20.543638285236199</v>
      </c>
      <c r="L7889" t="str">
        <f t="shared" si="123"/>
        <v>-100.822187431253,20.5436382852362,0</v>
      </c>
    </row>
    <row r="7890" spans="8:12" x14ac:dyDescent="0.25">
      <c r="H7890" s="3">
        <v>33762</v>
      </c>
      <c r="I7890" s="5" t="s">
        <v>5844</v>
      </c>
      <c r="J7890" s="3">
        <v>-100.881773616459</v>
      </c>
      <c r="K7890" s="3">
        <v>20.571771268759399</v>
      </c>
      <c r="L7890" t="str">
        <f t="shared" si="123"/>
        <v>-100.881773616459,20.5717712687594,0</v>
      </c>
    </row>
    <row r="7891" spans="8:12" x14ac:dyDescent="0.25">
      <c r="H7891" s="3">
        <v>33763</v>
      </c>
      <c r="I7891" s="5" t="s">
        <v>5844</v>
      </c>
      <c r="J7891" s="3">
        <v>-100.88217416250301</v>
      </c>
      <c r="K7891" s="3">
        <v>20.570781947481699</v>
      </c>
      <c r="L7891" t="str">
        <f t="shared" si="123"/>
        <v>-100.882174162503,20.5707819474817,0</v>
      </c>
    </row>
    <row r="7892" spans="8:12" x14ac:dyDescent="0.25">
      <c r="H7892" s="3">
        <v>10426</v>
      </c>
      <c r="I7892" s="5" t="s">
        <v>5848</v>
      </c>
      <c r="J7892" s="3">
        <v>-100.82248746890799</v>
      </c>
      <c r="K7892" s="3">
        <v>20.543651146331399</v>
      </c>
      <c r="L7892" t="str">
        <f t="shared" si="123"/>
        <v>-100.822487468908,20.5436511463314,0</v>
      </c>
    </row>
    <row r="7893" spans="8:12" x14ac:dyDescent="0.25">
      <c r="H7893" s="3">
        <v>33764</v>
      </c>
      <c r="I7893" s="5" t="s">
        <v>5844</v>
      </c>
      <c r="J7893" s="3">
        <v>-100.882498794695</v>
      </c>
      <c r="K7893" s="3">
        <v>20.571802395356301</v>
      </c>
      <c r="L7893" t="str">
        <f t="shared" si="123"/>
        <v>-100.882498794695,20.5718023953563,0</v>
      </c>
    </row>
    <row r="7894" spans="8:12" x14ac:dyDescent="0.25">
      <c r="H7894" s="3">
        <v>33771</v>
      </c>
      <c r="I7894" s="5" t="s">
        <v>5844</v>
      </c>
      <c r="J7894" s="3">
        <v>-100.88309827146099</v>
      </c>
      <c r="K7894" s="3">
        <v>20.573142680684601</v>
      </c>
      <c r="L7894" t="str">
        <f t="shared" si="123"/>
        <v>-100.883098271461,20.5731426806846,0</v>
      </c>
    </row>
    <row r="7895" spans="8:12" x14ac:dyDescent="0.25">
      <c r="H7895" s="3">
        <v>33772</v>
      </c>
      <c r="I7895" s="5" t="s">
        <v>5844</v>
      </c>
      <c r="J7895" s="3">
        <v>-100.882483151541</v>
      </c>
      <c r="K7895" s="3">
        <v>20.5724007151554</v>
      </c>
      <c r="L7895" t="str">
        <f t="shared" si="123"/>
        <v>-100.882483151541,20.5724007151554,0</v>
      </c>
    </row>
    <row r="7896" spans="8:12" x14ac:dyDescent="0.25">
      <c r="H7896" s="3">
        <v>33773</v>
      </c>
      <c r="I7896" s="5" t="s">
        <v>5844</v>
      </c>
      <c r="J7896" s="3">
        <v>-100.881537110458</v>
      </c>
      <c r="K7896" s="3">
        <v>20.572305193811399</v>
      </c>
      <c r="L7896" t="str">
        <f t="shared" si="123"/>
        <v>-100.881537110458,20.5723051938114,0</v>
      </c>
    </row>
    <row r="7897" spans="8:12" x14ac:dyDescent="0.25">
      <c r="H7897" s="3">
        <v>10431</v>
      </c>
      <c r="I7897" s="5" t="s">
        <v>5848</v>
      </c>
      <c r="J7897" s="3">
        <v>-100.821817674317</v>
      </c>
      <c r="K7897" s="3">
        <v>20.544129373106401</v>
      </c>
      <c r="L7897" t="str">
        <f t="shared" si="123"/>
        <v>-100.821817674317,20.5441293731064,0</v>
      </c>
    </row>
    <row r="7898" spans="8:12" x14ac:dyDescent="0.25">
      <c r="H7898" s="3">
        <v>33781</v>
      </c>
      <c r="I7898" s="5" t="s">
        <v>5844</v>
      </c>
      <c r="J7898" s="3">
        <v>-100.880401282875</v>
      </c>
      <c r="K7898" s="3">
        <v>20.5727837627682</v>
      </c>
      <c r="L7898" t="str">
        <f t="shared" si="123"/>
        <v>-100.880401282875,20.5727837627682,0</v>
      </c>
    </row>
    <row r="7899" spans="8:12" x14ac:dyDescent="0.25">
      <c r="H7899" s="3">
        <v>33814</v>
      </c>
      <c r="I7899" s="5" t="s">
        <v>5844</v>
      </c>
      <c r="J7899" s="3">
        <v>-100.880877163223</v>
      </c>
      <c r="K7899" s="3">
        <v>20.569999793105701</v>
      </c>
      <c r="L7899" t="str">
        <f t="shared" si="123"/>
        <v>-100.880877163223,20.5699997931057,0</v>
      </c>
    </row>
    <row r="7900" spans="8:12" x14ac:dyDescent="0.25">
      <c r="H7900" s="3">
        <v>30771</v>
      </c>
      <c r="I7900" s="5" t="s">
        <v>5849</v>
      </c>
      <c r="J7900" s="3">
        <v>-100.77906085774499</v>
      </c>
      <c r="K7900" s="3">
        <v>20.507033457509898</v>
      </c>
      <c r="L7900" t="str">
        <f t="shared" si="123"/>
        <v>-100.779060857745,20.5070334575099,0</v>
      </c>
    </row>
    <row r="7901" spans="8:12" x14ac:dyDescent="0.25">
      <c r="H7901" s="3">
        <v>30772</v>
      </c>
      <c r="I7901" s="5" t="s">
        <v>5849</v>
      </c>
      <c r="J7901" s="3">
        <v>-100.778864179927</v>
      </c>
      <c r="K7901" s="3">
        <v>20.507242919121701</v>
      </c>
      <c r="L7901" t="str">
        <f t="shared" si="123"/>
        <v>-100.778864179927,20.5072429191217,0</v>
      </c>
    </row>
    <row r="7902" spans="8:12" x14ac:dyDescent="0.25">
      <c r="H7902" s="3">
        <v>30773</v>
      </c>
      <c r="I7902" s="5" t="s">
        <v>5849</v>
      </c>
      <c r="J7902" s="3">
        <v>-100.77868051417499</v>
      </c>
      <c r="K7902" s="3">
        <v>20.507062141977599</v>
      </c>
      <c r="L7902" t="str">
        <f t="shared" si="123"/>
        <v>-100.778680514175,20.5070621419776,0</v>
      </c>
    </row>
    <row r="7903" spans="8:12" x14ac:dyDescent="0.25">
      <c r="H7903" s="3">
        <v>30774</v>
      </c>
      <c r="I7903" s="5" t="s">
        <v>5849</v>
      </c>
      <c r="J7903" s="3">
        <v>-100.77844939670101</v>
      </c>
      <c r="K7903" s="3">
        <v>20.507238613796599</v>
      </c>
      <c r="L7903" t="str">
        <f t="shared" si="123"/>
        <v>-100.778449396701,20.5072386137966,0</v>
      </c>
    </row>
    <row r="7904" spans="8:12" x14ac:dyDescent="0.25">
      <c r="H7904" s="3">
        <v>30775</v>
      </c>
      <c r="I7904" s="5" t="s">
        <v>5849</v>
      </c>
      <c r="J7904" s="3">
        <v>-100.778336135006</v>
      </c>
      <c r="K7904" s="3">
        <v>20.5070664512943</v>
      </c>
      <c r="L7904" t="str">
        <f t="shared" si="123"/>
        <v>-100.778336135006,20.5070664512943,0</v>
      </c>
    </row>
    <row r="7905" spans="8:12" x14ac:dyDescent="0.25">
      <c r="H7905" s="3">
        <v>10399</v>
      </c>
      <c r="I7905" s="5" t="s">
        <v>5837</v>
      </c>
      <c r="J7905" s="3">
        <v>-100.8330975415</v>
      </c>
      <c r="K7905" s="3">
        <v>20.513620137388401</v>
      </c>
      <c r="L7905" t="str">
        <f t="shared" si="123"/>
        <v>-100.8330975415,20.5136201373884,0</v>
      </c>
    </row>
    <row r="7906" spans="8:12" x14ac:dyDescent="0.25">
      <c r="H7906" s="3">
        <v>10400</v>
      </c>
      <c r="I7906" s="5" t="s">
        <v>5837</v>
      </c>
      <c r="J7906" s="3">
        <v>-100.832354569602</v>
      </c>
      <c r="K7906" s="3">
        <v>20.513788449820002</v>
      </c>
      <c r="L7906" t="str">
        <f t="shared" si="123"/>
        <v>-100.832354569602,20.51378844982,0</v>
      </c>
    </row>
    <row r="7907" spans="8:12" x14ac:dyDescent="0.25">
      <c r="H7907" s="3">
        <v>10402</v>
      </c>
      <c r="I7907" s="5" t="s">
        <v>5837</v>
      </c>
      <c r="J7907" s="3">
        <v>-100.832266056705</v>
      </c>
      <c r="K7907" s="3">
        <v>20.513793474068802</v>
      </c>
      <c r="L7907" t="str">
        <f t="shared" si="123"/>
        <v>-100.832266056705,20.5137934740688,0</v>
      </c>
    </row>
    <row r="7908" spans="8:12" x14ac:dyDescent="0.25">
      <c r="H7908" s="3">
        <v>10403</v>
      </c>
      <c r="I7908" s="5" t="s">
        <v>5837</v>
      </c>
      <c r="J7908" s="3">
        <v>-100.83203538673</v>
      </c>
      <c r="K7908" s="3">
        <v>20.5138587892888</v>
      </c>
      <c r="L7908" t="str">
        <f t="shared" si="123"/>
        <v>-100.83203538673,20.5138587892888,0</v>
      </c>
    </row>
    <row r="7909" spans="8:12" x14ac:dyDescent="0.25">
      <c r="H7909" s="3">
        <v>10405</v>
      </c>
      <c r="I7909" s="5" t="s">
        <v>5837</v>
      </c>
      <c r="J7909" s="3">
        <v>-100.83156600015199</v>
      </c>
      <c r="K7909" s="3">
        <v>20.513969322674601</v>
      </c>
      <c r="L7909" t="str">
        <f t="shared" si="123"/>
        <v>-100.831566000152,20.5139693226746,0</v>
      </c>
    </row>
    <row r="7910" spans="8:12" x14ac:dyDescent="0.25">
      <c r="H7910" s="3">
        <v>10407</v>
      </c>
      <c r="I7910" s="5" t="s">
        <v>5837</v>
      </c>
      <c r="J7910" s="3">
        <v>-100.831142211128</v>
      </c>
      <c r="K7910" s="3">
        <v>20.514084880219801</v>
      </c>
      <c r="L7910" t="str">
        <f t="shared" si="123"/>
        <v>-100.831142211128,20.5140848802198,0</v>
      </c>
    </row>
    <row r="7911" spans="8:12" x14ac:dyDescent="0.25">
      <c r="H7911" s="3">
        <v>30776</v>
      </c>
      <c r="I7911" s="5" t="s">
        <v>5849</v>
      </c>
      <c r="J7911" s="3">
        <v>-100.77819991246299</v>
      </c>
      <c r="K7911" s="3">
        <v>20.507247220459899</v>
      </c>
      <c r="L7911" t="str">
        <f t="shared" si="123"/>
        <v>-100.778199912463,20.5072472204599,0</v>
      </c>
    </row>
    <row r="7912" spans="8:12" x14ac:dyDescent="0.25">
      <c r="H7912" s="3">
        <v>10442</v>
      </c>
      <c r="I7912" s="5" t="s">
        <v>5848</v>
      </c>
      <c r="J7912" s="3">
        <v>-100.82191938972601</v>
      </c>
      <c r="K7912" s="3">
        <v>20.544692890796998</v>
      </c>
      <c r="L7912" t="str">
        <f t="shared" si="123"/>
        <v>-100.821919389726,20.544692890797,0</v>
      </c>
    </row>
    <row r="7913" spans="8:12" x14ac:dyDescent="0.25">
      <c r="H7913" s="3">
        <v>30777</v>
      </c>
      <c r="I7913" s="5" t="s">
        <v>5849</v>
      </c>
      <c r="J7913" s="3">
        <v>-100.778022368775</v>
      </c>
      <c r="K7913" s="3">
        <v>20.507085106598701</v>
      </c>
      <c r="L7913" t="str">
        <f t="shared" si="123"/>
        <v>-100.778022368775,20.5070851065987,0</v>
      </c>
    </row>
    <row r="7914" spans="8:12" x14ac:dyDescent="0.25">
      <c r="H7914" s="3">
        <v>30778</v>
      </c>
      <c r="I7914" s="5" t="s">
        <v>5849</v>
      </c>
      <c r="J7914" s="3">
        <v>-100.777808090413</v>
      </c>
      <c r="K7914" s="3">
        <v>20.507277349451201</v>
      </c>
      <c r="L7914" t="str">
        <f t="shared" si="123"/>
        <v>-100.777808090413,20.5072773494512,0</v>
      </c>
    </row>
    <row r="7915" spans="8:12" x14ac:dyDescent="0.25">
      <c r="H7915" s="3">
        <v>30779</v>
      </c>
      <c r="I7915" s="5" t="s">
        <v>5849</v>
      </c>
      <c r="J7915" s="3">
        <v>-100.777706994582</v>
      </c>
      <c r="K7915" s="3">
        <v>20.507106882097499</v>
      </c>
      <c r="L7915" t="str">
        <f t="shared" si="123"/>
        <v>-100.777706994582,20.5071068820975,0</v>
      </c>
    </row>
    <row r="7916" spans="8:12" x14ac:dyDescent="0.25">
      <c r="H7916" s="3">
        <v>30780</v>
      </c>
      <c r="I7916" s="5" t="s">
        <v>5849</v>
      </c>
      <c r="J7916" s="3">
        <v>-100.77735420615301</v>
      </c>
      <c r="K7916" s="3">
        <v>20.5070856125914</v>
      </c>
      <c r="L7916" t="str">
        <f t="shared" si="123"/>
        <v>-100.777354206153,20.5070856125914,0</v>
      </c>
    </row>
    <row r="7917" spans="8:12" x14ac:dyDescent="0.25">
      <c r="H7917" s="3">
        <v>10447</v>
      </c>
      <c r="I7917" s="5" t="s">
        <v>5848</v>
      </c>
      <c r="J7917" s="3">
        <v>-100.822054798072</v>
      </c>
      <c r="K7917" s="3">
        <v>20.545229389562699</v>
      </c>
      <c r="L7917" t="str">
        <f t="shared" si="123"/>
        <v>-100.822054798072,20.5452293895627,0</v>
      </c>
    </row>
    <row r="7918" spans="8:12" x14ac:dyDescent="0.25">
      <c r="H7918" s="3">
        <v>30781</v>
      </c>
      <c r="I7918" s="5" t="s">
        <v>5849</v>
      </c>
      <c r="J7918" s="3">
        <v>-100.777253835883</v>
      </c>
      <c r="K7918" s="3">
        <v>20.506950829147399</v>
      </c>
      <c r="L7918" t="str">
        <f t="shared" si="123"/>
        <v>-100.777253835883,20.5069508291474,0</v>
      </c>
    </row>
    <row r="7919" spans="8:12" x14ac:dyDescent="0.25">
      <c r="H7919" s="3">
        <v>30782</v>
      </c>
      <c r="I7919" s="5" t="s">
        <v>5849</v>
      </c>
      <c r="J7919" s="3">
        <v>-100.777116848246</v>
      </c>
      <c r="K7919" s="3">
        <v>20.506798790456202</v>
      </c>
      <c r="L7919" t="str">
        <f t="shared" si="123"/>
        <v>-100.777116848246,20.5067987904562,0</v>
      </c>
    </row>
    <row r="7920" spans="8:12" x14ac:dyDescent="0.25">
      <c r="H7920" s="3">
        <v>10450</v>
      </c>
      <c r="I7920" s="5" t="s">
        <v>5848</v>
      </c>
      <c r="J7920" s="3">
        <v>-100.821526135417</v>
      </c>
      <c r="K7920" s="3">
        <v>20.545272209279702</v>
      </c>
      <c r="L7920" t="str">
        <f t="shared" si="123"/>
        <v>-100.821526135417,20.5452722092797,0</v>
      </c>
    </row>
    <row r="7921" spans="8:12" x14ac:dyDescent="0.25">
      <c r="H7921" s="3">
        <v>30783</v>
      </c>
      <c r="I7921" s="5" t="s">
        <v>5849</v>
      </c>
      <c r="J7921" s="3">
        <v>-100.777299753303</v>
      </c>
      <c r="K7921" s="3">
        <v>20.506692592349701</v>
      </c>
      <c r="L7921" t="str">
        <f t="shared" si="123"/>
        <v>-100.777299753303,20.5066925923497,0</v>
      </c>
    </row>
    <row r="7922" spans="8:12" x14ac:dyDescent="0.25">
      <c r="H7922" s="3">
        <v>30784</v>
      </c>
      <c r="I7922" s="5" t="s">
        <v>5849</v>
      </c>
      <c r="J7922" s="3">
        <v>-100.77715664544399</v>
      </c>
      <c r="K7922" s="3">
        <v>20.506464479207899</v>
      </c>
      <c r="L7922" t="str">
        <f t="shared" si="123"/>
        <v>-100.777156645444,20.5064644792079,0</v>
      </c>
    </row>
    <row r="7923" spans="8:12" x14ac:dyDescent="0.25">
      <c r="H7923" s="3">
        <v>30785</v>
      </c>
      <c r="I7923" s="5" t="s">
        <v>5849</v>
      </c>
      <c r="J7923" s="3">
        <v>-100.777131390766</v>
      </c>
      <c r="K7923" s="3">
        <v>20.506431479620399</v>
      </c>
      <c r="L7923" t="str">
        <f t="shared" si="123"/>
        <v>-100.777131390766,20.5064314796204,0</v>
      </c>
    </row>
    <row r="7924" spans="8:12" x14ac:dyDescent="0.25">
      <c r="H7924" s="3">
        <v>30786</v>
      </c>
      <c r="I7924" s="5" t="s">
        <v>5849</v>
      </c>
      <c r="J7924" s="3">
        <v>-100.77735102685401</v>
      </c>
      <c r="K7924" s="3">
        <v>20.506423588220301</v>
      </c>
      <c r="L7924" t="str">
        <f t="shared" si="123"/>
        <v>-100.777351026854,20.5064235882203,0</v>
      </c>
    </row>
    <row r="7925" spans="8:12" x14ac:dyDescent="0.25">
      <c r="H7925" s="3">
        <v>30787</v>
      </c>
      <c r="I7925" s="5" t="s">
        <v>5849</v>
      </c>
      <c r="J7925" s="3">
        <v>-100.777180435421</v>
      </c>
      <c r="K7925" s="3">
        <v>20.506227149461498</v>
      </c>
      <c r="L7925" t="str">
        <f t="shared" si="123"/>
        <v>-100.777180435421,20.5062271494615,0</v>
      </c>
    </row>
    <row r="7926" spans="8:12" x14ac:dyDescent="0.25">
      <c r="H7926" s="3">
        <v>10456</v>
      </c>
      <c r="I7926" s="5" t="s">
        <v>5848</v>
      </c>
      <c r="J7926" s="3">
        <v>-100.821711884415</v>
      </c>
      <c r="K7926" s="3">
        <v>20.546472939970101</v>
      </c>
      <c r="L7926" t="str">
        <f t="shared" si="123"/>
        <v>-100.821711884415,20.5464729399701,0</v>
      </c>
    </row>
    <row r="7927" spans="8:12" x14ac:dyDescent="0.25">
      <c r="H7927" s="3">
        <v>10457</v>
      </c>
      <c r="I7927" s="5" t="s">
        <v>5848</v>
      </c>
      <c r="J7927" s="3">
        <v>-100.82239064717101</v>
      </c>
      <c r="K7927" s="3">
        <v>20.546965961680101</v>
      </c>
      <c r="L7927" t="str">
        <f t="shared" si="123"/>
        <v>-100.822390647171,20.5469659616801,0</v>
      </c>
    </row>
    <row r="7928" spans="8:12" x14ac:dyDescent="0.25">
      <c r="H7928" s="3">
        <v>30788</v>
      </c>
      <c r="I7928" s="5" t="s">
        <v>5849</v>
      </c>
      <c r="J7928" s="3">
        <v>-100.77738602219399</v>
      </c>
      <c r="K7928" s="3">
        <v>20.506142757457599</v>
      </c>
      <c r="L7928" t="str">
        <f t="shared" si="123"/>
        <v>-100.777386022194,20.5061427574576,0</v>
      </c>
    </row>
    <row r="7929" spans="8:12" x14ac:dyDescent="0.25">
      <c r="H7929" s="3">
        <v>30789</v>
      </c>
      <c r="I7929" s="5" t="s">
        <v>5849</v>
      </c>
      <c r="J7929" s="3">
        <v>-100.777447245039</v>
      </c>
      <c r="K7929" s="3">
        <v>20.505844336720401</v>
      </c>
      <c r="L7929" t="str">
        <f t="shared" si="123"/>
        <v>-100.777447245039,20.5058443367204,0</v>
      </c>
    </row>
    <row r="7930" spans="8:12" x14ac:dyDescent="0.25">
      <c r="H7930" s="3">
        <v>10460</v>
      </c>
      <c r="I7930" s="5" t="s">
        <v>5848</v>
      </c>
      <c r="J7930" s="3">
        <v>-100.822462125144</v>
      </c>
      <c r="K7930" s="3">
        <v>20.5472832992658</v>
      </c>
      <c r="L7930" t="str">
        <f t="shared" si="123"/>
        <v>-100.822462125144,20.5472832992658,0</v>
      </c>
    </row>
    <row r="7931" spans="8:12" x14ac:dyDescent="0.25">
      <c r="H7931" s="3">
        <v>30790</v>
      </c>
      <c r="I7931" s="5" t="s">
        <v>5849</v>
      </c>
      <c r="J7931" s="3">
        <v>-100.777246740584</v>
      </c>
      <c r="K7931" s="3">
        <v>20.5057711731097</v>
      </c>
      <c r="L7931" t="str">
        <f t="shared" si="123"/>
        <v>-100.777246740584,20.5057711731097,0</v>
      </c>
    </row>
    <row r="7932" spans="8:12" x14ac:dyDescent="0.25">
      <c r="H7932" s="3">
        <v>30791</v>
      </c>
      <c r="I7932" s="5" t="s">
        <v>5849</v>
      </c>
      <c r="J7932" s="3">
        <v>-100.77746319228</v>
      </c>
      <c r="K7932" s="3">
        <v>20.505614722031101</v>
      </c>
      <c r="L7932" t="str">
        <f t="shared" si="123"/>
        <v>-100.77746319228,20.5056147220311,0</v>
      </c>
    </row>
    <row r="7933" spans="8:12" x14ac:dyDescent="0.25">
      <c r="H7933" s="3">
        <v>30792</v>
      </c>
      <c r="I7933" s="5" t="s">
        <v>5849</v>
      </c>
      <c r="J7933" s="3">
        <v>-100.77734572637701</v>
      </c>
      <c r="K7933" s="3">
        <v>20.5053448993553</v>
      </c>
      <c r="L7933" t="str">
        <f t="shared" si="123"/>
        <v>-100.777345726377,20.5053448993553,0</v>
      </c>
    </row>
    <row r="7934" spans="8:12" x14ac:dyDescent="0.25">
      <c r="H7934" s="3">
        <v>30793</v>
      </c>
      <c r="I7934" s="5" t="s">
        <v>5849</v>
      </c>
      <c r="J7934" s="3">
        <v>-100.777511289129</v>
      </c>
      <c r="K7934" s="3">
        <v>20.505327661452501</v>
      </c>
      <c r="L7934" t="str">
        <f t="shared" si="123"/>
        <v>-100.777511289129,20.5053276614525,0</v>
      </c>
    </row>
    <row r="7935" spans="8:12" x14ac:dyDescent="0.25">
      <c r="H7935" s="3">
        <v>30794</v>
      </c>
      <c r="I7935" s="5" t="s">
        <v>5849</v>
      </c>
      <c r="J7935" s="3">
        <v>-100.777334220009</v>
      </c>
      <c r="K7935" s="3">
        <v>20.505102834859802</v>
      </c>
      <c r="L7935" t="str">
        <f t="shared" si="123"/>
        <v>-100.777334220009,20.5051028348598,0</v>
      </c>
    </row>
    <row r="7936" spans="8:12" x14ac:dyDescent="0.25">
      <c r="H7936" s="3">
        <v>30795</v>
      </c>
      <c r="I7936" s="5" t="s">
        <v>5849</v>
      </c>
      <c r="J7936" s="3">
        <v>-100.777544409781</v>
      </c>
      <c r="K7936" s="3">
        <v>20.505095192273998</v>
      </c>
      <c r="L7936" t="str">
        <f t="shared" si="123"/>
        <v>-100.777544409781,20.505095192274,0</v>
      </c>
    </row>
    <row r="7937" spans="8:12" x14ac:dyDescent="0.25">
      <c r="H7937" s="3">
        <v>30796</v>
      </c>
      <c r="I7937" s="5" t="s">
        <v>5849</v>
      </c>
      <c r="J7937" s="3">
        <v>-100.777586247755</v>
      </c>
      <c r="K7937" s="3">
        <v>20.504814324701201</v>
      </c>
      <c r="L7937" t="str">
        <f t="shared" si="123"/>
        <v>-100.777586247755,20.5048143247012,0</v>
      </c>
    </row>
    <row r="7938" spans="8:12" x14ac:dyDescent="0.25">
      <c r="H7938" s="3">
        <v>30802</v>
      </c>
      <c r="I7938" s="5" t="s">
        <v>5849</v>
      </c>
      <c r="J7938" s="3">
        <v>-100.777851688561</v>
      </c>
      <c r="K7938" s="3">
        <v>20.502952208985199</v>
      </c>
      <c r="L7938" t="str">
        <f t="shared" si="123"/>
        <v>-100.777851688561,20.5029522089852,0</v>
      </c>
    </row>
    <row r="7939" spans="8:12" x14ac:dyDescent="0.25">
      <c r="H7939" s="3">
        <v>30803</v>
      </c>
      <c r="I7939" s="5" t="s">
        <v>5849</v>
      </c>
      <c r="J7939" s="3">
        <v>-100.77780773730299</v>
      </c>
      <c r="K7939" s="3">
        <v>20.503204415100299</v>
      </c>
      <c r="L7939" t="str">
        <f t="shared" ref="L7939:L8002" si="124">CONCATENATE(J7939,",",K7939,",","0")</f>
        <v>-100.777807737303,20.5032044151003,0</v>
      </c>
    </row>
    <row r="7940" spans="8:12" x14ac:dyDescent="0.25">
      <c r="H7940" s="3">
        <v>30804</v>
      </c>
      <c r="I7940" s="5" t="s">
        <v>5849</v>
      </c>
      <c r="J7940" s="3">
        <v>-100.777897737654</v>
      </c>
      <c r="K7940" s="3">
        <v>20.5026690138987</v>
      </c>
      <c r="L7940" t="str">
        <f t="shared" si="124"/>
        <v>-100.777897737654,20.5026690138987,0</v>
      </c>
    </row>
    <row r="7941" spans="8:12" x14ac:dyDescent="0.25">
      <c r="H7941" s="3">
        <v>30805</v>
      </c>
      <c r="I7941" s="5" t="s">
        <v>5849</v>
      </c>
      <c r="J7941" s="3">
        <v>-100.77794365443999</v>
      </c>
      <c r="K7941" s="3">
        <v>20.5023404647193</v>
      </c>
      <c r="L7941" t="str">
        <f t="shared" si="124"/>
        <v>-100.77794365444,20.5023404647193,0</v>
      </c>
    </row>
    <row r="7942" spans="8:12" x14ac:dyDescent="0.25">
      <c r="H7942" s="3">
        <v>30806</v>
      </c>
      <c r="I7942" s="5" t="s">
        <v>5849</v>
      </c>
      <c r="J7942" s="3">
        <v>-100.77798803981</v>
      </c>
      <c r="K7942" s="3">
        <v>20.501831142865999</v>
      </c>
      <c r="L7942" t="str">
        <f t="shared" si="124"/>
        <v>-100.77798803981,20.501831142866,0</v>
      </c>
    </row>
    <row r="7943" spans="8:12" x14ac:dyDescent="0.25">
      <c r="H7943" s="3">
        <v>30807</v>
      </c>
      <c r="I7943" s="5" t="s">
        <v>5849</v>
      </c>
      <c r="J7943" s="3">
        <v>-100.77777070722</v>
      </c>
      <c r="K7943" s="3">
        <v>20.502172421582198</v>
      </c>
      <c r="L7943" t="str">
        <f t="shared" si="124"/>
        <v>-100.77777070722,20.5021724215822,0</v>
      </c>
    </row>
    <row r="7944" spans="8:12" x14ac:dyDescent="0.25">
      <c r="H7944" s="3">
        <v>30808</v>
      </c>
      <c r="I7944" s="5" t="s">
        <v>5849</v>
      </c>
      <c r="J7944" s="3">
        <v>-100.77751824392</v>
      </c>
      <c r="K7944" s="3">
        <v>20.5021648805333</v>
      </c>
      <c r="L7944" t="str">
        <f t="shared" si="124"/>
        <v>-100.77751824392,20.5021648805333,0</v>
      </c>
    </row>
    <row r="7945" spans="8:12" x14ac:dyDescent="0.25">
      <c r="H7945" s="3">
        <v>30809</v>
      </c>
      <c r="I7945" s="5" t="s">
        <v>5849</v>
      </c>
      <c r="J7945" s="3">
        <v>-100.77703263724899</v>
      </c>
      <c r="K7945" s="3">
        <v>20.502103835817099</v>
      </c>
      <c r="L7945" t="str">
        <f t="shared" si="124"/>
        <v>-100.777032637249,20.5021038358171,0</v>
      </c>
    </row>
    <row r="7946" spans="8:12" x14ac:dyDescent="0.25">
      <c r="H7946" s="3">
        <v>30810</v>
      </c>
      <c r="I7946" s="5" t="s">
        <v>5849</v>
      </c>
      <c r="J7946" s="3">
        <v>-100.776506122599</v>
      </c>
      <c r="K7946" s="3">
        <v>20.5019833157466</v>
      </c>
      <c r="L7946" t="str">
        <f t="shared" si="124"/>
        <v>-100.776506122599,20.5019833157466,0</v>
      </c>
    </row>
    <row r="7947" spans="8:12" x14ac:dyDescent="0.25">
      <c r="H7947" s="3">
        <v>30811</v>
      </c>
      <c r="I7947" s="5" t="s">
        <v>5849</v>
      </c>
      <c r="J7947" s="3">
        <v>-100.77761837406599</v>
      </c>
      <c r="K7947" s="3">
        <v>20.5018224598419</v>
      </c>
      <c r="L7947" t="str">
        <f t="shared" si="124"/>
        <v>-100.777618374066,20.5018224598419,0</v>
      </c>
    </row>
    <row r="7948" spans="8:12" x14ac:dyDescent="0.25">
      <c r="H7948" s="3">
        <v>30812</v>
      </c>
      <c r="I7948" s="5" t="s">
        <v>5849</v>
      </c>
      <c r="J7948" s="3">
        <v>-100.777523039176</v>
      </c>
      <c r="K7948" s="3">
        <v>20.501749162023501</v>
      </c>
      <c r="L7948" t="str">
        <f t="shared" si="124"/>
        <v>-100.777523039176,20.5017491620235,0</v>
      </c>
    </row>
    <row r="7949" spans="8:12" x14ac:dyDescent="0.25">
      <c r="H7949" s="3">
        <v>30813</v>
      </c>
      <c r="I7949" s="5" t="s">
        <v>5849</v>
      </c>
      <c r="J7949" s="3">
        <v>-100.777089889351</v>
      </c>
      <c r="K7949" s="3">
        <v>20.501660925584599</v>
      </c>
      <c r="L7949" t="str">
        <f t="shared" si="124"/>
        <v>-100.777089889351,20.5016609255846,0</v>
      </c>
    </row>
    <row r="7950" spans="8:12" x14ac:dyDescent="0.25">
      <c r="H7950" s="3">
        <v>30814</v>
      </c>
      <c r="I7950" s="5" t="s">
        <v>5849</v>
      </c>
      <c r="J7950" s="3">
        <v>-100.77681285738301</v>
      </c>
      <c r="K7950" s="3">
        <v>20.501588473621201</v>
      </c>
      <c r="L7950" t="str">
        <f t="shared" si="124"/>
        <v>-100.776812857383,20.5015884736212,0</v>
      </c>
    </row>
    <row r="7951" spans="8:12" x14ac:dyDescent="0.25">
      <c r="H7951" s="3">
        <v>30815</v>
      </c>
      <c r="I7951" s="5" t="s">
        <v>5849</v>
      </c>
      <c r="J7951" s="3">
        <v>-100.776779184642</v>
      </c>
      <c r="K7951" s="3">
        <v>20.5013130088862</v>
      </c>
      <c r="L7951" t="str">
        <f t="shared" si="124"/>
        <v>-100.776779184642,20.5013130088862,0</v>
      </c>
    </row>
    <row r="7952" spans="8:12" x14ac:dyDescent="0.25">
      <c r="H7952" s="3">
        <v>30816</v>
      </c>
      <c r="I7952" s="5" t="s">
        <v>5849</v>
      </c>
      <c r="J7952" s="3">
        <v>-100.777894478197</v>
      </c>
      <c r="K7952" s="3">
        <v>20.501600790735001</v>
      </c>
      <c r="L7952" t="str">
        <f t="shared" si="124"/>
        <v>-100.777894478197,20.501600790735,0</v>
      </c>
    </row>
    <row r="7953" spans="8:12" x14ac:dyDescent="0.25">
      <c r="H7953" s="3">
        <v>30817</v>
      </c>
      <c r="I7953" s="5" t="s">
        <v>5849</v>
      </c>
      <c r="J7953" s="3">
        <v>-100.777729144191</v>
      </c>
      <c r="K7953" s="3">
        <v>20.501381304266701</v>
      </c>
      <c r="L7953" t="str">
        <f t="shared" si="124"/>
        <v>-100.777729144191,20.5013813042667,0</v>
      </c>
    </row>
    <row r="7954" spans="8:12" x14ac:dyDescent="0.25">
      <c r="H7954" s="3">
        <v>30818</v>
      </c>
      <c r="I7954" s="5" t="s">
        <v>5849</v>
      </c>
      <c r="J7954" s="3">
        <v>-100.77753278284899</v>
      </c>
      <c r="K7954" s="3">
        <v>20.501185822527798</v>
      </c>
      <c r="L7954" t="str">
        <f t="shared" si="124"/>
        <v>-100.777532782849,20.5011858225278,0</v>
      </c>
    </row>
    <row r="7955" spans="8:12" x14ac:dyDescent="0.25">
      <c r="H7955" s="3">
        <v>30819</v>
      </c>
      <c r="I7955" s="5" t="s">
        <v>5849</v>
      </c>
      <c r="J7955" s="3">
        <v>-100.777362027647</v>
      </c>
      <c r="K7955" s="3">
        <v>20.500998190405099</v>
      </c>
      <c r="L7955" t="str">
        <f t="shared" si="124"/>
        <v>-100.777362027647,20.5009981904051,0</v>
      </c>
    </row>
    <row r="7956" spans="8:12" x14ac:dyDescent="0.25">
      <c r="H7956" s="3">
        <v>30820</v>
      </c>
      <c r="I7956" s="5" t="s">
        <v>5849</v>
      </c>
      <c r="J7956" s="3">
        <v>-100.777084638693</v>
      </c>
      <c r="K7956" s="3">
        <v>20.500568814920602</v>
      </c>
      <c r="L7956" t="str">
        <f t="shared" si="124"/>
        <v>-100.777084638693,20.5005688149206,0</v>
      </c>
    </row>
    <row r="7957" spans="8:12" x14ac:dyDescent="0.25">
      <c r="H7957" s="3">
        <v>30821</v>
      </c>
      <c r="I7957" s="5" t="s">
        <v>5849</v>
      </c>
      <c r="J7957" s="3">
        <v>-100.776794818274</v>
      </c>
      <c r="K7957" s="3">
        <v>20.500594197914801</v>
      </c>
      <c r="L7957" t="str">
        <f t="shared" si="124"/>
        <v>-100.776794818274,20.5005941979148,0</v>
      </c>
    </row>
    <row r="7958" spans="8:12" x14ac:dyDescent="0.25">
      <c r="H7958" s="3">
        <v>30822</v>
      </c>
      <c r="I7958" s="5" t="s">
        <v>5849</v>
      </c>
      <c r="J7958" s="3">
        <v>-100.77698672275</v>
      </c>
      <c r="K7958" s="3">
        <v>20.500251033176902</v>
      </c>
      <c r="L7958" t="str">
        <f t="shared" si="124"/>
        <v>-100.77698672275,20.5002510331769,0</v>
      </c>
    </row>
    <row r="7959" spans="8:12" x14ac:dyDescent="0.25">
      <c r="H7959" s="3">
        <v>30823</v>
      </c>
      <c r="I7959" s="5" t="s">
        <v>5849</v>
      </c>
      <c r="J7959" s="3">
        <v>-100.77680994184399</v>
      </c>
      <c r="K7959" s="3">
        <v>20.500168532842601</v>
      </c>
      <c r="L7959" t="str">
        <f t="shared" si="124"/>
        <v>-100.776809941844,20.5001685328426,0</v>
      </c>
    </row>
    <row r="7960" spans="8:12" x14ac:dyDescent="0.25">
      <c r="H7960" s="3">
        <v>30824</v>
      </c>
      <c r="I7960" s="5" t="s">
        <v>5849</v>
      </c>
      <c r="J7960" s="3">
        <v>-100.776993202396</v>
      </c>
      <c r="K7960" s="3">
        <v>20.5000709503128</v>
      </c>
      <c r="L7960" t="str">
        <f t="shared" si="124"/>
        <v>-100.776993202396,20.5000709503128,0</v>
      </c>
    </row>
    <row r="7961" spans="8:12" x14ac:dyDescent="0.25">
      <c r="H7961" s="3">
        <v>30825</v>
      </c>
      <c r="I7961" s="5" t="s">
        <v>5849</v>
      </c>
      <c r="J7961" s="3">
        <v>-100.77698348299</v>
      </c>
      <c r="K7961" s="3">
        <v>20.499840082586498</v>
      </c>
      <c r="L7961" t="str">
        <f t="shared" si="124"/>
        <v>-100.77698348299,20.4998400825865,0</v>
      </c>
    </row>
    <row r="7962" spans="8:12" x14ac:dyDescent="0.25">
      <c r="H7962" s="3">
        <v>30826</v>
      </c>
      <c r="I7962" s="5" t="s">
        <v>5849</v>
      </c>
      <c r="J7962" s="3">
        <v>-100.776832865919</v>
      </c>
      <c r="K7962" s="3">
        <v>20.499607495779902</v>
      </c>
      <c r="L7962" t="str">
        <f t="shared" si="124"/>
        <v>-100.776832865919,20.4996074957799,0</v>
      </c>
    </row>
    <row r="7963" spans="8:12" x14ac:dyDescent="0.25">
      <c r="H7963" s="3">
        <v>30827</v>
      </c>
      <c r="I7963" s="5" t="s">
        <v>5849</v>
      </c>
      <c r="J7963" s="3">
        <v>-100.77701195495899</v>
      </c>
      <c r="K7963" s="3">
        <v>20.499436048324998</v>
      </c>
      <c r="L7963" t="str">
        <f t="shared" si="124"/>
        <v>-100.777011954959,20.499436048325,0</v>
      </c>
    </row>
    <row r="7964" spans="8:12" x14ac:dyDescent="0.25">
      <c r="H7964" s="3">
        <v>30828</v>
      </c>
      <c r="I7964" s="5" t="s">
        <v>5849</v>
      </c>
      <c r="J7964" s="3">
        <v>-100.776853533981</v>
      </c>
      <c r="K7964" s="3">
        <v>20.499337043466401</v>
      </c>
      <c r="L7964" t="str">
        <f t="shared" si="124"/>
        <v>-100.776853533981,20.4993370434664,0</v>
      </c>
    </row>
    <row r="7965" spans="8:12" x14ac:dyDescent="0.25">
      <c r="H7965" s="3">
        <v>30835</v>
      </c>
      <c r="I7965" s="5" t="s">
        <v>5849</v>
      </c>
      <c r="J7965" s="3">
        <v>-100.777211819019</v>
      </c>
      <c r="K7965" s="3">
        <v>20.497609481547599</v>
      </c>
      <c r="L7965" t="str">
        <f t="shared" si="124"/>
        <v>-100.777211819019,20.4976094815476,0</v>
      </c>
    </row>
    <row r="7966" spans="8:12" x14ac:dyDescent="0.25">
      <c r="H7966" s="3">
        <v>30836</v>
      </c>
      <c r="I7966" s="5" t="s">
        <v>5849</v>
      </c>
      <c r="J7966" s="3">
        <v>-100.777131667818</v>
      </c>
      <c r="K7966" s="3">
        <v>20.496740517727599</v>
      </c>
      <c r="L7966" t="str">
        <f t="shared" si="124"/>
        <v>-100.777131667818,20.4967405177276,0</v>
      </c>
    </row>
    <row r="7967" spans="8:12" x14ac:dyDescent="0.25">
      <c r="H7967" s="3">
        <v>30837</v>
      </c>
      <c r="I7967" s="5" t="s">
        <v>5849</v>
      </c>
      <c r="J7967" s="3">
        <v>-100.776930133051</v>
      </c>
      <c r="K7967" s="3">
        <v>20.496713993899299</v>
      </c>
      <c r="L7967" t="str">
        <f t="shared" si="124"/>
        <v>-100.776930133051,20.4967139938993,0</v>
      </c>
    </row>
    <row r="7968" spans="8:12" x14ac:dyDescent="0.25">
      <c r="H7968" s="3">
        <v>30838</v>
      </c>
      <c r="I7968" s="5" t="s">
        <v>5849</v>
      </c>
      <c r="J7968" s="3">
        <v>-100.77660576970401</v>
      </c>
      <c r="K7968" s="3">
        <v>20.496655042273101</v>
      </c>
      <c r="L7968" t="str">
        <f t="shared" si="124"/>
        <v>-100.776605769704,20.4966550422731,0</v>
      </c>
    </row>
    <row r="7969" spans="8:12" x14ac:dyDescent="0.25">
      <c r="H7969" s="3">
        <v>30839</v>
      </c>
      <c r="I7969" s="5" t="s">
        <v>5849</v>
      </c>
      <c r="J7969" s="3">
        <v>-100.776617641516</v>
      </c>
      <c r="K7969" s="3">
        <v>20.496790154073601</v>
      </c>
      <c r="L7969" t="str">
        <f t="shared" si="124"/>
        <v>-100.776617641516,20.4967901540736,0</v>
      </c>
    </row>
    <row r="7970" spans="8:12" x14ac:dyDescent="0.25">
      <c r="H7970" s="3">
        <v>30840</v>
      </c>
      <c r="I7970" s="5" t="s">
        <v>5849</v>
      </c>
      <c r="J7970" s="3">
        <v>-100.77657406004499</v>
      </c>
      <c r="K7970" s="3">
        <v>20.497031328733598</v>
      </c>
      <c r="L7970" t="str">
        <f t="shared" si="124"/>
        <v>-100.776574060045,20.4970313287336,0</v>
      </c>
    </row>
    <row r="7971" spans="8:12" x14ac:dyDescent="0.25">
      <c r="H7971" s="3">
        <v>30841</v>
      </c>
      <c r="I7971" s="5" t="s">
        <v>5849</v>
      </c>
      <c r="J7971" s="3">
        <v>-100.776494812416</v>
      </c>
      <c r="K7971" s="3">
        <v>20.497604593422398</v>
      </c>
      <c r="L7971" t="str">
        <f t="shared" si="124"/>
        <v>-100.776494812416,20.4976045934224,0</v>
      </c>
    </row>
    <row r="7972" spans="8:12" x14ac:dyDescent="0.25">
      <c r="H7972" s="3">
        <v>30842</v>
      </c>
      <c r="I7972" s="5" t="s">
        <v>5849</v>
      </c>
      <c r="J7972" s="3">
        <v>-100.77640150907401</v>
      </c>
      <c r="K7972" s="3">
        <v>20.4981441579639</v>
      </c>
      <c r="L7972" t="str">
        <f t="shared" si="124"/>
        <v>-100.776401509074,20.4981441579639,0</v>
      </c>
    </row>
    <row r="7973" spans="8:12" x14ac:dyDescent="0.25">
      <c r="H7973" s="3">
        <v>30843</v>
      </c>
      <c r="I7973" s="5" t="s">
        <v>5849</v>
      </c>
      <c r="J7973" s="3">
        <v>-100.77637554193799</v>
      </c>
      <c r="K7973" s="3">
        <v>20.498346763384198</v>
      </c>
      <c r="L7973" t="str">
        <f t="shared" si="124"/>
        <v>-100.776375541938,20.4983467633842,0</v>
      </c>
    </row>
    <row r="7974" spans="8:12" x14ac:dyDescent="0.25">
      <c r="H7974" s="3">
        <v>30844</v>
      </c>
      <c r="I7974" s="5" t="s">
        <v>5849</v>
      </c>
      <c r="J7974" s="3">
        <v>-100.776354933862</v>
      </c>
      <c r="K7974" s="3">
        <v>20.498673064392101</v>
      </c>
      <c r="L7974" t="str">
        <f t="shared" si="124"/>
        <v>-100.776354933862,20.4986730643921,0</v>
      </c>
    </row>
    <row r="7975" spans="8:12" x14ac:dyDescent="0.25">
      <c r="H7975" s="3">
        <v>30845</v>
      </c>
      <c r="I7975" s="5" t="s">
        <v>5849</v>
      </c>
      <c r="J7975" s="3">
        <v>-100.77638258253801</v>
      </c>
      <c r="K7975" s="3">
        <v>20.498918896457599</v>
      </c>
      <c r="L7975" t="str">
        <f t="shared" si="124"/>
        <v>-100.776382582538,20.4989188964576,0</v>
      </c>
    </row>
    <row r="7976" spans="8:12" x14ac:dyDescent="0.25">
      <c r="H7976" s="3">
        <v>30846</v>
      </c>
      <c r="I7976" s="5" t="s">
        <v>5849</v>
      </c>
      <c r="J7976" s="3">
        <v>-100.776236397091</v>
      </c>
      <c r="K7976" s="3">
        <v>20.4992392539517</v>
      </c>
      <c r="L7976" t="str">
        <f t="shared" si="124"/>
        <v>-100.776236397091,20.4992392539517,0</v>
      </c>
    </row>
    <row r="7977" spans="8:12" x14ac:dyDescent="0.25">
      <c r="H7977" s="3">
        <v>30847</v>
      </c>
      <c r="I7977" s="5" t="s">
        <v>5849</v>
      </c>
      <c r="J7977" s="3">
        <v>-100.77617784507601</v>
      </c>
      <c r="K7977" s="3">
        <v>20.4996379134524</v>
      </c>
      <c r="L7977" t="str">
        <f t="shared" si="124"/>
        <v>-100.776177845076,20.4996379134524,0</v>
      </c>
    </row>
    <row r="7978" spans="8:12" x14ac:dyDescent="0.25">
      <c r="H7978" s="3">
        <v>30848</v>
      </c>
      <c r="I7978" s="5" t="s">
        <v>5849</v>
      </c>
      <c r="J7978" s="3">
        <v>-100.776088905981</v>
      </c>
      <c r="K7978" s="3">
        <v>20.5001859650142</v>
      </c>
      <c r="L7978" t="str">
        <f t="shared" si="124"/>
        <v>-100.776088905981,20.5001859650142,0</v>
      </c>
    </row>
    <row r="7979" spans="8:12" x14ac:dyDescent="0.25">
      <c r="H7979" s="3">
        <v>30849</v>
      </c>
      <c r="I7979" s="5" t="s">
        <v>5849</v>
      </c>
      <c r="J7979" s="3">
        <v>-100.776013076525</v>
      </c>
      <c r="K7979" s="3">
        <v>20.500707053006799</v>
      </c>
      <c r="L7979" t="str">
        <f t="shared" si="124"/>
        <v>-100.776013076525,20.5007070530068,0</v>
      </c>
    </row>
    <row r="7980" spans="8:12" x14ac:dyDescent="0.25">
      <c r="H7980" s="3">
        <v>30850</v>
      </c>
      <c r="I7980" s="5" t="s">
        <v>5849</v>
      </c>
      <c r="J7980" s="3">
        <v>-100.776020727958</v>
      </c>
      <c r="K7980" s="3">
        <v>20.500891841592399</v>
      </c>
      <c r="L7980" t="str">
        <f t="shared" si="124"/>
        <v>-100.776020727958,20.5008918415924,0</v>
      </c>
    </row>
    <row r="7981" spans="8:12" x14ac:dyDescent="0.25">
      <c r="H7981" s="3">
        <v>10499</v>
      </c>
      <c r="I7981" s="5" t="s">
        <v>5837</v>
      </c>
      <c r="J7981" s="3">
        <v>-100.834462786911</v>
      </c>
      <c r="K7981" s="3">
        <v>20.512723492710901</v>
      </c>
      <c r="L7981" t="str">
        <f t="shared" si="124"/>
        <v>-100.834462786911,20.5127234927109,0</v>
      </c>
    </row>
    <row r="7982" spans="8:12" x14ac:dyDescent="0.25">
      <c r="H7982" s="3">
        <v>10513</v>
      </c>
      <c r="I7982" s="5" t="s">
        <v>5837</v>
      </c>
      <c r="J7982" s="3">
        <v>-100.83452094450899</v>
      </c>
      <c r="K7982" s="3">
        <v>20.512496826318799</v>
      </c>
      <c r="L7982" t="str">
        <f t="shared" si="124"/>
        <v>-100.834520944509,20.5124968263188,0</v>
      </c>
    </row>
    <row r="7983" spans="8:12" x14ac:dyDescent="0.25">
      <c r="H7983" s="3">
        <v>10517</v>
      </c>
      <c r="I7983" s="5" t="s">
        <v>5837</v>
      </c>
      <c r="J7983" s="3">
        <v>-100.834614315514</v>
      </c>
      <c r="K7983" s="3">
        <v>20.5122658504207</v>
      </c>
      <c r="L7983" t="str">
        <f t="shared" si="124"/>
        <v>-100.834614315514,20.5122658504207,0</v>
      </c>
    </row>
    <row r="7984" spans="8:12" x14ac:dyDescent="0.25">
      <c r="H7984" s="3">
        <v>30851</v>
      </c>
      <c r="I7984" s="5" t="s">
        <v>5849</v>
      </c>
      <c r="J7984" s="3">
        <v>-100.776454966473</v>
      </c>
      <c r="K7984" s="3">
        <v>20.500684587766099</v>
      </c>
      <c r="L7984" t="str">
        <f t="shared" si="124"/>
        <v>-100.776454966473,20.5006845877661,0</v>
      </c>
    </row>
    <row r="7985" spans="8:12" x14ac:dyDescent="0.25">
      <c r="H7985" s="3">
        <v>30852</v>
      </c>
      <c r="I7985" s="5" t="s">
        <v>5849</v>
      </c>
      <c r="J7985" s="3">
        <v>-100.775532891596</v>
      </c>
      <c r="K7985" s="3">
        <v>20.501304809366498</v>
      </c>
      <c r="L7985" t="str">
        <f t="shared" si="124"/>
        <v>-100.775532891596,20.5013048093665,0</v>
      </c>
    </row>
    <row r="7986" spans="8:12" x14ac:dyDescent="0.25">
      <c r="H7986" s="3">
        <v>30853</v>
      </c>
      <c r="I7986" s="5" t="s">
        <v>5849</v>
      </c>
      <c r="J7986" s="3">
        <v>-100.775565552836</v>
      </c>
      <c r="K7986" s="3">
        <v>20.5010930142953</v>
      </c>
      <c r="L7986" t="str">
        <f t="shared" si="124"/>
        <v>-100.775565552836,20.5010930142953,0</v>
      </c>
    </row>
    <row r="7987" spans="8:12" x14ac:dyDescent="0.25">
      <c r="H7987" s="3">
        <v>30854</v>
      </c>
      <c r="I7987" s="5" t="s">
        <v>5849</v>
      </c>
      <c r="J7987" s="3">
        <v>-100.77583799350199</v>
      </c>
      <c r="K7987" s="3">
        <v>20.500859154955101</v>
      </c>
      <c r="L7987" t="str">
        <f t="shared" si="124"/>
        <v>-100.775837993502,20.5008591549551,0</v>
      </c>
    </row>
    <row r="7988" spans="8:12" x14ac:dyDescent="0.25">
      <c r="H7988" s="3">
        <v>30855</v>
      </c>
      <c r="I7988" s="5" t="s">
        <v>5849</v>
      </c>
      <c r="J7988" s="3">
        <v>-100.77562087533801</v>
      </c>
      <c r="K7988" s="3">
        <v>20.500811613362</v>
      </c>
      <c r="L7988" t="str">
        <f t="shared" si="124"/>
        <v>-100.775620875338,20.500811613362,0</v>
      </c>
    </row>
    <row r="7989" spans="8:12" x14ac:dyDescent="0.25">
      <c r="H7989" s="3">
        <v>30856</v>
      </c>
      <c r="I7989" s="5" t="s">
        <v>5849</v>
      </c>
      <c r="J7989" s="3">
        <v>-100.77564225315599</v>
      </c>
      <c r="K7989" s="3">
        <v>20.500582834006401</v>
      </c>
      <c r="L7989" t="str">
        <f t="shared" si="124"/>
        <v>-100.775642253156,20.5005828340064,0</v>
      </c>
    </row>
    <row r="7990" spans="8:12" x14ac:dyDescent="0.25">
      <c r="H7990" s="3">
        <v>30857</v>
      </c>
      <c r="I7990" s="5" t="s">
        <v>5849</v>
      </c>
      <c r="J7990" s="3">
        <v>-100.77566368111501</v>
      </c>
      <c r="K7990" s="3">
        <v>20.500403493785701</v>
      </c>
      <c r="L7990" t="str">
        <f t="shared" si="124"/>
        <v>-100.775663681115,20.5004034937857,0</v>
      </c>
    </row>
    <row r="7991" spans="8:12" x14ac:dyDescent="0.25">
      <c r="H7991" s="3">
        <v>30858</v>
      </c>
      <c r="I7991" s="5" t="s">
        <v>5849</v>
      </c>
      <c r="J7991" s="3">
        <v>-100.775688170126</v>
      </c>
      <c r="K7991" s="3">
        <v>20.5002255864846</v>
      </c>
      <c r="L7991" t="str">
        <f t="shared" si="124"/>
        <v>-100.775688170126,20.5002255864846,0</v>
      </c>
    </row>
    <row r="7992" spans="8:12" x14ac:dyDescent="0.25">
      <c r="H7992" s="3">
        <v>30859</v>
      </c>
      <c r="I7992" s="5" t="s">
        <v>5849</v>
      </c>
      <c r="J7992" s="3">
        <v>-100.77572337299399</v>
      </c>
      <c r="K7992" s="3">
        <v>20.4999831172162</v>
      </c>
      <c r="L7992" t="str">
        <f t="shared" si="124"/>
        <v>-100.775723372994,20.4999831172162,0</v>
      </c>
    </row>
    <row r="7993" spans="8:12" x14ac:dyDescent="0.25">
      <c r="H7993" s="3">
        <v>30860</v>
      </c>
      <c r="I7993" s="5" t="s">
        <v>5849</v>
      </c>
      <c r="J7993" s="3">
        <v>-100.775784595655</v>
      </c>
      <c r="K7993" s="3">
        <v>20.499747103107701</v>
      </c>
      <c r="L7993" t="str">
        <f t="shared" si="124"/>
        <v>-100.775784595655,20.4997471031077,0</v>
      </c>
    </row>
    <row r="7994" spans="8:12" x14ac:dyDescent="0.25">
      <c r="H7994" s="3">
        <v>30867</v>
      </c>
      <c r="I7994" s="5" t="s">
        <v>5849</v>
      </c>
      <c r="J7994" s="3">
        <v>-100.775936386578</v>
      </c>
      <c r="K7994" s="3">
        <v>20.498819887600799</v>
      </c>
      <c r="L7994" t="str">
        <f t="shared" si="124"/>
        <v>-100.775936386578,20.4988198876008,0</v>
      </c>
    </row>
    <row r="7995" spans="8:12" x14ac:dyDescent="0.25">
      <c r="H7995" s="3">
        <v>30868</v>
      </c>
      <c r="I7995" s="5" t="s">
        <v>5849</v>
      </c>
      <c r="J7995" s="3">
        <v>-100.775985603203</v>
      </c>
      <c r="K7995" s="3">
        <v>20.498554190861601</v>
      </c>
      <c r="L7995" t="str">
        <f t="shared" si="124"/>
        <v>-100.775985603203,20.4985541908616,0</v>
      </c>
    </row>
    <row r="7996" spans="8:12" x14ac:dyDescent="0.25">
      <c r="H7996" s="3">
        <v>30869</v>
      </c>
      <c r="I7996" s="5" t="s">
        <v>5849</v>
      </c>
      <c r="J7996" s="3">
        <v>-100.77630617972299</v>
      </c>
      <c r="K7996" s="3">
        <v>20.496621216479799</v>
      </c>
      <c r="L7996" t="str">
        <f t="shared" si="124"/>
        <v>-100.776306179723,20.4966212164798,0</v>
      </c>
    </row>
    <row r="7997" spans="8:12" x14ac:dyDescent="0.25">
      <c r="H7997" s="3">
        <v>30870</v>
      </c>
      <c r="I7997" s="5" t="s">
        <v>5849</v>
      </c>
      <c r="J7997" s="3">
        <v>-100.776106425704</v>
      </c>
      <c r="K7997" s="3">
        <v>20.496590814066298</v>
      </c>
      <c r="L7997" t="str">
        <f t="shared" si="124"/>
        <v>-100.776106425704,20.4965908140663,0</v>
      </c>
    </row>
    <row r="7998" spans="8:12" x14ac:dyDescent="0.25">
      <c r="H7998" s="3">
        <v>30871</v>
      </c>
      <c r="I7998" s="5" t="s">
        <v>5849</v>
      </c>
      <c r="J7998" s="3">
        <v>-100.77593796581</v>
      </c>
      <c r="K7998" s="3">
        <v>20.4965574673883</v>
      </c>
      <c r="L7998" t="str">
        <f t="shared" si="124"/>
        <v>-100.77593796581,20.4965574673883,0</v>
      </c>
    </row>
    <row r="7999" spans="8:12" x14ac:dyDescent="0.25">
      <c r="H7999" s="3">
        <v>10550</v>
      </c>
      <c r="I7999" s="5" t="s">
        <v>5848</v>
      </c>
      <c r="J7999" s="3">
        <v>-100.821409635813</v>
      </c>
      <c r="K7999" s="3">
        <v>20.541913404936299</v>
      </c>
      <c r="L7999" t="str">
        <f t="shared" si="124"/>
        <v>-100.821409635813,20.5419134049363,0</v>
      </c>
    </row>
    <row r="8000" spans="8:12" x14ac:dyDescent="0.25">
      <c r="H8000" s="3">
        <v>10552</v>
      </c>
      <c r="I8000" s="5" t="s">
        <v>5848</v>
      </c>
      <c r="J8000" s="3">
        <v>-100.821311177374</v>
      </c>
      <c r="K8000" s="3">
        <v>20.541342916306299</v>
      </c>
      <c r="L8000" t="str">
        <f t="shared" si="124"/>
        <v>-100.821311177374,20.5413429163063,0</v>
      </c>
    </row>
    <row r="8001" spans="8:12" x14ac:dyDescent="0.25">
      <c r="H8001" s="3">
        <v>10554</v>
      </c>
      <c r="I8001" s="5" t="s">
        <v>5848</v>
      </c>
      <c r="J8001" s="3">
        <v>-100.821655738763</v>
      </c>
      <c r="K8001" s="3">
        <v>20.541237371796299</v>
      </c>
      <c r="L8001" t="str">
        <f t="shared" si="124"/>
        <v>-100.821655738763,20.5412373717963,0</v>
      </c>
    </row>
    <row r="8002" spans="8:12" x14ac:dyDescent="0.25">
      <c r="H8002" s="3">
        <v>10555</v>
      </c>
      <c r="I8002" s="5" t="s">
        <v>5848</v>
      </c>
      <c r="J8002" s="3">
        <v>-100.82203728780399</v>
      </c>
      <c r="K8002" s="3">
        <v>20.541177484303802</v>
      </c>
      <c r="L8002" t="str">
        <f t="shared" si="124"/>
        <v>-100.822037287804,20.5411774843038,0</v>
      </c>
    </row>
    <row r="8003" spans="8:12" x14ac:dyDescent="0.25">
      <c r="H8003" s="3">
        <v>30872</v>
      </c>
      <c r="I8003" s="5" t="s">
        <v>5849</v>
      </c>
      <c r="J8003" s="3">
        <v>-100.77538269538501</v>
      </c>
      <c r="K8003" s="3">
        <v>20.496954884615899</v>
      </c>
      <c r="L8003" t="str">
        <f t="shared" ref="L8003:L8066" si="125">CONCATENATE(J8003,",",K8003,",","0")</f>
        <v>-100.775382695385,20.4969548846159,0</v>
      </c>
    </row>
    <row r="8004" spans="8:12" x14ac:dyDescent="0.25">
      <c r="H8004" s="3">
        <v>30873</v>
      </c>
      <c r="I8004" s="5" t="s">
        <v>5849</v>
      </c>
      <c r="J8004" s="3">
        <v>-100.775348871956</v>
      </c>
      <c r="K8004" s="3">
        <v>20.497294233514801</v>
      </c>
      <c r="L8004" t="str">
        <f t="shared" si="125"/>
        <v>-100.775348871956,20.4972942335148,0</v>
      </c>
    </row>
    <row r="8005" spans="8:12" x14ac:dyDescent="0.25">
      <c r="H8005" s="3">
        <v>10559</v>
      </c>
      <c r="I8005" s="5" t="s">
        <v>5848</v>
      </c>
      <c r="J8005" s="3">
        <v>-100.820719484953</v>
      </c>
      <c r="K8005" s="3">
        <v>20.541423077561401</v>
      </c>
      <c r="L8005" t="str">
        <f t="shared" si="125"/>
        <v>-100.820719484953,20.5414230775614,0</v>
      </c>
    </row>
    <row r="8006" spans="8:12" x14ac:dyDescent="0.25">
      <c r="H8006" s="3">
        <v>30874</v>
      </c>
      <c r="I8006" s="5" t="s">
        <v>5849</v>
      </c>
      <c r="J8006" s="3">
        <v>-100.775178365892</v>
      </c>
      <c r="K8006" s="3">
        <v>20.498365173255099</v>
      </c>
      <c r="L8006" t="str">
        <f t="shared" si="125"/>
        <v>-100.775178365892,20.4983651732551,0</v>
      </c>
    </row>
    <row r="8007" spans="8:12" x14ac:dyDescent="0.25">
      <c r="H8007" s="3">
        <v>10564</v>
      </c>
      <c r="I8007" s="5" t="s">
        <v>5848</v>
      </c>
      <c r="J8007" s="3">
        <v>-100.821242862144</v>
      </c>
      <c r="K8007" s="3">
        <v>20.540880878104801</v>
      </c>
      <c r="L8007" t="str">
        <f t="shared" si="125"/>
        <v>-100.821242862144,20.5408808781048,0</v>
      </c>
    </row>
    <row r="8008" spans="8:12" x14ac:dyDescent="0.25">
      <c r="H8008" s="3">
        <v>10525</v>
      </c>
      <c r="I8008" s="5" t="s">
        <v>5837</v>
      </c>
      <c r="J8008" s="3">
        <v>-100.83422860885599</v>
      </c>
      <c r="K8008" s="3">
        <v>20.511988974932301</v>
      </c>
      <c r="L8008" t="str">
        <f t="shared" si="125"/>
        <v>-100.834228608856,20.5119889749323,0</v>
      </c>
    </row>
    <row r="8009" spans="8:12" x14ac:dyDescent="0.25">
      <c r="H8009" s="3">
        <v>10528</v>
      </c>
      <c r="I8009" s="5" t="s">
        <v>5837</v>
      </c>
      <c r="J8009" s="3">
        <v>-100.833821485249</v>
      </c>
      <c r="K8009" s="3">
        <v>20.5120635722717</v>
      </c>
      <c r="L8009" t="str">
        <f t="shared" si="125"/>
        <v>-100.833821485249,20.5120635722717,0</v>
      </c>
    </row>
    <row r="8010" spans="8:12" x14ac:dyDescent="0.25">
      <c r="H8010" s="3">
        <v>10532</v>
      </c>
      <c r="I8010" s="5" t="s">
        <v>5837</v>
      </c>
      <c r="J8010" s="3">
        <v>-100.833389865857</v>
      </c>
      <c r="K8010" s="3">
        <v>20.5121267152428</v>
      </c>
      <c r="L8010" t="str">
        <f t="shared" si="125"/>
        <v>-100.833389865857,20.5121267152428,0</v>
      </c>
    </row>
    <row r="8011" spans="8:12" x14ac:dyDescent="0.25">
      <c r="H8011" s="3">
        <v>10535</v>
      </c>
      <c r="I8011" s="5" t="s">
        <v>5837</v>
      </c>
      <c r="J8011" s="3">
        <v>-100.83300109387</v>
      </c>
      <c r="K8011" s="3">
        <v>20.512238597338101</v>
      </c>
      <c r="L8011" t="str">
        <f t="shared" si="125"/>
        <v>-100.83300109387,20.5122385973381,0</v>
      </c>
    </row>
    <row r="8012" spans="8:12" x14ac:dyDescent="0.25">
      <c r="H8012" s="3">
        <v>10539</v>
      </c>
      <c r="I8012" s="5" t="s">
        <v>5837</v>
      </c>
      <c r="J8012" s="3">
        <v>-100.832685799497</v>
      </c>
      <c r="K8012" s="3">
        <v>20.512304582964099</v>
      </c>
      <c r="L8012" t="str">
        <f t="shared" si="125"/>
        <v>-100.832685799497,20.5123045829641,0</v>
      </c>
    </row>
    <row r="8013" spans="8:12" x14ac:dyDescent="0.25">
      <c r="H8013" s="3">
        <v>10541</v>
      </c>
      <c r="I8013" s="5" t="s">
        <v>5837</v>
      </c>
      <c r="J8013" s="3">
        <v>-100.832192957423</v>
      </c>
      <c r="K8013" s="3">
        <v>20.5124193364802</v>
      </c>
      <c r="L8013" t="str">
        <f t="shared" si="125"/>
        <v>-100.832192957423,20.5124193364802,0</v>
      </c>
    </row>
    <row r="8014" spans="8:12" x14ac:dyDescent="0.25">
      <c r="H8014" s="3">
        <v>10543</v>
      </c>
      <c r="I8014" s="5" t="s">
        <v>5837</v>
      </c>
      <c r="J8014" s="3">
        <v>-100.83210265596399</v>
      </c>
      <c r="K8014" s="3">
        <v>20.512450925375202</v>
      </c>
      <c r="L8014" t="str">
        <f t="shared" si="125"/>
        <v>-100.832102655964,20.5124509253752,0</v>
      </c>
    </row>
    <row r="8015" spans="8:12" x14ac:dyDescent="0.25">
      <c r="H8015" s="3">
        <v>10546</v>
      </c>
      <c r="I8015" s="5" t="s">
        <v>5837</v>
      </c>
      <c r="J8015" s="3">
        <v>-100.831967967252</v>
      </c>
      <c r="K8015" s="3">
        <v>20.5124709980124</v>
      </c>
      <c r="L8015" t="str">
        <f t="shared" si="125"/>
        <v>-100.831967967252,20.5124709980124,0</v>
      </c>
    </row>
    <row r="8016" spans="8:12" x14ac:dyDescent="0.25">
      <c r="H8016" s="3">
        <v>10548</v>
      </c>
      <c r="I8016" s="5" t="s">
        <v>5837</v>
      </c>
      <c r="J8016" s="3">
        <v>-100.83165419643601</v>
      </c>
      <c r="K8016" s="3">
        <v>20.512548470345301</v>
      </c>
      <c r="L8016" t="str">
        <f t="shared" si="125"/>
        <v>-100.831654196436,20.5125484703453,0</v>
      </c>
    </row>
    <row r="8017" spans="8:12" x14ac:dyDescent="0.25">
      <c r="H8017" s="3">
        <v>10549</v>
      </c>
      <c r="I8017" s="5" t="s">
        <v>5837</v>
      </c>
      <c r="J8017" s="3">
        <v>-100.83130828797999</v>
      </c>
      <c r="K8017" s="3">
        <v>20.512617345784399</v>
      </c>
      <c r="L8017" t="str">
        <f t="shared" si="125"/>
        <v>-100.83130828798,20.5126173457844,0</v>
      </c>
    </row>
    <row r="8018" spans="8:12" x14ac:dyDescent="0.25">
      <c r="H8018" s="3">
        <v>10551</v>
      </c>
      <c r="I8018" s="5" t="s">
        <v>5837</v>
      </c>
      <c r="J8018" s="3">
        <v>-100.83082463399499</v>
      </c>
      <c r="K8018" s="3">
        <v>20.512706258226501</v>
      </c>
      <c r="L8018" t="str">
        <f t="shared" si="125"/>
        <v>-100.830824633995,20.5127062582265,0</v>
      </c>
    </row>
    <row r="8019" spans="8:12" x14ac:dyDescent="0.25">
      <c r="H8019" s="3">
        <v>10553</v>
      </c>
      <c r="I8019" s="5" t="s">
        <v>5837</v>
      </c>
      <c r="J8019" s="3">
        <v>-100.830475668722</v>
      </c>
      <c r="K8019" s="3">
        <v>20.512776566300001</v>
      </c>
      <c r="L8019" t="str">
        <f t="shared" si="125"/>
        <v>-100.830475668722,20.5127765663,0</v>
      </c>
    </row>
    <row r="8020" spans="8:12" x14ac:dyDescent="0.25">
      <c r="H8020" s="3">
        <v>10556</v>
      </c>
      <c r="I8020" s="5" t="s">
        <v>5837</v>
      </c>
      <c r="J8020" s="3">
        <v>-100.833509241757</v>
      </c>
      <c r="K8020" s="3">
        <v>20.510769547473402</v>
      </c>
      <c r="L8020" t="str">
        <f t="shared" si="125"/>
        <v>-100.833509241757,20.5107695474734,0</v>
      </c>
    </row>
    <row r="8021" spans="8:12" x14ac:dyDescent="0.25">
      <c r="H8021" s="3">
        <v>10560</v>
      </c>
      <c r="I8021" s="5" t="s">
        <v>5837</v>
      </c>
      <c r="J8021" s="3">
        <v>-100.833773557052</v>
      </c>
      <c r="K8021" s="3">
        <v>20.511113862120101</v>
      </c>
      <c r="L8021" t="str">
        <f t="shared" si="125"/>
        <v>-100.833773557052,20.5111138621201,0</v>
      </c>
    </row>
    <row r="8022" spans="8:12" x14ac:dyDescent="0.25">
      <c r="H8022" s="3">
        <v>10563</v>
      </c>
      <c r="I8022" s="5" t="s">
        <v>5837</v>
      </c>
      <c r="J8022" s="3">
        <v>-100.834066371226</v>
      </c>
      <c r="K8022" s="3">
        <v>20.511420866446901</v>
      </c>
      <c r="L8022" t="str">
        <f t="shared" si="125"/>
        <v>-100.834066371226,20.5114208664469,0</v>
      </c>
    </row>
    <row r="8023" spans="8:12" x14ac:dyDescent="0.25">
      <c r="H8023" s="3">
        <v>30875</v>
      </c>
      <c r="I8023" s="5" t="s">
        <v>5849</v>
      </c>
      <c r="J8023" s="3">
        <v>-100.77522437711001</v>
      </c>
      <c r="K8023" s="3">
        <v>20.498080448682799</v>
      </c>
      <c r="L8023" t="str">
        <f t="shared" si="125"/>
        <v>-100.77522437711,20.4980804486828,0</v>
      </c>
    </row>
    <row r="8024" spans="8:12" x14ac:dyDescent="0.25">
      <c r="H8024" s="3">
        <v>30876</v>
      </c>
      <c r="I8024" s="5" t="s">
        <v>5849</v>
      </c>
      <c r="J8024" s="3">
        <v>-100.775256155132</v>
      </c>
      <c r="K8024" s="3">
        <v>20.497859487442099</v>
      </c>
      <c r="L8024" t="str">
        <f t="shared" si="125"/>
        <v>-100.775256155132,20.4978594874421,0</v>
      </c>
    </row>
    <row r="8025" spans="8:12" x14ac:dyDescent="0.25">
      <c r="H8025" s="3">
        <v>30877</v>
      </c>
      <c r="I8025" s="5" t="s">
        <v>5849</v>
      </c>
      <c r="J8025" s="3">
        <v>-100.775306663793</v>
      </c>
      <c r="K8025" s="3">
        <v>20.497535233855601</v>
      </c>
      <c r="L8025" t="str">
        <f t="shared" si="125"/>
        <v>-100.775306663793,20.4975352338556,0</v>
      </c>
    </row>
    <row r="8026" spans="8:12" x14ac:dyDescent="0.25">
      <c r="H8026" s="3">
        <v>10570</v>
      </c>
      <c r="I8026" s="5" t="s">
        <v>5848</v>
      </c>
      <c r="J8026" s="3">
        <v>-100.821153595732</v>
      </c>
      <c r="K8026" s="3">
        <v>20.540353013367799</v>
      </c>
      <c r="L8026" t="str">
        <f t="shared" si="125"/>
        <v>-100.821153595732,20.5403530133678,0</v>
      </c>
    </row>
    <row r="8027" spans="8:12" x14ac:dyDescent="0.25">
      <c r="H8027" s="3">
        <v>10572</v>
      </c>
      <c r="I8027" s="5" t="s">
        <v>5848</v>
      </c>
      <c r="J8027" s="3">
        <v>-100.821313987694</v>
      </c>
      <c r="K8027" s="3">
        <v>20.5397811972379</v>
      </c>
      <c r="L8027" t="str">
        <f t="shared" si="125"/>
        <v>-100.821313987694,20.5397811972379,0</v>
      </c>
    </row>
    <row r="8028" spans="8:12" x14ac:dyDescent="0.25">
      <c r="H8028" s="3">
        <v>10574</v>
      </c>
      <c r="I8028" s="5" t="s">
        <v>5848</v>
      </c>
      <c r="J8028" s="3">
        <v>-100.82170148591899</v>
      </c>
      <c r="K8028" s="3">
        <v>20.5397072071572</v>
      </c>
      <c r="L8028" t="str">
        <f t="shared" si="125"/>
        <v>-100.821701485919,20.5397072071572,0</v>
      </c>
    </row>
    <row r="8029" spans="8:12" x14ac:dyDescent="0.25">
      <c r="H8029" s="3">
        <v>10576</v>
      </c>
      <c r="I8029" s="5" t="s">
        <v>5848</v>
      </c>
      <c r="J8029" s="3">
        <v>-100.82101326271901</v>
      </c>
      <c r="K8029" s="3">
        <v>20.5398312223118</v>
      </c>
      <c r="L8029" t="str">
        <f t="shared" si="125"/>
        <v>-100.821013262719,20.5398312223118,0</v>
      </c>
    </row>
    <row r="8030" spans="8:12" x14ac:dyDescent="0.25">
      <c r="H8030" s="3">
        <v>10577</v>
      </c>
      <c r="I8030" s="5" t="s">
        <v>5848</v>
      </c>
      <c r="J8030" s="3">
        <v>-100.82070594890899</v>
      </c>
      <c r="K8030" s="3">
        <v>20.539891285977198</v>
      </c>
      <c r="L8030" t="str">
        <f t="shared" si="125"/>
        <v>-100.820705948909,20.5398912859772,0</v>
      </c>
    </row>
    <row r="8031" spans="8:12" x14ac:dyDescent="0.25">
      <c r="H8031" s="3">
        <v>10579</v>
      </c>
      <c r="I8031" s="5" t="s">
        <v>5848</v>
      </c>
      <c r="J8031" s="3">
        <v>-100.820477623252</v>
      </c>
      <c r="K8031" s="3">
        <v>20.539933785050401</v>
      </c>
      <c r="L8031" t="str">
        <f t="shared" si="125"/>
        <v>-100.820477623252,20.5399337850504,0</v>
      </c>
    </row>
    <row r="8032" spans="8:12" x14ac:dyDescent="0.25">
      <c r="H8032" s="3">
        <v>30878</v>
      </c>
      <c r="I8032" s="5" t="s">
        <v>5849</v>
      </c>
      <c r="J8032" s="3">
        <v>-100.775091895548</v>
      </c>
      <c r="K8032" s="3">
        <v>20.4990833445496</v>
      </c>
      <c r="L8032" t="str">
        <f t="shared" si="125"/>
        <v>-100.775091895548,20.4990833445496,0</v>
      </c>
    </row>
    <row r="8033" spans="8:12" x14ac:dyDescent="0.25">
      <c r="H8033" s="3">
        <v>10583</v>
      </c>
      <c r="I8033" s="5" t="s">
        <v>5848</v>
      </c>
      <c r="J8033" s="3">
        <v>-100.820958670851</v>
      </c>
      <c r="K8033" s="3">
        <v>20.539197543976801</v>
      </c>
      <c r="L8033" t="str">
        <f t="shared" si="125"/>
        <v>-100.820958670851,20.5391975439768,0</v>
      </c>
    </row>
    <row r="8034" spans="8:12" x14ac:dyDescent="0.25">
      <c r="H8034" s="3">
        <v>30879</v>
      </c>
      <c r="I8034" s="5" t="s">
        <v>5849</v>
      </c>
      <c r="J8034" s="3">
        <v>-100.775097290864</v>
      </c>
      <c r="K8034" s="3">
        <v>20.4988257010802</v>
      </c>
      <c r="L8034" t="str">
        <f t="shared" si="125"/>
        <v>-100.775097290864,20.4988257010802,0</v>
      </c>
    </row>
    <row r="8035" spans="8:12" x14ac:dyDescent="0.25">
      <c r="H8035" s="3">
        <v>30880</v>
      </c>
      <c r="I8035" s="5" t="s">
        <v>5849</v>
      </c>
      <c r="J8035" s="3">
        <v>-100.77514179242699</v>
      </c>
      <c r="K8035" s="3">
        <v>20.498612742236599</v>
      </c>
      <c r="L8035" t="str">
        <f t="shared" si="125"/>
        <v>-100.775141792427,20.4986127422366,0</v>
      </c>
    </row>
    <row r="8036" spans="8:12" x14ac:dyDescent="0.25">
      <c r="H8036" s="3">
        <v>30881</v>
      </c>
      <c r="I8036" s="5" t="s">
        <v>5849</v>
      </c>
      <c r="J8036" s="3">
        <v>-100.774959655329</v>
      </c>
      <c r="K8036" s="3">
        <v>20.499606300477101</v>
      </c>
      <c r="L8036" t="str">
        <f t="shared" si="125"/>
        <v>-100.774959655329,20.4996063004771,0</v>
      </c>
    </row>
    <row r="8037" spans="8:12" x14ac:dyDescent="0.25">
      <c r="H8037" s="3">
        <v>10588</v>
      </c>
      <c r="I8037" s="5" t="s">
        <v>5848</v>
      </c>
      <c r="J8037" s="3">
        <v>-100.820861053081</v>
      </c>
      <c r="K8037" s="3">
        <v>20.538678865211601</v>
      </c>
      <c r="L8037" t="str">
        <f t="shared" si="125"/>
        <v>-100.820861053081,20.5386788652116,0</v>
      </c>
    </row>
    <row r="8038" spans="8:12" x14ac:dyDescent="0.25">
      <c r="H8038" s="3">
        <v>30882</v>
      </c>
      <c r="I8038" s="5" t="s">
        <v>5849</v>
      </c>
      <c r="J8038" s="3">
        <v>-100.774919860545</v>
      </c>
      <c r="K8038" s="3">
        <v>20.499943463512501</v>
      </c>
      <c r="L8038" t="str">
        <f t="shared" si="125"/>
        <v>-100.774919860545,20.4999434635125,0</v>
      </c>
    </row>
    <row r="8039" spans="8:12" x14ac:dyDescent="0.25">
      <c r="H8039" s="3">
        <v>30883</v>
      </c>
      <c r="I8039" s="5" t="s">
        <v>5849</v>
      </c>
      <c r="J8039" s="3">
        <v>-100.774878534754</v>
      </c>
      <c r="K8039" s="3">
        <v>20.500231844822601</v>
      </c>
      <c r="L8039" t="str">
        <f t="shared" si="125"/>
        <v>-100.774878534754,20.5002318448226,0</v>
      </c>
    </row>
    <row r="8040" spans="8:12" x14ac:dyDescent="0.25">
      <c r="H8040" s="3">
        <v>30884</v>
      </c>
      <c r="I8040" s="5" t="s">
        <v>5849</v>
      </c>
      <c r="J8040" s="3">
        <v>-100.774724659125</v>
      </c>
      <c r="K8040" s="3">
        <v>20.5011796337158</v>
      </c>
      <c r="L8040" t="str">
        <f t="shared" si="125"/>
        <v>-100.774724659125,20.5011796337158,0</v>
      </c>
    </row>
    <row r="8041" spans="8:12" x14ac:dyDescent="0.25">
      <c r="H8041" s="3">
        <v>30885</v>
      </c>
      <c r="I8041" s="5" t="s">
        <v>5849</v>
      </c>
      <c r="J8041" s="3">
        <v>-100.774779281769</v>
      </c>
      <c r="K8041" s="3">
        <v>20.5009424249033</v>
      </c>
      <c r="L8041" t="str">
        <f t="shared" si="125"/>
        <v>-100.774779281769,20.5009424249033,0</v>
      </c>
    </row>
    <row r="8042" spans="8:12" x14ac:dyDescent="0.25">
      <c r="H8042" s="3">
        <v>10593</v>
      </c>
      <c r="I8042" s="5" t="s">
        <v>5848</v>
      </c>
      <c r="J8042" s="3">
        <v>-100.820804638296</v>
      </c>
      <c r="K8042" s="3">
        <v>20.538404251540399</v>
      </c>
      <c r="L8042" t="str">
        <f t="shared" si="125"/>
        <v>-100.820804638296,20.5384042515404,0</v>
      </c>
    </row>
    <row r="8043" spans="8:12" x14ac:dyDescent="0.25">
      <c r="H8043" s="3">
        <v>30886</v>
      </c>
      <c r="I8043" s="5" t="s">
        <v>5849</v>
      </c>
      <c r="J8043" s="3">
        <v>-100.77480822703301</v>
      </c>
      <c r="K8043" s="3">
        <v>20.500747859484999</v>
      </c>
      <c r="L8043" t="str">
        <f t="shared" si="125"/>
        <v>-100.774808227033,20.500747859485,0</v>
      </c>
    </row>
    <row r="8044" spans="8:12" x14ac:dyDescent="0.25">
      <c r="H8044" s="3">
        <v>10597</v>
      </c>
      <c r="I8044" s="5" t="s">
        <v>5848</v>
      </c>
      <c r="J8044" s="3">
        <v>-100.821163734218</v>
      </c>
      <c r="K8044" s="3">
        <v>20.538326358646501</v>
      </c>
      <c r="L8044" t="str">
        <f t="shared" si="125"/>
        <v>-100.821163734218,20.5383263586465,0</v>
      </c>
    </row>
    <row r="8045" spans="8:12" x14ac:dyDescent="0.25">
      <c r="H8045" s="3">
        <v>30887</v>
      </c>
      <c r="I8045" s="5" t="s">
        <v>5849</v>
      </c>
      <c r="J8045" s="3">
        <v>-100.774837798674</v>
      </c>
      <c r="K8045" s="3">
        <v>20.5003846498977</v>
      </c>
      <c r="L8045" t="str">
        <f t="shared" si="125"/>
        <v>-100.774837798674,20.5003846498977,0</v>
      </c>
    </row>
    <row r="8046" spans="8:12" x14ac:dyDescent="0.25">
      <c r="H8046" s="3">
        <v>30888</v>
      </c>
      <c r="I8046" s="5" t="s">
        <v>5849</v>
      </c>
      <c r="J8046" s="3">
        <v>-100.77539497050699</v>
      </c>
      <c r="K8046" s="3">
        <v>20.499457831094901</v>
      </c>
      <c r="L8046" t="str">
        <f t="shared" si="125"/>
        <v>-100.775394970507,20.4994578310949,0</v>
      </c>
    </row>
    <row r="8047" spans="8:12" x14ac:dyDescent="0.25">
      <c r="H8047" s="3">
        <v>10600</v>
      </c>
      <c r="I8047" s="5" t="s">
        <v>5848</v>
      </c>
      <c r="J8047" s="3">
        <v>-100.821449374526</v>
      </c>
      <c r="K8047" s="3">
        <v>20.538273868471599</v>
      </c>
      <c r="L8047" t="str">
        <f t="shared" si="125"/>
        <v>-100.821449374526,20.5382738684716,0</v>
      </c>
    </row>
    <row r="8048" spans="8:12" x14ac:dyDescent="0.25">
      <c r="H8048" s="3">
        <v>10602</v>
      </c>
      <c r="I8048" s="5" t="s">
        <v>5848</v>
      </c>
      <c r="J8048" s="3">
        <v>-100.82030771534799</v>
      </c>
      <c r="K8048" s="3">
        <v>20.538466042690398</v>
      </c>
      <c r="L8048" t="str">
        <f t="shared" si="125"/>
        <v>-100.820307715348,20.5384660426904,0</v>
      </c>
    </row>
    <row r="8049" spans="8:12" x14ac:dyDescent="0.25">
      <c r="H8049" s="3">
        <v>10567</v>
      </c>
      <c r="I8049" s="5" t="s">
        <v>5837</v>
      </c>
      <c r="J8049" s="3">
        <v>-100.834121082994</v>
      </c>
      <c r="K8049" s="3">
        <v>20.511479317931698</v>
      </c>
      <c r="L8049" t="str">
        <f t="shared" si="125"/>
        <v>-100.834121082994,20.5114793179317,0</v>
      </c>
    </row>
    <row r="8050" spans="8:12" x14ac:dyDescent="0.25">
      <c r="H8050" s="3">
        <v>10569</v>
      </c>
      <c r="I8050" s="5" t="s">
        <v>5837</v>
      </c>
      <c r="J8050" s="3">
        <v>-100.834418399209</v>
      </c>
      <c r="K8050" s="3">
        <v>20.511839783210998</v>
      </c>
      <c r="L8050" t="str">
        <f t="shared" si="125"/>
        <v>-100.834418399209,20.511839783211,0</v>
      </c>
    </row>
    <row r="8051" spans="8:12" x14ac:dyDescent="0.25">
      <c r="H8051" s="3">
        <v>10571</v>
      </c>
      <c r="I8051" s="5" t="s">
        <v>5837</v>
      </c>
      <c r="J8051" s="3">
        <v>-100.83375719392301</v>
      </c>
      <c r="K8051" s="3">
        <v>20.511653259775699</v>
      </c>
      <c r="L8051" t="str">
        <f t="shared" si="125"/>
        <v>-100.833757193923,20.5116532597757,0</v>
      </c>
    </row>
    <row r="8052" spans="8:12" x14ac:dyDescent="0.25">
      <c r="H8052" s="3">
        <v>10573</v>
      </c>
      <c r="I8052" s="5" t="s">
        <v>5837</v>
      </c>
      <c r="J8052" s="3">
        <v>-100.833573528089</v>
      </c>
      <c r="K8052" s="3">
        <v>20.5112228828886</v>
      </c>
      <c r="L8052" t="str">
        <f t="shared" si="125"/>
        <v>-100.833573528089,20.5112228828886,0</v>
      </c>
    </row>
    <row r="8053" spans="8:12" x14ac:dyDescent="0.25">
      <c r="H8053" s="3">
        <v>10575</v>
      </c>
      <c r="I8053" s="5" t="s">
        <v>5837</v>
      </c>
      <c r="J8053" s="3">
        <v>-100.832961301849</v>
      </c>
      <c r="K8053" s="3">
        <v>20.5110334917252</v>
      </c>
      <c r="L8053" t="str">
        <f t="shared" si="125"/>
        <v>-100.832961301849,20.5110334917252,0</v>
      </c>
    </row>
    <row r="8054" spans="8:12" x14ac:dyDescent="0.25">
      <c r="H8054" s="3">
        <v>10578</v>
      </c>
      <c r="I8054" s="5" t="s">
        <v>5837</v>
      </c>
      <c r="J8054" s="3">
        <v>-100.833095990193</v>
      </c>
      <c r="K8054" s="3">
        <v>20.511389317511998</v>
      </c>
      <c r="L8054" t="str">
        <f t="shared" si="125"/>
        <v>-100.833095990193,20.511389317512,0</v>
      </c>
    </row>
    <row r="8055" spans="8:12" x14ac:dyDescent="0.25">
      <c r="H8055" s="3">
        <v>10580</v>
      </c>
      <c r="I8055" s="5" t="s">
        <v>5837</v>
      </c>
      <c r="J8055" s="3">
        <v>-100.833267418612</v>
      </c>
      <c r="K8055" s="3">
        <v>20.511876307605998</v>
      </c>
      <c r="L8055" t="str">
        <f t="shared" si="125"/>
        <v>-100.833267418612,20.511876307606,0</v>
      </c>
    </row>
    <row r="8056" spans="8:12" x14ac:dyDescent="0.25">
      <c r="H8056" s="3">
        <v>10582</v>
      </c>
      <c r="I8056" s="5" t="s">
        <v>5837</v>
      </c>
      <c r="J8056" s="3">
        <v>-100.83263529681101</v>
      </c>
      <c r="K8056" s="3">
        <v>20.5120148100664</v>
      </c>
      <c r="L8056" t="str">
        <f t="shared" si="125"/>
        <v>-100.832635296811,20.5120148100664,0</v>
      </c>
    </row>
    <row r="8057" spans="8:12" x14ac:dyDescent="0.25">
      <c r="H8057" s="3">
        <v>10587</v>
      </c>
      <c r="I8057" s="5" t="s">
        <v>5837</v>
      </c>
      <c r="J8057" s="3">
        <v>-100.832445503184</v>
      </c>
      <c r="K8057" s="3">
        <v>20.511300329480001</v>
      </c>
      <c r="L8057" t="str">
        <f t="shared" si="125"/>
        <v>-100.832445503184,20.51130032948,0</v>
      </c>
    </row>
    <row r="8058" spans="8:12" x14ac:dyDescent="0.25">
      <c r="H8058" s="3">
        <v>10594</v>
      </c>
      <c r="I8058" s="5" t="s">
        <v>5837</v>
      </c>
      <c r="J8058" s="3">
        <v>-100.83187766403201</v>
      </c>
      <c r="K8058" s="3">
        <v>20.5115829873724</v>
      </c>
      <c r="L8058" t="str">
        <f t="shared" si="125"/>
        <v>-100.831877664032,20.5115829873724,0</v>
      </c>
    </row>
    <row r="8059" spans="8:12" x14ac:dyDescent="0.25">
      <c r="H8059" s="3">
        <v>10596</v>
      </c>
      <c r="I8059" s="5" t="s">
        <v>5837</v>
      </c>
      <c r="J8059" s="3">
        <v>-100.832036843495</v>
      </c>
      <c r="K8059" s="3">
        <v>20.511966043859001</v>
      </c>
      <c r="L8059" t="str">
        <f t="shared" si="125"/>
        <v>-100.832036843495,20.511966043859,0</v>
      </c>
    </row>
    <row r="8060" spans="8:12" x14ac:dyDescent="0.25">
      <c r="H8060" s="3">
        <v>10601</v>
      </c>
      <c r="I8060" s="5" t="s">
        <v>5837</v>
      </c>
      <c r="J8060" s="3">
        <v>-100.831470018833</v>
      </c>
      <c r="K8060" s="3">
        <v>20.511901440815301</v>
      </c>
      <c r="L8060" t="str">
        <f t="shared" si="125"/>
        <v>-100.831470018833,20.5119014408153,0</v>
      </c>
    </row>
    <row r="8061" spans="8:12" x14ac:dyDescent="0.25">
      <c r="H8061" s="3">
        <v>10604</v>
      </c>
      <c r="I8061" s="5" t="s">
        <v>5837</v>
      </c>
      <c r="J8061" s="3">
        <v>-100.83101748476599</v>
      </c>
      <c r="K8061" s="3">
        <v>20.5120793593969</v>
      </c>
      <c r="L8061" t="str">
        <f t="shared" si="125"/>
        <v>-100.831017484766,20.5120793593969,0</v>
      </c>
    </row>
    <row r="8062" spans="8:12" x14ac:dyDescent="0.25">
      <c r="H8062" s="3">
        <v>30889</v>
      </c>
      <c r="I8062" s="5" t="s">
        <v>5849</v>
      </c>
      <c r="J8062" s="3">
        <v>-100.775346259207</v>
      </c>
      <c r="K8062" s="3">
        <v>20.499893641575099</v>
      </c>
      <c r="L8062" t="str">
        <f t="shared" si="125"/>
        <v>-100.775346259207,20.4998936415751,0</v>
      </c>
    </row>
    <row r="8063" spans="8:12" x14ac:dyDescent="0.25">
      <c r="H8063" s="3">
        <v>10606</v>
      </c>
      <c r="I8063" s="5" t="s">
        <v>5848</v>
      </c>
      <c r="J8063" s="3">
        <v>-100.82073003769101</v>
      </c>
      <c r="K8063" s="3">
        <v>20.5380207084728</v>
      </c>
      <c r="L8063" t="str">
        <f t="shared" si="125"/>
        <v>-100.820730037691,20.5380207084728,0</v>
      </c>
    </row>
    <row r="8064" spans="8:12" x14ac:dyDescent="0.25">
      <c r="H8064" s="3">
        <v>30890</v>
      </c>
      <c r="I8064" s="5" t="s">
        <v>5849</v>
      </c>
      <c r="J8064" s="3">
        <v>-100.77523861237999</v>
      </c>
      <c r="K8064" s="3">
        <v>20.500392614913501</v>
      </c>
      <c r="L8064" t="str">
        <f t="shared" si="125"/>
        <v>-100.77523861238,20.5003926149135,0</v>
      </c>
    </row>
    <row r="8065" spans="8:12" x14ac:dyDescent="0.25">
      <c r="H8065" s="3">
        <v>30891</v>
      </c>
      <c r="I8065" s="5" t="s">
        <v>5849</v>
      </c>
      <c r="J8065" s="3">
        <v>-100.775194157763</v>
      </c>
      <c r="K8065" s="3">
        <v>20.500840575808201</v>
      </c>
      <c r="L8065" t="str">
        <f t="shared" si="125"/>
        <v>-100.775194157763,20.5008405758082,0</v>
      </c>
    </row>
    <row r="8066" spans="8:12" x14ac:dyDescent="0.25">
      <c r="H8066" s="3">
        <v>30892</v>
      </c>
      <c r="I8066" s="5" t="s">
        <v>5849</v>
      </c>
      <c r="J8066" s="3">
        <v>-100.77597318570901</v>
      </c>
      <c r="K8066" s="3">
        <v>20.503774125803002</v>
      </c>
      <c r="L8066" t="str">
        <f t="shared" si="125"/>
        <v>-100.775973185709,20.503774125803,0</v>
      </c>
    </row>
    <row r="8067" spans="8:12" x14ac:dyDescent="0.25">
      <c r="H8067" s="3">
        <v>30893</v>
      </c>
      <c r="I8067" s="5" t="s">
        <v>5849</v>
      </c>
      <c r="J8067" s="3">
        <v>-100.776055577609</v>
      </c>
      <c r="K8067" s="3">
        <v>20.503319700179201</v>
      </c>
      <c r="L8067" t="str">
        <f t="shared" ref="L8067:L8130" si="126">CONCATENATE(J8067,",",K8067,",","0")</f>
        <v>-100.776055577609,20.5033197001792,0</v>
      </c>
    </row>
    <row r="8068" spans="8:12" x14ac:dyDescent="0.25">
      <c r="H8068" s="3">
        <v>30894</v>
      </c>
      <c r="I8068" s="5" t="s">
        <v>5849</v>
      </c>
      <c r="J8068" s="3">
        <v>-100.776115597692</v>
      </c>
      <c r="K8068" s="3">
        <v>20.5029164694805</v>
      </c>
      <c r="L8068" t="str">
        <f t="shared" si="126"/>
        <v>-100.776115597692,20.5029164694805,0</v>
      </c>
    </row>
    <row r="8069" spans="8:12" x14ac:dyDescent="0.25">
      <c r="H8069" s="3">
        <v>10613</v>
      </c>
      <c r="I8069" s="5" t="s">
        <v>5848</v>
      </c>
      <c r="J8069" s="3">
        <v>-100.82015169118201</v>
      </c>
      <c r="K8069" s="3">
        <v>20.537653611286402</v>
      </c>
      <c r="L8069" t="str">
        <f t="shared" si="126"/>
        <v>-100.820151691182,20.5376536112864,0</v>
      </c>
    </row>
    <row r="8070" spans="8:12" x14ac:dyDescent="0.25">
      <c r="H8070" s="3">
        <v>10615</v>
      </c>
      <c r="I8070" s="5" t="s">
        <v>5848</v>
      </c>
      <c r="J8070" s="3">
        <v>-100.820602062955</v>
      </c>
      <c r="K8070" s="3">
        <v>20.537698015656101</v>
      </c>
      <c r="L8070" t="str">
        <f t="shared" si="126"/>
        <v>-100.820602062955,20.5376980156561,0</v>
      </c>
    </row>
    <row r="8071" spans="8:12" x14ac:dyDescent="0.25">
      <c r="H8071" s="3">
        <v>31008</v>
      </c>
      <c r="I8071" s="5" t="s">
        <v>5849</v>
      </c>
      <c r="J8071" s="3">
        <v>-100.76865353429</v>
      </c>
      <c r="K8071" s="3">
        <v>20.5081836368933</v>
      </c>
      <c r="L8071" t="str">
        <f t="shared" si="126"/>
        <v>-100.76865353429,20.5081836368933,0</v>
      </c>
    </row>
    <row r="8072" spans="8:12" x14ac:dyDescent="0.25">
      <c r="H8072" s="3">
        <v>10617</v>
      </c>
      <c r="I8072" s="5" t="s">
        <v>5848</v>
      </c>
      <c r="J8072" s="3">
        <v>-100.820981516876</v>
      </c>
      <c r="K8072" s="3">
        <v>20.5377125221383</v>
      </c>
      <c r="L8072" t="str">
        <f t="shared" si="126"/>
        <v>-100.820981516876,20.5377125221383,0</v>
      </c>
    </row>
    <row r="8073" spans="8:12" x14ac:dyDescent="0.25">
      <c r="H8073" s="3">
        <v>31009</v>
      </c>
      <c r="I8073" s="5" t="s">
        <v>5849</v>
      </c>
      <c r="J8073" s="3">
        <v>-100.773104328169</v>
      </c>
      <c r="K8073" s="3">
        <v>20.5053556328319</v>
      </c>
      <c r="L8073" t="str">
        <f t="shared" si="126"/>
        <v>-100.773104328169,20.5053556328319,0</v>
      </c>
    </row>
    <row r="8074" spans="8:12" x14ac:dyDescent="0.25">
      <c r="H8074" s="3">
        <v>31010</v>
      </c>
      <c r="I8074" s="5" t="s">
        <v>5849</v>
      </c>
      <c r="J8074" s="3">
        <v>-100.77305569745501</v>
      </c>
      <c r="K8074" s="3">
        <v>20.505662018795501</v>
      </c>
      <c r="L8074" t="str">
        <f t="shared" si="126"/>
        <v>-100.773055697455,20.5056620187955,0</v>
      </c>
    </row>
    <row r="8075" spans="8:12" x14ac:dyDescent="0.25">
      <c r="H8075" s="3">
        <v>31011</v>
      </c>
      <c r="I8075" s="5" t="s">
        <v>5849</v>
      </c>
      <c r="J8075" s="3">
        <v>-100.77410855379701</v>
      </c>
      <c r="K8075" s="3">
        <v>20.5048759558005</v>
      </c>
      <c r="L8075" t="str">
        <f t="shared" si="126"/>
        <v>-100.774108553797,20.5048759558005,0</v>
      </c>
    </row>
    <row r="8076" spans="8:12" x14ac:dyDescent="0.25">
      <c r="H8076" s="3">
        <v>10622</v>
      </c>
      <c r="I8076" s="5" t="s">
        <v>5848</v>
      </c>
      <c r="J8076" s="3">
        <v>-100.821370486479</v>
      </c>
      <c r="K8076" s="3">
        <v>20.5377442153091</v>
      </c>
      <c r="L8076" t="str">
        <f t="shared" si="126"/>
        <v>-100.821370486479,20.5377442153091,0</v>
      </c>
    </row>
    <row r="8077" spans="8:12" x14ac:dyDescent="0.25">
      <c r="H8077" s="3">
        <v>31012</v>
      </c>
      <c r="I8077" s="5" t="s">
        <v>5849</v>
      </c>
      <c r="J8077" s="3">
        <v>-100.77444806186401</v>
      </c>
      <c r="K8077" s="3">
        <v>20.504599929935299</v>
      </c>
      <c r="L8077" t="str">
        <f t="shared" si="126"/>
        <v>-100.774448061864,20.5045999299353,0</v>
      </c>
    </row>
    <row r="8078" spans="8:12" x14ac:dyDescent="0.25">
      <c r="H8078" s="3">
        <v>31013</v>
      </c>
      <c r="I8078" s="5" t="s">
        <v>5849</v>
      </c>
      <c r="J8078" s="3">
        <v>-100.771707193954</v>
      </c>
      <c r="K8078" s="3">
        <v>20.504708026424399</v>
      </c>
      <c r="L8078" t="str">
        <f t="shared" si="126"/>
        <v>-100.771707193954,20.5047080264244,0</v>
      </c>
    </row>
    <row r="8079" spans="8:12" x14ac:dyDescent="0.25">
      <c r="H8079" s="3">
        <v>10625</v>
      </c>
      <c r="I8079" s="5" t="s">
        <v>5848</v>
      </c>
      <c r="J8079" s="3">
        <v>-100.821712742982</v>
      </c>
      <c r="K8079" s="3">
        <v>20.537784617797499</v>
      </c>
      <c r="L8079" t="str">
        <f t="shared" si="126"/>
        <v>-100.821712742982,20.5377846177975,0</v>
      </c>
    </row>
    <row r="8080" spans="8:12" x14ac:dyDescent="0.25">
      <c r="H8080" s="3">
        <v>31014</v>
      </c>
      <c r="I8080" s="5" t="s">
        <v>5849</v>
      </c>
      <c r="J8080" s="3">
        <v>-100.77290119982599</v>
      </c>
      <c r="K8080" s="3">
        <v>20.5048455849847</v>
      </c>
      <c r="L8080" t="str">
        <f t="shared" si="126"/>
        <v>-100.772901199826,20.5048455849847,0</v>
      </c>
    </row>
    <row r="8081" spans="8:12" x14ac:dyDescent="0.25">
      <c r="H8081" s="3">
        <v>31015</v>
      </c>
      <c r="I8081" s="5" t="s">
        <v>5849</v>
      </c>
      <c r="J8081" s="3">
        <v>-100.772845173351</v>
      </c>
      <c r="K8081" s="3">
        <v>20.506176531508501</v>
      </c>
      <c r="L8081" t="str">
        <f t="shared" si="126"/>
        <v>-100.772845173351,20.5061765315085,0</v>
      </c>
    </row>
    <row r="8082" spans="8:12" x14ac:dyDescent="0.25">
      <c r="H8082" s="3">
        <v>31016</v>
      </c>
      <c r="I8082" s="5" t="s">
        <v>5849</v>
      </c>
      <c r="J8082" s="3">
        <v>-100.772552154704</v>
      </c>
      <c r="K8082" s="3">
        <v>20.5061497266156</v>
      </c>
      <c r="L8082" t="str">
        <f t="shared" si="126"/>
        <v>-100.772552154704,20.5061497266156,0</v>
      </c>
    </row>
    <row r="8083" spans="8:12" x14ac:dyDescent="0.25">
      <c r="H8083" s="3">
        <v>10631</v>
      </c>
      <c r="I8083" s="5" t="s">
        <v>5848</v>
      </c>
      <c r="J8083" s="3">
        <v>-100.821993716124</v>
      </c>
      <c r="K8083" s="3">
        <v>20.538184502646398</v>
      </c>
      <c r="L8083" t="str">
        <f t="shared" si="126"/>
        <v>-100.821993716124,20.5381845026464,0</v>
      </c>
    </row>
    <row r="8084" spans="8:12" x14ac:dyDescent="0.25">
      <c r="H8084" s="3">
        <v>31017</v>
      </c>
      <c r="I8084" s="5" t="s">
        <v>5849</v>
      </c>
      <c r="J8084" s="3">
        <v>-100.774919174828</v>
      </c>
      <c r="K8084" s="3">
        <v>20.504943868974799</v>
      </c>
      <c r="L8084" t="str">
        <f t="shared" si="126"/>
        <v>-100.774919174828,20.5049438689748,0</v>
      </c>
    </row>
    <row r="8085" spans="8:12" x14ac:dyDescent="0.25">
      <c r="H8085" s="3">
        <v>31018</v>
      </c>
      <c r="I8085" s="5" t="s">
        <v>5849</v>
      </c>
      <c r="J8085" s="3">
        <v>-100.776415491813</v>
      </c>
      <c r="K8085" s="3">
        <v>20.505069792753002</v>
      </c>
      <c r="L8085" t="str">
        <f t="shared" si="126"/>
        <v>-100.776415491813,20.505069792753,0</v>
      </c>
    </row>
    <row r="8086" spans="8:12" x14ac:dyDescent="0.25">
      <c r="H8086" s="3">
        <v>31019</v>
      </c>
      <c r="I8086" s="5" t="s">
        <v>5849</v>
      </c>
      <c r="J8086" s="3">
        <v>-100.77615888865201</v>
      </c>
      <c r="K8086" s="3">
        <v>20.505048858971101</v>
      </c>
      <c r="L8086" t="str">
        <f t="shared" si="126"/>
        <v>-100.776158888652,20.5050488589711,0</v>
      </c>
    </row>
    <row r="8087" spans="8:12" x14ac:dyDescent="0.25">
      <c r="H8087" s="3">
        <v>10636</v>
      </c>
      <c r="I8087" s="5" t="s">
        <v>5848</v>
      </c>
      <c r="J8087" s="3">
        <v>-100.82159089281799</v>
      </c>
      <c r="K8087" s="3">
        <v>20.5387187718242</v>
      </c>
      <c r="L8087" t="str">
        <f t="shared" si="126"/>
        <v>-100.821590892818,20.5387187718242,0</v>
      </c>
    </row>
    <row r="8088" spans="8:12" x14ac:dyDescent="0.25">
      <c r="H8088" s="3">
        <v>31020</v>
      </c>
      <c r="I8088" s="5" t="s">
        <v>5849</v>
      </c>
      <c r="J8088" s="3">
        <v>-100.775953913046</v>
      </c>
      <c r="K8088" s="3">
        <v>20.505033170592899</v>
      </c>
      <c r="L8088" t="str">
        <f t="shared" si="126"/>
        <v>-100.775953913046,20.5050331705929,0</v>
      </c>
    </row>
    <row r="8089" spans="8:12" x14ac:dyDescent="0.25">
      <c r="H8089" s="3">
        <v>31021</v>
      </c>
      <c r="I8089" s="5" t="s">
        <v>5849</v>
      </c>
      <c r="J8089" s="3">
        <v>-100.769204756544</v>
      </c>
      <c r="K8089" s="3">
        <v>20.5078522410905</v>
      </c>
      <c r="L8089" t="str">
        <f t="shared" si="126"/>
        <v>-100.769204756544,20.5078522410905,0</v>
      </c>
    </row>
    <row r="8090" spans="8:12" x14ac:dyDescent="0.25">
      <c r="H8090" s="3">
        <v>10641</v>
      </c>
      <c r="I8090" s="5" t="s">
        <v>5848</v>
      </c>
      <c r="J8090" s="3">
        <v>-100.821670856277</v>
      </c>
      <c r="K8090" s="3">
        <v>20.539121773880701</v>
      </c>
      <c r="L8090" t="str">
        <f t="shared" si="126"/>
        <v>-100.821670856277,20.5391217738807,0</v>
      </c>
    </row>
    <row r="8091" spans="8:12" x14ac:dyDescent="0.25">
      <c r="H8091" s="3">
        <v>10643</v>
      </c>
      <c r="I8091" s="5" t="s">
        <v>5848</v>
      </c>
      <c r="J8091" s="3">
        <v>-100.822048947845</v>
      </c>
      <c r="K8091" s="3">
        <v>20.539638095185801</v>
      </c>
      <c r="L8091" t="str">
        <f t="shared" si="126"/>
        <v>-100.822048947845,20.5396380951858,0</v>
      </c>
    </row>
    <row r="8092" spans="8:12" x14ac:dyDescent="0.25">
      <c r="H8092" s="3">
        <v>10608</v>
      </c>
      <c r="I8092" s="5" t="s">
        <v>5837</v>
      </c>
      <c r="J8092" s="3">
        <v>-100.830737392667</v>
      </c>
      <c r="K8092" s="3">
        <v>20.512231433785502</v>
      </c>
      <c r="L8092" t="str">
        <f t="shared" si="126"/>
        <v>-100.830737392667,20.5122314337855,0</v>
      </c>
    </row>
    <row r="8093" spans="8:12" x14ac:dyDescent="0.25">
      <c r="H8093" s="3">
        <v>10614</v>
      </c>
      <c r="I8093" s="5" t="s">
        <v>5837</v>
      </c>
      <c r="J8093" s="3">
        <v>-100.830413678266</v>
      </c>
      <c r="K8093" s="3">
        <v>20.512379180916501</v>
      </c>
      <c r="L8093" t="str">
        <f t="shared" si="126"/>
        <v>-100.830413678266,20.5123791809165,0</v>
      </c>
    </row>
    <row r="8094" spans="8:12" x14ac:dyDescent="0.25">
      <c r="H8094" s="3">
        <v>10620</v>
      </c>
      <c r="I8094" s="5" t="s">
        <v>5837</v>
      </c>
      <c r="J8094" s="3">
        <v>-100.83348170012501</v>
      </c>
      <c r="K8094" s="3">
        <v>20.5105744610314</v>
      </c>
      <c r="L8094" t="str">
        <f t="shared" si="126"/>
        <v>-100.833481700125,20.5105744610314,0</v>
      </c>
    </row>
    <row r="8095" spans="8:12" x14ac:dyDescent="0.25">
      <c r="H8095" s="3">
        <v>10626</v>
      </c>
      <c r="I8095" s="5" t="s">
        <v>5837</v>
      </c>
      <c r="J8095" s="3">
        <v>-100.833495469263</v>
      </c>
      <c r="K8095" s="3">
        <v>20.5102286759499</v>
      </c>
      <c r="L8095" t="str">
        <f t="shared" si="126"/>
        <v>-100.833495469263,20.5102286759499,0</v>
      </c>
    </row>
    <row r="8096" spans="8:12" x14ac:dyDescent="0.25">
      <c r="H8096" s="3">
        <v>10629</v>
      </c>
      <c r="I8096" s="5" t="s">
        <v>5837</v>
      </c>
      <c r="J8096" s="3">
        <v>-100.83342200812299</v>
      </c>
      <c r="K8096" s="3">
        <v>20.510175610371199</v>
      </c>
      <c r="L8096" t="str">
        <f t="shared" si="126"/>
        <v>-100.833422008123,20.5101756103712,0</v>
      </c>
    </row>
    <row r="8097" spans="8:12" x14ac:dyDescent="0.25">
      <c r="H8097" s="3">
        <v>10632</v>
      </c>
      <c r="I8097" s="5" t="s">
        <v>5837</v>
      </c>
      <c r="J8097" s="3">
        <v>-100.833538330972</v>
      </c>
      <c r="K8097" s="3">
        <v>20.509936027527299</v>
      </c>
      <c r="L8097" t="str">
        <f t="shared" si="126"/>
        <v>-100.833538330972,20.5099360275273,0</v>
      </c>
    </row>
    <row r="8098" spans="8:12" x14ac:dyDescent="0.25">
      <c r="H8098" s="3">
        <v>10637</v>
      </c>
      <c r="I8098" s="5" t="s">
        <v>5837</v>
      </c>
      <c r="J8098" s="3">
        <v>-100.833593433513</v>
      </c>
      <c r="K8098" s="3">
        <v>20.509550099878801</v>
      </c>
      <c r="L8098" t="str">
        <f t="shared" si="126"/>
        <v>-100.833593433513,20.5095500998788,0</v>
      </c>
    </row>
    <row r="8099" spans="8:12" x14ac:dyDescent="0.25">
      <c r="H8099" s="3">
        <v>10640</v>
      </c>
      <c r="I8099" s="5" t="s">
        <v>5837</v>
      </c>
      <c r="J8099" s="3">
        <v>-100.8335949592</v>
      </c>
      <c r="K8099" s="3">
        <v>20.509509940496201</v>
      </c>
      <c r="L8099" t="str">
        <f t="shared" si="126"/>
        <v>-100.8335949592,20.5095099404962,0</v>
      </c>
    </row>
    <row r="8100" spans="8:12" x14ac:dyDescent="0.25">
      <c r="H8100" s="3">
        <v>10642</v>
      </c>
      <c r="I8100" s="5" t="s">
        <v>5837</v>
      </c>
      <c r="J8100" s="3">
        <v>-100.833666898275</v>
      </c>
      <c r="K8100" s="3">
        <v>20.508959032423501</v>
      </c>
      <c r="L8100" t="str">
        <f t="shared" si="126"/>
        <v>-100.833666898275,20.5089590324235,0</v>
      </c>
    </row>
    <row r="8101" spans="8:12" x14ac:dyDescent="0.25">
      <c r="H8101" s="3">
        <v>31022</v>
      </c>
      <c r="I8101" s="5" t="s">
        <v>5849</v>
      </c>
      <c r="J8101" s="3">
        <v>-100.769311568224</v>
      </c>
      <c r="K8101" s="3">
        <v>20.506691013053299</v>
      </c>
      <c r="L8101" t="str">
        <f t="shared" si="126"/>
        <v>-100.769311568224,20.5066910130533,0</v>
      </c>
    </row>
    <row r="8102" spans="8:12" x14ac:dyDescent="0.25">
      <c r="H8102" s="3">
        <v>31023</v>
      </c>
      <c r="I8102" s="5" t="s">
        <v>5849</v>
      </c>
      <c r="J8102" s="3">
        <v>-100.769776966604</v>
      </c>
      <c r="K8102" s="3">
        <v>20.5067732079591</v>
      </c>
      <c r="L8102" t="str">
        <f t="shared" si="126"/>
        <v>-100.769776966604,20.5067732079591,0</v>
      </c>
    </row>
    <row r="8103" spans="8:12" x14ac:dyDescent="0.25">
      <c r="H8103" s="3">
        <v>31024</v>
      </c>
      <c r="I8103" s="5" t="s">
        <v>5849</v>
      </c>
      <c r="J8103" s="3">
        <v>-100.768989231579</v>
      </c>
      <c r="K8103" s="3">
        <v>20.506690141190401</v>
      </c>
      <c r="L8103" t="str">
        <f t="shared" si="126"/>
        <v>-100.768989231579,20.5066901411904,0</v>
      </c>
    </row>
    <row r="8104" spans="8:12" x14ac:dyDescent="0.25">
      <c r="H8104" s="3">
        <v>31025</v>
      </c>
      <c r="I8104" s="5" t="s">
        <v>5849</v>
      </c>
      <c r="J8104" s="3">
        <v>-100.769508029066</v>
      </c>
      <c r="K8104" s="3">
        <v>20.505983576410099</v>
      </c>
      <c r="L8104" t="str">
        <f t="shared" si="126"/>
        <v>-100.769508029066,20.5059835764101,0</v>
      </c>
    </row>
    <row r="8105" spans="8:12" x14ac:dyDescent="0.25">
      <c r="H8105" s="3">
        <v>10650</v>
      </c>
      <c r="I8105" s="5" t="s">
        <v>5848</v>
      </c>
      <c r="J8105" s="3">
        <v>-100.822412851351</v>
      </c>
      <c r="K8105" s="3">
        <v>20.539569285561299</v>
      </c>
      <c r="L8105" t="str">
        <f t="shared" si="126"/>
        <v>-100.822412851351,20.5395692855613,0</v>
      </c>
    </row>
    <row r="8106" spans="8:12" x14ac:dyDescent="0.25">
      <c r="H8106" s="3">
        <v>31026</v>
      </c>
      <c r="I8106" s="5" t="s">
        <v>5849</v>
      </c>
      <c r="J8106" s="3">
        <v>-100.76977314584001</v>
      </c>
      <c r="K8106" s="3">
        <v>20.505319008746699</v>
      </c>
      <c r="L8106" t="str">
        <f t="shared" si="126"/>
        <v>-100.76977314584,20.5053190087467,0</v>
      </c>
    </row>
    <row r="8107" spans="8:12" x14ac:dyDescent="0.25">
      <c r="H8107" s="3">
        <v>31027</v>
      </c>
      <c r="I8107" s="5" t="s">
        <v>5849</v>
      </c>
      <c r="J8107" s="3">
        <v>-100.768846181345</v>
      </c>
      <c r="K8107" s="3">
        <v>20.506975083997801</v>
      </c>
      <c r="L8107" t="str">
        <f t="shared" si="126"/>
        <v>-100.768846181345,20.5069750839978,0</v>
      </c>
    </row>
    <row r="8108" spans="8:12" x14ac:dyDescent="0.25">
      <c r="H8108" s="3">
        <v>10654</v>
      </c>
      <c r="I8108" s="5" t="s">
        <v>5848</v>
      </c>
      <c r="J8108" s="3">
        <v>-100.82187961568999</v>
      </c>
      <c r="K8108" s="3">
        <v>20.540201256073399</v>
      </c>
      <c r="L8108" t="str">
        <f t="shared" si="126"/>
        <v>-100.82187961569,20.5402012560734,0</v>
      </c>
    </row>
    <row r="8109" spans="8:12" x14ac:dyDescent="0.25">
      <c r="H8109" s="3">
        <v>31028</v>
      </c>
      <c r="I8109" s="5" t="s">
        <v>5849</v>
      </c>
      <c r="J8109" s="3">
        <v>-100.76935925581</v>
      </c>
      <c r="K8109" s="3">
        <v>20.505685251044401</v>
      </c>
      <c r="L8109" t="str">
        <f t="shared" si="126"/>
        <v>-100.76935925581,20.5056852510444,0</v>
      </c>
    </row>
    <row r="8110" spans="8:12" x14ac:dyDescent="0.25">
      <c r="H8110" s="3">
        <v>10657</v>
      </c>
      <c r="I8110" s="5" t="s">
        <v>5848</v>
      </c>
      <c r="J8110" s="3">
        <v>-100.821974161645</v>
      </c>
      <c r="K8110" s="3">
        <v>20.540702455431301</v>
      </c>
      <c r="L8110" t="str">
        <f t="shared" si="126"/>
        <v>-100.821974161645,20.5407024554313,0</v>
      </c>
    </row>
    <row r="8111" spans="8:12" x14ac:dyDescent="0.25">
      <c r="H8111" s="3">
        <v>31029</v>
      </c>
      <c r="I8111" s="5" t="s">
        <v>5849</v>
      </c>
      <c r="J8111" s="3">
        <v>-100.777067236592</v>
      </c>
      <c r="K8111" s="3">
        <v>20.505108021962599</v>
      </c>
      <c r="L8111" t="str">
        <f t="shared" si="126"/>
        <v>-100.777067236592,20.5051080219626,0</v>
      </c>
    </row>
    <row r="8112" spans="8:12" x14ac:dyDescent="0.25">
      <c r="H8112" s="3">
        <v>31030</v>
      </c>
      <c r="I8112" s="5" t="s">
        <v>5849</v>
      </c>
      <c r="J8112" s="3">
        <v>-100.776734488709</v>
      </c>
      <c r="K8112" s="3">
        <v>20.505092124699299</v>
      </c>
      <c r="L8112" t="str">
        <f t="shared" si="126"/>
        <v>-100.776734488709,20.5050921246993,0</v>
      </c>
    </row>
    <row r="8113" spans="8:12" x14ac:dyDescent="0.25">
      <c r="H8113" s="3">
        <v>10661</v>
      </c>
      <c r="I8113" s="5" t="s">
        <v>5848</v>
      </c>
      <c r="J8113" s="3">
        <v>-100.82236438152501</v>
      </c>
      <c r="K8113" s="3">
        <v>20.541109485339199</v>
      </c>
      <c r="L8113" t="str">
        <f t="shared" si="126"/>
        <v>-100.822364381525,20.5411094853392,0</v>
      </c>
    </row>
    <row r="8114" spans="8:12" x14ac:dyDescent="0.25">
      <c r="H8114" s="3">
        <v>31031</v>
      </c>
      <c r="I8114" s="5" t="s">
        <v>5849</v>
      </c>
      <c r="J8114" s="3">
        <v>-100.777194164596</v>
      </c>
      <c r="K8114" s="3">
        <v>20.507542289274799</v>
      </c>
      <c r="L8114" t="str">
        <f t="shared" si="126"/>
        <v>-100.777194164596,20.5075422892748,0</v>
      </c>
    </row>
    <row r="8115" spans="8:12" x14ac:dyDescent="0.25">
      <c r="H8115" s="3">
        <v>10663</v>
      </c>
      <c r="I8115" s="5" t="s">
        <v>5848</v>
      </c>
      <c r="J8115" s="3">
        <v>-100.82268503474999</v>
      </c>
      <c r="K8115" s="3">
        <v>20.541056924630901</v>
      </c>
      <c r="L8115" t="str">
        <f t="shared" si="126"/>
        <v>-100.82268503475,20.5410569246309,0</v>
      </c>
    </row>
    <row r="8116" spans="8:12" x14ac:dyDescent="0.25">
      <c r="H8116" s="3">
        <v>31032</v>
      </c>
      <c r="I8116" s="5" t="s">
        <v>5849</v>
      </c>
      <c r="J8116" s="3">
        <v>-100.77702918228201</v>
      </c>
      <c r="K8116" s="3">
        <v>20.507585159200602</v>
      </c>
      <c r="L8116" t="str">
        <f t="shared" si="126"/>
        <v>-100.777029182282,20.5075851592006,0</v>
      </c>
    </row>
    <row r="8117" spans="8:12" x14ac:dyDescent="0.25">
      <c r="H8117" s="3">
        <v>31033</v>
      </c>
      <c r="I8117" s="5" t="s">
        <v>5849</v>
      </c>
      <c r="J8117" s="3">
        <v>-100.777179861204</v>
      </c>
      <c r="K8117" s="3">
        <v>20.507861627038601</v>
      </c>
      <c r="L8117" t="str">
        <f t="shared" si="126"/>
        <v>-100.777179861204,20.5078616270386,0</v>
      </c>
    </row>
    <row r="8118" spans="8:12" x14ac:dyDescent="0.25">
      <c r="H8118" s="3">
        <v>31034</v>
      </c>
      <c r="I8118" s="5" t="s">
        <v>5849</v>
      </c>
      <c r="J8118" s="3">
        <v>-100.777023458605</v>
      </c>
      <c r="K8118" s="3">
        <v>20.507967471897</v>
      </c>
      <c r="L8118" t="str">
        <f t="shared" si="126"/>
        <v>-100.777023458605,20.507967471897,0</v>
      </c>
    </row>
    <row r="8119" spans="8:12" x14ac:dyDescent="0.25">
      <c r="H8119" s="3">
        <v>31035</v>
      </c>
      <c r="I8119" s="5" t="s">
        <v>5849</v>
      </c>
      <c r="J8119" s="3">
        <v>-100.777177474745</v>
      </c>
      <c r="K8119" s="3">
        <v>20.508141209348999</v>
      </c>
      <c r="L8119" t="str">
        <f t="shared" si="126"/>
        <v>-100.777177474745,20.508141209349,0</v>
      </c>
    </row>
    <row r="8120" spans="8:12" x14ac:dyDescent="0.25">
      <c r="H8120" s="3">
        <v>10668</v>
      </c>
      <c r="I8120" s="5" t="s">
        <v>5848</v>
      </c>
      <c r="J8120" s="3">
        <v>-100.82244681782799</v>
      </c>
      <c r="K8120" s="3">
        <v>20.543061284348799</v>
      </c>
      <c r="L8120" t="str">
        <f t="shared" si="126"/>
        <v>-100.822446817828,20.5430612843488,0</v>
      </c>
    </row>
    <row r="8121" spans="8:12" x14ac:dyDescent="0.25">
      <c r="H8121" s="3">
        <v>31041</v>
      </c>
      <c r="I8121" s="5" t="s">
        <v>5849</v>
      </c>
      <c r="J8121" s="3">
        <v>-100.776952408694</v>
      </c>
      <c r="K8121" s="3">
        <v>20.509345730676301</v>
      </c>
      <c r="L8121" t="str">
        <f t="shared" si="126"/>
        <v>-100.776952408694,20.5093457306763,0</v>
      </c>
    </row>
    <row r="8122" spans="8:12" x14ac:dyDescent="0.25">
      <c r="H8122" s="3">
        <v>31042</v>
      </c>
      <c r="I8122" s="5" t="s">
        <v>5849</v>
      </c>
      <c r="J8122" s="3">
        <v>-100.777121211834</v>
      </c>
      <c r="K8122" s="3">
        <v>20.509200556758501</v>
      </c>
      <c r="L8122" t="str">
        <f t="shared" si="126"/>
        <v>-100.777121211834,20.5092005567585,0</v>
      </c>
    </row>
    <row r="8123" spans="8:12" x14ac:dyDescent="0.25">
      <c r="H8123" s="3">
        <v>31043</v>
      </c>
      <c r="I8123" s="5" t="s">
        <v>5849</v>
      </c>
      <c r="J8123" s="3">
        <v>-100.777110712129</v>
      </c>
      <c r="K8123" s="3">
        <v>20.509448459181201</v>
      </c>
      <c r="L8123" t="str">
        <f t="shared" si="126"/>
        <v>-100.777110712129,20.5094484591812,0</v>
      </c>
    </row>
    <row r="8124" spans="8:12" x14ac:dyDescent="0.25">
      <c r="H8124" s="3">
        <v>10672</v>
      </c>
      <c r="I8124" s="5" t="s">
        <v>5848</v>
      </c>
      <c r="J8124" s="3">
        <v>-100.822225402028</v>
      </c>
      <c r="K8124" s="3">
        <v>20.541953502629301</v>
      </c>
      <c r="L8124" t="str">
        <f t="shared" si="126"/>
        <v>-100.822225402028,20.5419535026293,0</v>
      </c>
    </row>
    <row r="8125" spans="8:12" x14ac:dyDescent="0.25">
      <c r="H8125" s="3">
        <v>31044</v>
      </c>
      <c r="I8125" s="5" t="s">
        <v>5849</v>
      </c>
      <c r="J8125" s="3">
        <v>-100.776926183201</v>
      </c>
      <c r="K8125" s="3">
        <v>20.509606087417399</v>
      </c>
      <c r="L8125" t="str">
        <f t="shared" si="126"/>
        <v>-100.776926183201,20.5096060874174,0</v>
      </c>
    </row>
    <row r="8126" spans="8:12" x14ac:dyDescent="0.25">
      <c r="H8126" s="3">
        <v>31045</v>
      </c>
      <c r="I8126" s="5" t="s">
        <v>5849</v>
      </c>
      <c r="J8126" s="3">
        <v>-100.777100825638</v>
      </c>
      <c r="K8126" s="3">
        <v>20.509779792965599</v>
      </c>
      <c r="L8126" t="str">
        <f t="shared" si="126"/>
        <v>-100.777100825638,20.5097797929656,0</v>
      </c>
    </row>
    <row r="8127" spans="8:12" x14ac:dyDescent="0.25">
      <c r="H8127" s="3">
        <v>31046</v>
      </c>
      <c r="I8127" s="5" t="s">
        <v>5849</v>
      </c>
      <c r="J8127" s="3">
        <v>-100.77710309183099</v>
      </c>
      <c r="K8127" s="3">
        <v>20.5101880222511</v>
      </c>
      <c r="L8127" t="str">
        <f t="shared" si="126"/>
        <v>-100.777103091831,20.5101880222511,0</v>
      </c>
    </row>
    <row r="8128" spans="8:12" x14ac:dyDescent="0.25">
      <c r="H8128" s="3">
        <v>31047</v>
      </c>
      <c r="I8128" s="5" t="s">
        <v>5849</v>
      </c>
      <c r="J8128" s="3">
        <v>-100.77690472745201</v>
      </c>
      <c r="K8128" s="3">
        <v>20.510025475733599</v>
      </c>
      <c r="L8128" t="str">
        <f t="shared" si="126"/>
        <v>-100.776904727452,20.5100254757336,0</v>
      </c>
    </row>
    <row r="8129" spans="8:12" x14ac:dyDescent="0.25">
      <c r="H8129" s="3">
        <v>31048</v>
      </c>
      <c r="I8129" s="5" t="s">
        <v>5849</v>
      </c>
      <c r="J8129" s="3">
        <v>-100.776895189825</v>
      </c>
      <c r="K8129" s="3">
        <v>20.510171067771299</v>
      </c>
      <c r="L8129" t="str">
        <f t="shared" si="126"/>
        <v>-100.776895189825,20.5101710677713,0</v>
      </c>
    </row>
    <row r="8130" spans="8:12" x14ac:dyDescent="0.25">
      <c r="H8130" s="3">
        <v>31049</v>
      </c>
      <c r="I8130" s="5" t="s">
        <v>5849</v>
      </c>
      <c r="J8130" s="3">
        <v>-100.777091167121</v>
      </c>
      <c r="K8130" s="3">
        <v>20.510404190093499</v>
      </c>
      <c r="L8130" t="str">
        <f t="shared" si="126"/>
        <v>-100.777091167121,20.5104041900935,0</v>
      </c>
    </row>
    <row r="8131" spans="8:12" x14ac:dyDescent="0.25">
      <c r="H8131" s="3">
        <v>31050</v>
      </c>
      <c r="I8131" s="5" t="s">
        <v>5849</v>
      </c>
      <c r="J8131" s="3">
        <v>-100.77687992788501</v>
      </c>
      <c r="K8131" s="3">
        <v>20.5105846278048</v>
      </c>
      <c r="L8131" t="str">
        <f t="shared" ref="L8131:L8194" si="127">CONCATENATE(J8131,",",K8131,",","0")</f>
        <v>-100.776879927885,20.5105846278048,0</v>
      </c>
    </row>
    <row r="8132" spans="8:12" x14ac:dyDescent="0.25">
      <c r="H8132" s="3">
        <v>31051</v>
      </c>
      <c r="I8132" s="5" t="s">
        <v>5849</v>
      </c>
      <c r="J8132" s="3">
        <v>-100.777073522488</v>
      </c>
      <c r="K8132" s="3">
        <v>20.510714133358</v>
      </c>
      <c r="L8132" t="str">
        <f t="shared" si="127"/>
        <v>-100.777073522488,20.510714133358,0</v>
      </c>
    </row>
    <row r="8133" spans="8:12" x14ac:dyDescent="0.25">
      <c r="H8133" s="3">
        <v>31052</v>
      </c>
      <c r="I8133" s="5" t="s">
        <v>5849</v>
      </c>
      <c r="J8133" s="3">
        <v>-100.77706875876</v>
      </c>
      <c r="K8133" s="3">
        <v>20.5109150906579</v>
      </c>
      <c r="L8133" t="str">
        <f t="shared" si="127"/>
        <v>-100.77706875876,20.5109150906579,0</v>
      </c>
    </row>
    <row r="8134" spans="8:12" x14ac:dyDescent="0.25">
      <c r="H8134" s="3">
        <v>31053</v>
      </c>
      <c r="I8134" s="5" t="s">
        <v>5849</v>
      </c>
      <c r="J8134" s="3">
        <v>-100.776846077581</v>
      </c>
      <c r="K8134" s="3">
        <v>20.510861518865202</v>
      </c>
      <c r="L8134" t="str">
        <f t="shared" si="127"/>
        <v>-100.776846077581,20.5108615188652,0</v>
      </c>
    </row>
    <row r="8135" spans="8:12" x14ac:dyDescent="0.25">
      <c r="H8135" s="3">
        <v>10648</v>
      </c>
      <c r="I8135" s="5" t="s">
        <v>5837</v>
      </c>
      <c r="J8135" s="3">
        <v>-100.833732950353</v>
      </c>
      <c r="K8135" s="3">
        <v>20.508347879698999</v>
      </c>
      <c r="L8135" t="str">
        <f t="shared" si="127"/>
        <v>-100.833732950353,20.508347879699,0</v>
      </c>
    </row>
    <row r="8136" spans="8:12" x14ac:dyDescent="0.25">
      <c r="H8136" s="3">
        <v>10652</v>
      </c>
      <c r="I8136" s="5" t="s">
        <v>5837</v>
      </c>
      <c r="J8136" s="3">
        <v>-100.833827609686</v>
      </c>
      <c r="K8136" s="3">
        <v>20.507976306833299</v>
      </c>
      <c r="L8136" t="str">
        <f t="shared" si="127"/>
        <v>-100.833827609686,20.5079763068333,0</v>
      </c>
    </row>
    <row r="8137" spans="8:12" x14ac:dyDescent="0.25">
      <c r="H8137" s="3">
        <v>10656</v>
      </c>
      <c r="I8137" s="5" t="s">
        <v>5837</v>
      </c>
      <c r="J8137" s="3">
        <v>-100.83387351933</v>
      </c>
      <c r="K8137" s="3">
        <v>20.507601808678402</v>
      </c>
      <c r="L8137" t="str">
        <f t="shared" si="127"/>
        <v>-100.83387351933,20.5076018086784,0</v>
      </c>
    </row>
    <row r="8138" spans="8:12" x14ac:dyDescent="0.25">
      <c r="H8138" s="3">
        <v>10659</v>
      </c>
      <c r="I8138" s="5" t="s">
        <v>5837</v>
      </c>
      <c r="J8138" s="3">
        <v>-100.833879645179</v>
      </c>
      <c r="K8138" s="3">
        <v>20.507309149410101</v>
      </c>
      <c r="L8138" t="str">
        <f t="shared" si="127"/>
        <v>-100.833879645179,20.5073091494101,0</v>
      </c>
    </row>
    <row r="8139" spans="8:12" x14ac:dyDescent="0.25">
      <c r="H8139" s="3">
        <v>31054</v>
      </c>
      <c r="I8139" s="5" t="s">
        <v>5849</v>
      </c>
      <c r="J8139" s="3">
        <v>-100.777038712031</v>
      </c>
      <c r="K8139" s="3">
        <v>20.511110274644299</v>
      </c>
      <c r="L8139" t="str">
        <f t="shared" si="127"/>
        <v>-100.777038712031,20.5111102746443,0</v>
      </c>
    </row>
    <row r="8140" spans="8:12" x14ac:dyDescent="0.25">
      <c r="H8140" s="3">
        <v>31055</v>
      </c>
      <c r="I8140" s="5" t="s">
        <v>5849</v>
      </c>
      <c r="J8140" s="3">
        <v>-100.776829378727</v>
      </c>
      <c r="K8140" s="3">
        <v>20.511192449085701</v>
      </c>
      <c r="L8140" t="str">
        <f t="shared" si="127"/>
        <v>-100.776829378727,20.5111924490857,0</v>
      </c>
    </row>
    <row r="8141" spans="8:12" x14ac:dyDescent="0.25">
      <c r="H8141" s="3">
        <v>31056</v>
      </c>
      <c r="I8141" s="5" t="s">
        <v>5849</v>
      </c>
      <c r="J8141" s="3">
        <v>-100.77700151607699</v>
      </c>
      <c r="K8141" s="3">
        <v>20.511320625977099</v>
      </c>
      <c r="L8141" t="str">
        <f t="shared" si="127"/>
        <v>-100.777001516077,20.5113206259771,0</v>
      </c>
    </row>
    <row r="8142" spans="8:12" x14ac:dyDescent="0.25">
      <c r="H8142" s="3">
        <v>31057</v>
      </c>
      <c r="I8142" s="5" t="s">
        <v>5849</v>
      </c>
      <c r="J8142" s="3">
        <v>-100.77695813229001</v>
      </c>
      <c r="K8142" s="3">
        <v>20.511656493506301</v>
      </c>
      <c r="L8142" t="str">
        <f t="shared" si="127"/>
        <v>-100.77695813229,20.5116564935063,0</v>
      </c>
    </row>
    <row r="8143" spans="8:12" x14ac:dyDescent="0.25">
      <c r="H8143" s="3">
        <v>31058</v>
      </c>
      <c r="I8143" s="5" t="s">
        <v>5849</v>
      </c>
      <c r="J8143" s="3">
        <v>-100.776777886563</v>
      </c>
      <c r="K8143" s="3">
        <v>20.5115502003299</v>
      </c>
      <c r="L8143" t="str">
        <f t="shared" si="127"/>
        <v>-100.776777886563,20.5115502003299,0</v>
      </c>
    </row>
    <row r="8144" spans="8:12" x14ac:dyDescent="0.25">
      <c r="H8144" s="3">
        <v>31059</v>
      </c>
      <c r="I8144" s="5" t="s">
        <v>5849</v>
      </c>
      <c r="J8144" s="3">
        <v>-100.77693905973599</v>
      </c>
      <c r="K8144" s="3">
        <v>20.511893165299199</v>
      </c>
      <c r="L8144" t="str">
        <f t="shared" si="127"/>
        <v>-100.776939059736,20.5118931652992,0</v>
      </c>
    </row>
    <row r="8145" spans="8:12" x14ac:dyDescent="0.25">
      <c r="H8145" s="3">
        <v>31060</v>
      </c>
      <c r="I8145" s="5" t="s">
        <v>5849</v>
      </c>
      <c r="J8145" s="3">
        <v>-100.776765969148</v>
      </c>
      <c r="K8145" s="3">
        <v>20.5117770571789</v>
      </c>
      <c r="L8145" t="str">
        <f t="shared" si="127"/>
        <v>-100.776765969148,20.5117770571789,0</v>
      </c>
    </row>
    <row r="8146" spans="8:12" x14ac:dyDescent="0.25">
      <c r="H8146" s="3">
        <v>31061</v>
      </c>
      <c r="I8146" s="5" t="s">
        <v>5849</v>
      </c>
      <c r="J8146" s="3">
        <v>-100.776955270369</v>
      </c>
      <c r="K8146" s="3">
        <v>20.512076728413899</v>
      </c>
      <c r="L8146" t="str">
        <f t="shared" si="127"/>
        <v>-100.776955270369,20.5120767284139,0</v>
      </c>
    </row>
    <row r="8147" spans="8:12" x14ac:dyDescent="0.25">
      <c r="H8147" s="3">
        <v>31062</v>
      </c>
      <c r="I8147" s="5" t="s">
        <v>5849</v>
      </c>
      <c r="J8147" s="3">
        <v>-100.776905270369</v>
      </c>
      <c r="K8147" s="3">
        <v>20.512076728413899</v>
      </c>
      <c r="L8147" t="str">
        <f t="shared" si="127"/>
        <v>-100.776905270369,20.5120767284139,0</v>
      </c>
    </row>
    <row r="8148" spans="8:12" x14ac:dyDescent="0.25">
      <c r="H8148" s="3">
        <v>31063</v>
      </c>
      <c r="I8148" s="5" t="s">
        <v>5849</v>
      </c>
      <c r="J8148" s="3">
        <v>-100.77681603303201</v>
      </c>
      <c r="K8148" s="3">
        <v>20.512365242513901</v>
      </c>
      <c r="L8148" t="str">
        <f t="shared" si="127"/>
        <v>-100.776816033032,20.5123652425139,0</v>
      </c>
    </row>
    <row r="8149" spans="8:12" x14ac:dyDescent="0.25">
      <c r="H8149" s="3">
        <v>31065</v>
      </c>
      <c r="I8149" s="5" t="s">
        <v>5849</v>
      </c>
      <c r="J8149" s="3">
        <v>-100.7768141306</v>
      </c>
      <c r="K8149" s="3">
        <v>20.512682776042801</v>
      </c>
      <c r="L8149" t="str">
        <f t="shared" si="127"/>
        <v>-100.7768141306,20.5126827760428,0</v>
      </c>
    </row>
    <row r="8150" spans="8:12" x14ac:dyDescent="0.25">
      <c r="H8150" s="3">
        <v>31066</v>
      </c>
      <c r="I8150" s="5" t="s">
        <v>5849</v>
      </c>
      <c r="J8150" s="3">
        <v>-100.7767641306</v>
      </c>
      <c r="K8150" s="3">
        <v>20.512682776042801</v>
      </c>
      <c r="L8150" t="str">
        <f t="shared" si="127"/>
        <v>-100.7767641306,20.5126827760428,0</v>
      </c>
    </row>
    <row r="8151" spans="8:12" x14ac:dyDescent="0.25">
      <c r="H8151" s="3">
        <v>31067</v>
      </c>
      <c r="I8151" s="5" t="s">
        <v>5849</v>
      </c>
      <c r="J8151" s="3">
        <v>-100.776806499835</v>
      </c>
      <c r="K8151" s="3">
        <v>20.512969498734801</v>
      </c>
      <c r="L8151" t="str">
        <f t="shared" si="127"/>
        <v>-100.776806499835,20.5129694987348,0</v>
      </c>
    </row>
    <row r="8152" spans="8:12" x14ac:dyDescent="0.25">
      <c r="H8152" s="3">
        <v>10700</v>
      </c>
      <c r="I8152" s="5" t="s">
        <v>5848</v>
      </c>
      <c r="J8152" s="3">
        <v>-100.822087133371</v>
      </c>
      <c r="K8152" s="3">
        <v>20.537818321280501</v>
      </c>
      <c r="L8152" t="str">
        <f t="shared" si="127"/>
        <v>-100.822087133371,20.5378183212805,0</v>
      </c>
    </row>
    <row r="8153" spans="8:12" x14ac:dyDescent="0.25">
      <c r="H8153" s="3">
        <v>10701</v>
      </c>
      <c r="I8153" s="5" t="s">
        <v>5848</v>
      </c>
      <c r="J8153" s="3">
        <v>-100.822179791666</v>
      </c>
      <c r="K8153" s="3">
        <v>20.538185665604701</v>
      </c>
      <c r="L8153" t="str">
        <f t="shared" si="127"/>
        <v>-100.822179791666,20.5381856656047,0</v>
      </c>
    </row>
    <row r="8154" spans="8:12" x14ac:dyDescent="0.25">
      <c r="H8154" s="3">
        <v>10702</v>
      </c>
      <c r="I8154" s="5" t="s">
        <v>5848</v>
      </c>
      <c r="J8154" s="3">
        <v>-100.822252853449</v>
      </c>
      <c r="K8154" s="3">
        <v>20.538479419833202</v>
      </c>
      <c r="L8154" t="str">
        <f t="shared" si="127"/>
        <v>-100.822252853449,20.5384794198332,0</v>
      </c>
    </row>
    <row r="8155" spans="8:12" x14ac:dyDescent="0.25">
      <c r="H8155" s="3">
        <v>10703</v>
      </c>
      <c r="I8155" s="5" t="s">
        <v>5848</v>
      </c>
      <c r="J8155" s="3">
        <v>-100.822295725486</v>
      </c>
      <c r="K8155" s="3">
        <v>20.5387195161974</v>
      </c>
      <c r="L8155" t="str">
        <f t="shared" si="127"/>
        <v>-100.822295725486,20.5387195161974,0</v>
      </c>
    </row>
    <row r="8156" spans="8:12" x14ac:dyDescent="0.25">
      <c r="H8156" s="3">
        <v>10704</v>
      </c>
      <c r="I8156" s="5" t="s">
        <v>5848</v>
      </c>
      <c r="J8156" s="3">
        <v>-100.82235068078801</v>
      </c>
      <c r="K8156" s="3">
        <v>20.538982000457899</v>
      </c>
      <c r="L8156" t="str">
        <f t="shared" si="127"/>
        <v>-100.822350680788,20.5389820004579,0</v>
      </c>
    </row>
    <row r="8157" spans="8:12" x14ac:dyDescent="0.25">
      <c r="H8157" s="3">
        <v>10705</v>
      </c>
      <c r="I8157" s="5" t="s">
        <v>5848</v>
      </c>
      <c r="J8157" s="3">
        <v>-100.822395545503</v>
      </c>
      <c r="K8157" s="3">
        <v>20.539195568672799</v>
      </c>
      <c r="L8157" t="str">
        <f t="shared" si="127"/>
        <v>-100.822395545503,20.5391955686728,0</v>
      </c>
    </row>
    <row r="8158" spans="8:12" x14ac:dyDescent="0.25">
      <c r="H8158" s="3">
        <v>10706</v>
      </c>
      <c r="I8158" s="5" t="s">
        <v>5848</v>
      </c>
      <c r="J8158" s="3">
        <v>-100.82244238816899</v>
      </c>
      <c r="K8158" s="3">
        <v>20.5393819344741</v>
      </c>
      <c r="L8158" t="str">
        <f t="shared" si="127"/>
        <v>-100.822442388169,20.5393819344741,0</v>
      </c>
    </row>
    <row r="8159" spans="8:12" x14ac:dyDescent="0.25">
      <c r="H8159" s="3">
        <v>10707</v>
      </c>
      <c r="I8159" s="5" t="s">
        <v>5848</v>
      </c>
      <c r="J8159" s="3">
        <v>-100.823121572849</v>
      </c>
      <c r="K8159" s="3">
        <v>20.5394618407704</v>
      </c>
      <c r="L8159" t="str">
        <f t="shared" si="127"/>
        <v>-100.823121572849,20.5394618407704,0</v>
      </c>
    </row>
    <row r="8160" spans="8:12" x14ac:dyDescent="0.25">
      <c r="H8160" s="3">
        <v>10708</v>
      </c>
      <c r="I8160" s="5" t="s">
        <v>5848</v>
      </c>
      <c r="J8160" s="3">
        <v>-100.82255536495001</v>
      </c>
      <c r="K8160" s="3">
        <v>20.540115923975399</v>
      </c>
      <c r="L8160" t="str">
        <f t="shared" si="127"/>
        <v>-100.82255536495,20.5401159239754,0</v>
      </c>
    </row>
    <row r="8161" spans="8:12" x14ac:dyDescent="0.25">
      <c r="H8161" s="3">
        <v>10709</v>
      </c>
      <c r="I8161" s="5" t="s">
        <v>5848</v>
      </c>
      <c r="J8161" s="3">
        <v>-100.82265680002899</v>
      </c>
      <c r="K8161" s="3">
        <v>20.5405893911284</v>
      </c>
      <c r="L8161" t="str">
        <f t="shared" si="127"/>
        <v>-100.822656800029,20.5405893911284,0</v>
      </c>
    </row>
    <row r="8162" spans="8:12" x14ac:dyDescent="0.25">
      <c r="H8162" s="3">
        <v>10710</v>
      </c>
      <c r="I8162" s="5" t="s">
        <v>5848</v>
      </c>
      <c r="J8162" s="3">
        <v>-100.823118476853</v>
      </c>
      <c r="K8162" s="3">
        <v>20.540968710772098</v>
      </c>
      <c r="L8162" t="str">
        <f t="shared" si="127"/>
        <v>-100.823118476853,20.5409687107721,0</v>
      </c>
    </row>
    <row r="8163" spans="8:12" x14ac:dyDescent="0.25">
      <c r="H8163" s="3">
        <v>10711</v>
      </c>
      <c r="I8163" s="5" t="s">
        <v>5848</v>
      </c>
      <c r="J8163" s="3">
        <v>-100.823398756553</v>
      </c>
      <c r="K8163" s="3">
        <v>20.5409136640151</v>
      </c>
      <c r="L8163" t="str">
        <f t="shared" si="127"/>
        <v>-100.823398756553,20.5409136640151,0</v>
      </c>
    </row>
    <row r="8164" spans="8:12" x14ac:dyDescent="0.25">
      <c r="H8164" s="3">
        <v>10712</v>
      </c>
      <c r="I8164" s="5" t="s">
        <v>5848</v>
      </c>
      <c r="J8164" s="3">
        <v>-100.8228086785</v>
      </c>
      <c r="K8164" s="3">
        <v>20.541582858355198</v>
      </c>
      <c r="L8164" t="str">
        <f t="shared" si="127"/>
        <v>-100.8228086785,20.5415828583552,0</v>
      </c>
    </row>
    <row r="8165" spans="8:12" x14ac:dyDescent="0.25">
      <c r="H8165" s="3">
        <v>10713</v>
      </c>
      <c r="I8165" s="5" t="s">
        <v>5848</v>
      </c>
      <c r="J8165" s="3">
        <v>-100.82290655886101</v>
      </c>
      <c r="K8165" s="3">
        <v>20.54205963958</v>
      </c>
      <c r="L8165" t="str">
        <f t="shared" si="127"/>
        <v>-100.822906558861,20.54205963958,0</v>
      </c>
    </row>
    <row r="8166" spans="8:12" x14ac:dyDescent="0.25">
      <c r="H8166" s="3">
        <v>10714</v>
      </c>
      <c r="I8166" s="5" t="s">
        <v>5848</v>
      </c>
      <c r="J8166" s="3">
        <v>-100.823670306306</v>
      </c>
      <c r="K8166" s="3">
        <v>20.5420085745615</v>
      </c>
      <c r="L8166" t="str">
        <f t="shared" si="127"/>
        <v>-100.823670306306,20.5420085745615,0</v>
      </c>
    </row>
    <row r="8167" spans="8:12" x14ac:dyDescent="0.25">
      <c r="H8167" s="3">
        <v>10715</v>
      </c>
      <c r="I8167" s="5" t="s">
        <v>5848</v>
      </c>
      <c r="J8167" s="3">
        <v>-100.823561014437</v>
      </c>
      <c r="K8167" s="3">
        <v>20.541469293671899</v>
      </c>
      <c r="L8167" t="str">
        <f t="shared" si="127"/>
        <v>-100.823561014437,20.5414692936719,0</v>
      </c>
    </row>
    <row r="8168" spans="8:12" x14ac:dyDescent="0.25">
      <c r="H8168" s="3">
        <v>10716</v>
      </c>
      <c r="I8168" s="5" t="s">
        <v>5848</v>
      </c>
      <c r="J8168" s="3">
        <v>-100.824017674544</v>
      </c>
      <c r="K8168" s="3">
        <v>20.5408017139682</v>
      </c>
      <c r="L8168" t="str">
        <f t="shared" si="127"/>
        <v>-100.824017674544,20.5408017139682,0</v>
      </c>
    </row>
    <row r="8169" spans="8:12" x14ac:dyDescent="0.25">
      <c r="H8169" s="3">
        <v>10717</v>
      </c>
      <c r="I8169" s="5" t="s">
        <v>5848</v>
      </c>
      <c r="J8169" s="3">
        <v>-100.82334435628201</v>
      </c>
      <c r="K8169" s="3">
        <v>20.540384072368699</v>
      </c>
      <c r="L8169" t="str">
        <f t="shared" si="127"/>
        <v>-100.823344356282,20.5403840723687,0</v>
      </c>
    </row>
    <row r="8170" spans="8:12" x14ac:dyDescent="0.25">
      <c r="H8170" s="3">
        <v>10718</v>
      </c>
      <c r="I8170" s="5" t="s">
        <v>5848</v>
      </c>
      <c r="J8170" s="3">
        <v>-100.82321874672699</v>
      </c>
      <c r="K8170" s="3">
        <v>20.539759984691901</v>
      </c>
      <c r="L8170" t="str">
        <f t="shared" si="127"/>
        <v>-100.823218746727,20.5397599846919,0</v>
      </c>
    </row>
    <row r="8171" spans="8:12" x14ac:dyDescent="0.25">
      <c r="H8171" s="3">
        <v>10719</v>
      </c>
      <c r="I8171" s="5" t="s">
        <v>5848</v>
      </c>
      <c r="J8171" s="3">
        <v>-100.823776868077</v>
      </c>
      <c r="K8171" s="3">
        <v>20.539305399034799</v>
      </c>
      <c r="L8171" t="str">
        <f t="shared" si="127"/>
        <v>-100.823776868077,20.5393053990348,0</v>
      </c>
    </row>
    <row r="8172" spans="8:12" x14ac:dyDescent="0.25">
      <c r="H8172" s="3">
        <v>10722</v>
      </c>
      <c r="I8172" s="5" t="s">
        <v>5848</v>
      </c>
      <c r="J8172" s="3">
        <v>-100.823046862919</v>
      </c>
      <c r="K8172" s="3">
        <v>20.538963562365399</v>
      </c>
      <c r="L8172" t="str">
        <f t="shared" si="127"/>
        <v>-100.823046862919,20.5389635623654,0</v>
      </c>
    </row>
    <row r="8173" spans="8:12" x14ac:dyDescent="0.25">
      <c r="H8173" s="3">
        <v>10724</v>
      </c>
      <c r="I8173" s="5" t="s">
        <v>5848</v>
      </c>
      <c r="J8173" s="3">
        <v>-100.82298031843899</v>
      </c>
      <c r="K8173" s="3">
        <v>20.538614963268</v>
      </c>
      <c r="L8173" t="str">
        <f t="shared" si="127"/>
        <v>-100.822980318439,20.538614963268,0</v>
      </c>
    </row>
    <row r="8174" spans="8:12" x14ac:dyDescent="0.25">
      <c r="H8174" s="3">
        <v>10720</v>
      </c>
      <c r="I8174" s="5" t="s">
        <v>5837</v>
      </c>
      <c r="J8174" s="3">
        <v>-100.832406407908</v>
      </c>
      <c r="K8174" s="3">
        <v>20.510892938344401</v>
      </c>
      <c r="L8174" t="str">
        <f t="shared" si="127"/>
        <v>-100.832406407908,20.5108929383444,0</v>
      </c>
    </row>
    <row r="8175" spans="8:12" x14ac:dyDescent="0.25">
      <c r="H8175" s="3">
        <v>10721</v>
      </c>
      <c r="I8175" s="5" t="s">
        <v>5837</v>
      </c>
      <c r="J8175" s="3">
        <v>-100.83289702132799</v>
      </c>
      <c r="K8175" s="3">
        <v>20.510755201830801</v>
      </c>
      <c r="L8175" t="str">
        <f t="shared" si="127"/>
        <v>-100.832897021328,20.5107552018308,0</v>
      </c>
    </row>
    <row r="8176" spans="8:12" x14ac:dyDescent="0.25">
      <c r="H8176" s="3">
        <v>10723</v>
      </c>
      <c r="I8176" s="5" t="s">
        <v>5837</v>
      </c>
      <c r="J8176" s="3">
        <v>-100.832370506514</v>
      </c>
      <c r="K8176" s="3">
        <v>20.510465364975701</v>
      </c>
      <c r="L8176" t="str">
        <f t="shared" si="127"/>
        <v>-100.832370506514,20.5104653649757,0</v>
      </c>
    </row>
    <row r="8177" spans="8:12" x14ac:dyDescent="0.25">
      <c r="H8177" s="3">
        <v>10725</v>
      </c>
      <c r="I8177" s="5" t="s">
        <v>5837</v>
      </c>
      <c r="J8177" s="3">
        <v>-100.832707230157</v>
      </c>
      <c r="K8177" s="3">
        <v>20.510387962734701</v>
      </c>
      <c r="L8177" t="str">
        <f t="shared" si="127"/>
        <v>-100.832707230157,20.5103879627347,0</v>
      </c>
    </row>
    <row r="8178" spans="8:12" x14ac:dyDescent="0.25">
      <c r="H8178" s="3">
        <v>10726</v>
      </c>
      <c r="I8178" s="5" t="s">
        <v>5848</v>
      </c>
      <c r="J8178" s="3">
        <v>-100.823296338684</v>
      </c>
      <c r="K8178" s="3">
        <v>20.538583281095001</v>
      </c>
      <c r="L8178" t="str">
        <f t="shared" si="127"/>
        <v>-100.823296338684,20.538583281095,0</v>
      </c>
    </row>
    <row r="8179" spans="8:12" x14ac:dyDescent="0.25">
      <c r="H8179" s="3">
        <v>31068</v>
      </c>
      <c r="I8179" s="5" t="s">
        <v>5849</v>
      </c>
      <c r="J8179" s="3">
        <v>-100.776756499835</v>
      </c>
      <c r="K8179" s="3">
        <v>20.512969498734801</v>
      </c>
      <c r="L8179" t="str">
        <f t="shared" si="127"/>
        <v>-100.776756499835,20.5129694987348,0</v>
      </c>
    </row>
    <row r="8180" spans="8:12" x14ac:dyDescent="0.25">
      <c r="H8180" s="3">
        <v>10728</v>
      </c>
      <c r="I8180" s="5" t="s">
        <v>5848</v>
      </c>
      <c r="J8180" s="3">
        <v>-100.82289754956901</v>
      </c>
      <c r="K8180" s="3">
        <v>20.5382314848279</v>
      </c>
      <c r="L8180" t="str">
        <f t="shared" si="127"/>
        <v>-100.822897549569,20.5382314848279,0</v>
      </c>
    </row>
    <row r="8181" spans="8:12" x14ac:dyDescent="0.25">
      <c r="H8181" s="3">
        <v>31074</v>
      </c>
      <c r="I8181" s="5" t="s">
        <v>5849</v>
      </c>
      <c r="J8181" s="3">
        <v>-100.77608075107101</v>
      </c>
      <c r="K8181" s="3">
        <v>20.509410056653302</v>
      </c>
      <c r="L8181" t="str">
        <f t="shared" si="127"/>
        <v>-100.776080751071,20.5094100566533,0</v>
      </c>
    </row>
    <row r="8182" spans="8:12" x14ac:dyDescent="0.25">
      <c r="H8182" s="3">
        <v>10730</v>
      </c>
      <c r="I8182" s="5" t="s">
        <v>5848</v>
      </c>
      <c r="J8182" s="3">
        <v>-100.822814345843</v>
      </c>
      <c r="K8182" s="3">
        <v>20.537897266444499</v>
      </c>
      <c r="L8182" t="str">
        <f t="shared" si="127"/>
        <v>-100.822814345843,20.5378972664445,0</v>
      </c>
    </row>
    <row r="8183" spans="8:12" x14ac:dyDescent="0.25">
      <c r="H8183" s="3">
        <v>31075</v>
      </c>
      <c r="I8183" s="5" t="s">
        <v>5849</v>
      </c>
      <c r="J8183" s="3">
        <v>-100.77553341477299</v>
      </c>
      <c r="K8183" s="3">
        <v>20.509472019778698</v>
      </c>
      <c r="L8183" t="str">
        <f t="shared" si="127"/>
        <v>-100.775533414773,20.5094720197787,0</v>
      </c>
    </row>
    <row r="8184" spans="8:12" x14ac:dyDescent="0.25">
      <c r="H8184" s="3">
        <v>31076</v>
      </c>
      <c r="I8184" s="5" t="s">
        <v>5849</v>
      </c>
      <c r="J8184" s="3">
        <v>-100.775128029782</v>
      </c>
      <c r="K8184" s="3">
        <v>20.509512756748499</v>
      </c>
      <c r="L8184" t="str">
        <f t="shared" si="127"/>
        <v>-100.775128029782,20.5095127567485,0</v>
      </c>
    </row>
    <row r="8185" spans="8:12" x14ac:dyDescent="0.25">
      <c r="H8185" s="3">
        <v>10733</v>
      </c>
      <c r="I8185" s="5" t="s">
        <v>5848</v>
      </c>
      <c r="J8185" s="3">
        <v>-100.82251407032599</v>
      </c>
      <c r="K8185" s="3">
        <v>20.5378571368792</v>
      </c>
      <c r="L8185" t="str">
        <f t="shared" si="127"/>
        <v>-100.822514070326,20.5378571368792,0</v>
      </c>
    </row>
    <row r="8186" spans="8:12" x14ac:dyDescent="0.25">
      <c r="H8186" s="3">
        <v>10734</v>
      </c>
      <c r="I8186" s="5" t="s">
        <v>5848</v>
      </c>
      <c r="J8186" s="3">
        <v>-100.82246407032601</v>
      </c>
      <c r="K8186" s="3">
        <v>20.5378571368792</v>
      </c>
      <c r="L8186" t="str">
        <f t="shared" si="127"/>
        <v>-100.822464070326,20.5378571368792,0</v>
      </c>
    </row>
    <row r="8187" spans="8:12" x14ac:dyDescent="0.25">
      <c r="H8187" s="3">
        <v>10735</v>
      </c>
      <c r="I8187" s="5" t="s">
        <v>5848</v>
      </c>
      <c r="J8187" s="3">
        <v>-100.82306779040699</v>
      </c>
      <c r="K8187" s="3">
        <v>20.537913700275801</v>
      </c>
      <c r="L8187" t="str">
        <f t="shared" si="127"/>
        <v>-100.823067790407,20.5379137002758,0</v>
      </c>
    </row>
    <row r="8188" spans="8:12" x14ac:dyDescent="0.25">
      <c r="H8188" s="3">
        <v>31077</v>
      </c>
      <c r="I8188" s="5" t="s">
        <v>5849</v>
      </c>
      <c r="J8188" s="3">
        <v>-100.77476958205099</v>
      </c>
      <c r="K8188" s="3">
        <v>20.5095572057715</v>
      </c>
      <c r="L8188" t="str">
        <f t="shared" si="127"/>
        <v>-100.774769582051,20.5095572057715,0</v>
      </c>
    </row>
    <row r="8189" spans="8:12" x14ac:dyDescent="0.25">
      <c r="H8189" s="3">
        <v>10737</v>
      </c>
      <c r="I8189" s="5" t="s">
        <v>5848</v>
      </c>
      <c r="J8189" s="3">
        <v>-100.823356804029</v>
      </c>
      <c r="K8189" s="3">
        <v>20.5379386933317</v>
      </c>
      <c r="L8189" t="str">
        <f t="shared" si="127"/>
        <v>-100.823356804029,20.5379386933317,0</v>
      </c>
    </row>
    <row r="8190" spans="8:12" x14ac:dyDescent="0.25">
      <c r="H8190" s="3">
        <v>31078</v>
      </c>
      <c r="I8190" s="5" t="s">
        <v>5849</v>
      </c>
      <c r="J8190" s="3">
        <v>-100.77441642368601</v>
      </c>
      <c r="K8190" s="3">
        <v>20.509566807822701</v>
      </c>
      <c r="L8190" t="str">
        <f t="shared" si="127"/>
        <v>-100.774416423686,20.5095668078227,0</v>
      </c>
    </row>
    <row r="8191" spans="8:12" x14ac:dyDescent="0.25">
      <c r="H8191" s="3">
        <v>31079</v>
      </c>
      <c r="I8191" s="5" t="s">
        <v>5849</v>
      </c>
      <c r="J8191" s="3">
        <v>-100.774290172012</v>
      </c>
      <c r="K8191" s="3">
        <v>20.509641729253399</v>
      </c>
      <c r="L8191" t="str">
        <f t="shared" si="127"/>
        <v>-100.774290172012,20.5096417292534,0</v>
      </c>
    </row>
    <row r="8192" spans="8:12" x14ac:dyDescent="0.25">
      <c r="H8192" s="3">
        <v>10740</v>
      </c>
      <c r="I8192" s="5" t="s">
        <v>5848</v>
      </c>
      <c r="J8192" s="3">
        <v>-100.823521198644</v>
      </c>
      <c r="K8192" s="3">
        <v>20.5379591927177</v>
      </c>
      <c r="L8192" t="str">
        <f t="shared" si="127"/>
        <v>-100.823521198644,20.5379591927177,0</v>
      </c>
    </row>
    <row r="8193" spans="8:12" x14ac:dyDescent="0.25">
      <c r="H8193" s="3">
        <v>31080</v>
      </c>
      <c r="I8193" s="5" t="s">
        <v>5849</v>
      </c>
      <c r="J8193" s="3">
        <v>-100.77431248566501</v>
      </c>
      <c r="K8193" s="3">
        <v>20.5093515242555</v>
      </c>
      <c r="L8193" t="str">
        <f t="shared" si="127"/>
        <v>-100.774312485665,20.5093515242555,0</v>
      </c>
    </row>
    <row r="8194" spans="8:12" x14ac:dyDescent="0.25">
      <c r="H8194" s="3">
        <v>10742</v>
      </c>
      <c r="I8194" s="5" t="s">
        <v>5848</v>
      </c>
      <c r="J8194" s="3">
        <v>-100.82390637064501</v>
      </c>
      <c r="K8194" s="3">
        <v>20.537991405472301</v>
      </c>
      <c r="L8194" t="str">
        <f t="shared" si="127"/>
        <v>-100.823906370645,20.5379914054723,0</v>
      </c>
    </row>
    <row r="8195" spans="8:12" x14ac:dyDescent="0.25">
      <c r="H8195" s="3">
        <v>31081</v>
      </c>
      <c r="I8195" s="5" t="s">
        <v>5849</v>
      </c>
      <c r="J8195" s="3">
        <v>-100.774321696191</v>
      </c>
      <c r="K8195" s="3">
        <v>20.509125087095502</v>
      </c>
      <c r="L8195" t="str">
        <f t="shared" ref="L8195:L8258" si="128">CONCATENATE(J8195,",",K8195,",","0")</f>
        <v>-100.774321696191,20.5091250870955,0</v>
      </c>
    </row>
    <row r="8196" spans="8:12" x14ac:dyDescent="0.25">
      <c r="H8196" s="3">
        <v>10744</v>
      </c>
      <c r="I8196" s="5" t="s">
        <v>5848</v>
      </c>
      <c r="J8196" s="3">
        <v>-100.823586726456</v>
      </c>
      <c r="K8196" s="3">
        <v>20.538184479065801</v>
      </c>
      <c r="L8196" t="str">
        <f t="shared" si="128"/>
        <v>-100.823586726456,20.5381844790658,0</v>
      </c>
    </row>
    <row r="8197" spans="8:12" x14ac:dyDescent="0.25">
      <c r="H8197" s="3">
        <v>31082</v>
      </c>
      <c r="I8197" s="5" t="s">
        <v>5849</v>
      </c>
      <c r="J8197" s="3">
        <v>-100.77434303866799</v>
      </c>
      <c r="K8197" s="3">
        <v>20.508894831508201</v>
      </c>
      <c r="L8197" t="str">
        <f t="shared" si="128"/>
        <v>-100.774343038668,20.5088948315082,0</v>
      </c>
    </row>
    <row r="8198" spans="8:12" x14ac:dyDescent="0.25">
      <c r="H8198" s="3">
        <v>10746</v>
      </c>
      <c r="I8198" s="5" t="s">
        <v>5848</v>
      </c>
      <c r="J8198" s="3">
        <v>-100.823688421619</v>
      </c>
      <c r="K8198" s="3">
        <v>20.538552440985001</v>
      </c>
      <c r="L8198" t="str">
        <f t="shared" si="128"/>
        <v>-100.823688421619,20.538552440985,0</v>
      </c>
    </row>
    <row r="8199" spans="8:12" x14ac:dyDescent="0.25">
      <c r="H8199" s="3">
        <v>31083</v>
      </c>
      <c r="I8199" s="5" t="s">
        <v>5849</v>
      </c>
      <c r="J8199" s="3">
        <v>-100.774362230173</v>
      </c>
      <c r="K8199" s="3">
        <v>20.508632923689198</v>
      </c>
      <c r="L8199" t="str">
        <f t="shared" si="128"/>
        <v>-100.774362230173,20.5086329236892,0</v>
      </c>
    </row>
    <row r="8200" spans="8:12" x14ac:dyDescent="0.25">
      <c r="H8200" s="3">
        <v>10748</v>
      </c>
      <c r="I8200" s="5" t="s">
        <v>5848</v>
      </c>
      <c r="J8200" s="3">
        <v>-100.824023884231</v>
      </c>
      <c r="K8200" s="3">
        <v>20.538489956775301</v>
      </c>
      <c r="L8200" t="str">
        <f t="shared" si="128"/>
        <v>-100.824023884231,20.5384899567753,0</v>
      </c>
    </row>
    <row r="8201" spans="8:12" x14ac:dyDescent="0.25">
      <c r="H8201" s="3">
        <v>31084</v>
      </c>
      <c r="I8201" s="5" t="s">
        <v>5849</v>
      </c>
      <c r="J8201" s="3">
        <v>-100.77437371662801</v>
      </c>
      <c r="K8201" s="3">
        <v>20.508397696469899</v>
      </c>
      <c r="L8201" t="str">
        <f t="shared" si="128"/>
        <v>-100.774373716628,20.5083976964699,0</v>
      </c>
    </row>
    <row r="8202" spans="8:12" x14ac:dyDescent="0.25">
      <c r="H8202" s="3">
        <v>31085</v>
      </c>
      <c r="I8202" s="5" t="s">
        <v>5849</v>
      </c>
      <c r="J8202" s="3">
        <v>-100.77422599804299</v>
      </c>
      <c r="K8202" s="3">
        <v>20.509711631667098</v>
      </c>
      <c r="L8202" t="str">
        <f t="shared" si="128"/>
        <v>-100.774225998043,20.5097116316671,0</v>
      </c>
    </row>
    <row r="8203" spans="8:12" x14ac:dyDescent="0.25">
      <c r="H8203" s="3">
        <v>10751</v>
      </c>
      <c r="I8203" s="5" t="s">
        <v>5848</v>
      </c>
      <c r="J8203" s="3">
        <v>-100.8237627851</v>
      </c>
      <c r="K8203" s="3">
        <v>20.538898710039799</v>
      </c>
      <c r="L8203" t="str">
        <f t="shared" si="128"/>
        <v>-100.8237627851,20.5388987100398,0</v>
      </c>
    </row>
    <row r="8204" spans="8:12" x14ac:dyDescent="0.25">
      <c r="H8204" s="3">
        <v>10752</v>
      </c>
      <c r="I8204" s="5" t="s">
        <v>5848</v>
      </c>
      <c r="J8204" s="3">
        <v>-100.823399988883</v>
      </c>
      <c r="K8204" s="3">
        <v>20.538923198367399</v>
      </c>
      <c r="L8204" t="str">
        <f t="shared" si="128"/>
        <v>-100.823399988883,20.5389231983674,0</v>
      </c>
    </row>
    <row r="8205" spans="8:12" x14ac:dyDescent="0.25">
      <c r="H8205" s="3">
        <v>31086</v>
      </c>
      <c r="I8205" s="5" t="s">
        <v>5849</v>
      </c>
      <c r="J8205" s="3">
        <v>-100.774254131075</v>
      </c>
      <c r="K8205" s="3">
        <v>20.509950122066702</v>
      </c>
      <c r="L8205" t="str">
        <f t="shared" si="128"/>
        <v>-100.774254131075,20.5099501220667,0</v>
      </c>
    </row>
    <row r="8206" spans="8:12" x14ac:dyDescent="0.25">
      <c r="H8206" s="3">
        <v>31087</v>
      </c>
      <c r="I8206" s="5" t="s">
        <v>5849</v>
      </c>
      <c r="J8206" s="3">
        <v>-100.77429323175301</v>
      </c>
      <c r="K8206" s="3">
        <v>20.5103333128923</v>
      </c>
      <c r="L8206" t="str">
        <f t="shared" si="128"/>
        <v>-100.774293231753,20.5103333128923,0</v>
      </c>
    </row>
    <row r="8207" spans="8:12" x14ac:dyDescent="0.25">
      <c r="H8207" s="3">
        <v>10755</v>
      </c>
      <c r="I8207" s="5" t="s">
        <v>5848</v>
      </c>
      <c r="J8207" s="3">
        <v>-100.82446350926701</v>
      </c>
      <c r="K8207" s="3">
        <v>20.539218728658099</v>
      </c>
      <c r="L8207" t="str">
        <f t="shared" si="128"/>
        <v>-100.824463509267,20.5392187286581,0</v>
      </c>
    </row>
    <row r="8208" spans="8:12" x14ac:dyDescent="0.25">
      <c r="H8208" s="3">
        <v>31088</v>
      </c>
      <c r="I8208" s="5" t="s">
        <v>5849</v>
      </c>
      <c r="J8208" s="3">
        <v>-100.774491123312</v>
      </c>
      <c r="K8208" s="3">
        <v>20.510325071162001</v>
      </c>
      <c r="L8208" t="str">
        <f t="shared" si="128"/>
        <v>-100.774491123312,20.510325071162,0</v>
      </c>
    </row>
    <row r="8209" spans="8:12" x14ac:dyDescent="0.25">
      <c r="H8209" s="3">
        <v>10757</v>
      </c>
      <c r="I8209" s="5" t="s">
        <v>5848</v>
      </c>
      <c r="J8209" s="3">
        <v>-100.823921487337</v>
      </c>
      <c r="K8209" s="3">
        <v>20.539731370796702</v>
      </c>
      <c r="L8209" t="str">
        <f t="shared" si="128"/>
        <v>-100.823921487337,20.5397313707967,0</v>
      </c>
    </row>
    <row r="8210" spans="8:12" x14ac:dyDescent="0.25">
      <c r="H8210" s="3">
        <v>10758</v>
      </c>
      <c r="I8210" s="5" t="s">
        <v>5848</v>
      </c>
      <c r="J8210" s="3">
        <v>-100.824274875184</v>
      </c>
      <c r="K8210" s="3">
        <v>20.539670492156599</v>
      </c>
      <c r="L8210" t="str">
        <f t="shared" si="128"/>
        <v>-100.824274875184,20.5396704921566,0</v>
      </c>
    </row>
    <row r="8211" spans="8:12" x14ac:dyDescent="0.25">
      <c r="H8211" s="3">
        <v>31089</v>
      </c>
      <c r="I8211" s="5" t="s">
        <v>5849</v>
      </c>
      <c r="J8211" s="3">
        <v>-100.774777027197</v>
      </c>
      <c r="K8211" s="3">
        <v>20.5103375012656</v>
      </c>
      <c r="L8211" t="str">
        <f t="shared" si="128"/>
        <v>-100.774777027197,20.5103375012656,0</v>
      </c>
    </row>
    <row r="8212" spans="8:12" x14ac:dyDescent="0.25">
      <c r="H8212" s="3">
        <v>31090</v>
      </c>
      <c r="I8212" s="5" t="s">
        <v>5849</v>
      </c>
      <c r="J8212" s="3">
        <v>-100.775256826985</v>
      </c>
      <c r="K8212" s="3">
        <v>20.510313839786299</v>
      </c>
      <c r="L8212" t="str">
        <f t="shared" si="128"/>
        <v>-100.775256826985,20.5103138397863,0</v>
      </c>
    </row>
    <row r="8213" spans="8:12" x14ac:dyDescent="0.25">
      <c r="H8213" s="3">
        <v>10761</v>
      </c>
      <c r="I8213" s="5" t="s">
        <v>5848</v>
      </c>
      <c r="J8213" s="3">
        <v>-100.823999186988</v>
      </c>
      <c r="K8213" s="3">
        <v>20.540067259182798</v>
      </c>
      <c r="L8213" t="str">
        <f t="shared" si="128"/>
        <v>-100.823999186988,20.5400672591828,0</v>
      </c>
    </row>
    <row r="8214" spans="8:12" x14ac:dyDescent="0.25">
      <c r="H8214" s="3">
        <v>31091</v>
      </c>
      <c r="I8214" s="5" t="s">
        <v>5849</v>
      </c>
      <c r="J8214" s="3">
        <v>-100.775867178174</v>
      </c>
      <c r="K8214" s="3">
        <v>20.5102678391364</v>
      </c>
      <c r="L8214" t="str">
        <f t="shared" si="128"/>
        <v>-100.775867178174,20.5102678391364,0</v>
      </c>
    </row>
    <row r="8215" spans="8:12" x14ac:dyDescent="0.25">
      <c r="H8215" s="3">
        <v>10764</v>
      </c>
      <c r="I8215" s="5" t="s">
        <v>5848</v>
      </c>
      <c r="J8215" s="3">
        <v>-100.82463299240899</v>
      </c>
      <c r="K8215" s="3">
        <v>20.540679828383499</v>
      </c>
      <c r="L8215" t="str">
        <f t="shared" si="128"/>
        <v>-100.824632992409,20.5406798283835,0</v>
      </c>
    </row>
    <row r="8216" spans="8:12" x14ac:dyDescent="0.25">
      <c r="H8216" s="3">
        <v>10765</v>
      </c>
      <c r="I8216" s="5" t="s">
        <v>5848</v>
      </c>
      <c r="J8216" s="3">
        <v>-100.824186309723</v>
      </c>
      <c r="K8216" s="3">
        <v>20.541103492331999</v>
      </c>
      <c r="L8216" t="str">
        <f t="shared" si="128"/>
        <v>-100.824186309723,20.541103492332,0</v>
      </c>
    </row>
    <row r="8217" spans="8:12" x14ac:dyDescent="0.25">
      <c r="H8217" s="3">
        <v>31092</v>
      </c>
      <c r="I8217" s="5" t="s">
        <v>5849</v>
      </c>
      <c r="J8217" s="3">
        <v>-100.77642317002901</v>
      </c>
      <c r="K8217" s="3">
        <v>20.5102178187345</v>
      </c>
      <c r="L8217" t="str">
        <f t="shared" si="128"/>
        <v>-100.776423170029,20.5102178187345,0</v>
      </c>
    </row>
    <row r="8218" spans="8:12" x14ac:dyDescent="0.25">
      <c r="H8218" s="3">
        <v>10767</v>
      </c>
      <c r="I8218" s="5" t="s">
        <v>5848</v>
      </c>
      <c r="J8218" s="3">
        <v>-100.824285895351</v>
      </c>
      <c r="K8218" s="3">
        <v>20.541526500476699</v>
      </c>
      <c r="L8218" t="str">
        <f t="shared" si="128"/>
        <v>-100.824285895351,20.5415265004767,0</v>
      </c>
    </row>
    <row r="8219" spans="8:12" x14ac:dyDescent="0.25">
      <c r="H8219" s="3">
        <v>31093</v>
      </c>
      <c r="I8219" s="5" t="s">
        <v>5849</v>
      </c>
      <c r="J8219" s="3">
        <v>-100.776389356037</v>
      </c>
      <c r="K8219" s="3">
        <v>20.5108065827155</v>
      </c>
      <c r="L8219" t="str">
        <f t="shared" si="128"/>
        <v>-100.776389356037,20.5108065827155,0</v>
      </c>
    </row>
    <row r="8220" spans="8:12" x14ac:dyDescent="0.25">
      <c r="H8220" s="3">
        <v>10769</v>
      </c>
      <c r="I8220" s="5" t="s">
        <v>5848</v>
      </c>
      <c r="J8220" s="3">
        <v>-100.82438464812699</v>
      </c>
      <c r="K8220" s="3">
        <v>20.5420736324152</v>
      </c>
      <c r="L8220" t="str">
        <f t="shared" si="128"/>
        <v>-100.824384648127,20.5420736324152,0</v>
      </c>
    </row>
    <row r="8221" spans="8:12" x14ac:dyDescent="0.25">
      <c r="H8221" s="3">
        <v>31094</v>
      </c>
      <c r="I8221" s="5" t="s">
        <v>5849</v>
      </c>
      <c r="J8221" s="3">
        <v>-100.775828492103</v>
      </c>
      <c r="K8221" s="3">
        <v>20.510801051044499</v>
      </c>
      <c r="L8221" t="str">
        <f t="shared" si="128"/>
        <v>-100.775828492103,20.5108010510445,0</v>
      </c>
    </row>
    <row r="8222" spans="8:12" x14ac:dyDescent="0.25">
      <c r="H8222" s="3">
        <v>31095</v>
      </c>
      <c r="I8222" s="5" t="s">
        <v>5849</v>
      </c>
      <c r="J8222" s="3">
        <v>-100.77530067849401</v>
      </c>
      <c r="K8222" s="3">
        <v>20.5107419897382</v>
      </c>
      <c r="L8222" t="str">
        <f t="shared" si="128"/>
        <v>-100.775300678494,20.5107419897382,0</v>
      </c>
    </row>
    <row r="8223" spans="8:12" x14ac:dyDescent="0.25">
      <c r="H8223" s="3">
        <v>10772</v>
      </c>
      <c r="I8223" s="5" t="s">
        <v>5848</v>
      </c>
      <c r="J8223" s="3">
        <v>-100.82527917111901</v>
      </c>
      <c r="K8223" s="3">
        <v>20.542225781030002</v>
      </c>
      <c r="L8223" t="str">
        <f t="shared" si="128"/>
        <v>-100.825279171119,20.54222578103,0</v>
      </c>
    </row>
    <row r="8224" spans="8:12" x14ac:dyDescent="0.25">
      <c r="H8224" s="3">
        <v>31096</v>
      </c>
      <c r="I8224" s="5" t="s">
        <v>5849</v>
      </c>
      <c r="J8224" s="3">
        <v>-100.77528355301</v>
      </c>
      <c r="K8224" s="3">
        <v>20.5105131020246</v>
      </c>
      <c r="L8224" t="str">
        <f t="shared" si="128"/>
        <v>-100.77528355301,20.5105131020246,0</v>
      </c>
    </row>
    <row r="8225" spans="8:12" x14ac:dyDescent="0.25">
      <c r="H8225" s="3">
        <v>31097</v>
      </c>
      <c r="I8225" s="5" t="s">
        <v>5849</v>
      </c>
      <c r="J8225" s="3">
        <v>-100.776387672445</v>
      </c>
      <c r="K8225" s="3">
        <v>20.511547199171101</v>
      </c>
      <c r="L8225" t="str">
        <f t="shared" si="128"/>
        <v>-100.776387672445,20.5115471991711,0</v>
      </c>
    </row>
    <row r="8226" spans="8:12" x14ac:dyDescent="0.25">
      <c r="H8226" s="3">
        <v>10775</v>
      </c>
      <c r="I8226" s="5" t="s">
        <v>5848</v>
      </c>
      <c r="J8226" s="3">
        <v>-100.82517184348799</v>
      </c>
      <c r="K8226" s="3">
        <v>20.541773456108601</v>
      </c>
      <c r="L8226" t="str">
        <f t="shared" si="128"/>
        <v>-100.825171843488,20.5417734561086,0</v>
      </c>
    </row>
    <row r="8227" spans="8:12" x14ac:dyDescent="0.25">
      <c r="H8227" s="3">
        <v>31098</v>
      </c>
      <c r="I8227" s="5" t="s">
        <v>5849</v>
      </c>
      <c r="J8227" s="3">
        <v>-100.775884090362</v>
      </c>
      <c r="K8227" s="3">
        <v>20.511535113258201</v>
      </c>
      <c r="L8227" t="str">
        <f t="shared" si="128"/>
        <v>-100.775884090362,20.5115351132582,0</v>
      </c>
    </row>
    <row r="8228" spans="8:12" x14ac:dyDescent="0.25">
      <c r="H8228" s="3">
        <v>31099</v>
      </c>
      <c r="I8228" s="5" t="s">
        <v>5849</v>
      </c>
      <c r="J8228" s="3">
        <v>-100.775434796281</v>
      </c>
      <c r="K8228" s="3">
        <v>20.5115275434569</v>
      </c>
      <c r="L8228" t="str">
        <f t="shared" si="128"/>
        <v>-100.775434796281,20.5115275434569,0</v>
      </c>
    </row>
    <row r="8229" spans="8:12" x14ac:dyDescent="0.25">
      <c r="H8229" s="3">
        <v>31100</v>
      </c>
      <c r="I8229" s="5" t="s">
        <v>5849</v>
      </c>
      <c r="J8229" s="3">
        <v>-100.775325300514</v>
      </c>
      <c r="K8229" s="3">
        <v>20.512413345274101</v>
      </c>
      <c r="L8229" t="str">
        <f t="shared" si="128"/>
        <v>-100.775325300514,20.5124133452741,0</v>
      </c>
    </row>
    <row r="8230" spans="8:12" x14ac:dyDescent="0.25">
      <c r="H8230" s="3">
        <v>10779</v>
      </c>
      <c r="I8230" s="5" t="s">
        <v>5848</v>
      </c>
      <c r="J8230" s="3">
        <v>-100.82505536450699</v>
      </c>
      <c r="K8230" s="3">
        <v>20.5413083157705</v>
      </c>
      <c r="L8230" t="str">
        <f t="shared" si="128"/>
        <v>-100.825055364507,20.5413083157705,0</v>
      </c>
    </row>
    <row r="8231" spans="8:12" x14ac:dyDescent="0.25">
      <c r="H8231" s="3">
        <v>31101</v>
      </c>
      <c r="I8231" s="5" t="s">
        <v>5849</v>
      </c>
      <c r="J8231" s="3">
        <v>-100.77585043868</v>
      </c>
      <c r="K8231" s="3">
        <v>20.512376982661898</v>
      </c>
      <c r="L8231" t="str">
        <f t="shared" si="128"/>
        <v>-100.77585043868,20.5123769826619,0</v>
      </c>
    </row>
    <row r="8232" spans="8:12" x14ac:dyDescent="0.25">
      <c r="H8232" s="3">
        <v>31107</v>
      </c>
      <c r="I8232" s="5" t="s">
        <v>5849</v>
      </c>
      <c r="J8232" s="3">
        <v>-100.776466876054</v>
      </c>
      <c r="K8232" s="3">
        <v>20.5120526959155</v>
      </c>
      <c r="L8232" t="str">
        <f t="shared" si="128"/>
        <v>-100.776466876054,20.5120526959155,0</v>
      </c>
    </row>
    <row r="8233" spans="8:12" x14ac:dyDescent="0.25">
      <c r="H8233" s="3">
        <v>10782</v>
      </c>
      <c r="I8233" s="5" t="s">
        <v>5848</v>
      </c>
      <c r="J8233" s="3">
        <v>-100.82500252345901</v>
      </c>
      <c r="K8233" s="3">
        <v>20.5411254443557</v>
      </c>
      <c r="L8233" t="str">
        <f t="shared" si="128"/>
        <v>-100.825002523459,20.5411254443557,0</v>
      </c>
    </row>
    <row r="8234" spans="8:12" x14ac:dyDescent="0.25">
      <c r="H8234" s="3">
        <v>10783</v>
      </c>
      <c r="I8234" s="5" t="s">
        <v>5848</v>
      </c>
      <c r="J8234" s="3">
        <v>-100.824952523459</v>
      </c>
      <c r="K8234" s="3">
        <v>20.5411254443557</v>
      </c>
      <c r="L8234" t="str">
        <f t="shared" si="128"/>
        <v>-100.824952523459,20.5411254443557,0</v>
      </c>
    </row>
    <row r="8235" spans="8:12" x14ac:dyDescent="0.25">
      <c r="H8235" s="3">
        <v>31108</v>
      </c>
      <c r="I8235" s="5" t="s">
        <v>5849</v>
      </c>
      <c r="J8235" s="3">
        <v>-100.77606261912</v>
      </c>
      <c r="K8235" s="3">
        <v>20.512598523704</v>
      </c>
      <c r="L8235" t="str">
        <f t="shared" si="128"/>
        <v>-100.77606261912,20.512598523704,0</v>
      </c>
    </row>
    <row r="8236" spans="8:12" x14ac:dyDescent="0.25">
      <c r="H8236" s="3">
        <v>31109</v>
      </c>
      <c r="I8236" s="5" t="s">
        <v>5849</v>
      </c>
      <c r="J8236" s="3">
        <v>-100.776025789797</v>
      </c>
      <c r="K8236" s="3">
        <v>20.512877658687898</v>
      </c>
      <c r="L8236" t="str">
        <f t="shared" si="128"/>
        <v>-100.776025789797,20.5128776586879,0</v>
      </c>
    </row>
    <row r="8237" spans="8:12" x14ac:dyDescent="0.25">
      <c r="H8237" s="3">
        <v>10786</v>
      </c>
      <c r="I8237" s="5" t="s">
        <v>5848</v>
      </c>
      <c r="J8237" s="3">
        <v>-100.824721322836</v>
      </c>
      <c r="K8237" s="3">
        <v>20.540313836224101</v>
      </c>
      <c r="L8237" t="str">
        <f t="shared" si="128"/>
        <v>-100.824721322836,20.5403138362241,0</v>
      </c>
    </row>
    <row r="8238" spans="8:12" x14ac:dyDescent="0.25">
      <c r="H8238" s="3">
        <v>31110</v>
      </c>
      <c r="I8238" s="5" t="s">
        <v>5849</v>
      </c>
      <c r="J8238" s="3">
        <v>-100.775907998455</v>
      </c>
      <c r="K8238" s="3">
        <v>20.513143500968098</v>
      </c>
      <c r="L8238" t="str">
        <f t="shared" si="128"/>
        <v>-100.775907998455,20.5131435009681,0</v>
      </c>
    </row>
    <row r="8239" spans="8:12" x14ac:dyDescent="0.25">
      <c r="H8239" s="3">
        <v>10788</v>
      </c>
      <c r="I8239" s="5" t="s">
        <v>5848</v>
      </c>
      <c r="J8239" s="3">
        <v>-100.824645953416</v>
      </c>
      <c r="K8239" s="3">
        <v>20.5399278022992</v>
      </c>
      <c r="L8239" t="str">
        <f t="shared" si="128"/>
        <v>-100.824645953416,20.5399278022992,0</v>
      </c>
    </row>
    <row r="8240" spans="8:12" x14ac:dyDescent="0.25">
      <c r="H8240" s="3">
        <v>10789</v>
      </c>
      <c r="I8240" s="5" t="s">
        <v>5848</v>
      </c>
      <c r="J8240" s="3">
        <v>-100.824592840067</v>
      </c>
      <c r="K8240" s="3">
        <v>20.539609982178099</v>
      </c>
      <c r="L8240" t="str">
        <f t="shared" si="128"/>
        <v>-100.824592840067,20.5396099821781,0</v>
      </c>
    </row>
    <row r="8241" spans="8:12" x14ac:dyDescent="0.25">
      <c r="H8241" s="3">
        <v>31111</v>
      </c>
      <c r="I8241" s="5" t="s">
        <v>5849</v>
      </c>
      <c r="J8241" s="3">
        <v>-100.775166664786</v>
      </c>
      <c r="K8241" s="3">
        <v>20.513210531422001</v>
      </c>
      <c r="L8241" t="str">
        <f t="shared" si="128"/>
        <v>-100.775166664786,20.513210531422,0</v>
      </c>
    </row>
    <row r="8242" spans="8:12" x14ac:dyDescent="0.25">
      <c r="H8242" s="3">
        <v>31112</v>
      </c>
      <c r="I8242" s="5" t="s">
        <v>5849</v>
      </c>
      <c r="J8242" s="3">
        <v>-100.77518730953</v>
      </c>
      <c r="K8242" s="3">
        <v>20.513029058297199</v>
      </c>
      <c r="L8242" t="str">
        <f t="shared" si="128"/>
        <v>-100.77518730953,20.5130290582972,0</v>
      </c>
    </row>
    <row r="8243" spans="8:12" x14ac:dyDescent="0.25">
      <c r="H8243" s="3">
        <v>10792</v>
      </c>
      <c r="I8243" s="5" t="s">
        <v>5848</v>
      </c>
      <c r="J8243" s="3">
        <v>-100.824440246005</v>
      </c>
      <c r="K8243" s="3">
        <v>20.5388068310208</v>
      </c>
      <c r="L8243" t="str">
        <f t="shared" si="128"/>
        <v>-100.824440246005,20.5388068310208,0</v>
      </c>
    </row>
    <row r="8244" spans="8:12" x14ac:dyDescent="0.25">
      <c r="H8244" s="3">
        <v>31113</v>
      </c>
      <c r="I8244" s="5" t="s">
        <v>5849</v>
      </c>
      <c r="J8244" s="3">
        <v>-100.775199125271</v>
      </c>
      <c r="K8244" s="3">
        <v>20.512792864319302</v>
      </c>
      <c r="L8244" t="str">
        <f t="shared" si="128"/>
        <v>-100.775199125271,20.5127928643193,0</v>
      </c>
    </row>
    <row r="8245" spans="8:12" x14ac:dyDescent="0.25">
      <c r="H8245" s="3">
        <v>10794</v>
      </c>
      <c r="I8245" s="5" t="s">
        <v>5848</v>
      </c>
      <c r="J8245" s="3">
        <v>-100.82406658701299</v>
      </c>
      <c r="K8245" s="3">
        <v>20.538833745949901</v>
      </c>
      <c r="L8245" t="str">
        <f t="shared" si="128"/>
        <v>-100.824066587013,20.5388337459499,0</v>
      </c>
    </row>
    <row r="8246" spans="8:12" x14ac:dyDescent="0.25">
      <c r="H8246" s="3">
        <v>31114</v>
      </c>
      <c r="I8246" s="5" t="s">
        <v>5849</v>
      </c>
      <c r="J8246" s="3">
        <v>-100.77571294899801</v>
      </c>
      <c r="K8246" s="3">
        <v>20.5128618902963</v>
      </c>
      <c r="L8246" t="str">
        <f t="shared" si="128"/>
        <v>-100.775712948998,20.5128618902963,0</v>
      </c>
    </row>
    <row r="8247" spans="8:12" x14ac:dyDescent="0.25">
      <c r="H8247" s="3">
        <v>10796</v>
      </c>
      <c r="I8247" s="5" t="s">
        <v>5848</v>
      </c>
      <c r="J8247" s="3">
        <v>-100.824373079198</v>
      </c>
      <c r="K8247" s="3">
        <v>20.5384446796389</v>
      </c>
      <c r="L8247" t="str">
        <f t="shared" si="128"/>
        <v>-100.824373079198,20.5384446796389,0</v>
      </c>
    </row>
    <row r="8248" spans="8:12" x14ac:dyDescent="0.25">
      <c r="H8248" s="3">
        <v>31936</v>
      </c>
      <c r="I8248" s="5" t="s">
        <v>5850</v>
      </c>
      <c r="J8248" s="3">
        <v>-100.791036758266</v>
      </c>
      <c r="K8248" s="3">
        <v>20.388481874597499</v>
      </c>
      <c r="L8248" t="str">
        <f t="shared" si="128"/>
        <v>-100.791036758266,20.3884818745975,0</v>
      </c>
    </row>
    <row r="8249" spans="8:12" x14ac:dyDescent="0.25">
      <c r="H8249" s="3">
        <v>10798</v>
      </c>
      <c r="I8249" s="5" t="s">
        <v>5848</v>
      </c>
      <c r="J8249" s="3">
        <v>-100.824686067516</v>
      </c>
      <c r="K8249" s="3">
        <v>20.538378255256799</v>
      </c>
      <c r="L8249" t="str">
        <f t="shared" si="128"/>
        <v>-100.824686067516,20.5383782552568,0</v>
      </c>
    </row>
    <row r="8250" spans="8:12" x14ac:dyDescent="0.25">
      <c r="H8250" s="3">
        <v>31938</v>
      </c>
      <c r="I8250" s="5" t="s">
        <v>5850</v>
      </c>
      <c r="J8250" s="3">
        <v>-100.790880626389</v>
      </c>
      <c r="K8250" s="3">
        <v>20.3889498616876</v>
      </c>
      <c r="L8250" t="str">
        <f t="shared" si="128"/>
        <v>-100.790880626389,20.3889498616876,0</v>
      </c>
    </row>
    <row r="8251" spans="8:12" x14ac:dyDescent="0.25">
      <c r="H8251" s="3">
        <v>10800</v>
      </c>
      <c r="I8251" s="5" t="s">
        <v>5848</v>
      </c>
      <c r="J8251" s="3">
        <v>-100.824256157433</v>
      </c>
      <c r="K8251" s="3">
        <v>20.538042478452699</v>
      </c>
      <c r="L8251" t="str">
        <f t="shared" si="128"/>
        <v>-100.824256157433,20.5380424784527,0</v>
      </c>
    </row>
    <row r="8252" spans="8:12" x14ac:dyDescent="0.25">
      <c r="H8252" s="3">
        <v>31941</v>
      </c>
      <c r="I8252" s="5" t="s">
        <v>5850</v>
      </c>
      <c r="J8252" s="3">
        <v>-100.791353134421</v>
      </c>
      <c r="K8252" s="3">
        <v>20.3867804643174</v>
      </c>
      <c r="L8252" t="str">
        <f t="shared" si="128"/>
        <v>-100.791353134421,20.3867804643174,0</v>
      </c>
    </row>
    <row r="8253" spans="8:12" x14ac:dyDescent="0.25">
      <c r="H8253" s="3">
        <v>10802</v>
      </c>
      <c r="I8253" s="5" t="s">
        <v>5848</v>
      </c>
      <c r="J8253" s="3">
        <v>-100.82459003259299</v>
      </c>
      <c r="K8253" s="3">
        <v>20.538067082537601</v>
      </c>
      <c r="L8253" t="str">
        <f t="shared" si="128"/>
        <v>-100.824590032593,20.5380670825376,0</v>
      </c>
    </row>
    <row r="8254" spans="8:12" x14ac:dyDescent="0.25">
      <c r="H8254" s="3">
        <v>31952</v>
      </c>
      <c r="I8254" s="5" t="s">
        <v>5850</v>
      </c>
      <c r="J8254" s="3">
        <v>-100.780171728561</v>
      </c>
      <c r="K8254" s="3">
        <v>20.386357307560601</v>
      </c>
      <c r="L8254" t="str">
        <f t="shared" si="128"/>
        <v>-100.780171728561,20.3863573075606,0</v>
      </c>
    </row>
    <row r="8255" spans="8:12" x14ac:dyDescent="0.25">
      <c r="H8255" s="3">
        <v>27079</v>
      </c>
      <c r="I8255" s="5" t="s">
        <v>5730</v>
      </c>
      <c r="J8255" s="3">
        <v>-100.80836603205501</v>
      </c>
      <c r="K8255" s="3">
        <v>20.553786644506001</v>
      </c>
      <c r="L8255" t="str">
        <f t="shared" si="128"/>
        <v>-100.808366032055,20.553786644506,0</v>
      </c>
    </row>
    <row r="8256" spans="8:12" x14ac:dyDescent="0.25">
      <c r="H8256" s="3">
        <v>31954</v>
      </c>
      <c r="I8256" s="5" t="s">
        <v>5850</v>
      </c>
      <c r="J8256" s="3">
        <v>-100.779416782749</v>
      </c>
      <c r="K8256" s="3">
        <v>20.3863281146931</v>
      </c>
      <c r="L8256" t="str">
        <f t="shared" si="128"/>
        <v>-100.779416782749,20.3863281146931,0</v>
      </c>
    </row>
    <row r="8257" spans="8:12" x14ac:dyDescent="0.25">
      <c r="H8257" s="3">
        <v>31955</v>
      </c>
      <c r="I8257" s="5" t="s">
        <v>5850</v>
      </c>
      <c r="J8257" s="3">
        <v>-100.779070921166</v>
      </c>
      <c r="K8257" s="3">
        <v>20.3863130171422</v>
      </c>
      <c r="L8257" t="str">
        <f t="shared" si="128"/>
        <v>-100.779070921166,20.3863130171422,0</v>
      </c>
    </row>
    <row r="8258" spans="8:12" x14ac:dyDescent="0.25">
      <c r="H8258" s="3">
        <v>31956</v>
      </c>
      <c r="I8258" s="5" t="s">
        <v>5850</v>
      </c>
      <c r="J8258" s="3">
        <v>-100.778958033135</v>
      </c>
      <c r="K8258" s="3">
        <v>20.385929600490901</v>
      </c>
      <c r="L8258" t="str">
        <f t="shared" si="128"/>
        <v>-100.778958033135,20.3859296004909,0</v>
      </c>
    </row>
    <row r="8259" spans="8:12" x14ac:dyDescent="0.25">
      <c r="H8259" s="3">
        <v>31957</v>
      </c>
      <c r="I8259" s="5" t="s">
        <v>5850</v>
      </c>
      <c r="J8259" s="3">
        <v>-100.77843250936201</v>
      </c>
      <c r="K8259" s="3">
        <v>20.385916835478799</v>
      </c>
      <c r="L8259" t="str">
        <f t="shared" ref="L8259:L8322" si="129">CONCATENATE(J8259,",",K8259,",","0")</f>
        <v>-100.778432509362,20.3859168354788,0</v>
      </c>
    </row>
    <row r="8260" spans="8:12" x14ac:dyDescent="0.25">
      <c r="H8260" s="3">
        <v>31959</v>
      </c>
      <c r="I8260" s="5" t="s">
        <v>5850</v>
      </c>
      <c r="J8260" s="3">
        <v>-100.777766145084</v>
      </c>
      <c r="K8260" s="3">
        <v>20.385975199284299</v>
      </c>
      <c r="L8260" t="str">
        <f t="shared" si="129"/>
        <v>-100.777766145084,20.3859751992843,0</v>
      </c>
    </row>
    <row r="8261" spans="8:12" x14ac:dyDescent="0.25">
      <c r="H8261" s="3">
        <v>31961</v>
      </c>
      <c r="I8261" s="5" t="s">
        <v>5850</v>
      </c>
      <c r="J8261" s="3">
        <v>-100.777334863901</v>
      </c>
      <c r="K8261" s="3">
        <v>20.3859996032342</v>
      </c>
      <c r="L8261" t="str">
        <f t="shared" si="129"/>
        <v>-100.777334863901,20.3859996032342,0</v>
      </c>
    </row>
    <row r="8262" spans="8:12" x14ac:dyDescent="0.25">
      <c r="H8262" s="3">
        <v>42052</v>
      </c>
      <c r="I8262" s="5" t="s">
        <v>5768</v>
      </c>
      <c r="J8262" s="3">
        <v>-100.85787301412</v>
      </c>
      <c r="K8262" s="3">
        <v>20.526544922247801</v>
      </c>
      <c r="L8262" t="str">
        <f t="shared" si="129"/>
        <v>-100.85787301412,20.5265449222478,0</v>
      </c>
    </row>
    <row r="8263" spans="8:12" x14ac:dyDescent="0.25">
      <c r="H8263" s="3">
        <v>31963</v>
      </c>
      <c r="I8263" s="5" t="s">
        <v>5850</v>
      </c>
      <c r="J8263" s="3">
        <v>-100.776827187994</v>
      </c>
      <c r="K8263" s="3">
        <v>20.386050339217601</v>
      </c>
      <c r="L8263" t="str">
        <f t="shared" si="129"/>
        <v>-100.776827187994,20.3860503392176,0</v>
      </c>
    </row>
    <row r="8264" spans="8:12" x14ac:dyDescent="0.25">
      <c r="H8264" s="3">
        <v>31966</v>
      </c>
      <c r="I8264" s="5" t="s">
        <v>5850</v>
      </c>
      <c r="J8264" s="3">
        <v>-100.77655040969501</v>
      </c>
      <c r="K8264" s="3">
        <v>20.386872687080398</v>
      </c>
      <c r="L8264" t="str">
        <f t="shared" si="129"/>
        <v>-100.776550409695,20.3868726870804,0</v>
      </c>
    </row>
    <row r="8265" spans="8:12" x14ac:dyDescent="0.25">
      <c r="H8265" s="3">
        <v>42053</v>
      </c>
      <c r="I8265" s="5" t="s">
        <v>5768</v>
      </c>
      <c r="J8265" s="3">
        <v>-100.858167108598</v>
      </c>
      <c r="K8265" s="3">
        <v>20.526384919700501</v>
      </c>
      <c r="L8265" t="str">
        <f t="shared" si="129"/>
        <v>-100.858167108598,20.5263849197005,0</v>
      </c>
    </row>
    <row r="8266" spans="8:12" x14ac:dyDescent="0.25">
      <c r="H8266" s="3">
        <v>31967</v>
      </c>
      <c r="I8266" s="5" t="s">
        <v>5850</v>
      </c>
      <c r="J8266" s="3">
        <v>-100.77655040969501</v>
      </c>
      <c r="K8266" s="3">
        <v>20.386872687080398</v>
      </c>
      <c r="L8266" t="str">
        <f t="shared" si="129"/>
        <v>-100.776550409695,20.3868726870804,0</v>
      </c>
    </row>
    <row r="8267" spans="8:12" x14ac:dyDescent="0.25">
      <c r="H8267" s="3">
        <v>31969</v>
      </c>
      <c r="I8267" s="5" t="s">
        <v>5850</v>
      </c>
      <c r="J8267" s="3">
        <v>-100.776317141047</v>
      </c>
      <c r="K8267" s="3">
        <v>20.386090215962501</v>
      </c>
      <c r="L8267" t="str">
        <f t="shared" si="129"/>
        <v>-100.776317141047,20.3860902159625,0</v>
      </c>
    </row>
    <row r="8268" spans="8:12" x14ac:dyDescent="0.25">
      <c r="H8268" s="3">
        <v>31971</v>
      </c>
      <c r="I8268" s="5" t="s">
        <v>5850</v>
      </c>
      <c r="J8268" s="3">
        <v>-100.775780554417</v>
      </c>
      <c r="K8268" s="3">
        <v>20.386142615928001</v>
      </c>
      <c r="L8268" t="str">
        <f t="shared" si="129"/>
        <v>-100.775780554417,20.386142615928,0</v>
      </c>
    </row>
    <row r="8269" spans="8:12" x14ac:dyDescent="0.25">
      <c r="H8269" s="3">
        <v>31972</v>
      </c>
      <c r="I8269" s="5" t="s">
        <v>5850</v>
      </c>
      <c r="J8269" s="3">
        <v>-100.775244281705</v>
      </c>
      <c r="K8269" s="3">
        <v>20.3861908066852</v>
      </c>
      <c r="L8269" t="str">
        <f t="shared" si="129"/>
        <v>-100.775244281705,20.3861908066852,0</v>
      </c>
    </row>
    <row r="8270" spans="8:12" x14ac:dyDescent="0.25">
      <c r="H8270" s="3">
        <v>31973</v>
      </c>
      <c r="I8270" s="5" t="s">
        <v>5850</v>
      </c>
      <c r="J8270" s="3">
        <v>-100.77504508173</v>
      </c>
      <c r="K8270" s="3">
        <v>20.386243783848801</v>
      </c>
      <c r="L8270" t="str">
        <f t="shared" si="129"/>
        <v>-100.77504508173,20.3862437838488,0</v>
      </c>
    </row>
    <row r="8271" spans="8:12" x14ac:dyDescent="0.25">
      <c r="H8271" s="3">
        <v>31983</v>
      </c>
      <c r="I8271" s="5" t="s">
        <v>5850</v>
      </c>
      <c r="J8271" s="3">
        <v>-100.774207790247</v>
      </c>
      <c r="K8271" s="3">
        <v>20.387008651961398</v>
      </c>
      <c r="L8271" t="str">
        <f t="shared" si="129"/>
        <v>-100.774207790247,20.3870086519614,0</v>
      </c>
    </row>
    <row r="8272" spans="8:12" x14ac:dyDescent="0.25">
      <c r="H8272" s="3">
        <v>31985</v>
      </c>
      <c r="I8272" s="5" t="s">
        <v>5850</v>
      </c>
      <c r="J8272" s="3">
        <v>-100.773810823313</v>
      </c>
      <c r="K8272" s="3">
        <v>20.386598837121898</v>
      </c>
      <c r="L8272" t="str">
        <f t="shared" si="129"/>
        <v>-100.773810823313,20.3865988371219,0</v>
      </c>
    </row>
    <row r="8273" spans="8:12" x14ac:dyDescent="0.25">
      <c r="H8273" s="3">
        <v>31996</v>
      </c>
      <c r="I8273" s="5" t="s">
        <v>5850</v>
      </c>
      <c r="J8273" s="3">
        <v>-100.773291815869</v>
      </c>
      <c r="K8273" s="3">
        <v>20.386307189088001</v>
      </c>
      <c r="L8273" t="str">
        <f t="shared" si="129"/>
        <v>-100.773291815869,20.386307189088,0</v>
      </c>
    </row>
    <row r="8274" spans="8:12" x14ac:dyDescent="0.25">
      <c r="H8274" s="3">
        <v>31997</v>
      </c>
      <c r="I8274" s="5" t="s">
        <v>5850</v>
      </c>
      <c r="J8274" s="3">
        <v>-100.77285327679</v>
      </c>
      <c r="K8274" s="3">
        <v>20.386338329494201</v>
      </c>
      <c r="L8274" t="str">
        <f t="shared" si="129"/>
        <v>-100.77285327679,20.3863383294942,0</v>
      </c>
    </row>
    <row r="8275" spans="8:12" x14ac:dyDescent="0.25">
      <c r="H8275" s="3">
        <v>31998</v>
      </c>
      <c r="I8275" s="5" t="s">
        <v>5850</v>
      </c>
      <c r="J8275" s="3">
        <v>-100.77220149999999</v>
      </c>
      <c r="K8275" s="3">
        <v>20.3863685</v>
      </c>
      <c r="L8275" t="str">
        <f t="shared" si="129"/>
        <v>-100.7722015,20.3863685,0</v>
      </c>
    </row>
    <row r="8276" spans="8:12" x14ac:dyDescent="0.25">
      <c r="H8276" s="3">
        <v>31999</v>
      </c>
      <c r="I8276" s="5" t="s">
        <v>5850</v>
      </c>
      <c r="J8276" s="3">
        <v>-100.77279612149501</v>
      </c>
      <c r="K8276" s="3">
        <v>20.385883841164102</v>
      </c>
      <c r="L8276" t="str">
        <f t="shared" si="129"/>
        <v>-100.772796121495,20.3858838411641,0</v>
      </c>
    </row>
    <row r="8277" spans="8:12" x14ac:dyDescent="0.25">
      <c r="H8277" s="3">
        <v>32000</v>
      </c>
      <c r="I8277" s="5" t="s">
        <v>5850</v>
      </c>
      <c r="J8277" s="3">
        <v>-100.773278146557</v>
      </c>
      <c r="K8277" s="3">
        <v>20.385817030357199</v>
      </c>
      <c r="L8277" t="str">
        <f t="shared" si="129"/>
        <v>-100.773278146557,20.3858170303572,0</v>
      </c>
    </row>
    <row r="8278" spans="8:12" x14ac:dyDescent="0.25">
      <c r="H8278" s="3">
        <v>32001</v>
      </c>
      <c r="I8278" s="5" t="s">
        <v>5850</v>
      </c>
      <c r="J8278" s="3">
        <v>-100.77372193558099</v>
      </c>
      <c r="K8278" s="3">
        <v>20.385835829395901</v>
      </c>
      <c r="L8278" t="str">
        <f t="shared" si="129"/>
        <v>-100.773721935581,20.3858358293959,0</v>
      </c>
    </row>
    <row r="8279" spans="8:12" x14ac:dyDescent="0.25">
      <c r="H8279" s="3">
        <v>24554</v>
      </c>
      <c r="I8279" s="5" t="s">
        <v>5851</v>
      </c>
      <c r="J8279" s="3">
        <v>-100.83330520123999</v>
      </c>
      <c r="K8279" s="3">
        <v>20.492681857377399</v>
      </c>
      <c r="L8279" t="str">
        <f t="shared" si="129"/>
        <v>-100.83330520124,20.4926818573774,0</v>
      </c>
    </row>
    <row r="8280" spans="8:12" x14ac:dyDescent="0.25">
      <c r="H8280" s="3">
        <v>24558</v>
      </c>
      <c r="I8280" s="5" t="s">
        <v>5851</v>
      </c>
      <c r="J8280" s="3">
        <v>-100.83285319426599</v>
      </c>
      <c r="K8280" s="3">
        <v>20.4929383003502</v>
      </c>
      <c r="L8280" t="str">
        <f t="shared" si="129"/>
        <v>-100.832853194266,20.4929383003502,0</v>
      </c>
    </row>
    <row r="8281" spans="8:12" x14ac:dyDescent="0.25">
      <c r="H8281" s="3">
        <v>24560</v>
      </c>
      <c r="I8281" s="5" t="s">
        <v>5851</v>
      </c>
      <c r="J8281" s="3">
        <v>-100.832893741237</v>
      </c>
      <c r="K8281" s="3">
        <v>20.4926698124099</v>
      </c>
      <c r="L8281" t="str">
        <f t="shared" si="129"/>
        <v>-100.832893741237,20.4926698124099,0</v>
      </c>
    </row>
    <row r="8282" spans="8:12" x14ac:dyDescent="0.25">
      <c r="H8282" s="3">
        <v>24561</v>
      </c>
      <c r="I8282" s="5" t="s">
        <v>5851</v>
      </c>
      <c r="J8282" s="3">
        <v>-100.83257070920899</v>
      </c>
      <c r="K8282" s="3">
        <v>20.4931004749814</v>
      </c>
      <c r="L8282" t="str">
        <f t="shared" si="129"/>
        <v>-100.832570709209,20.4931004749814,0</v>
      </c>
    </row>
    <row r="8283" spans="8:12" x14ac:dyDescent="0.25">
      <c r="H8283" s="3">
        <v>24563</v>
      </c>
      <c r="I8283" s="5" t="s">
        <v>5851</v>
      </c>
      <c r="J8283" s="3">
        <v>-100.832457338219</v>
      </c>
      <c r="K8283" s="3">
        <v>20.492921319286602</v>
      </c>
      <c r="L8283" t="str">
        <f t="shared" si="129"/>
        <v>-100.832457338219,20.4929213192866,0</v>
      </c>
    </row>
    <row r="8284" spans="8:12" x14ac:dyDescent="0.25">
      <c r="H8284" s="3">
        <v>24565</v>
      </c>
      <c r="I8284" s="5" t="s">
        <v>5851</v>
      </c>
      <c r="J8284" s="3">
        <v>-100.83249806562399</v>
      </c>
      <c r="K8284" s="3">
        <v>20.492685689750498</v>
      </c>
      <c r="L8284" t="str">
        <f t="shared" si="129"/>
        <v>-100.832498065624,20.4926856897505,0</v>
      </c>
    </row>
    <row r="8285" spans="8:12" x14ac:dyDescent="0.25">
      <c r="H8285" s="3">
        <v>24566</v>
      </c>
      <c r="I8285" s="5" t="s">
        <v>5851</v>
      </c>
      <c r="J8285" s="3">
        <v>-100.83227489208799</v>
      </c>
      <c r="K8285" s="3">
        <v>20.493109793251701</v>
      </c>
      <c r="L8285" t="str">
        <f t="shared" si="129"/>
        <v>-100.832274892088,20.4931097932517,0</v>
      </c>
    </row>
    <row r="8286" spans="8:12" x14ac:dyDescent="0.25">
      <c r="H8286" s="3">
        <v>24580</v>
      </c>
      <c r="I8286" s="5" t="s">
        <v>5851</v>
      </c>
      <c r="J8286" s="3">
        <v>-100.833591714691</v>
      </c>
      <c r="K8286" s="3">
        <v>20.4914988888235</v>
      </c>
      <c r="L8286" t="str">
        <f t="shared" si="129"/>
        <v>-100.833591714691,20.4914988888235,0</v>
      </c>
    </row>
    <row r="8287" spans="8:12" x14ac:dyDescent="0.25">
      <c r="H8287" s="3">
        <v>24582</v>
      </c>
      <c r="I8287" s="5" t="s">
        <v>5851</v>
      </c>
      <c r="J8287" s="3">
        <v>-100.83381716906</v>
      </c>
      <c r="K8287" s="3">
        <v>20.491490133442699</v>
      </c>
      <c r="L8287" t="str">
        <f t="shared" si="129"/>
        <v>-100.83381716906,20.4914901334427,0</v>
      </c>
    </row>
    <row r="8288" spans="8:12" x14ac:dyDescent="0.25">
      <c r="H8288" s="3">
        <v>32003</v>
      </c>
      <c r="I8288" s="5" t="s">
        <v>5850</v>
      </c>
      <c r="J8288" s="3">
        <v>-100.773844546644</v>
      </c>
      <c r="K8288" s="3">
        <v>20.3859038846925</v>
      </c>
      <c r="L8288" t="str">
        <f t="shared" si="129"/>
        <v>-100.773844546644,20.3859038846925,0</v>
      </c>
    </row>
    <row r="8289" spans="8:12" x14ac:dyDescent="0.25">
      <c r="H8289" s="3">
        <v>32006</v>
      </c>
      <c r="I8289" s="5" t="s">
        <v>5850</v>
      </c>
      <c r="J8289" s="3">
        <v>-100.774185857741</v>
      </c>
      <c r="K8289" s="3">
        <v>20.385933426729402</v>
      </c>
      <c r="L8289" t="str">
        <f t="shared" si="129"/>
        <v>-100.774185857741,20.3859334267294,0</v>
      </c>
    </row>
    <row r="8290" spans="8:12" x14ac:dyDescent="0.25">
      <c r="H8290" s="3">
        <v>24584</v>
      </c>
      <c r="I8290" s="5" t="s">
        <v>5851</v>
      </c>
      <c r="J8290" s="3">
        <v>-100.83317388564799</v>
      </c>
      <c r="K8290" s="3">
        <v>20.4920396041964</v>
      </c>
      <c r="L8290" t="str">
        <f t="shared" si="129"/>
        <v>-100.833173885648,20.4920396041964,0</v>
      </c>
    </row>
    <row r="8291" spans="8:12" x14ac:dyDescent="0.25">
      <c r="H8291" s="3">
        <v>24586</v>
      </c>
      <c r="I8291" s="5" t="s">
        <v>5851</v>
      </c>
      <c r="J8291" s="3">
        <v>-100.83338185690999</v>
      </c>
      <c r="K8291" s="3">
        <v>20.492025884113801</v>
      </c>
      <c r="L8291" t="str">
        <f t="shared" si="129"/>
        <v>-100.83338185691,20.4920258841138,0</v>
      </c>
    </row>
    <row r="8292" spans="8:12" x14ac:dyDescent="0.25">
      <c r="H8292" s="3">
        <v>24588</v>
      </c>
      <c r="I8292" s="5" t="s">
        <v>5851</v>
      </c>
      <c r="J8292" s="3">
        <v>-100.833665376287</v>
      </c>
      <c r="K8292" s="3">
        <v>20.492007827978199</v>
      </c>
      <c r="L8292" t="str">
        <f t="shared" si="129"/>
        <v>-100.833665376287,20.4920078279782,0</v>
      </c>
    </row>
    <row r="8293" spans="8:12" x14ac:dyDescent="0.25">
      <c r="H8293" s="3">
        <v>24604</v>
      </c>
      <c r="I8293" s="5" t="s">
        <v>5851</v>
      </c>
      <c r="J8293" s="3">
        <v>-100.8339349</v>
      </c>
      <c r="K8293" s="3">
        <v>20.4916558</v>
      </c>
      <c r="L8293" t="str">
        <f t="shared" si="129"/>
        <v>-100.8339349,20.4916558,0</v>
      </c>
    </row>
    <row r="8294" spans="8:12" x14ac:dyDescent="0.25">
      <c r="H8294" s="3">
        <v>38484</v>
      </c>
      <c r="I8294" s="5" t="s">
        <v>5852</v>
      </c>
      <c r="J8294" s="3">
        <v>-100.892344952522</v>
      </c>
      <c r="K8294" s="3">
        <v>20.554210615137801</v>
      </c>
      <c r="L8294" t="str">
        <f t="shared" si="129"/>
        <v>-100.892344952522,20.5542106151378,0</v>
      </c>
    </row>
    <row r="8295" spans="8:12" x14ac:dyDescent="0.25">
      <c r="H8295" s="3">
        <v>24607</v>
      </c>
      <c r="I8295" s="5" t="s">
        <v>5851</v>
      </c>
      <c r="J8295" s="3">
        <v>-100.833839839864</v>
      </c>
      <c r="K8295" s="3">
        <v>20.492040556414199</v>
      </c>
      <c r="L8295" t="str">
        <f t="shared" si="129"/>
        <v>-100.833839839864,20.4920405564142,0</v>
      </c>
    </row>
    <row r="8296" spans="8:12" x14ac:dyDescent="0.25">
      <c r="H8296" s="3">
        <v>24610</v>
      </c>
      <c r="I8296" s="5" t="s">
        <v>5851</v>
      </c>
      <c r="J8296" s="3">
        <v>-100.833833831071</v>
      </c>
      <c r="K8296" s="3">
        <v>20.492273555637102</v>
      </c>
      <c r="L8296" t="str">
        <f t="shared" si="129"/>
        <v>-100.833833831071,20.4922735556371,0</v>
      </c>
    </row>
    <row r="8297" spans="8:12" x14ac:dyDescent="0.25">
      <c r="H8297" s="3">
        <v>38485</v>
      </c>
      <c r="I8297" s="5" t="s">
        <v>5852</v>
      </c>
      <c r="J8297" s="3">
        <v>-100.892570958718</v>
      </c>
      <c r="K8297" s="3">
        <v>20.5521904652357</v>
      </c>
      <c r="L8297" t="str">
        <f t="shared" si="129"/>
        <v>-100.892570958718,20.5521904652357,0</v>
      </c>
    </row>
    <row r="8298" spans="8:12" x14ac:dyDescent="0.25">
      <c r="H8298" s="3">
        <v>38486</v>
      </c>
      <c r="I8298" s="5" t="s">
        <v>5852</v>
      </c>
      <c r="J8298" s="3">
        <v>-100.892033100997</v>
      </c>
      <c r="K8298" s="3">
        <v>20.554246644144399</v>
      </c>
      <c r="L8298" t="str">
        <f t="shared" si="129"/>
        <v>-100.892033100997,20.5542466441444,0</v>
      </c>
    </row>
    <row r="8299" spans="8:12" x14ac:dyDescent="0.25">
      <c r="H8299" s="3">
        <v>38487</v>
      </c>
      <c r="I8299" s="5" t="s">
        <v>5852</v>
      </c>
      <c r="J8299" s="3">
        <v>-100.892635506351</v>
      </c>
      <c r="K8299" s="3">
        <v>20.551886635485499</v>
      </c>
      <c r="L8299" t="str">
        <f t="shared" si="129"/>
        <v>-100.892635506351,20.5518866354855,0</v>
      </c>
    </row>
    <row r="8300" spans="8:12" x14ac:dyDescent="0.25">
      <c r="H8300" s="3">
        <v>10899</v>
      </c>
      <c r="I8300" s="5" t="s">
        <v>5837</v>
      </c>
      <c r="J8300" s="3">
        <v>-100.834452057052</v>
      </c>
      <c r="K8300" s="3">
        <v>20.509723778496198</v>
      </c>
      <c r="L8300" t="str">
        <f t="shared" si="129"/>
        <v>-100.834452057052,20.5097237784962,0</v>
      </c>
    </row>
    <row r="8301" spans="8:12" x14ac:dyDescent="0.25">
      <c r="H8301" s="3">
        <v>10901</v>
      </c>
      <c r="I8301" s="5" t="s">
        <v>5837</v>
      </c>
      <c r="J8301" s="3">
        <v>-100.834065818954</v>
      </c>
      <c r="K8301" s="3">
        <v>20.5099147049037</v>
      </c>
      <c r="L8301" t="str">
        <f t="shared" si="129"/>
        <v>-100.834065818954,20.5099147049037,0</v>
      </c>
    </row>
    <row r="8302" spans="8:12" x14ac:dyDescent="0.25">
      <c r="H8302" s="3">
        <v>10903</v>
      </c>
      <c r="I8302" s="5" t="s">
        <v>5837</v>
      </c>
      <c r="J8302" s="3">
        <v>-100.834047043491</v>
      </c>
      <c r="K8302" s="3">
        <v>20.509821753919201</v>
      </c>
      <c r="L8302" t="str">
        <f t="shared" si="129"/>
        <v>-100.834047043491,20.5098217539192,0</v>
      </c>
    </row>
    <row r="8303" spans="8:12" x14ac:dyDescent="0.25">
      <c r="H8303" s="3">
        <v>10906</v>
      </c>
      <c r="I8303" s="5" t="s">
        <v>5837</v>
      </c>
      <c r="J8303" s="3">
        <v>-100.83414360301499</v>
      </c>
      <c r="K8303" s="3">
        <v>20.510572896747298</v>
      </c>
      <c r="L8303" t="str">
        <f t="shared" si="129"/>
        <v>-100.834143603015,20.5105728967473,0</v>
      </c>
    </row>
    <row r="8304" spans="8:12" x14ac:dyDescent="0.25">
      <c r="H8304" s="3">
        <v>10913</v>
      </c>
      <c r="I8304" s="5" t="s">
        <v>5837</v>
      </c>
      <c r="J8304" s="3">
        <v>-100.834199929405</v>
      </c>
      <c r="K8304" s="3">
        <v>20.5108994794365</v>
      </c>
      <c r="L8304" t="str">
        <f t="shared" si="129"/>
        <v>-100.834199929405,20.5108994794365,0</v>
      </c>
    </row>
    <row r="8305" spans="8:12" x14ac:dyDescent="0.25">
      <c r="H8305" s="3">
        <v>42054</v>
      </c>
      <c r="I8305" s="5" t="s">
        <v>5768</v>
      </c>
      <c r="J8305" s="3">
        <v>-100.858534941733</v>
      </c>
      <c r="K8305" s="3">
        <v>20.526354337315698</v>
      </c>
      <c r="L8305" t="str">
        <f t="shared" si="129"/>
        <v>-100.858534941733,20.5263543373157,0</v>
      </c>
    </row>
    <row r="8306" spans="8:12" x14ac:dyDescent="0.25">
      <c r="H8306" s="3">
        <v>38488</v>
      </c>
      <c r="I8306" s="5" t="s">
        <v>5852</v>
      </c>
      <c r="J8306" s="3">
        <v>-100.892379572895</v>
      </c>
      <c r="K8306" s="3">
        <v>20.552148068969998</v>
      </c>
      <c r="L8306" t="str">
        <f t="shared" si="129"/>
        <v>-100.892379572895,20.55214806897,0</v>
      </c>
    </row>
    <row r="8307" spans="8:12" x14ac:dyDescent="0.25">
      <c r="H8307" s="3">
        <v>38489</v>
      </c>
      <c r="I8307" s="5" t="s">
        <v>5852</v>
      </c>
      <c r="J8307" s="3">
        <v>-100.89174697308</v>
      </c>
      <c r="K8307" s="3">
        <v>20.5542847042422</v>
      </c>
      <c r="L8307" t="str">
        <f t="shared" si="129"/>
        <v>-100.89174697308,20.5542847042422,0</v>
      </c>
    </row>
    <row r="8308" spans="8:12" x14ac:dyDescent="0.25">
      <c r="H8308" s="3">
        <v>38490</v>
      </c>
      <c r="I8308" s="5" t="s">
        <v>5852</v>
      </c>
      <c r="J8308" s="3">
        <v>-100.892022305182</v>
      </c>
      <c r="K8308" s="3">
        <v>20.552117774147401</v>
      </c>
      <c r="L8308" t="str">
        <f t="shared" si="129"/>
        <v>-100.892022305182,20.5521177741474,0</v>
      </c>
    </row>
    <row r="8309" spans="8:12" x14ac:dyDescent="0.25">
      <c r="H8309" s="3">
        <v>38491</v>
      </c>
      <c r="I8309" s="5" t="s">
        <v>5852</v>
      </c>
      <c r="J8309" s="3">
        <v>-100.89169171755999</v>
      </c>
      <c r="K8309" s="3">
        <v>20.552090821865999</v>
      </c>
      <c r="L8309" t="str">
        <f t="shared" si="129"/>
        <v>-100.89169171756,20.552090821866,0</v>
      </c>
    </row>
    <row r="8310" spans="8:12" x14ac:dyDescent="0.25">
      <c r="H8310" s="3">
        <v>38501</v>
      </c>
      <c r="I8310" s="5" t="s">
        <v>5852</v>
      </c>
      <c r="J8310" s="3">
        <v>-100.89317524514</v>
      </c>
      <c r="K8310" s="3">
        <v>20.554332630778799</v>
      </c>
      <c r="L8310" t="str">
        <f t="shared" si="129"/>
        <v>-100.89317524514,20.5543326307788,0</v>
      </c>
    </row>
    <row r="8311" spans="8:12" x14ac:dyDescent="0.25">
      <c r="H8311" s="3">
        <v>38502</v>
      </c>
      <c r="I8311" s="5" t="s">
        <v>5852</v>
      </c>
      <c r="J8311" s="3">
        <v>-100.89367624798</v>
      </c>
      <c r="K8311" s="3">
        <v>20.554390208040299</v>
      </c>
      <c r="L8311" t="str">
        <f t="shared" si="129"/>
        <v>-100.89367624798,20.5543902080403,0</v>
      </c>
    </row>
    <row r="8312" spans="8:12" x14ac:dyDescent="0.25">
      <c r="H8312" s="3">
        <v>38503</v>
      </c>
      <c r="I8312" s="5" t="s">
        <v>5852</v>
      </c>
      <c r="J8312" s="3">
        <v>-100.89416277986101</v>
      </c>
      <c r="K8312" s="3">
        <v>20.554439852132401</v>
      </c>
      <c r="L8312" t="str">
        <f t="shared" si="129"/>
        <v>-100.894162779861,20.5544398521324,0</v>
      </c>
    </row>
    <row r="8313" spans="8:12" x14ac:dyDescent="0.25">
      <c r="H8313" s="3">
        <v>38504</v>
      </c>
      <c r="I8313" s="5" t="s">
        <v>5852</v>
      </c>
      <c r="J8313" s="3">
        <v>-100.894280832177</v>
      </c>
      <c r="K8313" s="3">
        <v>20.554452303363199</v>
      </c>
      <c r="L8313" t="str">
        <f t="shared" si="129"/>
        <v>-100.894280832177,20.5544523033632,0</v>
      </c>
    </row>
    <row r="8314" spans="8:12" x14ac:dyDescent="0.25">
      <c r="H8314" s="3">
        <v>38505</v>
      </c>
      <c r="I8314" s="5" t="s">
        <v>5852</v>
      </c>
      <c r="J8314" s="3">
        <v>-100.894328683692</v>
      </c>
      <c r="K8314" s="3">
        <v>20.554166630522001</v>
      </c>
      <c r="L8314" t="str">
        <f t="shared" si="129"/>
        <v>-100.894328683692,20.554166630522,0</v>
      </c>
    </row>
    <row r="8315" spans="8:12" x14ac:dyDescent="0.25">
      <c r="H8315" s="3">
        <v>38506</v>
      </c>
      <c r="I8315" s="5" t="s">
        <v>5852</v>
      </c>
      <c r="J8315" s="3">
        <v>-100.894666567638</v>
      </c>
      <c r="K8315" s="3">
        <v>20.554487386839899</v>
      </c>
      <c r="L8315" t="str">
        <f t="shared" si="129"/>
        <v>-100.894666567638,20.5544873868399,0</v>
      </c>
    </row>
    <row r="8316" spans="8:12" x14ac:dyDescent="0.25">
      <c r="H8316" s="3">
        <v>38507</v>
      </c>
      <c r="I8316" s="5" t="s">
        <v>5852</v>
      </c>
      <c r="J8316" s="3">
        <v>-100.892349982157</v>
      </c>
      <c r="K8316" s="3">
        <v>20.554874208133899</v>
      </c>
      <c r="L8316" t="str">
        <f t="shared" si="129"/>
        <v>-100.892349982157,20.5548742081339,0</v>
      </c>
    </row>
    <row r="8317" spans="8:12" x14ac:dyDescent="0.25">
      <c r="H8317" s="3">
        <v>12511</v>
      </c>
      <c r="I8317" s="5" t="s">
        <v>5853</v>
      </c>
      <c r="J8317" s="3">
        <v>-100.84531273703099</v>
      </c>
      <c r="K8317" s="3">
        <v>20.5561900345708</v>
      </c>
      <c r="L8317" t="str">
        <f t="shared" si="129"/>
        <v>-100.845312737031,20.5561900345708,0</v>
      </c>
    </row>
    <row r="8318" spans="8:12" x14ac:dyDescent="0.25">
      <c r="H8318" s="3">
        <v>10918</v>
      </c>
      <c r="I8318" s="5" t="s">
        <v>5854</v>
      </c>
      <c r="J8318" s="3">
        <v>-100.82522147978401</v>
      </c>
      <c r="K8318" s="3">
        <v>20.539154727829398</v>
      </c>
      <c r="L8318" t="str">
        <f t="shared" si="129"/>
        <v>-100.825221479784,20.5391547278294,0</v>
      </c>
    </row>
    <row r="8319" spans="8:12" x14ac:dyDescent="0.25">
      <c r="H8319" s="3">
        <v>10922</v>
      </c>
      <c r="I8319" s="5" t="s">
        <v>5854</v>
      </c>
      <c r="J8319" s="3">
        <v>-100.825305849419</v>
      </c>
      <c r="K8319" s="3">
        <v>20.539002274237099</v>
      </c>
      <c r="L8319" t="str">
        <f t="shared" si="129"/>
        <v>-100.825305849419,20.5390022742371,0</v>
      </c>
    </row>
    <row r="8320" spans="8:12" x14ac:dyDescent="0.25">
      <c r="H8320" s="3">
        <v>10926</v>
      </c>
      <c r="I8320" s="5" t="s">
        <v>5854</v>
      </c>
      <c r="J8320" s="3">
        <v>-100.825718290296</v>
      </c>
      <c r="K8320" s="3">
        <v>20.5391836878105</v>
      </c>
      <c r="L8320" t="str">
        <f t="shared" si="129"/>
        <v>-100.825718290296,20.5391836878105,0</v>
      </c>
    </row>
    <row r="8321" spans="8:12" x14ac:dyDescent="0.25">
      <c r="H8321" s="3">
        <v>10932</v>
      </c>
      <c r="I8321" s="5" t="s">
        <v>5854</v>
      </c>
      <c r="J8321" s="3">
        <v>-100.825765992287</v>
      </c>
      <c r="K8321" s="3">
        <v>20.539078841462899</v>
      </c>
      <c r="L8321" t="str">
        <f t="shared" si="129"/>
        <v>-100.825765992287,20.5390788414629,0</v>
      </c>
    </row>
    <row r="8322" spans="8:12" x14ac:dyDescent="0.25">
      <c r="H8322" s="3">
        <v>10937</v>
      </c>
      <c r="I8322" s="5" t="s">
        <v>5854</v>
      </c>
      <c r="J8322" s="3">
        <v>-100.826227118654</v>
      </c>
      <c r="K8322" s="3">
        <v>20.539210605673201</v>
      </c>
      <c r="L8322" t="str">
        <f t="shared" si="129"/>
        <v>-100.826227118654,20.5392106056732,0</v>
      </c>
    </row>
    <row r="8323" spans="8:12" x14ac:dyDescent="0.25">
      <c r="H8323" s="3">
        <v>10938</v>
      </c>
      <c r="I8323" s="5" t="s">
        <v>5854</v>
      </c>
      <c r="J8323" s="3">
        <v>-100.826243704867</v>
      </c>
      <c r="K8323" s="3">
        <v>20.538937361460601</v>
      </c>
      <c r="L8323" t="str">
        <f t="shared" ref="L8323:L8386" si="130">CONCATENATE(J8323,",",K8323,",","0")</f>
        <v>-100.826243704867,20.5389373614606,0</v>
      </c>
    </row>
    <row r="8324" spans="8:12" x14ac:dyDescent="0.25">
      <c r="H8324" s="3">
        <v>10919</v>
      </c>
      <c r="I8324" s="5" t="s">
        <v>5837</v>
      </c>
      <c r="J8324" s="3">
        <v>-100.835903132129</v>
      </c>
      <c r="K8324" s="3">
        <v>20.5089550460788</v>
      </c>
      <c r="L8324" t="str">
        <f t="shared" si="130"/>
        <v>-100.835903132129,20.5089550460788,0</v>
      </c>
    </row>
    <row r="8325" spans="8:12" x14ac:dyDescent="0.25">
      <c r="H8325" s="3">
        <v>10923</v>
      </c>
      <c r="I8325" s="5" t="s">
        <v>5837</v>
      </c>
      <c r="J8325" s="3">
        <v>-100.835889721084</v>
      </c>
      <c r="K8325" s="3">
        <v>20.508563141792902</v>
      </c>
      <c r="L8325" t="str">
        <f t="shared" si="130"/>
        <v>-100.835889721084,20.5085631417929,0</v>
      </c>
    </row>
    <row r="8326" spans="8:12" x14ac:dyDescent="0.25">
      <c r="H8326" s="3">
        <v>10929</v>
      </c>
      <c r="I8326" s="5" t="s">
        <v>5837</v>
      </c>
      <c r="J8326" s="3">
        <v>-100.83546593206</v>
      </c>
      <c r="K8326" s="3">
        <v>20.508643532497398</v>
      </c>
      <c r="L8326" t="str">
        <f t="shared" si="130"/>
        <v>-100.83546593206,20.5086435324974,0</v>
      </c>
    </row>
    <row r="8327" spans="8:12" x14ac:dyDescent="0.25">
      <c r="H8327" s="3">
        <v>10933</v>
      </c>
      <c r="I8327" s="5" t="s">
        <v>5837</v>
      </c>
      <c r="J8327" s="3">
        <v>-100.834688091445</v>
      </c>
      <c r="K8327" s="3">
        <v>20.5087540696471</v>
      </c>
      <c r="L8327" t="str">
        <f t="shared" si="130"/>
        <v>-100.834688091445,20.5087540696471,0</v>
      </c>
    </row>
    <row r="8328" spans="8:12" x14ac:dyDescent="0.25">
      <c r="H8328" s="3">
        <v>10936</v>
      </c>
      <c r="I8328" s="5" t="s">
        <v>5837</v>
      </c>
      <c r="J8328" s="3">
        <v>-100.83410336988</v>
      </c>
      <c r="K8328" s="3">
        <v>20.508869631127599</v>
      </c>
      <c r="L8328" t="str">
        <f t="shared" si="130"/>
        <v>-100.83410336988,20.5088696311276,0</v>
      </c>
    </row>
    <row r="8329" spans="8:12" x14ac:dyDescent="0.25">
      <c r="H8329" s="3">
        <v>10939</v>
      </c>
      <c r="I8329" s="5" t="s">
        <v>5837</v>
      </c>
      <c r="J8329" s="3">
        <v>-100.835642957855</v>
      </c>
      <c r="K8329" s="3">
        <v>20.5077642568742</v>
      </c>
      <c r="L8329" t="str">
        <f t="shared" si="130"/>
        <v>-100.835642957855,20.5077642568742,0</v>
      </c>
    </row>
    <row r="8330" spans="8:12" x14ac:dyDescent="0.25">
      <c r="H8330" s="3">
        <v>10940</v>
      </c>
      <c r="I8330" s="5" t="s">
        <v>5837</v>
      </c>
      <c r="J8330" s="3">
        <v>-100.835825348068</v>
      </c>
      <c r="K8330" s="3">
        <v>20.507578352238902</v>
      </c>
      <c r="L8330" t="str">
        <f t="shared" si="130"/>
        <v>-100.835825348068,20.5075783522389,0</v>
      </c>
    </row>
    <row r="8331" spans="8:12" x14ac:dyDescent="0.25">
      <c r="H8331" s="3">
        <v>38508</v>
      </c>
      <c r="I8331" s="5" t="s">
        <v>5852</v>
      </c>
      <c r="J8331" s="3">
        <v>-100.89234420075201</v>
      </c>
      <c r="K8331" s="3">
        <v>20.5551221763859</v>
      </c>
      <c r="L8331" t="str">
        <f t="shared" si="130"/>
        <v>-100.892344200752,20.5551221763859,0</v>
      </c>
    </row>
    <row r="8332" spans="8:12" x14ac:dyDescent="0.25">
      <c r="H8332" s="3">
        <v>38509</v>
      </c>
      <c r="I8332" s="5" t="s">
        <v>5852</v>
      </c>
      <c r="J8332" s="3">
        <v>-100.89230823999</v>
      </c>
      <c r="K8332" s="3">
        <v>20.5555322418573</v>
      </c>
      <c r="L8332" t="str">
        <f t="shared" si="130"/>
        <v>-100.89230823999,20.5555322418573,0</v>
      </c>
    </row>
    <row r="8333" spans="8:12" x14ac:dyDescent="0.25">
      <c r="H8333" s="3">
        <v>38510</v>
      </c>
      <c r="I8333" s="5" t="s">
        <v>5852</v>
      </c>
      <c r="J8333" s="3">
        <v>-100.892318328641</v>
      </c>
      <c r="K8333" s="3">
        <v>20.556022443687301</v>
      </c>
      <c r="L8333" t="str">
        <f t="shared" si="130"/>
        <v>-100.892318328641,20.5560224436873,0</v>
      </c>
    </row>
    <row r="8334" spans="8:12" x14ac:dyDescent="0.25">
      <c r="H8334" s="3">
        <v>38511</v>
      </c>
      <c r="I8334" s="5" t="s">
        <v>5852</v>
      </c>
      <c r="J8334" s="3">
        <v>-100.89231798173</v>
      </c>
      <c r="K8334" s="3">
        <v>20.556526199707601</v>
      </c>
      <c r="L8334" t="str">
        <f t="shared" si="130"/>
        <v>-100.89231798173,20.5565261997076,0</v>
      </c>
    </row>
    <row r="8335" spans="8:12" x14ac:dyDescent="0.25">
      <c r="H8335" s="3">
        <v>38512</v>
      </c>
      <c r="I8335" s="5" t="s">
        <v>5852</v>
      </c>
      <c r="J8335" s="3">
        <v>-100.892338825484</v>
      </c>
      <c r="K8335" s="3">
        <v>20.556995390282498</v>
      </c>
      <c r="L8335" t="str">
        <f t="shared" si="130"/>
        <v>-100.892338825484,20.5569953902825,0</v>
      </c>
    </row>
    <row r="8336" spans="8:12" x14ac:dyDescent="0.25">
      <c r="H8336" s="3">
        <v>38513</v>
      </c>
      <c r="I8336" s="5" t="s">
        <v>5852</v>
      </c>
      <c r="J8336" s="3">
        <v>-100.892341759833</v>
      </c>
      <c r="K8336" s="3">
        <v>20.557467665111702</v>
      </c>
      <c r="L8336" t="str">
        <f t="shared" si="130"/>
        <v>-100.892341759833,20.5574676651117,0</v>
      </c>
    </row>
    <row r="8337" spans="8:12" x14ac:dyDescent="0.25">
      <c r="H8337" s="3">
        <v>38514</v>
      </c>
      <c r="I8337" s="5" t="s">
        <v>5852</v>
      </c>
      <c r="J8337" s="3">
        <v>-100.89235149090401</v>
      </c>
      <c r="K8337" s="3">
        <v>20.557764041216799</v>
      </c>
      <c r="L8337" t="str">
        <f t="shared" si="130"/>
        <v>-100.892351490904,20.5577640412168,0</v>
      </c>
    </row>
    <row r="8338" spans="8:12" x14ac:dyDescent="0.25">
      <c r="H8338" s="3">
        <v>27083</v>
      </c>
      <c r="I8338" s="5" t="s">
        <v>5730</v>
      </c>
      <c r="J8338" s="3">
        <v>-100.808190549842</v>
      </c>
      <c r="K8338" s="3">
        <v>20.555394841896799</v>
      </c>
      <c r="L8338" t="str">
        <f t="shared" si="130"/>
        <v>-100.808190549842,20.5553948418968,0</v>
      </c>
    </row>
    <row r="8339" spans="8:12" x14ac:dyDescent="0.25">
      <c r="H8339" s="3">
        <v>27085</v>
      </c>
      <c r="I8339" s="5" t="s">
        <v>5730</v>
      </c>
      <c r="J8339" s="3">
        <v>-100.808235854789</v>
      </c>
      <c r="K8339" s="3">
        <v>20.555045254209102</v>
      </c>
      <c r="L8339" t="str">
        <f t="shared" si="130"/>
        <v>-100.808235854789,20.5550452542091,0</v>
      </c>
    </row>
    <row r="8340" spans="8:12" x14ac:dyDescent="0.25">
      <c r="H8340" s="3">
        <v>27087</v>
      </c>
      <c r="I8340" s="5" t="s">
        <v>5730</v>
      </c>
      <c r="J8340" s="3">
        <v>-100.80826017709001</v>
      </c>
      <c r="K8340" s="3">
        <v>20.554853276314699</v>
      </c>
      <c r="L8340" t="str">
        <f t="shared" si="130"/>
        <v>-100.80826017709,20.5548532763147,0</v>
      </c>
    </row>
    <row r="8341" spans="8:12" x14ac:dyDescent="0.25">
      <c r="H8341" s="3">
        <v>27088</v>
      </c>
      <c r="I8341" s="5" t="s">
        <v>5730</v>
      </c>
      <c r="J8341" s="3">
        <v>-100.80813708531601</v>
      </c>
      <c r="K8341" s="3">
        <v>20.555806489924102</v>
      </c>
      <c r="L8341" t="str">
        <f t="shared" si="130"/>
        <v>-100.808137085316,20.5558064899241,0</v>
      </c>
    </row>
    <row r="8342" spans="8:12" x14ac:dyDescent="0.25">
      <c r="H8342" s="3">
        <v>27089</v>
      </c>
      <c r="I8342" s="5" t="s">
        <v>5730</v>
      </c>
      <c r="J8342" s="3">
        <v>-100.808087085316</v>
      </c>
      <c r="K8342" s="3">
        <v>20.555806489924102</v>
      </c>
      <c r="L8342" t="str">
        <f t="shared" si="130"/>
        <v>-100.808087085316,20.5558064899241,0</v>
      </c>
    </row>
    <row r="8343" spans="8:12" x14ac:dyDescent="0.25">
      <c r="H8343" s="3">
        <v>27183</v>
      </c>
      <c r="I8343" s="5" t="s">
        <v>5730</v>
      </c>
      <c r="J8343" s="3">
        <v>-100.820191050049</v>
      </c>
      <c r="K8343" s="3">
        <v>20.556769099848701</v>
      </c>
      <c r="L8343" t="str">
        <f t="shared" si="130"/>
        <v>-100.820191050049,20.5567690998487,0</v>
      </c>
    </row>
    <row r="8344" spans="8:12" x14ac:dyDescent="0.25">
      <c r="H8344" s="3">
        <v>27184</v>
      </c>
      <c r="I8344" s="5" t="s">
        <v>5730</v>
      </c>
      <c r="J8344" s="3">
        <v>-100.82013335188999</v>
      </c>
      <c r="K8344" s="3">
        <v>20.5572566698354</v>
      </c>
      <c r="L8344" t="str">
        <f t="shared" si="130"/>
        <v>-100.82013335189,20.5572566698354,0</v>
      </c>
    </row>
    <row r="8345" spans="8:12" x14ac:dyDescent="0.25">
      <c r="H8345" s="3">
        <v>27585</v>
      </c>
      <c r="I8345" s="5" t="s">
        <v>5730</v>
      </c>
      <c r="J8345" s="3">
        <v>-100.799571528665</v>
      </c>
      <c r="K8345" s="3">
        <v>20.551744306852601</v>
      </c>
      <c r="L8345" t="str">
        <f t="shared" si="130"/>
        <v>-100.799571528665,20.5517443068526,0</v>
      </c>
    </row>
    <row r="8346" spans="8:12" x14ac:dyDescent="0.25">
      <c r="H8346" s="3">
        <v>27587</v>
      </c>
      <c r="I8346" s="5" t="s">
        <v>5730</v>
      </c>
      <c r="J8346" s="3">
        <v>-100.79953931212501</v>
      </c>
      <c r="K8346" s="3">
        <v>20.552248439492601</v>
      </c>
      <c r="L8346" t="str">
        <f t="shared" si="130"/>
        <v>-100.799539312125,20.5522484394926,0</v>
      </c>
    </row>
    <row r="8347" spans="8:12" x14ac:dyDescent="0.25">
      <c r="H8347" s="3">
        <v>27588</v>
      </c>
      <c r="I8347" s="5" t="s">
        <v>5730</v>
      </c>
      <c r="J8347" s="3">
        <v>-100.799434903579</v>
      </c>
      <c r="K8347" s="3">
        <v>20.552668594889301</v>
      </c>
      <c r="L8347" t="str">
        <f t="shared" si="130"/>
        <v>-100.799434903579,20.5526685948893,0</v>
      </c>
    </row>
    <row r="8348" spans="8:12" x14ac:dyDescent="0.25">
      <c r="H8348" s="3">
        <v>27589</v>
      </c>
      <c r="I8348" s="5" t="s">
        <v>5730</v>
      </c>
      <c r="J8348" s="3">
        <v>-100.799377857495</v>
      </c>
      <c r="K8348" s="3">
        <v>20.5531061138336</v>
      </c>
      <c r="L8348" t="str">
        <f t="shared" si="130"/>
        <v>-100.799377857495,20.5531061138336,0</v>
      </c>
    </row>
    <row r="8349" spans="8:12" x14ac:dyDescent="0.25">
      <c r="H8349" s="3">
        <v>27591</v>
      </c>
      <c r="I8349" s="5" t="s">
        <v>5730</v>
      </c>
      <c r="J8349" s="3">
        <v>-100.799367298059</v>
      </c>
      <c r="K8349" s="3">
        <v>20.553470863920001</v>
      </c>
      <c r="L8349" t="str">
        <f t="shared" si="130"/>
        <v>-100.799367298059,20.55347086392,0</v>
      </c>
    </row>
    <row r="8350" spans="8:12" x14ac:dyDescent="0.25">
      <c r="H8350" s="3">
        <v>27593</v>
      </c>
      <c r="I8350" s="5" t="s">
        <v>5730</v>
      </c>
      <c r="J8350" s="3">
        <v>-100.799705994242</v>
      </c>
      <c r="K8350" s="3">
        <v>20.551391756018901</v>
      </c>
      <c r="L8350" t="str">
        <f t="shared" si="130"/>
        <v>-100.799705994242,20.5513917560189,0</v>
      </c>
    </row>
    <row r="8351" spans="8:12" x14ac:dyDescent="0.25">
      <c r="H8351" s="3">
        <v>27663</v>
      </c>
      <c r="I8351" s="5" t="s">
        <v>5730</v>
      </c>
      <c r="J8351" s="3">
        <v>-100.816448849301</v>
      </c>
      <c r="K8351" s="3">
        <v>20.556836416936601</v>
      </c>
      <c r="L8351" t="str">
        <f t="shared" si="130"/>
        <v>-100.816448849301,20.5568364169366,0</v>
      </c>
    </row>
    <row r="8352" spans="8:12" x14ac:dyDescent="0.25">
      <c r="H8352" s="3">
        <v>27665</v>
      </c>
      <c r="I8352" s="5" t="s">
        <v>5730</v>
      </c>
      <c r="J8352" s="3">
        <v>-100.816816697634</v>
      </c>
      <c r="K8352" s="3">
        <v>20.556885614593</v>
      </c>
      <c r="L8352" t="str">
        <f t="shared" si="130"/>
        <v>-100.816816697634,20.556885614593,0</v>
      </c>
    </row>
    <row r="8353" spans="8:12" x14ac:dyDescent="0.25">
      <c r="H8353" s="3">
        <v>27667</v>
      </c>
      <c r="I8353" s="5" t="s">
        <v>5730</v>
      </c>
      <c r="J8353" s="3">
        <v>-100.817181038501</v>
      </c>
      <c r="K8353" s="3">
        <v>20.556902000728002</v>
      </c>
      <c r="L8353" t="str">
        <f t="shared" si="130"/>
        <v>-100.817181038501,20.556902000728,0</v>
      </c>
    </row>
    <row r="8354" spans="8:12" x14ac:dyDescent="0.25">
      <c r="H8354" s="3">
        <v>27669</v>
      </c>
      <c r="I8354" s="5" t="s">
        <v>5730</v>
      </c>
      <c r="J8354" s="3">
        <v>-100.81772361554199</v>
      </c>
      <c r="K8354" s="3">
        <v>20.556964496900001</v>
      </c>
      <c r="L8354" t="str">
        <f t="shared" si="130"/>
        <v>-100.817723615542,20.5569644969,0</v>
      </c>
    </row>
    <row r="8355" spans="8:12" x14ac:dyDescent="0.25">
      <c r="H8355" s="3">
        <v>27672</v>
      </c>
      <c r="I8355" s="5" t="s">
        <v>5730</v>
      </c>
      <c r="J8355" s="3">
        <v>-100.818140941911</v>
      </c>
      <c r="K8355" s="3">
        <v>20.557033229540199</v>
      </c>
      <c r="L8355" t="str">
        <f t="shared" si="130"/>
        <v>-100.818140941911,20.5570332295402,0</v>
      </c>
    </row>
    <row r="8356" spans="8:12" x14ac:dyDescent="0.25">
      <c r="H8356" s="3">
        <v>27674</v>
      </c>
      <c r="I8356" s="5" t="s">
        <v>5730</v>
      </c>
      <c r="J8356" s="3">
        <v>-100.818936189708</v>
      </c>
      <c r="K8356" s="3">
        <v>20.557120145542999</v>
      </c>
      <c r="L8356" t="str">
        <f t="shared" si="130"/>
        <v>-100.818936189708,20.557120145543,0</v>
      </c>
    </row>
    <row r="8357" spans="8:12" x14ac:dyDescent="0.25">
      <c r="H8357" s="3">
        <v>27676</v>
      </c>
      <c r="I8357" s="5" t="s">
        <v>5730</v>
      </c>
      <c r="J8357" s="3">
        <v>-100.81937234805601</v>
      </c>
      <c r="K8357" s="3">
        <v>20.5571431130743</v>
      </c>
      <c r="L8357" t="str">
        <f t="shared" si="130"/>
        <v>-100.819372348056,20.5571431130743,0</v>
      </c>
    </row>
    <row r="8358" spans="8:12" x14ac:dyDescent="0.25">
      <c r="H8358" s="3">
        <v>27677</v>
      </c>
      <c r="I8358" s="5" t="s">
        <v>5730</v>
      </c>
      <c r="J8358" s="3">
        <v>-100.819647357603</v>
      </c>
      <c r="K8358" s="3">
        <v>20.557175906747201</v>
      </c>
      <c r="L8358" t="str">
        <f t="shared" si="130"/>
        <v>-100.819647357603,20.5571759067472,0</v>
      </c>
    </row>
    <row r="8359" spans="8:12" x14ac:dyDescent="0.25">
      <c r="H8359" s="3">
        <v>27680</v>
      </c>
      <c r="I8359" s="5" t="s">
        <v>5730</v>
      </c>
      <c r="J8359" s="3">
        <v>-100.819976666985</v>
      </c>
      <c r="K8359" s="3">
        <v>20.557216100676499</v>
      </c>
      <c r="L8359" t="str">
        <f t="shared" si="130"/>
        <v>-100.819976666985,20.5572161006765,0</v>
      </c>
    </row>
    <row r="8360" spans="8:12" x14ac:dyDescent="0.25">
      <c r="H8360" s="3">
        <v>27737</v>
      </c>
      <c r="I8360" s="5" t="s">
        <v>5730</v>
      </c>
      <c r="J8360" s="3">
        <v>-100.820123806875</v>
      </c>
      <c r="K8360" s="3">
        <v>20.555266014134101</v>
      </c>
      <c r="L8360" t="str">
        <f t="shared" si="130"/>
        <v>-100.820123806875,20.5552660141341,0</v>
      </c>
    </row>
    <row r="8361" spans="8:12" x14ac:dyDescent="0.25">
      <c r="H8361" s="3">
        <v>27738</v>
      </c>
      <c r="I8361" s="5" t="s">
        <v>5730</v>
      </c>
      <c r="J8361" s="3">
        <v>-100.81981026103701</v>
      </c>
      <c r="K8361" s="3">
        <v>20.5552438507674</v>
      </c>
      <c r="L8361" t="str">
        <f t="shared" si="130"/>
        <v>-100.819810261037,20.5552438507674,0</v>
      </c>
    </row>
    <row r="8362" spans="8:12" x14ac:dyDescent="0.25">
      <c r="H8362" s="3">
        <v>27739</v>
      </c>
      <c r="I8362" s="5" t="s">
        <v>5730</v>
      </c>
      <c r="J8362" s="3">
        <v>-100.818897653744</v>
      </c>
      <c r="K8362" s="3">
        <v>20.555124113532401</v>
      </c>
      <c r="L8362" t="str">
        <f t="shared" si="130"/>
        <v>-100.818897653744,20.5551241135324,0</v>
      </c>
    </row>
    <row r="8363" spans="8:12" x14ac:dyDescent="0.25">
      <c r="H8363" s="3">
        <v>27740</v>
      </c>
      <c r="I8363" s="5" t="s">
        <v>5730</v>
      </c>
      <c r="J8363" s="3">
        <v>-100.818182980429</v>
      </c>
      <c r="K8363" s="3">
        <v>20.555071633137601</v>
      </c>
      <c r="L8363" t="str">
        <f t="shared" si="130"/>
        <v>-100.818182980429,20.5550716331376,0</v>
      </c>
    </row>
    <row r="8364" spans="8:12" x14ac:dyDescent="0.25">
      <c r="H8364" s="3">
        <v>27741</v>
      </c>
      <c r="I8364" s="5" t="s">
        <v>5730</v>
      </c>
      <c r="J8364" s="3">
        <v>-100.81767499957699</v>
      </c>
      <c r="K8364" s="3">
        <v>20.555035574009199</v>
      </c>
      <c r="L8364" t="str">
        <f t="shared" si="130"/>
        <v>-100.817674999577,20.5550355740092,0</v>
      </c>
    </row>
    <row r="8365" spans="8:12" x14ac:dyDescent="0.25">
      <c r="H8365" s="3">
        <v>27742</v>
      </c>
      <c r="I8365" s="5" t="s">
        <v>5730</v>
      </c>
      <c r="J8365" s="3">
        <v>-100.81727913067</v>
      </c>
      <c r="K8365" s="3">
        <v>20.555006046107898</v>
      </c>
      <c r="L8365" t="str">
        <f t="shared" si="130"/>
        <v>-100.81727913067,20.5550060461079,0</v>
      </c>
    </row>
    <row r="8366" spans="8:12" x14ac:dyDescent="0.25">
      <c r="H8366" s="3">
        <v>27743</v>
      </c>
      <c r="I8366" s="5" t="s">
        <v>5730</v>
      </c>
      <c r="J8366" s="3">
        <v>-100.81671860464699</v>
      </c>
      <c r="K8366" s="3">
        <v>20.554920747609899</v>
      </c>
      <c r="L8366" t="str">
        <f t="shared" si="130"/>
        <v>-100.816718604647,20.5549207476099,0</v>
      </c>
    </row>
    <row r="8367" spans="8:12" x14ac:dyDescent="0.25">
      <c r="H8367" s="3">
        <v>10953</v>
      </c>
      <c r="I8367" s="5" t="s">
        <v>5854</v>
      </c>
      <c r="J8367" s="3">
        <v>-100.82685660051</v>
      </c>
      <c r="K8367" s="3">
        <v>20.5392591892216</v>
      </c>
      <c r="L8367" t="str">
        <f t="shared" si="130"/>
        <v>-100.82685660051,20.5392591892216,0</v>
      </c>
    </row>
    <row r="8368" spans="8:12" x14ac:dyDescent="0.25">
      <c r="H8368" s="3">
        <v>10954</v>
      </c>
      <c r="I8368" s="5" t="s">
        <v>5854</v>
      </c>
      <c r="J8368" s="3">
        <v>-100.82680660051</v>
      </c>
      <c r="K8368" s="3">
        <v>20.5392591892216</v>
      </c>
      <c r="L8368" t="str">
        <f t="shared" si="130"/>
        <v>-100.82680660051,20.5392591892216,0</v>
      </c>
    </row>
    <row r="8369" spans="8:12" x14ac:dyDescent="0.25">
      <c r="H8369" s="3">
        <v>10964</v>
      </c>
      <c r="I8369" s="5" t="s">
        <v>5854</v>
      </c>
      <c r="J8369" s="3">
        <v>-100.827257112029</v>
      </c>
      <c r="K8369" s="3">
        <v>20.539284149034501</v>
      </c>
      <c r="L8369" t="str">
        <f t="shared" si="130"/>
        <v>-100.827257112029,20.5392841490345,0</v>
      </c>
    </row>
    <row r="8370" spans="8:12" x14ac:dyDescent="0.25">
      <c r="H8370" s="3">
        <v>10972</v>
      </c>
      <c r="I8370" s="5" t="s">
        <v>5854</v>
      </c>
      <c r="J8370" s="3">
        <v>-100.82773582681401</v>
      </c>
      <c r="K8370" s="3">
        <v>20.5393166765862</v>
      </c>
      <c r="L8370" t="str">
        <f t="shared" si="130"/>
        <v>-100.827735826814,20.5393166765862,0</v>
      </c>
    </row>
    <row r="8371" spans="8:12" x14ac:dyDescent="0.25">
      <c r="H8371" s="3">
        <v>10961</v>
      </c>
      <c r="I8371" s="5" t="s">
        <v>5837</v>
      </c>
      <c r="J8371" s="3">
        <v>-100.83561077134701</v>
      </c>
      <c r="K8371" s="3">
        <v>20.507337178321801</v>
      </c>
      <c r="L8371" t="str">
        <f t="shared" si="130"/>
        <v>-100.835610771347,20.5073371783218,0</v>
      </c>
    </row>
    <row r="8372" spans="8:12" x14ac:dyDescent="0.25">
      <c r="H8372" s="3">
        <v>10965</v>
      </c>
      <c r="I8372" s="5" t="s">
        <v>5837</v>
      </c>
      <c r="J8372" s="3">
        <v>-100.83560004250999</v>
      </c>
      <c r="K8372" s="3">
        <v>20.506839755918602</v>
      </c>
      <c r="L8372" t="str">
        <f t="shared" si="130"/>
        <v>-100.83560004251,20.5068397559186,0</v>
      </c>
    </row>
    <row r="8373" spans="8:12" x14ac:dyDescent="0.25">
      <c r="H8373" s="3">
        <v>10977</v>
      </c>
      <c r="I8373" s="5" t="s">
        <v>5837</v>
      </c>
      <c r="J8373" s="3">
        <v>-100.83510651605199</v>
      </c>
      <c r="K8373" s="3">
        <v>20.511180842425699</v>
      </c>
      <c r="L8373" t="str">
        <f t="shared" si="130"/>
        <v>-100.835106516052,20.5111808424257,0</v>
      </c>
    </row>
    <row r="8374" spans="8:12" x14ac:dyDescent="0.25">
      <c r="H8374" s="3">
        <v>10981</v>
      </c>
      <c r="I8374" s="5" t="s">
        <v>5837</v>
      </c>
      <c r="J8374" s="3">
        <v>-100.834366226364</v>
      </c>
      <c r="K8374" s="3">
        <v>20.511336596715299</v>
      </c>
      <c r="L8374" t="str">
        <f t="shared" si="130"/>
        <v>-100.834366226364,20.5113365967153,0</v>
      </c>
    </row>
    <row r="8375" spans="8:12" x14ac:dyDescent="0.25">
      <c r="H8375" s="3">
        <v>38515</v>
      </c>
      <c r="I8375" s="5" t="s">
        <v>5852</v>
      </c>
      <c r="J8375" s="3">
        <v>-100.89245905877399</v>
      </c>
      <c r="K8375" s="3">
        <v>20.558201599109299</v>
      </c>
      <c r="L8375" t="str">
        <f t="shared" si="130"/>
        <v>-100.892459058774,20.5582015991093,0</v>
      </c>
    </row>
    <row r="8376" spans="8:12" x14ac:dyDescent="0.25">
      <c r="H8376" s="3">
        <v>38518</v>
      </c>
      <c r="I8376" s="5" t="s">
        <v>5852</v>
      </c>
      <c r="J8376" s="3">
        <v>-100.892561880204</v>
      </c>
      <c r="K8376" s="3">
        <v>20.554655244374398</v>
      </c>
      <c r="L8376" t="str">
        <f t="shared" si="130"/>
        <v>-100.892561880204,20.5546552443744,0</v>
      </c>
    </row>
    <row r="8377" spans="8:12" x14ac:dyDescent="0.25">
      <c r="H8377" s="3">
        <v>38520</v>
      </c>
      <c r="I8377" s="5" t="s">
        <v>5852</v>
      </c>
      <c r="J8377" s="3">
        <v>-100.892937304079</v>
      </c>
      <c r="K8377" s="3">
        <v>20.554659613784601</v>
      </c>
      <c r="L8377" t="str">
        <f t="shared" si="130"/>
        <v>-100.892937304079,20.5546596137846,0</v>
      </c>
    </row>
    <row r="8378" spans="8:12" x14ac:dyDescent="0.25">
      <c r="H8378" s="3">
        <v>38537</v>
      </c>
      <c r="I8378" s="5" t="s">
        <v>5852</v>
      </c>
      <c r="J8378" s="3">
        <v>-100.892637434335</v>
      </c>
      <c r="K8378" s="3">
        <v>20.557603162241701</v>
      </c>
      <c r="L8378" t="str">
        <f t="shared" si="130"/>
        <v>-100.892637434335,20.5576031622417,0</v>
      </c>
    </row>
    <row r="8379" spans="8:12" x14ac:dyDescent="0.25">
      <c r="H8379" s="3">
        <v>38587</v>
      </c>
      <c r="I8379" s="5" t="s">
        <v>5852</v>
      </c>
      <c r="J8379" s="3">
        <v>-100.895579212684</v>
      </c>
      <c r="K8379" s="3">
        <v>20.556640654045399</v>
      </c>
      <c r="L8379" t="str">
        <f t="shared" si="130"/>
        <v>-100.895579212684,20.5566406540454,0</v>
      </c>
    </row>
    <row r="8380" spans="8:12" x14ac:dyDescent="0.25">
      <c r="H8380" s="3">
        <v>38588</v>
      </c>
      <c r="I8380" s="5" t="s">
        <v>5852</v>
      </c>
      <c r="J8380" s="3">
        <v>-100.894918295376</v>
      </c>
      <c r="K8380" s="3">
        <v>20.554036864548099</v>
      </c>
      <c r="L8380" t="str">
        <f t="shared" si="130"/>
        <v>-100.894918295376,20.5540368645481,0</v>
      </c>
    </row>
    <row r="8381" spans="8:12" x14ac:dyDescent="0.25">
      <c r="H8381" s="3">
        <v>38589</v>
      </c>
      <c r="I8381" s="5" t="s">
        <v>5852</v>
      </c>
      <c r="J8381" s="3">
        <v>-100.895050120514</v>
      </c>
      <c r="K8381" s="3">
        <v>20.554214257870299</v>
      </c>
      <c r="L8381" t="str">
        <f t="shared" si="130"/>
        <v>-100.895050120514,20.5542142578703,0</v>
      </c>
    </row>
    <row r="8382" spans="8:12" x14ac:dyDescent="0.25">
      <c r="H8382" s="3">
        <v>38590</v>
      </c>
      <c r="I8382" s="5" t="s">
        <v>5852</v>
      </c>
      <c r="J8382" s="3">
        <v>-100.89537198561101</v>
      </c>
      <c r="K8382" s="3">
        <v>20.554330233841899</v>
      </c>
      <c r="L8382" t="str">
        <f t="shared" si="130"/>
        <v>-100.895371985611,20.5543302338419,0</v>
      </c>
    </row>
    <row r="8383" spans="8:12" x14ac:dyDescent="0.25">
      <c r="H8383" s="3">
        <v>38591</v>
      </c>
      <c r="I8383" s="5" t="s">
        <v>5852</v>
      </c>
      <c r="J8383" s="3">
        <v>-100.895672916321</v>
      </c>
      <c r="K8383" s="3">
        <v>20.554418441447201</v>
      </c>
      <c r="L8383" t="str">
        <f t="shared" si="130"/>
        <v>-100.895672916321,20.5544184414472,0</v>
      </c>
    </row>
    <row r="8384" spans="8:12" x14ac:dyDescent="0.25">
      <c r="H8384" s="3">
        <v>38596</v>
      </c>
      <c r="I8384" s="5" t="s">
        <v>5852</v>
      </c>
      <c r="J8384" s="3">
        <v>-100.89640867020999</v>
      </c>
      <c r="K8384" s="3">
        <v>20.5547345170041</v>
      </c>
      <c r="L8384" t="str">
        <f t="shared" si="130"/>
        <v>-100.89640867021,20.5547345170041,0</v>
      </c>
    </row>
    <row r="8385" spans="8:12" x14ac:dyDescent="0.25">
      <c r="H8385" s="3">
        <v>38597</v>
      </c>
      <c r="I8385" s="5" t="s">
        <v>5852</v>
      </c>
      <c r="J8385" s="3">
        <v>-100.896639064056</v>
      </c>
      <c r="K8385" s="3">
        <v>20.554843770372599</v>
      </c>
      <c r="L8385" t="str">
        <f t="shared" si="130"/>
        <v>-100.896639064056,20.5548437703726,0</v>
      </c>
    </row>
    <row r="8386" spans="8:12" x14ac:dyDescent="0.25">
      <c r="H8386" s="3">
        <v>38598</v>
      </c>
      <c r="I8386" s="5" t="s">
        <v>5852</v>
      </c>
      <c r="J8386" s="3">
        <v>-100.89654866844199</v>
      </c>
      <c r="K8386" s="3">
        <v>20.554847226193399</v>
      </c>
      <c r="L8386" t="str">
        <f t="shared" si="130"/>
        <v>-100.896548668442,20.5548472261934,0</v>
      </c>
    </row>
    <row r="8387" spans="8:12" x14ac:dyDescent="0.25">
      <c r="H8387" s="3">
        <v>38599</v>
      </c>
      <c r="I8387" s="5" t="s">
        <v>5852</v>
      </c>
      <c r="J8387" s="3">
        <v>-100.896319894839</v>
      </c>
      <c r="K8387" s="3">
        <v>20.554891400229401</v>
      </c>
      <c r="L8387" t="str">
        <f t="shared" ref="L8387:L8450" si="131">CONCATENATE(J8387,",",K8387,",","0")</f>
        <v>-100.896319894839,20.5548914002294,0</v>
      </c>
    </row>
    <row r="8388" spans="8:12" x14ac:dyDescent="0.25">
      <c r="H8388" s="3">
        <v>38600</v>
      </c>
      <c r="I8388" s="5" t="s">
        <v>5852</v>
      </c>
      <c r="J8388" s="3">
        <v>-100.896202396462</v>
      </c>
      <c r="K8388" s="3">
        <v>20.5563769617684</v>
      </c>
      <c r="L8388" t="str">
        <f t="shared" si="131"/>
        <v>-100.896202396462,20.5563769617684,0</v>
      </c>
    </row>
    <row r="8389" spans="8:12" x14ac:dyDescent="0.25">
      <c r="H8389" s="3">
        <v>38601</v>
      </c>
      <c r="I8389" s="5" t="s">
        <v>5852</v>
      </c>
      <c r="J8389" s="3">
        <v>-100.89623759999201</v>
      </c>
      <c r="K8389" s="3">
        <v>20.555088078731998</v>
      </c>
      <c r="L8389" t="str">
        <f t="shared" si="131"/>
        <v>-100.896237599992,20.555088078732,0</v>
      </c>
    </row>
    <row r="8390" spans="8:12" x14ac:dyDescent="0.25">
      <c r="H8390" s="3">
        <v>38602</v>
      </c>
      <c r="I8390" s="5" t="s">
        <v>5852</v>
      </c>
      <c r="J8390" s="3">
        <v>-100.896598435657</v>
      </c>
      <c r="K8390" s="3">
        <v>20.556430980084802</v>
      </c>
      <c r="L8390" t="str">
        <f t="shared" si="131"/>
        <v>-100.896598435657,20.5564309800848,0</v>
      </c>
    </row>
    <row r="8391" spans="8:12" x14ac:dyDescent="0.25">
      <c r="H8391" s="3">
        <v>38603</v>
      </c>
      <c r="I8391" s="5" t="s">
        <v>5852</v>
      </c>
      <c r="J8391" s="3">
        <v>-100.896108175626</v>
      </c>
      <c r="K8391" s="3">
        <v>20.555114297326199</v>
      </c>
      <c r="L8391" t="str">
        <f t="shared" si="131"/>
        <v>-100.896108175626,20.5551142973262,0</v>
      </c>
    </row>
    <row r="8392" spans="8:12" x14ac:dyDescent="0.25">
      <c r="H8392" s="3">
        <v>38604</v>
      </c>
      <c r="I8392" s="5" t="s">
        <v>5852</v>
      </c>
      <c r="J8392" s="3">
        <v>-100.896058175626</v>
      </c>
      <c r="K8392" s="3">
        <v>20.555114297326199</v>
      </c>
      <c r="L8392" t="str">
        <f t="shared" si="131"/>
        <v>-100.896058175626,20.5551142973262,0</v>
      </c>
    </row>
    <row r="8393" spans="8:12" x14ac:dyDescent="0.25">
      <c r="H8393" s="3">
        <v>38605</v>
      </c>
      <c r="I8393" s="5" t="s">
        <v>5852</v>
      </c>
      <c r="J8393" s="3">
        <v>-100.895897515838</v>
      </c>
      <c r="K8393" s="3">
        <v>20.555214648806398</v>
      </c>
      <c r="L8393" t="str">
        <f t="shared" si="131"/>
        <v>-100.895897515838,20.5552146488064,0</v>
      </c>
    </row>
    <row r="8394" spans="8:12" x14ac:dyDescent="0.25">
      <c r="H8394" s="3">
        <v>38606</v>
      </c>
      <c r="I8394" s="5" t="s">
        <v>5852</v>
      </c>
      <c r="J8394" s="3">
        <v>-100.895774971119</v>
      </c>
      <c r="K8394" s="3">
        <v>20.555315212096598</v>
      </c>
      <c r="L8394" t="str">
        <f t="shared" si="131"/>
        <v>-100.895774971119,20.5553152120966,0</v>
      </c>
    </row>
    <row r="8395" spans="8:12" x14ac:dyDescent="0.25">
      <c r="H8395" s="3">
        <v>38607</v>
      </c>
      <c r="I8395" s="5" t="s">
        <v>5852</v>
      </c>
      <c r="J8395" s="3">
        <v>-100.895959846072</v>
      </c>
      <c r="K8395" s="3">
        <v>20.556933075978201</v>
      </c>
      <c r="L8395" t="str">
        <f t="shared" si="131"/>
        <v>-100.895959846072,20.5569330759782,0</v>
      </c>
    </row>
    <row r="8396" spans="8:12" x14ac:dyDescent="0.25">
      <c r="H8396" s="3">
        <v>10991</v>
      </c>
      <c r="I8396" s="5" t="s">
        <v>5854</v>
      </c>
      <c r="J8396" s="3">
        <v>-100.828237738111</v>
      </c>
      <c r="K8396" s="3">
        <v>20.538871711551099</v>
      </c>
      <c r="L8396" t="str">
        <f t="shared" si="131"/>
        <v>-100.828237738111,20.5388717115511,0</v>
      </c>
    </row>
    <row r="8397" spans="8:12" x14ac:dyDescent="0.25">
      <c r="H8397" s="3">
        <v>10994</v>
      </c>
      <c r="I8397" s="5" t="s">
        <v>5854</v>
      </c>
      <c r="J8397" s="3">
        <v>-100.828668416374</v>
      </c>
      <c r="K8397" s="3">
        <v>20.538825554317899</v>
      </c>
      <c r="L8397" t="str">
        <f t="shared" si="131"/>
        <v>-100.828668416374,20.5388255543179,0</v>
      </c>
    </row>
    <row r="8398" spans="8:12" x14ac:dyDescent="0.25">
      <c r="H8398" s="3">
        <v>10997</v>
      </c>
      <c r="I8398" s="5" t="s">
        <v>5854</v>
      </c>
      <c r="J8398" s="3">
        <v>-100.829054328761</v>
      </c>
      <c r="K8398" s="3">
        <v>20.538822833243501</v>
      </c>
      <c r="L8398" t="str">
        <f t="shared" si="131"/>
        <v>-100.829054328761,20.5388228332435,0</v>
      </c>
    </row>
    <row r="8399" spans="8:12" x14ac:dyDescent="0.25">
      <c r="H8399" s="3">
        <v>11000</v>
      </c>
      <c r="I8399" s="5" t="s">
        <v>5854</v>
      </c>
      <c r="J8399" s="3">
        <v>-100.82922367960199</v>
      </c>
      <c r="K8399" s="3">
        <v>20.5388051372753</v>
      </c>
      <c r="L8399" t="str">
        <f t="shared" si="131"/>
        <v>-100.829223679602,20.5388051372753,0</v>
      </c>
    </row>
    <row r="8400" spans="8:12" x14ac:dyDescent="0.25">
      <c r="H8400" s="3">
        <v>11001</v>
      </c>
      <c r="I8400" s="5" t="s">
        <v>5854</v>
      </c>
      <c r="J8400" s="3">
        <v>-100.82918956972</v>
      </c>
      <c r="K8400" s="3">
        <v>20.538513120931601</v>
      </c>
      <c r="L8400" t="str">
        <f t="shared" si="131"/>
        <v>-100.82918956972,20.5385131209316,0</v>
      </c>
    </row>
    <row r="8401" spans="8:12" x14ac:dyDescent="0.25">
      <c r="H8401" s="3">
        <v>11002</v>
      </c>
      <c r="I8401" s="5" t="s">
        <v>5854</v>
      </c>
      <c r="J8401" s="3">
        <v>-100.82905262504801</v>
      </c>
      <c r="K8401" s="3">
        <v>20.5384434881699</v>
      </c>
      <c r="L8401" t="str">
        <f t="shared" si="131"/>
        <v>-100.829052625048,20.5384434881699,0</v>
      </c>
    </row>
    <row r="8402" spans="8:12" x14ac:dyDescent="0.25">
      <c r="H8402" s="3">
        <v>11003</v>
      </c>
      <c r="I8402" s="5" t="s">
        <v>5854</v>
      </c>
      <c r="J8402" s="3">
        <v>-100.82867277717</v>
      </c>
      <c r="K8402" s="3">
        <v>20.538406108762999</v>
      </c>
      <c r="L8402" t="str">
        <f t="shared" si="131"/>
        <v>-100.82867277717,20.538406108763,0</v>
      </c>
    </row>
    <row r="8403" spans="8:12" x14ac:dyDescent="0.25">
      <c r="H8403" s="3">
        <v>11004</v>
      </c>
      <c r="I8403" s="5" t="s">
        <v>5854</v>
      </c>
      <c r="J8403" s="3">
        <v>-100.82847007469501</v>
      </c>
      <c r="K8403" s="3">
        <v>20.538374736860199</v>
      </c>
      <c r="L8403" t="str">
        <f t="shared" si="131"/>
        <v>-100.828470074695,20.5383747368602,0</v>
      </c>
    </row>
    <row r="8404" spans="8:12" x14ac:dyDescent="0.25">
      <c r="H8404" s="3">
        <v>11009</v>
      </c>
      <c r="I8404" s="5" t="s">
        <v>5854</v>
      </c>
      <c r="J8404" s="3">
        <v>-100.828292355168</v>
      </c>
      <c r="K8404" s="3">
        <v>20.5383952076565</v>
      </c>
      <c r="L8404" t="str">
        <f t="shared" si="131"/>
        <v>-100.828292355168,20.5383952076565,0</v>
      </c>
    </row>
    <row r="8405" spans="8:12" x14ac:dyDescent="0.25">
      <c r="H8405" s="3">
        <v>11013</v>
      </c>
      <c r="I8405" s="5" t="s">
        <v>5854</v>
      </c>
      <c r="J8405" s="3">
        <v>-100.828220872175</v>
      </c>
      <c r="K8405" s="3">
        <v>20.538414158273898</v>
      </c>
      <c r="L8405" t="str">
        <f t="shared" si="131"/>
        <v>-100.828220872175,20.5384141582739,0</v>
      </c>
    </row>
    <row r="8406" spans="8:12" x14ac:dyDescent="0.25">
      <c r="H8406" s="3">
        <v>11021</v>
      </c>
      <c r="I8406" s="5" t="s">
        <v>5854</v>
      </c>
      <c r="J8406" s="3">
        <v>-100.82825982363801</v>
      </c>
      <c r="K8406" s="3">
        <v>20.538015550538901</v>
      </c>
      <c r="L8406" t="str">
        <f t="shared" si="131"/>
        <v>-100.828259823638,20.5380155505389,0</v>
      </c>
    </row>
    <row r="8407" spans="8:12" x14ac:dyDescent="0.25">
      <c r="H8407" s="3">
        <v>11005</v>
      </c>
      <c r="I8407" s="5" t="s">
        <v>5855</v>
      </c>
      <c r="J8407" s="3">
        <v>-100.831945012174</v>
      </c>
      <c r="K8407" s="3">
        <v>20.504428333348901</v>
      </c>
      <c r="L8407" t="str">
        <f t="shared" si="131"/>
        <v>-100.831945012174,20.5044283333489,0</v>
      </c>
    </row>
    <row r="8408" spans="8:12" x14ac:dyDescent="0.25">
      <c r="H8408" s="3">
        <v>11006</v>
      </c>
      <c r="I8408" s="5" t="s">
        <v>5855</v>
      </c>
      <c r="J8408" s="3">
        <v>-100.831938882375</v>
      </c>
      <c r="K8408" s="3">
        <v>20.5042705050462</v>
      </c>
      <c r="L8408" t="str">
        <f t="shared" si="131"/>
        <v>-100.831938882375,20.5042705050462,0</v>
      </c>
    </row>
    <row r="8409" spans="8:12" x14ac:dyDescent="0.25">
      <c r="H8409" s="3">
        <v>11011</v>
      </c>
      <c r="I8409" s="5" t="s">
        <v>5855</v>
      </c>
      <c r="J8409" s="3">
        <v>-100.831586857953</v>
      </c>
      <c r="K8409" s="3">
        <v>20.504236101028201</v>
      </c>
      <c r="L8409" t="str">
        <f t="shared" si="131"/>
        <v>-100.831586857953,20.5042361010282,0</v>
      </c>
    </row>
    <row r="8410" spans="8:12" x14ac:dyDescent="0.25">
      <c r="H8410" s="3">
        <v>11018</v>
      </c>
      <c r="I8410" s="5" t="s">
        <v>5855</v>
      </c>
      <c r="J8410" s="3">
        <v>-100.828112470972</v>
      </c>
      <c r="K8410" s="3">
        <v>20.504170095366</v>
      </c>
      <c r="L8410" t="str">
        <f t="shared" si="131"/>
        <v>-100.828112470972,20.504170095366,0</v>
      </c>
    </row>
    <row r="8411" spans="8:12" x14ac:dyDescent="0.25">
      <c r="H8411" s="3">
        <v>11022</v>
      </c>
      <c r="I8411" s="5" t="s">
        <v>5855</v>
      </c>
      <c r="J8411" s="3">
        <v>-100.82667680075301</v>
      </c>
      <c r="K8411" s="3">
        <v>20.5040983548488</v>
      </c>
      <c r="L8411" t="str">
        <f t="shared" si="131"/>
        <v>-100.826676800753,20.5040983548488,0</v>
      </c>
    </row>
    <row r="8412" spans="8:12" x14ac:dyDescent="0.25">
      <c r="H8412" s="3">
        <v>38608</v>
      </c>
      <c r="I8412" s="5" t="s">
        <v>5852</v>
      </c>
      <c r="J8412" s="3">
        <v>-100.894924473003</v>
      </c>
      <c r="K8412" s="3">
        <v>20.554531516977399</v>
      </c>
      <c r="L8412" t="str">
        <f t="shared" si="131"/>
        <v>-100.894924473003,20.5545315169774,0</v>
      </c>
    </row>
    <row r="8413" spans="8:12" x14ac:dyDescent="0.25">
      <c r="H8413" s="3">
        <v>38609</v>
      </c>
      <c r="I8413" s="5" t="s">
        <v>5852</v>
      </c>
      <c r="J8413" s="3">
        <v>-100.89309324065199</v>
      </c>
      <c r="K8413" s="3">
        <v>20.5578965487807</v>
      </c>
      <c r="L8413" t="str">
        <f t="shared" si="131"/>
        <v>-100.893093240652,20.5578965487807,0</v>
      </c>
    </row>
    <row r="8414" spans="8:12" x14ac:dyDescent="0.25">
      <c r="H8414" s="3">
        <v>38610</v>
      </c>
      <c r="I8414" s="5" t="s">
        <v>5852</v>
      </c>
      <c r="J8414" s="3">
        <v>-100.890993634525</v>
      </c>
      <c r="K8414" s="3">
        <v>20.553005602059098</v>
      </c>
      <c r="L8414" t="str">
        <f t="shared" si="131"/>
        <v>-100.890993634525,20.5530056020591,0</v>
      </c>
    </row>
    <row r="8415" spans="8:12" x14ac:dyDescent="0.25">
      <c r="H8415" s="3">
        <v>38611</v>
      </c>
      <c r="I8415" s="5" t="s">
        <v>5852</v>
      </c>
      <c r="J8415" s="3">
        <v>-100.891036496475</v>
      </c>
      <c r="K8415" s="3">
        <v>20.552566460240602</v>
      </c>
      <c r="L8415" t="str">
        <f t="shared" si="131"/>
        <v>-100.891036496475,20.5525664602406,0</v>
      </c>
    </row>
    <row r="8416" spans="8:12" x14ac:dyDescent="0.25">
      <c r="H8416" s="3">
        <v>38612</v>
      </c>
      <c r="I8416" s="5" t="s">
        <v>5852</v>
      </c>
      <c r="J8416" s="3">
        <v>-100.89373690605299</v>
      </c>
      <c r="K8416" s="3">
        <v>20.557968202378898</v>
      </c>
      <c r="L8416" t="str">
        <f t="shared" si="131"/>
        <v>-100.893736906053,20.5579682023789,0</v>
      </c>
    </row>
    <row r="8417" spans="8:12" x14ac:dyDescent="0.25">
      <c r="H8417" s="3">
        <v>38613</v>
      </c>
      <c r="I8417" s="5" t="s">
        <v>5852</v>
      </c>
      <c r="J8417" s="3">
        <v>-100.89410050101201</v>
      </c>
      <c r="K8417" s="3">
        <v>20.558017263408502</v>
      </c>
      <c r="L8417" t="str">
        <f t="shared" si="131"/>
        <v>-100.894100501012,20.5580172634085,0</v>
      </c>
    </row>
    <row r="8418" spans="8:12" x14ac:dyDescent="0.25">
      <c r="H8418" s="3">
        <v>11034</v>
      </c>
      <c r="I8418" s="5" t="s">
        <v>5856</v>
      </c>
      <c r="J8418" s="3">
        <v>-100.82664160019699</v>
      </c>
      <c r="K8418" s="3">
        <v>20.504656446302601</v>
      </c>
      <c r="L8418" t="str">
        <f t="shared" si="131"/>
        <v>-100.826641600197,20.5046564463026,0</v>
      </c>
    </row>
    <row r="8419" spans="8:12" x14ac:dyDescent="0.25">
      <c r="H8419" s="3">
        <v>38614</v>
      </c>
      <c r="I8419" s="5" t="s">
        <v>5852</v>
      </c>
      <c r="J8419" s="3">
        <v>-100.894426764706</v>
      </c>
      <c r="K8419" s="3">
        <v>20.558056848420801</v>
      </c>
      <c r="L8419" t="str">
        <f t="shared" si="131"/>
        <v>-100.894426764706,20.5580568484208,0</v>
      </c>
    </row>
    <row r="8420" spans="8:12" x14ac:dyDescent="0.25">
      <c r="H8420" s="3">
        <v>38615</v>
      </c>
      <c r="I8420" s="5" t="s">
        <v>5852</v>
      </c>
      <c r="J8420" s="3">
        <v>-100.89465275250799</v>
      </c>
      <c r="K8420" s="3">
        <v>20.558087911917699</v>
      </c>
      <c r="L8420" t="str">
        <f t="shared" si="131"/>
        <v>-100.894652752508,20.5580879119177,0</v>
      </c>
    </row>
    <row r="8421" spans="8:12" x14ac:dyDescent="0.25">
      <c r="H8421" s="3">
        <v>38616</v>
      </c>
      <c r="I8421" s="5" t="s">
        <v>5852</v>
      </c>
      <c r="J8421" s="3">
        <v>-100.89497174596301</v>
      </c>
      <c r="K8421" s="3">
        <v>20.558111799284301</v>
      </c>
      <c r="L8421" t="str">
        <f t="shared" si="131"/>
        <v>-100.894971745963,20.5581117992843,0</v>
      </c>
    </row>
    <row r="8422" spans="8:12" x14ac:dyDescent="0.25">
      <c r="H8422" s="3">
        <v>38617</v>
      </c>
      <c r="I8422" s="5" t="s">
        <v>5852</v>
      </c>
      <c r="J8422" s="3">
        <v>-100.89431704746799</v>
      </c>
      <c r="K8422" s="3">
        <v>20.556162556022699</v>
      </c>
      <c r="L8422" t="str">
        <f t="shared" si="131"/>
        <v>-100.894317047468,20.5561625560227,0</v>
      </c>
    </row>
    <row r="8423" spans="8:12" x14ac:dyDescent="0.25">
      <c r="H8423" s="3">
        <v>11040</v>
      </c>
      <c r="I8423" s="5" t="s">
        <v>5856</v>
      </c>
      <c r="J8423" s="3">
        <v>-100.826626294015</v>
      </c>
      <c r="K8423" s="3">
        <v>20.505147118866301</v>
      </c>
      <c r="L8423" t="str">
        <f t="shared" si="131"/>
        <v>-100.826626294015,20.5051471188663,0</v>
      </c>
    </row>
    <row r="8424" spans="8:12" x14ac:dyDescent="0.25">
      <c r="H8424" s="3">
        <v>38618</v>
      </c>
      <c r="I8424" s="5" t="s">
        <v>5852</v>
      </c>
      <c r="J8424" s="3">
        <v>-100.89428564599601</v>
      </c>
      <c r="K8424" s="3">
        <v>20.555862409502499</v>
      </c>
      <c r="L8424" t="str">
        <f t="shared" si="131"/>
        <v>-100.894285645996,20.5558624095025,0</v>
      </c>
    </row>
    <row r="8425" spans="8:12" x14ac:dyDescent="0.25">
      <c r="H8425" s="3">
        <v>38619</v>
      </c>
      <c r="I8425" s="5" t="s">
        <v>5852</v>
      </c>
      <c r="J8425" s="3">
        <v>-100.894693865134</v>
      </c>
      <c r="K8425" s="3">
        <v>20.555759910359502</v>
      </c>
      <c r="L8425" t="str">
        <f t="shared" si="131"/>
        <v>-100.894693865134,20.5557599103595,0</v>
      </c>
    </row>
    <row r="8426" spans="8:12" x14ac:dyDescent="0.25">
      <c r="H8426" s="3">
        <v>11043</v>
      </c>
      <c r="I8426" s="5" t="s">
        <v>5856</v>
      </c>
      <c r="J8426" s="3">
        <v>-100.826601807317</v>
      </c>
      <c r="K8426" s="3">
        <v>20.5056980220944</v>
      </c>
      <c r="L8426" t="str">
        <f t="shared" si="131"/>
        <v>-100.826601807317,20.5056980220944,0</v>
      </c>
    </row>
    <row r="8427" spans="8:12" x14ac:dyDescent="0.25">
      <c r="H8427" s="3">
        <v>38620</v>
      </c>
      <c r="I8427" s="5" t="s">
        <v>5852</v>
      </c>
      <c r="J8427" s="3">
        <v>-100.89524077410501</v>
      </c>
      <c r="K8427" s="3">
        <v>20.555657819808001</v>
      </c>
      <c r="L8427" t="str">
        <f t="shared" si="131"/>
        <v>-100.895240774105,20.555657819808,0</v>
      </c>
    </row>
    <row r="8428" spans="8:12" x14ac:dyDescent="0.25">
      <c r="H8428" s="3">
        <v>38621</v>
      </c>
      <c r="I8428" s="5" t="s">
        <v>5852</v>
      </c>
      <c r="J8428" s="3">
        <v>-100.89375037584701</v>
      </c>
      <c r="K8428" s="3">
        <v>20.5583049099648</v>
      </c>
      <c r="L8428" t="str">
        <f t="shared" si="131"/>
        <v>-100.893750375847,20.5583049099648,0</v>
      </c>
    </row>
    <row r="8429" spans="8:12" x14ac:dyDescent="0.25">
      <c r="H8429" s="3">
        <v>38622</v>
      </c>
      <c r="I8429" s="5" t="s">
        <v>5852</v>
      </c>
      <c r="J8429" s="3">
        <v>-100.894697354244</v>
      </c>
      <c r="K8429" s="3">
        <v>20.555299275590201</v>
      </c>
      <c r="L8429" t="str">
        <f t="shared" si="131"/>
        <v>-100.894697354244,20.5552992755902,0</v>
      </c>
    </row>
    <row r="8430" spans="8:12" x14ac:dyDescent="0.25">
      <c r="H8430" s="3">
        <v>38623</v>
      </c>
      <c r="I8430" s="5" t="s">
        <v>5852</v>
      </c>
      <c r="J8430" s="3">
        <v>-100.893592160366</v>
      </c>
      <c r="K8430" s="3">
        <v>20.558474691665602</v>
      </c>
      <c r="L8430" t="str">
        <f t="shared" si="131"/>
        <v>-100.893592160366,20.5584746916656,0</v>
      </c>
    </row>
    <row r="8431" spans="8:12" x14ac:dyDescent="0.25">
      <c r="H8431" s="3">
        <v>11048</v>
      </c>
      <c r="I8431" s="5" t="s">
        <v>5856</v>
      </c>
      <c r="J8431" s="3">
        <v>-100.826588033533</v>
      </c>
      <c r="K8431" s="3">
        <v>20.5066520763814</v>
      </c>
      <c r="L8431" t="str">
        <f t="shared" si="131"/>
        <v>-100.826588033533,20.5066520763814,0</v>
      </c>
    </row>
    <row r="8432" spans="8:12" x14ac:dyDescent="0.25">
      <c r="H8432" s="3">
        <v>38624</v>
      </c>
      <c r="I8432" s="5" t="s">
        <v>5852</v>
      </c>
      <c r="J8432" s="3">
        <v>-100.89558030239399</v>
      </c>
      <c r="K8432" s="3">
        <v>20.555541136855201</v>
      </c>
      <c r="L8432" t="str">
        <f t="shared" si="131"/>
        <v>-100.895580302394,20.5555411368552,0</v>
      </c>
    </row>
    <row r="8433" spans="8:12" x14ac:dyDescent="0.25">
      <c r="H8433" s="3">
        <v>38631</v>
      </c>
      <c r="I8433" s="5" t="s">
        <v>5852</v>
      </c>
      <c r="J8433" s="3">
        <v>-100.895051319022</v>
      </c>
      <c r="K8433" s="3">
        <v>20.5531753641276</v>
      </c>
      <c r="L8433" t="str">
        <f t="shared" si="131"/>
        <v>-100.895051319022,20.5531753641276,0</v>
      </c>
    </row>
    <row r="8434" spans="8:12" x14ac:dyDescent="0.25">
      <c r="H8434" s="3">
        <v>38632</v>
      </c>
      <c r="I8434" s="5" t="s">
        <v>5852</v>
      </c>
      <c r="J8434" s="3">
        <v>-100.89507758497</v>
      </c>
      <c r="K8434" s="3">
        <v>20.552911498433598</v>
      </c>
      <c r="L8434" t="str">
        <f t="shared" si="131"/>
        <v>-100.89507758497,20.5529114984336,0</v>
      </c>
    </row>
    <row r="8435" spans="8:12" x14ac:dyDescent="0.25">
      <c r="H8435" s="3">
        <v>38633</v>
      </c>
      <c r="I8435" s="5" t="s">
        <v>5852</v>
      </c>
      <c r="J8435" s="3">
        <v>-100.895105580456</v>
      </c>
      <c r="K8435" s="3">
        <v>20.552696042222902</v>
      </c>
      <c r="L8435" t="str">
        <f t="shared" si="131"/>
        <v>-100.895105580456,20.5526960422229,0</v>
      </c>
    </row>
    <row r="8436" spans="8:12" x14ac:dyDescent="0.25">
      <c r="H8436" s="3">
        <v>38634</v>
      </c>
      <c r="I8436" s="5" t="s">
        <v>5852</v>
      </c>
      <c r="J8436" s="3">
        <v>-100.89504238399699</v>
      </c>
      <c r="K8436" s="3">
        <v>20.552410759420301</v>
      </c>
      <c r="L8436" t="str">
        <f t="shared" si="131"/>
        <v>-100.895042383997,20.5524107594203,0</v>
      </c>
    </row>
    <row r="8437" spans="8:12" x14ac:dyDescent="0.25">
      <c r="H8437" s="3">
        <v>38635</v>
      </c>
      <c r="I8437" s="5" t="s">
        <v>5852</v>
      </c>
      <c r="J8437" s="3">
        <v>-100.894879483192</v>
      </c>
      <c r="K8437" s="3">
        <v>20.552416610546299</v>
      </c>
      <c r="L8437" t="str">
        <f t="shared" si="131"/>
        <v>-100.894879483192,20.5524166105463,0</v>
      </c>
    </row>
    <row r="8438" spans="8:12" x14ac:dyDescent="0.25">
      <c r="H8438" s="3">
        <v>38636</v>
      </c>
      <c r="I8438" s="5" t="s">
        <v>5852</v>
      </c>
      <c r="J8438" s="3">
        <v>-100.894829483192</v>
      </c>
      <c r="K8438" s="3">
        <v>20.552416610546299</v>
      </c>
      <c r="L8438" t="str">
        <f t="shared" si="131"/>
        <v>-100.894829483192,20.5524166105463,0</v>
      </c>
    </row>
    <row r="8439" spans="8:12" x14ac:dyDescent="0.25">
      <c r="H8439" s="3">
        <v>11028</v>
      </c>
      <c r="I8439" s="5" t="s">
        <v>5854</v>
      </c>
      <c r="J8439" s="3">
        <v>-100.828267260377</v>
      </c>
      <c r="K8439" s="3">
        <v>20.537572647257399</v>
      </c>
      <c r="L8439" t="str">
        <f t="shared" si="131"/>
        <v>-100.828267260377,20.5375726472574,0</v>
      </c>
    </row>
    <row r="8440" spans="8:12" x14ac:dyDescent="0.25">
      <c r="H8440" s="3">
        <v>11033</v>
      </c>
      <c r="I8440" s="5" t="s">
        <v>5854</v>
      </c>
      <c r="J8440" s="3">
        <v>-100.828281922583</v>
      </c>
      <c r="K8440" s="3">
        <v>20.537140424433201</v>
      </c>
      <c r="L8440" t="str">
        <f t="shared" si="131"/>
        <v>-100.828281922583,20.5371404244332,0</v>
      </c>
    </row>
    <row r="8441" spans="8:12" x14ac:dyDescent="0.25">
      <c r="H8441" s="3">
        <v>11037</v>
      </c>
      <c r="I8441" s="5" t="s">
        <v>5854</v>
      </c>
      <c r="J8441" s="3">
        <v>-100.828054755332</v>
      </c>
      <c r="K8441" s="3">
        <v>20.537109930841599</v>
      </c>
      <c r="L8441" t="str">
        <f t="shared" si="131"/>
        <v>-100.828054755332,20.5371099308416,0</v>
      </c>
    </row>
    <row r="8442" spans="8:12" x14ac:dyDescent="0.25">
      <c r="H8442" s="3">
        <v>11051</v>
      </c>
      <c r="I8442" s="5" t="s">
        <v>5854</v>
      </c>
      <c r="J8442" s="3">
        <v>-100.827640884762</v>
      </c>
      <c r="K8442" s="3">
        <v>20.5371165022657</v>
      </c>
      <c r="L8442" t="str">
        <f t="shared" si="131"/>
        <v>-100.827640884762,20.5371165022657,0</v>
      </c>
    </row>
    <row r="8443" spans="8:12" x14ac:dyDescent="0.25">
      <c r="H8443" s="3">
        <v>11057</v>
      </c>
      <c r="I8443" s="5" t="s">
        <v>5854</v>
      </c>
      <c r="J8443" s="3">
        <v>-100.82730241398799</v>
      </c>
      <c r="K8443" s="3">
        <v>20.5371388644656</v>
      </c>
      <c r="L8443" t="str">
        <f t="shared" si="131"/>
        <v>-100.827302413988,20.5371388644656,0</v>
      </c>
    </row>
    <row r="8444" spans="8:12" x14ac:dyDescent="0.25">
      <c r="H8444" s="3">
        <v>11027</v>
      </c>
      <c r="I8444" s="5" t="s">
        <v>5855</v>
      </c>
      <c r="J8444" s="3">
        <v>-100.826655376396</v>
      </c>
      <c r="K8444" s="3">
        <v>20.504451284257801</v>
      </c>
      <c r="L8444" t="str">
        <f t="shared" si="131"/>
        <v>-100.826655376396,20.5044512842578,0</v>
      </c>
    </row>
    <row r="8445" spans="8:12" x14ac:dyDescent="0.25">
      <c r="H8445" s="3">
        <v>11054</v>
      </c>
      <c r="I8445" s="5" t="s">
        <v>5855</v>
      </c>
      <c r="J8445" s="3">
        <v>-100.826569665788</v>
      </c>
      <c r="K8445" s="3">
        <v>20.506976342875902</v>
      </c>
      <c r="L8445" t="str">
        <f t="shared" si="131"/>
        <v>-100.826569665788,20.5069763428759,0</v>
      </c>
    </row>
    <row r="8446" spans="8:12" x14ac:dyDescent="0.25">
      <c r="H8446" s="3">
        <v>11060</v>
      </c>
      <c r="I8446" s="5" t="s">
        <v>5855</v>
      </c>
      <c r="J8446" s="3">
        <v>-100.82655435784601</v>
      </c>
      <c r="K8446" s="3">
        <v>20.507346480197601</v>
      </c>
      <c r="L8446" t="str">
        <f t="shared" si="131"/>
        <v>-100.826554357846,20.5073464801976,0</v>
      </c>
    </row>
    <row r="8447" spans="8:12" x14ac:dyDescent="0.25">
      <c r="H8447" s="3">
        <v>11061</v>
      </c>
      <c r="I8447" s="5" t="s">
        <v>5855</v>
      </c>
      <c r="J8447" s="3">
        <v>-100.826535990919</v>
      </c>
      <c r="K8447" s="3">
        <v>20.507685043313501</v>
      </c>
      <c r="L8447" t="str">
        <f t="shared" si="131"/>
        <v>-100.826535990919,20.5076850433135,0</v>
      </c>
    </row>
    <row r="8448" spans="8:12" x14ac:dyDescent="0.25">
      <c r="H8448" s="3">
        <v>38637</v>
      </c>
      <c r="I8448" s="5" t="s">
        <v>5852</v>
      </c>
      <c r="J8448" s="3">
        <v>-100.894635249595</v>
      </c>
      <c r="K8448" s="3">
        <v>20.552297365607298</v>
      </c>
      <c r="L8448" t="str">
        <f t="shared" si="131"/>
        <v>-100.894635249595,20.5522973656073,0</v>
      </c>
    </row>
    <row r="8449" spans="8:12" x14ac:dyDescent="0.25">
      <c r="H8449" s="3">
        <v>38638</v>
      </c>
      <c r="I8449" s="5" t="s">
        <v>5852</v>
      </c>
      <c r="J8449" s="3">
        <v>-100.894585249595</v>
      </c>
      <c r="K8449" s="3">
        <v>20.552297365607298</v>
      </c>
      <c r="L8449" t="str">
        <f t="shared" si="131"/>
        <v>-100.894585249595,20.5522973656073,0</v>
      </c>
    </row>
    <row r="8450" spans="8:12" x14ac:dyDescent="0.25">
      <c r="H8450" s="3">
        <v>38639</v>
      </c>
      <c r="I8450" s="5" t="s">
        <v>5852</v>
      </c>
      <c r="J8450" s="3">
        <v>-100.894349147246</v>
      </c>
      <c r="K8450" s="3">
        <v>20.5521903723861</v>
      </c>
      <c r="L8450" t="str">
        <f t="shared" si="131"/>
        <v>-100.894349147246,20.5521903723861,0</v>
      </c>
    </row>
    <row r="8451" spans="8:12" x14ac:dyDescent="0.25">
      <c r="H8451" s="3">
        <v>38640</v>
      </c>
      <c r="I8451" s="5" t="s">
        <v>5852</v>
      </c>
      <c r="J8451" s="3">
        <v>-100.894299147246</v>
      </c>
      <c r="K8451" s="3">
        <v>20.5521903723861</v>
      </c>
      <c r="L8451" t="str">
        <f t="shared" ref="L8451:L8514" si="132">CONCATENATE(J8451,",",K8451,",","0")</f>
        <v>-100.894299147246,20.5521903723861,0</v>
      </c>
    </row>
    <row r="8452" spans="8:12" x14ac:dyDescent="0.25">
      <c r="H8452" s="3">
        <v>38641</v>
      </c>
      <c r="I8452" s="5" t="s">
        <v>5852</v>
      </c>
      <c r="J8452" s="3">
        <v>-100.894123551329</v>
      </c>
      <c r="K8452" s="3">
        <v>20.5521054484086</v>
      </c>
      <c r="L8452" t="str">
        <f t="shared" si="132"/>
        <v>-100.894123551329,20.5521054484086,0</v>
      </c>
    </row>
    <row r="8453" spans="8:12" x14ac:dyDescent="0.25">
      <c r="H8453" s="3">
        <v>38642</v>
      </c>
      <c r="I8453" s="5" t="s">
        <v>5852</v>
      </c>
      <c r="J8453" s="3">
        <v>-100.894073551329</v>
      </c>
      <c r="K8453" s="3">
        <v>20.5521054484086</v>
      </c>
      <c r="L8453" t="str">
        <f t="shared" si="132"/>
        <v>-100.894073551329,20.5521054484086,0</v>
      </c>
    </row>
    <row r="8454" spans="8:12" x14ac:dyDescent="0.25">
      <c r="H8454" s="3">
        <v>38643</v>
      </c>
      <c r="I8454" s="5" t="s">
        <v>5852</v>
      </c>
      <c r="J8454" s="3">
        <v>-100.893723236493</v>
      </c>
      <c r="K8454" s="3">
        <v>20.557913523576499</v>
      </c>
      <c r="L8454" t="str">
        <f t="shared" si="132"/>
        <v>-100.893723236493,20.5579135235765,0</v>
      </c>
    </row>
    <row r="8455" spans="8:12" x14ac:dyDescent="0.25">
      <c r="H8455" s="3">
        <v>38644</v>
      </c>
      <c r="I8455" s="5" t="s">
        <v>5852</v>
      </c>
      <c r="J8455" s="3">
        <v>-100.893773511143</v>
      </c>
      <c r="K8455" s="3">
        <v>20.5575075793334</v>
      </c>
      <c r="L8455" t="str">
        <f t="shared" si="132"/>
        <v>-100.893773511143,20.5575075793334,0</v>
      </c>
    </row>
    <row r="8456" spans="8:12" x14ac:dyDescent="0.25">
      <c r="H8456" s="3">
        <v>38645</v>
      </c>
      <c r="I8456" s="5" t="s">
        <v>5852</v>
      </c>
      <c r="J8456" s="3">
        <v>-100.893865169853</v>
      </c>
      <c r="K8456" s="3">
        <v>20.557281029757299</v>
      </c>
      <c r="L8456" t="str">
        <f t="shared" si="132"/>
        <v>-100.893865169853,20.5572810297573,0</v>
      </c>
    </row>
    <row r="8457" spans="8:12" x14ac:dyDescent="0.25">
      <c r="H8457" s="3">
        <v>38646</v>
      </c>
      <c r="I8457" s="5" t="s">
        <v>5852</v>
      </c>
      <c r="J8457" s="3">
        <v>-100.89504390481299</v>
      </c>
      <c r="K8457" s="3">
        <v>20.552546064904298</v>
      </c>
      <c r="L8457" t="str">
        <f t="shared" si="132"/>
        <v>-100.895043904813,20.5525460649043,0</v>
      </c>
    </row>
    <row r="8458" spans="8:12" x14ac:dyDescent="0.25">
      <c r="H8458" s="3">
        <v>38647</v>
      </c>
      <c r="I8458" s="5" t="s">
        <v>5852</v>
      </c>
      <c r="J8458" s="3">
        <v>-100.893789455871</v>
      </c>
      <c r="K8458" s="3">
        <v>20.551945733693501</v>
      </c>
      <c r="L8458" t="str">
        <f t="shared" si="132"/>
        <v>-100.893789455871,20.5519457336935,0</v>
      </c>
    </row>
    <row r="8459" spans="8:12" x14ac:dyDescent="0.25">
      <c r="H8459" s="3">
        <v>38648</v>
      </c>
      <c r="I8459" s="5" t="s">
        <v>5852</v>
      </c>
      <c r="J8459" s="3">
        <v>-100.893739455871</v>
      </c>
      <c r="K8459" s="3">
        <v>20.551945733693501</v>
      </c>
      <c r="L8459" t="str">
        <f t="shared" si="132"/>
        <v>-100.893739455871,20.5519457336935,0</v>
      </c>
    </row>
    <row r="8460" spans="8:12" x14ac:dyDescent="0.25">
      <c r="H8460" s="3">
        <v>38649</v>
      </c>
      <c r="I8460" s="5" t="s">
        <v>5852</v>
      </c>
      <c r="J8460" s="3">
        <v>-100.894110998166</v>
      </c>
      <c r="K8460" s="3">
        <v>20.557426466212799</v>
      </c>
      <c r="L8460" t="str">
        <f t="shared" si="132"/>
        <v>-100.894110998166,20.5574264662128,0</v>
      </c>
    </row>
    <row r="8461" spans="8:12" x14ac:dyDescent="0.25">
      <c r="H8461" s="3">
        <v>38650</v>
      </c>
      <c r="I8461" s="5" t="s">
        <v>5852</v>
      </c>
      <c r="J8461" s="3">
        <v>-100.89355132813</v>
      </c>
      <c r="K8461" s="3">
        <v>20.551829755605599</v>
      </c>
      <c r="L8461" t="str">
        <f t="shared" si="132"/>
        <v>-100.89355132813,20.5518297556056,0</v>
      </c>
    </row>
    <row r="8462" spans="8:12" x14ac:dyDescent="0.25">
      <c r="H8462" s="3">
        <v>38651</v>
      </c>
      <c r="I8462" s="5" t="s">
        <v>5852</v>
      </c>
      <c r="J8462" s="3">
        <v>-100.89350132813</v>
      </c>
      <c r="K8462" s="3">
        <v>20.551829755605599</v>
      </c>
      <c r="L8462" t="str">
        <f t="shared" si="132"/>
        <v>-100.89350132813,20.5518297556056,0</v>
      </c>
    </row>
    <row r="8463" spans="8:12" x14ac:dyDescent="0.25">
      <c r="H8463" s="3">
        <v>38652</v>
      </c>
      <c r="I8463" s="5" t="s">
        <v>5852</v>
      </c>
      <c r="J8463" s="3">
        <v>-100.894492331736</v>
      </c>
      <c r="K8463" s="3">
        <v>20.557425258611602</v>
      </c>
      <c r="L8463" t="str">
        <f t="shared" si="132"/>
        <v>-100.894492331736,20.5574252586116,0</v>
      </c>
    </row>
    <row r="8464" spans="8:12" x14ac:dyDescent="0.25">
      <c r="H8464" s="3">
        <v>38653</v>
      </c>
      <c r="I8464" s="5" t="s">
        <v>5852</v>
      </c>
      <c r="J8464" s="3">
        <v>-100.893308839016</v>
      </c>
      <c r="K8464" s="3">
        <v>20.5517194942231</v>
      </c>
      <c r="L8464" t="str">
        <f t="shared" si="132"/>
        <v>-100.893308839016,20.5517194942231,0</v>
      </c>
    </row>
    <row r="8465" spans="8:12" x14ac:dyDescent="0.25">
      <c r="H8465" s="3">
        <v>11065</v>
      </c>
      <c r="I8465" s="5" t="s">
        <v>5855</v>
      </c>
      <c r="J8465" s="3">
        <v>-100.826526808233</v>
      </c>
      <c r="K8465" s="3">
        <v>20.508058074475301</v>
      </c>
      <c r="L8465" t="str">
        <f t="shared" si="132"/>
        <v>-100.826526808233,20.5080580744753,0</v>
      </c>
    </row>
    <row r="8466" spans="8:12" x14ac:dyDescent="0.25">
      <c r="H8466" s="3">
        <v>11069</v>
      </c>
      <c r="I8466" s="5" t="s">
        <v>5855</v>
      </c>
      <c r="J8466" s="3">
        <v>-100.826505382075</v>
      </c>
      <c r="K8466" s="3">
        <v>20.5085314876961</v>
      </c>
      <c r="L8466" t="str">
        <f t="shared" si="132"/>
        <v>-100.826505382075,20.5085314876961,0</v>
      </c>
    </row>
    <row r="8467" spans="8:12" x14ac:dyDescent="0.25">
      <c r="H8467" s="3">
        <v>11076</v>
      </c>
      <c r="I8467" s="5" t="s">
        <v>5855</v>
      </c>
      <c r="J8467" s="3">
        <v>-100.82649619636</v>
      </c>
      <c r="K8467" s="3">
        <v>20.508861478727201</v>
      </c>
      <c r="L8467" t="str">
        <f t="shared" si="132"/>
        <v>-100.82649619636,20.5088614787272,0</v>
      </c>
    </row>
    <row r="8468" spans="8:12" x14ac:dyDescent="0.25">
      <c r="H8468" s="3">
        <v>11063</v>
      </c>
      <c r="I8468" s="5" t="s">
        <v>5857</v>
      </c>
      <c r="J8468" s="3">
        <v>-100.84675923022699</v>
      </c>
      <c r="K8468" s="3">
        <v>20.558823140791599</v>
      </c>
      <c r="L8468" t="str">
        <f t="shared" si="132"/>
        <v>-100.846759230227,20.5588231407916,0</v>
      </c>
    </row>
    <row r="8469" spans="8:12" x14ac:dyDescent="0.25">
      <c r="H8469" s="3">
        <v>11090</v>
      </c>
      <c r="I8469" s="5" t="s">
        <v>5858</v>
      </c>
      <c r="J8469" s="3">
        <v>-100.827706281129</v>
      </c>
      <c r="K8469" s="3">
        <v>20.537986547322401</v>
      </c>
      <c r="L8469" t="str">
        <f t="shared" si="132"/>
        <v>-100.827706281129,20.5379865473224,0</v>
      </c>
    </row>
    <row r="8470" spans="8:12" x14ac:dyDescent="0.25">
      <c r="H8470" s="3">
        <v>11091</v>
      </c>
      <c r="I8470" s="5" t="s">
        <v>5858</v>
      </c>
      <c r="J8470" s="3">
        <v>-100.827399912343</v>
      </c>
      <c r="K8470" s="3">
        <v>20.537996495503801</v>
      </c>
      <c r="L8470" t="str">
        <f t="shared" si="132"/>
        <v>-100.827399912343,20.5379964955038,0</v>
      </c>
    </row>
    <row r="8471" spans="8:12" x14ac:dyDescent="0.25">
      <c r="H8471" s="3">
        <v>11092</v>
      </c>
      <c r="I8471" s="5" t="s">
        <v>5858</v>
      </c>
      <c r="J8471" s="3">
        <v>-100.828121815234</v>
      </c>
      <c r="K8471" s="3">
        <v>20.538421297817901</v>
      </c>
      <c r="L8471" t="str">
        <f t="shared" si="132"/>
        <v>-100.828121815234,20.5384212978179,0</v>
      </c>
    </row>
    <row r="8472" spans="8:12" x14ac:dyDescent="0.25">
      <c r="H8472" s="3">
        <v>11093</v>
      </c>
      <c r="I8472" s="5" t="s">
        <v>5858</v>
      </c>
      <c r="J8472" s="3">
        <v>-100.827868085478</v>
      </c>
      <c r="K8472" s="3">
        <v>20.538422839673199</v>
      </c>
      <c r="L8472" t="str">
        <f t="shared" si="132"/>
        <v>-100.827868085478,20.5384228396732,0</v>
      </c>
    </row>
    <row r="8473" spans="8:12" x14ac:dyDescent="0.25">
      <c r="H8473" s="3">
        <v>11094</v>
      </c>
      <c r="I8473" s="5" t="s">
        <v>5858</v>
      </c>
      <c r="J8473" s="3">
        <v>-100.82794230963999</v>
      </c>
      <c r="K8473" s="3">
        <v>20.538853447994398</v>
      </c>
      <c r="L8473" t="str">
        <f t="shared" si="132"/>
        <v>-100.82794230964,20.5388534479944,0</v>
      </c>
    </row>
    <row r="8474" spans="8:12" x14ac:dyDescent="0.25">
      <c r="H8474" s="3">
        <v>11095</v>
      </c>
      <c r="I8474" s="5" t="s">
        <v>5858</v>
      </c>
      <c r="J8474" s="3">
        <v>-100.827688799922</v>
      </c>
      <c r="K8474" s="3">
        <v>20.5389264368924</v>
      </c>
      <c r="L8474" t="str">
        <f t="shared" si="132"/>
        <v>-100.827688799922,20.5389264368924,0</v>
      </c>
    </row>
    <row r="8475" spans="8:12" x14ac:dyDescent="0.25">
      <c r="H8475" s="3">
        <v>11096</v>
      </c>
      <c r="I8475" s="5" t="s">
        <v>5858</v>
      </c>
      <c r="J8475" s="3">
        <v>-100.82761315864499</v>
      </c>
      <c r="K8475" s="3">
        <v>20.538868787559199</v>
      </c>
      <c r="L8475" t="str">
        <f t="shared" si="132"/>
        <v>-100.827613158645,20.5388687875592,0</v>
      </c>
    </row>
    <row r="8476" spans="8:12" x14ac:dyDescent="0.25">
      <c r="H8476" s="3">
        <v>11097</v>
      </c>
      <c r="I8476" s="5" t="s">
        <v>5858</v>
      </c>
      <c r="J8476" s="3">
        <v>-100.82713885147101</v>
      </c>
      <c r="K8476" s="3">
        <v>20.538875058917299</v>
      </c>
      <c r="L8476" t="str">
        <f t="shared" si="132"/>
        <v>-100.827138851471,20.5388750589173,0</v>
      </c>
    </row>
    <row r="8477" spans="8:12" x14ac:dyDescent="0.25">
      <c r="H8477" s="3">
        <v>11062</v>
      </c>
      <c r="I8477" s="5" t="s">
        <v>5854</v>
      </c>
      <c r="J8477" s="3">
        <v>-100.82707685686501</v>
      </c>
      <c r="K8477" s="3">
        <v>20.537149982049598</v>
      </c>
      <c r="L8477" t="str">
        <f t="shared" si="132"/>
        <v>-100.827076856865,20.5371499820496,0</v>
      </c>
    </row>
    <row r="8478" spans="8:12" x14ac:dyDescent="0.25">
      <c r="H8478" s="3">
        <v>11068</v>
      </c>
      <c r="I8478" s="5" t="s">
        <v>5854</v>
      </c>
      <c r="J8478" s="3">
        <v>-100.827238390812</v>
      </c>
      <c r="K8478" s="3">
        <v>20.537573618839598</v>
      </c>
      <c r="L8478" t="str">
        <f t="shared" si="132"/>
        <v>-100.827238390812,20.5375736188396,0</v>
      </c>
    </row>
    <row r="8479" spans="8:12" x14ac:dyDescent="0.25">
      <c r="H8479" s="3">
        <v>11072</v>
      </c>
      <c r="I8479" s="5" t="s">
        <v>5854</v>
      </c>
      <c r="J8479" s="3">
        <v>-100.827482984467</v>
      </c>
      <c r="K8479" s="3">
        <v>20.5375561358879</v>
      </c>
      <c r="L8479" t="str">
        <f t="shared" si="132"/>
        <v>-100.827482984467,20.5375561358879,0</v>
      </c>
    </row>
    <row r="8480" spans="8:12" x14ac:dyDescent="0.25">
      <c r="H8480" s="3">
        <v>11074</v>
      </c>
      <c r="I8480" s="5" t="s">
        <v>5854</v>
      </c>
      <c r="J8480" s="3">
        <v>-100.827728910082</v>
      </c>
      <c r="K8480" s="3">
        <v>20.537557556562099</v>
      </c>
      <c r="L8480" t="str">
        <f t="shared" si="132"/>
        <v>-100.827728910082,20.5375575565621,0</v>
      </c>
    </row>
    <row r="8481" spans="8:12" x14ac:dyDescent="0.25">
      <c r="H8481" s="3">
        <v>11079</v>
      </c>
      <c r="I8481" s="5" t="s">
        <v>5854</v>
      </c>
      <c r="J8481" s="3">
        <v>-100.828064647544</v>
      </c>
      <c r="K8481" s="3">
        <v>20.537546136073701</v>
      </c>
      <c r="L8481" t="str">
        <f t="shared" si="132"/>
        <v>-100.828064647544,20.5375461360737,0</v>
      </c>
    </row>
    <row r="8482" spans="8:12" x14ac:dyDescent="0.25">
      <c r="H8482" s="3">
        <v>11080</v>
      </c>
      <c r="I8482" s="5" t="s">
        <v>5855</v>
      </c>
      <c r="J8482" s="3">
        <v>-100.826477832789</v>
      </c>
      <c r="K8482" s="3">
        <v>20.5092373602346</v>
      </c>
      <c r="L8482" t="str">
        <f t="shared" si="132"/>
        <v>-100.826477832789,20.5092373602346,0</v>
      </c>
    </row>
    <row r="8483" spans="8:12" x14ac:dyDescent="0.25">
      <c r="H8483" s="3">
        <v>11083</v>
      </c>
      <c r="I8483" s="5" t="s">
        <v>5855</v>
      </c>
      <c r="J8483" s="3">
        <v>-100.82646864355399</v>
      </c>
      <c r="K8483" s="3">
        <v>20.509588820842399</v>
      </c>
      <c r="L8483" t="str">
        <f t="shared" si="132"/>
        <v>-100.826468643554,20.5095888208424,0</v>
      </c>
    </row>
    <row r="8484" spans="8:12" x14ac:dyDescent="0.25">
      <c r="H8484" s="3">
        <v>38654</v>
      </c>
      <c r="I8484" s="5" t="s">
        <v>5852</v>
      </c>
      <c r="J8484" s="3">
        <v>-100.893258839016</v>
      </c>
      <c r="K8484" s="3">
        <v>20.5517194942231</v>
      </c>
      <c r="L8484" t="str">
        <f t="shared" si="132"/>
        <v>-100.893258839016,20.5517194942231,0</v>
      </c>
    </row>
    <row r="8485" spans="8:12" x14ac:dyDescent="0.25">
      <c r="H8485" s="3">
        <v>38659</v>
      </c>
      <c r="I8485" s="5" t="s">
        <v>5852</v>
      </c>
      <c r="J8485" s="3">
        <v>-100.89296603964</v>
      </c>
      <c r="K8485" s="3">
        <v>20.551476103091598</v>
      </c>
      <c r="L8485" t="str">
        <f t="shared" si="132"/>
        <v>-100.89296603964,20.5514761030916,0</v>
      </c>
    </row>
    <row r="8486" spans="8:12" x14ac:dyDescent="0.25">
      <c r="H8486" s="3">
        <v>38660</v>
      </c>
      <c r="I8486" s="5" t="s">
        <v>5852</v>
      </c>
      <c r="J8486" s="3">
        <v>-100.894088772774</v>
      </c>
      <c r="K8486" s="3">
        <v>20.557097518574601</v>
      </c>
      <c r="L8486" t="str">
        <f t="shared" si="132"/>
        <v>-100.894088772774,20.5570975185746,0</v>
      </c>
    </row>
    <row r="8487" spans="8:12" x14ac:dyDescent="0.25">
      <c r="H8487" s="3">
        <v>38661</v>
      </c>
      <c r="I8487" s="5" t="s">
        <v>5852</v>
      </c>
      <c r="J8487" s="3">
        <v>-100.893463366445</v>
      </c>
      <c r="K8487" s="3">
        <v>20.5517313340554</v>
      </c>
      <c r="L8487" t="str">
        <f t="shared" si="132"/>
        <v>-100.893463366445,20.5517313340554,0</v>
      </c>
    </row>
    <row r="8488" spans="8:12" x14ac:dyDescent="0.25">
      <c r="H8488" s="3">
        <v>38662</v>
      </c>
      <c r="I8488" s="5" t="s">
        <v>5852</v>
      </c>
      <c r="J8488" s="3">
        <v>-100.894280970303</v>
      </c>
      <c r="K8488" s="3">
        <v>20.5570917332542</v>
      </c>
      <c r="L8488" t="str">
        <f t="shared" si="132"/>
        <v>-100.894280970303,20.5570917332542,0</v>
      </c>
    </row>
    <row r="8489" spans="8:12" x14ac:dyDescent="0.25">
      <c r="H8489" s="3">
        <v>38663</v>
      </c>
      <c r="I8489" s="5" t="s">
        <v>5852</v>
      </c>
      <c r="J8489" s="3">
        <v>-100.89432803528101</v>
      </c>
      <c r="K8489" s="3">
        <v>20.552098055907699</v>
      </c>
      <c r="L8489" t="str">
        <f t="shared" si="132"/>
        <v>-100.894328035281,20.5520980559077,0</v>
      </c>
    </row>
    <row r="8490" spans="8:12" x14ac:dyDescent="0.25">
      <c r="H8490" s="3">
        <v>38664</v>
      </c>
      <c r="I8490" s="5" t="s">
        <v>5852</v>
      </c>
      <c r="J8490" s="3">
        <v>-100.894754093938</v>
      </c>
      <c r="K8490" s="3">
        <v>20.552302178415498</v>
      </c>
      <c r="L8490" t="str">
        <f t="shared" si="132"/>
        <v>-100.894754093938,20.5523021784155,0</v>
      </c>
    </row>
    <row r="8491" spans="8:12" x14ac:dyDescent="0.25">
      <c r="H8491" s="3">
        <v>38665</v>
      </c>
      <c r="I8491" s="5" t="s">
        <v>5852</v>
      </c>
      <c r="J8491" s="3">
        <v>-100.894723127638</v>
      </c>
      <c r="K8491" s="3">
        <v>20.557160646946699</v>
      </c>
      <c r="L8491" t="str">
        <f t="shared" si="132"/>
        <v>-100.894723127638,20.5571606469467,0</v>
      </c>
    </row>
    <row r="8492" spans="8:12" x14ac:dyDescent="0.25">
      <c r="H8492" s="3">
        <v>38666</v>
      </c>
      <c r="I8492" s="5" t="s">
        <v>5852</v>
      </c>
      <c r="J8492" s="3">
        <v>-100.892603178068</v>
      </c>
      <c r="K8492" s="3">
        <v>20.551674572919101</v>
      </c>
      <c r="L8492" t="str">
        <f t="shared" si="132"/>
        <v>-100.892603178068,20.5516745729191,0</v>
      </c>
    </row>
    <row r="8493" spans="8:12" x14ac:dyDescent="0.25">
      <c r="H8493" s="3">
        <v>38667</v>
      </c>
      <c r="I8493" s="5" t="s">
        <v>5852</v>
      </c>
      <c r="J8493" s="3">
        <v>-100.894994724629</v>
      </c>
      <c r="K8493" s="3">
        <v>20.557187387119001</v>
      </c>
      <c r="L8493" t="str">
        <f t="shared" si="132"/>
        <v>-100.894994724629,20.557187387119,0</v>
      </c>
    </row>
    <row r="8494" spans="8:12" x14ac:dyDescent="0.25">
      <c r="H8494" s="3">
        <v>38668</v>
      </c>
      <c r="I8494" s="5" t="s">
        <v>5852</v>
      </c>
      <c r="J8494" s="3">
        <v>-100.892510830966</v>
      </c>
      <c r="K8494" s="3">
        <v>20.551515358108201</v>
      </c>
      <c r="L8494" t="str">
        <f t="shared" si="132"/>
        <v>-100.892510830966,20.5515153581082,0</v>
      </c>
    </row>
    <row r="8495" spans="8:12" x14ac:dyDescent="0.25">
      <c r="H8495" s="3">
        <v>38669</v>
      </c>
      <c r="I8495" s="5" t="s">
        <v>5852</v>
      </c>
      <c r="J8495" s="3">
        <v>-100.892442863155</v>
      </c>
      <c r="K8495" s="3">
        <v>20.551684658228002</v>
      </c>
      <c r="L8495" t="str">
        <f t="shared" si="132"/>
        <v>-100.892442863155,20.551684658228,0</v>
      </c>
    </row>
    <row r="8496" spans="8:12" x14ac:dyDescent="0.25">
      <c r="H8496" s="3">
        <v>38670</v>
      </c>
      <c r="I8496" s="5" t="s">
        <v>5852</v>
      </c>
      <c r="J8496" s="3">
        <v>-100.892596738137</v>
      </c>
      <c r="K8496" s="3">
        <v>20.551317076479702</v>
      </c>
      <c r="L8496" t="str">
        <f t="shared" si="132"/>
        <v>-100.892596738137,20.5513170764797,0</v>
      </c>
    </row>
    <row r="8497" spans="8:12" x14ac:dyDescent="0.25">
      <c r="H8497" s="3">
        <v>38671</v>
      </c>
      <c r="I8497" s="5" t="s">
        <v>5852</v>
      </c>
      <c r="J8497" s="3">
        <v>-100.892108439765</v>
      </c>
      <c r="K8497" s="3">
        <v>20.551102483564001</v>
      </c>
      <c r="L8497" t="str">
        <f t="shared" si="132"/>
        <v>-100.892108439765,20.551102483564,0</v>
      </c>
    </row>
    <row r="8498" spans="8:12" x14ac:dyDescent="0.25">
      <c r="H8498" s="3">
        <v>38672</v>
      </c>
      <c r="I8498" s="5" t="s">
        <v>5852</v>
      </c>
      <c r="J8498" s="3">
        <v>-100.892315942268</v>
      </c>
      <c r="K8498" s="3">
        <v>20.551178953022202</v>
      </c>
      <c r="L8498" t="str">
        <f t="shared" si="132"/>
        <v>-100.892315942268,20.5511789530222,0</v>
      </c>
    </row>
    <row r="8499" spans="8:12" x14ac:dyDescent="0.25">
      <c r="H8499" s="3">
        <v>38673</v>
      </c>
      <c r="I8499" s="5" t="s">
        <v>5852</v>
      </c>
      <c r="J8499" s="3">
        <v>-100.894477145891</v>
      </c>
      <c r="K8499" s="3">
        <v>20.558377992807198</v>
      </c>
      <c r="L8499" t="str">
        <f t="shared" si="132"/>
        <v>-100.894477145891,20.5583779928072,0</v>
      </c>
    </row>
    <row r="8500" spans="8:12" x14ac:dyDescent="0.25">
      <c r="H8500" s="3">
        <v>38674</v>
      </c>
      <c r="I8500" s="5" t="s">
        <v>5852</v>
      </c>
      <c r="J8500" s="3">
        <v>-100.894505263997</v>
      </c>
      <c r="K8500" s="3">
        <v>20.558739086275502</v>
      </c>
      <c r="L8500" t="str">
        <f t="shared" si="132"/>
        <v>-100.894505263997,20.5587390862755,0</v>
      </c>
    </row>
    <row r="8501" spans="8:12" x14ac:dyDescent="0.25">
      <c r="H8501" s="3">
        <v>38675</v>
      </c>
      <c r="I8501" s="5" t="s">
        <v>5852</v>
      </c>
      <c r="J8501" s="3">
        <v>-100.894623496401</v>
      </c>
      <c r="K8501" s="3">
        <v>20.559150478315502</v>
      </c>
      <c r="L8501" t="str">
        <f t="shared" si="132"/>
        <v>-100.894623496401,20.5591504783155,0</v>
      </c>
    </row>
    <row r="8502" spans="8:12" x14ac:dyDescent="0.25">
      <c r="H8502" s="3">
        <v>38676</v>
      </c>
      <c r="I8502" s="5" t="s">
        <v>5852</v>
      </c>
      <c r="J8502" s="3">
        <v>-100.89176794229699</v>
      </c>
      <c r="K8502" s="3">
        <v>20.5583323349586</v>
      </c>
      <c r="L8502" t="str">
        <f t="shared" si="132"/>
        <v>-100.891767942297,20.5583323349586,0</v>
      </c>
    </row>
    <row r="8503" spans="8:12" x14ac:dyDescent="0.25">
      <c r="H8503" s="3">
        <v>38677</v>
      </c>
      <c r="I8503" s="5" t="s">
        <v>5852</v>
      </c>
      <c r="J8503" s="3">
        <v>-100.89441553842001</v>
      </c>
      <c r="K8503" s="3">
        <v>20.559329994142601</v>
      </c>
      <c r="L8503" t="str">
        <f t="shared" si="132"/>
        <v>-100.89441553842,20.5593299941426,0</v>
      </c>
    </row>
    <row r="8504" spans="8:12" x14ac:dyDescent="0.25">
      <c r="H8504" s="3">
        <v>38678</v>
      </c>
      <c r="I8504" s="5" t="s">
        <v>5852</v>
      </c>
      <c r="J8504" s="3">
        <v>-100.894217100587</v>
      </c>
      <c r="K8504" s="3">
        <v>20.5594981192455</v>
      </c>
      <c r="L8504" t="str">
        <f t="shared" si="132"/>
        <v>-100.894217100587,20.5594981192455,0</v>
      </c>
    </row>
    <row r="8505" spans="8:12" x14ac:dyDescent="0.25">
      <c r="H8505" s="3">
        <v>38679</v>
      </c>
      <c r="I8505" s="5" t="s">
        <v>5852</v>
      </c>
      <c r="J8505" s="3">
        <v>-100.893955744661</v>
      </c>
      <c r="K8505" s="3">
        <v>20.559725360346601</v>
      </c>
      <c r="L8505" t="str">
        <f t="shared" si="132"/>
        <v>-100.893955744661,20.5597253603466,0</v>
      </c>
    </row>
    <row r="8506" spans="8:12" x14ac:dyDescent="0.25">
      <c r="H8506" s="3">
        <v>38680</v>
      </c>
      <c r="I8506" s="5" t="s">
        <v>5852</v>
      </c>
      <c r="J8506" s="3">
        <v>-100.893731945586</v>
      </c>
      <c r="K8506" s="3">
        <v>20.5599109530894</v>
      </c>
      <c r="L8506" t="str">
        <f t="shared" si="132"/>
        <v>-100.893731945586,20.5599109530894,0</v>
      </c>
    </row>
    <row r="8507" spans="8:12" x14ac:dyDescent="0.25">
      <c r="H8507" s="3">
        <v>38681</v>
      </c>
      <c r="I8507" s="5" t="s">
        <v>5852</v>
      </c>
      <c r="J8507" s="3">
        <v>-100.894727837331</v>
      </c>
      <c r="K8507" s="3">
        <v>20.5596972109633</v>
      </c>
      <c r="L8507" t="str">
        <f t="shared" si="132"/>
        <v>-100.894727837331,20.5596972109633,0</v>
      </c>
    </row>
    <row r="8508" spans="8:12" x14ac:dyDescent="0.25">
      <c r="H8508" s="3">
        <v>38682</v>
      </c>
      <c r="I8508" s="5" t="s">
        <v>5852</v>
      </c>
      <c r="J8508" s="3">
        <v>-100.894816249736</v>
      </c>
      <c r="K8508" s="3">
        <v>20.560188718185699</v>
      </c>
      <c r="L8508" t="str">
        <f t="shared" si="132"/>
        <v>-100.894816249736,20.5601887181857,0</v>
      </c>
    </row>
    <row r="8509" spans="8:12" x14ac:dyDescent="0.25">
      <c r="H8509" s="3">
        <v>38683</v>
      </c>
      <c r="I8509" s="5" t="s">
        <v>5852</v>
      </c>
      <c r="J8509" s="3">
        <v>-100.89189016029501</v>
      </c>
      <c r="K8509" s="3">
        <v>20.5586308135507</v>
      </c>
      <c r="L8509" t="str">
        <f t="shared" si="132"/>
        <v>-100.891890160295,20.5586308135507,0</v>
      </c>
    </row>
    <row r="8510" spans="8:12" x14ac:dyDescent="0.25">
      <c r="H8510" s="3">
        <v>38684</v>
      </c>
      <c r="I8510" s="5" t="s">
        <v>5852</v>
      </c>
      <c r="J8510" s="3">
        <v>-100.89135479927199</v>
      </c>
      <c r="K8510" s="3">
        <v>20.5584954017428</v>
      </c>
      <c r="L8510" t="str">
        <f t="shared" si="132"/>
        <v>-100.891354799272,20.5584954017428,0</v>
      </c>
    </row>
    <row r="8511" spans="8:12" x14ac:dyDescent="0.25">
      <c r="H8511" s="3">
        <v>38685</v>
      </c>
      <c r="I8511" s="5" t="s">
        <v>5852</v>
      </c>
      <c r="J8511" s="3">
        <v>-100.890792561494</v>
      </c>
      <c r="K8511" s="3">
        <v>20.558368698867099</v>
      </c>
      <c r="L8511" t="str">
        <f t="shared" si="132"/>
        <v>-100.890792561494,20.5583686988671,0</v>
      </c>
    </row>
    <row r="8512" spans="8:12" x14ac:dyDescent="0.25">
      <c r="H8512" s="3">
        <v>38690</v>
      </c>
      <c r="I8512" s="5" t="s">
        <v>5852</v>
      </c>
      <c r="J8512" s="3">
        <v>-100.890266165993</v>
      </c>
      <c r="K8512" s="3">
        <v>20.558249802832599</v>
      </c>
      <c r="L8512" t="str">
        <f t="shared" si="132"/>
        <v>-100.890266165993,20.5582498028326,0</v>
      </c>
    </row>
    <row r="8513" spans="8:12" x14ac:dyDescent="0.25">
      <c r="H8513" s="3">
        <v>38723</v>
      </c>
      <c r="I8513" s="5" t="s">
        <v>5852</v>
      </c>
      <c r="J8513" s="3">
        <v>-100.89041165605499</v>
      </c>
      <c r="K8513" s="3">
        <v>20.558811590713599</v>
      </c>
      <c r="L8513" t="str">
        <f t="shared" si="132"/>
        <v>-100.890411656055,20.5588115907136,0</v>
      </c>
    </row>
    <row r="8514" spans="8:12" x14ac:dyDescent="0.25">
      <c r="H8514" s="3">
        <v>38729</v>
      </c>
      <c r="I8514" s="5" t="s">
        <v>5852</v>
      </c>
      <c r="J8514" s="3">
        <v>-100.889954283474</v>
      </c>
      <c r="K8514" s="3">
        <v>20.558693683430501</v>
      </c>
      <c r="L8514" t="str">
        <f t="shared" si="132"/>
        <v>-100.889954283474,20.5586936834305,0</v>
      </c>
    </row>
    <row r="8515" spans="8:12" x14ac:dyDescent="0.25">
      <c r="H8515" s="3">
        <v>38798</v>
      </c>
      <c r="I8515" s="5" t="s">
        <v>5852</v>
      </c>
      <c r="J8515" s="3">
        <v>-100.886644587291</v>
      </c>
      <c r="K8515" s="3">
        <v>20.560801216501201</v>
      </c>
      <c r="L8515" t="str">
        <f t="shared" ref="L8515:L8578" si="133">CONCATENATE(J8515,",",K8515,",","0")</f>
        <v>-100.886644587291,20.5608012165012,0</v>
      </c>
    </row>
    <row r="8516" spans="8:12" x14ac:dyDescent="0.25">
      <c r="H8516" s="3">
        <v>11128</v>
      </c>
      <c r="I8516" s="5" t="s">
        <v>5855</v>
      </c>
      <c r="J8516" s="3">
        <v>-100.826432252098</v>
      </c>
      <c r="K8516" s="3">
        <v>20.509899631774999</v>
      </c>
      <c r="L8516" t="str">
        <f t="shared" si="133"/>
        <v>-100.826432252098,20.509899631775,0</v>
      </c>
    </row>
    <row r="8517" spans="8:12" x14ac:dyDescent="0.25">
      <c r="H8517" s="3">
        <v>11129</v>
      </c>
      <c r="I8517" s="5" t="s">
        <v>5855</v>
      </c>
      <c r="J8517" s="3">
        <v>-100.82645370977001</v>
      </c>
      <c r="K8517" s="3">
        <v>20.510077997037101</v>
      </c>
      <c r="L8517" t="str">
        <f t="shared" si="133"/>
        <v>-100.82645370977,20.5100779970371,0</v>
      </c>
    </row>
    <row r="8518" spans="8:12" x14ac:dyDescent="0.25">
      <c r="H8518" s="3">
        <v>11130</v>
      </c>
      <c r="I8518" s="5" t="s">
        <v>5855</v>
      </c>
      <c r="J8518" s="3">
        <v>-100.82645370977001</v>
      </c>
      <c r="K8518" s="3">
        <v>20.510276459549502</v>
      </c>
      <c r="L8518" t="str">
        <f t="shared" si="133"/>
        <v>-100.82645370977,20.5102764595495,0</v>
      </c>
    </row>
    <row r="8519" spans="8:12" x14ac:dyDescent="0.25">
      <c r="H8519" s="3">
        <v>11132</v>
      </c>
      <c r="I8519" s="5" t="s">
        <v>5855</v>
      </c>
      <c r="J8519" s="3">
        <v>-100.82645907418799</v>
      </c>
      <c r="K8519" s="3">
        <v>20.5104070929616</v>
      </c>
      <c r="L8519" t="str">
        <f t="shared" si="133"/>
        <v>-100.826459074188,20.5104070929616,0</v>
      </c>
    </row>
    <row r="8520" spans="8:12" x14ac:dyDescent="0.25">
      <c r="H8520" s="3">
        <v>11136</v>
      </c>
      <c r="I8520" s="5" t="s">
        <v>5855</v>
      </c>
      <c r="J8520" s="3">
        <v>-100.826437616516</v>
      </c>
      <c r="K8520" s="3">
        <v>20.5108693333713</v>
      </c>
      <c r="L8520" t="str">
        <f t="shared" si="133"/>
        <v>-100.826437616516,20.5108693333713,0</v>
      </c>
    </row>
    <row r="8521" spans="8:12" x14ac:dyDescent="0.25">
      <c r="H8521" s="3">
        <v>38802</v>
      </c>
      <c r="I8521" s="5" t="s">
        <v>5852</v>
      </c>
      <c r="J8521" s="3">
        <v>-100.887469665756</v>
      </c>
      <c r="K8521" s="3">
        <v>20.560688331540799</v>
      </c>
      <c r="L8521" t="str">
        <f t="shared" si="133"/>
        <v>-100.887469665756,20.5606883315408,0</v>
      </c>
    </row>
    <row r="8522" spans="8:12" x14ac:dyDescent="0.25">
      <c r="H8522" s="3">
        <v>38804</v>
      </c>
      <c r="I8522" s="5" t="s">
        <v>5852</v>
      </c>
      <c r="J8522" s="3">
        <v>-100.88725349264401</v>
      </c>
      <c r="K8522" s="3">
        <v>20.5602377022153</v>
      </c>
      <c r="L8522" t="str">
        <f t="shared" si="133"/>
        <v>-100.887253492644,20.5602377022153,0</v>
      </c>
    </row>
    <row r="8523" spans="8:12" x14ac:dyDescent="0.25">
      <c r="H8523" s="3">
        <v>38806</v>
      </c>
      <c r="I8523" s="5" t="s">
        <v>5852</v>
      </c>
      <c r="J8523" s="3">
        <v>-100.888505189705</v>
      </c>
      <c r="K8523" s="3">
        <v>20.5615828027403</v>
      </c>
      <c r="L8523" t="str">
        <f t="shared" si="133"/>
        <v>-100.888505189705,20.5615828027403,0</v>
      </c>
    </row>
    <row r="8524" spans="8:12" x14ac:dyDescent="0.25">
      <c r="H8524" s="3">
        <v>38808</v>
      </c>
      <c r="I8524" s="5" t="s">
        <v>5852</v>
      </c>
      <c r="J8524" s="3">
        <v>-100.886817198383</v>
      </c>
      <c r="K8524" s="3">
        <v>20.560114756685799</v>
      </c>
      <c r="L8524" t="str">
        <f t="shared" si="133"/>
        <v>-100.886817198383,20.5601147566858,0</v>
      </c>
    </row>
    <row r="8525" spans="8:12" x14ac:dyDescent="0.25">
      <c r="H8525" s="3">
        <v>38809</v>
      </c>
      <c r="I8525" s="5" t="s">
        <v>5852</v>
      </c>
      <c r="J8525" s="3">
        <v>-100.887964750336</v>
      </c>
      <c r="K8525" s="3">
        <v>20.562049903893101</v>
      </c>
      <c r="L8525" t="str">
        <f t="shared" si="133"/>
        <v>-100.887964750336,20.5620499038931,0</v>
      </c>
    </row>
    <row r="8526" spans="8:12" x14ac:dyDescent="0.25">
      <c r="H8526" s="3">
        <v>38818</v>
      </c>
      <c r="I8526" s="5" t="s">
        <v>5852</v>
      </c>
      <c r="J8526" s="3">
        <v>-100.888133494507</v>
      </c>
      <c r="K8526" s="3">
        <v>20.562165723082</v>
      </c>
      <c r="L8526" t="str">
        <f t="shared" si="133"/>
        <v>-100.888133494507,20.562165723082,0</v>
      </c>
    </row>
    <row r="8527" spans="8:12" x14ac:dyDescent="0.25">
      <c r="H8527" s="3">
        <v>38819</v>
      </c>
      <c r="I8527" s="5" t="s">
        <v>5852</v>
      </c>
      <c r="J8527" s="3">
        <v>-100.888260233239</v>
      </c>
      <c r="K8527" s="3">
        <v>20.562117884365101</v>
      </c>
      <c r="L8527" t="str">
        <f t="shared" si="133"/>
        <v>-100.888260233239,20.5621178843651,0</v>
      </c>
    </row>
    <row r="8528" spans="8:12" x14ac:dyDescent="0.25">
      <c r="H8528" s="3">
        <v>38820</v>
      </c>
      <c r="I8528" s="5" t="s">
        <v>5852</v>
      </c>
      <c r="J8528" s="3">
        <v>-100.88776999826899</v>
      </c>
      <c r="K8528" s="3">
        <v>20.562693698161201</v>
      </c>
      <c r="L8528" t="str">
        <f t="shared" si="133"/>
        <v>-100.887769998269,20.5626936981612,0</v>
      </c>
    </row>
    <row r="8529" spans="8:12" x14ac:dyDescent="0.25">
      <c r="H8529" s="3">
        <v>38821</v>
      </c>
      <c r="I8529" s="5" t="s">
        <v>5852</v>
      </c>
      <c r="J8529" s="3">
        <v>-100.88856767381399</v>
      </c>
      <c r="K8529" s="3">
        <v>20.562178671489001</v>
      </c>
      <c r="L8529" t="str">
        <f t="shared" si="133"/>
        <v>-100.888567673814,20.562178671489,0</v>
      </c>
    </row>
    <row r="8530" spans="8:12" x14ac:dyDescent="0.25">
      <c r="H8530" s="3">
        <v>38831</v>
      </c>
      <c r="I8530" s="5" t="s">
        <v>5852</v>
      </c>
      <c r="J8530" s="3">
        <v>-100.88681733599699</v>
      </c>
      <c r="K8530" s="3">
        <v>20.564676520542299</v>
      </c>
      <c r="L8530" t="str">
        <f t="shared" si="133"/>
        <v>-100.886817335997,20.5646765205423,0</v>
      </c>
    </row>
    <row r="8531" spans="8:12" x14ac:dyDescent="0.25">
      <c r="H8531" s="3">
        <v>38832</v>
      </c>
      <c r="I8531" s="5" t="s">
        <v>5852</v>
      </c>
      <c r="J8531" s="3">
        <v>-100.886597489308</v>
      </c>
      <c r="K8531" s="3">
        <v>20.565134768325201</v>
      </c>
      <c r="L8531" t="str">
        <f t="shared" si="133"/>
        <v>-100.886597489308,20.5651347683252,0</v>
      </c>
    </row>
    <row r="8532" spans="8:12" x14ac:dyDescent="0.25">
      <c r="H8532" s="3">
        <v>38839</v>
      </c>
      <c r="I8532" s="5" t="s">
        <v>5852</v>
      </c>
      <c r="J8532" s="3">
        <v>-100.885626550466</v>
      </c>
      <c r="K8532" s="3">
        <v>20.567050507297001</v>
      </c>
      <c r="L8532" t="str">
        <f t="shared" si="133"/>
        <v>-100.885626550466,20.567050507297,0</v>
      </c>
    </row>
    <row r="8533" spans="8:12" x14ac:dyDescent="0.25">
      <c r="H8533" s="3">
        <v>38840</v>
      </c>
      <c r="I8533" s="5" t="s">
        <v>5852</v>
      </c>
      <c r="J8533" s="3">
        <v>-100.885499670464</v>
      </c>
      <c r="K8533" s="3">
        <v>20.567285512182501</v>
      </c>
      <c r="L8533" t="str">
        <f t="shared" si="133"/>
        <v>-100.885499670464,20.5672855121825,0</v>
      </c>
    </row>
    <row r="8534" spans="8:12" x14ac:dyDescent="0.25">
      <c r="H8534" s="3">
        <v>38841</v>
      </c>
      <c r="I8534" s="5" t="s">
        <v>5852</v>
      </c>
      <c r="J8534" s="3">
        <v>-100.88532746621701</v>
      </c>
      <c r="K8534" s="3">
        <v>20.567583379442201</v>
      </c>
      <c r="L8534" t="str">
        <f t="shared" si="133"/>
        <v>-100.885327466217,20.5675833794422,0</v>
      </c>
    </row>
    <row r="8535" spans="8:12" x14ac:dyDescent="0.25">
      <c r="H8535" s="3">
        <v>38842</v>
      </c>
      <c r="I8535" s="5" t="s">
        <v>5852</v>
      </c>
      <c r="J8535" s="3">
        <v>-100.885179046365</v>
      </c>
      <c r="K8535" s="3">
        <v>20.5677949057172</v>
      </c>
      <c r="L8535" t="str">
        <f t="shared" si="133"/>
        <v>-100.885179046365,20.5677949057172,0</v>
      </c>
    </row>
    <row r="8536" spans="8:12" x14ac:dyDescent="0.25">
      <c r="H8536" s="3">
        <v>38843</v>
      </c>
      <c r="I8536" s="5" t="s">
        <v>5852</v>
      </c>
      <c r="J8536" s="3">
        <v>-100.885077772991</v>
      </c>
      <c r="K8536" s="3">
        <v>20.567973832738801</v>
      </c>
      <c r="L8536" t="str">
        <f t="shared" si="133"/>
        <v>-100.885077772991,20.5679738327388,0</v>
      </c>
    </row>
    <row r="8537" spans="8:12" x14ac:dyDescent="0.25">
      <c r="H8537" s="3">
        <v>38844</v>
      </c>
      <c r="I8537" s="5" t="s">
        <v>5852</v>
      </c>
      <c r="J8537" s="3">
        <v>-100.887192854381</v>
      </c>
      <c r="K8537" s="3">
        <v>20.5626415220854</v>
      </c>
      <c r="L8537" t="str">
        <f t="shared" si="133"/>
        <v>-100.887192854381,20.5626415220854,0</v>
      </c>
    </row>
    <row r="8538" spans="8:12" x14ac:dyDescent="0.25">
      <c r="H8538" s="3">
        <v>38845</v>
      </c>
      <c r="I8538" s="5" t="s">
        <v>5852</v>
      </c>
      <c r="J8538" s="3">
        <v>-100.886697201983</v>
      </c>
      <c r="K8538" s="3">
        <v>20.562599295895399</v>
      </c>
      <c r="L8538" t="str">
        <f t="shared" si="133"/>
        <v>-100.886697201983,20.5625992958954,0</v>
      </c>
    </row>
    <row r="8539" spans="8:12" x14ac:dyDescent="0.25">
      <c r="H8539" s="3">
        <v>38846</v>
      </c>
      <c r="I8539" s="5" t="s">
        <v>5852</v>
      </c>
      <c r="J8539" s="3">
        <v>-100.886256646888</v>
      </c>
      <c r="K8539" s="3">
        <v>20.562556781483</v>
      </c>
      <c r="L8539" t="str">
        <f t="shared" si="133"/>
        <v>-100.886256646888,20.562556781483,0</v>
      </c>
    </row>
    <row r="8540" spans="8:12" x14ac:dyDescent="0.25">
      <c r="H8540" s="3">
        <v>38847</v>
      </c>
      <c r="I8540" s="5" t="s">
        <v>5852</v>
      </c>
      <c r="J8540" s="3">
        <v>-100.88581809551999</v>
      </c>
      <c r="K8540" s="3">
        <v>20.562516459985101</v>
      </c>
      <c r="L8540" t="str">
        <f t="shared" si="133"/>
        <v>-100.88581809552,20.5625164599851,0</v>
      </c>
    </row>
    <row r="8541" spans="8:12" x14ac:dyDescent="0.25">
      <c r="H8541" s="3">
        <v>38849</v>
      </c>
      <c r="I8541" s="5" t="s">
        <v>5852</v>
      </c>
      <c r="J8541" s="3">
        <v>-100.885319535563</v>
      </c>
      <c r="K8541" s="3">
        <v>20.562431048095</v>
      </c>
      <c r="L8541" t="str">
        <f t="shared" si="133"/>
        <v>-100.885319535563,20.562431048095,0</v>
      </c>
    </row>
    <row r="8542" spans="8:12" x14ac:dyDescent="0.25">
      <c r="H8542" s="3">
        <v>38851</v>
      </c>
      <c r="I8542" s="5" t="s">
        <v>5852</v>
      </c>
      <c r="J8542" s="3">
        <v>-100.88473364565699</v>
      </c>
      <c r="K8542" s="3">
        <v>20.562265265443202</v>
      </c>
      <c r="L8542" t="str">
        <f t="shared" si="133"/>
        <v>-100.884733645657,20.5622652654432,0</v>
      </c>
    </row>
    <row r="8543" spans="8:12" x14ac:dyDescent="0.25">
      <c r="H8543" s="3">
        <v>38853</v>
      </c>
      <c r="I8543" s="5" t="s">
        <v>5852</v>
      </c>
      <c r="J8543" s="3">
        <v>-100.884182490276</v>
      </c>
      <c r="K8543" s="3">
        <v>20.562103581959899</v>
      </c>
      <c r="L8543" t="str">
        <f t="shared" si="133"/>
        <v>-100.884182490276,20.5621035819599,0</v>
      </c>
    </row>
    <row r="8544" spans="8:12" x14ac:dyDescent="0.25">
      <c r="H8544" s="3">
        <v>11141</v>
      </c>
      <c r="I8544" s="5" t="s">
        <v>5854</v>
      </c>
      <c r="J8544" s="3">
        <v>-100.825207191475</v>
      </c>
      <c r="K8544" s="3">
        <v>20.538083115597999</v>
      </c>
      <c r="L8544" t="str">
        <f t="shared" si="133"/>
        <v>-100.825207191475,20.538083115598,0</v>
      </c>
    </row>
    <row r="8545" spans="8:12" x14ac:dyDescent="0.25">
      <c r="H8545" s="3">
        <v>11144</v>
      </c>
      <c r="I8545" s="5" t="s">
        <v>5854</v>
      </c>
      <c r="J8545" s="3">
        <v>-100.82567643193001</v>
      </c>
      <c r="K8545" s="3">
        <v>20.538060233490899</v>
      </c>
      <c r="L8545" t="str">
        <f t="shared" si="133"/>
        <v>-100.82567643193,20.5380602334909,0</v>
      </c>
    </row>
    <row r="8546" spans="8:12" x14ac:dyDescent="0.25">
      <c r="H8546" s="3">
        <v>11150</v>
      </c>
      <c r="I8546" s="5" t="s">
        <v>5854</v>
      </c>
      <c r="J8546" s="3">
        <v>-100.82616059115099</v>
      </c>
      <c r="K8546" s="3">
        <v>20.538047990691702</v>
      </c>
      <c r="L8546" t="str">
        <f t="shared" si="133"/>
        <v>-100.826160591151,20.5380479906917,0</v>
      </c>
    </row>
    <row r="8547" spans="8:12" x14ac:dyDescent="0.25">
      <c r="H8547" s="3">
        <v>11156</v>
      </c>
      <c r="I8547" s="5" t="s">
        <v>5854</v>
      </c>
      <c r="J8547" s="3">
        <v>-100.826610281554</v>
      </c>
      <c r="K8547" s="3">
        <v>20.5380214257723</v>
      </c>
      <c r="L8547" t="str">
        <f t="shared" si="133"/>
        <v>-100.826610281554,20.5380214257723,0</v>
      </c>
    </row>
    <row r="8548" spans="8:12" x14ac:dyDescent="0.25">
      <c r="H8548" s="3">
        <v>11160</v>
      </c>
      <c r="I8548" s="5" t="s">
        <v>5854</v>
      </c>
      <c r="J8548" s="3">
        <v>-100.826906607976</v>
      </c>
      <c r="K8548" s="3">
        <v>20.538021131110298</v>
      </c>
      <c r="L8548" t="str">
        <f t="shared" si="133"/>
        <v>-100.826906607976,20.5380211311103,0</v>
      </c>
    </row>
    <row r="8549" spans="8:12" x14ac:dyDescent="0.25">
      <c r="H8549" s="3">
        <v>11171</v>
      </c>
      <c r="I8549" s="5" t="s">
        <v>5854</v>
      </c>
      <c r="J8549" s="3">
        <v>-100.827239969362</v>
      </c>
      <c r="K8549" s="3">
        <v>20.537989013983498</v>
      </c>
      <c r="L8549" t="str">
        <f t="shared" si="133"/>
        <v>-100.827239969362,20.5379890139835,0</v>
      </c>
    </row>
    <row r="8550" spans="8:12" x14ac:dyDescent="0.25">
      <c r="H8550" s="3">
        <v>11142</v>
      </c>
      <c r="I8550" s="5" t="s">
        <v>5855</v>
      </c>
      <c r="J8550" s="3">
        <v>-100.826475167442</v>
      </c>
      <c r="K8550" s="3">
        <v>20.5113717670169</v>
      </c>
      <c r="L8550" t="str">
        <f t="shared" si="133"/>
        <v>-100.826475167442,20.5113717670169,0</v>
      </c>
    </row>
    <row r="8551" spans="8:12" x14ac:dyDescent="0.25">
      <c r="H8551" s="3">
        <v>11145</v>
      </c>
      <c r="I8551" s="5" t="s">
        <v>5855</v>
      </c>
      <c r="J8551" s="3">
        <v>-100.826679015327</v>
      </c>
      <c r="K8551" s="3">
        <v>20.511281329082301</v>
      </c>
      <c r="L8551" t="str">
        <f t="shared" si="133"/>
        <v>-100.826679015327,20.5112813290823,0</v>
      </c>
    </row>
    <row r="8552" spans="8:12" x14ac:dyDescent="0.25">
      <c r="H8552" s="3">
        <v>11149</v>
      </c>
      <c r="I8552" s="5" t="s">
        <v>5855</v>
      </c>
      <c r="J8552" s="3">
        <v>-100.826662922073</v>
      </c>
      <c r="K8552" s="3">
        <v>20.511120550400101</v>
      </c>
      <c r="L8552" t="str">
        <f t="shared" si="133"/>
        <v>-100.826662922073,20.5111205504001,0</v>
      </c>
    </row>
    <row r="8553" spans="8:12" x14ac:dyDescent="0.25">
      <c r="H8553" s="3">
        <v>11155</v>
      </c>
      <c r="I8553" s="5" t="s">
        <v>5855</v>
      </c>
      <c r="J8553" s="3">
        <v>-100.827038431335</v>
      </c>
      <c r="K8553" s="3">
        <v>20.511165769421599</v>
      </c>
      <c r="L8553" t="str">
        <f t="shared" si="133"/>
        <v>-100.827038431335,20.5111657694216,0</v>
      </c>
    </row>
    <row r="8554" spans="8:12" x14ac:dyDescent="0.25">
      <c r="H8554" s="3">
        <v>11159</v>
      </c>
      <c r="I8554" s="5" t="s">
        <v>5855</v>
      </c>
      <c r="J8554" s="3">
        <v>-100.827371025253</v>
      </c>
      <c r="K8554" s="3">
        <v>20.5109899175966</v>
      </c>
      <c r="L8554" t="str">
        <f t="shared" si="133"/>
        <v>-100.827371025253,20.5109899175966,0</v>
      </c>
    </row>
    <row r="8555" spans="8:12" x14ac:dyDescent="0.25">
      <c r="H8555" s="3">
        <v>11163</v>
      </c>
      <c r="I8555" s="5" t="s">
        <v>5855</v>
      </c>
      <c r="J8555" s="3">
        <v>-100.827730441261</v>
      </c>
      <c r="K8555" s="3">
        <v>20.510849235991198</v>
      </c>
      <c r="L8555" t="str">
        <f t="shared" si="133"/>
        <v>-100.827730441261,20.5108492359912,0</v>
      </c>
    </row>
    <row r="8556" spans="8:12" x14ac:dyDescent="0.25">
      <c r="H8556" s="3">
        <v>11170</v>
      </c>
      <c r="I8556" s="5" t="s">
        <v>5855</v>
      </c>
      <c r="J8556" s="3">
        <v>-100.827746534515</v>
      </c>
      <c r="K8556" s="3">
        <v>20.5105980185173</v>
      </c>
      <c r="L8556" t="str">
        <f t="shared" si="133"/>
        <v>-100.827746534515,20.5105980185173,0</v>
      </c>
    </row>
    <row r="8557" spans="8:12" x14ac:dyDescent="0.25">
      <c r="H8557" s="3">
        <v>11172</v>
      </c>
      <c r="I8557" s="5" t="s">
        <v>5855</v>
      </c>
      <c r="J8557" s="3">
        <v>-100.827998662162</v>
      </c>
      <c r="K8557" s="3">
        <v>20.510542750617802</v>
      </c>
      <c r="L8557" t="str">
        <f t="shared" si="133"/>
        <v>-100.827998662162,20.5105427506178,0</v>
      </c>
    </row>
    <row r="8558" spans="8:12" x14ac:dyDescent="0.25">
      <c r="H8558" s="3">
        <v>38854</v>
      </c>
      <c r="I8558" s="5" t="s">
        <v>5852</v>
      </c>
      <c r="J8558" s="3">
        <v>-100.88400524852101</v>
      </c>
      <c r="K8558" s="3">
        <v>20.562093899048801</v>
      </c>
      <c r="L8558" t="str">
        <f t="shared" si="133"/>
        <v>-100.884005248521,20.5620938990488,0</v>
      </c>
    </row>
    <row r="8559" spans="8:12" x14ac:dyDescent="0.25">
      <c r="H8559" s="3">
        <v>38857</v>
      </c>
      <c r="I8559" s="5" t="s">
        <v>5852</v>
      </c>
      <c r="J8559" s="3">
        <v>-100.887164219138</v>
      </c>
      <c r="K8559" s="3">
        <v>20.563677462861499</v>
      </c>
      <c r="L8559" t="str">
        <f t="shared" si="133"/>
        <v>-100.887164219138,20.5636774628615,0</v>
      </c>
    </row>
    <row r="8560" spans="8:12" x14ac:dyDescent="0.25">
      <c r="H8560" s="3">
        <v>38858</v>
      </c>
      <c r="I8560" s="5" t="s">
        <v>5852</v>
      </c>
      <c r="J8560" s="3">
        <v>-100.88691794267299</v>
      </c>
      <c r="K8560" s="3">
        <v>20.563613847966799</v>
      </c>
      <c r="L8560" t="str">
        <f t="shared" si="133"/>
        <v>-100.886917942673,20.5636138479668,0</v>
      </c>
    </row>
    <row r="8561" spans="8:12" x14ac:dyDescent="0.25">
      <c r="H8561" s="3">
        <v>38859</v>
      </c>
      <c r="I8561" s="5" t="s">
        <v>5852</v>
      </c>
      <c r="J8561" s="3">
        <v>-100.886649669547</v>
      </c>
      <c r="K8561" s="3">
        <v>20.563543278356899</v>
      </c>
      <c r="L8561" t="str">
        <f t="shared" si="133"/>
        <v>-100.886649669547,20.5635432783569,0</v>
      </c>
    </row>
    <row r="8562" spans="8:12" x14ac:dyDescent="0.25">
      <c r="H8562" s="3">
        <v>38860</v>
      </c>
      <c r="I8562" s="5" t="s">
        <v>5852</v>
      </c>
      <c r="J8562" s="3">
        <v>-100.88645354373099</v>
      </c>
      <c r="K8562" s="3">
        <v>20.5634919989628</v>
      </c>
      <c r="L8562" t="str">
        <f t="shared" si="133"/>
        <v>-100.886453543731,20.5634919989628,0</v>
      </c>
    </row>
    <row r="8563" spans="8:12" x14ac:dyDescent="0.25">
      <c r="H8563" s="3">
        <v>38861</v>
      </c>
      <c r="I8563" s="5" t="s">
        <v>5852</v>
      </c>
      <c r="J8563" s="3">
        <v>-100.88655806377299</v>
      </c>
      <c r="K8563" s="3">
        <v>20.563026651202001</v>
      </c>
      <c r="L8563" t="str">
        <f t="shared" si="133"/>
        <v>-100.886558063773,20.563026651202,0</v>
      </c>
    </row>
    <row r="8564" spans="8:12" x14ac:dyDescent="0.25">
      <c r="H8564" s="3">
        <v>38862</v>
      </c>
      <c r="I8564" s="5" t="s">
        <v>5852</v>
      </c>
      <c r="J8564" s="3">
        <v>-100.886223004161</v>
      </c>
      <c r="K8564" s="3">
        <v>20.5634283859611</v>
      </c>
      <c r="L8564" t="str">
        <f t="shared" si="133"/>
        <v>-100.886223004161,20.5634283859611,0</v>
      </c>
    </row>
    <row r="8565" spans="8:12" x14ac:dyDescent="0.25">
      <c r="H8565" s="3">
        <v>3791</v>
      </c>
      <c r="I8565" s="5" t="s">
        <v>5859</v>
      </c>
      <c r="J8565" s="3">
        <v>-100.753772790553</v>
      </c>
      <c r="K8565" s="3">
        <v>20.6110104922404</v>
      </c>
      <c r="L8565" t="str">
        <f t="shared" si="133"/>
        <v>-100.753772790553,20.6110104922404,0</v>
      </c>
    </row>
    <row r="8566" spans="8:12" x14ac:dyDescent="0.25">
      <c r="H8566" s="3">
        <v>3799</v>
      </c>
      <c r="I8566" s="5" t="s">
        <v>5859</v>
      </c>
      <c r="J8566" s="3">
        <v>-100.75339084860801</v>
      </c>
      <c r="K8566" s="3">
        <v>20.6104292109755</v>
      </c>
      <c r="L8566" t="str">
        <f t="shared" si="133"/>
        <v>-100.753390848608,20.6104292109755,0</v>
      </c>
    </row>
    <row r="8567" spans="8:12" x14ac:dyDescent="0.25">
      <c r="H8567" s="3">
        <v>3804</v>
      </c>
      <c r="I8567" s="5" t="s">
        <v>5859</v>
      </c>
      <c r="J8567" s="3">
        <v>-100.752943422709</v>
      </c>
      <c r="K8567" s="3">
        <v>20.610104120135301</v>
      </c>
      <c r="L8567" t="str">
        <f t="shared" si="133"/>
        <v>-100.752943422709,20.6101041201353,0</v>
      </c>
    </row>
    <row r="8568" spans="8:12" x14ac:dyDescent="0.25">
      <c r="H8568" s="3">
        <v>3815</v>
      </c>
      <c r="I8568" s="5" t="s">
        <v>5859</v>
      </c>
      <c r="J8568" s="3">
        <v>-100.75266702270901</v>
      </c>
      <c r="K8568" s="3">
        <v>20.609633706098801</v>
      </c>
      <c r="L8568" t="str">
        <f t="shared" si="133"/>
        <v>-100.752667022709,20.6096337060988,0</v>
      </c>
    </row>
    <row r="8569" spans="8:12" x14ac:dyDescent="0.25">
      <c r="H8569" s="3">
        <v>3824</v>
      </c>
      <c r="I8569" s="5" t="s">
        <v>5859</v>
      </c>
      <c r="J8569" s="3">
        <v>-100.752736278757</v>
      </c>
      <c r="K8569" s="3">
        <v>20.610341443381898</v>
      </c>
      <c r="L8569" t="str">
        <f t="shared" si="133"/>
        <v>-100.752736278757,20.6103414433819,0</v>
      </c>
    </row>
    <row r="8570" spans="8:12" x14ac:dyDescent="0.25">
      <c r="H8570" s="3">
        <v>3847</v>
      </c>
      <c r="I8570" s="5" t="s">
        <v>5859</v>
      </c>
      <c r="J8570" s="3">
        <v>-100.752855819887</v>
      </c>
      <c r="K8570" s="3">
        <v>20.610752768005799</v>
      </c>
      <c r="L8570" t="str">
        <f t="shared" si="133"/>
        <v>-100.752855819887,20.6107527680058,0</v>
      </c>
    </row>
    <row r="8571" spans="8:12" x14ac:dyDescent="0.25">
      <c r="H8571" s="3">
        <v>3855</v>
      </c>
      <c r="I8571" s="5" t="s">
        <v>5859</v>
      </c>
      <c r="J8571" s="3">
        <v>-100.75310104724301</v>
      </c>
      <c r="K8571" s="3">
        <v>20.611056798891401</v>
      </c>
      <c r="L8571" t="str">
        <f t="shared" si="133"/>
        <v>-100.753101047243,20.6110567988914,0</v>
      </c>
    </row>
    <row r="8572" spans="8:12" x14ac:dyDescent="0.25">
      <c r="H8572" s="3">
        <v>3862</v>
      </c>
      <c r="I8572" s="5" t="s">
        <v>5859</v>
      </c>
      <c r="J8572" s="3">
        <v>-100.75324580271401</v>
      </c>
      <c r="K8572" s="3">
        <v>20.611289626607501</v>
      </c>
      <c r="L8572" t="str">
        <f t="shared" si="133"/>
        <v>-100.753245802714,20.6112896266075,0</v>
      </c>
    </row>
    <row r="8573" spans="8:12" x14ac:dyDescent="0.25">
      <c r="H8573" s="3">
        <v>3869</v>
      </c>
      <c r="I8573" s="5" t="s">
        <v>5859</v>
      </c>
      <c r="J8573" s="3">
        <v>-100.75337579411099</v>
      </c>
      <c r="K8573" s="3">
        <v>20.611706981439099</v>
      </c>
      <c r="L8573" t="str">
        <f t="shared" si="133"/>
        <v>-100.753375794111,20.6117069814391,0</v>
      </c>
    </row>
    <row r="8574" spans="8:12" x14ac:dyDescent="0.25">
      <c r="H8574" s="3">
        <v>3884</v>
      </c>
      <c r="I8574" s="5" t="s">
        <v>5859</v>
      </c>
      <c r="J8574" s="3">
        <v>-100.753785821419</v>
      </c>
      <c r="K8574" s="3">
        <v>20.6116637994872</v>
      </c>
      <c r="L8574" t="str">
        <f t="shared" si="133"/>
        <v>-100.753785821419,20.6116637994872,0</v>
      </c>
    </row>
    <row r="8575" spans="8:12" x14ac:dyDescent="0.25">
      <c r="H8575" s="3">
        <v>3891</v>
      </c>
      <c r="I8575" s="5" t="s">
        <v>5859</v>
      </c>
      <c r="J8575" s="3">
        <v>-100.75314166850001</v>
      </c>
      <c r="K8575" s="3">
        <v>20.6116825211659</v>
      </c>
      <c r="L8575" t="str">
        <f t="shared" si="133"/>
        <v>-100.7531416685,20.6116825211659,0</v>
      </c>
    </row>
    <row r="8576" spans="8:12" x14ac:dyDescent="0.25">
      <c r="H8576" s="3">
        <v>11179</v>
      </c>
      <c r="I8576" s="5" t="s">
        <v>5854</v>
      </c>
      <c r="J8576" s="3">
        <v>-100.82710226374201</v>
      </c>
      <c r="K8576" s="3">
        <v>20.537586266579002</v>
      </c>
      <c r="L8576" t="str">
        <f t="shared" si="133"/>
        <v>-100.827102263742,20.537586266579,0</v>
      </c>
    </row>
    <row r="8577" spans="8:12" x14ac:dyDescent="0.25">
      <c r="H8577" s="3">
        <v>11180</v>
      </c>
      <c r="I8577" s="5" t="s">
        <v>5854</v>
      </c>
      <c r="J8577" s="3">
        <v>-100.827052263742</v>
      </c>
      <c r="K8577" s="3">
        <v>20.537586266579002</v>
      </c>
      <c r="L8577" t="str">
        <f t="shared" si="133"/>
        <v>-100.827052263742,20.537586266579,0</v>
      </c>
    </row>
    <row r="8578" spans="8:12" x14ac:dyDescent="0.25">
      <c r="H8578" s="3">
        <v>11183</v>
      </c>
      <c r="I8578" s="5" t="s">
        <v>5854</v>
      </c>
      <c r="J8578" s="3">
        <v>-100.826644193343</v>
      </c>
      <c r="K8578" s="3">
        <v>20.5375907672497</v>
      </c>
      <c r="L8578" t="str">
        <f t="shared" si="133"/>
        <v>-100.826644193343,20.5375907672497,0</v>
      </c>
    </row>
    <row r="8579" spans="8:12" x14ac:dyDescent="0.25">
      <c r="H8579" s="3">
        <v>11188</v>
      </c>
      <c r="I8579" s="5" t="s">
        <v>5854</v>
      </c>
      <c r="J8579" s="3">
        <v>-100.82615911334101</v>
      </c>
      <c r="K8579" s="3">
        <v>20.537596598013099</v>
      </c>
      <c r="L8579" t="str">
        <f t="shared" ref="L8579:L8642" si="134">CONCATENATE(J8579,",",K8579,",","0")</f>
        <v>-100.826159113341,20.5375965980131,0</v>
      </c>
    </row>
    <row r="8580" spans="8:12" x14ac:dyDescent="0.25">
      <c r="H8580" s="3">
        <v>11189</v>
      </c>
      <c r="I8580" s="5" t="s">
        <v>5854</v>
      </c>
      <c r="J8580" s="3">
        <v>-100.82618685302999</v>
      </c>
      <c r="K8580" s="3">
        <v>20.5378414885826</v>
      </c>
      <c r="L8580" t="str">
        <f t="shared" si="134"/>
        <v>-100.82618685303,20.5378414885826,0</v>
      </c>
    </row>
    <row r="8581" spans="8:12" x14ac:dyDescent="0.25">
      <c r="H8581" s="3">
        <v>11190</v>
      </c>
      <c r="I8581" s="5" t="s">
        <v>5854</v>
      </c>
      <c r="J8581" s="3">
        <v>-100.825738873597</v>
      </c>
      <c r="K8581" s="3">
        <v>20.537621591135501</v>
      </c>
      <c r="L8581" t="str">
        <f t="shared" si="134"/>
        <v>-100.825738873597,20.5376215911355,0</v>
      </c>
    </row>
    <row r="8582" spans="8:12" x14ac:dyDescent="0.25">
      <c r="H8582" s="3">
        <v>11193</v>
      </c>
      <c r="I8582" s="5" t="s">
        <v>5854</v>
      </c>
      <c r="J8582" s="3">
        <v>-100.825341495294</v>
      </c>
      <c r="K8582" s="3">
        <v>20.537647728083002</v>
      </c>
      <c r="L8582" t="str">
        <f t="shared" si="134"/>
        <v>-100.825341495294,20.537647728083,0</v>
      </c>
    </row>
    <row r="8583" spans="8:12" x14ac:dyDescent="0.25">
      <c r="H8583" s="3">
        <v>11196</v>
      </c>
      <c r="I8583" s="5" t="s">
        <v>5854</v>
      </c>
      <c r="J8583" s="3">
        <v>-100.82489282224201</v>
      </c>
      <c r="K8583" s="3">
        <v>20.537648257250499</v>
      </c>
      <c r="L8583" t="str">
        <f t="shared" si="134"/>
        <v>-100.824892822242,20.5376482572505,0</v>
      </c>
    </row>
    <row r="8584" spans="8:12" x14ac:dyDescent="0.25">
      <c r="H8584" s="3">
        <v>11197</v>
      </c>
      <c r="I8584" s="5" t="s">
        <v>5854</v>
      </c>
      <c r="J8584" s="3">
        <v>-100.824321990276</v>
      </c>
      <c r="K8584" s="3">
        <v>20.537675439651899</v>
      </c>
      <c r="L8584" t="str">
        <f t="shared" si="134"/>
        <v>-100.824321990276,20.5376754396519,0</v>
      </c>
    </row>
    <row r="8585" spans="8:12" x14ac:dyDescent="0.25">
      <c r="H8585" s="3">
        <v>11198</v>
      </c>
      <c r="I8585" s="5" t="s">
        <v>5854</v>
      </c>
      <c r="J8585" s="3">
        <v>-100.823966231546</v>
      </c>
      <c r="K8585" s="3">
        <v>20.537687679983701</v>
      </c>
      <c r="L8585" t="str">
        <f t="shared" si="134"/>
        <v>-100.823966231546,20.5376876799837,0</v>
      </c>
    </row>
    <row r="8586" spans="8:12" x14ac:dyDescent="0.25">
      <c r="H8586" s="3">
        <v>11199</v>
      </c>
      <c r="I8586" s="5" t="s">
        <v>5854</v>
      </c>
      <c r="J8586" s="3">
        <v>-100.823837445468</v>
      </c>
      <c r="K8586" s="3">
        <v>20.5377499604447</v>
      </c>
      <c r="L8586" t="str">
        <f t="shared" si="134"/>
        <v>-100.823837445468,20.5377499604447,0</v>
      </c>
    </row>
    <row r="8587" spans="8:12" x14ac:dyDescent="0.25">
      <c r="H8587" s="3">
        <v>11200</v>
      </c>
      <c r="I8587" s="5" t="s">
        <v>5854</v>
      </c>
      <c r="J8587" s="3">
        <v>-100.823819875393</v>
      </c>
      <c r="K8587" s="3">
        <v>20.537480987139201</v>
      </c>
      <c r="L8587" t="str">
        <f t="shared" si="134"/>
        <v>-100.823819875393,20.5374809871392,0</v>
      </c>
    </row>
    <row r="8588" spans="8:12" x14ac:dyDescent="0.25">
      <c r="H8588" s="3">
        <v>11175</v>
      </c>
      <c r="I8588" s="5" t="s">
        <v>5855</v>
      </c>
      <c r="J8588" s="3">
        <v>-100.828379535842</v>
      </c>
      <c r="K8588" s="3">
        <v>20.510316654457402</v>
      </c>
      <c r="L8588" t="str">
        <f t="shared" si="134"/>
        <v>-100.828379535842,20.5103166544574,0</v>
      </c>
    </row>
    <row r="8589" spans="8:12" x14ac:dyDescent="0.25">
      <c r="H8589" s="3">
        <v>11178</v>
      </c>
      <c r="I8589" s="5" t="s">
        <v>5855</v>
      </c>
      <c r="J8589" s="3">
        <v>-100.828755045104</v>
      </c>
      <c r="K8589" s="3">
        <v>20.510035289880602</v>
      </c>
      <c r="L8589" t="str">
        <f t="shared" si="134"/>
        <v>-100.828755045104,20.5100352898806,0</v>
      </c>
    </row>
    <row r="8590" spans="8:12" x14ac:dyDescent="0.25">
      <c r="H8590" s="3">
        <v>11186</v>
      </c>
      <c r="I8590" s="5" t="s">
        <v>5855</v>
      </c>
      <c r="J8590" s="3">
        <v>-100.82903399484201</v>
      </c>
      <c r="K8590" s="3">
        <v>20.5098845586447</v>
      </c>
      <c r="L8590" t="str">
        <f t="shared" si="134"/>
        <v>-100.829033994842,20.5098845586447,0</v>
      </c>
    </row>
    <row r="8591" spans="8:12" x14ac:dyDescent="0.25">
      <c r="H8591" s="3">
        <v>11187</v>
      </c>
      <c r="I8591" s="5" t="s">
        <v>5855</v>
      </c>
      <c r="J8591" s="3">
        <v>-100.82930221574399</v>
      </c>
      <c r="K8591" s="3">
        <v>20.509703680965799</v>
      </c>
      <c r="L8591" t="str">
        <f t="shared" si="134"/>
        <v>-100.829302215744,20.5097036809658,0</v>
      </c>
    </row>
    <row r="8592" spans="8:12" x14ac:dyDescent="0.25">
      <c r="H8592" s="3">
        <v>11191</v>
      </c>
      <c r="I8592" s="5" t="s">
        <v>5855</v>
      </c>
      <c r="J8592" s="3">
        <v>-100.83231701867599</v>
      </c>
      <c r="K8592" s="3">
        <v>20.507945136843301</v>
      </c>
      <c r="L8592" t="str">
        <f t="shared" si="134"/>
        <v>-100.832317018676,20.5079451368433,0</v>
      </c>
    </row>
    <row r="8593" spans="8:12" x14ac:dyDescent="0.25">
      <c r="H8593" s="3">
        <v>11192</v>
      </c>
      <c r="I8593" s="5" t="s">
        <v>5855</v>
      </c>
      <c r="J8593" s="3">
        <v>-100.832284832168</v>
      </c>
      <c r="K8593" s="3">
        <v>20.5076336212081</v>
      </c>
      <c r="L8593" t="str">
        <f t="shared" si="134"/>
        <v>-100.832284832168,20.5076336212081,0</v>
      </c>
    </row>
    <row r="8594" spans="8:12" x14ac:dyDescent="0.25">
      <c r="H8594" s="3">
        <v>11194</v>
      </c>
      <c r="I8594" s="5" t="s">
        <v>5855</v>
      </c>
      <c r="J8594" s="3">
        <v>-100.83225801007799</v>
      </c>
      <c r="K8594" s="3">
        <v>20.507161322101201</v>
      </c>
      <c r="L8594" t="str">
        <f t="shared" si="134"/>
        <v>-100.832258010078,20.5071613221012,0</v>
      </c>
    </row>
    <row r="8595" spans="8:12" x14ac:dyDescent="0.25">
      <c r="H8595" s="3">
        <v>11195</v>
      </c>
      <c r="I8595" s="5" t="s">
        <v>5855</v>
      </c>
      <c r="J8595" s="3">
        <v>-100.83219900148001</v>
      </c>
      <c r="K8595" s="3">
        <v>20.506347356393199</v>
      </c>
      <c r="L8595" t="str">
        <f t="shared" si="134"/>
        <v>-100.83219900148,20.5063473563932,0</v>
      </c>
    </row>
    <row r="8596" spans="8:12" x14ac:dyDescent="0.25">
      <c r="H8596" s="3">
        <v>3895</v>
      </c>
      <c r="I8596" s="5" t="s">
        <v>5859</v>
      </c>
      <c r="J8596" s="3">
        <v>-100.752572205918</v>
      </c>
      <c r="K8596" s="3">
        <v>20.611533939555901</v>
      </c>
      <c r="L8596" t="str">
        <f t="shared" si="134"/>
        <v>-100.752572205918,20.6115339395559,0</v>
      </c>
    </row>
    <row r="8597" spans="8:12" x14ac:dyDescent="0.25">
      <c r="H8597" s="3">
        <v>3900</v>
      </c>
      <c r="I8597" s="5" t="s">
        <v>5859</v>
      </c>
      <c r="J8597" s="3">
        <v>-100.752549633632</v>
      </c>
      <c r="K8597" s="3">
        <v>20.611160347782199</v>
      </c>
      <c r="L8597" t="str">
        <f t="shared" si="134"/>
        <v>-100.752549633632,20.6111603477822,0</v>
      </c>
    </row>
    <row r="8598" spans="8:12" x14ac:dyDescent="0.25">
      <c r="H8598" s="3">
        <v>42055</v>
      </c>
      <c r="I8598" s="5" t="s">
        <v>5768</v>
      </c>
      <c r="J8598" s="3">
        <v>-100.858769801835</v>
      </c>
      <c r="K8598" s="3">
        <v>20.5260941421881</v>
      </c>
      <c r="L8598" t="str">
        <f t="shared" si="134"/>
        <v>-100.858769801835,20.5260941421881,0</v>
      </c>
    </row>
    <row r="8599" spans="8:12" x14ac:dyDescent="0.25">
      <c r="H8599" s="3">
        <v>42056</v>
      </c>
      <c r="I8599" s="5" t="s">
        <v>5768</v>
      </c>
      <c r="J8599" s="3">
        <v>-100.85884413007599</v>
      </c>
      <c r="K8599" s="3">
        <v>20.5262925819349</v>
      </c>
      <c r="L8599" t="str">
        <f t="shared" si="134"/>
        <v>-100.858844130076,20.5262925819349,0</v>
      </c>
    </row>
    <row r="8600" spans="8:12" x14ac:dyDescent="0.25">
      <c r="H8600" s="3">
        <v>11249</v>
      </c>
      <c r="I8600" s="5" t="s">
        <v>5860</v>
      </c>
      <c r="J8600" s="3">
        <v>-100.857947550498</v>
      </c>
      <c r="K8600" s="3">
        <v>20.560781997757498</v>
      </c>
      <c r="L8600" t="str">
        <f t="shared" si="134"/>
        <v>-100.857947550498,20.5607819977575,0</v>
      </c>
    </row>
    <row r="8601" spans="8:12" x14ac:dyDescent="0.25">
      <c r="H8601" s="3">
        <v>11250</v>
      </c>
      <c r="I8601" s="5" t="s">
        <v>5860</v>
      </c>
      <c r="J8601" s="3">
        <v>-100.85807604091799</v>
      </c>
      <c r="K8601" s="3">
        <v>20.560526576690702</v>
      </c>
      <c r="L8601" t="str">
        <f t="shared" si="134"/>
        <v>-100.858076040918,20.5605265766907,0</v>
      </c>
    </row>
    <row r="8602" spans="8:12" x14ac:dyDescent="0.25">
      <c r="H8602" s="3">
        <v>11251</v>
      </c>
      <c r="I8602" s="5" t="s">
        <v>5860</v>
      </c>
      <c r="J8602" s="3">
        <v>-100.85802604091801</v>
      </c>
      <c r="K8602" s="3">
        <v>20.560526576690702</v>
      </c>
      <c r="L8602" t="str">
        <f t="shared" si="134"/>
        <v>-100.858026040918,20.5605265766907,0</v>
      </c>
    </row>
    <row r="8603" spans="8:12" x14ac:dyDescent="0.25">
      <c r="H8603" s="3">
        <v>11252</v>
      </c>
      <c r="I8603" s="5" t="s">
        <v>5860</v>
      </c>
      <c r="J8603" s="3">
        <v>-100.858297492519</v>
      </c>
      <c r="K8603" s="3">
        <v>20.5608336279379</v>
      </c>
      <c r="L8603" t="str">
        <f t="shared" si="134"/>
        <v>-100.858297492519,20.5608336279379,0</v>
      </c>
    </row>
    <row r="8604" spans="8:12" x14ac:dyDescent="0.25">
      <c r="H8604" s="3">
        <v>11253</v>
      </c>
      <c r="I8604" s="5" t="s">
        <v>5860</v>
      </c>
      <c r="J8604" s="3">
        <v>-100.858247492519</v>
      </c>
      <c r="K8604" s="3">
        <v>20.5608336279379</v>
      </c>
      <c r="L8604" t="str">
        <f t="shared" si="134"/>
        <v>-100.858247492519,20.5608336279379,0</v>
      </c>
    </row>
    <row r="8605" spans="8:12" x14ac:dyDescent="0.25">
      <c r="H8605" s="3">
        <v>11254</v>
      </c>
      <c r="I8605" s="5" t="s">
        <v>5860</v>
      </c>
      <c r="J8605" s="3">
        <v>-100.85836659844099</v>
      </c>
      <c r="K8605" s="3">
        <v>20.560562837857798</v>
      </c>
      <c r="L8605" t="str">
        <f t="shared" si="134"/>
        <v>-100.858366598441,20.5605628378578,0</v>
      </c>
    </row>
    <row r="8606" spans="8:12" x14ac:dyDescent="0.25">
      <c r="H8606" s="3">
        <v>11255</v>
      </c>
      <c r="I8606" s="5" t="s">
        <v>5860</v>
      </c>
      <c r="J8606" s="3">
        <v>-100.85831659844099</v>
      </c>
      <c r="K8606" s="3">
        <v>20.560562837857798</v>
      </c>
      <c r="L8606" t="str">
        <f t="shared" si="134"/>
        <v>-100.858316598441,20.5605628378578,0</v>
      </c>
    </row>
    <row r="8607" spans="8:12" x14ac:dyDescent="0.25">
      <c r="H8607" s="3">
        <v>11256</v>
      </c>
      <c r="I8607" s="5" t="s">
        <v>5860</v>
      </c>
      <c r="J8607" s="3">
        <v>-100.858615573159</v>
      </c>
      <c r="K8607" s="3">
        <v>20.560879804884301</v>
      </c>
      <c r="L8607" t="str">
        <f t="shared" si="134"/>
        <v>-100.858615573159,20.5608798048843,0</v>
      </c>
    </row>
    <row r="8608" spans="8:12" x14ac:dyDescent="0.25">
      <c r="H8608" s="3">
        <v>11257</v>
      </c>
      <c r="I8608" s="5" t="s">
        <v>5860</v>
      </c>
      <c r="J8608" s="3">
        <v>-100.858565573159</v>
      </c>
      <c r="K8608" s="3">
        <v>20.560879804884301</v>
      </c>
      <c r="L8608" t="str">
        <f t="shared" si="134"/>
        <v>-100.858565573159,20.5608798048843,0</v>
      </c>
    </row>
    <row r="8609" spans="8:12" x14ac:dyDescent="0.25">
      <c r="H8609" s="3">
        <v>11258</v>
      </c>
      <c r="I8609" s="5" t="s">
        <v>5860</v>
      </c>
      <c r="J8609" s="3">
        <v>-100.858703291667</v>
      </c>
      <c r="K8609" s="3">
        <v>20.560617166074401</v>
      </c>
      <c r="L8609" t="str">
        <f t="shared" si="134"/>
        <v>-100.858703291667,20.5606171660744,0</v>
      </c>
    </row>
    <row r="8610" spans="8:12" x14ac:dyDescent="0.25">
      <c r="H8610" s="3">
        <v>11259</v>
      </c>
      <c r="I8610" s="5" t="s">
        <v>5860</v>
      </c>
      <c r="J8610" s="3">
        <v>-100.858653291667</v>
      </c>
      <c r="K8610" s="3">
        <v>20.560617166074401</v>
      </c>
      <c r="L8610" t="str">
        <f t="shared" si="134"/>
        <v>-100.858653291667,20.5606171660744,0</v>
      </c>
    </row>
    <row r="8611" spans="8:12" x14ac:dyDescent="0.25">
      <c r="H8611" s="3">
        <v>11260</v>
      </c>
      <c r="I8611" s="5" t="s">
        <v>5860</v>
      </c>
      <c r="J8611" s="3">
        <v>-100.85894571573</v>
      </c>
      <c r="K8611" s="3">
        <v>20.560926981414301</v>
      </c>
      <c r="L8611" t="str">
        <f t="shared" si="134"/>
        <v>-100.85894571573,20.5609269814143,0</v>
      </c>
    </row>
    <row r="8612" spans="8:12" x14ac:dyDescent="0.25">
      <c r="H8612" s="3">
        <v>11261</v>
      </c>
      <c r="I8612" s="5" t="s">
        <v>5860</v>
      </c>
      <c r="J8612" s="3">
        <v>-100.85889571573</v>
      </c>
      <c r="K8612" s="3">
        <v>20.560926981414301</v>
      </c>
      <c r="L8612" t="str">
        <f t="shared" si="134"/>
        <v>-100.85889571573,20.5609269814143,0</v>
      </c>
    </row>
    <row r="8613" spans="8:12" x14ac:dyDescent="0.25">
      <c r="H8613" s="3">
        <v>42057</v>
      </c>
      <c r="I8613" s="5" t="s">
        <v>5768</v>
      </c>
      <c r="J8613" s="3">
        <v>-100.858816343551</v>
      </c>
      <c r="K8613" s="3">
        <v>20.5259557063928</v>
      </c>
      <c r="L8613" t="str">
        <f t="shared" si="134"/>
        <v>-100.858816343551,20.5259557063928,0</v>
      </c>
    </row>
    <row r="8614" spans="8:12" x14ac:dyDescent="0.25">
      <c r="H8614" s="3">
        <v>3941</v>
      </c>
      <c r="I8614" s="5" t="s">
        <v>5859</v>
      </c>
      <c r="J8614" s="3">
        <v>-100.750118422314</v>
      </c>
      <c r="K8614" s="3">
        <v>20.611022049124902</v>
      </c>
      <c r="L8614" t="str">
        <f t="shared" si="134"/>
        <v>-100.750118422314,20.6110220491249,0</v>
      </c>
    </row>
    <row r="8615" spans="8:12" x14ac:dyDescent="0.25">
      <c r="H8615" s="3">
        <v>3953</v>
      </c>
      <c r="I8615" s="5" t="s">
        <v>5859</v>
      </c>
      <c r="J8615" s="3">
        <v>-100.75068519517799</v>
      </c>
      <c r="K8615" s="3">
        <v>20.6110960537038</v>
      </c>
      <c r="L8615" t="str">
        <f t="shared" si="134"/>
        <v>-100.750685195178,20.6110960537038,0</v>
      </c>
    </row>
    <row r="8616" spans="8:12" x14ac:dyDescent="0.25">
      <c r="H8616" s="3">
        <v>3959</v>
      </c>
      <c r="I8616" s="5" t="s">
        <v>5859</v>
      </c>
      <c r="J8616" s="3">
        <v>-100.751098191691</v>
      </c>
      <c r="K8616" s="3">
        <v>20.611168871487301</v>
      </c>
      <c r="L8616" t="str">
        <f t="shared" si="134"/>
        <v>-100.751098191691,20.6111688714873,0</v>
      </c>
    </row>
    <row r="8617" spans="8:12" x14ac:dyDescent="0.25">
      <c r="H8617" s="3">
        <v>3967</v>
      </c>
      <c r="I8617" s="5" t="s">
        <v>5859</v>
      </c>
      <c r="J8617" s="3">
        <v>-100.751639694218</v>
      </c>
      <c r="K8617" s="3">
        <v>20.611296338063699</v>
      </c>
      <c r="L8617" t="str">
        <f t="shared" si="134"/>
        <v>-100.751639694218,20.6112963380637,0</v>
      </c>
    </row>
    <row r="8618" spans="8:12" x14ac:dyDescent="0.25">
      <c r="H8618" s="3">
        <v>3968</v>
      </c>
      <c r="I8618" s="5" t="s">
        <v>5859</v>
      </c>
      <c r="J8618" s="3">
        <v>-100.751589694218</v>
      </c>
      <c r="K8618" s="3">
        <v>20.611296338063699</v>
      </c>
      <c r="L8618" t="str">
        <f t="shared" si="134"/>
        <v>-100.751589694218,20.6112963380637,0</v>
      </c>
    </row>
    <row r="8619" spans="8:12" x14ac:dyDescent="0.25">
      <c r="H8619" s="3">
        <v>3976</v>
      </c>
      <c r="I8619" s="5" t="s">
        <v>5859</v>
      </c>
      <c r="J8619" s="3">
        <v>-100.75176810002</v>
      </c>
      <c r="K8619" s="3">
        <v>20.611345606159698</v>
      </c>
      <c r="L8619" t="str">
        <f t="shared" si="134"/>
        <v>-100.75176810002,20.6113456061597,0</v>
      </c>
    </row>
    <row r="8620" spans="8:12" x14ac:dyDescent="0.25">
      <c r="H8620" s="3">
        <v>3983</v>
      </c>
      <c r="I8620" s="5" t="s">
        <v>5859</v>
      </c>
      <c r="J8620" s="3">
        <v>-100.751739246421</v>
      </c>
      <c r="K8620" s="3">
        <v>20.611469383525002</v>
      </c>
      <c r="L8620" t="str">
        <f t="shared" si="134"/>
        <v>-100.751739246421,20.611469383525,0</v>
      </c>
    </row>
    <row r="8621" spans="8:12" x14ac:dyDescent="0.25">
      <c r="H8621" s="3">
        <v>3984</v>
      </c>
      <c r="I8621" s="5" t="s">
        <v>5859</v>
      </c>
      <c r="J8621" s="3">
        <v>-100.75168924642099</v>
      </c>
      <c r="K8621" s="3">
        <v>20.611469383525002</v>
      </c>
      <c r="L8621" t="str">
        <f t="shared" si="134"/>
        <v>-100.751689246421,20.611469383525,0</v>
      </c>
    </row>
    <row r="8622" spans="8:12" x14ac:dyDescent="0.25">
      <c r="H8622" s="3">
        <v>11288</v>
      </c>
      <c r="I8622" s="5" t="s">
        <v>5855</v>
      </c>
      <c r="J8622" s="3">
        <v>-100.832166814971</v>
      </c>
      <c r="K8622" s="3">
        <v>20.5059956414776</v>
      </c>
      <c r="L8622" t="str">
        <f t="shared" si="134"/>
        <v>-100.832166814971,20.5059956414776,0</v>
      </c>
    </row>
    <row r="8623" spans="8:12" x14ac:dyDescent="0.25">
      <c r="H8623" s="3">
        <v>11289</v>
      </c>
      <c r="I8623" s="5" t="s">
        <v>5855</v>
      </c>
      <c r="J8623" s="3">
        <v>-100.832113170791</v>
      </c>
      <c r="K8623" s="3">
        <v>20.505664023817499</v>
      </c>
      <c r="L8623" t="str">
        <f t="shared" si="134"/>
        <v>-100.832113170791,20.5056640238175,0</v>
      </c>
    </row>
    <row r="8624" spans="8:12" x14ac:dyDescent="0.25">
      <c r="H8624" s="3">
        <v>11291</v>
      </c>
      <c r="I8624" s="5" t="s">
        <v>5855</v>
      </c>
      <c r="J8624" s="3">
        <v>-100.832091713119</v>
      </c>
      <c r="K8624" s="3">
        <v>20.505402748791902</v>
      </c>
      <c r="L8624" t="str">
        <f t="shared" si="134"/>
        <v>-100.832091713119,20.5054027487919,0</v>
      </c>
    </row>
    <row r="8625" spans="8:12" x14ac:dyDescent="0.25">
      <c r="H8625" s="3">
        <v>11293</v>
      </c>
      <c r="I8625" s="5" t="s">
        <v>5855</v>
      </c>
      <c r="J8625" s="3">
        <v>-100.832000518013</v>
      </c>
      <c r="K8625" s="3">
        <v>20.505252012997499</v>
      </c>
      <c r="L8625" t="str">
        <f t="shared" si="134"/>
        <v>-100.832000518013,20.5052520129975,0</v>
      </c>
    </row>
    <row r="8626" spans="8:12" x14ac:dyDescent="0.25">
      <c r="H8626" s="3">
        <v>11298</v>
      </c>
      <c r="I8626" s="5" t="s">
        <v>5855</v>
      </c>
      <c r="J8626" s="3">
        <v>-100.83199515359399</v>
      </c>
      <c r="K8626" s="3">
        <v>20.505000786343999</v>
      </c>
      <c r="L8626" t="str">
        <f t="shared" si="134"/>
        <v>-100.831995153594,20.505000786344,0</v>
      </c>
    </row>
    <row r="8627" spans="8:12" x14ac:dyDescent="0.25">
      <c r="H8627" s="3">
        <v>11300</v>
      </c>
      <c r="I8627" s="5" t="s">
        <v>5855</v>
      </c>
      <c r="J8627" s="3">
        <v>-100.831957602668</v>
      </c>
      <c r="K8627" s="3">
        <v>20.5047445347329</v>
      </c>
      <c r="L8627" t="str">
        <f t="shared" si="134"/>
        <v>-100.831957602668,20.5047445347329,0</v>
      </c>
    </row>
    <row r="8628" spans="8:12" x14ac:dyDescent="0.25">
      <c r="H8628" s="3">
        <v>11312</v>
      </c>
      <c r="I8628" s="5" t="s">
        <v>5855</v>
      </c>
      <c r="J8628" s="3">
        <v>-100.831962967086</v>
      </c>
      <c r="K8628" s="3">
        <v>20.5047445347329</v>
      </c>
      <c r="L8628" t="str">
        <f t="shared" si="134"/>
        <v>-100.831962967086,20.5047445347329,0</v>
      </c>
    </row>
    <row r="8629" spans="8:12" x14ac:dyDescent="0.25">
      <c r="H8629" s="3">
        <v>42058</v>
      </c>
      <c r="I8629" s="5" t="s">
        <v>5768</v>
      </c>
      <c r="J8629" s="3">
        <v>-100.858534466305</v>
      </c>
      <c r="K8629" s="3">
        <v>20.525972178086199</v>
      </c>
      <c r="L8629" t="str">
        <f t="shared" si="134"/>
        <v>-100.858534466305,20.5259721780862,0</v>
      </c>
    </row>
    <row r="8630" spans="8:12" x14ac:dyDescent="0.25">
      <c r="H8630" s="3">
        <v>3987</v>
      </c>
      <c r="I8630" s="5" t="s">
        <v>5859</v>
      </c>
      <c r="J8630" s="3">
        <v>-100.75176400775899</v>
      </c>
      <c r="K8630" s="3">
        <v>20.611718332996901</v>
      </c>
      <c r="L8630" t="str">
        <f t="shared" si="134"/>
        <v>-100.751764007759,20.6117183329969,0</v>
      </c>
    </row>
    <row r="8631" spans="8:12" x14ac:dyDescent="0.25">
      <c r="H8631" s="3">
        <v>4006</v>
      </c>
      <c r="I8631" s="5" t="s">
        <v>5859</v>
      </c>
      <c r="J8631" s="3">
        <v>-100.75210533923099</v>
      </c>
      <c r="K8631" s="3">
        <v>20.6114143539704</v>
      </c>
      <c r="L8631" t="str">
        <f t="shared" si="134"/>
        <v>-100.752105339231,20.6114143539704,0</v>
      </c>
    </row>
    <row r="8632" spans="8:12" x14ac:dyDescent="0.25">
      <c r="H8632" s="3">
        <v>4024</v>
      </c>
      <c r="I8632" s="5" t="s">
        <v>5859</v>
      </c>
      <c r="J8632" s="3">
        <v>-100.75341527473201</v>
      </c>
      <c r="K8632" s="3">
        <v>20.612160609249798</v>
      </c>
      <c r="L8632" t="str">
        <f t="shared" si="134"/>
        <v>-100.753415274732,20.6121606092498,0</v>
      </c>
    </row>
    <row r="8633" spans="8:12" x14ac:dyDescent="0.25">
      <c r="H8633" s="3">
        <v>3834</v>
      </c>
      <c r="I8633" s="5" t="s">
        <v>5766</v>
      </c>
      <c r="J8633" s="3">
        <v>-100.77020247831599</v>
      </c>
      <c r="K8633" s="3">
        <v>20.611556426248601</v>
      </c>
      <c r="L8633" t="str">
        <f t="shared" si="134"/>
        <v>-100.770202478316,20.6115564262486,0</v>
      </c>
    </row>
    <row r="8634" spans="8:12" x14ac:dyDescent="0.25">
      <c r="H8634" s="3">
        <v>3838</v>
      </c>
      <c r="I8634" s="5" t="s">
        <v>5766</v>
      </c>
      <c r="J8634" s="3">
        <v>-100.77052113105</v>
      </c>
      <c r="K8634" s="3">
        <v>20.611467730257399</v>
      </c>
      <c r="L8634" t="str">
        <f t="shared" si="134"/>
        <v>-100.77052113105,20.6114677302574,0</v>
      </c>
    </row>
    <row r="8635" spans="8:12" x14ac:dyDescent="0.25">
      <c r="H8635" s="3">
        <v>3842</v>
      </c>
      <c r="I8635" s="5" t="s">
        <v>5766</v>
      </c>
      <c r="J8635" s="3">
        <v>-100.771070447383</v>
      </c>
      <c r="K8635" s="3">
        <v>20.611337406348099</v>
      </c>
      <c r="L8635" t="str">
        <f t="shared" si="134"/>
        <v>-100.771070447383,20.6113374063481,0</v>
      </c>
    </row>
    <row r="8636" spans="8:12" x14ac:dyDescent="0.25">
      <c r="H8636" s="3">
        <v>3848</v>
      </c>
      <c r="I8636" s="5" t="s">
        <v>5766</v>
      </c>
      <c r="J8636" s="3">
        <v>-100.771279109921</v>
      </c>
      <c r="K8636" s="3">
        <v>20.611692792391</v>
      </c>
      <c r="L8636" t="str">
        <f t="shared" si="134"/>
        <v>-100.771279109921,20.611692792391,0</v>
      </c>
    </row>
    <row r="8637" spans="8:12" x14ac:dyDescent="0.25">
      <c r="H8637" s="3">
        <v>3851</v>
      </c>
      <c r="I8637" s="5" t="s">
        <v>5766</v>
      </c>
      <c r="J8637" s="3">
        <v>-100.77125277859599</v>
      </c>
      <c r="K8637" s="3">
        <v>20.611443463562502</v>
      </c>
      <c r="L8637" t="str">
        <f t="shared" si="134"/>
        <v>-100.771252778596,20.6114434635625,0</v>
      </c>
    </row>
    <row r="8638" spans="8:12" x14ac:dyDescent="0.25">
      <c r="H8638" s="3">
        <v>3886</v>
      </c>
      <c r="I8638" s="5" t="s">
        <v>5766</v>
      </c>
      <c r="J8638" s="3">
        <v>-100.77190836278299</v>
      </c>
      <c r="K8638" s="3">
        <v>20.611116216816502</v>
      </c>
      <c r="L8638" t="str">
        <f t="shared" si="134"/>
        <v>-100.771908362783,20.6111162168165,0</v>
      </c>
    </row>
    <row r="8639" spans="8:12" x14ac:dyDescent="0.25">
      <c r="H8639" s="3">
        <v>3889</v>
      </c>
      <c r="I8639" s="5" t="s">
        <v>5766</v>
      </c>
      <c r="J8639" s="3">
        <v>-100.772063564847</v>
      </c>
      <c r="K8639" s="3">
        <v>20.611035116941501</v>
      </c>
      <c r="L8639" t="str">
        <f t="shared" si="134"/>
        <v>-100.772063564847,20.6110351169415,0</v>
      </c>
    </row>
    <row r="8640" spans="8:12" x14ac:dyDescent="0.25">
      <c r="H8640" s="3">
        <v>3898</v>
      </c>
      <c r="I8640" s="5" t="s">
        <v>5766</v>
      </c>
      <c r="J8640" s="3">
        <v>-100.771983964485</v>
      </c>
      <c r="K8640" s="3">
        <v>20.6103338809544</v>
      </c>
      <c r="L8640" t="str">
        <f t="shared" si="134"/>
        <v>-100.771983964485,20.6103338809544,0</v>
      </c>
    </row>
    <row r="8641" spans="8:12" x14ac:dyDescent="0.25">
      <c r="H8641" s="3">
        <v>11325</v>
      </c>
      <c r="I8641" s="5" t="s">
        <v>5854</v>
      </c>
      <c r="J8641" s="3">
        <v>-100.82695065815901</v>
      </c>
      <c r="K8641" s="3">
        <v>20.537155916401399</v>
      </c>
      <c r="L8641" t="str">
        <f t="shared" si="134"/>
        <v>-100.826950658159,20.5371559164014,0</v>
      </c>
    </row>
    <row r="8642" spans="8:12" x14ac:dyDescent="0.25">
      <c r="H8642" s="3">
        <v>11327</v>
      </c>
      <c r="I8642" s="5" t="s">
        <v>5854</v>
      </c>
      <c r="J8642" s="3">
        <v>-100.82692545847701</v>
      </c>
      <c r="K8642" s="3">
        <v>20.537051466302898</v>
      </c>
      <c r="L8642" t="str">
        <f t="shared" si="134"/>
        <v>-100.826925458477,20.5370514663029,0</v>
      </c>
    </row>
    <row r="8643" spans="8:12" x14ac:dyDescent="0.25">
      <c r="H8643" s="3">
        <v>11329</v>
      </c>
      <c r="I8643" s="5" t="s">
        <v>5854</v>
      </c>
      <c r="J8643" s="3">
        <v>-100.82692098941899</v>
      </c>
      <c r="K8643" s="3">
        <v>20.536959076327001</v>
      </c>
      <c r="L8643" t="str">
        <f t="shared" ref="L8643:L8706" si="135">CONCATENATE(J8643,",",K8643,",","0")</f>
        <v>-100.826920989419,20.536959076327,0</v>
      </c>
    </row>
    <row r="8644" spans="8:12" x14ac:dyDescent="0.25">
      <c r="H8644" s="3">
        <v>11337</v>
      </c>
      <c r="I8644" s="5" t="s">
        <v>5855</v>
      </c>
      <c r="J8644" s="3">
        <v>-100.83123877065201</v>
      </c>
      <c r="K8644" s="3">
        <v>20.5043727179077</v>
      </c>
      <c r="L8644" t="str">
        <f t="shared" si="135"/>
        <v>-100.831238770652,20.5043727179077,0</v>
      </c>
    </row>
    <row r="8645" spans="8:12" x14ac:dyDescent="0.25">
      <c r="H8645" s="3">
        <v>11341</v>
      </c>
      <c r="I8645" s="5" t="s">
        <v>5855</v>
      </c>
      <c r="J8645" s="3">
        <v>-100.830578947235</v>
      </c>
      <c r="K8645" s="3">
        <v>20.504588773740299</v>
      </c>
      <c r="L8645" t="str">
        <f t="shared" si="135"/>
        <v>-100.830578947235,20.5045887737403,0</v>
      </c>
    </row>
    <row r="8646" spans="8:12" x14ac:dyDescent="0.25">
      <c r="H8646" s="3">
        <v>11344</v>
      </c>
      <c r="I8646" s="5" t="s">
        <v>5855</v>
      </c>
      <c r="J8646" s="3">
        <v>-100.8301819803</v>
      </c>
      <c r="K8646" s="3">
        <v>20.504689264721399</v>
      </c>
      <c r="L8646" t="str">
        <f t="shared" si="135"/>
        <v>-100.8301819803,20.5046892647214,0</v>
      </c>
    </row>
    <row r="8647" spans="8:12" x14ac:dyDescent="0.25">
      <c r="H8647" s="3">
        <v>11345</v>
      </c>
      <c r="I8647" s="5" t="s">
        <v>5855</v>
      </c>
      <c r="J8647" s="3">
        <v>-100.82982792871</v>
      </c>
      <c r="K8647" s="3">
        <v>20.504789755636601</v>
      </c>
      <c r="L8647" t="str">
        <f t="shared" si="135"/>
        <v>-100.82982792871,20.5047897556366,0</v>
      </c>
    </row>
    <row r="8648" spans="8:12" x14ac:dyDescent="0.25">
      <c r="H8648" s="3">
        <v>11349</v>
      </c>
      <c r="I8648" s="5" t="s">
        <v>5855</v>
      </c>
      <c r="J8648" s="3">
        <v>-100.82940950410401</v>
      </c>
      <c r="K8648" s="3">
        <v>20.504930442807101</v>
      </c>
      <c r="L8648" t="str">
        <f t="shared" si="135"/>
        <v>-100.829409504104,20.5049304428071,0</v>
      </c>
    </row>
    <row r="8649" spans="8:12" x14ac:dyDescent="0.25">
      <c r="H8649" s="3">
        <v>11351</v>
      </c>
      <c r="I8649" s="5" t="s">
        <v>5855</v>
      </c>
      <c r="J8649" s="3">
        <v>-100.828926706481</v>
      </c>
      <c r="K8649" s="3">
        <v>20.505040982636199</v>
      </c>
      <c r="L8649" t="str">
        <f t="shared" si="135"/>
        <v>-100.828926706481,20.5050409826362,0</v>
      </c>
    </row>
    <row r="8650" spans="8:12" x14ac:dyDescent="0.25">
      <c r="H8650" s="3">
        <v>11354</v>
      </c>
      <c r="I8650" s="5" t="s">
        <v>5855</v>
      </c>
      <c r="J8650" s="3">
        <v>-100.828637027908</v>
      </c>
      <c r="K8650" s="3">
        <v>20.505141473320698</v>
      </c>
      <c r="L8650" t="str">
        <f t="shared" si="135"/>
        <v>-100.828637027908,20.5051414733207,0</v>
      </c>
    </row>
    <row r="8651" spans="8:12" x14ac:dyDescent="0.25">
      <c r="H8651" s="3">
        <v>11400</v>
      </c>
      <c r="I8651" s="5" t="s">
        <v>5833</v>
      </c>
      <c r="J8651" s="3">
        <v>-100.82783037914101</v>
      </c>
      <c r="K8651" s="3">
        <v>20.539386768788798</v>
      </c>
      <c r="L8651" t="str">
        <f t="shared" si="135"/>
        <v>-100.827830379141,20.5393867687888,0</v>
      </c>
    </row>
    <row r="8652" spans="8:12" x14ac:dyDescent="0.25">
      <c r="H8652" s="3">
        <v>42059</v>
      </c>
      <c r="I8652" s="5" t="s">
        <v>5768</v>
      </c>
      <c r="J8652" s="3">
        <v>-100.858529977909</v>
      </c>
      <c r="K8652" s="3">
        <v>20.5261645943968</v>
      </c>
      <c r="L8652" t="str">
        <f t="shared" si="135"/>
        <v>-100.858529977909,20.5261645943968,0</v>
      </c>
    </row>
    <row r="8653" spans="8:12" x14ac:dyDescent="0.25">
      <c r="H8653" s="3">
        <v>3901</v>
      </c>
      <c r="I8653" s="5" t="s">
        <v>5766</v>
      </c>
      <c r="J8653" s="3">
        <v>-100.771604394164</v>
      </c>
      <c r="K8653" s="3">
        <v>20.610363783746301</v>
      </c>
      <c r="L8653" t="str">
        <f t="shared" si="135"/>
        <v>-100.771604394164,20.6103637837463,0</v>
      </c>
    </row>
    <row r="8654" spans="8:12" x14ac:dyDescent="0.25">
      <c r="H8654" s="3">
        <v>3904</v>
      </c>
      <c r="I8654" s="5" t="s">
        <v>5766</v>
      </c>
      <c r="J8654" s="3">
        <v>-100.77163443089199</v>
      </c>
      <c r="K8654" s="3">
        <v>20.610515951284601</v>
      </c>
      <c r="L8654" t="str">
        <f t="shared" si="135"/>
        <v>-100.771634430892,20.6105159512846,0</v>
      </c>
    </row>
    <row r="8655" spans="8:12" x14ac:dyDescent="0.25">
      <c r="H8655" s="3">
        <v>3908</v>
      </c>
      <c r="I8655" s="5" t="s">
        <v>5766</v>
      </c>
      <c r="J8655" s="3">
        <v>-100.77166061729601</v>
      </c>
      <c r="K8655" s="3">
        <v>20.610653369719799</v>
      </c>
      <c r="L8655" t="str">
        <f t="shared" si="135"/>
        <v>-100.771660617296,20.6106533697198,0</v>
      </c>
    </row>
    <row r="8656" spans="8:12" x14ac:dyDescent="0.25">
      <c r="H8656" s="3">
        <v>3912</v>
      </c>
      <c r="I8656" s="5" t="s">
        <v>5766</v>
      </c>
      <c r="J8656" s="3">
        <v>-100.771596113112</v>
      </c>
      <c r="K8656" s="3">
        <v>20.610825354045101</v>
      </c>
      <c r="L8656" t="str">
        <f t="shared" si="135"/>
        <v>-100.771596113112,20.6108253540451,0</v>
      </c>
    </row>
    <row r="8657" spans="8:12" x14ac:dyDescent="0.25">
      <c r="H8657" s="3">
        <v>3915</v>
      </c>
      <c r="I8657" s="5" t="s">
        <v>5766</v>
      </c>
      <c r="J8657" s="3">
        <v>-100.77165314539501</v>
      </c>
      <c r="K8657" s="3">
        <v>20.610979689925902</v>
      </c>
      <c r="L8657" t="str">
        <f t="shared" si="135"/>
        <v>-100.771653145395,20.6109796899259,0</v>
      </c>
    </row>
    <row r="8658" spans="8:12" x14ac:dyDescent="0.25">
      <c r="H8658" s="3">
        <v>3917</v>
      </c>
      <c r="I8658" s="5" t="s">
        <v>5766</v>
      </c>
      <c r="J8658" s="3">
        <v>-100.771176218733</v>
      </c>
      <c r="K8658" s="3">
        <v>20.6111199873483</v>
      </c>
      <c r="L8658" t="str">
        <f t="shared" si="135"/>
        <v>-100.771176218733,20.6111199873483,0</v>
      </c>
    </row>
    <row r="8659" spans="8:12" x14ac:dyDescent="0.25">
      <c r="H8659" s="3">
        <v>3922</v>
      </c>
      <c r="I8659" s="5" t="s">
        <v>5766</v>
      </c>
      <c r="J8659" s="3">
        <v>-100.77121358433401</v>
      </c>
      <c r="K8659" s="3">
        <v>20.610913969432399</v>
      </c>
      <c r="L8659" t="str">
        <f t="shared" si="135"/>
        <v>-100.771213584334,20.6109139694324,0</v>
      </c>
    </row>
    <row r="8660" spans="8:12" x14ac:dyDescent="0.25">
      <c r="H8660" s="3">
        <v>3927</v>
      </c>
      <c r="I8660" s="5" t="s">
        <v>5766</v>
      </c>
      <c r="J8660" s="3">
        <v>-100.77110040892801</v>
      </c>
      <c r="K8660" s="3">
        <v>20.610365222030499</v>
      </c>
      <c r="L8660" t="str">
        <f t="shared" si="135"/>
        <v>-100.771100408928,20.6103652220305,0</v>
      </c>
    </row>
    <row r="8661" spans="8:12" x14ac:dyDescent="0.25">
      <c r="H8661" s="3">
        <v>3138</v>
      </c>
      <c r="I8661" s="5" t="s">
        <v>5861</v>
      </c>
      <c r="J8661" s="3">
        <v>-100.771001962216</v>
      </c>
      <c r="K8661" s="3">
        <v>20.436831532277999</v>
      </c>
      <c r="L8661" t="str">
        <f t="shared" si="135"/>
        <v>-100.771001962216,20.436831532278,0</v>
      </c>
    </row>
    <row r="8662" spans="8:12" x14ac:dyDescent="0.25">
      <c r="H8662" s="3">
        <v>3140</v>
      </c>
      <c r="I8662" s="5" t="s">
        <v>5861</v>
      </c>
      <c r="J8662" s="3">
        <v>-100.771069879387</v>
      </c>
      <c r="K8662" s="3">
        <v>20.4370997362456</v>
      </c>
      <c r="L8662" t="str">
        <f t="shared" si="135"/>
        <v>-100.771069879387,20.4370997362456,0</v>
      </c>
    </row>
    <row r="8663" spans="8:12" x14ac:dyDescent="0.25">
      <c r="H8663" s="3">
        <v>3141</v>
      </c>
      <c r="I8663" s="5" t="s">
        <v>5861</v>
      </c>
      <c r="J8663" s="3">
        <v>-100.771120691208</v>
      </c>
      <c r="K8663" s="3">
        <v>20.4373336580786</v>
      </c>
      <c r="L8663" t="str">
        <f t="shared" si="135"/>
        <v>-100.771120691208,20.4373336580786,0</v>
      </c>
    </row>
    <row r="8664" spans="8:12" x14ac:dyDescent="0.25">
      <c r="H8664" s="3">
        <v>3143</v>
      </c>
      <c r="I8664" s="5" t="s">
        <v>5861</v>
      </c>
      <c r="J8664" s="3">
        <v>-100.7710637</v>
      </c>
      <c r="K8664" s="3">
        <v>20.437225600000001</v>
      </c>
      <c r="L8664" t="str">
        <f t="shared" si="135"/>
        <v>-100.7710637,20.4372256,0</v>
      </c>
    </row>
    <row r="8665" spans="8:12" x14ac:dyDescent="0.25">
      <c r="H8665" s="3">
        <v>3144</v>
      </c>
      <c r="I8665" s="5" t="s">
        <v>5861</v>
      </c>
      <c r="J8665" s="3">
        <v>-100.77117810819399</v>
      </c>
      <c r="K8665" s="3">
        <v>20.437574305496501</v>
      </c>
      <c r="L8665" t="str">
        <f t="shared" si="135"/>
        <v>-100.771178108194,20.4375743054965,0</v>
      </c>
    </row>
    <row r="8666" spans="8:12" x14ac:dyDescent="0.25">
      <c r="H8666" s="3">
        <v>3145</v>
      </c>
      <c r="I8666" s="5" t="s">
        <v>5861</v>
      </c>
      <c r="J8666" s="3">
        <v>-100.771286773988</v>
      </c>
      <c r="K8666" s="3">
        <v>20.437879497312899</v>
      </c>
      <c r="L8666" t="str">
        <f t="shared" si="135"/>
        <v>-100.771286773988,20.4378794973129,0</v>
      </c>
    </row>
    <row r="8667" spans="8:12" x14ac:dyDescent="0.25">
      <c r="H8667" s="3">
        <v>3146</v>
      </c>
      <c r="I8667" s="5" t="s">
        <v>5861</v>
      </c>
      <c r="J8667" s="3">
        <v>-100.771359245927</v>
      </c>
      <c r="K8667" s="3">
        <v>20.438242192404601</v>
      </c>
      <c r="L8667" t="str">
        <f t="shared" si="135"/>
        <v>-100.771359245927,20.4382421924046,0</v>
      </c>
    </row>
    <row r="8668" spans="8:12" x14ac:dyDescent="0.25">
      <c r="H8668" s="3">
        <v>11365</v>
      </c>
      <c r="I8668" s="5" t="s">
        <v>5855</v>
      </c>
      <c r="J8668" s="3">
        <v>-100.82682653682301</v>
      </c>
      <c r="K8668" s="3">
        <v>20.505656487044199</v>
      </c>
      <c r="L8668" t="str">
        <f t="shared" si="135"/>
        <v>-100.826826536823,20.5056564870442,0</v>
      </c>
    </row>
    <row r="8669" spans="8:12" x14ac:dyDescent="0.25">
      <c r="H8669" s="3">
        <v>11369</v>
      </c>
      <c r="I8669" s="5" t="s">
        <v>5855</v>
      </c>
      <c r="J8669" s="3">
        <v>-100.831480169464</v>
      </c>
      <c r="K8669" s="3">
        <v>20.505583631549399</v>
      </c>
      <c r="L8669" t="str">
        <f t="shared" si="135"/>
        <v>-100.831480169464,20.5055836315494,0</v>
      </c>
    </row>
    <row r="8670" spans="8:12" x14ac:dyDescent="0.25">
      <c r="H8670" s="3">
        <v>11371</v>
      </c>
      <c r="I8670" s="5" t="s">
        <v>5855</v>
      </c>
      <c r="J8670" s="3">
        <v>-100.831115389038</v>
      </c>
      <c r="K8670" s="3">
        <v>20.505674072848102</v>
      </c>
      <c r="L8670" t="str">
        <f t="shared" si="135"/>
        <v>-100.831115389038,20.5056740728481,0</v>
      </c>
    </row>
    <row r="8671" spans="8:12" x14ac:dyDescent="0.25">
      <c r="H8671" s="3">
        <v>11373</v>
      </c>
      <c r="I8671" s="5" t="s">
        <v>5855</v>
      </c>
      <c r="J8671" s="3">
        <v>-100.830686235595</v>
      </c>
      <c r="K8671" s="3">
        <v>20.5057645140934</v>
      </c>
      <c r="L8671" t="str">
        <f t="shared" si="135"/>
        <v>-100.830686235595,20.5057645140934,0</v>
      </c>
    </row>
    <row r="8672" spans="8:12" x14ac:dyDescent="0.25">
      <c r="H8672" s="3">
        <v>11374</v>
      </c>
      <c r="I8672" s="5" t="s">
        <v>5855</v>
      </c>
      <c r="J8672" s="3">
        <v>-100.830139064956</v>
      </c>
      <c r="K8672" s="3">
        <v>20.505885102337398</v>
      </c>
      <c r="L8672" t="str">
        <f t="shared" si="135"/>
        <v>-100.830139064956,20.5058851023374,0</v>
      </c>
    </row>
    <row r="8673" spans="8:12" x14ac:dyDescent="0.25">
      <c r="H8673" s="3">
        <v>11375</v>
      </c>
      <c r="I8673" s="5" t="s">
        <v>5855</v>
      </c>
      <c r="J8673" s="3">
        <v>-100.82960262315299</v>
      </c>
      <c r="K8673" s="3">
        <v>20.506015739494501</v>
      </c>
      <c r="L8673" t="str">
        <f t="shared" si="135"/>
        <v>-100.829602623153,20.5060157394945,0</v>
      </c>
    </row>
    <row r="8674" spans="8:12" x14ac:dyDescent="0.25">
      <c r="H8674" s="3">
        <v>11377</v>
      </c>
      <c r="I8674" s="5" t="s">
        <v>5855</v>
      </c>
      <c r="J8674" s="3">
        <v>-100.82921638505501</v>
      </c>
      <c r="K8674" s="3">
        <v>20.506106180538101</v>
      </c>
      <c r="L8674" t="str">
        <f t="shared" si="135"/>
        <v>-100.829216385055,20.5061061805381,0</v>
      </c>
    </row>
    <row r="8675" spans="8:12" x14ac:dyDescent="0.25">
      <c r="H8675" s="3">
        <v>11380</v>
      </c>
      <c r="I8675" s="5" t="s">
        <v>5855</v>
      </c>
      <c r="J8675" s="3">
        <v>-100.828454637695</v>
      </c>
      <c r="K8675" s="3">
        <v>20.506236817506799</v>
      </c>
      <c r="L8675" t="str">
        <f t="shared" si="135"/>
        <v>-100.828454637695,20.5062368175068,0</v>
      </c>
    </row>
    <row r="8676" spans="8:12" x14ac:dyDescent="0.25">
      <c r="H8676" s="3">
        <v>11363</v>
      </c>
      <c r="I8676" s="5" t="s">
        <v>5847</v>
      </c>
      <c r="J8676" s="3">
        <v>-100.83846866505201</v>
      </c>
      <c r="K8676" s="3">
        <v>20.5422582204977</v>
      </c>
      <c r="L8676" t="str">
        <f t="shared" si="135"/>
        <v>-100.838468665052,20.5422582204977,0</v>
      </c>
    </row>
    <row r="8677" spans="8:12" x14ac:dyDescent="0.25">
      <c r="H8677" s="3">
        <v>42060</v>
      </c>
      <c r="I8677" s="5" t="s">
        <v>5768</v>
      </c>
      <c r="J8677" s="3">
        <v>-100.858197825183</v>
      </c>
      <c r="K8677" s="3">
        <v>20.526189539408399</v>
      </c>
      <c r="L8677" t="str">
        <f t="shared" si="135"/>
        <v>-100.858197825183,20.5261895394084,0</v>
      </c>
    </row>
    <row r="8678" spans="8:12" x14ac:dyDescent="0.25">
      <c r="H8678" s="3">
        <v>11402</v>
      </c>
      <c r="I8678" s="5" t="s">
        <v>5833</v>
      </c>
      <c r="J8678" s="3">
        <v>-100.82783041914701</v>
      </c>
      <c r="K8678" s="3">
        <v>20.5394913863563</v>
      </c>
      <c r="L8678" t="str">
        <f t="shared" si="135"/>
        <v>-100.827830419147,20.5394913863563,0</v>
      </c>
    </row>
    <row r="8679" spans="8:12" x14ac:dyDescent="0.25">
      <c r="H8679" s="3">
        <v>11403</v>
      </c>
      <c r="I8679" s="5" t="s">
        <v>5833</v>
      </c>
      <c r="J8679" s="3">
        <v>-100.827807790628</v>
      </c>
      <c r="K8679" s="3">
        <v>20.5398521615571</v>
      </c>
      <c r="L8679" t="str">
        <f t="shared" si="135"/>
        <v>-100.827807790628,20.5398521615571,0</v>
      </c>
    </row>
    <row r="8680" spans="8:12" x14ac:dyDescent="0.25">
      <c r="H8680" s="3">
        <v>11404</v>
      </c>
      <c r="I8680" s="5" t="s">
        <v>5833</v>
      </c>
      <c r="J8680" s="3">
        <v>-100.827793729012</v>
      </c>
      <c r="K8680" s="3">
        <v>20.540122475628699</v>
      </c>
      <c r="L8680" t="str">
        <f t="shared" si="135"/>
        <v>-100.827793729012,20.5401224756287,0</v>
      </c>
    </row>
    <row r="8681" spans="8:12" x14ac:dyDescent="0.25">
      <c r="H8681" s="3">
        <v>11405</v>
      </c>
      <c r="I8681" s="5" t="s">
        <v>5833</v>
      </c>
      <c r="J8681" s="3">
        <v>-100.827743729012</v>
      </c>
      <c r="K8681" s="3">
        <v>20.540122475628699</v>
      </c>
      <c r="L8681" t="str">
        <f t="shared" si="135"/>
        <v>-100.827743729012,20.5401224756287,0</v>
      </c>
    </row>
    <row r="8682" spans="8:12" x14ac:dyDescent="0.25">
      <c r="H8682" s="3">
        <v>11411</v>
      </c>
      <c r="I8682" s="5" t="s">
        <v>5833</v>
      </c>
      <c r="J8682" s="3">
        <v>-100.827305148663</v>
      </c>
      <c r="K8682" s="3">
        <v>20.540086807623901</v>
      </c>
      <c r="L8682" t="str">
        <f t="shared" si="135"/>
        <v>-100.827305148663,20.5400868076239,0</v>
      </c>
    </row>
    <row r="8683" spans="8:12" x14ac:dyDescent="0.25">
      <c r="H8683" s="3">
        <v>11413</v>
      </c>
      <c r="I8683" s="5" t="s">
        <v>5833</v>
      </c>
      <c r="J8683" s="3">
        <v>-100.827784215634</v>
      </c>
      <c r="K8683" s="3">
        <v>20.5405620711295</v>
      </c>
      <c r="L8683" t="str">
        <f t="shared" si="135"/>
        <v>-100.827784215634,20.5405620711295,0</v>
      </c>
    </row>
    <row r="8684" spans="8:12" x14ac:dyDescent="0.25">
      <c r="H8684" s="3">
        <v>11416</v>
      </c>
      <c r="I8684" s="5" t="s">
        <v>5833</v>
      </c>
      <c r="J8684" s="3">
        <v>-100.82777896762801</v>
      </c>
      <c r="K8684" s="3">
        <v>20.540800743309699</v>
      </c>
      <c r="L8684" t="str">
        <f t="shared" si="135"/>
        <v>-100.827778967628,20.5408007433097,0</v>
      </c>
    </row>
    <row r="8685" spans="8:12" x14ac:dyDescent="0.25">
      <c r="H8685" s="3">
        <v>11420</v>
      </c>
      <c r="I8685" s="5" t="s">
        <v>5833</v>
      </c>
      <c r="J8685" s="3">
        <v>-100.82774184878799</v>
      </c>
      <c r="K8685" s="3">
        <v>20.541028709105401</v>
      </c>
      <c r="L8685" t="str">
        <f t="shared" si="135"/>
        <v>-100.827741848788,20.5410287091054,0</v>
      </c>
    </row>
    <row r="8686" spans="8:12" x14ac:dyDescent="0.25">
      <c r="H8686" s="3">
        <v>11421</v>
      </c>
      <c r="I8686" s="5" t="s">
        <v>5833</v>
      </c>
      <c r="J8686" s="3">
        <v>-100.82769184878801</v>
      </c>
      <c r="K8686" s="3">
        <v>20.541028709105401</v>
      </c>
      <c r="L8686" t="str">
        <f t="shared" si="135"/>
        <v>-100.827691848788,20.5410287091054,0</v>
      </c>
    </row>
    <row r="8687" spans="8:12" x14ac:dyDescent="0.25">
      <c r="H8687" s="3">
        <v>11423</v>
      </c>
      <c r="I8687" s="5" t="s">
        <v>5833</v>
      </c>
      <c r="J8687" s="3">
        <v>-100.827202095959</v>
      </c>
      <c r="K8687" s="3">
        <v>20.5409784070009</v>
      </c>
      <c r="L8687" t="str">
        <f t="shared" si="135"/>
        <v>-100.827202095959,20.5409784070009,0</v>
      </c>
    </row>
    <row r="8688" spans="8:12" x14ac:dyDescent="0.25">
      <c r="H8688" s="3">
        <v>11427</v>
      </c>
      <c r="I8688" s="5" t="s">
        <v>5833</v>
      </c>
      <c r="J8688" s="3">
        <v>-100.82669279152699</v>
      </c>
      <c r="K8688" s="3">
        <v>20.5409271515875</v>
      </c>
      <c r="L8688" t="str">
        <f t="shared" si="135"/>
        <v>-100.826692791527,20.5409271515875,0</v>
      </c>
    </row>
    <row r="8689" spans="8:12" x14ac:dyDescent="0.25">
      <c r="H8689" s="3">
        <v>3147</v>
      </c>
      <c r="I8689" s="5" t="s">
        <v>5861</v>
      </c>
      <c r="J8689" s="3">
        <v>-100.771219689174</v>
      </c>
      <c r="K8689" s="3">
        <v>20.438161817815001</v>
      </c>
      <c r="L8689" t="str">
        <f t="shared" si="135"/>
        <v>-100.771219689174,20.438161817815,0</v>
      </c>
    </row>
    <row r="8690" spans="8:12" x14ac:dyDescent="0.25">
      <c r="H8690" s="3">
        <v>3148</v>
      </c>
      <c r="I8690" s="5" t="s">
        <v>5861</v>
      </c>
      <c r="J8690" s="3">
        <v>-100.77138461391</v>
      </c>
      <c r="K8690" s="3">
        <v>20.438305041525901</v>
      </c>
      <c r="L8690" t="str">
        <f t="shared" si="135"/>
        <v>-100.77138461391,20.4383050415259,0</v>
      </c>
    </row>
    <row r="8691" spans="8:12" x14ac:dyDescent="0.25">
      <c r="H8691" s="3">
        <v>3151</v>
      </c>
      <c r="I8691" s="5" t="s">
        <v>5861</v>
      </c>
      <c r="J8691" s="3">
        <v>-100.77147103083399</v>
      </c>
      <c r="K8691" s="3">
        <v>20.438636213585902</v>
      </c>
      <c r="L8691" t="str">
        <f t="shared" si="135"/>
        <v>-100.771471030834,20.4386362135859,0</v>
      </c>
    </row>
    <row r="8692" spans="8:12" x14ac:dyDescent="0.25">
      <c r="H8692" s="3">
        <v>3153</v>
      </c>
      <c r="I8692" s="5" t="s">
        <v>5861</v>
      </c>
      <c r="J8692" s="3">
        <v>-100.77144269999999</v>
      </c>
      <c r="K8692" s="3">
        <v>20.438414399999999</v>
      </c>
      <c r="L8692" t="str">
        <f t="shared" si="135"/>
        <v>-100.7714427,20.4384144,0</v>
      </c>
    </row>
    <row r="8693" spans="8:12" x14ac:dyDescent="0.25">
      <c r="H8693" s="3">
        <v>3155</v>
      </c>
      <c r="I8693" s="5" t="s">
        <v>5861</v>
      </c>
      <c r="J8693" s="3">
        <v>-100.77090583220701</v>
      </c>
      <c r="K8693" s="3">
        <v>20.438775704757798</v>
      </c>
      <c r="L8693" t="str">
        <f t="shared" si="135"/>
        <v>-100.770905832207,20.4387757047578,0</v>
      </c>
    </row>
    <row r="8694" spans="8:12" x14ac:dyDescent="0.25">
      <c r="H8694" s="3">
        <v>3157</v>
      </c>
      <c r="I8694" s="5" t="s">
        <v>5861</v>
      </c>
      <c r="J8694" s="3">
        <v>-100.77111913750301</v>
      </c>
      <c r="K8694" s="3">
        <v>20.438736605190499</v>
      </c>
      <c r="L8694" t="str">
        <f t="shared" si="135"/>
        <v>-100.771119137503,20.4387366051905,0</v>
      </c>
    </row>
    <row r="8695" spans="8:12" x14ac:dyDescent="0.25">
      <c r="H8695" s="3">
        <v>3158</v>
      </c>
      <c r="I8695" s="5" t="s">
        <v>5861</v>
      </c>
      <c r="J8695" s="3">
        <v>-100.771316142746</v>
      </c>
      <c r="K8695" s="3">
        <v>20.438694254810201</v>
      </c>
      <c r="L8695" t="str">
        <f t="shared" si="135"/>
        <v>-100.771316142746,20.4386942548102,0</v>
      </c>
    </row>
    <row r="8696" spans="8:12" x14ac:dyDescent="0.25">
      <c r="H8696" s="3">
        <v>3159</v>
      </c>
      <c r="I8696" s="5" t="s">
        <v>5861</v>
      </c>
      <c r="J8696" s="3">
        <v>-100.77140554070201</v>
      </c>
      <c r="K8696" s="3">
        <v>20.438828287146201</v>
      </c>
      <c r="L8696" t="str">
        <f t="shared" si="135"/>
        <v>-100.771405540702,20.4388282871462,0</v>
      </c>
    </row>
    <row r="8697" spans="8:12" x14ac:dyDescent="0.25">
      <c r="H8697" s="3">
        <v>3160</v>
      </c>
      <c r="I8697" s="5" t="s">
        <v>5861</v>
      </c>
      <c r="J8697" s="3">
        <v>-100.771512105399</v>
      </c>
      <c r="K8697" s="3">
        <v>20.438881373166002</v>
      </c>
      <c r="L8697" t="str">
        <f t="shared" si="135"/>
        <v>-100.771512105399,20.438881373166,0</v>
      </c>
    </row>
    <row r="8698" spans="8:12" x14ac:dyDescent="0.25">
      <c r="H8698" s="3">
        <v>3161</v>
      </c>
      <c r="I8698" s="5" t="s">
        <v>5861</v>
      </c>
      <c r="J8698" s="3">
        <v>-100.771605780432</v>
      </c>
      <c r="K8698" s="3">
        <v>20.4391357272523</v>
      </c>
      <c r="L8698" t="str">
        <f t="shared" si="135"/>
        <v>-100.771605780432,20.4391357272523,0</v>
      </c>
    </row>
    <row r="8699" spans="8:12" x14ac:dyDescent="0.25">
      <c r="H8699" s="3">
        <v>3163</v>
      </c>
      <c r="I8699" s="5" t="s">
        <v>5861</v>
      </c>
      <c r="J8699" s="3">
        <v>-100.781351010412</v>
      </c>
      <c r="K8699" s="3">
        <v>20.433855843779401</v>
      </c>
      <c r="L8699" t="str">
        <f t="shared" si="135"/>
        <v>-100.781351010412,20.4338558437794,0</v>
      </c>
    </row>
    <row r="8700" spans="8:12" x14ac:dyDescent="0.25">
      <c r="H8700" s="3">
        <v>3164</v>
      </c>
      <c r="I8700" s="5" t="s">
        <v>5861</v>
      </c>
      <c r="J8700" s="3">
        <v>-100.780871688079</v>
      </c>
      <c r="K8700" s="3">
        <v>20.4338610504768</v>
      </c>
      <c r="L8700" t="str">
        <f t="shared" si="135"/>
        <v>-100.780871688079,20.4338610504768,0</v>
      </c>
    </row>
    <row r="8701" spans="8:12" x14ac:dyDescent="0.25">
      <c r="H8701" s="3">
        <v>3166</v>
      </c>
      <c r="I8701" s="5" t="s">
        <v>5861</v>
      </c>
      <c r="J8701" s="3">
        <v>-100.772763591076</v>
      </c>
      <c r="K8701" s="3">
        <v>20.4339563416254</v>
      </c>
      <c r="L8701" t="str">
        <f t="shared" si="135"/>
        <v>-100.772763591076,20.4339563416254,0</v>
      </c>
    </row>
    <row r="8702" spans="8:12" x14ac:dyDescent="0.25">
      <c r="H8702" s="3">
        <v>11439</v>
      </c>
      <c r="I8702" s="5" t="s">
        <v>5833</v>
      </c>
      <c r="J8702" s="3">
        <v>-100.82773740607</v>
      </c>
      <c r="K8702" s="3">
        <v>20.541801303986301</v>
      </c>
      <c r="L8702" t="str">
        <f t="shared" si="135"/>
        <v>-100.82773740607,20.5418013039863,0</v>
      </c>
    </row>
    <row r="8703" spans="8:12" x14ac:dyDescent="0.25">
      <c r="H8703" s="3">
        <v>11442</v>
      </c>
      <c r="I8703" s="5" t="s">
        <v>5833</v>
      </c>
      <c r="J8703" s="3">
        <v>-100.82766554838599</v>
      </c>
      <c r="K8703" s="3">
        <v>20.541893277221099</v>
      </c>
      <c r="L8703" t="str">
        <f t="shared" si="135"/>
        <v>-100.827665548386,20.5418932772211,0</v>
      </c>
    </row>
    <row r="8704" spans="8:12" x14ac:dyDescent="0.25">
      <c r="H8704" s="3">
        <v>42061</v>
      </c>
      <c r="I8704" s="5" t="s">
        <v>5768</v>
      </c>
      <c r="J8704" s="3">
        <v>-100.858201177944</v>
      </c>
      <c r="K8704" s="3">
        <v>20.5259659782791</v>
      </c>
      <c r="L8704" t="str">
        <f t="shared" si="135"/>
        <v>-100.858201177944,20.5259659782791,0</v>
      </c>
    </row>
    <row r="8705" spans="8:12" x14ac:dyDescent="0.25">
      <c r="H8705" s="3">
        <v>11445</v>
      </c>
      <c r="I8705" s="5" t="s">
        <v>5833</v>
      </c>
      <c r="J8705" s="3">
        <v>-100.827242170133</v>
      </c>
      <c r="K8705" s="3">
        <v>20.5418686457818</v>
      </c>
      <c r="L8705" t="str">
        <f t="shared" si="135"/>
        <v>-100.827242170133,20.5418686457818,0</v>
      </c>
    </row>
    <row r="8706" spans="8:12" x14ac:dyDescent="0.25">
      <c r="H8706" s="3">
        <v>42079</v>
      </c>
      <c r="I8706" s="5" t="s">
        <v>5768</v>
      </c>
      <c r="J8706" s="3">
        <v>-100.859166118402</v>
      </c>
      <c r="K8706" s="3">
        <v>20.526261514066899</v>
      </c>
      <c r="L8706" t="str">
        <f t="shared" si="135"/>
        <v>-100.859166118402,20.5262615140669,0</v>
      </c>
    </row>
    <row r="8707" spans="8:12" x14ac:dyDescent="0.25">
      <c r="H8707" s="3">
        <v>11449</v>
      </c>
      <c r="I8707" s="5" t="s">
        <v>5833</v>
      </c>
      <c r="J8707" s="3">
        <v>-100.82677399463699</v>
      </c>
      <c r="K8707" s="3">
        <v>20.5418400623766</v>
      </c>
      <c r="L8707" t="str">
        <f t="shared" ref="L8707:L8770" si="136">CONCATENATE(J8707,",",K8707,",","0")</f>
        <v>-100.826773994637,20.5418400623766,0</v>
      </c>
    </row>
    <row r="8708" spans="8:12" x14ac:dyDescent="0.25">
      <c r="H8708" s="3">
        <v>11456</v>
      </c>
      <c r="I8708" s="5" t="s">
        <v>5833</v>
      </c>
      <c r="J8708" s="3">
        <v>-100.827710936046</v>
      </c>
      <c r="K8708" s="3">
        <v>20.542051927790499</v>
      </c>
      <c r="L8708" t="str">
        <f t="shared" si="136"/>
        <v>-100.827710936046,20.5420519277905,0</v>
      </c>
    </row>
    <row r="8709" spans="8:12" x14ac:dyDescent="0.25">
      <c r="H8709" s="3">
        <v>11459</v>
      </c>
      <c r="I8709" s="5" t="s">
        <v>5833</v>
      </c>
      <c r="J8709" s="3">
        <v>-100.828132168005</v>
      </c>
      <c r="K8709" s="3">
        <v>20.5420952426919</v>
      </c>
      <c r="L8709" t="str">
        <f t="shared" si="136"/>
        <v>-100.828132168005,20.5420952426919,0</v>
      </c>
    </row>
    <row r="8710" spans="8:12" x14ac:dyDescent="0.25">
      <c r="H8710" s="3">
        <v>11463</v>
      </c>
      <c r="I8710" s="5" t="s">
        <v>5833</v>
      </c>
      <c r="J8710" s="3">
        <v>-100.82864303731</v>
      </c>
      <c r="K8710" s="3">
        <v>20.542111295331502</v>
      </c>
      <c r="L8710" t="str">
        <f t="shared" si="136"/>
        <v>-100.82864303731,20.5421112953315,0</v>
      </c>
    </row>
    <row r="8711" spans="8:12" x14ac:dyDescent="0.25">
      <c r="H8711" s="3">
        <v>11468</v>
      </c>
      <c r="I8711" s="5" t="s">
        <v>5833</v>
      </c>
      <c r="J8711" s="3">
        <v>-100.829180720555</v>
      </c>
      <c r="K8711" s="3">
        <v>20.542116701930599</v>
      </c>
      <c r="L8711" t="str">
        <f t="shared" si="136"/>
        <v>-100.829180720555,20.5421167019306,0</v>
      </c>
    </row>
    <row r="8712" spans="8:12" x14ac:dyDescent="0.25">
      <c r="H8712" s="3">
        <v>11471</v>
      </c>
      <c r="I8712" s="5" t="s">
        <v>5833</v>
      </c>
      <c r="J8712" s="3">
        <v>-100.82966858247801</v>
      </c>
      <c r="K8712" s="3">
        <v>20.5421355220438</v>
      </c>
      <c r="L8712" t="str">
        <f t="shared" si="136"/>
        <v>-100.829668582478,20.5421355220438,0</v>
      </c>
    </row>
    <row r="8713" spans="8:12" x14ac:dyDescent="0.25">
      <c r="H8713" s="3">
        <v>3168</v>
      </c>
      <c r="I8713" s="5" t="s">
        <v>5861</v>
      </c>
      <c r="J8713" s="3">
        <v>-100.771644959856</v>
      </c>
      <c r="K8713" s="3">
        <v>20.439309196127098</v>
      </c>
      <c r="L8713" t="str">
        <f t="shared" si="136"/>
        <v>-100.771644959856,20.4393091961271,0</v>
      </c>
    </row>
    <row r="8714" spans="8:12" x14ac:dyDescent="0.25">
      <c r="H8714" s="3">
        <v>3169</v>
      </c>
      <c r="I8714" s="5" t="s">
        <v>5861</v>
      </c>
      <c r="J8714" s="3">
        <v>-100.77156664523299</v>
      </c>
      <c r="K8714" s="3">
        <v>20.439442609964299</v>
      </c>
      <c r="L8714" t="str">
        <f t="shared" si="136"/>
        <v>-100.771566645233,20.4394426099643,0</v>
      </c>
    </row>
    <row r="8715" spans="8:12" x14ac:dyDescent="0.25">
      <c r="H8715" s="3">
        <v>3170</v>
      </c>
      <c r="I8715" s="5" t="s">
        <v>5861</v>
      </c>
      <c r="J8715" s="3">
        <v>-100.7719178</v>
      </c>
      <c r="K8715" s="3">
        <v>20.4393596</v>
      </c>
      <c r="L8715" t="str">
        <f t="shared" si="136"/>
        <v>-100.7719178,20.4393596,0</v>
      </c>
    </row>
    <row r="8716" spans="8:12" x14ac:dyDescent="0.25">
      <c r="H8716" s="3">
        <v>3171</v>
      </c>
      <c r="I8716" s="5" t="s">
        <v>5861</v>
      </c>
      <c r="J8716" s="3">
        <v>-100.77170623479</v>
      </c>
      <c r="K8716" s="3">
        <v>20.439593361385398</v>
      </c>
      <c r="L8716" t="str">
        <f t="shared" si="136"/>
        <v>-100.77170623479,20.4395933613854,0</v>
      </c>
    </row>
    <row r="8717" spans="8:12" x14ac:dyDescent="0.25">
      <c r="H8717" s="3">
        <v>32004</v>
      </c>
      <c r="I8717" s="5" t="s">
        <v>5862</v>
      </c>
      <c r="J8717" s="3">
        <v>-100.783537589769</v>
      </c>
      <c r="K8717" s="3">
        <v>20.443485583635098</v>
      </c>
      <c r="L8717" t="str">
        <f t="shared" si="136"/>
        <v>-100.783537589769,20.4434855836351,0</v>
      </c>
    </row>
    <row r="8718" spans="8:12" x14ac:dyDescent="0.25">
      <c r="H8718" s="3">
        <v>32005</v>
      </c>
      <c r="I8718" s="5" t="s">
        <v>5862</v>
      </c>
      <c r="J8718" s="3">
        <v>-100.783642300587</v>
      </c>
      <c r="K8718" s="3">
        <v>20.443456230097901</v>
      </c>
      <c r="L8718" t="str">
        <f t="shared" si="136"/>
        <v>-100.783642300587,20.4434562300979,0</v>
      </c>
    </row>
    <row r="8719" spans="8:12" x14ac:dyDescent="0.25">
      <c r="H8719" s="3">
        <v>32022</v>
      </c>
      <c r="I8719" s="5" t="s">
        <v>5862</v>
      </c>
      <c r="J8719" s="3">
        <v>-100.785208456402</v>
      </c>
      <c r="K8719" s="3">
        <v>20.4431944724688</v>
      </c>
      <c r="L8719" t="str">
        <f t="shared" si="136"/>
        <v>-100.785208456402,20.4431944724688,0</v>
      </c>
    </row>
    <row r="8720" spans="8:12" x14ac:dyDescent="0.25">
      <c r="H8720" s="3">
        <v>32023</v>
      </c>
      <c r="I8720" s="5" t="s">
        <v>5862</v>
      </c>
      <c r="J8720" s="3">
        <v>-100.785520317261</v>
      </c>
      <c r="K8720" s="3">
        <v>20.443142754401599</v>
      </c>
      <c r="L8720" t="str">
        <f t="shared" si="136"/>
        <v>-100.785520317261,20.4431427544016,0</v>
      </c>
    </row>
    <row r="8721" spans="8:12" x14ac:dyDescent="0.25">
      <c r="H8721" s="3">
        <v>32024</v>
      </c>
      <c r="I8721" s="5" t="s">
        <v>5862</v>
      </c>
      <c r="J8721" s="3">
        <v>-100.785817741782</v>
      </c>
      <c r="K8721" s="3">
        <v>20.443109763571499</v>
      </c>
      <c r="L8721" t="str">
        <f t="shared" si="136"/>
        <v>-100.785817741782,20.4431097635715,0</v>
      </c>
    </row>
    <row r="8722" spans="8:12" x14ac:dyDescent="0.25">
      <c r="H8722" s="3">
        <v>32025</v>
      </c>
      <c r="I8722" s="5" t="s">
        <v>5862</v>
      </c>
      <c r="J8722" s="3">
        <v>-100.786086602531</v>
      </c>
      <c r="K8722" s="3">
        <v>20.4430499744876</v>
      </c>
      <c r="L8722" t="str">
        <f t="shared" si="136"/>
        <v>-100.786086602531,20.4430499744876,0</v>
      </c>
    </row>
    <row r="8723" spans="8:12" x14ac:dyDescent="0.25">
      <c r="H8723" s="3">
        <v>32026</v>
      </c>
      <c r="I8723" s="5" t="s">
        <v>5862</v>
      </c>
      <c r="J8723" s="3">
        <v>-100.78607034565</v>
      </c>
      <c r="K8723" s="3">
        <v>20.442747201058101</v>
      </c>
      <c r="L8723" t="str">
        <f t="shared" si="136"/>
        <v>-100.78607034565,20.4427472010581,0</v>
      </c>
    </row>
    <row r="8724" spans="8:12" x14ac:dyDescent="0.25">
      <c r="H8724" s="3">
        <v>3647</v>
      </c>
      <c r="I8724" s="5" t="s">
        <v>5763</v>
      </c>
      <c r="J8724" s="3">
        <v>-100.76249638424299</v>
      </c>
      <c r="K8724" s="3">
        <v>20.616283568853099</v>
      </c>
      <c r="L8724" t="str">
        <f t="shared" si="136"/>
        <v>-100.762496384243,20.6162835688531,0</v>
      </c>
    </row>
    <row r="8725" spans="8:12" x14ac:dyDescent="0.25">
      <c r="H8725" s="3">
        <v>3659</v>
      </c>
      <c r="I8725" s="5" t="s">
        <v>5763</v>
      </c>
      <c r="J8725" s="3">
        <v>-100.762120011432</v>
      </c>
      <c r="K8725" s="3">
        <v>20.6173875133758</v>
      </c>
      <c r="L8725" t="str">
        <f t="shared" si="136"/>
        <v>-100.762120011432,20.6173875133758,0</v>
      </c>
    </row>
    <row r="8726" spans="8:12" x14ac:dyDescent="0.25">
      <c r="H8726" s="3">
        <v>3668</v>
      </c>
      <c r="I8726" s="5" t="s">
        <v>5763</v>
      </c>
      <c r="J8726" s="3">
        <v>-100.76338297641701</v>
      </c>
      <c r="K8726" s="3">
        <v>20.617972279488999</v>
      </c>
      <c r="L8726" t="str">
        <f t="shared" si="136"/>
        <v>-100.763382976417,20.617972279489,0</v>
      </c>
    </row>
    <row r="8727" spans="8:12" x14ac:dyDescent="0.25">
      <c r="H8727" s="3">
        <v>42062</v>
      </c>
      <c r="I8727" s="5" t="s">
        <v>5768</v>
      </c>
      <c r="J8727" s="3">
        <v>-100.857969166864</v>
      </c>
      <c r="K8727" s="3">
        <v>20.525996121371701</v>
      </c>
      <c r="L8727" t="str">
        <f t="shared" si="136"/>
        <v>-100.857969166864,20.5259961213717,0</v>
      </c>
    </row>
    <row r="8728" spans="8:12" x14ac:dyDescent="0.25">
      <c r="H8728" s="3">
        <v>11479</v>
      </c>
      <c r="I8728" s="5" t="s">
        <v>5833</v>
      </c>
      <c r="J8728" s="3">
        <v>-100.829584587097</v>
      </c>
      <c r="K8728" s="3">
        <v>20.542888185152002</v>
      </c>
      <c r="L8728" t="str">
        <f t="shared" si="136"/>
        <v>-100.829584587097,20.542888185152,0</v>
      </c>
    </row>
    <row r="8729" spans="8:12" x14ac:dyDescent="0.25">
      <c r="H8729" s="3">
        <v>11485</v>
      </c>
      <c r="I8729" s="5" t="s">
        <v>5833</v>
      </c>
      <c r="J8729" s="3">
        <v>-100.82917508735601</v>
      </c>
      <c r="K8729" s="3">
        <v>20.5428754268628</v>
      </c>
      <c r="L8729" t="str">
        <f t="shared" si="136"/>
        <v>-100.829175087356,20.5428754268628,0</v>
      </c>
    </row>
    <row r="8730" spans="8:12" x14ac:dyDescent="0.25">
      <c r="H8730" s="3">
        <v>11489</v>
      </c>
      <c r="I8730" s="5" t="s">
        <v>5833</v>
      </c>
      <c r="J8730" s="3">
        <v>-100.82912420142399</v>
      </c>
      <c r="K8730" s="3">
        <v>20.543154987838701</v>
      </c>
      <c r="L8730" t="str">
        <f t="shared" si="136"/>
        <v>-100.829124201424,20.5431549878387,0</v>
      </c>
    </row>
    <row r="8731" spans="8:12" x14ac:dyDescent="0.25">
      <c r="H8731" s="3">
        <v>11491</v>
      </c>
      <c r="I8731" s="5" t="s">
        <v>5833</v>
      </c>
      <c r="J8731" s="3">
        <v>-100.82909743091599</v>
      </c>
      <c r="K8731" s="3">
        <v>20.543625794739501</v>
      </c>
      <c r="L8731" t="str">
        <f t="shared" si="136"/>
        <v>-100.829097430916,20.5436257947395,0</v>
      </c>
    </row>
    <row r="8732" spans="8:12" x14ac:dyDescent="0.25">
      <c r="H8732" s="3">
        <v>11493</v>
      </c>
      <c r="I8732" s="5" t="s">
        <v>5833</v>
      </c>
      <c r="J8732" s="3">
        <v>-100.82908569199699</v>
      </c>
      <c r="K8732" s="3">
        <v>20.544009189273499</v>
      </c>
      <c r="L8732" t="str">
        <f t="shared" si="136"/>
        <v>-100.829085691997,20.5440091892735,0</v>
      </c>
    </row>
    <row r="8733" spans="8:12" x14ac:dyDescent="0.25">
      <c r="H8733" s="3">
        <v>11498</v>
      </c>
      <c r="I8733" s="5" t="s">
        <v>5833</v>
      </c>
      <c r="J8733" s="3">
        <v>-100.829088717278</v>
      </c>
      <c r="K8733" s="3">
        <v>20.5440077859136</v>
      </c>
      <c r="L8733" t="str">
        <f t="shared" si="136"/>
        <v>-100.829088717278,20.5440077859136,0</v>
      </c>
    </row>
    <row r="8734" spans="8:12" x14ac:dyDescent="0.25">
      <c r="H8734" s="3">
        <v>11503</v>
      </c>
      <c r="I8734" s="5" t="s">
        <v>5833</v>
      </c>
      <c r="J8734" s="3">
        <v>-100.828649820854</v>
      </c>
      <c r="K8734" s="3">
        <v>20.542852869293299</v>
      </c>
      <c r="L8734" t="str">
        <f t="shared" si="136"/>
        <v>-100.828649820854,20.5428528692933,0</v>
      </c>
    </row>
    <row r="8735" spans="8:12" x14ac:dyDescent="0.25">
      <c r="H8735" s="3">
        <v>11507</v>
      </c>
      <c r="I8735" s="5" t="s">
        <v>5833</v>
      </c>
      <c r="J8735" s="3">
        <v>-100.82821085212601</v>
      </c>
      <c r="K8735" s="3">
        <v>20.5428450731625</v>
      </c>
      <c r="L8735" t="str">
        <f t="shared" si="136"/>
        <v>-100.828210852126,20.5428450731625,0</v>
      </c>
    </row>
    <row r="8736" spans="8:12" x14ac:dyDescent="0.25">
      <c r="H8736" s="3">
        <v>11512</v>
      </c>
      <c r="I8736" s="5" t="s">
        <v>5833</v>
      </c>
      <c r="J8736" s="3">
        <v>-100.828653502663</v>
      </c>
      <c r="K8736" s="3">
        <v>20.542852931727602</v>
      </c>
      <c r="L8736" t="str">
        <f t="shared" si="136"/>
        <v>-100.828653502663,20.5428529317276,0</v>
      </c>
    </row>
    <row r="8737" spans="8:12" x14ac:dyDescent="0.25">
      <c r="H8737" s="3">
        <v>3669</v>
      </c>
      <c r="I8737" s="5" t="s">
        <v>5763</v>
      </c>
      <c r="J8737" s="3">
        <v>-100.762642897992</v>
      </c>
      <c r="K8737" s="3">
        <v>20.617702017354201</v>
      </c>
      <c r="L8737" t="str">
        <f t="shared" si="136"/>
        <v>-100.762642897992,20.6177020173542,0</v>
      </c>
    </row>
    <row r="8738" spans="8:12" x14ac:dyDescent="0.25">
      <c r="H8738" s="3">
        <v>3677</v>
      </c>
      <c r="I8738" s="5" t="s">
        <v>5763</v>
      </c>
      <c r="J8738" s="3">
        <v>-100.76404248152301</v>
      </c>
      <c r="K8738" s="3">
        <v>20.6183969684216</v>
      </c>
      <c r="L8738" t="str">
        <f t="shared" si="136"/>
        <v>-100.764042481523,20.6183969684216,0</v>
      </c>
    </row>
    <row r="8739" spans="8:12" x14ac:dyDescent="0.25">
      <c r="H8739" s="3">
        <v>3689</v>
      </c>
      <c r="I8739" s="5" t="s">
        <v>5763</v>
      </c>
      <c r="J8739" s="3">
        <v>-100.760837920266</v>
      </c>
      <c r="K8739" s="3">
        <v>20.624038920388202</v>
      </c>
      <c r="L8739" t="str">
        <f t="shared" si="136"/>
        <v>-100.760837920266,20.6240389203882,0</v>
      </c>
    </row>
    <row r="8740" spans="8:12" x14ac:dyDescent="0.25">
      <c r="H8740" s="3">
        <v>3760</v>
      </c>
      <c r="I8740" s="5" t="s">
        <v>5763</v>
      </c>
      <c r="J8740" s="3">
        <v>-100.761913967859</v>
      </c>
      <c r="K8740" s="3">
        <v>20.618954503445401</v>
      </c>
      <c r="L8740" t="str">
        <f t="shared" si="136"/>
        <v>-100.761913967859,20.6189545034454,0</v>
      </c>
    </row>
    <row r="8741" spans="8:12" x14ac:dyDescent="0.25">
      <c r="H8741" s="3">
        <v>3761</v>
      </c>
      <c r="I8741" s="5" t="s">
        <v>5763</v>
      </c>
      <c r="J8741" s="3">
        <v>-100.761954790454</v>
      </c>
      <c r="K8741" s="3">
        <v>20.6187976671232</v>
      </c>
      <c r="L8741" t="str">
        <f t="shared" si="136"/>
        <v>-100.761954790454,20.6187976671232,0</v>
      </c>
    </row>
    <row r="8742" spans="8:12" x14ac:dyDescent="0.25">
      <c r="H8742" s="3">
        <v>3776</v>
      </c>
      <c r="I8742" s="5" t="s">
        <v>5763</v>
      </c>
      <c r="J8742" s="3">
        <v>-100.76170914295599</v>
      </c>
      <c r="K8742" s="3">
        <v>20.624277876873101</v>
      </c>
      <c r="L8742" t="str">
        <f t="shared" si="136"/>
        <v>-100.761709142956,20.6242778768731,0</v>
      </c>
    </row>
    <row r="8743" spans="8:12" x14ac:dyDescent="0.25">
      <c r="H8743" s="3">
        <v>3777</v>
      </c>
      <c r="I8743" s="5" t="s">
        <v>5763</v>
      </c>
      <c r="J8743" s="3">
        <v>-100.76227401586</v>
      </c>
      <c r="K8743" s="3">
        <v>20.624354220400299</v>
      </c>
      <c r="L8743" t="str">
        <f t="shared" si="136"/>
        <v>-100.76227401586,20.6243542204003,0</v>
      </c>
    </row>
    <row r="8744" spans="8:12" x14ac:dyDescent="0.25">
      <c r="H8744" s="3">
        <v>3778</v>
      </c>
      <c r="I8744" s="5" t="s">
        <v>5763</v>
      </c>
      <c r="J8744" s="3">
        <v>-100.76278157978599</v>
      </c>
      <c r="K8744" s="3">
        <v>20.624429354961499</v>
      </c>
      <c r="L8744" t="str">
        <f t="shared" si="136"/>
        <v>-100.762781579786,20.6244293549615,0</v>
      </c>
    </row>
    <row r="8745" spans="8:12" x14ac:dyDescent="0.25">
      <c r="H8745" s="3">
        <v>3779</v>
      </c>
      <c r="I8745" s="5" t="s">
        <v>5763</v>
      </c>
      <c r="J8745" s="3">
        <v>-100.76331093068799</v>
      </c>
      <c r="K8745" s="3">
        <v>20.624486415148901</v>
      </c>
      <c r="L8745" t="str">
        <f t="shared" si="136"/>
        <v>-100.763310930688,20.6244864151489,0</v>
      </c>
    </row>
    <row r="8746" spans="8:12" x14ac:dyDescent="0.25">
      <c r="H8746" s="3">
        <v>42063</v>
      </c>
      <c r="I8746" s="5" t="s">
        <v>5768</v>
      </c>
      <c r="J8746" s="3">
        <v>-100.85786389016</v>
      </c>
      <c r="K8746" s="3">
        <v>20.5262121466954</v>
      </c>
      <c r="L8746" t="str">
        <f t="shared" si="136"/>
        <v>-100.85786389016,20.5262121466954,0</v>
      </c>
    </row>
    <row r="8747" spans="8:12" x14ac:dyDescent="0.25">
      <c r="H8747" s="3">
        <v>42081</v>
      </c>
      <c r="I8747" s="5" t="s">
        <v>5768</v>
      </c>
      <c r="J8747" s="3">
        <v>-100.85918022820699</v>
      </c>
      <c r="K8747" s="3">
        <v>20.5259372607226</v>
      </c>
      <c r="L8747" t="str">
        <f t="shared" si="136"/>
        <v>-100.859180228207,20.5259372607226,0</v>
      </c>
    </row>
    <row r="8748" spans="8:12" x14ac:dyDescent="0.25">
      <c r="H8748" s="3">
        <v>3780</v>
      </c>
      <c r="I8748" s="5" t="s">
        <v>5763</v>
      </c>
      <c r="J8748" s="3">
        <v>-100.76345468037999</v>
      </c>
      <c r="K8748" s="3">
        <v>20.6245790440482</v>
      </c>
      <c r="L8748" t="str">
        <f t="shared" si="136"/>
        <v>-100.76345468038,20.6245790440482,0</v>
      </c>
    </row>
    <row r="8749" spans="8:12" x14ac:dyDescent="0.25">
      <c r="H8749" s="3">
        <v>3781</v>
      </c>
      <c r="I8749" s="5" t="s">
        <v>5763</v>
      </c>
      <c r="J8749" s="3">
        <v>-100.76379784424699</v>
      </c>
      <c r="K8749" s="3">
        <v>20.624624551391999</v>
      </c>
      <c r="L8749" t="str">
        <f t="shared" si="136"/>
        <v>-100.763797844247,20.624624551392,0</v>
      </c>
    </row>
    <row r="8750" spans="8:12" x14ac:dyDescent="0.25">
      <c r="H8750" s="3">
        <v>3782</v>
      </c>
      <c r="I8750" s="5" t="s">
        <v>5763</v>
      </c>
      <c r="J8750" s="3">
        <v>-100.764027610554</v>
      </c>
      <c r="K8750" s="3">
        <v>20.624603744229901</v>
      </c>
      <c r="L8750" t="str">
        <f t="shared" si="136"/>
        <v>-100.764027610554,20.6246037442299,0</v>
      </c>
    </row>
    <row r="8751" spans="8:12" x14ac:dyDescent="0.25">
      <c r="H8751" s="3">
        <v>3785</v>
      </c>
      <c r="I8751" s="5" t="s">
        <v>5763</v>
      </c>
      <c r="J8751" s="3">
        <v>-100.764036349721</v>
      </c>
      <c r="K8751" s="3">
        <v>20.624453843602399</v>
      </c>
      <c r="L8751" t="str">
        <f t="shared" si="136"/>
        <v>-100.764036349721,20.6244538436024,0</v>
      </c>
    </row>
    <row r="8752" spans="8:12" x14ac:dyDescent="0.25">
      <c r="H8752" s="3">
        <v>3786</v>
      </c>
      <c r="I8752" s="5" t="s">
        <v>5763</v>
      </c>
      <c r="J8752" s="3">
        <v>-100.764125511183</v>
      </c>
      <c r="K8752" s="3">
        <v>20.6241543995359</v>
      </c>
      <c r="L8752" t="str">
        <f t="shared" si="136"/>
        <v>-100.764125511183,20.6241543995359,0</v>
      </c>
    </row>
    <row r="8753" spans="8:12" x14ac:dyDescent="0.25">
      <c r="H8753" s="3">
        <v>3787</v>
      </c>
      <c r="I8753" s="5" t="s">
        <v>5763</v>
      </c>
      <c r="J8753" s="3">
        <v>-100.76421670629</v>
      </c>
      <c r="K8753" s="3">
        <v>20.623336036518499</v>
      </c>
      <c r="L8753" t="str">
        <f t="shared" si="136"/>
        <v>-100.76421670629,20.6233360365185,0</v>
      </c>
    </row>
    <row r="8754" spans="8:12" x14ac:dyDescent="0.25">
      <c r="H8754" s="3">
        <v>3789</v>
      </c>
      <c r="I8754" s="5" t="s">
        <v>5763</v>
      </c>
      <c r="J8754" s="3">
        <v>-100.764204781191</v>
      </c>
      <c r="K8754" s="3">
        <v>20.6241732646684</v>
      </c>
      <c r="L8754" t="str">
        <f t="shared" si="136"/>
        <v>-100.764204781191,20.6241732646684,0</v>
      </c>
    </row>
    <row r="8755" spans="8:12" x14ac:dyDescent="0.25">
      <c r="H8755" s="3">
        <v>3790</v>
      </c>
      <c r="I8755" s="5" t="s">
        <v>5763</v>
      </c>
      <c r="J8755" s="3">
        <v>-100.764560699596</v>
      </c>
      <c r="K8755" s="3">
        <v>20.624229081218001</v>
      </c>
      <c r="L8755" t="str">
        <f t="shared" si="136"/>
        <v>-100.764560699596,20.624229081218,0</v>
      </c>
    </row>
    <row r="8756" spans="8:12" x14ac:dyDescent="0.25">
      <c r="H8756" s="3">
        <v>3792</v>
      </c>
      <c r="I8756" s="5" t="s">
        <v>5763</v>
      </c>
      <c r="J8756" s="3">
        <v>-100.764542974443</v>
      </c>
      <c r="K8756" s="3">
        <v>20.624392323321398</v>
      </c>
      <c r="L8756" t="str">
        <f t="shared" si="136"/>
        <v>-100.764542974443,20.6243923233214,0</v>
      </c>
    </row>
    <row r="8757" spans="8:12" x14ac:dyDescent="0.25">
      <c r="H8757" s="3">
        <v>3795</v>
      </c>
      <c r="I8757" s="5" t="s">
        <v>5763</v>
      </c>
      <c r="J8757" s="3">
        <v>-100.763696357741</v>
      </c>
      <c r="K8757" s="3">
        <v>20.6242510464117</v>
      </c>
      <c r="L8757" t="str">
        <f t="shared" si="136"/>
        <v>-100.763696357741,20.6242510464117,0</v>
      </c>
    </row>
    <row r="8758" spans="8:12" x14ac:dyDescent="0.25">
      <c r="H8758" s="3">
        <v>3802</v>
      </c>
      <c r="I8758" s="5" t="s">
        <v>5763</v>
      </c>
      <c r="J8758" s="3">
        <v>-100.76331768529801</v>
      </c>
      <c r="K8758" s="3">
        <v>20.624256557725499</v>
      </c>
      <c r="L8758" t="str">
        <f t="shared" si="136"/>
        <v>-100.763317685298,20.6242565577255,0</v>
      </c>
    </row>
    <row r="8759" spans="8:12" x14ac:dyDescent="0.25">
      <c r="H8759" s="3">
        <v>3807</v>
      </c>
      <c r="I8759" s="5" t="s">
        <v>5763</v>
      </c>
      <c r="J8759" s="3">
        <v>-100.76335919608699</v>
      </c>
      <c r="K8759" s="3">
        <v>20.624008388772999</v>
      </c>
      <c r="L8759" t="str">
        <f t="shared" si="136"/>
        <v>-100.763359196087,20.624008388773,0</v>
      </c>
    </row>
    <row r="8760" spans="8:12" x14ac:dyDescent="0.25">
      <c r="H8760" s="3">
        <v>3887</v>
      </c>
      <c r="I8760" s="5" t="s">
        <v>5763</v>
      </c>
      <c r="J8760" s="3">
        <v>-100.76177587545401</v>
      </c>
      <c r="K8760" s="3">
        <v>20.6233287853908</v>
      </c>
      <c r="L8760" t="str">
        <f t="shared" si="136"/>
        <v>-100.761775875454,20.6233287853908,0</v>
      </c>
    </row>
    <row r="8761" spans="8:12" x14ac:dyDescent="0.25">
      <c r="H8761" s="3">
        <v>3890</v>
      </c>
      <c r="I8761" s="5" t="s">
        <v>5763</v>
      </c>
      <c r="J8761" s="3">
        <v>-100.761748253272</v>
      </c>
      <c r="K8761" s="3">
        <v>20.623839108893399</v>
      </c>
      <c r="L8761" t="str">
        <f t="shared" si="136"/>
        <v>-100.761748253272,20.6238391088934,0</v>
      </c>
    </row>
    <row r="8762" spans="8:12" x14ac:dyDescent="0.25">
      <c r="H8762" s="3">
        <v>3956</v>
      </c>
      <c r="I8762" s="5" t="s">
        <v>5763</v>
      </c>
      <c r="J8762" s="3">
        <v>-100.760160395071</v>
      </c>
      <c r="K8762" s="3">
        <v>20.6300805445801</v>
      </c>
      <c r="L8762" t="str">
        <f t="shared" si="136"/>
        <v>-100.760160395071,20.6300805445801,0</v>
      </c>
    </row>
    <row r="8763" spans="8:12" x14ac:dyDescent="0.25">
      <c r="H8763" s="3">
        <v>3963</v>
      </c>
      <c r="I8763" s="5" t="s">
        <v>5763</v>
      </c>
      <c r="J8763" s="3">
        <v>-100.760067958905</v>
      </c>
      <c r="K8763" s="3">
        <v>20.630613656226799</v>
      </c>
      <c r="L8763" t="str">
        <f t="shared" si="136"/>
        <v>-100.760067958905,20.6306136562268,0</v>
      </c>
    </row>
    <row r="8764" spans="8:12" x14ac:dyDescent="0.25">
      <c r="H8764" s="3">
        <v>42082</v>
      </c>
      <c r="I8764" s="5" t="s">
        <v>5768</v>
      </c>
      <c r="J8764" s="3">
        <v>-100.85944897728</v>
      </c>
      <c r="K8764" s="3">
        <v>20.525920558313999</v>
      </c>
      <c r="L8764" t="str">
        <f t="shared" si="136"/>
        <v>-100.85944897728,20.525920558314,0</v>
      </c>
    </row>
    <row r="8765" spans="8:12" x14ac:dyDescent="0.25">
      <c r="H8765" s="3">
        <v>3985</v>
      </c>
      <c r="I8765" s="5" t="s">
        <v>5763</v>
      </c>
      <c r="J8765" s="3">
        <v>-100.75810624662699</v>
      </c>
      <c r="K8765" s="3">
        <v>20.631477839696299</v>
      </c>
      <c r="L8765" t="str">
        <f t="shared" si="136"/>
        <v>-100.758106246627,20.6314778396963,0</v>
      </c>
    </row>
    <row r="8766" spans="8:12" x14ac:dyDescent="0.25">
      <c r="H8766" s="3">
        <v>3989</v>
      </c>
      <c r="I8766" s="5" t="s">
        <v>5763</v>
      </c>
      <c r="J8766" s="3">
        <v>-100.757603750752</v>
      </c>
      <c r="K8766" s="3">
        <v>20.631448664644498</v>
      </c>
      <c r="L8766" t="str">
        <f t="shared" si="136"/>
        <v>-100.757603750752,20.6314486646445,0</v>
      </c>
    </row>
    <row r="8767" spans="8:12" x14ac:dyDescent="0.25">
      <c r="H8767" s="3">
        <v>3995</v>
      </c>
      <c r="I8767" s="5" t="s">
        <v>5763</v>
      </c>
      <c r="J8767" s="3">
        <v>-100.758784950787</v>
      </c>
      <c r="K8767" s="3">
        <v>20.6316899260611</v>
      </c>
      <c r="L8767" t="str">
        <f t="shared" si="136"/>
        <v>-100.758784950787,20.6316899260611,0</v>
      </c>
    </row>
    <row r="8768" spans="8:12" x14ac:dyDescent="0.25">
      <c r="H8768" s="3">
        <v>3999</v>
      </c>
      <c r="I8768" s="5" t="s">
        <v>5763</v>
      </c>
      <c r="J8768" s="3">
        <v>-100.758434775463</v>
      </c>
      <c r="K8768" s="3">
        <v>20.631650036579401</v>
      </c>
      <c r="L8768" t="str">
        <f t="shared" si="136"/>
        <v>-100.758434775463,20.6316500365794,0</v>
      </c>
    </row>
    <row r="8769" spans="8:12" x14ac:dyDescent="0.25">
      <c r="H8769" s="3">
        <v>4004</v>
      </c>
      <c r="I8769" s="5" t="s">
        <v>5763</v>
      </c>
      <c r="J8769" s="3">
        <v>-100.75805870000001</v>
      </c>
      <c r="K8769" s="3">
        <v>20.631642299999999</v>
      </c>
      <c r="L8769" t="str">
        <f t="shared" si="136"/>
        <v>-100.7580587,20.6316423,0</v>
      </c>
    </row>
    <row r="8770" spans="8:12" x14ac:dyDescent="0.25">
      <c r="H8770" s="3">
        <v>4017</v>
      </c>
      <c r="I8770" s="5" t="s">
        <v>5763</v>
      </c>
      <c r="J8770" s="3">
        <v>-100.759619420978</v>
      </c>
      <c r="K8770" s="3">
        <v>20.6322311213064</v>
      </c>
      <c r="L8770" t="str">
        <f t="shared" si="136"/>
        <v>-100.759619420978,20.6322311213064,0</v>
      </c>
    </row>
    <row r="8771" spans="8:12" x14ac:dyDescent="0.25">
      <c r="H8771" s="3">
        <v>4020</v>
      </c>
      <c r="I8771" s="5" t="s">
        <v>5763</v>
      </c>
      <c r="J8771" s="3">
        <v>-100.759440904877</v>
      </c>
      <c r="K8771" s="3">
        <v>20.6327066770878</v>
      </c>
      <c r="L8771" t="str">
        <f t="shared" ref="L8771:L8834" si="137">CONCATENATE(J8771,",",K8771,",","0")</f>
        <v>-100.759440904877,20.6327066770878,0</v>
      </c>
    </row>
    <row r="8772" spans="8:12" x14ac:dyDescent="0.25">
      <c r="H8772" s="3">
        <v>4025</v>
      </c>
      <c r="I8772" s="5" t="s">
        <v>5763</v>
      </c>
      <c r="J8772" s="3">
        <v>-100.759304938165</v>
      </c>
      <c r="K8772" s="3">
        <v>20.633227192299</v>
      </c>
      <c r="L8772" t="str">
        <f t="shared" si="137"/>
        <v>-100.759304938165,20.633227192299,0</v>
      </c>
    </row>
    <row r="8773" spans="8:12" x14ac:dyDescent="0.25">
      <c r="H8773" s="3">
        <v>4029</v>
      </c>
      <c r="I8773" s="5" t="s">
        <v>5763</v>
      </c>
      <c r="J8773" s="3">
        <v>-100.75925875274901</v>
      </c>
      <c r="K8773" s="3">
        <v>20.633551791212099</v>
      </c>
      <c r="L8773" t="str">
        <f t="shared" si="137"/>
        <v>-100.759258752749,20.6335517912121,0</v>
      </c>
    </row>
    <row r="8774" spans="8:12" x14ac:dyDescent="0.25">
      <c r="H8774" s="3">
        <v>42083</v>
      </c>
      <c r="I8774" s="5" t="s">
        <v>5768</v>
      </c>
      <c r="J8774" s="3">
        <v>-100.859788820237</v>
      </c>
      <c r="K8774" s="3">
        <v>20.525896289274201</v>
      </c>
      <c r="L8774" t="str">
        <f t="shared" si="137"/>
        <v>-100.859788820237,20.5258962892742,0</v>
      </c>
    </row>
    <row r="8775" spans="8:12" x14ac:dyDescent="0.25">
      <c r="H8775" s="3">
        <v>4030</v>
      </c>
      <c r="I8775" s="5" t="s">
        <v>5763</v>
      </c>
      <c r="J8775" s="3">
        <v>-100.759263419622</v>
      </c>
      <c r="K8775" s="3">
        <v>20.633757307907398</v>
      </c>
      <c r="L8775" t="str">
        <f t="shared" si="137"/>
        <v>-100.759263419622,20.6337573079074,0</v>
      </c>
    </row>
    <row r="8776" spans="8:12" x14ac:dyDescent="0.25">
      <c r="H8776" s="3">
        <v>4032</v>
      </c>
      <c r="I8776" s="5" t="s">
        <v>5763</v>
      </c>
      <c r="J8776" s="3">
        <v>-100.759311423696</v>
      </c>
      <c r="K8776" s="3">
        <v>20.634305704301202</v>
      </c>
      <c r="L8776" t="str">
        <f t="shared" si="137"/>
        <v>-100.759311423696,20.6343057043012,0</v>
      </c>
    </row>
    <row r="8777" spans="8:12" x14ac:dyDescent="0.25">
      <c r="H8777" s="3">
        <v>4035</v>
      </c>
      <c r="I8777" s="5" t="s">
        <v>5763</v>
      </c>
      <c r="J8777" s="3">
        <v>-100.759375881765</v>
      </c>
      <c r="K8777" s="3">
        <v>20.6348527018875</v>
      </c>
      <c r="L8777" t="str">
        <f t="shared" si="137"/>
        <v>-100.759375881765,20.6348527018875,0</v>
      </c>
    </row>
    <row r="8778" spans="8:12" x14ac:dyDescent="0.25">
      <c r="H8778" s="3">
        <v>4037</v>
      </c>
      <c r="I8778" s="5" t="s">
        <v>5763</v>
      </c>
      <c r="J8778" s="3">
        <v>-100.75941766317101</v>
      </c>
      <c r="K8778" s="3">
        <v>20.635221442910801</v>
      </c>
      <c r="L8778" t="str">
        <f t="shared" si="137"/>
        <v>-100.759417663171,20.6352214429108,0</v>
      </c>
    </row>
    <row r="8779" spans="8:12" x14ac:dyDescent="0.25">
      <c r="H8779" s="3">
        <v>4038</v>
      </c>
      <c r="I8779" s="5" t="s">
        <v>5763</v>
      </c>
      <c r="J8779" s="3">
        <v>-100.75936766317101</v>
      </c>
      <c r="K8779" s="3">
        <v>20.635221442910801</v>
      </c>
      <c r="L8779" t="str">
        <f t="shared" si="137"/>
        <v>-100.759367663171,20.6352214429108,0</v>
      </c>
    </row>
    <row r="8780" spans="8:12" x14ac:dyDescent="0.25">
      <c r="H8780" s="3">
        <v>11594</v>
      </c>
      <c r="I8780" s="5" t="s">
        <v>5855</v>
      </c>
      <c r="J8780" s="3">
        <v>-100.82715108411401</v>
      </c>
      <c r="K8780" s="3">
        <v>20.508789240541699</v>
      </c>
      <c r="L8780" t="str">
        <f t="shared" si="137"/>
        <v>-100.827151084114,20.5087892405417,0</v>
      </c>
    </row>
    <row r="8781" spans="8:12" x14ac:dyDescent="0.25">
      <c r="H8781" s="3">
        <v>11597</v>
      </c>
      <c r="I8781" s="5" t="s">
        <v>5855</v>
      </c>
      <c r="J8781" s="3">
        <v>-100.826764846015</v>
      </c>
      <c r="K8781" s="3">
        <v>20.5088344602514</v>
      </c>
      <c r="L8781" t="str">
        <f t="shared" si="137"/>
        <v>-100.826764846015,20.5088344602514,0</v>
      </c>
    </row>
    <row r="8782" spans="8:12" x14ac:dyDescent="0.25">
      <c r="H8782" s="3">
        <v>42084</v>
      </c>
      <c r="I8782" s="5" t="s">
        <v>5768</v>
      </c>
      <c r="J8782" s="3">
        <v>-100.85949642202</v>
      </c>
      <c r="K8782" s="3">
        <v>20.526124661923099</v>
      </c>
      <c r="L8782" t="str">
        <f t="shared" si="137"/>
        <v>-100.85949642202,20.5261246619231,0</v>
      </c>
    </row>
    <row r="8783" spans="8:12" x14ac:dyDescent="0.25">
      <c r="H8783" s="3">
        <v>4046</v>
      </c>
      <c r="I8783" s="5" t="s">
        <v>5763</v>
      </c>
      <c r="J8783" s="3">
        <v>-100.761218513286</v>
      </c>
      <c r="K8783" s="3">
        <v>20.6343799895815</v>
      </c>
      <c r="L8783" t="str">
        <f t="shared" si="137"/>
        <v>-100.761218513286,20.6343799895815,0</v>
      </c>
    </row>
    <row r="8784" spans="8:12" x14ac:dyDescent="0.25">
      <c r="H8784" s="3">
        <v>11651</v>
      </c>
      <c r="I8784" s="5" t="s">
        <v>5863</v>
      </c>
      <c r="J8784" s="3">
        <v>-100.833400697508</v>
      </c>
      <c r="K8784" s="3">
        <v>20.540034621619899</v>
      </c>
      <c r="L8784" t="str">
        <f t="shared" si="137"/>
        <v>-100.833400697508,20.5400346216199,0</v>
      </c>
    </row>
    <row r="8785" spans="8:12" x14ac:dyDescent="0.25">
      <c r="H8785" s="3">
        <v>11652</v>
      </c>
      <c r="I8785" s="5" t="s">
        <v>5863</v>
      </c>
      <c r="J8785" s="3">
        <v>-100.83328719794601</v>
      </c>
      <c r="K8785" s="3">
        <v>20.540285047489899</v>
      </c>
      <c r="L8785" t="str">
        <f t="shared" si="137"/>
        <v>-100.833287197946,20.5402850474899,0</v>
      </c>
    </row>
    <row r="8786" spans="8:12" x14ac:dyDescent="0.25">
      <c r="H8786" s="3">
        <v>11653</v>
      </c>
      <c r="I8786" s="5" t="s">
        <v>5863</v>
      </c>
      <c r="J8786" s="3">
        <v>-100.833086794671</v>
      </c>
      <c r="K8786" s="3">
        <v>20.540687126342998</v>
      </c>
      <c r="L8786" t="str">
        <f t="shared" si="137"/>
        <v>-100.833086794671,20.540687126343,0</v>
      </c>
    </row>
    <row r="8787" spans="8:12" x14ac:dyDescent="0.25">
      <c r="H8787" s="3">
        <v>11654</v>
      </c>
      <c r="I8787" s="5" t="s">
        <v>5863</v>
      </c>
      <c r="J8787" s="3">
        <v>-100.832630311619</v>
      </c>
      <c r="K8787" s="3">
        <v>20.540604555282201</v>
      </c>
      <c r="L8787" t="str">
        <f t="shared" si="137"/>
        <v>-100.832630311619,20.5406045552822,0</v>
      </c>
    </row>
    <row r="8788" spans="8:12" x14ac:dyDescent="0.25">
      <c r="H8788" s="3">
        <v>11655</v>
      </c>
      <c r="I8788" s="5" t="s">
        <v>5863</v>
      </c>
      <c r="J8788" s="3">
        <v>-100.832263546012</v>
      </c>
      <c r="K8788" s="3">
        <v>20.540576905246098</v>
      </c>
      <c r="L8788" t="str">
        <f t="shared" si="137"/>
        <v>-100.832263546012,20.5405769052461,0</v>
      </c>
    </row>
    <row r="8789" spans="8:12" x14ac:dyDescent="0.25">
      <c r="H8789" s="3">
        <v>11656</v>
      </c>
      <c r="I8789" s="5" t="s">
        <v>5863</v>
      </c>
      <c r="J8789" s="3">
        <v>-100.831880763909</v>
      </c>
      <c r="K8789" s="3">
        <v>20.5405581790898</v>
      </c>
      <c r="L8789" t="str">
        <f t="shared" si="137"/>
        <v>-100.831880763909,20.5405581790898,0</v>
      </c>
    </row>
    <row r="8790" spans="8:12" x14ac:dyDescent="0.25">
      <c r="H8790" s="3">
        <v>11657</v>
      </c>
      <c r="I8790" s="5" t="s">
        <v>5863</v>
      </c>
      <c r="J8790" s="3">
        <v>-100.83151297724</v>
      </c>
      <c r="K8790" s="3">
        <v>20.540534113500598</v>
      </c>
      <c r="L8790" t="str">
        <f t="shared" si="137"/>
        <v>-100.83151297724,20.5405341135006,0</v>
      </c>
    </row>
    <row r="8791" spans="8:12" x14ac:dyDescent="0.25">
      <c r="H8791" s="3">
        <v>11658</v>
      </c>
      <c r="I8791" s="5" t="s">
        <v>5863</v>
      </c>
      <c r="J8791" s="3">
        <v>-100.831489691866</v>
      </c>
      <c r="K8791" s="3">
        <v>20.5405804363516</v>
      </c>
      <c r="L8791" t="str">
        <f t="shared" si="137"/>
        <v>-100.831489691866,20.5405804363516,0</v>
      </c>
    </row>
    <row r="8792" spans="8:12" x14ac:dyDescent="0.25">
      <c r="H8792" s="3">
        <v>11659</v>
      </c>
      <c r="I8792" s="5" t="s">
        <v>5863</v>
      </c>
      <c r="J8792" s="3">
        <v>-100.831461314487</v>
      </c>
      <c r="K8792" s="3">
        <v>20.540929714046602</v>
      </c>
      <c r="L8792" t="str">
        <f t="shared" si="137"/>
        <v>-100.831461314487,20.5409297140466,0</v>
      </c>
    </row>
    <row r="8793" spans="8:12" x14ac:dyDescent="0.25">
      <c r="H8793" s="3">
        <v>11660</v>
      </c>
      <c r="I8793" s="5" t="s">
        <v>5863</v>
      </c>
      <c r="J8793" s="3">
        <v>-100.83149903893801</v>
      </c>
      <c r="K8793" s="3">
        <v>20.5409222487032</v>
      </c>
      <c r="L8793" t="str">
        <f t="shared" si="137"/>
        <v>-100.831499038938,20.5409222487032,0</v>
      </c>
    </row>
    <row r="8794" spans="8:12" x14ac:dyDescent="0.25">
      <c r="H8794" s="3">
        <v>11661</v>
      </c>
      <c r="I8794" s="5" t="s">
        <v>5863</v>
      </c>
      <c r="J8794" s="3">
        <v>-100.831925869408</v>
      </c>
      <c r="K8794" s="3">
        <v>20.540939494362402</v>
      </c>
      <c r="L8794" t="str">
        <f t="shared" si="137"/>
        <v>-100.831925869408,20.5409394943624,0</v>
      </c>
    </row>
    <row r="8795" spans="8:12" x14ac:dyDescent="0.25">
      <c r="H8795" s="3">
        <v>11662</v>
      </c>
      <c r="I8795" s="5" t="s">
        <v>5863</v>
      </c>
      <c r="J8795" s="3">
        <v>-100.832224506548</v>
      </c>
      <c r="K8795" s="3">
        <v>20.540949634810602</v>
      </c>
      <c r="L8795" t="str">
        <f t="shared" si="137"/>
        <v>-100.832224506548,20.5409496348106,0</v>
      </c>
    </row>
    <row r="8796" spans="8:12" x14ac:dyDescent="0.25">
      <c r="H8796" s="3">
        <v>11663</v>
      </c>
      <c r="I8796" s="5" t="s">
        <v>5863</v>
      </c>
      <c r="J8796" s="3">
        <v>-100.83255398380901</v>
      </c>
      <c r="K8796" s="3">
        <v>20.5409748509995</v>
      </c>
      <c r="L8796" t="str">
        <f t="shared" si="137"/>
        <v>-100.832553983809,20.5409748509995,0</v>
      </c>
    </row>
    <row r="8797" spans="8:12" x14ac:dyDescent="0.25">
      <c r="H8797" s="3">
        <v>11664</v>
      </c>
      <c r="I8797" s="5" t="s">
        <v>5863</v>
      </c>
      <c r="J8797" s="3">
        <v>-100.83275177730199</v>
      </c>
      <c r="K8797" s="3">
        <v>20.541377920133002</v>
      </c>
      <c r="L8797" t="str">
        <f t="shared" si="137"/>
        <v>-100.832751777302,20.541377920133,0</v>
      </c>
    </row>
    <row r="8798" spans="8:12" x14ac:dyDescent="0.25">
      <c r="H8798" s="3">
        <v>11665</v>
      </c>
      <c r="I8798" s="5" t="s">
        <v>5863</v>
      </c>
      <c r="J8798" s="3">
        <v>-100.832929892355</v>
      </c>
      <c r="K8798" s="3">
        <v>20.541023135995701</v>
      </c>
      <c r="L8798" t="str">
        <f t="shared" si="137"/>
        <v>-100.832929892355,20.5410231359957,0</v>
      </c>
    </row>
    <row r="8799" spans="8:12" x14ac:dyDescent="0.25">
      <c r="H8799" s="3">
        <v>11666</v>
      </c>
      <c r="I8799" s="5" t="s">
        <v>5863</v>
      </c>
      <c r="J8799" s="3">
        <v>-100.832621996234</v>
      </c>
      <c r="K8799" s="3">
        <v>20.541631888163401</v>
      </c>
      <c r="L8799" t="str">
        <f t="shared" si="137"/>
        <v>-100.832621996234,20.5416318881634,0</v>
      </c>
    </row>
    <row r="8800" spans="8:12" x14ac:dyDescent="0.25">
      <c r="H8800" s="3">
        <v>11667</v>
      </c>
      <c r="I8800" s="5" t="s">
        <v>5863</v>
      </c>
      <c r="J8800" s="3">
        <v>-100.832484804785</v>
      </c>
      <c r="K8800" s="3">
        <v>20.541910418552199</v>
      </c>
      <c r="L8800" t="str">
        <f t="shared" si="137"/>
        <v>-100.832484804785,20.5419104185522,0</v>
      </c>
    </row>
    <row r="8801" spans="8:12" x14ac:dyDescent="0.25">
      <c r="H8801" s="3">
        <v>11668</v>
      </c>
      <c r="I8801" s="5" t="s">
        <v>5863</v>
      </c>
      <c r="J8801" s="3">
        <v>-100.832331740952</v>
      </c>
      <c r="K8801" s="3">
        <v>20.541356116208899</v>
      </c>
      <c r="L8801" t="str">
        <f t="shared" si="137"/>
        <v>-100.832331740952,20.5413561162089,0</v>
      </c>
    </row>
    <row r="8802" spans="8:12" x14ac:dyDescent="0.25">
      <c r="H8802" s="3">
        <v>11669</v>
      </c>
      <c r="I8802" s="5" t="s">
        <v>5863</v>
      </c>
      <c r="J8802" s="3">
        <v>-100.83207625463901</v>
      </c>
      <c r="K8802" s="3">
        <v>20.541337493683098</v>
      </c>
      <c r="L8802" t="str">
        <f t="shared" si="137"/>
        <v>-100.832076254639,20.5413374936831,0</v>
      </c>
    </row>
    <row r="8803" spans="8:12" x14ac:dyDescent="0.25">
      <c r="H8803" s="3">
        <v>11670</v>
      </c>
      <c r="I8803" s="5" t="s">
        <v>5863</v>
      </c>
      <c r="J8803" s="3">
        <v>-100.831790870126</v>
      </c>
      <c r="K8803" s="3">
        <v>20.541305903309301</v>
      </c>
      <c r="L8803" t="str">
        <f t="shared" si="137"/>
        <v>-100.831790870126,20.5413059033093,0</v>
      </c>
    </row>
    <row r="8804" spans="8:12" x14ac:dyDescent="0.25">
      <c r="H8804" s="3">
        <v>11671</v>
      </c>
      <c r="I8804" s="5" t="s">
        <v>5863</v>
      </c>
      <c r="J8804" s="3">
        <v>-100.83145003003099</v>
      </c>
      <c r="K8804" s="3">
        <v>20.541290779488001</v>
      </c>
      <c r="L8804" t="str">
        <f t="shared" si="137"/>
        <v>-100.831450030031,20.541290779488,0</v>
      </c>
    </row>
    <row r="8805" spans="8:12" x14ac:dyDescent="0.25">
      <c r="H8805" s="3">
        <v>11672</v>
      </c>
      <c r="I8805" s="5" t="s">
        <v>5863</v>
      </c>
      <c r="J8805" s="3">
        <v>-100.831429226682</v>
      </c>
      <c r="K8805" s="3">
        <v>20.541312857080499</v>
      </c>
      <c r="L8805" t="str">
        <f t="shared" si="137"/>
        <v>-100.831429226682,20.5413128570805,0</v>
      </c>
    </row>
    <row r="8806" spans="8:12" x14ac:dyDescent="0.25">
      <c r="H8806" s="3">
        <v>11673</v>
      </c>
      <c r="I8806" s="5" t="s">
        <v>5863</v>
      </c>
      <c r="J8806" s="3">
        <v>-100.831347475488</v>
      </c>
      <c r="K8806" s="3">
        <v>20.5417580586921</v>
      </c>
      <c r="L8806" t="str">
        <f t="shared" si="137"/>
        <v>-100.831347475488,20.5417580586921,0</v>
      </c>
    </row>
    <row r="8807" spans="8:12" x14ac:dyDescent="0.25">
      <c r="H8807" s="3">
        <v>11674</v>
      </c>
      <c r="I8807" s="5" t="s">
        <v>5863</v>
      </c>
      <c r="J8807" s="3">
        <v>-100.831220421403</v>
      </c>
      <c r="K8807" s="3">
        <v>20.541794487475499</v>
      </c>
      <c r="L8807" t="str">
        <f t="shared" si="137"/>
        <v>-100.831220421403,20.5417944874755,0</v>
      </c>
    </row>
    <row r="8808" spans="8:12" x14ac:dyDescent="0.25">
      <c r="H8808" s="3">
        <v>11675</v>
      </c>
      <c r="I8808" s="5" t="s">
        <v>5863</v>
      </c>
      <c r="J8808" s="3">
        <v>-100.83134973344001</v>
      </c>
      <c r="K8808" s="3">
        <v>20.542021996263099</v>
      </c>
      <c r="L8808" t="str">
        <f t="shared" si="137"/>
        <v>-100.83134973344,20.5420219962631,0</v>
      </c>
    </row>
    <row r="8809" spans="8:12" x14ac:dyDescent="0.25">
      <c r="H8809" s="3">
        <v>11676</v>
      </c>
      <c r="I8809" s="5" t="s">
        <v>5863</v>
      </c>
      <c r="J8809" s="3">
        <v>-100.831187899444</v>
      </c>
      <c r="K8809" s="3">
        <v>20.542273466163198</v>
      </c>
      <c r="L8809" t="str">
        <f t="shared" si="137"/>
        <v>-100.831187899444,20.5422734661632,0</v>
      </c>
    </row>
    <row r="8810" spans="8:12" x14ac:dyDescent="0.25">
      <c r="H8810" s="3">
        <v>11677</v>
      </c>
      <c r="I8810" s="5" t="s">
        <v>5863</v>
      </c>
      <c r="J8810" s="3">
        <v>-100.831461297589</v>
      </c>
      <c r="K8810" s="3">
        <v>20.542276758406999</v>
      </c>
      <c r="L8810" t="str">
        <f t="shared" si="137"/>
        <v>-100.831461297589,20.542276758407,0</v>
      </c>
    </row>
    <row r="8811" spans="8:12" x14ac:dyDescent="0.25">
      <c r="H8811" s="3">
        <v>11678</v>
      </c>
      <c r="I8811" s="5" t="s">
        <v>5863</v>
      </c>
      <c r="J8811" s="3">
        <v>-100.831856680054</v>
      </c>
      <c r="K8811" s="3">
        <v>20.542314068490501</v>
      </c>
      <c r="L8811" t="str">
        <f t="shared" si="137"/>
        <v>-100.831856680054,20.5423140684905,0</v>
      </c>
    </row>
    <row r="8812" spans="8:12" x14ac:dyDescent="0.25">
      <c r="H8812" s="3">
        <v>11679</v>
      </c>
      <c r="I8812" s="5" t="s">
        <v>5863</v>
      </c>
      <c r="J8812" s="3">
        <v>-100.832284921026</v>
      </c>
      <c r="K8812" s="3">
        <v>20.542319202199401</v>
      </c>
      <c r="L8812" t="str">
        <f t="shared" si="137"/>
        <v>-100.832284921026,20.5423192021994,0</v>
      </c>
    </row>
    <row r="8813" spans="8:12" x14ac:dyDescent="0.25">
      <c r="H8813" s="3">
        <v>11680</v>
      </c>
      <c r="I8813" s="5" t="s">
        <v>5863</v>
      </c>
      <c r="J8813" s="3">
        <v>-100.832562489171</v>
      </c>
      <c r="K8813" s="3">
        <v>20.5423554255899</v>
      </c>
      <c r="L8813" t="str">
        <f t="shared" si="137"/>
        <v>-100.832562489171,20.5423554255899,0</v>
      </c>
    </row>
    <row r="8814" spans="8:12" x14ac:dyDescent="0.25">
      <c r="H8814" s="3">
        <v>11681</v>
      </c>
      <c r="I8814" s="5" t="s">
        <v>5863</v>
      </c>
      <c r="J8814" s="3">
        <v>-100.833157694817</v>
      </c>
      <c r="K8814" s="3">
        <v>20.5423807772844</v>
      </c>
      <c r="L8814" t="str">
        <f t="shared" si="137"/>
        <v>-100.833157694817,20.5423807772844,0</v>
      </c>
    </row>
    <row r="8815" spans="8:12" x14ac:dyDescent="0.25">
      <c r="H8815" s="3">
        <v>11682</v>
      </c>
      <c r="I8815" s="5" t="s">
        <v>5863</v>
      </c>
      <c r="J8815" s="3">
        <v>-100.831155519033</v>
      </c>
      <c r="K8815" s="3">
        <v>20.542660809094599</v>
      </c>
      <c r="L8815" t="str">
        <f t="shared" si="137"/>
        <v>-100.831155519033,20.5426608090946,0</v>
      </c>
    </row>
    <row r="8816" spans="8:12" x14ac:dyDescent="0.25">
      <c r="H8816" s="3">
        <v>11683</v>
      </c>
      <c r="I8816" s="5" t="s">
        <v>5863</v>
      </c>
      <c r="J8816" s="3">
        <v>-100.831127995179</v>
      </c>
      <c r="K8816" s="3">
        <v>20.543022833288202</v>
      </c>
      <c r="L8816" t="str">
        <f t="shared" si="137"/>
        <v>-100.831127995179,20.5430228332882,0</v>
      </c>
    </row>
    <row r="8817" spans="8:12" x14ac:dyDescent="0.25">
      <c r="H8817" s="3">
        <v>11684</v>
      </c>
      <c r="I8817" s="5" t="s">
        <v>5863</v>
      </c>
      <c r="J8817" s="3">
        <v>-100.831503336656</v>
      </c>
      <c r="K8817" s="3">
        <v>20.542672541817801</v>
      </c>
      <c r="L8817" t="str">
        <f t="shared" si="137"/>
        <v>-100.831503336656,20.5426725418178,0</v>
      </c>
    </row>
    <row r="8818" spans="8:12" x14ac:dyDescent="0.25">
      <c r="H8818" s="3">
        <v>11685</v>
      </c>
      <c r="I8818" s="5" t="s">
        <v>5863</v>
      </c>
      <c r="J8818" s="3">
        <v>-100.83196187933</v>
      </c>
      <c r="K8818" s="3">
        <v>20.542687295816101</v>
      </c>
      <c r="L8818" t="str">
        <f t="shared" si="137"/>
        <v>-100.83196187933,20.5426872958161,0</v>
      </c>
    </row>
    <row r="8819" spans="8:12" x14ac:dyDescent="0.25">
      <c r="H8819" s="3">
        <v>11686</v>
      </c>
      <c r="I8819" s="5" t="s">
        <v>5863</v>
      </c>
      <c r="J8819" s="3">
        <v>-100.83286495094001</v>
      </c>
      <c r="K8819" s="3">
        <v>20.542749684020301</v>
      </c>
      <c r="L8819" t="str">
        <f t="shared" si="137"/>
        <v>-100.83286495094,20.5427496840203,0</v>
      </c>
    </row>
    <row r="8820" spans="8:12" x14ac:dyDescent="0.25">
      <c r="H8820" s="3">
        <v>11687</v>
      </c>
      <c r="I8820" s="5" t="s">
        <v>5863</v>
      </c>
      <c r="J8820" s="3">
        <v>-100.83246586737999</v>
      </c>
      <c r="K8820" s="3">
        <v>20.5427114350938</v>
      </c>
      <c r="L8820" t="str">
        <f t="shared" si="137"/>
        <v>-100.83246586738,20.5427114350938,0</v>
      </c>
    </row>
    <row r="8821" spans="8:12" x14ac:dyDescent="0.25">
      <c r="H8821" s="3">
        <v>42085</v>
      </c>
      <c r="I8821" s="5" t="s">
        <v>5768</v>
      </c>
      <c r="J8821" s="3">
        <v>-100.859807865641</v>
      </c>
      <c r="K8821" s="3">
        <v>20.526098654618501</v>
      </c>
      <c r="L8821" t="str">
        <f t="shared" si="137"/>
        <v>-100.859807865641,20.5260986546185,0</v>
      </c>
    </row>
    <row r="8822" spans="8:12" x14ac:dyDescent="0.25">
      <c r="H8822" s="3">
        <v>11690</v>
      </c>
      <c r="I8822" s="5" t="s">
        <v>5863</v>
      </c>
      <c r="J8822" s="3">
        <v>-100.83153837934</v>
      </c>
      <c r="K8822" s="3">
        <v>20.543034184179799</v>
      </c>
      <c r="L8822" t="str">
        <f t="shared" si="137"/>
        <v>-100.83153837934,20.5430341841798,0</v>
      </c>
    </row>
    <row r="8823" spans="8:12" x14ac:dyDescent="0.25">
      <c r="H8823" s="3">
        <v>11692</v>
      </c>
      <c r="I8823" s="5" t="s">
        <v>5863</v>
      </c>
      <c r="J8823" s="3">
        <v>-100.832341295785</v>
      </c>
      <c r="K8823" s="3">
        <v>20.543097897985</v>
      </c>
      <c r="L8823" t="str">
        <f t="shared" si="137"/>
        <v>-100.832341295785,20.543097897985,0</v>
      </c>
    </row>
    <row r="8824" spans="8:12" x14ac:dyDescent="0.25">
      <c r="H8824" s="3">
        <v>11693</v>
      </c>
      <c r="I8824" s="5" t="s">
        <v>5863</v>
      </c>
      <c r="J8824" s="3">
        <v>-100.83274142075599</v>
      </c>
      <c r="K8824" s="3">
        <v>20.5431105764292</v>
      </c>
      <c r="L8824" t="str">
        <f t="shared" si="137"/>
        <v>-100.832741420756,20.5431105764292,0</v>
      </c>
    </row>
    <row r="8825" spans="8:12" x14ac:dyDescent="0.25">
      <c r="H8825" s="3">
        <v>11694</v>
      </c>
      <c r="I8825" s="5" t="s">
        <v>5863</v>
      </c>
      <c r="J8825" s="3">
        <v>-100.831946859109</v>
      </c>
      <c r="K8825" s="3">
        <v>20.543054571383198</v>
      </c>
      <c r="L8825" t="str">
        <f t="shared" si="137"/>
        <v>-100.831946859109,20.5430545713832,0</v>
      </c>
    </row>
    <row r="8826" spans="8:12" x14ac:dyDescent="0.25">
      <c r="H8826" s="3">
        <v>11696</v>
      </c>
      <c r="I8826" s="5" t="s">
        <v>5863</v>
      </c>
      <c r="J8826" s="3">
        <v>-100.831095714396</v>
      </c>
      <c r="K8826" s="3">
        <v>20.543390962536002</v>
      </c>
      <c r="L8826" t="str">
        <f t="shared" si="137"/>
        <v>-100.831095714396,20.543390962536,0</v>
      </c>
    </row>
    <row r="8827" spans="8:12" x14ac:dyDescent="0.25">
      <c r="H8827" s="3">
        <v>11698</v>
      </c>
      <c r="I8827" s="5" t="s">
        <v>5863</v>
      </c>
      <c r="J8827" s="3">
        <v>-100.831445633098</v>
      </c>
      <c r="K8827" s="3">
        <v>20.543396469496798</v>
      </c>
      <c r="L8827" t="str">
        <f t="shared" si="137"/>
        <v>-100.831445633098,20.5433964694968,0</v>
      </c>
    </row>
    <row r="8828" spans="8:12" x14ac:dyDescent="0.25">
      <c r="H8828" s="3">
        <v>11699</v>
      </c>
      <c r="I8828" s="5" t="s">
        <v>5863</v>
      </c>
      <c r="J8828" s="3">
        <v>-100.83184463611001</v>
      </c>
      <c r="K8828" s="3">
        <v>20.543428239662099</v>
      </c>
      <c r="L8828" t="str">
        <f t="shared" si="137"/>
        <v>-100.83184463611,20.5434282396621,0</v>
      </c>
    </row>
    <row r="8829" spans="8:12" x14ac:dyDescent="0.25">
      <c r="H8829" s="3">
        <v>11700</v>
      </c>
      <c r="I8829" s="5" t="s">
        <v>5863</v>
      </c>
      <c r="J8829" s="3">
        <v>-100.832580738979</v>
      </c>
      <c r="K8829" s="3">
        <v>20.543478837288198</v>
      </c>
      <c r="L8829" t="str">
        <f t="shared" si="137"/>
        <v>-100.832580738979,20.5434788372882,0</v>
      </c>
    </row>
    <row r="8830" spans="8:12" x14ac:dyDescent="0.25">
      <c r="H8830" s="3">
        <v>11702</v>
      </c>
      <c r="I8830" s="5" t="s">
        <v>5863</v>
      </c>
      <c r="J8830" s="3">
        <v>-100.832252040477</v>
      </c>
      <c r="K8830" s="3">
        <v>20.543451734843401</v>
      </c>
      <c r="L8830" t="str">
        <f t="shared" si="137"/>
        <v>-100.832252040477,20.5434517348434,0</v>
      </c>
    </row>
    <row r="8831" spans="8:12" x14ac:dyDescent="0.25">
      <c r="H8831" s="3">
        <v>11704</v>
      </c>
      <c r="I8831" s="5" t="s">
        <v>5863</v>
      </c>
      <c r="J8831" s="3">
        <v>-100.831083971176</v>
      </c>
      <c r="K8831" s="3">
        <v>20.543756951963999</v>
      </c>
      <c r="L8831" t="str">
        <f t="shared" si="137"/>
        <v>-100.831083971176,20.543756951964,0</v>
      </c>
    </row>
    <row r="8832" spans="8:12" x14ac:dyDescent="0.25">
      <c r="H8832" s="3">
        <v>11705</v>
      </c>
      <c r="I8832" s="5" t="s">
        <v>5863</v>
      </c>
      <c r="J8832" s="3">
        <v>-100.83148676662</v>
      </c>
      <c r="K8832" s="3">
        <v>20.5437643882392</v>
      </c>
      <c r="L8832" t="str">
        <f t="shared" si="137"/>
        <v>-100.83148676662,20.5437643882392,0</v>
      </c>
    </row>
    <row r="8833" spans="8:12" x14ac:dyDescent="0.25">
      <c r="H8833" s="3">
        <v>11707</v>
      </c>
      <c r="I8833" s="5" t="s">
        <v>5863</v>
      </c>
      <c r="J8833" s="3">
        <v>-100.83194965325799</v>
      </c>
      <c r="K8833" s="3">
        <v>20.543803881383401</v>
      </c>
      <c r="L8833" t="str">
        <f t="shared" si="137"/>
        <v>-100.831949653258,20.5438038813834,0</v>
      </c>
    </row>
    <row r="8834" spans="8:12" x14ac:dyDescent="0.25">
      <c r="H8834" s="3">
        <v>11709</v>
      </c>
      <c r="I8834" s="5" t="s">
        <v>5863</v>
      </c>
      <c r="J8834" s="3">
        <v>-100.832421763952</v>
      </c>
      <c r="K8834" s="3">
        <v>20.543838458269502</v>
      </c>
      <c r="L8834" t="str">
        <f t="shared" si="137"/>
        <v>-100.832421763952,20.5438384582695,0</v>
      </c>
    </row>
    <row r="8835" spans="8:12" x14ac:dyDescent="0.25">
      <c r="H8835" s="3">
        <v>42086</v>
      </c>
      <c r="I8835" s="5" t="s">
        <v>5768</v>
      </c>
      <c r="J8835" s="3">
        <v>-100.86022668897201</v>
      </c>
      <c r="K8835" s="3">
        <v>20.525883483087998</v>
      </c>
      <c r="L8835" t="str">
        <f t="shared" ref="L8835:L8898" si="138">CONCATENATE(J8835,",",K8835,",","0")</f>
        <v>-100.860226688972,20.525883483088,0</v>
      </c>
    </row>
    <row r="8836" spans="8:12" x14ac:dyDescent="0.25">
      <c r="H8836" s="3">
        <v>11712</v>
      </c>
      <c r="I8836" s="5" t="s">
        <v>5863</v>
      </c>
      <c r="J8836" s="3">
        <v>-100.83103794799899</v>
      </c>
      <c r="K8836" s="3">
        <v>20.544125916704701</v>
      </c>
      <c r="L8836" t="str">
        <f t="shared" si="138"/>
        <v>-100.831037947999,20.5441259167047,0</v>
      </c>
    </row>
    <row r="8837" spans="8:12" x14ac:dyDescent="0.25">
      <c r="H8837" s="3">
        <v>11715</v>
      </c>
      <c r="I8837" s="5" t="s">
        <v>5863</v>
      </c>
      <c r="J8837" s="3">
        <v>-100.831327953844</v>
      </c>
      <c r="K8837" s="3">
        <v>20.544139193111199</v>
      </c>
      <c r="L8837" t="str">
        <f t="shared" si="138"/>
        <v>-100.831327953844,20.5441391931112,0</v>
      </c>
    </row>
    <row r="8838" spans="8:12" x14ac:dyDescent="0.25">
      <c r="H8838" s="3">
        <v>11716</v>
      </c>
      <c r="I8838" s="5" t="s">
        <v>5863</v>
      </c>
      <c r="J8838" s="3">
        <v>-100.83179526497899</v>
      </c>
      <c r="K8838" s="3">
        <v>20.544168323352601</v>
      </c>
      <c r="L8838" t="str">
        <f t="shared" si="138"/>
        <v>-100.831795264979,20.5441683233526,0</v>
      </c>
    </row>
    <row r="8839" spans="8:12" x14ac:dyDescent="0.25">
      <c r="H8839" s="3">
        <v>11718</v>
      </c>
      <c r="I8839" s="5" t="s">
        <v>5863</v>
      </c>
      <c r="J8839" s="3">
        <v>-100.8321905629</v>
      </c>
      <c r="K8839" s="3">
        <v>20.5441982388909</v>
      </c>
      <c r="L8839" t="str">
        <f t="shared" si="138"/>
        <v>-100.8321905629,20.5441982388909,0</v>
      </c>
    </row>
    <row r="8840" spans="8:12" x14ac:dyDescent="0.25">
      <c r="H8840" s="3">
        <v>11721</v>
      </c>
      <c r="I8840" s="5" t="s">
        <v>5863</v>
      </c>
      <c r="J8840" s="3">
        <v>-100.831020660245</v>
      </c>
      <c r="K8840" s="3">
        <v>20.544497060788899</v>
      </c>
      <c r="L8840" t="str">
        <f t="shared" si="138"/>
        <v>-100.831020660245,20.5444970607889,0</v>
      </c>
    </row>
    <row r="8841" spans="8:12" x14ac:dyDescent="0.25">
      <c r="H8841" s="3">
        <v>11723</v>
      </c>
      <c r="I8841" s="5" t="s">
        <v>5863</v>
      </c>
      <c r="J8841" s="3">
        <v>-100.831754998291</v>
      </c>
      <c r="K8841" s="3">
        <v>20.5445265911505</v>
      </c>
      <c r="L8841" t="str">
        <f t="shared" si="138"/>
        <v>-100.831754998291,20.5445265911505,0</v>
      </c>
    </row>
    <row r="8842" spans="8:12" x14ac:dyDescent="0.25">
      <c r="H8842" s="3">
        <v>11724</v>
      </c>
      <c r="I8842" s="5" t="s">
        <v>5863</v>
      </c>
      <c r="J8842" s="3">
        <v>-100.831299230688</v>
      </c>
      <c r="K8842" s="3">
        <v>20.5445050909704</v>
      </c>
      <c r="L8842" t="str">
        <f t="shared" si="138"/>
        <v>-100.831299230688,20.5445050909704,0</v>
      </c>
    </row>
    <row r="8843" spans="8:12" x14ac:dyDescent="0.25">
      <c r="H8843" s="3">
        <v>11726</v>
      </c>
      <c r="I8843" s="5" t="s">
        <v>5863</v>
      </c>
      <c r="J8843" s="3">
        <v>-100.832115195943</v>
      </c>
      <c r="K8843" s="3">
        <v>20.5445465581166</v>
      </c>
      <c r="L8843" t="str">
        <f t="shared" si="138"/>
        <v>-100.832115195943,20.5445465581166,0</v>
      </c>
    </row>
    <row r="8844" spans="8:12" x14ac:dyDescent="0.25">
      <c r="H8844" s="3">
        <v>11727</v>
      </c>
      <c r="I8844" s="5" t="s">
        <v>5863</v>
      </c>
      <c r="J8844" s="3">
        <v>-100.830719117397</v>
      </c>
      <c r="K8844" s="3">
        <v>20.544477228160101</v>
      </c>
      <c r="L8844" t="str">
        <f t="shared" si="138"/>
        <v>-100.830719117397,20.5444772281601,0</v>
      </c>
    </row>
    <row r="8845" spans="8:12" x14ac:dyDescent="0.25">
      <c r="H8845" s="3">
        <v>11729</v>
      </c>
      <c r="I8845" s="5" t="s">
        <v>5863</v>
      </c>
      <c r="J8845" s="3">
        <v>-100.83046509934201</v>
      </c>
      <c r="K8845" s="3">
        <v>20.544441690727201</v>
      </c>
      <c r="L8845" t="str">
        <f t="shared" si="138"/>
        <v>-100.830465099342,20.5444416907272,0</v>
      </c>
    </row>
    <row r="8846" spans="8:12" x14ac:dyDescent="0.25">
      <c r="H8846" s="3">
        <v>11731</v>
      </c>
      <c r="I8846" s="5" t="s">
        <v>5863</v>
      </c>
      <c r="J8846" s="3">
        <v>-100.830021970427</v>
      </c>
      <c r="K8846" s="3">
        <v>20.544416478931499</v>
      </c>
      <c r="L8846" t="str">
        <f t="shared" si="138"/>
        <v>-100.830021970427,20.5444164789315,0</v>
      </c>
    </row>
    <row r="8847" spans="8:12" x14ac:dyDescent="0.25">
      <c r="H8847" s="3">
        <v>11733</v>
      </c>
      <c r="I8847" s="5" t="s">
        <v>5863</v>
      </c>
      <c r="J8847" s="3">
        <v>-100.829819524032</v>
      </c>
      <c r="K8847" s="3">
        <v>20.544048386048502</v>
      </c>
      <c r="L8847" t="str">
        <f t="shared" si="138"/>
        <v>-100.829819524032,20.5440483860485,0</v>
      </c>
    </row>
    <row r="8848" spans="8:12" x14ac:dyDescent="0.25">
      <c r="H8848" s="3">
        <v>11735</v>
      </c>
      <c r="I8848" s="5" t="s">
        <v>5863</v>
      </c>
      <c r="J8848" s="3">
        <v>-100.830225258971</v>
      </c>
      <c r="K8848" s="3">
        <v>20.544072569838399</v>
      </c>
      <c r="L8848" t="str">
        <f t="shared" si="138"/>
        <v>-100.830225258971,20.5440725698384,0</v>
      </c>
    </row>
    <row r="8849" spans="8:12" x14ac:dyDescent="0.25">
      <c r="H8849" s="3">
        <v>11736</v>
      </c>
      <c r="I8849" s="5" t="s">
        <v>5863</v>
      </c>
      <c r="J8849" s="3">
        <v>-100.83062158715801</v>
      </c>
      <c r="K8849" s="3">
        <v>20.5440932185418</v>
      </c>
      <c r="L8849" t="str">
        <f t="shared" si="138"/>
        <v>-100.830621587158,20.5440932185418,0</v>
      </c>
    </row>
    <row r="8850" spans="8:12" x14ac:dyDescent="0.25">
      <c r="H8850" s="3">
        <v>11738</v>
      </c>
      <c r="I8850" s="5" t="s">
        <v>5863</v>
      </c>
      <c r="J8850" s="3">
        <v>-100.82981960757201</v>
      </c>
      <c r="K8850" s="3">
        <v>20.5437007093213</v>
      </c>
      <c r="L8850" t="str">
        <f t="shared" si="138"/>
        <v>-100.829819607572,20.5437007093213,0</v>
      </c>
    </row>
    <row r="8851" spans="8:12" x14ac:dyDescent="0.25">
      <c r="H8851" s="3">
        <v>11740</v>
      </c>
      <c r="I8851" s="5" t="s">
        <v>5863</v>
      </c>
      <c r="J8851" s="3">
        <v>-100.830174437726</v>
      </c>
      <c r="K8851" s="3">
        <v>20.5436834815571</v>
      </c>
      <c r="L8851" t="str">
        <f t="shared" si="138"/>
        <v>-100.830174437726,20.5436834815571,0</v>
      </c>
    </row>
    <row r="8852" spans="8:12" x14ac:dyDescent="0.25">
      <c r="H8852" s="3">
        <v>11742</v>
      </c>
      <c r="I8852" s="5" t="s">
        <v>5863</v>
      </c>
      <c r="J8852" s="3">
        <v>-100.830573801849</v>
      </c>
      <c r="K8852" s="3">
        <v>20.543723381881598</v>
      </c>
      <c r="L8852" t="str">
        <f t="shared" si="138"/>
        <v>-100.830573801849,20.5437233818816,0</v>
      </c>
    </row>
    <row r="8853" spans="8:12" x14ac:dyDescent="0.25">
      <c r="H8853" s="3">
        <v>11743</v>
      </c>
      <c r="I8853" s="5" t="s">
        <v>5863</v>
      </c>
      <c r="J8853" s="3">
        <v>-100.829850439881</v>
      </c>
      <c r="K8853" s="3">
        <v>20.543304998876401</v>
      </c>
      <c r="L8853" t="str">
        <f t="shared" si="138"/>
        <v>-100.829850439881,20.5433049988764,0</v>
      </c>
    </row>
    <row r="8854" spans="8:12" x14ac:dyDescent="0.25">
      <c r="H8854" s="3">
        <v>11744</v>
      </c>
      <c r="I8854" s="5" t="s">
        <v>5863</v>
      </c>
      <c r="J8854" s="3">
        <v>-100.830207114039</v>
      </c>
      <c r="K8854" s="3">
        <v>20.5433201802397</v>
      </c>
      <c r="L8854" t="str">
        <f t="shared" si="138"/>
        <v>-100.830207114039,20.5433201802397,0</v>
      </c>
    </row>
    <row r="8855" spans="8:12" x14ac:dyDescent="0.25">
      <c r="H8855" s="3">
        <v>11745</v>
      </c>
      <c r="I8855" s="5" t="s">
        <v>5863</v>
      </c>
      <c r="J8855" s="3">
        <v>-100.830622467257</v>
      </c>
      <c r="K8855" s="3">
        <v>20.543341765119902</v>
      </c>
      <c r="L8855" t="str">
        <f t="shared" si="138"/>
        <v>-100.830622467257,20.5433417651199,0</v>
      </c>
    </row>
    <row r="8856" spans="8:12" x14ac:dyDescent="0.25">
      <c r="H8856" s="3">
        <v>42087</v>
      </c>
      <c r="I8856" s="5" t="s">
        <v>5768</v>
      </c>
      <c r="J8856" s="3">
        <v>-100.860126776686</v>
      </c>
      <c r="K8856" s="3">
        <v>20.526088832899902</v>
      </c>
      <c r="L8856" t="str">
        <f t="shared" si="138"/>
        <v>-100.860126776686,20.5260888328999,0</v>
      </c>
    </row>
    <row r="8857" spans="8:12" x14ac:dyDescent="0.25">
      <c r="H8857" s="3">
        <v>11747</v>
      </c>
      <c r="I8857" s="5" t="s">
        <v>5863</v>
      </c>
      <c r="J8857" s="3">
        <v>-100.829867440095</v>
      </c>
      <c r="K8857" s="3">
        <v>20.542938989046799</v>
      </c>
      <c r="L8857" t="str">
        <f t="shared" si="138"/>
        <v>-100.829867440095,20.5429389890468,0</v>
      </c>
    </row>
    <row r="8858" spans="8:12" x14ac:dyDescent="0.25">
      <c r="H8858" s="3">
        <v>11748</v>
      </c>
      <c r="I8858" s="5" t="s">
        <v>5863</v>
      </c>
      <c r="J8858" s="3">
        <v>-100.829874384655</v>
      </c>
      <c r="K8858" s="3">
        <v>20.5425729792968</v>
      </c>
      <c r="L8858" t="str">
        <f t="shared" si="138"/>
        <v>-100.829874384655,20.5425729792968,0</v>
      </c>
    </row>
    <row r="8859" spans="8:12" x14ac:dyDescent="0.25">
      <c r="H8859" s="3">
        <v>11749</v>
      </c>
      <c r="I8859" s="5" t="s">
        <v>5863</v>
      </c>
      <c r="J8859" s="3">
        <v>-100.83022826327201</v>
      </c>
      <c r="K8859" s="3">
        <v>20.542949080990201</v>
      </c>
      <c r="L8859" t="str">
        <f t="shared" si="138"/>
        <v>-100.830228263272,20.5429490809902,0</v>
      </c>
    </row>
    <row r="8860" spans="8:12" x14ac:dyDescent="0.25">
      <c r="H8860" s="3">
        <v>11750</v>
      </c>
      <c r="I8860" s="5" t="s">
        <v>5863</v>
      </c>
      <c r="J8860" s="3">
        <v>-100.83063262919499</v>
      </c>
      <c r="K8860" s="3">
        <v>20.542978388268502</v>
      </c>
      <c r="L8860" t="str">
        <f t="shared" si="138"/>
        <v>-100.830632629195,20.5429783882685,0</v>
      </c>
    </row>
    <row r="8861" spans="8:12" x14ac:dyDescent="0.25">
      <c r="H8861" s="3">
        <v>11751</v>
      </c>
      <c r="I8861" s="5" t="s">
        <v>5863</v>
      </c>
      <c r="J8861" s="3">
        <v>-100.83090899232501</v>
      </c>
      <c r="K8861" s="3">
        <v>20.5430051074751</v>
      </c>
      <c r="L8861" t="str">
        <f t="shared" si="138"/>
        <v>-100.830908992325,20.5430051074751,0</v>
      </c>
    </row>
    <row r="8862" spans="8:12" x14ac:dyDescent="0.25">
      <c r="H8862" s="3">
        <v>11753</v>
      </c>
      <c r="I8862" s="5" t="s">
        <v>5863</v>
      </c>
      <c r="J8862" s="3">
        <v>-100.830655403169</v>
      </c>
      <c r="K8862" s="3">
        <v>20.542611574800599</v>
      </c>
      <c r="L8862" t="str">
        <f t="shared" si="138"/>
        <v>-100.830655403169,20.5426115748006,0</v>
      </c>
    </row>
    <row r="8863" spans="8:12" x14ac:dyDescent="0.25">
      <c r="H8863" s="3">
        <v>11754</v>
      </c>
      <c r="I8863" s="5" t="s">
        <v>5863</v>
      </c>
      <c r="J8863" s="3">
        <v>-100.830251998888</v>
      </c>
      <c r="K8863" s="3">
        <v>20.542582551229099</v>
      </c>
      <c r="L8863" t="str">
        <f t="shared" si="138"/>
        <v>-100.830251998888,20.5425825512291,0</v>
      </c>
    </row>
    <row r="8864" spans="8:12" x14ac:dyDescent="0.25">
      <c r="H8864" s="3">
        <v>11757</v>
      </c>
      <c r="I8864" s="5" t="s">
        <v>5863</v>
      </c>
      <c r="J8864" s="3">
        <v>-100.829891449222</v>
      </c>
      <c r="K8864" s="3">
        <v>20.542186965789298</v>
      </c>
      <c r="L8864" t="str">
        <f t="shared" si="138"/>
        <v>-100.829891449222,20.5421869657893,0</v>
      </c>
    </row>
    <row r="8865" spans="8:12" x14ac:dyDescent="0.25">
      <c r="H8865" s="3">
        <v>11759</v>
      </c>
      <c r="I8865" s="5" t="s">
        <v>5863</v>
      </c>
      <c r="J8865" s="3">
        <v>-100.829907768373</v>
      </c>
      <c r="K8865" s="3">
        <v>20.541822982299198</v>
      </c>
      <c r="L8865" t="str">
        <f t="shared" si="138"/>
        <v>-100.829907768373,20.5418229822992,0</v>
      </c>
    </row>
    <row r="8866" spans="8:12" x14ac:dyDescent="0.25">
      <c r="H8866" s="3">
        <v>11760</v>
      </c>
      <c r="I8866" s="5" t="s">
        <v>5863</v>
      </c>
      <c r="J8866" s="3">
        <v>-100.830285958676</v>
      </c>
      <c r="K8866" s="3">
        <v>20.542201018297099</v>
      </c>
      <c r="L8866" t="str">
        <f t="shared" si="138"/>
        <v>-100.830285958676,20.5422010182971,0</v>
      </c>
    </row>
    <row r="8867" spans="8:12" x14ac:dyDescent="0.25">
      <c r="H8867" s="3">
        <v>11762</v>
      </c>
      <c r="I8867" s="5" t="s">
        <v>5863</v>
      </c>
      <c r="J8867" s="3">
        <v>-100.83069270029</v>
      </c>
      <c r="K8867" s="3">
        <v>20.5422344259025</v>
      </c>
      <c r="L8867" t="str">
        <f t="shared" si="138"/>
        <v>-100.83069270029,20.5422344259025,0</v>
      </c>
    </row>
    <row r="8868" spans="8:12" x14ac:dyDescent="0.25">
      <c r="H8868" s="3">
        <v>11766</v>
      </c>
      <c r="I8868" s="5" t="s">
        <v>5863</v>
      </c>
      <c r="J8868" s="3">
        <v>-100.82993068624999</v>
      </c>
      <c r="K8868" s="3">
        <v>20.541327328609601</v>
      </c>
      <c r="L8868" t="str">
        <f t="shared" si="138"/>
        <v>-100.82993068625,20.5413273286096,0</v>
      </c>
    </row>
    <row r="8869" spans="8:12" x14ac:dyDescent="0.25">
      <c r="H8869" s="3">
        <v>11767</v>
      </c>
      <c r="I8869" s="5" t="s">
        <v>5863</v>
      </c>
      <c r="J8869" s="3">
        <v>-100.829933979554</v>
      </c>
      <c r="K8869" s="3">
        <v>20.541199694366401</v>
      </c>
      <c r="L8869" t="str">
        <f t="shared" si="138"/>
        <v>-100.829933979554,20.5411996943664,0</v>
      </c>
    </row>
    <row r="8870" spans="8:12" x14ac:dyDescent="0.25">
      <c r="H8870" s="3">
        <v>11769</v>
      </c>
      <c r="I8870" s="5" t="s">
        <v>5863</v>
      </c>
      <c r="J8870" s="3">
        <v>-100.830328700208</v>
      </c>
      <c r="K8870" s="3">
        <v>20.541207657814201</v>
      </c>
      <c r="L8870" t="str">
        <f t="shared" si="138"/>
        <v>-100.830328700208,20.5412076578142,0</v>
      </c>
    </row>
    <row r="8871" spans="8:12" x14ac:dyDescent="0.25">
      <c r="H8871" s="3">
        <v>11770</v>
      </c>
      <c r="I8871" s="5" t="s">
        <v>5863</v>
      </c>
      <c r="J8871" s="3">
        <v>-100.82993579840399</v>
      </c>
      <c r="K8871" s="3">
        <v>20.540890832850199</v>
      </c>
      <c r="L8871" t="str">
        <f t="shared" si="138"/>
        <v>-100.829935798404,20.5408908328502,0</v>
      </c>
    </row>
    <row r="8872" spans="8:12" x14ac:dyDescent="0.25">
      <c r="H8872" s="3">
        <v>11771</v>
      </c>
      <c r="I8872" s="5" t="s">
        <v>5863</v>
      </c>
      <c r="J8872" s="3">
        <v>-100.82995176905099</v>
      </c>
      <c r="K8872" s="3">
        <v>20.5404994666888</v>
      </c>
      <c r="L8872" t="str">
        <f t="shared" si="138"/>
        <v>-100.829951769051,20.5404994666888,0</v>
      </c>
    </row>
    <row r="8873" spans="8:12" x14ac:dyDescent="0.25">
      <c r="H8873" s="3">
        <v>11773</v>
      </c>
      <c r="I8873" s="5" t="s">
        <v>5863</v>
      </c>
      <c r="J8873" s="3">
        <v>-100.83079580864801</v>
      </c>
      <c r="K8873" s="3">
        <v>20.541243583122998</v>
      </c>
      <c r="L8873" t="str">
        <f t="shared" si="138"/>
        <v>-100.830795808648,20.541243583123,0</v>
      </c>
    </row>
    <row r="8874" spans="8:12" x14ac:dyDescent="0.25">
      <c r="H8874" s="3">
        <v>11775</v>
      </c>
      <c r="I8874" s="5" t="s">
        <v>5863</v>
      </c>
      <c r="J8874" s="3">
        <v>-100.83120776386799</v>
      </c>
      <c r="K8874" s="3">
        <v>20.541288706340499</v>
      </c>
      <c r="L8874" t="str">
        <f t="shared" si="138"/>
        <v>-100.831207763868,20.5412887063405,0</v>
      </c>
    </row>
    <row r="8875" spans="8:12" x14ac:dyDescent="0.25">
      <c r="H8875" s="3">
        <v>11776</v>
      </c>
      <c r="I8875" s="5" t="s">
        <v>5863</v>
      </c>
      <c r="J8875" s="3">
        <v>-100.83119920671599</v>
      </c>
      <c r="K8875" s="3">
        <v>20.541448084634499</v>
      </c>
      <c r="L8875" t="str">
        <f t="shared" si="138"/>
        <v>-100.831199206716,20.5414480846345,0</v>
      </c>
    </row>
    <row r="8876" spans="8:12" x14ac:dyDescent="0.25">
      <c r="H8876" s="3">
        <v>11778</v>
      </c>
      <c r="I8876" s="5" t="s">
        <v>5863</v>
      </c>
      <c r="J8876" s="3">
        <v>-100.831163115782</v>
      </c>
      <c r="K8876" s="3">
        <v>20.541276172880199</v>
      </c>
      <c r="L8876" t="str">
        <f t="shared" si="138"/>
        <v>-100.831163115782,20.5412761728802,0</v>
      </c>
    </row>
    <row r="8877" spans="8:12" x14ac:dyDescent="0.25">
      <c r="H8877" s="3">
        <v>11779</v>
      </c>
      <c r="I8877" s="5" t="s">
        <v>5863</v>
      </c>
      <c r="J8877" s="3">
        <v>-100.83122458382999</v>
      </c>
      <c r="K8877" s="3">
        <v>20.5408968971017</v>
      </c>
      <c r="L8877" t="str">
        <f t="shared" si="138"/>
        <v>-100.83122458383,20.5408968971017,0</v>
      </c>
    </row>
    <row r="8878" spans="8:12" x14ac:dyDescent="0.25">
      <c r="H8878" s="3">
        <v>11780</v>
      </c>
      <c r="I8878" s="5" t="s">
        <v>5863</v>
      </c>
      <c r="J8878" s="3">
        <v>-100.831239256657</v>
      </c>
      <c r="K8878" s="3">
        <v>20.540522378224299</v>
      </c>
      <c r="L8878" t="str">
        <f t="shared" si="138"/>
        <v>-100.831239256657,20.5405223782243,0</v>
      </c>
    </row>
    <row r="8879" spans="8:12" x14ac:dyDescent="0.25">
      <c r="H8879" s="3">
        <v>11783</v>
      </c>
      <c r="I8879" s="5" t="s">
        <v>5863</v>
      </c>
      <c r="J8879" s="3">
        <v>-100.831280252749</v>
      </c>
      <c r="K8879" s="3">
        <v>20.540170302474198</v>
      </c>
      <c r="L8879" t="str">
        <f t="shared" si="138"/>
        <v>-100.831280252749,20.5401703024742,0</v>
      </c>
    </row>
    <row r="8880" spans="8:12" x14ac:dyDescent="0.25">
      <c r="H8880" s="3">
        <v>11785</v>
      </c>
      <c r="I8880" s="5" t="s">
        <v>5863</v>
      </c>
      <c r="J8880" s="3">
        <v>-100.83124694843799</v>
      </c>
      <c r="K8880" s="3">
        <v>20.5401313754897</v>
      </c>
      <c r="L8880" t="str">
        <f t="shared" si="138"/>
        <v>-100.831246948438,20.5401313754897,0</v>
      </c>
    </row>
    <row r="8881" spans="8:12" x14ac:dyDescent="0.25">
      <c r="H8881" s="3">
        <v>11791</v>
      </c>
      <c r="I8881" s="5" t="s">
        <v>5863</v>
      </c>
      <c r="J8881" s="3">
        <v>-100.831513977282</v>
      </c>
      <c r="K8881" s="3">
        <v>20.540169776441601</v>
      </c>
      <c r="L8881" t="str">
        <f t="shared" si="138"/>
        <v>-100.831513977282,20.5401697764416,0</v>
      </c>
    </row>
    <row r="8882" spans="8:12" x14ac:dyDescent="0.25">
      <c r="H8882" s="3">
        <v>11793</v>
      </c>
      <c r="I8882" s="5" t="s">
        <v>5863</v>
      </c>
      <c r="J8882" s="3">
        <v>-100.83154122529101</v>
      </c>
      <c r="K8882" s="3">
        <v>20.540154973187899</v>
      </c>
      <c r="L8882" t="str">
        <f t="shared" si="138"/>
        <v>-100.831541225291,20.5401549731879,0</v>
      </c>
    </row>
    <row r="8883" spans="8:12" x14ac:dyDescent="0.25">
      <c r="H8883" s="3">
        <v>11794</v>
      </c>
      <c r="I8883" s="5" t="s">
        <v>5863</v>
      </c>
      <c r="J8883" s="3">
        <v>-100.83085219553</v>
      </c>
      <c r="K8883" s="3">
        <v>20.540100050618801</v>
      </c>
      <c r="L8883" t="str">
        <f t="shared" si="138"/>
        <v>-100.83085219553,20.5401000506188,0</v>
      </c>
    </row>
    <row r="8884" spans="8:12" x14ac:dyDescent="0.25">
      <c r="H8884" s="3">
        <v>11796</v>
      </c>
      <c r="I8884" s="5" t="s">
        <v>5863</v>
      </c>
      <c r="J8884" s="3">
        <v>-100.83044914564501</v>
      </c>
      <c r="K8884" s="3">
        <v>20.540082845656901</v>
      </c>
      <c r="L8884" t="str">
        <f t="shared" si="138"/>
        <v>-100.830449145645,20.5400828456569,0</v>
      </c>
    </row>
    <row r="8885" spans="8:12" x14ac:dyDescent="0.25">
      <c r="H8885" s="3">
        <v>11798</v>
      </c>
      <c r="I8885" s="5" t="s">
        <v>5863</v>
      </c>
      <c r="J8885" s="3">
        <v>-100.83130599715101</v>
      </c>
      <c r="K8885" s="3">
        <v>20.539786488014801</v>
      </c>
      <c r="L8885" t="str">
        <f t="shared" si="138"/>
        <v>-100.831305997151,20.5397864880148,0</v>
      </c>
    </row>
    <row r="8886" spans="8:12" x14ac:dyDescent="0.25">
      <c r="H8886" s="3">
        <v>11799</v>
      </c>
      <c r="I8886" s="5" t="s">
        <v>5863</v>
      </c>
      <c r="J8886" s="3">
        <v>-100.831546281475</v>
      </c>
      <c r="K8886" s="3">
        <v>20.539782752394199</v>
      </c>
      <c r="L8886" t="str">
        <f t="shared" si="138"/>
        <v>-100.831546281475,20.5397827523942,0</v>
      </c>
    </row>
    <row r="8887" spans="8:12" x14ac:dyDescent="0.25">
      <c r="H8887" s="3">
        <v>11801</v>
      </c>
      <c r="I8887" s="5" t="s">
        <v>5863</v>
      </c>
      <c r="J8887" s="3">
        <v>-100.831565057549</v>
      </c>
      <c r="K8887" s="3">
        <v>20.5394034527068</v>
      </c>
      <c r="L8887" t="str">
        <f t="shared" si="138"/>
        <v>-100.831565057549,20.5394034527068,0</v>
      </c>
    </row>
    <row r="8888" spans="8:12" x14ac:dyDescent="0.25">
      <c r="H8888" s="3">
        <v>11803</v>
      </c>
      <c r="I8888" s="5" t="s">
        <v>5863</v>
      </c>
      <c r="J8888" s="3">
        <v>-100.83133048772299</v>
      </c>
      <c r="K8888" s="3">
        <v>20.539414140091498</v>
      </c>
      <c r="L8888" t="str">
        <f t="shared" si="138"/>
        <v>-100.831330487723,20.5394141400915,0</v>
      </c>
    </row>
    <row r="8889" spans="8:12" x14ac:dyDescent="0.25">
      <c r="H8889" s="3">
        <v>11782</v>
      </c>
      <c r="I8889" s="5" t="s">
        <v>5833</v>
      </c>
      <c r="J8889" s="3">
        <v>-100.825790961758</v>
      </c>
      <c r="K8889" s="3">
        <v>20.544789713122402</v>
      </c>
      <c r="L8889" t="str">
        <f t="shared" si="138"/>
        <v>-100.825790961758,20.5447897131224,0</v>
      </c>
    </row>
    <row r="8890" spans="8:12" x14ac:dyDescent="0.25">
      <c r="H8890" s="3">
        <v>11784</v>
      </c>
      <c r="I8890" s="5" t="s">
        <v>5833</v>
      </c>
      <c r="J8890" s="3">
        <v>-100.826460510137</v>
      </c>
      <c r="K8890" s="3">
        <v>20.544805851883499</v>
      </c>
      <c r="L8890" t="str">
        <f t="shared" si="138"/>
        <v>-100.826460510137,20.5448058518835,0</v>
      </c>
    </row>
    <row r="8891" spans="8:12" x14ac:dyDescent="0.25">
      <c r="H8891" s="3">
        <v>11807</v>
      </c>
      <c r="I8891" s="5" t="s">
        <v>5863</v>
      </c>
      <c r="J8891" s="3">
        <v>-100.830904503032</v>
      </c>
      <c r="K8891" s="3">
        <v>20.539729519690201</v>
      </c>
      <c r="L8891" t="str">
        <f t="shared" si="138"/>
        <v>-100.830904503032,20.5397295196902,0</v>
      </c>
    </row>
    <row r="8892" spans="8:12" x14ac:dyDescent="0.25">
      <c r="H8892" s="3">
        <v>11808</v>
      </c>
      <c r="I8892" s="5" t="s">
        <v>5863</v>
      </c>
      <c r="J8892" s="3">
        <v>-100.831287988182</v>
      </c>
      <c r="K8892" s="3">
        <v>20.539759648766001</v>
      </c>
      <c r="L8892" t="str">
        <f t="shared" si="138"/>
        <v>-100.831287988182,20.539759648766,0</v>
      </c>
    </row>
    <row r="8893" spans="8:12" x14ac:dyDescent="0.25">
      <c r="H8893" s="3">
        <v>11786</v>
      </c>
      <c r="I8893" s="5" t="s">
        <v>5833</v>
      </c>
      <c r="J8893" s="3">
        <v>-100.82703621487801</v>
      </c>
      <c r="K8893" s="3">
        <v>20.5448138953479</v>
      </c>
      <c r="L8893" t="str">
        <f t="shared" si="138"/>
        <v>-100.827036214878,20.5448138953479,0</v>
      </c>
    </row>
    <row r="8894" spans="8:12" x14ac:dyDescent="0.25">
      <c r="H8894" s="3">
        <v>11787</v>
      </c>
      <c r="I8894" s="5" t="s">
        <v>5833</v>
      </c>
      <c r="J8894" s="3">
        <v>-100.827594563544</v>
      </c>
      <c r="K8894" s="3">
        <v>20.544858532976701</v>
      </c>
      <c r="L8894" t="str">
        <f t="shared" si="138"/>
        <v>-100.827594563544,20.5448585329767,0</v>
      </c>
    </row>
    <row r="8895" spans="8:12" x14ac:dyDescent="0.25">
      <c r="H8895" s="3">
        <v>11788</v>
      </c>
      <c r="I8895" s="5" t="s">
        <v>5833</v>
      </c>
      <c r="J8895" s="3">
        <v>-100.82764816546999</v>
      </c>
      <c r="K8895" s="3">
        <v>20.544850993964499</v>
      </c>
      <c r="L8895" t="str">
        <f t="shared" si="138"/>
        <v>-100.82764816547,20.5448509939645,0</v>
      </c>
    </row>
    <row r="8896" spans="8:12" x14ac:dyDescent="0.25">
      <c r="H8896" s="3">
        <v>11789</v>
      </c>
      <c r="I8896" s="5" t="s">
        <v>5833</v>
      </c>
      <c r="J8896" s="3">
        <v>-100.827645815916</v>
      </c>
      <c r="K8896" s="3">
        <v>20.5452268066805</v>
      </c>
      <c r="L8896" t="str">
        <f t="shared" si="138"/>
        <v>-100.827645815916,20.5452268066805,0</v>
      </c>
    </row>
    <row r="8897" spans="8:12" x14ac:dyDescent="0.25">
      <c r="H8897" s="3">
        <v>11790</v>
      </c>
      <c r="I8897" s="5" t="s">
        <v>5833</v>
      </c>
      <c r="J8897" s="3">
        <v>-100.827617128692</v>
      </c>
      <c r="K8897" s="3">
        <v>20.545572945997598</v>
      </c>
      <c r="L8897" t="str">
        <f t="shared" si="138"/>
        <v>-100.827617128692,20.5455729459976,0</v>
      </c>
    </row>
    <row r="8898" spans="8:12" x14ac:dyDescent="0.25">
      <c r="H8898" s="3">
        <v>4047</v>
      </c>
      <c r="I8898" s="5" t="s">
        <v>5763</v>
      </c>
      <c r="J8898" s="3">
        <v>-100.76124231508599</v>
      </c>
      <c r="K8898" s="3">
        <v>20.633834553755399</v>
      </c>
      <c r="L8898" t="str">
        <f t="shared" si="138"/>
        <v>-100.761242315086,20.6338345537554,0</v>
      </c>
    </row>
    <row r="8899" spans="8:12" x14ac:dyDescent="0.25">
      <c r="H8899" s="3">
        <v>12512</v>
      </c>
      <c r="I8899" s="5" t="s">
        <v>5864</v>
      </c>
      <c r="J8899" s="3">
        <v>-100.836886830542</v>
      </c>
      <c r="K8899" s="3">
        <v>20.5533103919078</v>
      </c>
      <c r="L8899" t="str">
        <f t="shared" ref="L8899:L8962" si="139">CONCATENATE(J8899,",",K8899,",","0")</f>
        <v>-100.836886830542,20.5533103919078,0</v>
      </c>
    </row>
    <row r="8900" spans="8:12" x14ac:dyDescent="0.25">
      <c r="H8900" s="3">
        <v>4051</v>
      </c>
      <c r="I8900" s="5" t="s">
        <v>5763</v>
      </c>
      <c r="J8900" s="3">
        <v>-100.761261218813</v>
      </c>
      <c r="K8900" s="3">
        <v>20.633327606336898</v>
      </c>
      <c r="L8900" t="str">
        <f t="shared" si="139"/>
        <v>-100.761261218813,20.6333276063369,0</v>
      </c>
    </row>
    <row r="8901" spans="8:12" x14ac:dyDescent="0.25">
      <c r="H8901" s="3">
        <v>4056</v>
      </c>
      <c r="I8901" s="5" t="s">
        <v>5763</v>
      </c>
      <c r="J8901" s="3">
        <v>-100.761289479787</v>
      </c>
      <c r="K8901" s="3">
        <v>20.632937095762099</v>
      </c>
      <c r="L8901" t="str">
        <f t="shared" si="139"/>
        <v>-100.761289479787,20.6329370957621,0</v>
      </c>
    </row>
    <row r="8902" spans="8:12" x14ac:dyDescent="0.25">
      <c r="H8902" s="3">
        <v>4057</v>
      </c>
      <c r="I8902" s="5" t="s">
        <v>5763</v>
      </c>
      <c r="J8902" s="3">
        <v>-100.761306325212</v>
      </c>
      <c r="K8902" s="3">
        <v>20.632459816141999</v>
      </c>
      <c r="L8902" t="str">
        <f t="shared" si="139"/>
        <v>-100.761306325212,20.632459816142,0</v>
      </c>
    </row>
    <row r="8903" spans="8:12" x14ac:dyDescent="0.25">
      <c r="H8903" s="3">
        <v>4060</v>
      </c>
      <c r="I8903" s="5" t="s">
        <v>5763</v>
      </c>
      <c r="J8903" s="3">
        <v>-100.76134053237701</v>
      </c>
      <c r="K8903" s="3">
        <v>20.631960781108798</v>
      </c>
      <c r="L8903" t="str">
        <f t="shared" si="139"/>
        <v>-100.761340532377,20.6319607811088,0</v>
      </c>
    </row>
    <row r="8904" spans="8:12" x14ac:dyDescent="0.25">
      <c r="H8904" s="3">
        <v>4063</v>
      </c>
      <c r="I8904" s="5" t="s">
        <v>5763</v>
      </c>
      <c r="J8904" s="3">
        <v>-100.761422809029</v>
      </c>
      <c r="K8904" s="3">
        <v>20.631520983636801</v>
      </c>
      <c r="L8904" t="str">
        <f t="shared" si="139"/>
        <v>-100.761422809029,20.6315209836368,0</v>
      </c>
    </row>
    <row r="8905" spans="8:12" x14ac:dyDescent="0.25">
      <c r="H8905" s="3">
        <v>4065</v>
      </c>
      <c r="I8905" s="5" t="s">
        <v>5763</v>
      </c>
      <c r="J8905" s="3">
        <v>-100.761562852183</v>
      </c>
      <c r="K8905" s="3">
        <v>20.631112349753</v>
      </c>
      <c r="L8905" t="str">
        <f t="shared" si="139"/>
        <v>-100.761562852183,20.631112349753,0</v>
      </c>
    </row>
    <row r="8906" spans="8:12" x14ac:dyDescent="0.25">
      <c r="H8906" s="3">
        <v>4067</v>
      </c>
      <c r="I8906" s="5" t="s">
        <v>5763</v>
      </c>
      <c r="J8906" s="3">
        <v>-100.76176563241</v>
      </c>
      <c r="K8906" s="3">
        <v>20.630704356197398</v>
      </c>
      <c r="L8906" t="str">
        <f t="shared" si="139"/>
        <v>-100.76176563241,20.6307043561974,0</v>
      </c>
    </row>
    <row r="8907" spans="8:12" x14ac:dyDescent="0.25">
      <c r="H8907" s="3">
        <v>4069</v>
      </c>
      <c r="I8907" s="5" t="s">
        <v>5763</v>
      </c>
      <c r="J8907" s="3">
        <v>-100.762004450389</v>
      </c>
      <c r="K8907" s="3">
        <v>20.630288123882899</v>
      </c>
      <c r="L8907" t="str">
        <f t="shared" si="139"/>
        <v>-100.762004450389,20.6302881238829,0</v>
      </c>
    </row>
    <row r="8908" spans="8:12" x14ac:dyDescent="0.25">
      <c r="H8908" s="3">
        <v>4070</v>
      </c>
      <c r="I8908" s="5" t="s">
        <v>5763</v>
      </c>
      <c r="J8908" s="3">
        <v>-100.761504686617</v>
      </c>
      <c r="K8908" s="3">
        <v>20.630106938594601</v>
      </c>
      <c r="L8908" t="str">
        <f t="shared" si="139"/>
        <v>-100.761504686617,20.6301069385946,0</v>
      </c>
    </row>
    <row r="8909" spans="8:12" x14ac:dyDescent="0.25">
      <c r="H8909" s="3">
        <v>4072</v>
      </c>
      <c r="I8909" s="5" t="s">
        <v>5763</v>
      </c>
      <c r="J8909" s="3">
        <v>-100.76090426676799</v>
      </c>
      <c r="K8909" s="3">
        <v>20.6300754250423</v>
      </c>
      <c r="L8909" t="str">
        <f t="shared" si="139"/>
        <v>-100.760904266768,20.6300754250423,0</v>
      </c>
    </row>
    <row r="8910" spans="8:12" x14ac:dyDescent="0.25">
      <c r="H8910" s="3">
        <v>4073</v>
      </c>
      <c r="I8910" s="5" t="s">
        <v>5763</v>
      </c>
      <c r="J8910" s="3">
        <v>-100.760273681746</v>
      </c>
      <c r="K8910" s="3">
        <v>20.630050771376201</v>
      </c>
      <c r="L8910" t="str">
        <f t="shared" si="139"/>
        <v>-100.760273681746,20.6300507713762,0</v>
      </c>
    </row>
    <row r="8911" spans="8:12" x14ac:dyDescent="0.25">
      <c r="H8911" s="3">
        <v>4075</v>
      </c>
      <c r="I8911" s="5" t="s">
        <v>5763</v>
      </c>
      <c r="J8911" s="3">
        <v>-100.762089643891</v>
      </c>
      <c r="K8911" s="3">
        <v>20.630147974667299</v>
      </c>
      <c r="L8911" t="str">
        <f t="shared" si="139"/>
        <v>-100.762089643891,20.6301479746673,0</v>
      </c>
    </row>
    <row r="8912" spans="8:12" x14ac:dyDescent="0.25">
      <c r="H8912" s="3">
        <v>4076</v>
      </c>
      <c r="I8912" s="5" t="s">
        <v>5763</v>
      </c>
      <c r="J8912" s="3">
        <v>-100.762039643891</v>
      </c>
      <c r="K8912" s="3">
        <v>20.630147974667299</v>
      </c>
      <c r="L8912" t="str">
        <f t="shared" si="139"/>
        <v>-100.762039643891,20.6301479746673,0</v>
      </c>
    </row>
    <row r="8913" spans="8:12" x14ac:dyDescent="0.25">
      <c r="H8913" s="3">
        <v>4079</v>
      </c>
      <c r="I8913" s="5" t="s">
        <v>5763</v>
      </c>
      <c r="J8913" s="3">
        <v>-100.762606392744</v>
      </c>
      <c r="K8913" s="3">
        <v>20.630196192064702</v>
      </c>
      <c r="L8913" t="str">
        <f t="shared" si="139"/>
        <v>-100.762606392744,20.6301961920647,0</v>
      </c>
    </row>
    <row r="8914" spans="8:12" x14ac:dyDescent="0.25">
      <c r="H8914" s="3">
        <v>4081</v>
      </c>
      <c r="I8914" s="5" t="s">
        <v>5763</v>
      </c>
      <c r="J8914" s="3">
        <v>-100.76311475842699</v>
      </c>
      <c r="K8914" s="3">
        <v>20.6302280984034</v>
      </c>
      <c r="L8914" t="str">
        <f t="shared" si="139"/>
        <v>-100.763114758427,20.6302280984034,0</v>
      </c>
    </row>
    <row r="8915" spans="8:12" x14ac:dyDescent="0.25">
      <c r="H8915" s="3">
        <v>4084</v>
      </c>
      <c r="I8915" s="5" t="s">
        <v>5763</v>
      </c>
      <c r="J8915" s="3">
        <v>-100.76312108490301</v>
      </c>
      <c r="K8915" s="3">
        <v>20.6306449345171</v>
      </c>
      <c r="L8915" t="str">
        <f t="shared" si="139"/>
        <v>-100.763121084903,20.6306449345171,0</v>
      </c>
    </row>
    <row r="8916" spans="8:12" x14ac:dyDescent="0.25">
      <c r="H8916" s="3">
        <v>4085</v>
      </c>
      <c r="I8916" s="5" t="s">
        <v>5763</v>
      </c>
      <c r="J8916" s="3">
        <v>-100.763258025217</v>
      </c>
      <c r="K8916" s="3">
        <v>20.630743478029199</v>
      </c>
      <c r="L8916" t="str">
        <f t="shared" si="139"/>
        <v>-100.763258025217,20.6307434780292,0</v>
      </c>
    </row>
    <row r="8917" spans="8:12" x14ac:dyDescent="0.25">
      <c r="H8917" s="3">
        <v>11819</v>
      </c>
      <c r="I8917" s="5" t="s">
        <v>5833</v>
      </c>
      <c r="J8917" s="3">
        <v>-100.827472692641</v>
      </c>
      <c r="K8917" s="3">
        <v>20.546912735501401</v>
      </c>
      <c r="L8917" t="str">
        <f t="shared" si="139"/>
        <v>-100.827472692641,20.5469127355014,0</v>
      </c>
    </row>
    <row r="8918" spans="8:12" x14ac:dyDescent="0.25">
      <c r="H8918" s="3">
        <v>11823</v>
      </c>
      <c r="I8918" s="5" t="s">
        <v>5833</v>
      </c>
      <c r="J8918" s="3">
        <v>-100.82704825402401</v>
      </c>
      <c r="K8918" s="3">
        <v>20.546905746394799</v>
      </c>
      <c r="L8918" t="str">
        <f t="shared" si="139"/>
        <v>-100.827048254024,20.5469057463948,0</v>
      </c>
    </row>
    <row r="8919" spans="8:12" x14ac:dyDescent="0.25">
      <c r="H8919" s="3">
        <v>11827</v>
      </c>
      <c r="I8919" s="5" t="s">
        <v>5833</v>
      </c>
      <c r="J8919" s="3">
        <v>-100.82656245306799</v>
      </c>
      <c r="K8919" s="3">
        <v>20.546884066508099</v>
      </c>
      <c r="L8919" t="str">
        <f t="shared" si="139"/>
        <v>-100.826562453068,20.5468840665081,0</v>
      </c>
    </row>
    <row r="8920" spans="8:12" x14ac:dyDescent="0.25">
      <c r="H8920" s="3">
        <v>11834</v>
      </c>
      <c r="I8920" s="5" t="s">
        <v>5833</v>
      </c>
      <c r="J8920" s="3">
        <v>-100.827559319939</v>
      </c>
      <c r="K8920" s="3">
        <v>20.547312375941502</v>
      </c>
      <c r="L8920" t="str">
        <f t="shared" si="139"/>
        <v>-100.827559319939,20.5473123759415,0</v>
      </c>
    </row>
    <row r="8921" spans="8:12" x14ac:dyDescent="0.25">
      <c r="H8921" s="3">
        <v>11837</v>
      </c>
      <c r="I8921" s="5" t="s">
        <v>5833</v>
      </c>
      <c r="J8921" s="3">
        <v>-100.827576390997</v>
      </c>
      <c r="K8921" s="3">
        <v>20.547470351984298</v>
      </c>
      <c r="L8921" t="str">
        <f t="shared" si="139"/>
        <v>-100.827576390997,20.5474703519843,0</v>
      </c>
    </row>
    <row r="8922" spans="8:12" x14ac:dyDescent="0.25">
      <c r="H8922" s="3">
        <v>11840</v>
      </c>
      <c r="I8922" s="5" t="s">
        <v>5833</v>
      </c>
      <c r="J8922" s="3">
        <v>-100.827517911103</v>
      </c>
      <c r="K8922" s="3">
        <v>20.547688237998798</v>
      </c>
      <c r="L8922" t="str">
        <f t="shared" si="139"/>
        <v>-100.827517911103,20.5476882379988,0</v>
      </c>
    </row>
    <row r="8923" spans="8:12" x14ac:dyDescent="0.25">
      <c r="H8923" s="3">
        <v>11841</v>
      </c>
      <c r="I8923" s="5" t="s">
        <v>5833</v>
      </c>
      <c r="J8923" s="3">
        <v>-100.827467911103</v>
      </c>
      <c r="K8923" s="3">
        <v>20.547688237998798</v>
      </c>
      <c r="L8923" t="str">
        <f t="shared" si="139"/>
        <v>-100.827467911103,20.5476882379988,0</v>
      </c>
    </row>
    <row r="8924" spans="8:12" x14ac:dyDescent="0.25">
      <c r="H8924" s="3">
        <v>11845</v>
      </c>
      <c r="I8924" s="5" t="s">
        <v>5833</v>
      </c>
      <c r="J8924" s="3">
        <v>-100.827097340785</v>
      </c>
      <c r="K8924" s="3">
        <v>20.5476112342782</v>
      </c>
      <c r="L8924" t="str">
        <f t="shared" si="139"/>
        <v>-100.827097340785,20.5476112342782,0</v>
      </c>
    </row>
    <row r="8925" spans="8:12" x14ac:dyDescent="0.25">
      <c r="H8925" s="3">
        <v>11851</v>
      </c>
      <c r="I8925" s="5" t="s">
        <v>5833</v>
      </c>
      <c r="J8925" s="3">
        <v>-100.827584088254</v>
      </c>
      <c r="K8925" s="3">
        <v>20.547995348327301</v>
      </c>
      <c r="L8925" t="str">
        <f t="shared" si="139"/>
        <v>-100.827584088254,20.5479953483273,0</v>
      </c>
    </row>
    <row r="8926" spans="8:12" x14ac:dyDescent="0.25">
      <c r="H8926" s="3">
        <v>11853</v>
      </c>
      <c r="I8926" s="5" t="s">
        <v>5833</v>
      </c>
      <c r="J8926" s="3">
        <v>-100.82754507947099</v>
      </c>
      <c r="K8926" s="3">
        <v>20.548025201085</v>
      </c>
      <c r="L8926" t="str">
        <f t="shared" si="139"/>
        <v>-100.827545079471,20.548025201085,0</v>
      </c>
    </row>
    <row r="8927" spans="8:12" x14ac:dyDescent="0.25">
      <c r="H8927" s="3">
        <v>23417</v>
      </c>
      <c r="I8927" s="5" t="s">
        <v>5763</v>
      </c>
      <c r="J8927" s="3">
        <v>-100.765478951776</v>
      </c>
      <c r="K8927" s="3">
        <v>20.6292852077977</v>
      </c>
      <c r="L8927" t="str">
        <f t="shared" si="139"/>
        <v>-100.765478951776,20.6292852077977,0</v>
      </c>
    </row>
    <row r="8928" spans="8:12" x14ac:dyDescent="0.25">
      <c r="H8928" s="3">
        <v>23418</v>
      </c>
      <c r="I8928" s="5" t="s">
        <v>5763</v>
      </c>
      <c r="J8928" s="3">
        <v>-100.76592789999999</v>
      </c>
      <c r="K8928" s="3">
        <v>20.629401000000001</v>
      </c>
      <c r="L8928" t="str">
        <f t="shared" si="139"/>
        <v>-100.7659279,20.629401,0</v>
      </c>
    </row>
    <row r="8929" spans="8:12" x14ac:dyDescent="0.25">
      <c r="H8929" s="3">
        <v>23419</v>
      </c>
      <c r="I8929" s="5" t="s">
        <v>5763</v>
      </c>
      <c r="J8929" s="3">
        <v>-100.76613930000001</v>
      </c>
      <c r="K8929" s="3">
        <v>20.629475800000002</v>
      </c>
      <c r="L8929" t="str">
        <f t="shared" si="139"/>
        <v>-100.7661393,20.6294758,0</v>
      </c>
    </row>
    <row r="8930" spans="8:12" x14ac:dyDescent="0.25">
      <c r="H8930" s="3">
        <v>23420</v>
      </c>
      <c r="I8930" s="5" t="s">
        <v>5763</v>
      </c>
      <c r="J8930" s="3">
        <v>-100.76652473060599</v>
      </c>
      <c r="K8930" s="3">
        <v>20.629541498614898</v>
      </c>
      <c r="L8930" t="str">
        <f t="shared" si="139"/>
        <v>-100.766524730606,20.6295414986149,0</v>
      </c>
    </row>
    <row r="8931" spans="8:12" x14ac:dyDescent="0.25">
      <c r="H8931" s="3">
        <v>23421</v>
      </c>
      <c r="I8931" s="5" t="s">
        <v>5763</v>
      </c>
      <c r="J8931" s="3">
        <v>-100.76682897828</v>
      </c>
      <c r="K8931" s="3">
        <v>20.629471127620199</v>
      </c>
      <c r="L8931" t="str">
        <f t="shared" si="139"/>
        <v>-100.76682897828,20.6294711276202,0</v>
      </c>
    </row>
    <row r="8932" spans="8:12" x14ac:dyDescent="0.25">
      <c r="H8932" s="3">
        <v>23427</v>
      </c>
      <c r="I8932" s="5" t="s">
        <v>5763</v>
      </c>
      <c r="J8932" s="3">
        <v>-100.76689701422799</v>
      </c>
      <c r="K8932" s="3">
        <v>20.6279745485684</v>
      </c>
      <c r="L8932" t="str">
        <f t="shared" si="139"/>
        <v>-100.766897014228,20.6279745485684,0</v>
      </c>
    </row>
    <row r="8933" spans="8:12" x14ac:dyDescent="0.25">
      <c r="H8933" s="3">
        <v>23429</v>
      </c>
      <c r="I8933" s="5" t="s">
        <v>5763</v>
      </c>
      <c r="J8933" s="3">
        <v>-100.766984394419</v>
      </c>
      <c r="K8933" s="3">
        <v>20.628502675335302</v>
      </c>
      <c r="L8933" t="str">
        <f t="shared" si="139"/>
        <v>-100.766984394419,20.6285026753353,0</v>
      </c>
    </row>
    <row r="8934" spans="8:12" x14ac:dyDescent="0.25">
      <c r="H8934" s="3">
        <v>23432</v>
      </c>
      <c r="I8934" s="5" t="s">
        <v>5763</v>
      </c>
      <c r="J8934" s="3">
        <v>-100.767004240554</v>
      </c>
      <c r="K8934" s="3">
        <v>20.628863669658902</v>
      </c>
      <c r="L8934" t="str">
        <f t="shared" si="139"/>
        <v>-100.767004240554,20.6288636696589,0</v>
      </c>
    </row>
    <row r="8935" spans="8:12" x14ac:dyDescent="0.25">
      <c r="H8935" s="3">
        <v>23434</v>
      </c>
      <c r="I8935" s="5" t="s">
        <v>5763</v>
      </c>
      <c r="J8935" s="3">
        <v>-100.767078630051</v>
      </c>
      <c r="K8935" s="3">
        <v>20.629176765554799</v>
      </c>
      <c r="L8935" t="str">
        <f t="shared" si="139"/>
        <v>-100.767078630051,20.6291767655548,0</v>
      </c>
    </row>
    <row r="8936" spans="8:12" x14ac:dyDescent="0.25">
      <c r="H8936" s="3">
        <v>23437</v>
      </c>
      <c r="I8936" s="5" t="s">
        <v>5763</v>
      </c>
      <c r="J8936" s="3">
        <v>-100.76663103480099</v>
      </c>
      <c r="K8936" s="3">
        <v>20.6285569791699</v>
      </c>
      <c r="L8936" t="str">
        <f t="shared" si="139"/>
        <v>-100.766631034801,20.6285569791699,0</v>
      </c>
    </row>
    <row r="8937" spans="8:12" x14ac:dyDescent="0.25">
      <c r="H8937" s="3">
        <v>23439</v>
      </c>
      <c r="I8937" s="5" t="s">
        <v>5763</v>
      </c>
      <c r="J8937" s="3">
        <v>-100.76640163822999</v>
      </c>
      <c r="K8937" s="3">
        <v>20.6286024546086</v>
      </c>
      <c r="L8937" t="str">
        <f t="shared" si="139"/>
        <v>-100.76640163823,20.6286024546086,0</v>
      </c>
    </row>
    <row r="8938" spans="8:12" x14ac:dyDescent="0.25">
      <c r="H8938" s="3">
        <v>23444</v>
      </c>
      <c r="I8938" s="5" t="s">
        <v>5763</v>
      </c>
      <c r="J8938" s="3">
        <v>-100.767340553625</v>
      </c>
      <c r="K8938" s="3">
        <v>20.6284960758246</v>
      </c>
      <c r="L8938" t="str">
        <f t="shared" si="139"/>
        <v>-100.767340553625,20.6284960758246,0</v>
      </c>
    </row>
    <row r="8939" spans="8:12" x14ac:dyDescent="0.25">
      <c r="H8939" s="3">
        <v>23459</v>
      </c>
      <c r="I8939" s="5" t="s">
        <v>5763</v>
      </c>
      <c r="J8939" s="3">
        <v>-100.767774530688</v>
      </c>
      <c r="K8939" s="3">
        <v>20.629207965417599</v>
      </c>
      <c r="L8939" t="str">
        <f t="shared" si="139"/>
        <v>-100.767774530688,20.6292079654176,0</v>
      </c>
    </row>
    <row r="8940" spans="8:12" x14ac:dyDescent="0.25">
      <c r="H8940" s="3">
        <v>23461</v>
      </c>
      <c r="I8940" s="5" t="s">
        <v>5763</v>
      </c>
      <c r="J8940" s="3">
        <v>-100.767964234036</v>
      </c>
      <c r="K8940" s="3">
        <v>20.628567376853098</v>
      </c>
      <c r="L8940" t="str">
        <f t="shared" si="139"/>
        <v>-100.767964234036,20.6285673768531,0</v>
      </c>
    </row>
    <row r="8941" spans="8:12" x14ac:dyDescent="0.25">
      <c r="H8941" s="3">
        <v>23462</v>
      </c>
      <c r="I8941" s="5" t="s">
        <v>5763</v>
      </c>
      <c r="J8941" s="3">
        <v>-100.76821301265301</v>
      </c>
      <c r="K8941" s="3">
        <v>20.628517563012402</v>
      </c>
      <c r="L8941" t="str">
        <f t="shared" si="139"/>
        <v>-100.768213012653,20.6285175630124,0</v>
      </c>
    </row>
    <row r="8942" spans="8:12" x14ac:dyDescent="0.25">
      <c r="H8942" s="3">
        <v>23465</v>
      </c>
      <c r="I8942" s="5" t="s">
        <v>5763</v>
      </c>
      <c r="J8942" s="3">
        <v>-100.768674485858</v>
      </c>
      <c r="K8942" s="3">
        <v>20.628531000153199</v>
      </c>
      <c r="L8942" t="str">
        <f t="shared" si="139"/>
        <v>-100.768674485858,20.6285310001532,0</v>
      </c>
    </row>
    <row r="8943" spans="8:12" x14ac:dyDescent="0.25">
      <c r="H8943" s="3">
        <v>42088</v>
      </c>
      <c r="I8943" s="5" t="s">
        <v>5768</v>
      </c>
      <c r="J8943" s="3">
        <v>-100.860132811656</v>
      </c>
      <c r="K8943" s="3">
        <v>20.5264361058079</v>
      </c>
      <c r="L8943" t="str">
        <f t="shared" si="139"/>
        <v>-100.860132811656,20.5264361058079,0</v>
      </c>
    </row>
    <row r="8944" spans="8:12" x14ac:dyDescent="0.25">
      <c r="H8944" s="3">
        <v>23467</v>
      </c>
      <c r="I8944" s="5" t="s">
        <v>5763</v>
      </c>
      <c r="J8944" s="3">
        <v>-100.76868016530599</v>
      </c>
      <c r="K8944" s="3">
        <v>20.628519815152298</v>
      </c>
      <c r="L8944" t="str">
        <f t="shared" si="139"/>
        <v>-100.768680165306,20.6285198151523,0</v>
      </c>
    </row>
    <row r="8945" spans="8:12" x14ac:dyDescent="0.25">
      <c r="H8945" s="3">
        <v>23469</v>
      </c>
      <c r="I8945" s="5" t="s">
        <v>5763</v>
      </c>
      <c r="J8945" s="3">
        <v>-100.768670558609</v>
      </c>
      <c r="K8945" s="3">
        <v>20.628140278457</v>
      </c>
      <c r="L8945" t="str">
        <f t="shared" si="139"/>
        <v>-100.768670558609,20.628140278457,0</v>
      </c>
    </row>
    <row r="8946" spans="8:12" x14ac:dyDescent="0.25">
      <c r="H8946" s="3">
        <v>23472</v>
      </c>
      <c r="I8946" s="5" t="s">
        <v>5763</v>
      </c>
      <c r="J8946" s="3">
        <v>-100.768729940421</v>
      </c>
      <c r="K8946" s="3">
        <v>20.628031419305302</v>
      </c>
      <c r="L8946" t="str">
        <f t="shared" si="139"/>
        <v>-100.768729940421,20.6280314193053,0</v>
      </c>
    </row>
    <row r="8947" spans="8:12" x14ac:dyDescent="0.25">
      <c r="H8947" s="3">
        <v>11865</v>
      </c>
      <c r="I8947" s="5" t="s">
        <v>5863</v>
      </c>
      <c r="J8947" s="3">
        <v>-100.831821272195</v>
      </c>
      <c r="K8947" s="3">
        <v>20.5401628989027</v>
      </c>
      <c r="L8947" t="str">
        <f t="shared" si="139"/>
        <v>-100.831821272195,20.5401628989027,0</v>
      </c>
    </row>
    <row r="8948" spans="8:12" x14ac:dyDescent="0.25">
      <c r="H8948" s="3">
        <v>23474</v>
      </c>
      <c r="I8948" s="5" t="s">
        <v>5763</v>
      </c>
      <c r="J8948" s="3">
        <v>-100.768702511359</v>
      </c>
      <c r="K8948" s="3">
        <v>20.628775098771101</v>
      </c>
      <c r="L8948" t="str">
        <f t="shared" si="139"/>
        <v>-100.768702511359,20.6287750987711,0</v>
      </c>
    </row>
    <row r="8949" spans="8:12" x14ac:dyDescent="0.25">
      <c r="H8949" s="3">
        <v>23477</v>
      </c>
      <c r="I8949" s="5" t="s">
        <v>5763</v>
      </c>
      <c r="J8949" s="3">
        <v>-100.76871926994799</v>
      </c>
      <c r="K8949" s="3">
        <v>20.629189752133701</v>
      </c>
      <c r="L8949" t="str">
        <f t="shared" si="139"/>
        <v>-100.768719269948,20.6291897521337,0</v>
      </c>
    </row>
    <row r="8950" spans="8:12" x14ac:dyDescent="0.25">
      <c r="H8950" s="3">
        <v>11868</v>
      </c>
      <c r="I8950" s="5" t="s">
        <v>5863</v>
      </c>
      <c r="J8950" s="3">
        <v>-100.832333738836</v>
      </c>
      <c r="K8950" s="3">
        <v>20.540196524586499</v>
      </c>
      <c r="L8950" t="str">
        <f t="shared" si="139"/>
        <v>-100.832333738836,20.5401965245865,0</v>
      </c>
    </row>
    <row r="8951" spans="8:12" x14ac:dyDescent="0.25">
      <c r="H8951" s="3">
        <v>11869</v>
      </c>
      <c r="I8951" s="5" t="s">
        <v>5863</v>
      </c>
      <c r="J8951" s="3">
        <v>-100.832569475369</v>
      </c>
      <c r="K8951" s="3">
        <v>20.540158251047998</v>
      </c>
      <c r="L8951" t="str">
        <f t="shared" si="139"/>
        <v>-100.832569475369,20.540158251048,0</v>
      </c>
    </row>
    <row r="8952" spans="8:12" x14ac:dyDescent="0.25">
      <c r="H8952" s="3">
        <v>11870</v>
      </c>
      <c r="I8952" s="5" t="s">
        <v>5863</v>
      </c>
      <c r="J8952" s="3">
        <v>-100.832800264602</v>
      </c>
      <c r="K8952" s="3">
        <v>20.540222103787801</v>
      </c>
      <c r="L8952" t="str">
        <f t="shared" si="139"/>
        <v>-100.832800264602,20.5402221037878,0</v>
      </c>
    </row>
    <row r="8953" spans="8:12" x14ac:dyDescent="0.25">
      <c r="H8953" s="3">
        <v>23500</v>
      </c>
      <c r="I8953" s="5" t="s">
        <v>5763</v>
      </c>
      <c r="J8953" s="3">
        <v>-100.769505651475</v>
      </c>
      <c r="K8953" s="3">
        <v>20.6288506247908</v>
      </c>
      <c r="L8953" t="str">
        <f t="shared" si="139"/>
        <v>-100.769505651475,20.6288506247908,0</v>
      </c>
    </row>
    <row r="8954" spans="8:12" x14ac:dyDescent="0.25">
      <c r="H8954" s="3">
        <v>11872</v>
      </c>
      <c r="I8954" s="5" t="s">
        <v>5863</v>
      </c>
      <c r="J8954" s="3">
        <v>-100.83291166901</v>
      </c>
      <c r="K8954" s="3">
        <v>20.54003091557</v>
      </c>
      <c r="L8954" t="str">
        <f t="shared" si="139"/>
        <v>-100.83291166901,20.54003091557,0</v>
      </c>
    </row>
    <row r="8955" spans="8:12" x14ac:dyDescent="0.25">
      <c r="H8955" s="3">
        <v>11874</v>
      </c>
      <c r="I8955" s="5" t="s">
        <v>5863</v>
      </c>
      <c r="J8955" s="3">
        <v>-100.832703835911</v>
      </c>
      <c r="K8955" s="3">
        <v>20.539986627684399</v>
      </c>
      <c r="L8955" t="str">
        <f t="shared" si="139"/>
        <v>-100.832703835911,20.5399866276844,0</v>
      </c>
    </row>
    <row r="8956" spans="8:12" x14ac:dyDescent="0.25">
      <c r="H8956" s="3">
        <v>11875</v>
      </c>
      <c r="I8956" s="5" t="s">
        <v>5863</v>
      </c>
      <c r="J8956" s="3">
        <v>-100.83260639456201</v>
      </c>
      <c r="K8956" s="3">
        <v>20.5398135848443</v>
      </c>
      <c r="L8956" t="str">
        <f t="shared" si="139"/>
        <v>-100.832606394562,20.5398135848443,0</v>
      </c>
    </row>
    <row r="8957" spans="8:12" x14ac:dyDescent="0.25">
      <c r="H8957" s="3">
        <v>11876</v>
      </c>
      <c r="I8957" s="5" t="s">
        <v>5863</v>
      </c>
      <c r="J8957" s="3">
        <v>-100.832393248269</v>
      </c>
      <c r="K8957" s="3">
        <v>20.539763574251602</v>
      </c>
      <c r="L8957" t="str">
        <f t="shared" si="139"/>
        <v>-100.832393248269,20.5397635742516,0</v>
      </c>
    </row>
    <row r="8958" spans="8:12" x14ac:dyDescent="0.25">
      <c r="H8958" s="3">
        <v>23666</v>
      </c>
      <c r="I8958" s="5" t="s">
        <v>5763</v>
      </c>
      <c r="J8958" s="3">
        <v>-100.783694527587</v>
      </c>
      <c r="K8958" s="3">
        <v>20.626438637303298</v>
      </c>
      <c r="L8958" t="str">
        <f t="shared" si="139"/>
        <v>-100.783694527587,20.6264386373033,0</v>
      </c>
    </row>
    <row r="8959" spans="8:12" x14ac:dyDescent="0.25">
      <c r="H8959" s="3">
        <v>11880</v>
      </c>
      <c r="I8959" s="5" t="s">
        <v>5863</v>
      </c>
      <c r="J8959" s="3">
        <v>-100.832323180849</v>
      </c>
      <c r="K8959" s="3">
        <v>20.539597548769901</v>
      </c>
      <c r="L8959" t="str">
        <f t="shared" si="139"/>
        <v>-100.832323180849,20.5395975487699,0</v>
      </c>
    </row>
    <row r="8960" spans="8:12" x14ac:dyDescent="0.25">
      <c r="H8960" s="3">
        <v>23667</v>
      </c>
      <c r="I8960" s="5" t="s">
        <v>5763</v>
      </c>
      <c r="J8960" s="3">
        <v>-100.783644527587</v>
      </c>
      <c r="K8960" s="3">
        <v>20.626438637303298</v>
      </c>
      <c r="L8960" t="str">
        <f t="shared" si="139"/>
        <v>-100.783644527587,20.6264386373033,0</v>
      </c>
    </row>
    <row r="8961" spans="8:12" x14ac:dyDescent="0.25">
      <c r="H8961" s="3">
        <v>11882</v>
      </c>
      <c r="I8961" s="5" t="s">
        <v>5863</v>
      </c>
      <c r="J8961" s="3">
        <v>-100.832356559435</v>
      </c>
      <c r="K8961" s="3">
        <v>20.539585046067302</v>
      </c>
      <c r="L8961" t="str">
        <f t="shared" si="139"/>
        <v>-100.832356559435,20.5395850460673,0</v>
      </c>
    </row>
    <row r="8962" spans="8:12" x14ac:dyDescent="0.25">
      <c r="H8962" s="3">
        <v>23669</v>
      </c>
      <c r="I8962" s="5" t="s">
        <v>5763</v>
      </c>
      <c r="J8962" s="3">
        <v>-100.78329541642201</v>
      </c>
      <c r="K8962" s="3">
        <v>20.626521643707001</v>
      </c>
      <c r="L8962" t="str">
        <f t="shared" si="139"/>
        <v>-100.783295416422,20.626521643707,0</v>
      </c>
    </row>
    <row r="8963" spans="8:12" x14ac:dyDescent="0.25">
      <c r="H8963" s="3">
        <v>11886</v>
      </c>
      <c r="I8963" s="5" t="s">
        <v>5863</v>
      </c>
      <c r="J8963" s="3">
        <v>-100.83193503543799</v>
      </c>
      <c r="K8963" s="3">
        <v>20.539314451511402</v>
      </c>
      <c r="L8963" t="str">
        <f t="shared" ref="L8963:L9026" si="140">CONCATENATE(J8963,",",K8963,",","0")</f>
        <v>-100.831935035438,20.5393144515114,0</v>
      </c>
    </row>
    <row r="8964" spans="8:12" x14ac:dyDescent="0.25">
      <c r="H8964" s="3">
        <v>11888</v>
      </c>
      <c r="I8964" s="5" t="s">
        <v>5863</v>
      </c>
      <c r="J8964" s="3">
        <v>-100.83160887874401</v>
      </c>
      <c r="K8964" s="3">
        <v>20.539072434839401</v>
      </c>
      <c r="L8964" t="str">
        <f t="shared" si="140"/>
        <v>-100.831608878744,20.5390724348394,0</v>
      </c>
    </row>
    <row r="8965" spans="8:12" x14ac:dyDescent="0.25">
      <c r="H8965" s="3">
        <v>23670</v>
      </c>
      <c r="I8965" s="5" t="s">
        <v>5763</v>
      </c>
      <c r="J8965" s="3">
        <v>-100.78324541642201</v>
      </c>
      <c r="K8965" s="3">
        <v>20.626521643707001</v>
      </c>
      <c r="L8965" t="str">
        <f t="shared" si="140"/>
        <v>-100.783245416422,20.626521643707,0</v>
      </c>
    </row>
    <row r="8966" spans="8:12" x14ac:dyDescent="0.25">
      <c r="H8966" s="3">
        <v>11890</v>
      </c>
      <c r="I8966" s="5" t="s">
        <v>5863</v>
      </c>
      <c r="J8966" s="3">
        <v>-100.831597373474</v>
      </c>
      <c r="K8966" s="3">
        <v>20.539036080528</v>
      </c>
      <c r="L8966" t="str">
        <f t="shared" si="140"/>
        <v>-100.831597373474,20.539036080528,0</v>
      </c>
    </row>
    <row r="8967" spans="8:12" x14ac:dyDescent="0.25">
      <c r="H8967" s="3">
        <v>23671</v>
      </c>
      <c r="I8967" s="5" t="s">
        <v>5763</v>
      </c>
      <c r="J8967" s="3">
        <v>-100.782891533906</v>
      </c>
      <c r="K8967" s="3">
        <v>20.626588138121399</v>
      </c>
      <c r="L8967" t="str">
        <f t="shared" si="140"/>
        <v>-100.782891533906,20.6265881381214,0</v>
      </c>
    </row>
    <row r="8968" spans="8:12" x14ac:dyDescent="0.25">
      <c r="H8968" s="3">
        <v>11892</v>
      </c>
      <c r="I8968" s="5" t="s">
        <v>5863</v>
      </c>
      <c r="J8968" s="3">
        <v>-100.831372306319</v>
      </c>
      <c r="K8968" s="3">
        <v>20.5388534512444</v>
      </c>
      <c r="L8968" t="str">
        <f t="shared" si="140"/>
        <v>-100.831372306319,20.5388534512444,0</v>
      </c>
    </row>
    <row r="8969" spans="8:12" x14ac:dyDescent="0.25">
      <c r="H8969" s="3">
        <v>11893</v>
      </c>
      <c r="I8969" s="5" t="s">
        <v>5863</v>
      </c>
      <c r="J8969" s="3">
        <v>-100.831363246435</v>
      </c>
      <c r="K8969" s="3">
        <v>20.539037866503499</v>
      </c>
      <c r="L8969" t="str">
        <f t="shared" si="140"/>
        <v>-100.831363246435,20.5390378665035,0</v>
      </c>
    </row>
    <row r="8970" spans="8:12" x14ac:dyDescent="0.25">
      <c r="H8970" s="3">
        <v>11895</v>
      </c>
      <c r="I8970" s="5" t="s">
        <v>5863</v>
      </c>
      <c r="J8970" s="3">
        <v>-100.83133415932799</v>
      </c>
      <c r="K8970" s="3">
        <v>20.538877563549701</v>
      </c>
      <c r="L8970" t="str">
        <f t="shared" si="140"/>
        <v>-100.831334159328,20.5388775635497,0</v>
      </c>
    </row>
    <row r="8971" spans="8:12" x14ac:dyDescent="0.25">
      <c r="H8971" s="3">
        <v>11859</v>
      </c>
      <c r="I8971" s="5" t="s">
        <v>5730</v>
      </c>
      <c r="J8971" s="3">
        <v>-100.832589238466</v>
      </c>
      <c r="K8971" s="3">
        <v>20.538623891976901</v>
      </c>
      <c r="L8971" t="str">
        <f t="shared" si="140"/>
        <v>-100.832589238466,20.5386238919769,0</v>
      </c>
    </row>
    <row r="8972" spans="8:12" x14ac:dyDescent="0.25">
      <c r="H8972" s="3">
        <v>11863</v>
      </c>
      <c r="I8972" s="5" t="s">
        <v>5865</v>
      </c>
      <c r="J8972" s="3">
        <v>-100.826227159713</v>
      </c>
      <c r="K8972" s="3">
        <v>20.548594701172899</v>
      </c>
      <c r="L8972" t="str">
        <f t="shared" si="140"/>
        <v>-100.826227159713,20.5485947011729,0</v>
      </c>
    </row>
    <row r="8973" spans="8:12" x14ac:dyDescent="0.25">
      <c r="H8973" s="3">
        <v>11864</v>
      </c>
      <c r="I8973" s="5" t="s">
        <v>5865</v>
      </c>
      <c r="J8973" s="3">
        <v>-100.826177159713</v>
      </c>
      <c r="K8973" s="3">
        <v>20.548594701172899</v>
      </c>
      <c r="L8973" t="str">
        <f t="shared" si="140"/>
        <v>-100.826177159713,20.5485947011729,0</v>
      </c>
    </row>
    <row r="8974" spans="8:12" x14ac:dyDescent="0.25">
      <c r="H8974" s="3">
        <v>11899</v>
      </c>
      <c r="I8974" s="5" t="s">
        <v>5863</v>
      </c>
      <c r="J8974" s="3">
        <v>-100.83130022549</v>
      </c>
      <c r="K8974" s="3">
        <v>20.539362646992402</v>
      </c>
      <c r="L8974" t="str">
        <f t="shared" si="140"/>
        <v>-100.83130022549,20.5393626469924,0</v>
      </c>
    </row>
    <row r="8975" spans="8:12" x14ac:dyDescent="0.25">
      <c r="H8975" s="3">
        <v>23672</v>
      </c>
      <c r="I8975" s="5" t="s">
        <v>5763</v>
      </c>
      <c r="J8975" s="3">
        <v>-100.78284153390599</v>
      </c>
      <c r="K8975" s="3">
        <v>20.626588138121399</v>
      </c>
      <c r="L8975" t="str">
        <f t="shared" si="140"/>
        <v>-100.782841533906,20.6265881381214,0</v>
      </c>
    </row>
    <row r="8976" spans="8:12" x14ac:dyDescent="0.25">
      <c r="H8976" s="3">
        <v>23674</v>
      </c>
      <c r="I8976" s="5" t="s">
        <v>5763</v>
      </c>
      <c r="J8976" s="3">
        <v>-100.78251435539499</v>
      </c>
      <c r="K8976" s="3">
        <v>20.6266573103916</v>
      </c>
      <c r="L8976" t="str">
        <f t="shared" si="140"/>
        <v>-100.782514355395,20.6266573103916,0</v>
      </c>
    </row>
    <row r="8977" spans="8:12" x14ac:dyDescent="0.25">
      <c r="H8977" s="3">
        <v>11903</v>
      </c>
      <c r="I8977" s="5" t="s">
        <v>5863</v>
      </c>
      <c r="J8977" s="3">
        <v>-100.83108898671399</v>
      </c>
      <c r="K8977" s="3">
        <v>20.539360414374499</v>
      </c>
      <c r="L8977" t="str">
        <f t="shared" si="140"/>
        <v>-100.831088986714,20.5393604143745,0</v>
      </c>
    </row>
    <row r="8978" spans="8:12" x14ac:dyDescent="0.25">
      <c r="H8978" s="3">
        <v>11905</v>
      </c>
      <c r="I8978" s="5" t="s">
        <v>5863</v>
      </c>
      <c r="J8978" s="3">
        <v>-100.830932584105</v>
      </c>
      <c r="K8978" s="3">
        <v>20.539349697930898</v>
      </c>
      <c r="L8978" t="str">
        <f t="shared" si="140"/>
        <v>-100.830932584105,20.5393496979309,0</v>
      </c>
    </row>
    <row r="8979" spans="8:12" x14ac:dyDescent="0.25">
      <c r="H8979" s="3">
        <v>23675</v>
      </c>
      <c r="I8979" s="5" t="s">
        <v>5763</v>
      </c>
      <c r="J8979" s="3">
        <v>-100.78246435539501</v>
      </c>
      <c r="K8979" s="3">
        <v>20.6266573103916</v>
      </c>
      <c r="L8979" t="str">
        <f t="shared" si="140"/>
        <v>-100.782464355395,20.6266573103916,0</v>
      </c>
    </row>
    <row r="8980" spans="8:12" x14ac:dyDescent="0.25">
      <c r="H8980" s="3">
        <v>23677</v>
      </c>
      <c r="I8980" s="5" t="s">
        <v>5763</v>
      </c>
      <c r="J8980" s="3">
        <v>-100.782157090586</v>
      </c>
      <c r="K8980" s="3">
        <v>20.626742120990301</v>
      </c>
      <c r="L8980" t="str">
        <f t="shared" si="140"/>
        <v>-100.782157090586,20.6267421209903,0</v>
      </c>
    </row>
    <row r="8981" spans="8:12" x14ac:dyDescent="0.25">
      <c r="H8981" s="3">
        <v>11911</v>
      </c>
      <c r="I8981" s="5" t="s">
        <v>5863</v>
      </c>
      <c r="J8981" s="3">
        <v>-100.830283497319</v>
      </c>
      <c r="K8981" s="3">
        <v>20.5393108641548</v>
      </c>
      <c r="L8981" t="str">
        <f t="shared" si="140"/>
        <v>-100.830283497319,20.5393108641548,0</v>
      </c>
    </row>
    <row r="8982" spans="8:12" x14ac:dyDescent="0.25">
      <c r="H8982" s="3">
        <v>23678</v>
      </c>
      <c r="I8982" s="5" t="s">
        <v>5763</v>
      </c>
      <c r="J8982" s="3">
        <v>-100.782107090586</v>
      </c>
      <c r="K8982" s="3">
        <v>20.626742120990301</v>
      </c>
      <c r="L8982" t="str">
        <f t="shared" si="140"/>
        <v>-100.782107090586,20.6267421209903,0</v>
      </c>
    </row>
    <row r="8983" spans="8:12" x14ac:dyDescent="0.25">
      <c r="H8983" s="3">
        <v>11914</v>
      </c>
      <c r="I8983" s="5" t="s">
        <v>5863</v>
      </c>
      <c r="J8983" s="3">
        <v>-100.829953049268</v>
      </c>
      <c r="K8983" s="3">
        <v>20.539291216849101</v>
      </c>
      <c r="L8983" t="str">
        <f t="shared" si="140"/>
        <v>-100.829953049268,20.5392912168491,0</v>
      </c>
    </row>
    <row r="8984" spans="8:12" x14ac:dyDescent="0.25">
      <c r="H8984" s="3">
        <v>11915</v>
      </c>
      <c r="I8984" s="5" t="s">
        <v>5863</v>
      </c>
      <c r="J8984" s="3">
        <v>-100.829980705783</v>
      </c>
      <c r="K8984" s="3">
        <v>20.539675674919401</v>
      </c>
      <c r="L8984" t="str">
        <f t="shared" si="140"/>
        <v>-100.829980705783,20.5396756749194,0</v>
      </c>
    </row>
    <row r="8985" spans="8:12" x14ac:dyDescent="0.25">
      <c r="H8985" s="3">
        <v>23704</v>
      </c>
      <c r="I8985" s="5" t="s">
        <v>5763</v>
      </c>
      <c r="J8985" s="3">
        <v>-100.780974123489</v>
      </c>
      <c r="K8985" s="3">
        <v>20.6269500796732</v>
      </c>
      <c r="L8985" t="str">
        <f t="shared" si="140"/>
        <v>-100.780974123489,20.6269500796732,0</v>
      </c>
    </row>
    <row r="8986" spans="8:12" x14ac:dyDescent="0.25">
      <c r="H8986" s="3">
        <v>11918</v>
      </c>
      <c r="I8986" s="5" t="s">
        <v>5863</v>
      </c>
      <c r="J8986" s="3">
        <v>-100.829964999281</v>
      </c>
      <c r="K8986" s="3">
        <v>20.540058681006499</v>
      </c>
      <c r="L8986" t="str">
        <f t="shared" si="140"/>
        <v>-100.829964999281,20.5400586810065,0</v>
      </c>
    </row>
    <row r="8987" spans="8:12" x14ac:dyDescent="0.25">
      <c r="H8987" s="3">
        <v>23714</v>
      </c>
      <c r="I8987" s="5" t="s">
        <v>5763</v>
      </c>
      <c r="J8987" s="3">
        <v>-100.780642176962</v>
      </c>
      <c r="K8987" s="3">
        <v>20.627018804853002</v>
      </c>
      <c r="L8987" t="str">
        <f t="shared" si="140"/>
        <v>-100.780642176962,20.627018804853,0</v>
      </c>
    </row>
    <row r="8988" spans="8:12" x14ac:dyDescent="0.25">
      <c r="H8988" s="3">
        <v>11921</v>
      </c>
      <c r="I8988" s="5" t="s">
        <v>5863</v>
      </c>
      <c r="J8988" s="3">
        <v>-100.830437068149</v>
      </c>
      <c r="K8988" s="3">
        <v>20.539697443627599</v>
      </c>
      <c r="L8988" t="str">
        <f t="shared" si="140"/>
        <v>-100.830437068149,20.5396974436276,0</v>
      </c>
    </row>
    <row r="8989" spans="8:12" x14ac:dyDescent="0.25">
      <c r="H8989" s="3">
        <v>23730</v>
      </c>
      <c r="I8989" s="5" t="s">
        <v>5763</v>
      </c>
      <c r="J8989" s="3">
        <v>-100.779101002293</v>
      </c>
      <c r="K8989" s="3">
        <v>20.627298524627601</v>
      </c>
      <c r="L8989" t="str">
        <f t="shared" si="140"/>
        <v>-100.779101002293,20.6272985246276,0</v>
      </c>
    </row>
    <row r="8990" spans="8:12" x14ac:dyDescent="0.25">
      <c r="H8990" s="3">
        <v>11927</v>
      </c>
      <c r="I8990" s="5" t="s">
        <v>5863</v>
      </c>
      <c r="J8990" s="3">
        <v>-100.83032190558001</v>
      </c>
      <c r="K8990" s="3">
        <v>20.538960031581599</v>
      </c>
      <c r="L8990" t="str">
        <f t="shared" si="140"/>
        <v>-100.83032190558,20.5389600315816,0</v>
      </c>
    </row>
    <row r="8991" spans="8:12" x14ac:dyDescent="0.25">
      <c r="H8991" s="3">
        <v>11930</v>
      </c>
      <c r="I8991" s="5" t="s">
        <v>5863</v>
      </c>
      <c r="J8991" s="3">
        <v>-100.83064663178401</v>
      </c>
      <c r="K8991" s="3">
        <v>20.538950654362399</v>
      </c>
      <c r="L8991" t="str">
        <f t="shared" si="140"/>
        <v>-100.830646631784,20.5389506543624,0</v>
      </c>
    </row>
    <row r="8992" spans="8:12" x14ac:dyDescent="0.25">
      <c r="H8992" s="3">
        <v>11932</v>
      </c>
      <c r="I8992" s="5" t="s">
        <v>5863</v>
      </c>
      <c r="J8992" s="3">
        <v>-100.831040499148</v>
      </c>
      <c r="K8992" s="3">
        <v>20.5389886091934</v>
      </c>
      <c r="L8992" t="str">
        <f t="shared" si="140"/>
        <v>-100.831040499148,20.5389886091934,0</v>
      </c>
    </row>
    <row r="8993" spans="8:12" x14ac:dyDescent="0.25">
      <c r="H8993" s="3">
        <v>13054</v>
      </c>
      <c r="I8993" s="5" t="s">
        <v>5866</v>
      </c>
      <c r="J8993" s="3">
        <v>-100.846225051631</v>
      </c>
      <c r="K8993" s="3">
        <v>20.552364954965899</v>
      </c>
      <c r="L8993" t="str">
        <f t="shared" si="140"/>
        <v>-100.846225051631,20.5523649549659,0</v>
      </c>
    </row>
    <row r="8994" spans="8:12" x14ac:dyDescent="0.25">
      <c r="H8994" s="3">
        <v>11935</v>
      </c>
      <c r="I8994" s="5" t="s">
        <v>5863</v>
      </c>
      <c r="J8994" s="3">
        <v>-100.831001229791</v>
      </c>
      <c r="K8994" s="3">
        <v>20.5386297576575</v>
      </c>
      <c r="L8994" t="str">
        <f t="shared" si="140"/>
        <v>-100.831001229791,20.5386297576575,0</v>
      </c>
    </row>
    <row r="8995" spans="8:12" x14ac:dyDescent="0.25">
      <c r="H8995" s="3">
        <v>42091</v>
      </c>
      <c r="I8995" s="5" t="s">
        <v>5768</v>
      </c>
      <c r="J8995" s="3">
        <v>-100.859916893831</v>
      </c>
      <c r="K8995" s="3">
        <v>20.526312393849601</v>
      </c>
      <c r="L8995" t="str">
        <f t="shared" si="140"/>
        <v>-100.859916893831,20.5263123938496,0</v>
      </c>
    </row>
    <row r="8996" spans="8:12" x14ac:dyDescent="0.25">
      <c r="H8996" s="3">
        <v>11937</v>
      </c>
      <c r="I8996" s="5" t="s">
        <v>5863</v>
      </c>
      <c r="J8996" s="3">
        <v>-100.830695577113</v>
      </c>
      <c r="K8996" s="3">
        <v>20.538411851974001</v>
      </c>
      <c r="L8996" t="str">
        <f t="shared" si="140"/>
        <v>-100.830695577113,20.538411851974,0</v>
      </c>
    </row>
    <row r="8997" spans="8:12" x14ac:dyDescent="0.25">
      <c r="H8997" s="3">
        <v>23736</v>
      </c>
      <c r="I8997" s="5" t="s">
        <v>5763</v>
      </c>
      <c r="J8997" s="3">
        <v>-100.77879003674801</v>
      </c>
      <c r="K8997" s="3">
        <v>20.627369484580999</v>
      </c>
      <c r="L8997" t="str">
        <f t="shared" si="140"/>
        <v>-100.778790036748,20.627369484581,0</v>
      </c>
    </row>
    <row r="8998" spans="8:12" x14ac:dyDescent="0.25">
      <c r="H8998" s="3">
        <v>23737</v>
      </c>
      <c r="I8998" s="5" t="s">
        <v>5763</v>
      </c>
      <c r="J8998" s="3">
        <v>-100.778740036748</v>
      </c>
      <c r="K8998" s="3">
        <v>20.627369484580999</v>
      </c>
      <c r="L8998" t="str">
        <f t="shared" si="140"/>
        <v>-100.778740036748,20.627369484581,0</v>
      </c>
    </row>
    <row r="8999" spans="8:12" x14ac:dyDescent="0.25">
      <c r="H8999" s="3">
        <v>11943</v>
      </c>
      <c r="I8999" s="5" t="s">
        <v>5863</v>
      </c>
      <c r="J8999" s="3">
        <v>-100.83035082385901</v>
      </c>
      <c r="K8999" s="3">
        <v>20.538602072815699</v>
      </c>
      <c r="L8999" t="str">
        <f t="shared" si="140"/>
        <v>-100.830350823859,20.5386020728157,0</v>
      </c>
    </row>
    <row r="9000" spans="8:12" x14ac:dyDescent="0.25">
      <c r="H9000" s="3">
        <v>23742</v>
      </c>
      <c r="I9000" s="5" t="s">
        <v>5763</v>
      </c>
      <c r="J9000" s="3">
        <v>-100.77840189087701</v>
      </c>
      <c r="K9000" s="3">
        <v>20.627432853676101</v>
      </c>
      <c r="L9000" t="str">
        <f t="shared" si="140"/>
        <v>-100.778401890877,20.6274328536761,0</v>
      </c>
    </row>
    <row r="9001" spans="8:12" x14ac:dyDescent="0.25">
      <c r="H9001" s="3">
        <v>11946</v>
      </c>
      <c r="I9001" s="5" t="s">
        <v>5863</v>
      </c>
      <c r="J9001" s="3">
        <v>-100.830379910823</v>
      </c>
      <c r="K9001" s="3">
        <v>20.538155990951701</v>
      </c>
      <c r="L9001" t="str">
        <f t="shared" si="140"/>
        <v>-100.830379910823,20.5381559909517,0</v>
      </c>
    </row>
    <row r="9002" spans="8:12" x14ac:dyDescent="0.25">
      <c r="H9002" s="3">
        <v>23743</v>
      </c>
      <c r="I9002" s="5" t="s">
        <v>5763</v>
      </c>
      <c r="J9002" s="3">
        <v>-100.778351890877</v>
      </c>
      <c r="K9002" s="3">
        <v>20.627432853676101</v>
      </c>
      <c r="L9002" t="str">
        <f t="shared" si="140"/>
        <v>-100.778351890877,20.6274328536761,0</v>
      </c>
    </row>
    <row r="9003" spans="8:12" x14ac:dyDescent="0.25">
      <c r="H9003" s="3">
        <v>23788</v>
      </c>
      <c r="I9003" s="5" t="s">
        <v>5763</v>
      </c>
      <c r="J9003" s="3">
        <v>-100.77652971884</v>
      </c>
      <c r="K9003" s="3">
        <v>20.6277798445842</v>
      </c>
      <c r="L9003" t="str">
        <f t="shared" si="140"/>
        <v>-100.77652971884,20.6277798445842,0</v>
      </c>
    </row>
    <row r="9004" spans="8:12" x14ac:dyDescent="0.25">
      <c r="H9004" s="3">
        <v>23789</v>
      </c>
      <c r="I9004" s="5" t="s">
        <v>5763</v>
      </c>
      <c r="J9004" s="3">
        <v>-100.77647971883999</v>
      </c>
      <c r="K9004" s="3">
        <v>20.6277798445842</v>
      </c>
      <c r="L9004" t="str">
        <f t="shared" si="140"/>
        <v>-100.77647971884,20.6277798445842,0</v>
      </c>
    </row>
    <row r="9005" spans="8:12" x14ac:dyDescent="0.25">
      <c r="H9005" s="3">
        <v>23791</v>
      </c>
      <c r="I9005" s="5" t="s">
        <v>5763</v>
      </c>
      <c r="J9005" s="3">
        <v>-100.776156831343</v>
      </c>
      <c r="K9005" s="3">
        <v>20.627846782155</v>
      </c>
      <c r="L9005" t="str">
        <f t="shared" si="140"/>
        <v>-100.776156831343,20.627846782155,0</v>
      </c>
    </row>
    <row r="9006" spans="8:12" x14ac:dyDescent="0.25">
      <c r="H9006" s="3">
        <v>23792</v>
      </c>
      <c r="I9006" s="5" t="s">
        <v>5763</v>
      </c>
      <c r="J9006" s="3">
        <v>-100.776106831343</v>
      </c>
      <c r="K9006" s="3">
        <v>20.627846782155</v>
      </c>
      <c r="L9006" t="str">
        <f t="shared" si="140"/>
        <v>-100.776106831343,20.627846782155,0</v>
      </c>
    </row>
    <row r="9007" spans="8:12" x14ac:dyDescent="0.25">
      <c r="H9007" s="3">
        <v>23794</v>
      </c>
      <c r="I9007" s="5" t="s">
        <v>5763</v>
      </c>
      <c r="J9007" s="3">
        <v>-100.77466766978</v>
      </c>
      <c r="K9007" s="3">
        <v>20.628148013346401</v>
      </c>
      <c r="L9007" t="str">
        <f t="shared" si="140"/>
        <v>-100.77466766978,20.6281480133464,0</v>
      </c>
    </row>
    <row r="9008" spans="8:12" x14ac:dyDescent="0.25">
      <c r="H9008" s="3">
        <v>23795</v>
      </c>
      <c r="I9008" s="5" t="s">
        <v>5763</v>
      </c>
      <c r="J9008" s="3">
        <v>-100.77461766978</v>
      </c>
      <c r="K9008" s="3">
        <v>20.628148013346401</v>
      </c>
      <c r="L9008" t="str">
        <f t="shared" si="140"/>
        <v>-100.77461766978,20.6281480133464,0</v>
      </c>
    </row>
    <row r="9009" spans="8:12" x14ac:dyDescent="0.25">
      <c r="H9009" s="3">
        <v>23810</v>
      </c>
      <c r="I9009" s="5" t="s">
        <v>5763</v>
      </c>
      <c r="J9009" s="3">
        <v>-100.77578879599901</v>
      </c>
      <c r="K9009" s="3">
        <v>20.627915721115102</v>
      </c>
      <c r="L9009" t="str">
        <f t="shared" si="140"/>
        <v>-100.775788795999,20.6279157211151,0</v>
      </c>
    </row>
    <row r="9010" spans="8:12" x14ac:dyDescent="0.25">
      <c r="H9010" s="3">
        <v>23811</v>
      </c>
      <c r="I9010" s="5" t="s">
        <v>5763</v>
      </c>
      <c r="J9010" s="3">
        <v>-100.775738795999</v>
      </c>
      <c r="K9010" s="3">
        <v>20.627915721115102</v>
      </c>
      <c r="L9010" t="str">
        <f t="shared" si="140"/>
        <v>-100.775738795999,20.6279157211151,0</v>
      </c>
    </row>
    <row r="9011" spans="8:12" x14ac:dyDescent="0.25">
      <c r="H9011" s="3">
        <v>23812</v>
      </c>
      <c r="I9011" s="5" t="s">
        <v>5763</v>
      </c>
      <c r="J9011" s="3">
        <v>-100.775035393821</v>
      </c>
      <c r="K9011" s="3">
        <v>20.628062096465602</v>
      </c>
      <c r="L9011" t="str">
        <f t="shared" si="140"/>
        <v>-100.775035393821,20.6280620964656,0</v>
      </c>
    </row>
    <row r="9012" spans="8:12" x14ac:dyDescent="0.25">
      <c r="H9012" s="3">
        <v>23813</v>
      </c>
      <c r="I9012" s="5" t="s">
        <v>5763</v>
      </c>
      <c r="J9012" s="3">
        <v>-100.774985393821</v>
      </c>
      <c r="K9012" s="3">
        <v>20.628062096465602</v>
      </c>
      <c r="L9012" t="str">
        <f t="shared" si="140"/>
        <v>-100.774985393821,20.6280620964656,0</v>
      </c>
    </row>
    <row r="9013" spans="8:12" x14ac:dyDescent="0.25">
      <c r="H9013" s="3">
        <v>23818</v>
      </c>
      <c r="I9013" s="5" t="s">
        <v>5763</v>
      </c>
      <c r="J9013" s="3">
        <v>-100.77326346634599</v>
      </c>
      <c r="K9013" s="3">
        <v>20.628329408652899</v>
      </c>
      <c r="L9013" t="str">
        <f t="shared" si="140"/>
        <v>-100.773263466346,20.6283294086529,0</v>
      </c>
    </row>
    <row r="9014" spans="8:12" x14ac:dyDescent="0.25">
      <c r="H9014" s="3">
        <v>23819</v>
      </c>
      <c r="I9014" s="5" t="s">
        <v>5763</v>
      </c>
      <c r="J9014" s="3">
        <v>-100.773129951909</v>
      </c>
      <c r="K9014" s="3">
        <v>20.628605645313598</v>
      </c>
      <c r="L9014" t="str">
        <f t="shared" si="140"/>
        <v>-100.773129951909,20.6286056453136,0</v>
      </c>
    </row>
    <row r="9015" spans="8:12" x14ac:dyDescent="0.25">
      <c r="H9015" s="3">
        <v>23820</v>
      </c>
      <c r="I9015" s="5" t="s">
        <v>5763</v>
      </c>
      <c r="J9015" s="3">
        <v>-100.772795688926</v>
      </c>
      <c r="K9015" s="3">
        <v>20.628445438128502</v>
      </c>
      <c r="L9015" t="str">
        <f t="shared" si="140"/>
        <v>-100.772795688926,20.6284454381285,0</v>
      </c>
    </row>
    <row r="9016" spans="8:12" x14ac:dyDescent="0.25">
      <c r="H9016" s="3">
        <v>23821</v>
      </c>
      <c r="I9016" s="5" t="s">
        <v>5763</v>
      </c>
      <c r="J9016" s="3">
        <v>-100.77277613899599</v>
      </c>
      <c r="K9016" s="3">
        <v>20.628688652067598</v>
      </c>
      <c r="L9016" t="str">
        <f t="shared" si="140"/>
        <v>-100.772776138996,20.6286886520676,0</v>
      </c>
    </row>
    <row r="9017" spans="8:12" x14ac:dyDescent="0.25">
      <c r="H9017" s="3">
        <v>23822</v>
      </c>
      <c r="I9017" s="5" t="s">
        <v>5763</v>
      </c>
      <c r="J9017" s="3">
        <v>-100.772391808252</v>
      </c>
      <c r="K9017" s="3">
        <v>20.628759162000801</v>
      </c>
      <c r="L9017" t="str">
        <f t="shared" si="140"/>
        <v>-100.772391808252,20.6287591620008,0</v>
      </c>
    </row>
    <row r="9018" spans="8:12" x14ac:dyDescent="0.25">
      <c r="H9018" s="3">
        <v>23823</v>
      </c>
      <c r="I9018" s="5" t="s">
        <v>5763</v>
      </c>
      <c r="J9018" s="3">
        <v>-100.772014163477</v>
      </c>
      <c r="K9018" s="3">
        <v>20.628828158323</v>
      </c>
      <c r="L9018" t="str">
        <f t="shared" si="140"/>
        <v>-100.772014163477,20.628828158323,0</v>
      </c>
    </row>
    <row r="9019" spans="8:12" x14ac:dyDescent="0.25">
      <c r="H9019" s="3">
        <v>23824</v>
      </c>
      <c r="I9019" s="5" t="s">
        <v>5763</v>
      </c>
      <c r="J9019" s="3">
        <v>-100.771573565708</v>
      </c>
      <c r="K9019" s="3">
        <v>20.628922319578901</v>
      </c>
      <c r="L9019" t="str">
        <f t="shared" si="140"/>
        <v>-100.771573565708,20.6289223195789,0</v>
      </c>
    </row>
    <row r="9020" spans="8:12" x14ac:dyDescent="0.25">
      <c r="H9020" s="3">
        <v>12007</v>
      </c>
      <c r="I9020" s="5" t="s">
        <v>5867</v>
      </c>
      <c r="J9020" s="3">
        <v>-100.83687946999601</v>
      </c>
      <c r="K9020" s="3">
        <v>20.527696114109201</v>
      </c>
      <c r="L9020" t="str">
        <f t="shared" si="140"/>
        <v>-100.836879469996,20.5276961141092,0</v>
      </c>
    </row>
    <row r="9021" spans="8:12" x14ac:dyDescent="0.25">
      <c r="H9021" s="3">
        <v>12009</v>
      </c>
      <c r="I9021" s="5" t="s">
        <v>5867</v>
      </c>
      <c r="J9021" s="3">
        <v>-100.836862469113</v>
      </c>
      <c r="K9021" s="3">
        <v>20.527347948580299</v>
      </c>
      <c r="L9021" t="str">
        <f t="shared" si="140"/>
        <v>-100.836862469113,20.5273479485803,0</v>
      </c>
    </row>
    <row r="9022" spans="8:12" x14ac:dyDescent="0.25">
      <c r="H9022" s="3">
        <v>11974</v>
      </c>
      <c r="I9022" s="5" t="s">
        <v>5865</v>
      </c>
      <c r="J9022" s="3">
        <v>-100.82303839800799</v>
      </c>
      <c r="K9022" s="3">
        <v>20.549243000346401</v>
      </c>
      <c r="L9022" t="str">
        <f t="shared" si="140"/>
        <v>-100.823038398008,20.5492430003464,0</v>
      </c>
    </row>
    <row r="9023" spans="8:12" x14ac:dyDescent="0.25">
      <c r="H9023" s="3">
        <v>11977</v>
      </c>
      <c r="I9023" s="5" t="s">
        <v>5865</v>
      </c>
      <c r="J9023" s="3">
        <v>-100.822377909251</v>
      </c>
      <c r="K9023" s="3">
        <v>20.5491539811105</v>
      </c>
      <c r="L9023" t="str">
        <f t="shared" si="140"/>
        <v>-100.822377909251,20.5491539811105,0</v>
      </c>
    </row>
    <row r="9024" spans="8:12" x14ac:dyDescent="0.25">
      <c r="H9024" s="3">
        <v>11982</v>
      </c>
      <c r="I9024" s="5" t="s">
        <v>5865</v>
      </c>
      <c r="J9024" s="3">
        <v>-100.823678607853</v>
      </c>
      <c r="K9024" s="3">
        <v>20.548826349909699</v>
      </c>
      <c r="L9024" t="str">
        <f t="shared" si="140"/>
        <v>-100.823678607853,20.5488263499097,0</v>
      </c>
    </row>
    <row r="9025" spans="8:12" x14ac:dyDescent="0.25">
      <c r="H9025" s="3">
        <v>11983</v>
      </c>
      <c r="I9025" s="5" t="s">
        <v>5865</v>
      </c>
      <c r="J9025" s="3">
        <v>-100.823628607853</v>
      </c>
      <c r="K9025" s="3">
        <v>20.548826349909699</v>
      </c>
      <c r="L9025" t="str">
        <f t="shared" si="140"/>
        <v>-100.823628607853,20.5488263499097,0</v>
      </c>
    </row>
    <row r="9026" spans="8:12" x14ac:dyDescent="0.25">
      <c r="H9026" s="3">
        <v>11987</v>
      </c>
      <c r="I9026" s="5" t="s">
        <v>5865</v>
      </c>
      <c r="J9026" s="3">
        <v>-100.823730459323</v>
      </c>
      <c r="K9026" s="3">
        <v>20.548548455476801</v>
      </c>
      <c r="L9026" t="str">
        <f t="shared" si="140"/>
        <v>-100.823730459323,20.5485484554768,0</v>
      </c>
    </row>
    <row r="9027" spans="8:12" x14ac:dyDescent="0.25">
      <c r="H9027" s="3">
        <v>13210</v>
      </c>
      <c r="I9027" s="5" t="s">
        <v>5866</v>
      </c>
      <c r="J9027" s="3">
        <v>-100.846529669018</v>
      </c>
      <c r="K9027" s="3">
        <v>20.5537514337781</v>
      </c>
      <c r="L9027" t="str">
        <f t="shared" ref="L9027:L9090" si="141">CONCATENATE(J9027,",",K9027,",","0")</f>
        <v>-100.846529669018,20.5537514337781,0</v>
      </c>
    </row>
    <row r="9028" spans="8:12" x14ac:dyDescent="0.25">
      <c r="H9028" s="3">
        <v>12010</v>
      </c>
      <c r="I9028" s="5" t="s">
        <v>5867</v>
      </c>
      <c r="J9028" s="3">
        <v>-100.836812469113</v>
      </c>
      <c r="K9028" s="3">
        <v>20.527347948580299</v>
      </c>
      <c r="L9028" t="str">
        <f t="shared" si="141"/>
        <v>-100.836812469113,20.5273479485803,0</v>
      </c>
    </row>
    <row r="9029" spans="8:12" x14ac:dyDescent="0.25">
      <c r="H9029" s="3">
        <v>12011</v>
      </c>
      <c r="I9029" s="5" t="s">
        <v>5867</v>
      </c>
      <c r="J9029" s="3">
        <v>-100.836938216215</v>
      </c>
      <c r="K9029" s="3">
        <v>20.526885155066701</v>
      </c>
      <c r="L9029" t="str">
        <f t="shared" si="141"/>
        <v>-100.836938216215,20.5268851550667,0</v>
      </c>
    </row>
    <row r="9030" spans="8:12" x14ac:dyDescent="0.25">
      <c r="H9030" s="3">
        <v>12012</v>
      </c>
      <c r="I9030" s="5" t="s">
        <v>5867</v>
      </c>
      <c r="J9030" s="3">
        <v>-100.836888216215</v>
      </c>
      <c r="K9030" s="3">
        <v>20.526885155066701</v>
      </c>
      <c r="L9030" t="str">
        <f t="shared" si="141"/>
        <v>-100.836888216215,20.5268851550667,0</v>
      </c>
    </row>
    <row r="9031" spans="8:12" x14ac:dyDescent="0.25">
      <c r="H9031" s="3">
        <v>42093</v>
      </c>
      <c r="I9031" s="5" t="s">
        <v>5768</v>
      </c>
      <c r="J9031" s="3">
        <v>-100.85962118028699</v>
      </c>
      <c r="K9031" s="3">
        <v>20.5263224415251</v>
      </c>
      <c r="L9031" t="str">
        <f t="shared" si="141"/>
        <v>-100.859621180287,20.5263224415251,0</v>
      </c>
    </row>
    <row r="9032" spans="8:12" x14ac:dyDescent="0.25">
      <c r="H9032" s="3">
        <v>23825</v>
      </c>
      <c r="I9032" s="5" t="s">
        <v>5763</v>
      </c>
      <c r="J9032" s="3">
        <v>-100.77202179265601</v>
      </c>
      <c r="K9032" s="3">
        <v>20.628605471577799</v>
      </c>
      <c r="L9032" t="str">
        <f t="shared" si="141"/>
        <v>-100.772021792656,20.6286054715778,0</v>
      </c>
    </row>
    <row r="9033" spans="8:12" x14ac:dyDescent="0.25">
      <c r="H9033" s="3">
        <v>23826</v>
      </c>
      <c r="I9033" s="5" t="s">
        <v>5763</v>
      </c>
      <c r="J9033" s="3">
        <v>-100.771706126448</v>
      </c>
      <c r="K9033" s="3">
        <v>20.628637158092999</v>
      </c>
      <c r="L9033" t="str">
        <f t="shared" si="141"/>
        <v>-100.771706126448,20.628637158093,0</v>
      </c>
    </row>
    <row r="9034" spans="8:12" x14ac:dyDescent="0.25">
      <c r="H9034" s="3">
        <v>23827</v>
      </c>
      <c r="I9034" s="5" t="s">
        <v>5763</v>
      </c>
      <c r="J9034" s="3">
        <v>-100.77131416633</v>
      </c>
      <c r="K9034" s="3">
        <v>20.6287286410059</v>
      </c>
      <c r="L9034" t="str">
        <f t="shared" si="141"/>
        <v>-100.77131416633,20.6287286410059,0</v>
      </c>
    </row>
    <row r="9035" spans="8:12" x14ac:dyDescent="0.25">
      <c r="H9035" s="3">
        <v>23828</v>
      </c>
      <c r="I9035" s="5" t="s">
        <v>5763</v>
      </c>
      <c r="J9035" s="3">
        <v>-100.77125579594301</v>
      </c>
      <c r="K9035" s="3">
        <v>20.628988929399501</v>
      </c>
      <c r="L9035" t="str">
        <f t="shared" si="141"/>
        <v>-100.771255795943,20.6289889293995,0</v>
      </c>
    </row>
    <row r="9036" spans="8:12" x14ac:dyDescent="0.25">
      <c r="H9036" s="3">
        <v>23829</v>
      </c>
      <c r="I9036" s="5" t="s">
        <v>5763</v>
      </c>
      <c r="J9036" s="3">
        <v>-100.77086431273</v>
      </c>
      <c r="K9036" s="3">
        <v>20.6287724909708</v>
      </c>
      <c r="L9036" t="str">
        <f t="shared" si="141"/>
        <v>-100.77086431273,20.6287724909708,0</v>
      </c>
    </row>
    <row r="9037" spans="8:12" x14ac:dyDescent="0.25">
      <c r="H9037" s="3">
        <v>12014</v>
      </c>
      <c r="I9037" s="5" t="s">
        <v>5867</v>
      </c>
      <c r="J9037" s="3">
        <v>-100.837000289985</v>
      </c>
      <c r="K9037" s="3">
        <v>20.526417191673001</v>
      </c>
      <c r="L9037" t="str">
        <f t="shared" si="141"/>
        <v>-100.837000289985,20.526417191673,0</v>
      </c>
    </row>
    <row r="9038" spans="8:12" x14ac:dyDescent="0.25">
      <c r="H9038" s="3">
        <v>12015</v>
      </c>
      <c r="I9038" s="5" t="s">
        <v>5867</v>
      </c>
      <c r="J9038" s="3">
        <v>-100.836950289985</v>
      </c>
      <c r="K9038" s="3">
        <v>20.526417191673001</v>
      </c>
      <c r="L9038" t="str">
        <f t="shared" si="141"/>
        <v>-100.836950289985,20.526417191673,0</v>
      </c>
    </row>
    <row r="9039" spans="8:12" x14ac:dyDescent="0.25">
      <c r="H9039" s="3">
        <v>12018</v>
      </c>
      <c r="I9039" s="5" t="s">
        <v>5867</v>
      </c>
      <c r="J9039" s="3">
        <v>-100.837108580966</v>
      </c>
      <c r="K9039" s="3">
        <v>20.525949458179198</v>
      </c>
      <c r="L9039" t="str">
        <f t="shared" si="141"/>
        <v>-100.837108580966,20.5259494581792,0</v>
      </c>
    </row>
    <row r="9040" spans="8:12" x14ac:dyDescent="0.25">
      <c r="H9040" s="3">
        <v>12019</v>
      </c>
      <c r="I9040" s="5" t="s">
        <v>5867</v>
      </c>
      <c r="J9040" s="3">
        <v>-100.837058580966</v>
      </c>
      <c r="K9040" s="3">
        <v>20.525949458179198</v>
      </c>
      <c r="L9040" t="str">
        <f t="shared" si="141"/>
        <v>-100.837058580966,20.5259494581792,0</v>
      </c>
    </row>
    <row r="9041" spans="8:12" x14ac:dyDescent="0.25">
      <c r="H9041" s="3">
        <v>12021</v>
      </c>
      <c r="I9041" s="5" t="s">
        <v>5867</v>
      </c>
      <c r="J9041" s="3">
        <v>-100.83712682012801</v>
      </c>
      <c r="K9041" s="3">
        <v>20.5254827917224</v>
      </c>
      <c r="L9041" t="str">
        <f t="shared" si="141"/>
        <v>-100.837126820128,20.5254827917224,0</v>
      </c>
    </row>
    <row r="9042" spans="8:12" x14ac:dyDescent="0.25">
      <c r="H9042" s="3">
        <v>42094</v>
      </c>
      <c r="I9042" s="5" t="s">
        <v>5768</v>
      </c>
      <c r="J9042" s="3">
        <v>-100.859344912758</v>
      </c>
      <c r="K9042" s="3">
        <v>20.526348816670101</v>
      </c>
      <c r="L9042" t="str">
        <f t="shared" si="141"/>
        <v>-100.859344912758,20.5263488166701,0</v>
      </c>
    </row>
    <row r="9043" spans="8:12" x14ac:dyDescent="0.25">
      <c r="H9043" s="3">
        <v>12087</v>
      </c>
      <c r="I9043" s="5" t="s">
        <v>5730</v>
      </c>
      <c r="J9043" s="3">
        <v>-100.82215885884</v>
      </c>
      <c r="K9043" s="3">
        <v>20.549644979930999</v>
      </c>
      <c r="L9043" t="str">
        <f t="shared" si="141"/>
        <v>-100.82215885884,20.549644979931,0</v>
      </c>
    </row>
    <row r="9044" spans="8:12" x14ac:dyDescent="0.25">
      <c r="H9044" s="3">
        <v>12088</v>
      </c>
      <c r="I9044" s="5" t="s">
        <v>5730</v>
      </c>
      <c r="J9044" s="3">
        <v>-100.82210885884</v>
      </c>
      <c r="K9044" s="3">
        <v>20.549644979930999</v>
      </c>
      <c r="L9044" t="str">
        <f t="shared" si="141"/>
        <v>-100.82210885884,20.549644979931,0</v>
      </c>
    </row>
    <row r="9045" spans="8:12" x14ac:dyDescent="0.25">
      <c r="H9045" s="3">
        <v>12090</v>
      </c>
      <c r="I9045" s="5" t="s">
        <v>5730</v>
      </c>
      <c r="J9045" s="3">
        <v>-100.82218154897301</v>
      </c>
      <c r="K9045" s="3">
        <v>20.549811244569501</v>
      </c>
      <c r="L9045" t="str">
        <f t="shared" si="141"/>
        <v>-100.822181548973,20.5498112445695,0</v>
      </c>
    </row>
    <row r="9046" spans="8:12" x14ac:dyDescent="0.25">
      <c r="H9046" s="3">
        <v>23830</v>
      </c>
      <c r="I9046" s="5" t="s">
        <v>5763</v>
      </c>
      <c r="J9046" s="3">
        <v>-100.77055866006199</v>
      </c>
      <c r="K9046" s="3">
        <v>20.628879148032102</v>
      </c>
      <c r="L9046" t="str">
        <f t="shared" si="141"/>
        <v>-100.770558660062,20.6288791480321,0</v>
      </c>
    </row>
    <row r="9047" spans="8:12" x14ac:dyDescent="0.25">
      <c r="H9047" s="3">
        <v>23831</v>
      </c>
      <c r="I9047" s="5" t="s">
        <v>5763</v>
      </c>
      <c r="J9047" s="3">
        <v>-100.771057252918</v>
      </c>
      <c r="K9047" s="3">
        <v>20.629021506304301</v>
      </c>
      <c r="L9047" t="str">
        <f t="shared" si="141"/>
        <v>-100.771057252918,20.6290215063043,0</v>
      </c>
    </row>
    <row r="9048" spans="8:12" x14ac:dyDescent="0.25">
      <c r="H9048" s="3">
        <v>23832</v>
      </c>
      <c r="I9048" s="5" t="s">
        <v>5763</v>
      </c>
      <c r="J9048" s="3">
        <v>-100.770703141746</v>
      </c>
      <c r="K9048" s="3">
        <v>20.629080859403999</v>
      </c>
      <c r="L9048" t="str">
        <f t="shared" si="141"/>
        <v>-100.770703141746,20.629080859404,0</v>
      </c>
    </row>
    <row r="9049" spans="8:12" x14ac:dyDescent="0.25">
      <c r="H9049" s="3">
        <v>23838</v>
      </c>
      <c r="I9049" s="5" t="s">
        <v>5763</v>
      </c>
      <c r="J9049" s="3">
        <v>-100.770211612037</v>
      </c>
      <c r="K9049" s="3">
        <v>20.628954566798701</v>
      </c>
      <c r="L9049" t="str">
        <f t="shared" si="141"/>
        <v>-100.770211612037,20.6289545667987,0</v>
      </c>
    </row>
    <row r="9050" spans="8:12" x14ac:dyDescent="0.25">
      <c r="H9050" s="3">
        <v>23839</v>
      </c>
      <c r="I9050" s="5" t="s">
        <v>5763</v>
      </c>
      <c r="J9050" s="3">
        <v>-100.77045852425201</v>
      </c>
      <c r="K9050" s="3">
        <v>20.629133071877199</v>
      </c>
      <c r="L9050" t="str">
        <f t="shared" si="141"/>
        <v>-100.770458524252,20.6291330718772,0</v>
      </c>
    </row>
    <row r="9051" spans="8:12" x14ac:dyDescent="0.25">
      <c r="H9051" s="3">
        <v>23841</v>
      </c>
      <c r="I9051" s="5" t="s">
        <v>5763</v>
      </c>
      <c r="J9051" s="3">
        <v>-100.770115678341</v>
      </c>
      <c r="K9051" s="3">
        <v>20.629200011227699</v>
      </c>
      <c r="L9051" t="str">
        <f t="shared" si="141"/>
        <v>-100.770115678341,20.6292000112277,0</v>
      </c>
    </row>
    <row r="9052" spans="8:12" x14ac:dyDescent="0.25">
      <c r="H9052" s="3">
        <v>23844</v>
      </c>
      <c r="I9052" s="5" t="s">
        <v>5763</v>
      </c>
      <c r="J9052" s="3">
        <v>-100.769789196611</v>
      </c>
      <c r="K9052" s="3">
        <v>20.629024458191399</v>
      </c>
      <c r="L9052" t="str">
        <f t="shared" si="141"/>
        <v>-100.769789196611,20.6290244581914,0</v>
      </c>
    </row>
    <row r="9053" spans="8:12" x14ac:dyDescent="0.25">
      <c r="H9053" s="3">
        <v>23864</v>
      </c>
      <c r="I9053" s="5" t="s">
        <v>5763</v>
      </c>
      <c r="J9053" s="3">
        <v>-100.768398262791</v>
      </c>
      <c r="K9053" s="3">
        <v>20.629464026621299</v>
      </c>
      <c r="L9053" t="str">
        <f t="shared" si="141"/>
        <v>-100.768398262791,20.6294640266213,0</v>
      </c>
    </row>
    <row r="9054" spans="8:12" x14ac:dyDescent="0.25">
      <c r="H9054" s="3">
        <v>23867</v>
      </c>
      <c r="I9054" s="5" t="s">
        <v>5763</v>
      </c>
      <c r="J9054" s="3">
        <v>-100.76896760622201</v>
      </c>
      <c r="K9054" s="3">
        <v>20.629368973088098</v>
      </c>
      <c r="L9054" t="str">
        <f t="shared" si="141"/>
        <v>-100.768967606222,20.6293689730881,0</v>
      </c>
    </row>
    <row r="9055" spans="8:12" x14ac:dyDescent="0.25">
      <c r="H9055" s="3">
        <v>12065</v>
      </c>
      <c r="I9055" s="5" t="s">
        <v>5868</v>
      </c>
      <c r="J9055" s="3">
        <v>-100.82189119836499</v>
      </c>
      <c r="K9055" s="3">
        <v>20.548444433599201</v>
      </c>
      <c r="L9055" t="str">
        <f t="shared" si="141"/>
        <v>-100.821891198365,20.5484444335992,0</v>
      </c>
    </row>
    <row r="9056" spans="8:12" x14ac:dyDescent="0.25">
      <c r="H9056" s="3">
        <v>12066</v>
      </c>
      <c r="I9056" s="5" t="s">
        <v>5868</v>
      </c>
      <c r="J9056" s="3">
        <v>-100.82184119836499</v>
      </c>
      <c r="K9056" s="3">
        <v>20.548444433599201</v>
      </c>
      <c r="L9056" t="str">
        <f t="shared" si="141"/>
        <v>-100.821841198365,20.5484444335992,0</v>
      </c>
    </row>
    <row r="9057" spans="8:12" x14ac:dyDescent="0.25">
      <c r="H9057" s="3">
        <v>12091</v>
      </c>
      <c r="I9057" s="5" t="s">
        <v>5730</v>
      </c>
      <c r="J9057" s="3">
        <v>-100.822131548973</v>
      </c>
      <c r="K9057" s="3">
        <v>20.549811244569501</v>
      </c>
      <c r="L9057" t="str">
        <f t="shared" si="141"/>
        <v>-100.822131548973,20.5498112445695,0</v>
      </c>
    </row>
    <row r="9058" spans="8:12" x14ac:dyDescent="0.25">
      <c r="H9058" s="3">
        <v>12094</v>
      </c>
      <c r="I9058" s="5" t="s">
        <v>5730</v>
      </c>
      <c r="J9058" s="3">
        <v>-100.822234371251</v>
      </c>
      <c r="K9058" s="3">
        <v>20.5499559732561</v>
      </c>
      <c r="L9058" t="str">
        <f t="shared" si="141"/>
        <v>-100.822234371251,20.5499559732561,0</v>
      </c>
    </row>
    <row r="9059" spans="8:12" x14ac:dyDescent="0.25">
      <c r="H9059" s="3">
        <v>23870</v>
      </c>
      <c r="I9059" s="5" t="s">
        <v>5763</v>
      </c>
      <c r="J9059" s="3">
        <v>-100.769350506615</v>
      </c>
      <c r="K9059" s="3">
        <v>20.629108355645499</v>
      </c>
      <c r="L9059" t="str">
        <f t="shared" si="141"/>
        <v>-100.769350506615,20.6291083556455,0</v>
      </c>
    </row>
    <row r="9060" spans="8:12" x14ac:dyDescent="0.25">
      <c r="H9060" s="3">
        <v>23872</v>
      </c>
      <c r="I9060" s="5" t="s">
        <v>5763</v>
      </c>
      <c r="J9060" s="3">
        <v>-100.76849238068</v>
      </c>
      <c r="K9060" s="3">
        <v>20.6292751269585</v>
      </c>
      <c r="L9060" t="str">
        <f t="shared" si="141"/>
        <v>-100.76849238068,20.6292751269585,0</v>
      </c>
    </row>
    <row r="9061" spans="8:12" x14ac:dyDescent="0.25">
      <c r="H9061" s="3">
        <v>23873</v>
      </c>
      <c r="I9061" s="5" t="s">
        <v>5763</v>
      </c>
      <c r="J9061" s="3">
        <v>-100.76811615568199</v>
      </c>
      <c r="K9061" s="3">
        <v>20.629347421691602</v>
      </c>
      <c r="L9061" t="str">
        <f t="shared" si="141"/>
        <v>-100.768116155682,20.6293474216916,0</v>
      </c>
    </row>
    <row r="9062" spans="8:12" x14ac:dyDescent="0.25">
      <c r="H9062" s="3">
        <v>23875</v>
      </c>
      <c r="I9062" s="5" t="s">
        <v>5763</v>
      </c>
      <c r="J9062" s="3">
        <v>-100.76773468642899</v>
      </c>
      <c r="K9062" s="3">
        <v>20.629411683034899</v>
      </c>
      <c r="L9062" t="str">
        <f t="shared" si="141"/>
        <v>-100.767734686429,20.6294116830349,0</v>
      </c>
    </row>
    <row r="9063" spans="8:12" x14ac:dyDescent="0.25">
      <c r="H9063" s="3">
        <v>23877</v>
      </c>
      <c r="I9063" s="5" t="s">
        <v>5763</v>
      </c>
      <c r="J9063" s="3">
        <v>-100.767405191687</v>
      </c>
      <c r="K9063" s="3">
        <v>20.6294777303406</v>
      </c>
      <c r="L9063" t="str">
        <f t="shared" si="141"/>
        <v>-100.767405191687,20.6294777303406,0</v>
      </c>
    </row>
    <row r="9064" spans="8:12" x14ac:dyDescent="0.25">
      <c r="H9064" s="3">
        <v>12095</v>
      </c>
      <c r="I9064" s="5" t="s">
        <v>5730</v>
      </c>
      <c r="J9064" s="3">
        <v>-100.822184371251</v>
      </c>
      <c r="K9064" s="3">
        <v>20.5499559732561</v>
      </c>
      <c r="L9064" t="str">
        <f t="shared" si="141"/>
        <v>-100.822184371251,20.5499559732561,0</v>
      </c>
    </row>
    <row r="9065" spans="8:12" x14ac:dyDescent="0.25">
      <c r="H9065" s="3">
        <v>23887</v>
      </c>
      <c r="I9065" s="5" t="s">
        <v>5763</v>
      </c>
      <c r="J9065" s="3">
        <v>-100.765827020144</v>
      </c>
      <c r="K9065" s="3">
        <v>20.630497914273601</v>
      </c>
      <c r="L9065" t="str">
        <f t="shared" si="141"/>
        <v>-100.765827020144,20.6304979142736,0</v>
      </c>
    </row>
    <row r="9066" spans="8:12" x14ac:dyDescent="0.25">
      <c r="H9066" s="3">
        <v>23889</v>
      </c>
      <c r="I9066" s="5" t="s">
        <v>5763</v>
      </c>
      <c r="J9066" s="3">
        <v>-100.765483697718</v>
      </c>
      <c r="K9066" s="3">
        <v>20.631022713444999</v>
      </c>
      <c r="L9066" t="str">
        <f t="shared" si="141"/>
        <v>-100.765483697718,20.631022713445,0</v>
      </c>
    </row>
    <row r="9067" spans="8:12" x14ac:dyDescent="0.25">
      <c r="H9067" s="3">
        <v>12097</v>
      </c>
      <c r="I9067" s="5" t="s">
        <v>5730</v>
      </c>
      <c r="J9067" s="3">
        <v>-100.822270269852</v>
      </c>
      <c r="K9067" s="3">
        <v>20.550122019353299</v>
      </c>
      <c r="L9067" t="str">
        <f t="shared" si="141"/>
        <v>-100.822270269852,20.5501220193533,0</v>
      </c>
    </row>
    <row r="9068" spans="8:12" x14ac:dyDescent="0.25">
      <c r="H9068" s="3">
        <v>23890</v>
      </c>
      <c r="I9068" s="5" t="s">
        <v>5763</v>
      </c>
      <c r="J9068" s="3">
        <v>-100.765387376185</v>
      </c>
      <c r="K9068" s="3">
        <v>20.631399352381599</v>
      </c>
      <c r="L9068" t="str">
        <f t="shared" si="141"/>
        <v>-100.765387376185,20.6313993523816,0</v>
      </c>
    </row>
    <row r="9069" spans="8:12" x14ac:dyDescent="0.25">
      <c r="H9069" s="3">
        <v>23891</v>
      </c>
      <c r="I9069" s="5" t="s">
        <v>5763</v>
      </c>
      <c r="J9069" s="3">
        <v>-100.767090638459</v>
      </c>
      <c r="K9069" s="3">
        <v>20.629459021537599</v>
      </c>
      <c r="L9069" t="str">
        <f t="shared" si="141"/>
        <v>-100.767090638459,20.6294590215376,0</v>
      </c>
    </row>
    <row r="9070" spans="8:12" x14ac:dyDescent="0.25">
      <c r="H9070" s="3">
        <v>23892</v>
      </c>
      <c r="I9070" s="5" t="s">
        <v>5763</v>
      </c>
      <c r="J9070" s="3">
        <v>-100.76697238343399</v>
      </c>
      <c r="K9070" s="3">
        <v>20.629198404708799</v>
      </c>
      <c r="L9070" t="str">
        <f t="shared" si="141"/>
        <v>-100.766972383434,20.6291984047088,0</v>
      </c>
    </row>
    <row r="9071" spans="8:12" x14ac:dyDescent="0.25">
      <c r="H9071" s="3">
        <v>23893</v>
      </c>
      <c r="I9071" s="5" t="s">
        <v>5763</v>
      </c>
      <c r="J9071" s="3">
        <v>-100.766722998568</v>
      </c>
      <c r="K9071" s="3">
        <v>20.628976163740099</v>
      </c>
      <c r="L9071" t="str">
        <f t="shared" si="141"/>
        <v>-100.766722998568,20.6289761637401,0</v>
      </c>
    </row>
    <row r="9072" spans="8:12" x14ac:dyDescent="0.25">
      <c r="H9072" s="3">
        <v>23894</v>
      </c>
      <c r="I9072" s="5" t="s">
        <v>5763</v>
      </c>
      <c r="J9072" s="3">
        <v>-100.76604333210599</v>
      </c>
      <c r="K9072" s="3">
        <v>20.628237830126299</v>
      </c>
      <c r="L9072" t="str">
        <f t="shared" si="141"/>
        <v>-100.766043332106,20.6282378301263,0</v>
      </c>
    </row>
    <row r="9073" spans="8:12" x14ac:dyDescent="0.25">
      <c r="H9073" s="3">
        <v>23895</v>
      </c>
      <c r="I9073" s="5" t="s">
        <v>5763</v>
      </c>
      <c r="J9073" s="3">
        <v>-100.765767236492</v>
      </c>
      <c r="K9073" s="3">
        <v>20.627951752674502</v>
      </c>
      <c r="L9073" t="str">
        <f t="shared" si="141"/>
        <v>-100.765767236492,20.6279517526745,0</v>
      </c>
    </row>
    <row r="9074" spans="8:12" x14ac:dyDescent="0.25">
      <c r="H9074" s="3">
        <v>23896</v>
      </c>
      <c r="I9074" s="5" t="s">
        <v>5763</v>
      </c>
      <c r="J9074" s="3">
        <v>-100.76545651732999</v>
      </c>
      <c r="K9074" s="3">
        <v>20.627777498425999</v>
      </c>
      <c r="L9074" t="str">
        <f t="shared" si="141"/>
        <v>-100.76545651733,20.627777498426,0</v>
      </c>
    </row>
    <row r="9075" spans="8:12" x14ac:dyDescent="0.25">
      <c r="H9075" s="3">
        <v>23897</v>
      </c>
      <c r="I9075" s="5" t="s">
        <v>5763</v>
      </c>
      <c r="J9075" s="3">
        <v>-100.76540651733001</v>
      </c>
      <c r="K9075" s="3">
        <v>20.627777498425999</v>
      </c>
      <c r="L9075" t="str">
        <f t="shared" si="141"/>
        <v>-100.76540651733,20.627777498426,0</v>
      </c>
    </row>
    <row r="9076" spans="8:12" x14ac:dyDescent="0.25">
      <c r="H9076" s="3">
        <v>23903</v>
      </c>
      <c r="I9076" s="5" t="s">
        <v>5763</v>
      </c>
      <c r="J9076" s="3">
        <v>-100.76990282915</v>
      </c>
      <c r="K9076" s="3">
        <v>20.6289359221994</v>
      </c>
      <c r="L9076" t="str">
        <f t="shared" si="141"/>
        <v>-100.76990282915,20.6289359221994,0</v>
      </c>
    </row>
    <row r="9077" spans="8:12" x14ac:dyDescent="0.25">
      <c r="H9077" s="3">
        <v>24006</v>
      </c>
      <c r="I9077" s="5" t="s">
        <v>5763</v>
      </c>
      <c r="J9077" s="3">
        <v>-100.771153099678</v>
      </c>
      <c r="K9077" s="3">
        <v>20.630257342169301</v>
      </c>
      <c r="L9077" t="str">
        <f t="shared" si="141"/>
        <v>-100.771153099678,20.6302573421693,0</v>
      </c>
    </row>
    <row r="9078" spans="8:12" x14ac:dyDescent="0.25">
      <c r="H9078" s="3">
        <v>24008</v>
      </c>
      <c r="I9078" s="5" t="s">
        <v>5763</v>
      </c>
      <c r="J9078" s="3">
        <v>-100.77112718779</v>
      </c>
      <c r="K9078" s="3">
        <v>20.630043098590001</v>
      </c>
      <c r="L9078" t="str">
        <f t="shared" si="141"/>
        <v>-100.77112718779,20.63004309859,0</v>
      </c>
    </row>
    <row r="9079" spans="8:12" x14ac:dyDescent="0.25">
      <c r="H9079" s="3">
        <v>24009</v>
      </c>
      <c r="I9079" s="5" t="s">
        <v>5763</v>
      </c>
      <c r="J9079" s="3">
        <v>-100.77106399450101</v>
      </c>
      <c r="K9079" s="3">
        <v>20.629374860219301</v>
      </c>
      <c r="L9079" t="str">
        <f t="shared" si="141"/>
        <v>-100.771063994501,20.6293748602193,0</v>
      </c>
    </row>
    <row r="9080" spans="8:12" x14ac:dyDescent="0.25">
      <c r="H9080" s="3">
        <v>24010</v>
      </c>
      <c r="I9080" s="5" t="s">
        <v>5763</v>
      </c>
      <c r="J9080" s="3">
        <v>-100.771039660821</v>
      </c>
      <c r="K9080" s="3">
        <v>20.629079329018499</v>
      </c>
      <c r="L9080" t="str">
        <f t="shared" si="141"/>
        <v>-100.771039660821,20.6290793290185,0</v>
      </c>
    </row>
    <row r="9081" spans="8:12" x14ac:dyDescent="0.25">
      <c r="H9081" s="3">
        <v>24011</v>
      </c>
      <c r="I9081" s="5" t="s">
        <v>5763</v>
      </c>
      <c r="J9081" s="3">
        <v>-100.77145307149701</v>
      </c>
      <c r="K9081" s="3">
        <v>20.628980794773302</v>
      </c>
      <c r="L9081" t="str">
        <f t="shared" si="141"/>
        <v>-100.771453071497,20.6289807947733,0</v>
      </c>
    </row>
    <row r="9082" spans="8:12" x14ac:dyDescent="0.25">
      <c r="H9082" s="3">
        <v>34155</v>
      </c>
      <c r="I9082" s="5" t="s">
        <v>5763</v>
      </c>
      <c r="J9082" s="3">
        <v>-100.793050726575</v>
      </c>
      <c r="K9082" s="3">
        <v>20.642340014438499</v>
      </c>
      <c r="L9082" t="str">
        <f t="shared" si="141"/>
        <v>-100.793050726575,20.6423400144385,0</v>
      </c>
    </row>
    <row r="9083" spans="8:12" x14ac:dyDescent="0.25">
      <c r="H9083" s="3">
        <v>42096</v>
      </c>
      <c r="I9083" s="5" t="s">
        <v>5768</v>
      </c>
      <c r="J9083" s="3">
        <v>-100.859189344635</v>
      </c>
      <c r="K9083" s="3">
        <v>20.526498275739002</v>
      </c>
      <c r="L9083" t="str">
        <f t="shared" si="141"/>
        <v>-100.859189344635,20.526498275739,0</v>
      </c>
    </row>
    <row r="9084" spans="8:12" x14ac:dyDescent="0.25">
      <c r="H9084" s="3">
        <v>12135</v>
      </c>
      <c r="I9084" s="5" t="s">
        <v>5730</v>
      </c>
      <c r="J9084" s="3">
        <v>-100.822713139443</v>
      </c>
      <c r="K9084" s="3">
        <v>20.552108973431299</v>
      </c>
      <c r="L9084" t="str">
        <f t="shared" si="141"/>
        <v>-100.822713139443,20.5521089734313,0</v>
      </c>
    </row>
    <row r="9085" spans="8:12" x14ac:dyDescent="0.25">
      <c r="H9085" s="3">
        <v>34156</v>
      </c>
      <c r="I9085" s="5" t="s">
        <v>5763</v>
      </c>
      <c r="J9085" s="3">
        <v>-100.793000726575</v>
      </c>
      <c r="K9085" s="3">
        <v>20.642340014438499</v>
      </c>
      <c r="L9085" t="str">
        <f t="shared" si="141"/>
        <v>-100.793000726575,20.6423400144385,0</v>
      </c>
    </row>
    <row r="9086" spans="8:12" x14ac:dyDescent="0.25">
      <c r="H9086" s="3">
        <v>12136</v>
      </c>
      <c r="I9086" s="5" t="s">
        <v>5730</v>
      </c>
      <c r="J9086" s="3">
        <v>-100.82266313944299</v>
      </c>
      <c r="K9086" s="3">
        <v>20.552108973431299</v>
      </c>
      <c r="L9086" t="str">
        <f t="shared" si="141"/>
        <v>-100.822663139443,20.5521089734313,0</v>
      </c>
    </row>
    <row r="9087" spans="8:12" x14ac:dyDescent="0.25">
      <c r="H9087" s="3">
        <v>34158</v>
      </c>
      <c r="I9087" s="5" t="s">
        <v>5763</v>
      </c>
      <c r="J9087" s="3">
        <v>-100.78954944785001</v>
      </c>
      <c r="K9087" s="3">
        <v>20.642869105157999</v>
      </c>
      <c r="L9087" t="str">
        <f t="shared" si="141"/>
        <v>-100.78954944785,20.642869105158,0</v>
      </c>
    </row>
    <row r="9088" spans="8:12" x14ac:dyDescent="0.25">
      <c r="H9088" s="3">
        <v>34159</v>
      </c>
      <c r="I9088" s="5" t="s">
        <v>5763</v>
      </c>
      <c r="J9088" s="3">
        <v>-100.793363270393</v>
      </c>
      <c r="K9088" s="3">
        <v>20.642591124830499</v>
      </c>
      <c r="L9088" t="str">
        <f t="shared" si="141"/>
        <v>-100.793363270393,20.6425911248305,0</v>
      </c>
    </row>
    <row r="9089" spans="8:12" x14ac:dyDescent="0.25">
      <c r="H9089" s="3">
        <v>34161</v>
      </c>
      <c r="I9089" s="5" t="s">
        <v>5763</v>
      </c>
      <c r="J9089" s="3">
        <v>-100.789109651451</v>
      </c>
      <c r="K9089" s="3">
        <v>20.642789250124999</v>
      </c>
      <c r="L9089" t="str">
        <f t="shared" si="141"/>
        <v>-100.789109651451,20.642789250125,0</v>
      </c>
    </row>
    <row r="9090" spans="8:12" x14ac:dyDescent="0.25">
      <c r="H9090" s="3">
        <v>34185</v>
      </c>
      <c r="I9090" s="5" t="s">
        <v>5763</v>
      </c>
      <c r="J9090" s="3">
        <v>-100.789679806329</v>
      </c>
      <c r="K9090" s="3">
        <v>20.644428532445701</v>
      </c>
      <c r="L9090" t="str">
        <f t="shared" si="141"/>
        <v>-100.789679806329,20.6444285324457,0</v>
      </c>
    </row>
    <row r="9091" spans="8:12" x14ac:dyDescent="0.25">
      <c r="H9091" s="3">
        <v>34186</v>
      </c>
      <c r="I9091" s="5" t="s">
        <v>5763</v>
      </c>
      <c r="J9091" s="3">
        <v>-100.79520909503999</v>
      </c>
      <c r="K9091" s="3">
        <v>20.642881613554898</v>
      </c>
      <c r="L9091" t="str">
        <f t="shared" ref="L9091:L9154" si="142">CONCATENATE(J9091,",",K9091,",","0")</f>
        <v>-100.79520909504,20.6428816135549,0</v>
      </c>
    </row>
    <row r="9092" spans="8:12" x14ac:dyDescent="0.25">
      <c r="H9092" s="3">
        <v>34188</v>
      </c>
      <c r="I9092" s="5" t="s">
        <v>5763</v>
      </c>
      <c r="J9092" s="3">
        <v>-100.79220369091</v>
      </c>
      <c r="K9092" s="3">
        <v>20.644601177163999</v>
      </c>
      <c r="L9092" t="str">
        <f t="shared" si="142"/>
        <v>-100.79220369091,20.644601177164,0</v>
      </c>
    </row>
    <row r="9093" spans="8:12" x14ac:dyDescent="0.25">
      <c r="H9093" s="3">
        <v>34189</v>
      </c>
      <c r="I9093" s="5" t="s">
        <v>5763</v>
      </c>
      <c r="J9093" s="3">
        <v>-100.792200837114</v>
      </c>
      <c r="K9093" s="3">
        <v>20.644337322281501</v>
      </c>
      <c r="L9093" t="str">
        <f t="shared" si="142"/>
        <v>-100.792200837114,20.6443373222815,0</v>
      </c>
    </row>
    <row r="9094" spans="8:12" x14ac:dyDescent="0.25">
      <c r="H9094" s="3">
        <v>34191</v>
      </c>
      <c r="I9094" s="5" t="s">
        <v>5763</v>
      </c>
      <c r="J9094" s="3">
        <v>-100.792250085178</v>
      </c>
      <c r="K9094" s="3">
        <v>20.644001761820601</v>
      </c>
      <c r="L9094" t="str">
        <f t="shared" si="142"/>
        <v>-100.792250085178,20.6440017618206,0</v>
      </c>
    </row>
    <row r="9095" spans="8:12" x14ac:dyDescent="0.25">
      <c r="H9095" s="3">
        <v>34193</v>
      </c>
      <c r="I9095" s="5" t="s">
        <v>5763</v>
      </c>
      <c r="J9095" s="3">
        <v>-100.792363154646</v>
      </c>
      <c r="K9095" s="3">
        <v>20.6438248589808</v>
      </c>
      <c r="L9095" t="str">
        <f t="shared" si="142"/>
        <v>-100.792363154646,20.6438248589808,0</v>
      </c>
    </row>
    <row r="9096" spans="8:12" x14ac:dyDescent="0.25">
      <c r="H9096" s="3">
        <v>34195</v>
      </c>
      <c r="I9096" s="5" t="s">
        <v>5763</v>
      </c>
      <c r="J9096" s="3">
        <v>-100.792480459929</v>
      </c>
      <c r="K9096" s="3">
        <v>20.643625603554899</v>
      </c>
      <c r="L9096" t="str">
        <f t="shared" si="142"/>
        <v>-100.792480459929,20.6436256035549,0</v>
      </c>
    </row>
    <row r="9097" spans="8:12" x14ac:dyDescent="0.25">
      <c r="H9097" s="3">
        <v>34235</v>
      </c>
      <c r="I9097" s="5" t="s">
        <v>5763</v>
      </c>
      <c r="J9097" s="3">
        <v>-100.796633893673</v>
      </c>
      <c r="K9097" s="3">
        <v>20.640963615157499</v>
      </c>
      <c r="L9097" t="str">
        <f t="shared" si="142"/>
        <v>-100.796633893673,20.6409636151575,0</v>
      </c>
    </row>
    <row r="9098" spans="8:12" x14ac:dyDescent="0.25">
      <c r="H9098" s="3">
        <v>34236</v>
      </c>
      <c r="I9098" s="5" t="s">
        <v>5763</v>
      </c>
      <c r="J9098" s="3">
        <v>-100.797019981614</v>
      </c>
      <c r="K9098" s="3">
        <v>20.6409506262458</v>
      </c>
      <c r="L9098" t="str">
        <f t="shared" si="142"/>
        <v>-100.797019981614,20.6409506262458,0</v>
      </c>
    </row>
    <row r="9099" spans="8:12" x14ac:dyDescent="0.25">
      <c r="H9099" s="3">
        <v>34237</v>
      </c>
      <c r="I9099" s="5" t="s">
        <v>5763</v>
      </c>
      <c r="J9099" s="3">
        <v>-100.797185591436</v>
      </c>
      <c r="K9099" s="3">
        <v>20.6405254399684</v>
      </c>
      <c r="L9099" t="str">
        <f t="shared" si="142"/>
        <v>-100.797185591436,20.6405254399684,0</v>
      </c>
    </row>
    <row r="9100" spans="8:12" x14ac:dyDescent="0.25">
      <c r="H9100" s="3">
        <v>34238</v>
      </c>
      <c r="I9100" s="5" t="s">
        <v>5763</v>
      </c>
      <c r="J9100" s="3">
        <v>-100.796853693006</v>
      </c>
      <c r="K9100" s="3">
        <v>20.6405175353358</v>
      </c>
      <c r="L9100" t="str">
        <f t="shared" si="142"/>
        <v>-100.796853693006,20.6405175353358,0</v>
      </c>
    </row>
    <row r="9101" spans="8:12" x14ac:dyDescent="0.25">
      <c r="H9101" s="3">
        <v>34239</v>
      </c>
      <c r="I9101" s="5" t="s">
        <v>5763</v>
      </c>
      <c r="J9101" s="3">
        <v>-100.796519757984</v>
      </c>
      <c r="K9101" s="3">
        <v>20.6404930624503</v>
      </c>
      <c r="L9101" t="str">
        <f t="shared" si="142"/>
        <v>-100.796519757984,20.6404930624503,0</v>
      </c>
    </row>
    <row r="9102" spans="8:12" x14ac:dyDescent="0.25">
      <c r="H9102" s="3">
        <v>34240</v>
      </c>
      <c r="I9102" s="5" t="s">
        <v>5763</v>
      </c>
      <c r="J9102" s="3">
        <v>-100.796189846275</v>
      </c>
      <c r="K9102" s="3">
        <v>20.6404667070308</v>
      </c>
      <c r="L9102" t="str">
        <f t="shared" si="142"/>
        <v>-100.796189846275,20.6404667070308,0</v>
      </c>
    </row>
    <row r="9103" spans="8:12" x14ac:dyDescent="0.25">
      <c r="H9103" s="3">
        <v>34241</v>
      </c>
      <c r="I9103" s="5" t="s">
        <v>5763</v>
      </c>
      <c r="J9103" s="3">
        <v>-100.795109152743</v>
      </c>
      <c r="K9103" s="3">
        <v>20.640814475527499</v>
      </c>
      <c r="L9103" t="str">
        <f t="shared" si="142"/>
        <v>-100.795109152743,20.6408144755275,0</v>
      </c>
    </row>
    <row r="9104" spans="8:12" x14ac:dyDescent="0.25">
      <c r="H9104" s="3">
        <v>34242</v>
      </c>
      <c r="I9104" s="5" t="s">
        <v>5763</v>
      </c>
      <c r="J9104" s="3">
        <v>-100.795174469328</v>
      </c>
      <c r="K9104" s="3">
        <v>20.640598497227501</v>
      </c>
      <c r="L9104" t="str">
        <f t="shared" si="142"/>
        <v>-100.795174469328,20.6405984972275,0</v>
      </c>
    </row>
    <row r="9105" spans="8:12" x14ac:dyDescent="0.25">
      <c r="H9105" s="3">
        <v>12140</v>
      </c>
      <c r="I9105" s="5" t="s">
        <v>5869</v>
      </c>
      <c r="J9105" s="3">
        <v>-100.835313046146</v>
      </c>
      <c r="K9105" s="3">
        <v>20.5355481813159</v>
      </c>
      <c r="L9105" t="str">
        <f t="shared" si="142"/>
        <v>-100.835313046146,20.5355481813159,0</v>
      </c>
    </row>
    <row r="9106" spans="8:12" x14ac:dyDescent="0.25">
      <c r="H9106" s="3">
        <v>12141</v>
      </c>
      <c r="I9106" s="5" t="s">
        <v>5869</v>
      </c>
      <c r="J9106" s="3">
        <v>-100.83528622405601</v>
      </c>
      <c r="K9106" s="3">
        <v>20.535560740152</v>
      </c>
      <c r="L9106" t="str">
        <f t="shared" si="142"/>
        <v>-100.835286224056,20.535560740152,0</v>
      </c>
    </row>
    <row r="9107" spans="8:12" x14ac:dyDescent="0.25">
      <c r="H9107" s="3">
        <v>12142</v>
      </c>
      <c r="I9107" s="5" t="s">
        <v>5869</v>
      </c>
      <c r="J9107" s="3">
        <v>-100.835307681728</v>
      </c>
      <c r="K9107" s="3">
        <v>20.535250536599399</v>
      </c>
      <c r="L9107" t="str">
        <f t="shared" si="142"/>
        <v>-100.835307681728,20.5352505365994,0</v>
      </c>
    </row>
    <row r="9108" spans="8:12" x14ac:dyDescent="0.25">
      <c r="H9108" s="3">
        <v>12144</v>
      </c>
      <c r="I9108" s="5" t="s">
        <v>5869</v>
      </c>
      <c r="J9108" s="3">
        <v>-100.835279258833</v>
      </c>
      <c r="K9108" s="3">
        <v>20.535251738119499</v>
      </c>
      <c r="L9108" t="str">
        <f t="shared" si="142"/>
        <v>-100.835279258833,20.5352517381195,0</v>
      </c>
    </row>
    <row r="9109" spans="8:12" x14ac:dyDescent="0.25">
      <c r="H9109" s="3">
        <v>12146</v>
      </c>
      <c r="I9109" s="5" t="s">
        <v>5869</v>
      </c>
      <c r="J9109" s="3">
        <v>-100.835284882951</v>
      </c>
      <c r="K9109" s="3">
        <v>20.534890096863499</v>
      </c>
      <c r="L9109" t="str">
        <f t="shared" si="142"/>
        <v>-100.835284882951,20.5348900968635,0</v>
      </c>
    </row>
    <row r="9110" spans="8:12" x14ac:dyDescent="0.25">
      <c r="H9110" s="3">
        <v>12148</v>
      </c>
      <c r="I9110" s="5" t="s">
        <v>5869</v>
      </c>
      <c r="J9110" s="3">
        <v>-100.83524737981701</v>
      </c>
      <c r="K9110" s="3">
        <v>20.534897601346501</v>
      </c>
      <c r="L9110" t="str">
        <f t="shared" si="142"/>
        <v>-100.835247379817,20.5348976013465,0</v>
      </c>
    </row>
    <row r="9111" spans="8:12" x14ac:dyDescent="0.25">
      <c r="H9111" s="3">
        <v>12149</v>
      </c>
      <c r="I9111" s="5" t="s">
        <v>5869</v>
      </c>
      <c r="J9111" s="3">
        <v>-100.835280859638</v>
      </c>
      <c r="K9111" s="3">
        <v>20.534613801020502</v>
      </c>
      <c r="L9111" t="str">
        <f t="shared" si="142"/>
        <v>-100.835280859638,20.5346138010205,0</v>
      </c>
    </row>
    <row r="9112" spans="8:12" x14ac:dyDescent="0.25">
      <c r="H9112" s="3">
        <v>34243</v>
      </c>
      <c r="I9112" s="5" t="s">
        <v>5763</v>
      </c>
      <c r="J9112" s="3">
        <v>-100.795298392677</v>
      </c>
      <c r="K9112" s="3">
        <v>20.640329717559599</v>
      </c>
      <c r="L9112" t="str">
        <f t="shared" si="142"/>
        <v>-100.795298392677,20.6403297175596,0</v>
      </c>
    </row>
    <row r="9113" spans="8:12" x14ac:dyDescent="0.25">
      <c r="H9113" s="3">
        <v>34244</v>
      </c>
      <c r="I9113" s="5" t="s">
        <v>5763</v>
      </c>
      <c r="J9113" s="3">
        <v>-100.795525395787</v>
      </c>
      <c r="K9113" s="3">
        <v>20.639900989878999</v>
      </c>
      <c r="L9113" t="str">
        <f t="shared" si="142"/>
        <v>-100.795525395787,20.639900989879,0</v>
      </c>
    </row>
    <row r="9114" spans="8:12" x14ac:dyDescent="0.25">
      <c r="H9114" s="3">
        <v>12193</v>
      </c>
      <c r="I9114" s="5" t="s">
        <v>5824</v>
      </c>
      <c r="J9114" s="3">
        <v>-100.810322774016</v>
      </c>
      <c r="K9114" s="3">
        <v>20.551117025223999</v>
      </c>
      <c r="L9114" t="str">
        <f t="shared" si="142"/>
        <v>-100.810322774016,20.551117025224,0</v>
      </c>
    </row>
    <row r="9115" spans="8:12" x14ac:dyDescent="0.25">
      <c r="H9115" s="3">
        <v>12194</v>
      </c>
      <c r="I9115" s="5" t="s">
        <v>5824</v>
      </c>
      <c r="J9115" s="3">
        <v>-100.80997010407501</v>
      </c>
      <c r="K9115" s="3">
        <v>20.551170470405701</v>
      </c>
      <c r="L9115" t="str">
        <f t="shared" si="142"/>
        <v>-100.809970104075,20.5511704704057,0</v>
      </c>
    </row>
    <row r="9116" spans="8:12" x14ac:dyDescent="0.25">
      <c r="H9116" s="3">
        <v>12195</v>
      </c>
      <c r="I9116" s="5" t="s">
        <v>5824</v>
      </c>
      <c r="J9116" s="3">
        <v>-100.80982331463601</v>
      </c>
      <c r="K9116" s="3">
        <v>20.551106165073399</v>
      </c>
      <c r="L9116" t="str">
        <f t="shared" si="142"/>
        <v>-100.809823314636,20.5511061650734,0</v>
      </c>
    </row>
    <row r="9117" spans="8:12" x14ac:dyDescent="0.25">
      <c r="H9117" s="3">
        <v>12196</v>
      </c>
      <c r="I9117" s="5" t="s">
        <v>5824</v>
      </c>
      <c r="J9117" s="3">
        <v>-100.809384662708</v>
      </c>
      <c r="K9117" s="3">
        <v>20.551038838373501</v>
      </c>
      <c r="L9117" t="str">
        <f t="shared" si="142"/>
        <v>-100.809384662708,20.5510388383735,0</v>
      </c>
    </row>
    <row r="9118" spans="8:12" x14ac:dyDescent="0.25">
      <c r="H9118" s="3">
        <v>12197</v>
      </c>
      <c r="I9118" s="5" t="s">
        <v>5824</v>
      </c>
      <c r="J9118" s="3">
        <v>-100.809293750542</v>
      </c>
      <c r="K9118" s="3">
        <v>20.551114274471502</v>
      </c>
      <c r="L9118" t="str">
        <f t="shared" si="142"/>
        <v>-100.809293750542,20.5511142744715,0</v>
      </c>
    </row>
    <row r="9119" spans="8:12" x14ac:dyDescent="0.25">
      <c r="H9119" s="3">
        <v>12198</v>
      </c>
      <c r="I9119" s="5" t="s">
        <v>5824</v>
      </c>
      <c r="J9119" s="3">
        <v>-100.808970364346</v>
      </c>
      <c r="K9119" s="3">
        <v>20.551002983529798</v>
      </c>
      <c r="L9119" t="str">
        <f t="shared" si="142"/>
        <v>-100.808970364346,20.5510029835298,0</v>
      </c>
    </row>
    <row r="9120" spans="8:12" x14ac:dyDescent="0.25">
      <c r="H9120" s="3">
        <v>12199</v>
      </c>
      <c r="I9120" s="5" t="s">
        <v>5824</v>
      </c>
      <c r="J9120" s="3">
        <v>-100.808663125915</v>
      </c>
      <c r="K9120" s="3">
        <v>20.551035072897999</v>
      </c>
      <c r="L9120" t="str">
        <f t="shared" si="142"/>
        <v>-100.808663125915,20.551035072898,0</v>
      </c>
    </row>
    <row r="9121" spans="8:12" x14ac:dyDescent="0.25">
      <c r="H9121" s="3">
        <v>12200</v>
      </c>
      <c r="I9121" s="5" t="s">
        <v>5824</v>
      </c>
      <c r="J9121" s="3">
        <v>-100.80898188859901</v>
      </c>
      <c r="K9121" s="3">
        <v>20.550988525200701</v>
      </c>
      <c r="L9121" t="str">
        <f t="shared" si="142"/>
        <v>-100.808981888599,20.5509885252007,0</v>
      </c>
    </row>
    <row r="9122" spans="8:12" x14ac:dyDescent="0.25">
      <c r="H9122" s="3">
        <v>34245</v>
      </c>
      <c r="I9122" s="5" t="s">
        <v>5763</v>
      </c>
      <c r="J9122" s="3">
        <v>-100.795711234216</v>
      </c>
      <c r="K9122" s="3">
        <v>20.6395318260099</v>
      </c>
      <c r="L9122" t="str">
        <f t="shared" si="142"/>
        <v>-100.795711234216,20.6395318260099,0</v>
      </c>
    </row>
    <row r="9123" spans="8:12" x14ac:dyDescent="0.25">
      <c r="H9123" s="3">
        <v>12202</v>
      </c>
      <c r="I9123" s="5" t="s">
        <v>5824</v>
      </c>
      <c r="J9123" s="3">
        <v>-100.80284468017</v>
      </c>
      <c r="K9123" s="3">
        <v>20.550452375719701</v>
      </c>
      <c r="L9123" t="str">
        <f t="shared" si="142"/>
        <v>-100.80284468017,20.5504523757197,0</v>
      </c>
    </row>
    <row r="9124" spans="8:12" x14ac:dyDescent="0.25">
      <c r="H9124" s="3">
        <v>12203</v>
      </c>
      <c r="I9124" s="5" t="s">
        <v>5824</v>
      </c>
      <c r="J9124" s="3">
        <v>-100.802353735987</v>
      </c>
      <c r="K9124" s="3">
        <v>20.550385256839899</v>
      </c>
      <c r="L9124" t="str">
        <f t="shared" si="142"/>
        <v>-100.802353735987,20.5503852568399,0</v>
      </c>
    </row>
    <row r="9125" spans="8:12" x14ac:dyDescent="0.25">
      <c r="H9125" s="3">
        <v>12204</v>
      </c>
      <c r="I9125" s="5" t="s">
        <v>5824</v>
      </c>
      <c r="J9125" s="3">
        <v>-100.80188572825899</v>
      </c>
      <c r="K9125" s="3">
        <v>20.5503465622579</v>
      </c>
      <c r="L9125" t="str">
        <f t="shared" si="142"/>
        <v>-100.801885728259,20.5503465622579,0</v>
      </c>
    </row>
    <row r="9126" spans="8:12" x14ac:dyDescent="0.25">
      <c r="H9126" s="3">
        <v>12205</v>
      </c>
      <c r="I9126" s="5" t="s">
        <v>5824</v>
      </c>
      <c r="J9126" s="3">
        <v>-100.801652458738</v>
      </c>
      <c r="K9126" s="3">
        <v>20.550304014419801</v>
      </c>
      <c r="L9126" t="str">
        <f t="shared" si="142"/>
        <v>-100.801652458738,20.5503040144198,0</v>
      </c>
    </row>
    <row r="9127" spans="8:12" x14ac:dyDescent="0.25">
      <c r="H9127" s="3">
        <v>12168</v>
      </c>
      <c r="I9127" s="5" t="s">
        <v>5869</v>
      </c>
      <c r="J9127" s="3">
        <v>-100.835407885433</v>
      </c>
      <c r="K9127" s="3">
        <v>20.5319851978829</v>
      </c>
      <c r="L9127" t="str">
        <f t="shared" si="142"/>
        <v>-100.835407885433,20.5319851978829,0</v>
      </c>
    </row>
    <row r="9128" spans="8:12" x14ac:dyDescent="0.25">
      <c r="H9128" s="3">
        <v>12206</v>
      </c>
      <c r="I9128" s="5" t="s">
        <v>5824</v>
      </c>
      <c r="J9128" s="3">
        <v>-100.801109293601</v>
      </c>
      <c r="K9128" s="3">
        <v>20.5502511214866</v>
      </c>
      <c r="L9128" t="str">
        <f t="shared" si="142"/>
        <v>-100.801109293601,20.5502511214866,0</v>
      </c>
    </row>
    <row r="9129" spans="8:12" x14ac:dyDescent="0.25">
      <c r="H9129" s="3">
        <v>12207</v>
      </c>
      <c r="I9129" s="5" t="s">
        <v>5824</v>
      </c>
      <c r="J9129" s="3">
        <v>-100.800930195634</v>
      </c>
      <c r="K9129" s="3">
        <v>20.550230247666999</v>
      </c>
      <c r="L9129" t="str">
        <f t="shared" si="142"/>
        <v>-100.800930195634,20.550230247667,0</v>
      </c>
    </row>
    <row r="9130" spans="8:12" x14ac:dyDescent="0.25">
      <c r="H9130" s="3">
        <v>34246</v>
      </c>
      <c r="I9130" s="5" t="s">
        <v>5763</v>
      </c>
      <c r="J9130" s="3">
        <v>-100.795259579185</v>
      </c>
      <c r="K9130" s="3">
        <v>20.639497113691299</v>
      </c>
      <c r="L9130" t="str">
        <f t="shared" si="142"/>
        <v>-100.795259579185,20.6394971136913,0</v>
      </c>
    </row>
    <row r="9131" spans="8:12" x14ac:dyDescent="0.25">
      <c r="H9131" s="3">
        <v>34247</v>
      </c>
      <c r="I9131" s="5" t="s">
        <v>5763</v>
      </c>
      <c r="J9131" s="3">
        <v>-100.794928511045</v>
      </c>
      <c r="K9131" s="3">
        <v>20.6394191755282</v>
      </c>
      <c r="L9131" t="str">
        <f t="shared" si="142"/>
        <v>-100.794928511045,20.6394191755282,0</v>
      </c>
    </row>
    <row r="9132" spans="8:12" x14ac:dyDescent="0.25">
      <c r="H9132" s="3">
        <v>12210</v>
      </c>
      <c r="I9132" s="5" t="s">
        <v>5824</v>
      </c>
      <c r="J9132" s="3">
        <v>-100.800464471418</v>
      </c>
      <c r="K9132" s="3">
        <v>20.550189867383601</v>
      </c>
      <c r="L9132" t="str">
        <f t="shared" si="142"/>
        <v>-100.800464471418,20.5501898673836,0</v>
      </c>
    </row>
    <row r="9133" spans="8:12" x14ac:dyDescent="0.25">
      <c r="H9133" s="3">
        <v>12211</v>
      </c>
      <c r="I9133" s="5" t="s">
        <v>5824</v>
      </c>
      <c r="J9133" s="3">
        <v>-100.79997852321</v>
      </c>
      <c r="K9133" s="3">
        <v>20.550151481551399</v>
      </c>
      <c r="L9133" t="str">
        <f t="shared" si="142"/>
        <v>-100.79997852321,20.5501514815514,0</v>
      </c>
    </row>
    <row r="9134" spans="8:12" x14ac:dyDescent="0.25">
      <c r="H9134" s="3">
        <v>34248</v>
      </c>
      <c r="I9134" s="5" t="s">
        <v>5763</v>
      </c>
      <c r="J9134" s="3">
        <v>-100.79482282207201</v>
      </c>
      <c r="K9134" s="3">
        <v>20.639358061650299</v>
      </c>
      <c r="L9134" t="str">
        <f t="shared" si="142"/>
        <v>-100.794822822072,20.6393580616503,0</v>
      </c>
    </row>
    <row r="9135" spans="8:12" x14ac:dyDescent="0.25">
      <c r="H9135" s="3">
        <v>34249</v>
      </c>
      <c r="I9135" s="5" t="s">
        <v>5763</v>
      </c>
      <c r="J9135" s="3">
        <v>-100.794436582751</v>
      </c>
      <c r="K9135" s="3">
        <v>20.640056740938</v>
      </c>
      <c r="L9135" t="str">
        <f t="shared" si="142"/>
        <v>-100.794436582751,20.640056740938,0</v>
      </c>
    </row>
    <row r="9136" spans="8:12" x14ac:dyDescent="0.25">
      <c r="H9136" s="3">
        <v>12214</v>
      </c>
      <c r="I9136" s="5" t="s">
        <v>5824</v>
      </c>
      <c r="J9136" s="3">
        <v>-100.799325996744</v>
      </c>
      <c r="K9136" s="3">
        <v>20.5500832473226</v>
      </c>
      <c r="L9136" t="str">
        <f t="shared" si="142"/>
        <v>-100.799325996744,20.5500832473226,0</v>
      </c>
    </row>
    <row r="9137" spans="8:12" x14ac:dyDescent="0.25">
      <c r="H9137" s="3">
        <v>34250</v>
      </c>
      <c r="I9137" s="5" t="s">
        <v>5763</v>
      </c>
      <c r="J9137" s="3">
        <v>-100.794603531842</v>
      </c>
      <c r="K9137" s="3">
        <v>20.6397495185502</v>
      </c>
      <c r="L9137" t="str">
        <f t="shared" si="142"/>
        <v>-100.794603531842,20.6397495185502,0</v>
      </c>
    </row>
    <row r="9138" spans="8:12" x14ac:dyDescent="0.25">
      <c r="H9138" s="3">
        <v>34251</v>
      </c>
      <c r="I9138" s="5" t="s">
        <v>5763</v>
      </c>
      <c r="J9138" s="3">
        <v>-100.79476714659199</v>
      </c>
      <c r="K9138" s="3">
        <v>20.639439526811099</v>
      </c>
      <c r="L9138" t="str">
        <f t="shared" si="142"/>
        <v>-100.794767146592,20.6394395268111,0</v>
      </c>
    </row>
    <row r="9139" spans="8:12" x14ac:dyDescent="0.25">
      <c r="H9139" s="3">
        <v>34252</v>
      </c>
      <c r="I9139" s="5" t="s">
        <v>5763</v>
      </c>
      <c r="J9139" s="3">
        <v>-100.794508313422</v>
      </c>
      <c r="K9139" s="3">
        <v>20.6392889233089</v>
      </c>
      <c r="L9139" t="str">
        <f t="shared" si="142"/>
        <v>-100.794508313422,20.6392889233089,0</v>
      </c>
    </row>
    <row r="9140" spans="8:12" x14ac:dyDescent="0.25">
      <c r="H9140" s="3">
        <v>34253</v>
      </c>
      <c r="I9140" s="5" t="s">
        <v>5763</v>
      </c>
      <c r="J9140" s="3">
        <v>-100.79418644834</v>
      </c>
      <c r="K9140" s="3">
        <v>20.639552479339802</v>
      </c>
      <c r="L9140" t="str">
        <f t="shared" si="142"/>
        <v>-100.79418644834,20.6395524793398,0</v>
      </c>
    </row>
    <row r="9141" spans="8:12" x14ac:dyDescent="0.25">
      <c r="H9141" s="3">
        <v>34254</v>
      </c>
      <c r="I9141" s="5" t="s">
        <v>5763</v>
      </c>
      <c r="J9141" s="3">
        <v>-100.793877994303</v>
      </c>
      <c r="K9141" s="3">
        <v>20.639763323835702</v>
      </c>
      <c r="L9141" t="str">
        <f t="shared" si="142"/>
        <v>-100.793877994303,20.6397633238357,0</v>
      </c>
    </row>
    <row r="9142" spans="8:12" x14ac:dyDescent="0.25">
      <c r="H9142" s="3">
        <v>34255</v>
      </c>
      <c r="I9142" s="5" t="s">
        <v>5763</v>
      </c>
      <c r="J9142" s="3">
        <v>-100.793509190564</v>
      </c>
      <c r="K9142" s="3">
        <v>20.6399321247244</v>
      </c>
      <c r="L9142" t="str">
        <f t="shared" si="142"/>
        <v>-100.793509190564,20.6399321247244,0</v>
      </c>
    </row>
    <row r="9143" spans="8:12" x14ac:dyDescent="0.25">
      <c r="H9143" s="3">
        <v>34256</v>
      </c>
      <c r="I9143" s="5" t="s">
        <v>5763</v>
      </c>
      <c r="J9143" s="3">
        <v>-100.793107529764</v>
      </c>
      <c r="K9143" s="3">
        <v>20.640070804868401</v>
      </c>
      <c r="L9143" t="str">
        <f t="shared" si="142"/>
        <v>-100.793107529764,20.6400708048684,0</v>
      </c>
    </row>
    <row r="9144" spans="8:12" x14ac:dyDescent="0.25">
      <c r="H9144" s="3">
        <v>34257</v>
      </c>
      <c r="I9144" s="5" t="s">
        <v>5763</v>
      </c>
      <c r="J9144" s="3">
        <v>-100.79198959122</v>
      </c>
      <c r="K9144" s="3">
        <v>20.639948452550598</v>
      </c>
      <c r="L9144" t="str">
        <f t="shared" si="142"/>
        <v>-100.79198959122,20.6399484525506,0</v>
      </c>
    </row>
    <row r="9145" spans="8:12" x14ac:dyDescent="0.25">
      <c r="H9145" s="3">
        <v>12223</v>
      </c>
      <c r="I9145" s="5" t="s">
        <v>5824</v>
      </c>
      <c r="J9145" s="3">
        <v>-100.799131935489</v>
      </c>
      <c r="K9145" s="3">
        <v>20.550062596714099</v>
      </c>
      <c r="L9145" t="str">
        <f t="shared" si="142"/>
        <v>-100.799131935489,20.5500625967141,0</v>
      </c>
    </row>
    <row r="9146" spans="8:12" x14ac:dyDescent="0.25">
      <c r="H9146" s="3">
        <v>12224</v>
      </c>
      <c r="I9146" s="5" t="s">
        <v>5824</v>
      </c>
      <c r="J9146" s="3">
        <v>-100.79888302963801</v>
      </c>
      <c r="K9146" s="3">
        <v>20.550027445709599</v>
      </c>
      <c r="L9146" t="str">
        <f t="shared" si="142"/>
        <v>-100.798883029638,20.5500274457096,0</v>
      </c>
    </row>
    <row r="9147" spans="8:12" x14ac:dyDescent="0.25">
      <c r="H9147" s="3">
        <v>12225</v>
      </c>
      <c r="I9147" s="5" t="s">
        <v>5824</v>
      </c>
      <c r="J9147" s="3">
        <v>-100.798652870316</v>
      </c>
      <c r="K9147" s="3">
        <v>20.550004513934699</v>
      </c>
      <c r="L9147" t="str">
        <f t="shared" si="142"/>
        <v>-100.798652870316,20.5500045139347,0</v>
      </c>
    </row>
    <row r="9148" spans="8:12" x14ac:dyDescent="0.25">
      <c r="H9148" s="3">
        <v>12226</v>
      </c>
      <c r="I9148" s="5" t="s">
        <v>5824</v>
      </c>
      <c r="J9148" s="3">
        <v>-100.798650168484</v>
      </c>
      <c r="K9148" s="3">
        <v>20.550008882201698</v>
      </c>
      <c r="L9148" t="str">
        <f t="shared" si="142"/>
        <v>-100.798650168484,20.5500088822017,0</v>
      </c>
    </row>
    <row r="9149" spans="8:12" x14ac:dyDescent="0.25">
      <c r="H9149" s="3">
        <v>12227</v>
      </c>
      <c r="I9149" s="5" t="s">
        <v>5824</v>
      </c>
      <c r="J9149" s="3">
        <v>-100.798174347284</v>
      </c>
      <c r="K9149" s="3">
        <v>20.549946009011599</v>
      </c>
      <c r="L9149" t="str">
        <f t="shared" si="142"/>
        <v>-100.798174347284,20.5499460090116,0</v>
      </c>
    </row>
    <row r="9150" spans="8:12" x14ac:dyDescent="0.25">
      <c r="H9150" s="3">
        <v>12228</v>
      </c>
      <c r="I9150" s="5" t="s">
        <v>5824</v>
      </c>
      <c r="J9150" s="3">
        <v>-100.797696214383</v>
      </c>
      <c r="K9150" s="3">
        <v>20.549911062713001</v>
      </c>
      <c r="L9150" t="str">
        <f t="shared" si="142"/>
        <v>-100.797696214383,20.549911062713,0</v>
      </c>
    </row>
    <row r="9151" spans="8:12" x14ac:dyDescent="0.25">
      <c r="H9151" s="3">
        <v>12229</v>
      </c>
      <c r="I9151" s="5" t="s">
        <v>5824</v>
      </c>
      <c r="J9151" s="3">
        <v>-100.797227380512</v>
      </c>
      <c r="K9151" s="3">
        <v>20.549846625084399</v>
      </c>
      <c r="L9151" t="str">
        <f t="shared" si="142"/>
        <v>-100.797227380512,20.5498466250844,0</v>
      </c>
    </row>
    <row r="9152" spans="8:12" x14ac:dyDescent="0.25">
      <c r="H9152" s="3">
        <v>12230</v>
      </c>
      <c r="I9152" s="5" t="s">
        <v>5824</v>
      </c>
      <c r="J9152" s="3">
        <v>-100.796257847555</v>
      </c>
      <c r="K9152" s="3">
        <v>20.5497416118979</v>
      </c>
      <c r="L9152" t="str">
        <f t="shared" si="142"/>
        <v>-100.796257847555,20.5497416118979,0</v>
      </c>
    </row>
    <row r="9153" spans="8:12" x14ac:dyDescent="0.25">
      <c r="H9153" s="3">
        <v>34258</v>
      </c>
      <c r="I9153" s="5" t="s">
        <v>5763</v>
      </c>
      <c r="J9153" s="3">
        <v>-100.79247823758099</v>
      </c>
      <c r="K9153" s="3">
        <v>20.639990111260801</v>
      </c>
      <c r="L9153" t="str">
        <f t="shared" si="142"/>
        <v>-100.792478237581,20.6399901112608,0</v>
      </c>
    </row>
    <row r="9154" spans="8:12" x14ac:dyDescent="0.25">
      <c r="H9154" s="3">
        <v>12232</v>
      </c>
      <c r="I9154" s="5" t="s">
        <v>5824</v>
      </c>
      <c r="J9154" s="3">
        <v>-100.79578092038599</v>
      </c>
      <c r="K9154" s="3">
        <v>20.549706716116098</v>
      </c>
      <c r="L9154" t="str">
        <f t="shared" si="142"/>
        <v>-100.795780920386,20.5497067161161,0</v>
      </c>
    </row>
    <row r="9155" spans="8:12" x14ac:dyDescent="0.25">
      <c r="H9155" s="3">
        <v>12233</v>
      </c>
      <c r="I9155" s="5" t="s">
        <v>5824</v>
      </c>
      <c r="J9155" s="3">
        <v>-100.79533402324201</v>
      </c>
      <c r="K9155" s="3">
        <v>20.549646868779899</v>
      </c>
      <c r="L9155" t="str">
        <f t="shared" ref="L9155:L9218" si="143">CONCATENATE(J9155,",",K9155,",","0")</f>
        <v>-100.795334023242,20.5496468687799,0</v>
      </c>
    </row>
    <row r="9156" spans="8:12" x14ac:dyDescent="0.25">
      <c r="H9156" s="3">
        <v>34259</v>
      </c>
      <c r="I9156" s="5" t="s">
        <v>5763</v>
      </c>
      <c r="J9156" s="3">
        <v>-100.79305394086001</v>
      </c>
      <c r="K9156" s="3">
        <v>20.6401724663239</v>
      </c>
      <c r="L9156" t="str">
        <f t="shared" si="143"/>
        <v>-100.79305394086,20.6401724663239,0</v>
      </c>
    </row>
    <row r="9157" spans="8:12" x14ac:dyDescent="0.25">
      <c r="H9157" s="3">
        <v>34260</v>
      </c>
      <c r="I9157" s="5" t="s">
        <v>5763</v>
      </c>
      <c r="J9157" s="3">
        <v>-100.793602916765</v>
      </c>
      <c r="K9157" s="3">
        <v>20.640285698255099</v>
      </c>
      <c r="L9157" t="str">
        <f t="shared" si="143"/>
        <v>-100.793602916765,20.6402856982551,0</v>
      </c>
    </row>
    <row r="9158" spans="8:12" x14ac:dyDescent="0.25">
      <c r="H9158" s="3">
        <v>34261</v>
      </c>
      <c r="I9158" s="5" t="s">
        <v>5763</v>
      </c>
      <c r="J9158" s="3">
        <v>-100.79413825602499</v>
      </c>
      <c r="K9158" s="3">
        <v>20.640385197001901</v>
      </c>
      <c r="L9158" t="str">
        <f t="shared" si="143"/>
        <v>-100.794138256025,20.6403851970019,0</v>
      </c>
    </row>
    <row r="9159" spans="8:12" x14ac:dyDescent="0.25">
      <c r="H9159" s="3">
        <v>34262</v>
      </c>
      <c r="I9159" s="5" t="s">
        <v>5763</v>
      </c>
      <c r="J9159" s="3">
        <v>-100.794250150804</v>
      </c>
      <c r="K9159" s="3">
        <v>20.6405502230343</v>
      </c>
      <c r="L9159" t="str">
        <f t="shared" si="143"/>
        <v>-100.794250150804,20.6405502230343,0</v>
      </c>
    </row>
    <row r="9160" spans="8:12" x14ac:dyDescent="0.25">
      <c r="H9160" s="3">
        <v>34327</v>
      </c>
      <c r="I9160" s="5" t="s">
        <v>5763</v>
      </c>
      <c r="J9160" s="3">
        <v>-100.793874442893</v>
      </c>
      <c r="K9160" s="3">
        <v>20.6425855537268</v>
      </c>
      <c r="L9160" t="str">
        <f t="shared" si="143"/>
        <v>-100.793874442893,20.6425855537268,0</v>
      </c>
    </row>
    <row r="9161" spans="8:12" x14ac:dyDescent="0.25">
      <c r="H9161" s="3">
        <v>12239</v>
      </c>
      <c r="I9161" s="5" t="s">
        <v>5824</v>
      </c>
      <c r="J9161" s="3">
        <v>-100.794851984122</v>
      </c>
      <c r="K9161" s="3">
        <v>20.549604105317499</v>
      </c>
      <c r="L9161" t="str">
        <f t="shared" si="143"/>
        <v>-100.794851984122,20.5496041053175,0</v>
      </c>
    </row>
    <row r="9162" spans="8:12" x14ac:dyDescent="0.25">
      <c r="H9162" s="3">
        <v>34329</v>
      </c>
      <c r="I9162" s="5" t="s">
        <v>5763</v>
      </c>
      <c r="J9162" s="3">
        <v>-100.794485273818</v>
      </c>
      <c r="K9162" s="3">
        <v>20.644294671323699</v>
      </c>
      <c r="L9162" t="str">
        <f t="shared" si="143"/>
        <v>-100.794485273818,20.6442946713237,0</v>
      </c>
    </row>
    <row r="9163" spans="8:12" x14ac:dyDescent="0.25">
      <c r="H9163" s="3">
        <v>34339</v>
      </c>
      <c r="I9163" s="5" t="s">
        <v>5763</v>
      </c>
      <c r="J9163" s="3">
        <v>-100.795262443881</v>
      </c>
      <c r="K9163" s="3">
        <v>20.643188394936299</v>
      </c>
      <c r="L9163" t="str">
        <f t="shared" si="143"/>
        <v>-100.795262443881,20.6431883949363,0</v>
      </c>
    </row>
    <row r="9164" spans="8:12" x14ac:dyDescent="0.25">
      <c r="H9164" s="3">
        <v>12242</v>
      </c>
      <c r="I9164" s="5" t="s">
        <v>5824</v>
      </c>
      <c r="J9164" s="3">
        <v>-100.794308205416</v>
      </c>
      <c r="K9164" s="3">
        <v>20.549571042718998</v>
      </c>
      <c r="L9164" t="str">
        <f t="shared" si="143"/>
        <v>-100.794308205416,20.549571042719,0</v>
      </c>
    </row>
    <row r="9165" spans="8:12" x14ac:dyDescent="0.25">
      <c r="H9165" s="3">
        <v>34340</v>
      </c>
      <c r="I9165" s="5" t="s">
        <v>5763</v>
      </c>
      <c r="J9165" s="3">
        <v>-100.79543544636201</v>
      </c>
      <c r="K9165" s="3">
        <v>20.642919825206299</v>
      </c>
      <c r="L9165" t="str">
        <f t="shared" si="143"/>
        <v>-100.795435446362,20.6429198252063,0</v>
      </c>
    </row>
    <row r="9166" spans="8:12" x14ac:dyDescent="0.25">
      <c r="H9166" s="3">
        <v>34341</v>
      </c>
      <c r="I9166" s="5" t="s">
        <v>5763</v>
      </c>
      <c r="J9166" s="3">
        <v>-100.795466962318</v>
      </c>
      <c r="K9166" s="3">
        <v>20.642865232703201</v>
      </c>
      <c r="L9166" t="str">
        <f t="shared" si="143"/>
        <v>-100.795466962318,20.6428652327032,0</v>
      </c>
    </row>
    <row r="9167" spans="8:12" x14ac:dyDescent="0.25">
      <c r="H9167" s="3">
        <v>34342</v>
      </c>
      <c r="I9167" s="5" t="s">
        <v>5763</v>
      </c>
      <c r="J9167" s="3">
        <v>-100.794720558677</v>
      </c>
      <c r="K9167" s="3">
        <v>20.642093156377499</v>
      </c>
      <c r="L9167" t="str">
        <f t="shared" si="143"/>
        <v>-100.794720558677,20.6420931563775,0</v>
      </c>
    </row>
    <row r="9168" spans="8:12" x14ac:dyDescent="0.25">
      <c r="H9168" s="3">
        <v>34343</v>
      </c>
      <c r="I9168" s="5" t="s">
        <v>5763</v>
      </c>
      <c r="J9168" s="3">
        <v>-100.79568757400899</v>
      </c>
      <c r="K9168" s="3">
        <v>20.642623017453001</v>
      </c>
      <c r="L9168" t="str">
        <f t="shared" si="143"/>
        <v>-100.795687574009,20.642623017453,0</v>
      </c>
    </row>
    <row r="9169" spans="8:12" x14ac:dyDescent="0.25">
      <c r="H9169" s="3">
        <v>12249</v>
      </c>
      <c r="I9169" s="5" t="s">
        <v>5824</v>
      </c>
      <c r="J9169" s="3">
        <v>-100.793561782864</v>
      </c>
      <c r="K9169" s="3">
        <v>20.5494843323808</v>
      </c>
      <c r="L9169" t="str">
        <f t="shared" si="143"/>
        <v>-100.793561782864,20.5494843323808,0</v>
      </c>
    </row>
    <row r="9170" spans="8:12" x14ac:dyDescent="0.25">
      <c r="H9170" s="3">
        <v>34344</v>
      </c>
      <c r="I9170" s="5" t="s">
        <v>5763</v>
      </c>
      <c r="J9170" s="3">
        <v>-100.795408624272</v>
      </c>
      <c r="K9170" s="3">
        <v>20.6427491451315</v>
      </c>
      <c r="L9170" t="str">
        <f t="shared" si="143"/>
        <v>-100.795408624272,20.6427491451315,0</v>
      </c>
    </row>
    <row r="9171" spans="8:12" x14ac:dyDescent="0.25">
      <c r="H9171" s="3">
        <v>12251</v>
      </c>
      <c r="I9171" s="5" t="s">
        <v>5824</v>
      </c>
      <c r="J9171" s="3">
        <v>-100.79317694703001</v>
      </c>
      <c r="K9171" s="3">
        <v>20.549377540335801</v>
      </c>
      <c r="L9171" t="str">
        <f t="shared" si="143"/>
        <v>-100.79317694703,20.5493775403358,0</v>
      </c>
    </row>
    <row r="9172" spans="8:12" x14ac:dyDescent="0.25">
      <c r="H9172" s="3">
        <v>34345</v>
      </c>
      <c r="I9172" s="5" t="s">
        <v>5763</v>
      </c>
      <c r="J9172" s="3">
        <v>-100.794883536805</v>
      </c>
      <c r="K9172" s="3">
        <v>20.6429649825279</v>
      </c>
      <c r="L9172" t="str">
        <f t="shared" si="143"/>
        <v>-100.794883536805,20.6429649825279,0</v>
      </c>
    </row>
    <row r="9173" spans="8:12" x14ac:dyDescent="0.25">
      <c r="H9173" s="3">
        <v>12253</v>
      </c>
      <c r="I9173" s="5" t="s">
        <v>5824</v>
      </c>
      <c r="J9173" s="3">
        <v>-100.793079397917</v>
      </c>
      <c r="K9173" s="3">
        <v>20.549427681912899</v>
      </c>
      <c r="L9173" t="str">
        <f t="shared" si="143"/>
        <v>-100.793079397917,20.5494276819129,0</v>
      </c>
    </row>
    <row r="9174" spans="8:12" x14ac:dyDescent="0.25">
      <c r="H9174" s="3">
        <v>34348</v>
      </c>
      <c r="I9174" s="5" t="s">
        <v>5763</v>
      </c>
      <c r="J9174" s="3">
        <v>-100.794876923627</v>
      </c>
      <c r="K9174" s="3">
        <v>20.641634195515199</v>
      </c>
      <c r="L9174" t="str">
        <f t="shared" si="143"/>
        <v>-100.794876923627,20.6416341955152,0</v>
      </c>
    </row>
    <row r="9175" spans="8:12" x14ac:dyDescent="0.25">
      <c r="H9175" s="3">
        <v>12255</v>
      </c>
      <c r="I9175" s="5" t="s">
        <v>5824</v>
      </c>
      <c r="J9175" s="3">
        <v>-100.792679159944</v>
      </c>
      <c r="K9175" s="3">
        <v>20.549379060025899</v>
      </c>
      <c r="L9175" t="str">
        <f t="shared" si="143"/>
        <v>-100.792679159944,20.5493790600259,0</v>
      </c>
    </row>
    <row r="9176" spans="8:12" x14ac:dyDescent="0.25">
      <c r="H9176" s="3">
        <v>34350</v>
      </c>
      <c r="I9176" s="5" t="s">
        <v>5763</v>
      </c>
      <c r="J9176" s="3">
        <v>-100.794452371706</v>
      </c>
      <c r="K9176" s="3">
        <v>20.642929215038698</v>
      </c>
      <c r="L9176" t="str">
        <f t="shared" si="143"/>
        <v>-100.794452371706,20.6429292150387,0</v>
      </c>
    </row>
    <row r="9177" spans="8:12" x14ac:dyDescent="0.25">
      <c r="H9177" s="3">
        <v>34352</v>
      </c>
      <c r="I9177" s="5" t="s">
        <v>5763</v>
      </c>
      <c r="J9177" s="3">
        <v>-100.794220360626</v>
      </c>
      <c r="K9177" s="3">
        <v>20.6432661821034</v>
      </c>
      <c r="L9177" t="str">
        <f t="shared" si="143"/>
        <v>-100.794220360626,20.6432661821034,0</v>
      </c>
    </row>
    <row r="9178" spans="8:12" x14ac:dyDescent="0.25">
      <c r="H9178" s="3">
        <v>12258</v>
      </c>
      <c r="I9178" s="5" t="s">
        <v>5824</v>
      </c>
      <c r="J9178" s="3">
        <v>-100.792676893372</v>
      </c>
      <c r="K9178" s="3">
        <v>20.549297567990902</v>
      </c>
      <c r="L9178" t="str">
        <f t="shared" si="143"/>
        <v>-100.792676893372,20.5492975679909,0</v>
      </c>
    </row>
    <row r="9179" spans="8:12" x14ac:dyDescent="0.25">
      <c r="H9179" s="3">
        <v>34353</v>
      </c>
      <c r="I9179" s="5" t="s">
        <v>5763</v>
      </c>
      <c r="J9179" s="3">
        <v>-100.794999192777</v>
      </c>
      <c r="K9179" s="3">
        <v>20.641314154041702</v>
      </c>
      <c r="L9179" t="str">
        <f t="shared" si="143"/>
        <v>-100.794999192777,20.6413141540417,0</v>
      </c>
    </row>
    <row r="9180" spans="8:12" x14ac:dyDescent="0.25">
      <c r="H9180" s="3">
        <v>34354</v>
      </c>
      <c r="I9180" s="5" t="s">
        <v>5763</v>
      </c>
      <c r="J9180" s="3">
        <v>-100.794029253234</v>
      </c>
      <c r="K9180" s="3">
        <v>20.643549183660902</v>
      </c>
      <c r="L9180" t="str">
        <f t="shared" si="143"/>
        <v>-100.794029253234,20.6435491836609,0</v>
      </c>
    </row>
    <row r="9181" spans="8:12" x14ac:dyDescent="0.25">
      <c r="H9181" s="3">
        <v>12261</v>
      </c>
      <c r="I9181" s="5" t="s">
        <v>5824</v>
      </c>
      <c r="J9181" s="3">
        <v>-100.792194909184</v>
      </c>
      <c r="K9181" s="3">
        <v>20.549318987837299</v>
      </c>
      <c r="L9181" t="str">
        <f t="shared" si="143"/>
        <v>-100.792194909184,20.5493189878373,0</v>
      </c>
    </row>
    <row r="9182" spans="8:12" x14ac:dyDescent="0.25">
      <c r="H9182" s="3">
        <v>34355</v>
      </c>
      <c r="I9182" s="5" t="s">
        <v>5763</v>
      </c>
      <c r="J9182" s="3">
        <v>-100.79381802927399</v>
      </c>
      <c r="K9182" s="3">
        <v>20.643866069480602</v>
      </c>
      <c r="L9182" t="str">
        <f t="shared" si="143"/>
        <v>-100.793818029274,20.6438660694806,0</v>
      </c>
    </row>
    <row r="9183" spans="8:12" x14ac:dyDescent="0.25">
      <c r="H9183" s="3">
        <v>12263</v>
      </c>
      <c r="I9183" s="5" t="s">
        <v>5824</v>
      </c>
      <c r="J9183" s="3">
        <v>-100.792197901802</v>
      </c>
      <c r="K9183" s="3">
        <v>20.549264182441998</v>
      </c>
      <c r="L9183" t="str">
        <f t="shared" si="143"/>
        <v>-100.792197901802,20.549264182442,0</v>
      </c>
    </row>
    <row r="9184" spans="8:12" x14ac:dyDescent="0.25">
      <c r="H9184" s="3">
        <v>34357</v>
      </c>
      <c r="I9184" s="5" t="s">
        <v>5763</v>
      </c>
      <c r="J9184" s="3">
        <v>-100.79360546420899</v>
      </c>
      <c r="K9184" s="3">
        <v>20.644176679692801</v>
      </c>
      <c r="L9184" t="str">
        <f t="shared" si="143"/>
        <v>-100.793605464209,20.6441766796928,0</v>
      </c>
    </row>
    <row r="9185" spans="8:12" x14ac:dyDescent="0.25">
      <c r="H9185" s="3">
        <v>12265</v>
      </c>
      <c r="I9185" s="5" t="s">
        <v>5824</v>
      </c>
      <c r="J9185" s="3">
        <v>-100.79186105447801</v>
      </c>
      <c r="K9185" s="3">
        <v>20.5492131541574</v>
      </c>
      <c r="L9185" t="str">
        <f t="shared" si="143"/>
        <v>-100.791861054478,20.5492131541574,0</v>
      </c>
    </row>
    <row r="9186" spans="8:12" x14ac:dyDescent="0.25">
      <c r="H9186" s="3">
        <v>34359</v>
      </c>
      <c r="I9186" s="5" t="s">
        <v>5763</v>
      </c>
      <c r="J9186" s="3">
        <v>-100.793743597974</v>
      </c>
      <c r="K9186" s="3">
        <v>20.644568235904899</v>
      </c>
      <c r="L9186" t="str">
        <f t="shared" si="143"/>
        <v>-100.793743597974,20.6445682359049,0</v>
      </c>
    </row>
    <row r="9187" spans="8:12" x14ac:dyDescent="0.25">
      <c r="H9187" s="3">
        <v>34360</v>
      </c>
      <c r="I9187" s="5" t="s">
        <v>5763</v>
      </c>
      <c r="J9187" s="3">
        <v>-100.79395817469501</v>
      </c>
      <c r="K9187" s="3">
        <v>20.6443059435538</v>
      </c>
      <c r="L9187" t="str">
        <f t="shared" si="143"/>
        <v>-100.793958174695,20.6443059435538,0</v>
      </c>
    </row>
    <row r="9188" spans="8:12" x14ac:dyDescent="0.25">
      <c r="H9188" s="3">
        <v>34362</v>
      </c>
      <c r="I9188" s="5" t="s">
        <v>5763</v>
      </c>
      <c r="J9188" s="3" t="s">
        <v>5725</v>
      </c>
      <c r="K9188" s="3" t="s">
        <v>5725</v>
      </c>
      <c r="L9188" t="str">
        <f t="shared" si="143"/>
        <v>NaN,NaN,0</v>
      </c>
    </row>
    <row r="9189" spans="8:12" x14ac:dyDescent="0.25">
      <c r="H9189" s="3">
        <v>34363</v>
      </c>
      <c r="I9189" s="5" t="s">
        <v>5763</v>
      </c>
      <c r="J9189" s="3">
        <v>-100.794273334254</v>
      </c>
      <c r="K9189" s="3">
        <v>20.643849127087201</v>
      </c>
      <c r="L9189" t="str">
        <f t="shared" si="143"/>
        <v>-100.794273334254,20.6438491270872,0</v>
      </c>
    </row>
    <row r="9190" spans="8:12" x14ac:dyDescent="0.25">
      <c r="H9190" s="3">
        <v>12270</v>
      </c>
      <c r="I9190" s="5" t="s">
        <v>5824</v>
      </c>
      <c r="J9190" s="3">
        <v>-100.79167788300499</v>
      </c>
      <c r="K9190" s="3">
        <v>20.549298515057199</v>
      </c>
      <c r="L9190" t="str">
        <f t="shared" si="143"/>
        <v>-100.791677883005,20.5492985150572,0</v>
      </c>
    </row>
    <row r="9191" spans="8:12" x14ac:dyDescent="0.25">
      <c r="H9191" s="3">
        <v>12271</v>
      </c>
      <c r="I9191" s="5" t="s">
        <v>5824</v>
      </c>
      <c r="J9191" s="3">
        <v>-100.79133382766101</v>
      </c>
      <c r="K9191" s="3">
        <v>20.549236942119901</v>
      </c>
      <c r="L9191" t="str">
        <f t="shared" si="143"/>
        <v>-100.791333827661,20.5492369421199,0</v>
      </c>
    </row>
    <row r="9192" spans="8:12" x14ac:dyDescent="0.25">
      <c r="H9192" s="3">
        <v>34364</v>
      </c>
      <c r="I9192" s="5" t="s">
        <v>5763</v>
      </c>
      <c r="J9192" s="3">
        <v>-100.79458648215601</v>
      </c>
      <c r="K9192" s="3">
        <v>20.6434036042115</v>
      </c>
      <c r="L9192" t="str">
        <f t="shared" si="143"/>
        <v>-100.794586482156,20.6434036042115,0</v>
      </c>
    </row>
    <row r="9193" spans="8:12" x14ac:dyDescent="0.25">
      <c r="H9193" s="3">
        <v>34366</v>
      </c>
      <c r="I9193" s="5" t="s">
        <v>5763</v>
      </c>
      <c r="J9193" s="3">
        <v>-100.79557866097301</v>
      </c>
      <c r="K9193" s="3">
        <v>20.642210306458299</v>
      </c>
      <c r="L9193" t="str">
        <f t="shared" si="143"/>
        <v>-100.795578660973,20.6422103064583,0</v>
      </c>
    </row>
    <row r="9194" spans="8:12" x14ac:dyDescent="0.25">
      <c r="H9194" s="3">
        <v>12274</v>
      </c>
      <c r="I9194" s="5" t="s">
        <v>5824</v>
      </c>
      <c r="J9194" s="3">
        <v>-100.791248833719</v>
      </c>
      <c r="K9194" s="3">
        <v>20.549103150315599</v>
      </c>
      <c r="L9194" t="str">
        <f t="shared" si="143"/>
        <v>-100.791248833719,20.5491031503156,0</v>
      </c>
    </row>
    <row r="9195" spans="8:12" x14ac:dyDescent="0.25">
      <c r="H9195" s="3">
        <v>12275</v>
      </c>
      <c r="I9195" s="5" t="s">
        <v>5824</v>
      </c>
      <c r="J9195" s="3">
        <v>-100.791009675941</v>
      </c>
      <c r="K9195" s="3">
        <v>20.549201075126899</v>
      </c>
      <c r="L9195" t="str">
        <f t="shared" si="143"/>
        <v>-100.791009675941,20.5492010751269,0</v>
      </c>
    </row>
    <row r="9196" spans="8:12" x14ac:dyDescent="0.25">
      <c r="H9196" s="3">
        <v>12276</v>
      </c>
      <c r="I9196" s="5" t="s">
        <v>5824</v>
      </c>
      <c r="J9196" s="3">
        <v>-100.790788092062</v>
      </c>
      <c r="K9196" s="3">
        <v>20.549063766585501</v>
      </c>
      <c r="L9196" t="str">
        <f t="shared" si="143"/>
        <v>-100.790788092062,20.5490637665855,0</v>
      </c>
    </row>
    <row r="9197" spans="8:12" x14ac:dyDescent="0.25">
      <c r="H9197" s="3">
        <v>34386</v>
      </c>
      <c r="I9197" s="5" t="s">
        <v>5763</v>
      </c>
      <c r="J9197" s="3">
        <v>-100.796993693793</v>
      </c>
      <c r="K9197" s="3">
        <v>20.642060620694402</v>
      </c>
      <c r="L9197" t="str">
        <f t="shared" si="143"/>
        <v>-100.796993693793,20.6420606206944,0</v>
      </c>
    </row>
    <row r="9198" spans="8:12" x14ac:dyDescent="0.25">
      <c r="H9198" s="3">
        <v>34388</v>
      </c>
      <c r="I9198" s="5" t="s">
        <v>5763</v>
      </c>
      <c r="J9198" s="3">
        <v>-100.79591538531101</v>
      </c>
      <c r="K9198" s="3">
        <v>20.642717326919499</v>
      </c>
      <c r="L9198" t="str">
        <f t="shared" si="143"/>
        <v>-100.795915385311,20.6427173269195,0</v>
      </c>
    </row>
    <row r="9199" spans="8:12" x14ac:dyDescent="0.25">
      <c r="H9199" s="3">
        <v>34389</v>
      </c>
      <c r="I9199" s="5" t="s">
        <v>5763</v>
      </c>
      <c r="J9199" s="3">
        <v>-100.797257291783</v>
      </c>
      <c r="K9199" s="3">
        <v>20.642162408246801</v>
      </c>
      <c r="L9199" t="str">
        <f t="shared" si="143"/>
        <v>-100.797257291783,20.6421624082468,0</v>
      </c>
    </row>
    <row r="9200" spans="8:12" x14ac:dyDescent="0.25">
      <c r="H9200" s="3">
        <v>34391</v>
      </c>
      <c r="I9200" s="5" t="s">
        <v>5763</v>
      </c>
      <c r="J9200" s="3">
        <v>-100.796628566653</v>
      </c>
      <c r="K9200" s="3">
        <v>20.641924256828698</v>
      </c>
      <c r="L9200" t="str">
        <f t="shared" si="143"/>
        <v>-100.796628566653,20.6419242568287,0</v>
      </c>
    </row>
    <row r="9201" spans="8:12" x14ac:dyDescent="0.25">
      <c r="H9201" s="3">
        <v>12244</v>
      </c>
      <c r="I9201" s="5" t="s">
        <v>5870</v>
      </c>
      <c r="J9201" s="3">
        <v>-100.83584137329601</v>
      </c>
      <c r="K9201" s="3">
        <v>20.5498905115033</v>
      </c>
      <c r="L9201" t="str">
        <f t="shared" si="143"/>
        <v>-100.835841373296,20.5498905115033,0</v>
      </c>
    </row>
    <row r="9202" spans="8:12" x14ac:dyDescent="0.25">
      <c r="H9202" s="3">
        <v>12245</v>
      </c>
      <c r="I9202" s="5" t="s">
        <v>5870</v>
      </c>
      <c r="J9202" s="3">
        <v>-100.83567612540899</v>
      </c>
      <c r="K9202" s="3">
        <v>20.550106383285598</v>
      </c>
      <c r="L9202" t="str">
        <f t="shared" si="143"/>
        <v>-100.835676125409,20.5501063832856,0</v>
      </c>
    </row>
    <row r="9203" spans="8:12" x14ac:dyDescent="0.25">
      <c r="H9203" s="3">
        <v>34394</v>
      </c>
      <c r="I9203" s="5" t="s">
        <v>5763</v>
      </c>
      <c r="J9203" s="3">
        <v>-100.79670232810901</v>
      </c>
      <c r="K9203" s="3">
        <v>20.641287398485701</v>
      </c>
      <c r="L9203" t="str">
        <f t="shared" si="143"/>
        <v>-100.796702328109,20.6412873984857,0</v>
      </c>
    </row>
    <row r="9204" spans="8:12" x14ac:dyDescent="0.25">
      <c r="H9204" s="3">
        <v>12281</v>
      </c>
      <c r="I9204" s="5" t="s">
        <v>5824</v>
      </c>
      <c r="J9204" s="3">
        <v>-100.790395446548</v>
      </c>
      <c r="K9204" s="3">
        <v>20.5491490658518</v>
      </c>
      <c r="L9204" t="str">
        <f t="shared" si="143"/>
        <v>-100.790395446548,20.5491490658518,0</v>
      </c>
    </row>
    <row r="9205" spans="8:12" x14ac:dyDescent="0.25">
      <c r="H9205" s="3">
        <v>34396</v>
      </c>
      <c r="I9205" s="5" t="s">
        <v>5763</v>
      </c>
      <c r="J9205" s="3">
        <v>-100.796556752169</v>
      </c>
      <c r="K9205" s="3">
        <v>20.641561278324399</v>
      </c>
      <c r="L9205" t="str">
        <f t="shared" si="143"/>
        <v>-100.796556752169,20.6415612783244,0</v>
      </c>
    </row>
    <row r="9206" spans="8:12" x14ac:dyDescent="0.25">
      <c r="H9206" s="3">
        <v>34397</v>
      </c>
      <c r="I9206" s="5" t="s">
        <v>5763</v>
      </c>
      <c r="J9206" s="3">
        <v>-100.796405228263</v>
      </c>
      <c r="K9206" s="3">
        <v>20.6418374336825</v>
      </c>
      <c r="L9206" t="str">
        <f t="shared" si="143"/>
        <v>-100.796405228263,20.6418374336825,0</v>
      </c>
    </row>
    <row r="9207" spans="8:12" x14ac:dyDescent="0.25">
      <c r="H9207" s="3">
        <v>12284</v>
      </c>
      <c r="I9207" s="5" t="s">
        <v>5824</v>
      </c>
      <c r="J9207" s="3">
        <v>-100.789902445622</v>
      </c>
      <c r="K9207" s="3">
        <v>20.5489773574973</v>
      </c>
      <c r="L9207" t="str">
        <f t="shared" si="143"/>
        <v>-100.789902445622,20.5489773574973,0</v>
      </c>
    </row>
    <row r="9208" spans="8:12" x14ac:dyDescent="0.25">
      <c r="H9208" s="3">
        <v>34451</v>
      </c>
      <c r="I9208" s="5" t="s">
        <v>5763</v>
      </c>
      <c r="J9208" s="3">
        <v>-100.795144625131</v>
      </c>
      <c r="K9208" s="3">
        <v>20.651520504286999</v>
      </c>
      <c r="L9208" t="str">
        <f t="shared" si="143"/>
        <v>-100.795144625131,20.651520504287,0</v>
      </c>
    </row>
    <row r="9209" spans="8:12" x14ac:dyDescent="0.25">
      <c r="H9209" s="3">
        <v>34452</v>
      </c>
      <c r="I9209" s="5" t="s">
        <v>5763</v>
      </c>
      <c r="J9209" s="3">
        <v>-100.792461364971</v>
      </c>
      <c r="K9209" s="3">
        <v>20.645508719765399</v>
      </c>
      <c r="L9209" t="str">
        <f t="shared" si="143"/>
        <v>-100.792461364971,20.6455087197654,0</v>
      </c>
    </row>
    <row r="9210" spans="8:12" x14ac:dyDescent="0.25">
      <c r="H9210" s="3">
        <v>12287</v>
      </c>
      <c r="I9210" s="5" t="s">
        <v>5824</v>
      </c>
      <c r="J9210" s="3">
        <v>-100.78944927592001</v>
      </c>
      <c r="K9210" s="3">
        <v>20.548908922660001</v>
      </c>
      <c r="L9210" t="str">
        <f t="shared" si="143"/>
        <v>-100.78944927592,20.54890892266,0</v>
      </c>
    </row>
    <row r="9211" spans="8:12" x14ac:dyDescent="0.25">
      <c r="H9211" s="3">
        <v>34453</v>
      </c>
      <c r="I9211" s="5" t="s">
        <v>5763</v>
      </c>
      <c r="J9211" s="3">
        <v>-100.79509243187699</v>
      </c>
      <c r="K9211" s="3">
        <v>20.651772217436399</v>
      </c>
      <c r="L9211" t="str">
        <f t="shared" si="143"/>
        <v>-100.795092431877,20.6517722174364,0</v>
      </c>
    </row>
    <row r="9212" spans="8:12" x14ac:dyDescent="0.25">
      <c r="H9212" s="3">
        <v>34457</v>
      </c>
      <c r="I9212" s="5" t="s">
        <v>5763</v>
      </c>
      <c r="J9212" s="3">
        <v>-100.794257541734</v>
      </c>
      <c r="K9212" s="3">
        <v>20.6514335338351</v>
      </c>
      <c r="L9212" t="str">
        <f t="shared" si="143"/>
        <v>-100.794257541734,20.6514335338351,0</v>
      </c>
    </row>
    <row r="9213" spans="8:12" x14ac:dyDescent="0.25">
      <c r="H9213" s="3">
        <v>12290</v>
      </c>
      <c r="I9213" s="5" t="s">
        <v>5824</v>
      </c>
      <c r="J9213" s="3">
        <v>-100.789557166831</v>
      </c>
      <c r="K9213" s="3">
        <v>20.549054572448402</v>
      </c>
      <c r="L9213" t="str">
        <f t="shared" si="143"/>
        <v>-100.789557166831,20.5490545724484,0</v>
      </c>
    </row>
    <row r="9214" spans="8:12" x14ac:dyDescent="0.25">
      <c r="H9214" s="3">
        <v>34458</v>
      </c>
      <c r="I9214" s="5" t="s">
        <v>5763</v>
      </c>
      <c r="J9214" s="3">
        <v>-100.793928098751</v>
      </c>
      <c r="K9214" s="3">
        <v>20.651413466008702</v>
      </c>
      <c r="L9214" t="str">
        <f t="shared" si="143"/>
        <v>-100.793928098751,20.6514134660087,0</v>
      </c>
    </row>
    <row r="9215" spans="8:12" x14ac:dyDescent="0.25">
      <c r="H9215" s="3">
        <v>34461</v>
      </c>
      <c r="I9215" s="5" t="s">
        <v>5763</v>
      </c>
      <c r="J9215" s="3">
        <v>-100.792536109094</v>
      </c>
      <c r="K9215" s="3">
        <v>20.6458232878364</v>
      </c>
      <c r="L9215" t="str">
        <f t="shared" si="143"/>
        <v>-100.792536109094,20.6458232878364,0</v>
      </c>
    </row>
    <row r="9216" spans="8:12" x14ac:dyDescent="0.25">
      <c r="H9216" s="3">
        <v>12295</v>
      </c>
      <c r="I9216" s="5" t="s">
        <v>5824</v>
      </c>
      <c r="J9216" s="3">
        <v>-100.788954657818</v>
      </c>
      <c r="K9216" s="3">
        <v>20.548857482675398</v>
      </c>
      <c r="L9216" t="str">
        <f t="shared" si="143"/>
        <v>-100.788954657818,20.5488574826754,0</v>
      </c>
    </row>
    <row r="9217" spans="8:12" x14ac:dyDescent="0.25">
      <c r="H9217" s="3">
        <v>12296</v>
      </c>
      <c r="I9217" s="5" t="s">
        <v>5824</v>
      </c>
      <c r="J9217" s="3">
        <v>-100.788839001352</v>
      </c>
      <c r="K9217" s="3">
        <v>20.548971907044798</v>
      </c>
      <c r="L9217" t="str">
        <f t="shared" si="143"/>
        <v>-100.788839001352,20.5489719070448,0</v>
      </c>
    </row>
    <row r="9218" spans="8:12" x14ac:dyDescent="0.25">
      <c r="H9218" s="3">
        <v>12298</v>
      </c>
      <c r="I9218" s="5" t="s">
        <v>5824</v>
      </c>
      <c r="J9218" s="3">
        <v>-100.788346832602</v>
      </c>
      <c r="K9218" s="3">
        <v>20.548801902583602</v>
      </c>
      <c r="L9218" t="str">
        <f t="shared" si="143"/>
        <v>-100.788346832602,20.5488019025836,0</v>
      </c>
    </row>
    <row r="9219" spans="8:12" x14ac:dyDescent="0.25">
      <c r="H9219" s="3">
        <v>12301</v>
      </c>
      <c r="I9219" s="5" t="s">
        <v>5824</v>
      </c>
      <c r="J9219" s="3">
        <v>-100.78818301815301</v>
      </c>
      <c r="K9219" s="3">
        <v>20.5489157124168</v>
      </c>
      <c r="L9219" t="str">
        <f t="shared" ref="L9219:L9282" si="144">CONCATENATE(J9219,",",K9219,",","0")</f>
        <v>-100.788183018153,20.5489157124168,0</v>
      </c>
    </row>
    <row r="9220" spans="8:12" x14ac:dyDescent="0.25">
      <c r="H9220" s="3">
        <v>12304</v>
      </c>
      <c r="I9220" s="5" t="s">
        <v>5824</v>
      </c>
      <c r="J9220" s="3">
        <v>-100.78739957512801</v>
      </c>
      <c r="K9220" s="3">
        <v>20.548825940833201</v>
      </c>
      <c r="L9220" t="str">
        <f t="shared" si="144"/>
        <v>-100.787399575128,20.5488259408332,0</v>
      </c>
    </row>
    <row r="9221" spans="8:12" x14ac:dyDescent="0.25">
      <c r="H9221" s="3">
        <v>34464</v>
      </c>
      <c r="I9221" s="5" t="s">
        <v>5763</v>
      </c>
      <c r="J9221" s="3">
        <v>-100.793595378833</v>
      </c>
      <c r="K9221" s="3">
        <v>20.6513855493011</v>
      </c>
      <c r="L9221" t="str">
        <f t="shared" si="144"/>
        <v>-100.793595378833,20.6513855493011,0</v>
      </c>
    </row>
    <row r="9222" spans="8:12" x14ac:dyDescent="0.25">
      <c r="H9222" s="3">
        <v>12306</v>
      </c>
      <c r="I9222" s="5" t="s">
        <v>5824</v>
      </c>
      <c r="J9222" s="3">
        <v>-100.786742743522</v>
      </c>
      <c r="K9222" s="3">
        <v>20.548783656111301</v>
      </c>
      <c r="L9222" t="str">
        <f t="shared" si="144"/>
        <v>-100.786742743522,20.5487836561113,0</v>
      </c>
    </row>
    <row r="9223" spans="8:12" x14ac:dyDescent="0.25">
      <c r="H9223" s="3">
        <v>34467</v>
      </c>
      <c r="I9223" s="5" t="s">
        <v>5763</v>
      </c>
      <c r="J9223" s="3">
        <v>-100.793248599308</v>
      </c>
      <c r="K9223" s="3">
        <v>20.651354196784599</v>
      </c>
      <c r="L9223" t="str">
        <f t="shared" si="144"/>
        <v>-100.793248599308,20.6513541967846,0</v>
      </c>
    </row>
    <row r="9224" spans="8:12" x14ac:dyDescent="0.25">
      <c r="H9224" s="3">
        <v>12308</v>
      </c>
      <c r="I9224" s="5" t="s">
        <v>5824</v>
      </c>
      <c r="J9224" s="3">
        <v>-100.786736117617</v>
      </c>
      <c r="K9224" s="3">
        <v>20.5486231045499</v>
      </c>
      <c r="L9224" t="str">
        <f t="shared" si="144"/>
        <v>-100.786736117617,20.5486231045499,0</v>
      </c>
    </row>
    <row r="9225" spans="8:12" x14ac:dyDescent="0.25">
      <c r="H9225" s="3">
        <v>12309</v>
      </c>
      <c r="I9225" s="5" t="s">
        <v>5824</v>
      </c>
      <c r="J9225" s="3">
        <v>-100.786256453406</v>
      </c>
      <c r="K9225" s="3">
        <v>20.548571369738301</v>
      </c>
      <c r="L9225" t="str">
        <f t="shared" si="144"/>
        <v>-100.786256453406,20.5485713697383,0</v>
      </c>
    </row>
    <row r="9226" spans="8:12" x14ac:dyDescent="0.25">
      <c r="H9226" s="3">
        <v>12310</v>
      </c>
      <c r="I9226" s="5" t="s">
        <v>5824</v>
      </c>
      <c r="J9226" s="3">
        <v>-100.78588685365</v>
      </c>
      <c r="K9226" s="3">
        <v>20.5485322139467</v>
      </c>
      <c r="L9226" t="str">
        <f t="shared" si="144"/>
        <v>-100.78588685365,20.5485322139467,0</v>
      </c>
    </row>
    <row r="9227" spans="8:12" x14ac:dyDescent="0.25">
      <c r="H9227" s="3">
        <v>12311</v>
      </c>
      <c r="I9227" s="5" t="s">
        <v>5824</v>
      </c>
      <c r="J9227" s="3">
        <v>-100.786005561173</v>
      </c>
      <c r="K9227" s="3">
        <v>20.5486834200826</v>
      </c>
      <c r="L9227" t="str">
        <f t="shared" si="144"/>
        <v>-100.786005561173,20.5486834200826,0</v>
      </c>
    </row>
    <row r="9228" spans="8:12" x14ac:dyDescent="0.25">
      <c r="H9228" s="3">
        <v>12312</v>
      </c>
      <c r="I9228" s="5" t="s">
        <v>5824</v>
      </c>
      <c r="J9228" s="3">
        <v>-100.785439826619</v>
      </c>
      <c r="K9228" s="3">
        <v>20.548484096841101</v>
      </c>
      <c r="L9228" t="str">
        <f t="shared" si="144"/>
        <v>-100.785439826619,20.5484840968411,0</v>
      </c>
    </row>
    <row r="9229" spans="8:12" x14ac:dyDescent="0.25">
      <c r="H9229" s="3">
        <v>12313</v>
      </c>
      <c r="I9229" s="5" t="s">
        <v>5824</v>
      </c>
      <c r="J9229" s="3">
        <v>-100.785226427054</v>
      </c>
      <c r="K9229" s="3">
        <v>20.5486015514334</v>
      </c>
      <c r="L9229" t="str">
        <f t="shared" si="144"/>
        <v>-100.785226427054,20.5486015514334,0</v>
      </c>
    </row>
    <row r="9230" spans="8:12" x14ac:dyDescent="0.25">
      <c r="H9230" s="3">
        <v>12314</v>
      </c>
      <c r="I9230" s="5" t="s">
        <v>5824</v>
      </c>
      <c r="J9230" s="3">
        <v>-100.78489146368</v>
      </c>
      <c r="K9230" s="3">
        <v>20.548441503052999</v>
      </c>
      <c r="L9230" t="str">
        <f t="shared" si="144"/>
        <v>-100.78489146368,20.548441503053,0</v>
      </c>
    </row>
    <row r="9231" spans="8:12" x14ac:dyDescent="0.25">
      <c r="H9231" s="3">
        <v>12315</v>
      </c>
      <c r="I9231" s="5" t="s">
        <v>5824</v>
      </c>
      <c r="J9231" s="3">
        <v>-100.784486513476</v>
      </c>
      <c r="K9231" s="3">
        <v>20.548558235975602</v>
      </c>
      <c r="L9231" t="str">
        <f t="shared" si="144"/>
        <v>-100.784486513476,20.5485582359756,0</v>
      </c>
    </row>
    <row r="9232" spans="8:12" x14ac:dyDescent="0.25">
      <c r="H9232" s="3">
        <v>34468</v>
      </c>
      <c r="I9232" s="5" t="s">
        <v>5763</v>
      </c>
      <c r="J9232" s="3">
        <v>-100.792679691177</v>
      </c>
      <c r="K9232" s="3">
        <v>20.646368442996199</v>
      </c>
      <c r="L9232" t="str">
        <f t="shared" si="144"/>
        <v>-100.792679691177,20.6463684429962,0</v>
      </c>
    </row>
    <row r="9233" spans="8:12" x14ac:dyDescent="0.25">
      <c r="H9233" s="3">
        <v>34470</v>
      </c>
      <c r="I9233" s="5" t="s">
        <v>5763</v>
      </c>
      <c r="J9233" s="3">
        <v>-100.79324376807899</v>
      </c>
      <c r="K9233" s="3">
        <v>20.651731539140599</v>
      </c>
      <c r="L9233" t="str">
        <f t="shared" si="144"/>
        <v>-100.793243768079,20.6517315391406,0</v>
      </c>
    </row>
    <row r="9234" spans="8:12" x14ac:dyDescent="0.25">
      <c r="H9234" s="3">
        <v>34471</v>
      </c>
      <c r="I9234" s="5" t="s">
        <v>5763</v>
      </c>
      <c r="J9234" s="3">
        <v>-100.79294719537501</v>
      </c>
      <c r="K9234" s="3">
        <v>20.6519367591575</v>
      </c>
      <c r="L9234" t="str">
        <f t="shared" si="144"/>
        <v>-100.792947195375,20.6519367591575,0</v>
      </c>
    </row>
    <row r="9235" spans="8:12" x14ac:dyDescent="0.25">
      <c r="H9235" s="3">
        <v>12293</v>
      </c>
      <c r="I9235" s="5" t="s">
        <v>5870</v>
      </c>
      <c r="J9235" s="3">
        <v>-100.83362803848</v>
      </c>
      <c r="K9235" s="3">
        <v>20.548272070709299</v>
      </c>
      <c r="L9235" t="str">
        <f t="shared" si="144"/>
        <v>-100.83362803848,20.5482720707093,0</v>
      </c>
    </row>
    <row r="9236" spans="8:12" x14ac:dyDescent="0.25">
      <c r="H9236" s="3">
        <v>12294</v>
      </c>
      <c r="I9236" s="5" t="s">
        <v>5870</v>
      </c>
      <c r="J9236" s="3">
        <v>-100.83357803848</v>
      </c>
      <c r="K9236" s="3">
        <v>20.548272070709299</v>
      </c>
      <c r="L9236" t="str">
        <f t="shared" si="144"/>
        <v>-100.83357803848,20.5482720707093,0</v>
      </c>
    </row>
    <row r="9237" spans="8:12" x14ac:dyDescent="0.25">
      <c r="H9237" s="3">
        <v>12297</v>
      </c>
      <c r="I9237" s="5" t="s">
        <v>5870</v>
      </c>
      <c r="J9237" s="3">
        <v>-100.834252010618</v>
      </c>
      <c r="K9237" s="3">
        <v>20.548157255996401</v>
      </c>
      <c r="L9237" t="str">
        <f t="shared" si="144"/>
        <v>-100.834252010618,20.5481572559964,0</v>
      </c>
    </row>
    <row r="9238" spans="8:12" x14ac:dyDescent="0.25">
      <c r="H9238" s="3">
        <v>12299</v>
      </c>
      <c r="I9238" s="5" t="s">
        <v>5870</v>
      </c>
      <c r="J9238" s="3">
        <v>-100.834622808338</v>
      </c>
      <c r="K9238" s="3">
        <v>20.548284962436199</v>
      </c>
      <c r="L9238" t="str">
        <f t="shared" si="144"/>
        <v>-100.834622808338,20.5482849624362,0</v>
      </c>
    </row>
    <row r="9239" spans="8:12" x14ac:dyDescent="0.25">
      <c r="H9239" s="3">
        <v>12300</v>
      </c>
      <c r="I9239" s="5" t="s">
        <v>5870</v>
      </c>
      <c r="J9239" s="3">
        <v>-100.834803322718</v>
      </c>
      <c r="K9239" s="3">
        <v>20.548453619564601</v>
      </c>
      <c r="L9239" t="str">
        <f t="shared" si="144"/>
        <v>-100.834803322718,20.5484536195646,0</v>
      </c>
    </row>
    <row r="9240" spans="8:12" x14ac:dyDescent="0.25">
      <c r="H9240" s="3">
        <v>12302</v>
      </c>
      <c r="I9240" s="5" t="s">
        <v>5870</v>
      </c>
      <c r="J9240" s="3">
        <v>-100.83533669904099</v>
      </c>
      <c r="K9240" s="3">
        <v>20.548556036044701</v>
      </c>
      <c r="L9240" t="str">
        <f t="shared" si="144"/>
        <v>-100.835336699041,20.5485560360447,0</v>
      </c>
    </row>
    <row r="9241" spans="8:12" x14ac:dyDescent="0.25">
      <c r="H9241" s="3">
        <v>12303</v>
      </c>
      <c r="I9241" s="5" t="s">
        <v>5870</v>
      </c>
      <c r="J9241" s="3">
        <v>-100.835524720175</v>
      </c>
      <c r="K9241" s="3">
        <v>20.548632486016601</v>
      </c>
      <c r="L9241" t="str">
        <f t="shared" si="144"/>
        <v>-100.835524720175,20.5486324860166,0</v>
      </c>
    </row>
    <row r="9242" spans="8:12" x14ac:dyDescent="0.25">
      <c r="H9242" s="3">
        <v>34492</v>
      </c>
      <c r="I9242" s="5" t="s">
        <v>5763</v>
      </c>
      <c r="J9242" s="3">
        <v>-100.795726450571</v>
      </c>
      <c r="K9242" s="3">
        <v>20.651603640086101</v>
      </c>
      <c r="L9242" t="str">
        <f t="shared" si="144"/>
        <v>-100.795726450571,20.6516036400861,0</v>
      </c>
    </row>
    <row r="9243" spans="8:12" x14ac:dyDescent="0.25">
      <c r="H9243" s="3">
        <v>12320</v>
      </c>
      <c r="I9243" s="5" t="s">
        <v>5824</v>
      </c>
      <c r="J9243" s="3">
        <v>-100.784032084091</v>
      </c>
      <c r="K9243" s="3">
        <v>20.5484823046929</v>
      </c>
      <c r="L9243" t="str">
        <f t="shared" si="144"/>
        <v>-100.784032084091,20.5484823046929,0</v>
      </c>
    </row>
    <row r="9244" spans="8:12" x14ac:dyDescent="0.25">
      <c r="H9244" s="3">
        <v>34493</v>
      </c>
      <c r="I9244" s="5" t="s">
        <v>5763</v>
      </c>
      <c r="J9244" s="3">
        <v>-100.795862301298</v>
      </c>
      <c r="K9244" s="3">
        <v>20.651845291791901</v>
      </c>
      <c r="L9244" t="str">
        <f t="shared" si="144"/>
        <v>-100.795862301298,20.6518452917919,0</v>
      </c>
    </row>
    <row r="9245" spans="8:12" x14ac:dyDescent="0.25">
      <c r="H9245" s="3">
        <v>34494</v>
      </c>
      <c r="I9245" s="5" t="s">
        <v>5763</v>
      </c>
      <c r="J9245" s="3">
        <v>-100.794218088508</v>
      </c>
      <c r="K9245" s="3">
        <v>20.649114934213799</v>
      </c>
      <c r="L9245" t="str">
        <f t="shared" si="144"/>
        <v>-100.794218088508,20.6491149342138,0</v>
      </c>
    </row>
    <row r="9246" spans="8:12" x14ac:dyDescent="0.25">
      <c r="H9246" s="3">
        <v>34496</v>
      </c>
      <c r="I9246" s="5" t="s">
        <v>5763</v>
      </c>
      <c r="J9246" s="3">
        <v>-100.79605905584199</v>
      </c>
      <c r="K9246" s="3">
        <v>20.6520986063707</v>
      </c>
      <c r="L9246" t="str">
        <f t="shared" si="144"/>
        <v>-100.796059055842,20.6520986063707,0</v>
      </c>
    </row>
    <row r="9247" spans="8:12" x14ac:dyDescent="0.25">
      <c r="H9247" s="3">
        <v>34497</v>
      </c>
      <c r="I9247" s="5" t="s">
        <v>5763</v>
      </c>
      <c r="J9247" s="3">
        <v>-100.794217361487</v>
      </c>
      <c r="K9247" s="3">
        <v>20.649113840834801</v>
      </c>
      <c r="L9247" t="str">
        <f t="shared" si="144"/>
        <v>-100.794217361487,20.6491138408348,0</v>
      </c>
    </row>
    <row r="9248" spans="8:12" x14ac:dyDescent="0.25">
      <c r="H9248" s="3">
        <v>12325</v>
      </c>
      <c r="I9248" s="5" t="s">
        <v>5824</v>
      </c>
      <c r="J9248" s="3">
        <v>-100.78350762068899</v>
      </c>
      <c r="K9248" s="3">
        <v>20.5484011907024</v>
      </c>
      <c r="L9248" t="str">
        <f t="shared" si="144"/>
        <v>-100.783507620689,20.5484011907024,0</v>
      </c>
    </row>
    <row r="9249" spans="8:12" x14ac:dyDescent="0.25">
      <c r="H9249" s="3">
        <v>34498</v>
      </c>
      <c r="I9249" s="5" t="s">
        <v>5763</v>
      </c>
      <c r="J9249" s="3">
        <v>-100.796612427543</v>
      </c>
      <c r="K9249" s="3">
        <v>20.652283283973599</v>
      </c>
      <c r="L9249" t="str">
        <f t="shared" si="144"/>
        <v>-100.796612427543,20.6522832839736,0</v>
      </c>
    </row>
    <row r="9250" spans="8:12" x14ac:dyDescent="0.25">
      <c r="H9250" s="3">
        <v>12327</v>
      </c>
      <c r="I9250" s="5" t="s">
        <v>5824</v>
      </c>
      <c r="J9250" s="3">
        <v>-100.78337990082299</v>
      </c>
      <c r="K9250" s="3">
        <v>20.548413594446799</v>
      </c>
      <c r="L9250" t="str">
        <f t="shared" si="144"/>
        <v>-100.783379900823,20.5484135944468,0</v>
      </c>
    </row>
    <row r="9251" spans="8:12" x14ac:dyDescent="0.25">
      <c r="H9251" s="3">
        <v>12328</v>
      </c>
      <c r="I9251" s="5" t="s">
        <v>5824</v>
      </c>
      <c r="J9251" s="3">
        <v>-100.78310671908601</v>
      </c>
      <c r="K9251" s="3">
        <v>20.5483633192454</v>
      </c>
      <c r="L9251" t="str">
        <f t="shared" si="144"/>
        <v>-100.783106719086,20.5483633192454,0</v>
      </c>
    </row>
    <row r="9252" spans="8:12" x14ac:dyDescent="0.25">
      <c r="H9252" s="3">
        <v>34500</v>
      </c>
      <c r="I9252" s="5" t="s">
        <v>5763</v>
      </c>
      <c r="J9252" s="3">
        <v>-100.796632826487</v>
      </c>
      <c r="K9252" s="3">
        <v>20.652543750813098</v>
      </c>
      <c r="L9252" t="str">
        <f t="shared" si="144"/>
        <v>-100.796632826487,20.6525437508131,0</v>
      </c>
    </row>
    <row r="9253" spans="8:12" x14ac:dyDescent="0.25">
      <c r="H9253" s="3">
        <v>12330</v>
      </c>
      <c r="I9253" s="5" t="s">
        <v>5824</v>
      </c>
      <c r="J9253" s="3">
        <v>-100.78271967486199</v>
      </c>
      <c r="K9253" s="3">
        <v>20.548349381099701</v>
      </c>
      <c r="L9253" t="str">
        <f t="shared" si="144"/>
        <v>-100.782719674862,20.5483493810997,0</v>
      </c>
    </row>
    <row r="9254" spans="8:12" x14ac:dyDescent="0.25">
      <c r="H9254" s="3">
        <v>34501</v>
      </c>
      <c r="I9254" s="5" t="s">
        <v>5763</v>
      </c>
      <c r="J9254" s="3">
        <v>-100.796797220936</v>
      </c>
      <c r="K9254" s="3">
        <v>20.652668084084599</v>
      </c>
      <c r="L9254" t="str">
        <f t="shared" si="144"/>
        <v>-100.796797220936,20.6526680840846,0</v>
      </c>
    </row>
    <row r="9255" spans="8:12" x14ac:dyDescent="0.25">
      <c r="H9255" s="3">
        <v>34502</v>
      </c>
      <c r="I9255" s="5" t="s">
        <v>5763</v>
      </c>
      <c r="J9255" s="3">
        <v>-100.794371686296</v>
      </c>
      <c r="K9255" s="3">
        <v>20.649371320961201</v>
      </c>
      <c r="L9255" t="str">
        <f t="shared" si="144"/>
        <v>-100.794371686296,20.6493713209612,0</v>
      </c>
    </row>
    <row r="9256" spans="8:12" x14ac:dyDescent="0.25">
      <c r="H9256" s="3">
        <v>34503</v>
      </c>
      <c r="I9256" s="5" t="s">
        <v>5763</v>
      </c>
      <c r="J9256" s="3">
        <v>-100.797223119115</v>
      </c>
      <c r="K9256" s="3">
        <v>20.652254676556399</v>
      </c>
      <c r="L9256" t="str">
        <f t="shared" si="144"/>
        <v>-100.797223119115,20.6522546765564,0</v>
      </c>
    </row>
    <row r="9257" spans="8:12" x14ac:dyDescent="0.25">
      <c r="H9257" s="3">
        <v>34504</v>
      </c>
      <c r="I9257" s="5" t="s">
        <v>5763</v>
      </c>
      <c r="J9257" s="3">
        <v>-100.797811543937</v>
      </c>
      <c r="K9257" s="3">
        <v>20.652302289599302</v>
      </c>
      <c r="L9257" t="str">
        <f t="shared" si="144"/>
        <v>-100.797811543937,20.6523022895993,0</v>
      </c>
    </row>
    <row r="9258" spans="8:12" x14ac:dyDescent="0.25">
      <c r="H9258" s="3">
        <v>34505</v>
      </c>
      <c r="I9258" s="5" t="s">
        <v>5763</v>
      </c>
      <c r="J9258" s="3">
        <v>-100.794538780924</v>
      </c>
      <c r="K9258" s="3">
        <v>20.649658112299701</v>
      </c>
      <c r="L9258" t="str">
        <f t="shared" si="144"/>
        <v>-100.794538780924,20.6496581122997,0</v>
      </c>
    </row>
    <row r="9259" spans="8:12" x14ac:dyDescent="0.25">
      <c r="H9259" s="3">
        <v>34507</v>
      </c>
      <c r="I9259" s="5" t="s">
        <v>5763</v>
      </c>
      <c r="J9259" s="3">
        <v>-100.79837791919999</v>
      </c>
      <c r="K9259" s="3">
        <v>20.652346795647802</v>
      </c>
      <c r="L9259" t="str">
        <f t="shared" si="144"/>
        <v>-100.7983779192,20.6523467956478,0</v>
      </c>
    </row>
    <row r="9260" spans="8:12" x14ac:dyDescent="0.25">
      <c r="H9260" s="3">
        <v>34534</v>
      </c>
      <c r="I9260" s="5" t="s">
        <v>5763</v>
      </c>
      <c r="J9260" s="3">
        <v>-100.79900860068101</v>
      </c>
      <c r="K9260" s="3">
        <v>20.654617510298099</v>
      </c>
      <c r="L9260" t="str">
        <f t="shared" si="144"/>
        <v>-100.799008600681,20.6546175102981,0</v>
      </c>
    </row>
    <row r="9261" spans="8:12" x14ac:dyDescent="0.25">
      <c r="H9261" s="3">
        <v>34535</v>
      </c>
      <c r="I9261" s="5" t="s">
        <v>5763</v>
      </c>
      <c r="J9261" s="3">
        <v>-100.795358231656</v>
      </c>
      <c r="K9261" s="3">
        <v>20.651064029878501</v>
      </c>
      <c r="L9261" t="str">
        <f t="shared" si="144"/>
        <v>-100.795358231656,20.6510640298785,0</v>
      </c>
    </row>
    <row r="9262" spans="8:12" x14ac:dyDescent="0.25">
      <c r="H9262" s="3">
        <v>34537</v>
      </c>
      <c r="I9262" s="5" t="s">
        <v>5763</v>
      </c>
      <c r="J9262" s="3">
        <v>-100.797786675515</v>
      </c>
      <c r="K9262" s="3">
        <v>20.6545671895989</v>
      </c>
      <c r="L9262" t="str">
        <f t="shared" si="144"/>
        <v>-100.797786675515,20.6545671895989,0</v>
      </c>
    </row>
    <row r="9263" spans="8:12" x14ac:dyDescent="0.25">
      <c r="H9263" s="3">
        <v>34539</v>
      </c>
      <c r="I9263" s="5" t="s">
        <v>5763</v>
      </c>
      <c r="J9263" s="3">
        <v>-100.795549995615</v>
      </c>
      <c r="K9263" s="3">
        <v>20.6513394724447</v>
      </c>
      <c r="L9263" t="str">
        <f t="shared" si="144"/>
        <v>-100.795549995615,20.6513394724447,0</v>
      </c>
    </row>
    <row r="9264" spans="8:12" x14ac:dyDescent="0.25">
      <c r="H9264" s="3">
        <v>12341</v>
      </c>
      <c r="I9264" s="5" t="s">
        <v>5824</v>
      </c>
      <c r="J9264" s="3">
        <v>-100.782355763463</v>
      </c>
      <c r="K9264" s="3">
        <v>20.5482825884968</v>
      </c>
      <c r="L9264" t="str">
        <f t="shared" si="144"/>
        <v>-100.782355763463,20.5482825884968,0</v>
      </c>
    </row>
    <row r="9265" spans="8:12" x14ac:dyDescent="0.25">
      <c r="H9265" s="3">
        <v>34540</v>
      </c>
      <c r="I9265" s="5" t="s">
        <v>5763</v>
      </c>
      <c r="J9265" s="3">
        <v>-100.79735304515999</v>
      </c>
      <c r="K9265" s="3">
        <v>20.654540034021998</v>
      </c>
      <c r="L9265" t="str">
        <f t="shared" si="144"/>
        <v>-100.79735304516,20.654540034022,0</v>
      </c>
    </row>
    <row r="9266" spans="8:12" x14ac:dyDescent="0.25">
      <c r="H9266" s="3">
        <v>12343</v>
      </c>
      <c r="I9266" s="5" t="s">
        <v>5824</v>
      </c>
      <c r="J9266" s="3">
        <v>-100.78205523674001</v>
      </c>
      <c r="K9266" s="3">
        <v>20.548269200315499</v>
      </c>
      <c r="L9266" t="str">
        <f t="shared" si="144"/>
        <v>-100.78205523674,20.5482692003155,0</v>
      </c>
    </row>
    <row r="9267" spans="8:12" x14ac:dyDescent="0.25">
      <c r="H9267" s="3">
        <v>34541</v>
      </c>
      <c r="I9267" s="5" t="s">
        <v>5763</v>
      </c>
      <c r="J9267" s="3">
        <v>-100.797213696768</v>
      </c>
      <c r="K9267" s="3">
        <v>20.6545350116631</v>
      </c>
      <c r="L9267" t="str">
        <f t="shared" si="144"/>
        <v>-100.797213696768,20.6545350116631,0</v>
      </c>
    </row>
    <row r="9268" spans="8:12" x14ac:dyDescent="0.25">
      <c r="H9268" s="3">
        <v>12345</v>
      </c>
      <c r="I9268" s="5" t="s">
        <v>5824</v>
      </c>
      <c r="J9268" s="3">
        <v>-100.78175919792599</v>
      </c>
      <c r="K9268" s="3">
        <v>20.548203978847798</v>
      </c>
      <c r="L9268" t="str">
        <f t="shared" si="144"/>
        <v>-100.781759197926,20.5482039788478,0</v>
      </c>
    </row>
    <row r="9269" spans="8:12" x14ac:dyDescent="0.25">
      <c r="H9269" s="3">
        <v>34605</v>
      </c>
      <c r="I9269" s="5" t="s">
        <v>5763</v>
      </c>
      <c r="J9269" s="3">
        <v>-100.79721763822501</v>
      </c>
      <c r="K9269" s="3">
        <v>20.652965426286599</v>
      </c>
      <c r="L9269" t="str">
        <f t="shared" si="144"/>
        <v>-100.797217638225,20.6529654262866,0</v>
      </c>
    </row>
    <row r="9270" spans="8:12" x14ac:dyDescent="0.25">
      <c r="H9270" s="3">
        <v>12347</v>
      </c>
      <c r="I9270" s="5" t="s">
        <v>5824</v>
      </c>
      <c r="J9270" s="3">
        <v>-100.78148799254301</v>
      </c>
      <c r="K9270" s="3">
        <v>20.548051829366202</v>
      </c>
      <c r="L9270" t="str">
        <f t="shared" si="144"/>
        <v>-100.781487992543,20.5480518293662,0</v>
      </c>
    </row>
    <row r="9271" spans="8:12" x14ac:dyDescent="0.25">
      <c r="H9271" s="3">
        <v>12348</v>
      </c>
      <c r="I9271" s="5" t="s">
        <v>5824</v>
      </c>
      <c r="J9271" s="3">
        <v>-100.78129419489601</v>
      </c>
      <c r="K9271" s="3">
        <v>20.547858526724099</v>
      </c>
      <c r="L9271" t="str">
        <f t="shared" si="144"/>
        <v>-100.781294194896,20.5478585267241,0</v>
      </c>
    </row>
    <row r="9272" spans="8:12" x14ac:dyDescent="0.25">
      <c r="H9272" s="3">
        <v>34607</v>
      </c>
      <c r="I9272" s="5" t="s">
        <v>5763</v>
      </c>
      <c r="J9272" s="3">
        <v>-100.79713018157901</v>
      </c>
      <c r="K9272" s="3">
        <v>20.652935683973801</v>
      </c>
      <c r="L9272" t="str">
        <f t="shared" si="144"/>
        <v>-100.797130181579,20.6529356839738,0</v>
      </c>
    </row>
    <row r="9273" spans="8:12" x14ac:dyDescent="0.25">
      <c r="H9273" s="3">
        <v>34608</v>
      </c>
      <c r="I9273" s="5" t="s">
        <v>5763</v>
      </c>
      <c r="J9273" s="3">
        <v>-100.797104369344</v>
      </c>
      <c r="K9273" s="3">
        <v>20.653169948132799</v>
      </c>
      <c r="L9273" t="str">
        <f t="shared" si="144"/>
        <v>-100.797104369344,20.6531699481328,0</v>
      </c>
    </row>
    <row r="9274" spans="8:12" x14ac:dyDescent="0.25">
      <c r="H9274" s="3">
        <v>34609</v>
      </c>
      <c r="I9274" s="5" t="s">
        <v>5763</v>
      </c>
      <c r="J9274" s="3">
        <v>-100.797584642939</v>
      </c>
      <c r="K9274" s="3">
        <v>20.653184169537301</v>
      </c>
      <c r="L9274" t="str">
        <f t="shared" si="144"/>
        <v>-100.797584642939,20.6531841695373,0</v>
      </c>
    </row>
    <row r="9275" spans="8:12" x14ac:dyDescent="0.25">
      <c r="H9275" s="3">
        <v>12352</v>
      </c>
      <c r="I9275" s="5" t="s">
        <v>5824</v>
      </c>
      <c r="J9275" s="3">
        <v>-100.781138547886</v>
      </c>
      <c r="K9275" s="3">
        <v>20.547475571094701</v>
      </c>
      <c r="L9275" t="str">
        <f t="shared" si="144"/>
        <v>-100.781138547886,20.5474755710947,0</v>
      </c>
    </row>
    <row r="9276" spans="8:12" x14ac:dyDescent="0.25">
      <c r="H9276" s="3">
        <v>12353</v>
      </c>
      <c r="I9276" s="5" t="s">
        <v>5824</v>
      </c>
      <c r="J9276" s="3">
        <v>-100.781088547886</v>
      </c>
      <c r="K9276" s="3">
        <v>20.547475571094701</v>
      </c>
      <c r="L9276" t="str">
        <f t="shared" si="144"/>
        <v>-100.781088547886,20.5474755710947,0</v>
      </c>
    </row>
    <row r="9277" spans="8:12" x14ac:dyDescent="0.25">
      <c r="H9277" s="3">
        <v>34610</v>
      </c>
      <c r="I9277" s="5" t="s">
        <v>5763</v>
      </c>
      <c r="J9277" s="3">
        <v>-100.793698719879</v>
      </c>
      <c r="K9277" s="3">
        <v>20.652397823922499</v>
      </c>
      <c r="L9277" t="str">
        <f t="shared" si="144"/>
        <v>-100.793698719879,20.6523978239225,0</v>
      </c>
    </row>
    <row r="9278" spans="8:12" x14ac:dyDescent="0.25">
      <c r="H9278" s="3">
        <v>34612</v>
      </c>
      <c r="I9278" s="5" t="s">
        <v>5763</v>
      </c>
      <c r="J9278" s="3">
        <v>-100.79754885352899</v>
      </c>
      <c r="K9278" s="3">
        <v>20.653433602786102</v>
      </c>
      <c r="L9278" t="str">
        <f t="shared" si="144"/>
        <v>-100.797548853529,20.6534336027861,0</v>
      </c>
    </row>
    <row r="9279" spans="8:12" x14ac:dyDescent="0.25">
      <c r="H9279" s="3">
        <v>34631</v>
      </c>
      <c r="I9279" s="5" t="s">
        <v>5763</v>
      </c>
      <c r="J9279" s="3">
        <v>-100.7954113</v>
      </c>
      <c r="K9279" s="3">
        <v>20.652429000000001</v>
      </c>
      <c r="L9279" t="str">
        <f t="shared" si="144"/>
        <v>-100.7954113,20.652429,0</v>
      </c>
    </row>
    <row r="9280" spans="8:12" x14ac:dyDescent="0.25">
      <c r="H9280" s="3">
        <v>12356</v>
      </c>
      <c r="I9280" s="5" t="s">
        <v>5824</v>
      </c>
      <c r="J9280" s="3">
        <v>-100.78102574976801</v>
      </c>
      <c r="K9280" s="3">
        <v>20.547108006503599</v>
      </c>
      <c r="L9280" t="str">
        <f t="shared" si="144"/>
        <v>-100.781025749768,20.5471080065036,0</v>
      </c>
    </row>
    <row r="9281" spans="8:12" x14ac:dyDescent="0.25">
      <c r="H9281" s="3">
        <v>34633</v>
      </c>
      <c r="I9281" s="5" t="s">
        <v>5763</v>
      </c>
      <c r="J9281" s="3">
        <v>-100.795457927001</v>
      </c>
      <c r="K9281" s="3">
        <v>20.6527970045091</v>
      </c>
      <c r="L9281" t="str">
        <f t="shared" si="144"/>
        <v>-100.795457927001,20.6527970045091,0</v>
      </c>
    </row>
    <row r="9282" spans="8:12" x14ac:dyDescent="0.25">
      <c r="H9282" s="3">
        <v>12358</v>
      </c>
      <c r="I9282" s="5" t="s">
        <v>5824</v>
      </c>
      <c r="J9282" s="3">
        <v>-100.780894610898</v>
      </c>
      <c r="K9282" s="3">
        <v>20.546699575606102</v>
      </c>
      <c r="L9282" t="str">
        <f t="shared" si="144"/>
        <v>-100.780894610898,20.5466995756061,0</v>
      </c>
    </row>
    <row r="9283" spans="8:12" x14ac:dyDescent="0.25">
      <c r="H9283" s="3">
        <v>12359</v>
      </c>
      <c r="I9283" s="5" t="s">
        <v>5824</v>
      </c>
      <c r="J9283" s="3">
        <v>-100.780844610898</v>
      </c>
      <c r="K9283" s="3">
        <v>20.546699575606102</v>
      </c>
      <c r="L9283" t="str">
        <f t="shared" ref="L9283:L9346" si="145">CONCATENATE(J9283,",",K9283,",","0")</f>
        <v>-100.780844610898,20.5466995756061,0</v>
      </c>
    </row>
    <row r="9284" spans="8:12" x14ac:dyDescent="0.25">
      <c r="H9284" s="3">
        <v>34634</v>
      </c>
      <c r="I9284" s="5" t="s">
        <v>5763</v>
      </c>
      <c r="J9284" s="3">
        <v>-100.795897396941</v>
      </c>
      <c r="K9284" s="3">
        <v>20.652866773359399</v>
      </c>
      <c r="L9284" t="str">
        <f t="shared" si="145"/>
        <v>-100.795897396941,20.6528667733594,0</v>
      </c>
    </row>
    <row r="9285" spans="8:12" x14ac:dyDescent="0.25">
      <c r="H9285" s="3">
        <v>12361</v>
      </c>
      <c r="I9285" s="5" t="s">
        <v>5824</v>
      </c>
      <c r="J9285" s="3">
        <v>-100.780782024396</v>
      </c>
      <c r="K9285" s="3">
        <v>20.546306174275902</v>
      </c>
      <c r="L9285" t="str">
        <f t="shared" si="145"/>
        <v>-100.780782024396,20.5463061742759,0</v>
      </c>
    </row>
    <row r="9286" spans="8:12" x14ac:dyDescent="0.25">
      <c r="H9286" s="3">
        <v>12362</v>
      </c>
      <c r="I9286" s="5" t="s">
        <v>5824</v>
      </c>
      <c r="J9286" s="3">
        <v>-100.780732024396</v>
      </c>
      <c r="K9286" s="3">
        <v>20.546306174275902</v>
      </c>
      <c r="L9286" t="str">
        <f t="shared" si="145"/>
        <v>-100.780732024396,20.5463061742759,0</v>
      </c>
    </row>
    <row r="9287" spans="8:12" x14ac:dyDescent="0.25">
      <c r="H9287" s="3">
        <v>12363</v>
      </c>
      <c r="I9287" s="5" t="s">
        <v>5824</v>
      </c>
      <c r="J9287" s="3">
        <v>-100.780690863386</v>
      </c>
      <c r="K9287" s="3">
        <v>20.545957151373301</v>
      </c>
      <c r="L9287" t="str">
        <f t="shared" si="145"/>
        <v>-100.780690863386,20.5459571513733,0</v>
      </c>
    </row>
    <row r="9288" spans="8:12" x14ac:dyDescent="0.25">
      <c r="H9288" s="3">
        <v>12364</v>
      </c>
      <c r="I9288" s="5" t="s">
        <v>5824</v>
      </c>
      <c r="J9288" s="3">
        <v>-100.780640863386</v>
      </c>
      <c r="K9288" s="3">
        <v>20.545957151373301</v>
      </c>
      <c r="L9288" t="str">
        <f t="shared" si="145"/>
        <v>-100.780640863386,20.5459571513733,0</v>
      </c>
    </row>
    <row r="9289" spans="8:12" x14ac:dyDescent="0.25">
      <c r="H9289" s="3">
        <v>12365</v>
      </c>
      <c r="I9289" s="5" t="s">
        <v>5824</v>
      </c>
      <c r="J9289" s="3">
        <v>-100.780583168178</v>
      </c>
      <c r="K9289" s="3">
        <v>20.545554141142699</v>
      </c>
      <c r="L9289" t="str">
        <f t="shared" si="145"/>
        <v>-100.780583168178,20.5455541411427,0</v>
      </c>
    </row>
    <row r="9290" spans="8:12" x14ac:dyDescent="0.25">
      <c r="H9290" s="3">
        <v>12366</v>
      </c>
      <c r="I9290" s="5" t="s">
        <v>5824</v>
      </c>
      <c r="J9290" s="3">
        <v>-100.780533168178</v>
      </c>
      <c r="K9290" s="3">
        <v>20.545554141142699</v>
      </c>
      <c r="L9290" t="str">
        <f t="shared" si="145"/>
        <v>-100.780533168178,20.5455541411427,0</v>
      </c>
    </row>
    <row r="9291" spans="8:12" x14ac:dyDescent="0.25">
      <c r="H9291" s="3">
        <v>12367</v>
      </c>
      <c r="I9291" s="5" t="s">
        <v>5824</v>
      </c>
      <c r="J9291" s="3">
        <v>-100.78048589287501</v>
      </c>
      <c r="K9291" s="3">
        <v>20.545260472684799</v>
      </c>
      <c r="L9291" t="str">
        <f t="shared" si="145"/>
        <v>-100.780485892875,20.5452604726848,0</v>
      </c>
    </row>
    <row r="9292" spans="8:12" x14ac:dyDescent="0.25">
      <c r="H9292" s="3">
        <v>12368</v>
      </c>
      <c r="I9292" s="5" t="s">
        <v>5824</v>
      </c>
      <c r="J9292" s="3">
        <v>-100.780435892875</v>
      </c>
      <c r="K9292" s="3">
        <v>20.545260472684799</v>
      </c>
      <c r="L9292" t="str">
        <f t="shared" si="145"/>
        <v>-100.780435892875,20.5452604726848,0</v>
      </c>
    </row>
    <row r="9293" spans="8:12" x14ac:dyDescent="0.25">
      <c r="H9293" s="3">
        <v>12369</v>
      </c>
      <c r="I9293" s="5" t="s">
        <v>5824</v>
      </c>
      <c r="J9293" s="3">
        <v>-100.78041308168901</v>
      </c>
      <c r="K9293" s="3">
        <v>20.544977156658</v>
      </c>
      <c r="L9293" t="str">
        <f t="shared" si="145"/>
        <v>-100.780413081689,20.544977156658,0</v>
      </c>
    </row>
    <row r="9294" spans="8:12" x14ac:dyDescent="0.25">
      <c r="H9294" s="3">
        <v>34635</v>
      </c>
      <c r="I9294" s="5" t="s">
        <v>5763</v>
      </c>
      <c r="J9294" s="3">
        <v>-100.79293342039701</v>
      </c>
      <c r="K9294" s="3">
        <v>20.652202672052901</v>
      </c>
      <c r="L9294" t="str">
        <f t="shared" si="145"/>
        <v>-100.792933420397,20.6522026720529,0</v>
      </c>
    </row>
    <row r="9295" spans="8:12" x14ac:dyDescent="0.25">
      <c r="H9295" s="3">
        <v>12371</v>
      </c>
      <c r="I9295" s="5" t="s">
        <v>5824</v>
      </c>
      <c r="J9295" s="3">
        <v>-100.780348577688</v>
      </c>
      <c r="K9295" s="3">
        <v>20.5446588151401</v>
      </c>
      <c r="L9295" t="str">
        <f t="shared" si="145"/>
        <v>-100.780348577688,20.5446588151401,0</v>
      </c>
    </row>
    <row r="9296" spans="8:12" x14ac:dyDescent="0.25">
      <c r="H9296" s="3">
        <v>12372</v>
      </c>
      <c r="I9296" s="5" t="s">
        <v>5824</v>
      </c>
      <c r="J9296" s="3">
        <v>-100.780275852142</v>
      </c>
      <c r="K9296" s="3">
        <v>20.544435177196299</v>
      </c>
      <c r="L9296" t="str">
        <f t="shared" si="145"/>
        <v>-100.780275852142,20.5444351771963,0</v>
      </c>
    </row>
    <row r="9297" spans="8:12" x14ac:dyDescent="0.25">
      <c r="H9297" s="3">
        <v>12373</v>
      </c>
      <c r="I9297" s="5" t="s">
        <v>5824</v>
      </c>
      <c r="J9297" s="3">
        <v>-100.780225852142</v>
      </c>
      <c r="K9297" s="3">
        <v>20.544435177196299</v>
      </c>
      <c r="L9297" t="str">
        <f t="shared" si="145"/>
        <v>-100.780225852142,20.5444351771963,0</v>
      </c>
    </row>
    <row r="9298" spans="8:12" x14ac:dyDescent="0.25">
      <c r="H9298" s="3">
        <v>34636</v>
      </c>
      <c r="I9298" s="5" t="s">
        <v>5763</v>
      </c>
      <c r="J9298" s="3">
        <v>-100.79432335277799</v>
      </c>
      <c r="K9298" s="3">
        <v>20.651689954280201</v>
      </c>
      <c r="L9298" t="str">
        <f t="shared" si="145"/>
        <v>-100.794323352778,20.6516899542802,0</v>
      </c>
    </row>
    <row r="9299" spans="8:12" x14ac:dyDescent="0.25">
      <c r="H9299" s="3">
        <v>12375</v>
      </c>
      <c r="I9299" s="5" t="s">
        <v>5824</v>
      </c>
      <c r="J9299" s="3">
        <v>-100.78004429432001</v>
      </c>
      <c r="K9299" s="3">
        <v>20.544250258994602</v>
      </c>
      <c r="L9299" t="str">
        <f t="shared" si="145"/>
        <v>-100.78004429432,20.5442502589946,0</v>
      </c>
    </row>
    <row r="9300" spans="8:12" x14ac:dyDescent="0.25">
      <c r="H9300" s="3">
        <v>34637</v>
      </c>
      <c r="I9300" s="5" t="s">
        <v>5763</v>
      </c>
      <c r="J9300" s="3">
        <v>-100.793448813993</v>
      </c>
      <c r="K9300" s="3">
        <v>20.652787278175399</v>
      </c>
      <c r="L9300" t="str">
        <f t="shared" si="145"/>
        <v>-100.793448813993,20.6527872781754,0</v>
      </c>
    </row>
    <row r="9301" spans="8:12" x14ac:dyDescent="0.25">
      <c r="H9301" s="3">
        <v>34638</v>
      </c>
      <c r="I9301" s="5" t="s">
        <v>5763</v>
      </c>
      <c r="J9301" s="3">
        <v>-100.79389750481501</v>
      </c>
      <c r="K9301" s="3">
        <v>20.652020893571599</v>
      </c>
      <c r="L9301" t="str">
        <f t="shared" si="145"/>
        <v>-100.793897504815,20.6520208935716,0</v>
      </c>
    </row>
    <row r="9302" spans="8:12" x14ac:dyDescent="0.25">
      <c r="H9302" s="3">
        <v>12378</v>
      </c>
      <c r="I9302" s="5" t="s">
        <v>5824</v>
      </c>
      <c r="J9302" s="3">
        <v>-100.78000661931701</v>
      </c>
      <c r="K9302" s="3">
        <v>20.544567278836599</v>
      </c>
      <c r="L9302" t="str">
        <f t="shared" si="145"/>
        <v>-100.780006619317,20.5445672788366,0</v>
      </c>
    </row>
    <row r="9303" spans="8:12" x14ac:dyDescent="0.25">
      <c r="H9303" s="3">
        <v>34639</v>
      </c>
      <c r="I9303" s="5" t="s">
        <v>5763</v>
      </c>
      <c r="J9303" s="3">
        <v>-100.79384750481501</v>
      </c>
      <c r="K9303" s="3">
        <v>20.652020893571599</v>
      </c>
      <c r="L9303" t="str">
        <f t="shared" si="145"/>
        <v>-100.793847504815,20.6520208935716,0</v>
      </c>
    </row>
    <row r="9304" spans="8:12" x14ac:dyDescent="0.25">
      <c r="H9304" s="3">
        <v>12380</v>
      </c>
      <c r="I9304" s="5" t="s">
        <v>5824</v>
      </c>
      <c r="J9304" s="3">
        <v>-100.78009197476</v>
      </c>
      <c r="K9304" s="3">
        <v>20.544470405294099</v>
      </c>
      <c r="L9304" t="str">
        <f t="shared" si="145"/>
        <v>-100.78009197476,20.5444704052941,0</v>
      </c>
    </row>
    <row r="9305" spans="8:12" x14ac:dyDescent="0.25">
      <c r="H9305" s="3">
        <v>34640</v>
      </c>
      <c r="I9305" s="5" t="s">
        <v>5763</v>
      </c>
      <c r="J9305" s="3">
        <v>-100.793486554789</v>
      </c>
      <c r="K9305" s="3">
        <v>20.653247386851799</v>
      </c>
      <c r="L9305" t="str">
        <f t="shared" si="145"/>
        <v>-100.793486554789,20.6532473868518,0</v>
      </c>
    </row>
    <row r="9306" spans="8:12" x14ac:dyDescent="0.25">
      <c r="H9306" s="3">
        <v>12382</v>
      </c>
      <c r="I9306" s="5" t="s">
        <v>5824</v>
      </c>
      <c r="J9306" s="3">
        <v>-100.780154503864</v>
      </c>
      <c r="K9306" s="3">
        <v>20.544680189826899</v>
      </c>
      <c r="L9306" t="str">
        <f t="shared" si="145"/>
        <v>-100.780154503864,20.5446801898269,0</v>
      </c>
    </row>
    <row r="9307" spans="8:12" x14ac:dyDescent="0.25">
      <c r="H9307" s="3">
        <v>34641</v>
      </c>
      <c r="I9307" s="5" t="s">
        <v>5763</v>
      </c>
      <c r="J9307" s="3">
        <v>-100.79366345134</v>
      </c>
      <c r="K9307" s="3">
        <v>20.651878668464001</v>
      </c>
      <c r="L9307" t="str">
        <f t="shared" si="145"/>
        <v>-100.79366345134,20.651878668464,0</v>
      </c>
    </row>
    <row r="9308" spans="8:12" x14ac:dyDescent="0.25">
      <c r="H9308" s="3">
        <v>12384</v>
      </c>
      <c r="I9308" s="5" t="s">
        <v>5824</v>
      </c>
      <c r="J9308" s="3">
        <v>-100.780099796348</v>
      </c>
      <c r="K9308" s="3">
        <v>20.544925817435601</v>
      </c>
      <c r="L9308" t="str">
        <f t="shared" si="145"/>
        <v>-100.780099796348,20.5449258174356,0</v>
      </c>
    </row>
    <row r="9309" spans="8:12" x14ac:dyDescent="0.25">
      <c r="H9309" s="3">
        <v>34644</v>
      </c>
      <c r="I9309" s="5" t="s">
        <v>5763</v>
      </c>
      <c r="J9309" s="3">
        <v>-100.79353837357</v>
      </c>
      <c r="K9309" s="3">
        <v>20.653649549541999</v>
      </c>
      <c r="L9309" t="str">
        <f t="shared" si="145"/>
        <v>-100.79353837357,20.653649549542,0</v>
      </c>
    </row>
    <row r="9310" spans="8:12" x14ac:dyDescent="0.25">
      <c r="H9310" s="3">
        <v>12386</v>
      </c>
      <c r="I9310" s="5" t="s">
        <v>5824</v>
      </c>
      <c r="J9310" s="3">
        <v>-100.780217181195</v>
      </c>
      <c r="K9310" s="3">
        <v>20.544892276274801</v>
      </c>
      <c r="L9310" t="str">
        <f t="shared" si="145"/>
        <v>-100.780217181195,20.5448922762748,0</v>
      </c>
    </row>
    <row r="9311" spans="8:12" x14ac:dyDescent="0.25">
      <c r="H9311" s="3">
        <v>34647</v>
      </c>
      <c r="I9311" s="5" t="s">
        <v>5763</v>
      </c>
      <c r="J9311" s="3">
        <v>-100.793561034071</v>
      </c>
      <c r="K9311" s="3">
        <v>20.6541598489863</v>
      </c>
      <c r="L9311" t="str">
        <f t="shared" si="145"/>
        <v>-100.793561034071,20.6541598489863,0</v>
      </c>
    </row>
    <row r="9312" spans="8:12" x14ac:dyDescent="0.25">
      <c r="H9312" s="3">
        <v>12388</v>
      </c>
      <c r="I9312" s="5" t="s">
        <v>5824</v>
      </c>
      <c r="J9312" s="3">
        <v>-100.780180156022</v>
      </c>
      <c r="K9312" s="3">
        <v>20.545279037785001</v>
      </c>
      <c r="L9312" t="str">
        <f t="shared" si="145"/>
        <v>-100.780180156022,20.545279037785,0</v>
      </c>
    </row>
    <row r="9313" spans="8:12" x14ac:dyDescent="0.25">
      <c r="H9313" s="3">
        <v>34701</v>
      </c>
      <c r="I9313" s="5" t="s">
        <v>5763</v>
      </c>
      <c r="J9313" s="3">
        <v>-100.79060183357301</v>
      </c>
      <c r="K9313" s="3">
        <v>20.676352181044201</v>
      </c>
      <c r="L9313" t="str">
        <f t="shared" si="145"/>
        <v>-100.790601833573,20.6763521810442,0</v>
      </c>
    </row>
    <row r="9314" spans="8:12" x14ac:dyDescent="0.25">
      <c r="H9314" s="3">
        <v>34702</v>
      </c>
      <c r="I9314" s="5" t="s">
        <v>5763</v>
      </c>
      <c r="J9314" s="3">
        <v>-100.79054246808801</v>
      </c>
      <c r="K9314" s="3">
        <v>20.676670649542402</v>
      </c>
      <c r="L9314" t="str">
        <f t="shared" si="145"/>
        <v>-100.790542468088,20.6766706495424,0</v>
      </c>
    </row>
    <row r="9315" spans="8:12" x14ac:dyDescent="0.25">
      <c r="H9315" s="3">
        <v>12391</v>
      </c>
      <c r="I9315" s="5" t="s">
        <v>5824</v>
      </c>
      <c r="J9315" s="3">
        <v>-100.780280264496</v>
      </c>
      <c r="K9315" s="3">
        <v>20.545123922612401</v>
      </c>
      <c r="L9315" t="str">
        <f t="shared" si="145"/>
        <v>-100.780280264496,20.5451239226124,0</v>
      </c>
    </row>
    <row r="9316" spans="8:12" x14ac:dyDescent="0.25">
      <c r="H9316" s="3">
        <v>12392</v>
      </c>
      <c r="I9316" s="5" t="s">
        <v>5824</v>
      </c>
      <c r="J9316" s="3">
        <v>-100.78034725006</v>
      </c>
      <c r="K9316" s="3">
        <v>20.545338768601798</v>
      </c>
      <c r="L9316" t="str">
        <f t="shared" si="145"/>
        <v>-100.78034725006,20.5453387686018,0</v>
      </c>
    </row>
    <row r="9317" spans="8:12" x14ac:dyDescent="0.25">
      <c r="H9317" s="3">
        <v>12393</v>
      </c>
      <c r="I9317" s="5" t="s">
        <v>5824</v>
      </c>
      <c r="J9317" s="3">
        <v>-100.780287768283</v>
      </c>
      <c r="K9317" s="3">
        <v>20.545609940904001</v>
      </c>
      <c r="L9317" t="str">
        <f t="shared" si="145"/>
        <v>-100.780287768283,20.545609940904,0</v>
      </c>
    </row>
    <row r="9318" spans="8:12" x14ac:dyDescent="0.25">
      <c r="H9318" s="3">
        <v>12396</v>
      </c>
      <c r="I9318" s="5" t="s">
        <v>5824</v>
      </c>
      <c r="J9318" s="3">
        <v>-100.780402408002</v>
      </c>
      <c r="K9318" s="3">
        <v>20.545561460775801</v>
      </c>
      <c r="L9318" t="str">
        <f t="shared" si="145"/>
        <v>-100.780402408002,20.5455614607758,0</v>
      </c>
    </row>
    <row r="9319" spans="8:12" x14ac:dyDescent="0.25">
      <c r="H9319" s="3">
        <v>12401</v>
      </c>
      <c r="I9319" s="5" t="s">
        <v>5824</v>
      </c>
      <c r="J9319" s="3">
        <v>-100.780452430571</v>
      </c>
      <c r="K9319" s="3">
        <v>20.545753924680302</v>
      </c>
      <c r="L9319" t="str">
        <f t="shared" si="145"/>
        <v>-100.780452430571,20.5457539246803,0</v>
      </c>
    </row>
    <row r="9320" spans="8:12" x14ac:dyDescent="0.25">
      <c r="H9320" s="3">
        <v>12402</v>
      </c>
      <c r="I9320" s="5" t="s">
        <v>5824</v>
      </c>
      <c r="J9320" s="3">
        <v>-100.780381601622</v>
      </c>
      <c r="K9320" s="3">
        <v>20.5459756951008</v>
      </c>
      <c r="L9320" t="str">
        <f t="shared" si="145"/>
        <v>-100.780381601622,20.5459756951008,0</v>
      </c>
    </row>
    <row r="9321" spans="8:12" x14ac:dyDescent="0.25">
      <c r="H9321" s="3">
        <v>12403</v>
      </c>
      <c r="I9321" s="5" t="s">
        <v>5824</v>
      </c>
      <c r="J9321" s="3">
        <v>-100.780513355678</v>
      </c>
      <c r="K9321" s="3">
        <v>20.545991739478701</v>
      </c>
      <c r="L9321" t="str">
        <f t="shared" si="145"/>
        <v>-100.780513355678,20.5459917394787,0</v>
      </c>
    </row>
    <row r="9322" spans="8:12" x14ac:dyDescent="0.25">
      <c r="H9322" s="3">
        <v>12404</v>
      </c>
      <c r="I9322" s="5" t="s">
        <v>5824</v>
      </c>
      <c r="J9322" s="3">
        <v>-100.780589206591</v>
      </c>
      <c r="K9322" s="3">
        <v>20.546202297470501</v>
      </c>
      <c r="L9322" t="str">
        <f t="shared" si="145"/>
        <v>-100.780589206591,20.5462022974705,0</v>
      </c>
    </row>
    <row r="9323" spans="8:12" x14ac:dyDescent="0.25">
      <c r="H9323" s="3">
        <v>12405</v>
      </c>
      <c r="I9323" s="5" t="s">
        <v>5824</v>
      </c>
      <c r="J9323" s="3">
        <v>-100.780511402258</v>
      </c>
      <c r="K9323" s="3">
        <v>20.5464644525679</v>
      </c>
      <c r="L9323" t="str">
        <f t="shared" si="145"/>
        <v>-100.780511402258,20.5464644525679,0</v>
      </c>
    </row>
    <row r="9324" spans="8:12" x14ac:dyDescent="0.25">
      <c r="H9324" s="3">
        <v>12406</v>
      </c>
      <c r="I9324" s="5" t="s">
        <v>5824</v>
      </c>
      <c r="J9324" s="3">
        <v>-100.78065245226399</v>
      </c>
      <c r="K9324" s="3">
        <v>20.546420108664801</v>
      </c>
      <c r="L9324" t="str">
        <f t="shared" si="145"/>
        <v>-100.780652452264,20.5464201086648,0</v>
      </c>
    </row>
    <row r="9325" spans="8:12" x14ac:dyDescent="0.25">
      <c r="H9325" s="3">
        <v>12407</v>
      </c>
      <c r="I9325" s="5" t="s">
        <v>5824</v>
      </c>
      <c r="J9325" s="3">
        <v>-100.780605339243</v>
      </c>
      <c r="K9325" s="3">
        <v>20.546749566619201</v>
      </c>
      <c r="L9325" t="str">
        <f t="shared" si="145"/>
        <v>-100.780605339243,20.5467495666192,0</v>
      </c>
    </row>
    <row r="9326" spans="8:12" x14ac:dyDescent="0.25">
      <c r="H9326" s="3">
        <v>12408</v>
      </c>
      <c r="I9326" s="5" t="s">
        <v>5824</v>
      </c>
      <c r="J9326" s="3">
        <v>-100.78071103472401</v>
      </c>
      <c r="K9326" s="3">
        <v>20.546640843055702</v>
      </c>
      <c r="L9326" t="str">
        <f t="shared" si="145"/>
        <v>-100.780711034724,20.5466408430557,0</v>
      </c>
    </row>
    <row r="9327" spans="8:12" x14ac:dyDescent="0.25">
      <c r="H9327" s="3">
        <v>12409</v>
      </c>
      <c r="I9327" s="5" t="s">
        <v>5824</v>
      </c>
      <c r="J9327" s="3">
        <v>-100.780773490436</v>
      </c>
      <c r="K9327" s="3">
        <v>20.5468633907895</v>
      </c>
      <c r="L9327" t="str">
        <f t="shared" si="145"/>
        <v>-100.780773490436,20.5468633907895,0</v>
      </c>
    </row>
    <row r="9328" spans="8:12" x14ac:dyDescent="0.25">
      <c r="H9328" s="3">
        <v>12410</v>
      </c>
      <c r="I9328" s="5" t="s">
        <v>5824</v>
      </c>
      <c r="J9328" s="3">
        <v>-100.780690011083</v>
      </c>
      <c r="K9328" s="3">
        <v>20.547098665805599</v>
      </c>
      <c r="L9328" t="str">
        <f t="shared" si="145"/>
        <v>-100.780690011083,20.5470986658056,0</v>
      </c>
    </row>
    <row r="9329" spans="8:12" x14ac:dyDescent="0.25">
      <c r="H9329" s="3">
        <v>12411</v>
      </c>
      <c r="I9329" s="5" t="s">
        <v>5824</v>
      </c>
      <c r="J9329" s="3">
        <v>-100.780841475975</v>
      </c>
      <c r="K9329" s="3">
        <v>20.547071741806899</v>
      </c>
      <c r="L9329" t="str">
        <f t="shared" si="145"/>
        <v>-100.780841475975,20.5470717418069,0</v>
      </c>
    </row>
    <row r="9330" spans="8:12" x14ac:dyDescent="0.25">
      <c r="H9330" s="3">
        <v>12412</v>
      </c>
      <c r="I9330" s="5" t="s">
        <v>5824</v>
      </c>
      <c r="J9330" s="3">
        <v>-100.780899728805</v>
      </c>
      <c r="K9330" s="3">
        <v>20.547277555292901</v>
      </c>
      <c r="L9330" t="str">
        <f t="shared" si="145"/>
        <v>-100.780899728805,20.5472775552929,0</v>
      </c>
    </row>
    <row r="9331" spans="8:12" x14ac:dyDescent="0.25">
      <c r="H9331" s="3">
        <v>12413</v>
      </c>
      <c r="I9331" s="5" t="s">
        <v>5824</v>
      </c>
      <c r="J9331" s="3">
        <v>-100.780798563543</v>
      </c>
      <c r="K9331" s="3">
        <v>20.547457035757098</v>
      </c>
      <c r="L9331" t="str">
        <f t="shared" si="145"/>
        <v>-100.780798563543,20.5474570357571,0</v>
      </c>
    </row>
    <row r="9332" spans="8:12" x14ac:dyDescent="0.25">
      <c r="H9332" s="3">
        <v>12414</v>
      </c>
      <c r="I9332" s="5" t="s">
        <v>5824</v>
      </c>
      <c r="J9332" s="3">
        <v>-100.78090209137901</v>
      </c>
      <c r="K9332" s="3">
        <v>20.547785335827701</v>
      </c>
      <c r="L9332" t="str">
        <f t="shared" si="145"/>
        <v>-100.780902091379,20.5477853358277,0</v>
      </c>
    </row>
    <row r="9333" spans="8:12" x14ac:dyDescent="0.25">
      <c r="H9333" s="3">
        <v>12415</v>
      </c>
      <c r="I9333" s="5" t="s">
        <v>5824</v>
      </c>
      <c r="J9333" s="3">
        <v>-100.781073691195</v>
      </c>
      <c r="K9333" s="3">
        <v>20.547705659211601</v>
      </c>
      <c r="L9333" t="str">
        <f t="shared" si="145"/>
        <v>-100.781073691195,20.5477056592116,0</v>
      </c>
    </row>
    <row r="9334" spans="8:12" x14ac:dyDescent="0.25">
      <c r="H9334" s="3">
        <v>12416</v>
      </c>
      <c r="I9334" s="5" t="s">
        <v>5824</v>
      </c>
      <c r="J9334" s="3">
        <v>-100.78098898651901</v>
      </c>
      <c r="K9334" s="3">
        <v>20.547547401606501</v>
      </c>
      <c r="L9334" t="str">
        <f t="shared" si="145"/>
        <v>-100.780988986519,20.5475474016065,0</v>
      </c>
    </row>
    <row r="9335" spans="8:12" x14ac:dyDescent="0.25">
      <c r="H9335" s="3">
        <v>34703</v>
      </c>
      <c r="I9335" s="5" t="s">
        <v>5763</v>
      </c>
      <c r="J9335" s="3">
        <v>-100.790604219193</v>
      </c>
      <c r="K9335" s="3">
        <v>20.6768724851764</v>
      </c>
      <c r="L9335" t="str">
        <f t="shared" si="145"/>
        <v>-100.790604219193,20.6768724851764,0</v>
      </c>
    </row>
    <row r="9336" spans="8:12" x14ac:dyDescent="0.25">
      <c r="H9336" s="3">
        <v>34704</v>
      </c>
      <c r="I9336" s="5" t="s">
        <v>5763</v>
      </c>
      <c r="J9336" s="3">
        <v>-100.79032649440801</v>
      </c>
      <c r="K9336" s="3">
        <v>20.676862558239002</v>
      </c>
      <c r="L9336" t="str">
        <f t="shared" si="145"/>
        <v>-100.790326494408,20.676862558239,0</v>
      </c>
    </row>
    <row r="9337" spans="8:12" x14ac:dyDescent="0.25">
      <c r="H9337" s="3">
        <v>34705</v>
      </c>
      <c r="I9337" s="5" t="s">
        <v>5763</v>
      </c>
      <c r="J9337" s="3">
        <v>-100.790605387355</v>
      </c>
      <c r="K9337" s="3">
        <v>20.677099709896499</v>
      </c>
      <c r="L9337" t="str">
        <f t="shared" si="145"/>
        <v>-100.790605387355,20.6770997098965,0</v>
      </c>
    </row>
    <row r="9338" spans="8:12" x14ac:dyDescent="0.25">
      <c r="H9338" s="3">
        <v>34706</v>
      </c>
      <c r="I9338" s="5" t="s">
        <v>5763</v>
      </c>
      <c r="J9338" s="3">
        <v>-100.79081795278999</v>
      </c>
      <c r="K9338" s="3">
        <v>20.676939916875</v>
      </c>
      <c r="L9338" t="str">
        <f t="shared" si="145"/>
        <v>-100.79081795279,20.676939916875,0</v>
      </c>
    </row>
    <row r="9339" spans="8:12" x14ac:dyDescent="0.25">
      <c r="H9339" s="3">
        <v>34707</v>
      </c>
      <c r="I9339" s="5" t="s">
        <v>5763</v>
      </c>
      <c r="J9339" s="3">
        <v>-100.79055775629099</v>
      </c>
      <c r="K9339" s="3">
        <v>20.677600292353699</v>
      </c>
      <c r="L9339" t="str">
        <f t="shared" si="145"/>
        <v>-100.790557756291,20.6776002923537,0</v>
      </c>
    </row>
    <row r="9340" spans="8:12" x14ac:dyDescent="0.25">
      <c r="H9340" s="3">
        <v>34708</v>
      </c>
      <c r="I9340" s="5" t="s">
        <v>5763</v>
      </c>
      <c r="J9340" s="3">
        <v>-100.790494203417</v>
      </c>
      <c r="K9340" s="3">
        <v>20.678116572407301</v>
      </c>
      <c r="L9340" t="str">
        <f t="shared" si="145"/>
        <v>-100.790494203417,20.6781165724073,0</v>
      </c>
    </row>
    <row r="9341" spans="8:12" x14ac:dyDescent="0.25">
      <c r="H9341" s="3">
        <v>34709</v>
      </c>
      <c r="I9341" s="5" t="s">
        <v>5763</v>
      </c>
      <c r="J9341" s="3">
        <v>-100.79069651833601</v>
      </c>
      <c r="K9341" s="3">
        <v>20.678377670071601</v>
      </c>
      <c r="L9341" t="str">
        <f t="shared" si="145"/>
        <v>-100.790696518336,20.6783776700716,0</v>
      </c>
    </row>
    <row r="9342" spans="8:12" x14ac:dyDescent="0.25">
      <c r="H9342" s="3">
        <v>34710</v>
      </c>
      <c r="I9342" s="5" t="s">
        <v>5763</v>
      </c>
      <c r="J9342" s="3">
        <v>-100.79085709058801</v>
      </c>
      <c r="K9342" s="3">
        <v>20.678790077826498</v>
      </c>
      <c r="L9342" t="str">
        <f t="shared" si="145"/>
        <v>-100.790857090588,20.6787900778265,0</v>
      </c>
    </row>
    <row r="9343" spans="8:12" x14ac:dyDescent="0.25">
      <c r="H9343" s="3">
        <v>34711</v>
      </c>
      <c r="I9343" s="5" t="s">
        <v>5763</v>
      </c>
      <c r="J9343" s="3">
        <v>-100.791069372013</v>
      </c>
      <c r="K9343" s="3">
        <v>20.679221003356901</v>
      </c>
      <c r="L9343" t="str">
        <f t="shared" si="145"/>
        <v>-100.791069372013,20.6792210033569,0</v>
      </c>
    </row>
    <row r="9344" spans="8:12" x14ac:dyDescent="0.25">
      <c r="H9344" s="3">
        <v>34712</v>
      </c>
      <c r="I9344" s="5" t="s">
        <v>5763</v>
      </c>
      <c r="J9344" s="3">
        <v>-100.791266788043</v>
      </c>
      <c r="K9344" s="3">
        <v>20.679718798133401</v>
      </c>
      <c r="L9344" t="str">
        <f t="shared" si="145"/>
        <v>-100.791266788043,20.6797187981334,0</v>
      </c>
    </row>
    <row r="9345" spans="8:12" x14ac:dyDescent="0.25">
      <c r="H9345" s="3">
        <v>34713</v>
      </c>
      <c r="I9345" s="5" t="s">
        <v>5763</v>
      </c>
      <c r="J9345" s="3">
        <v>-100.791525587527</v>
      </c>
      <c r="K9345" s="3">
        <v>20.679716809736</v>
      </c>
      <c r="L9345" t="str">
        <f t="shared" si="145"/>
        <v>-100.791525587527,20.679716809736,0</v>
      </c>
    </row>
    <row r="9346" spans="8:12" x14ac:dyDescent="0.25">
      <c r="H9346" s="3">
        <v>12417</v>
      </c>
      <c r="I9346" s="5" t="s">
        <v>5864</v>
      </c>
      <c r="J9346" s="3">
        <v>-100.838288933436</v>
      </c>
      <c r="K9346" s="3">
        <v>20.5524095123649</v>
      </c>
      <c r="L9346" t="str">
        <f t="shared" si="145"/>
        <v>-100.838288933436,20.5524095123649,0</v>
      </c>
    </row>
    <row r="9347" spans="8:12" x14ac:dyDescent="0.25">
      <c r="H9347" s="3">
        <v>12418</v>
      </c>
      <c r="I9347" s="5" t="s">
        <v>5864</v>
      </c>
      <c r="J9347" s="3">
        <v>-100.838238933436</v>
      </c>
      <c r="K9347" s="3">
        <v>20.5524095123649</v>
      </c>
      <c r="L9347" t="str">
        <f t="shared" ref="L9347:L9410" si="146">CONCATENATE(J9347,",",K9347,",","0")</f>
        <v>-100.838238933436,20.5524095123649,0</v>
      </c>
    </row>
    <row r="9348" spans="8:12" x14ac:dyDescent="0.25">
      <c r="H9348" s="3">
        <v>12419</v>
      </c>
      <c r="I9348" s="5" t="s">
        <v>5864</v>
      </c>
      <c r="J9348" s="3">
        <v>-100.83831888553399</v>
      </c>
      <c r="K9348" s="3">
        <v>20.5526460384906</v>
      </c>
      <c r="L9348" t="str">
        <f t="shared" si="146"/>
        <v>-100.838318885534,20.5526460384906,0</v>
      </c>
    </row>
    <row r="9349" spans="8:12" x14ac:dyDescent="0.25">
      <c r="H9349" s="3">
        <v>12431</v>
      </c>
      <c r="I9349" s="5" t="s">
        <v>5866</v>
      </c>
      <c r="J9349" s="3">
        <v>-100.84468794865801</v>
      </c>
      <c r="K9349" s="3">
        <v>20.548504628473101</v>
      </c>
      <c r="L9349" t="str">
        <f t="shared" si="146"/>
        <v>-100.844687948658,20.5485046284731,0</v>
      </c>
    </row>
    <row r="9350" spans="8:12" x14ac:dyDescent="0.25">
      <c r="H9350" s="3">
        <v>12394</v>
      </c>
      <c r="I9350" s="5" t="s">
        <v>5870</v>
      </c>
      <c r="J9350" s="3">
        <v>-100.83417667542599</v>
      </c>
      <c r="K9350" s="3">
        <v>20.5460480067389</v>
      </c>
      <c r="L9350" t="str">
        <f t="shared" si="146"/>
        <v>-100.834176675426,20.5460480067389,0</v>
      </c>
    </row>
    <row r="9351" spans="8:12" x14ac:dyDescent="0.25">
      <c r="H9351" s="3">
        <v>12395</v>
      </c>
      <c r="I9351" s="5" t="s">
        <v>5870</v>
      </c>
      <c r="J9351" s="3">
        <v>-100.83412667542601</v>
      </c>
      <c r="K9351" s="3">
        <v>20.5460480067389</v>
      </c>
      <c r="L9351" t="str">
        <f t="shared" si="146"/>
        <v>-100.834126675426,20.5460480067389,0</v>
      </c>
    </row>
    <row r="9352" spans="8:12" x14ac:dyDescent="0.25">
      <c r="H9352" s="3">
        <v>12397</v>
      </c>
      <c r="I9352" s="5" t="s">
        <v>5870</v>
      </c>
      <c r="J9352" s="3">
        <v>-100.83409716259401</v>
      </c>
      <c r="K9352" s="3">
        <v>20.546303081498699</v>
      </c>
      <c r="L9352" t="str">
        <f t="shared" si="146"/>
        <v>-100.834097162594,20.5463030814987,0</v>
      </c>
    </row>
    <row r="9353" spans="8:12" x14ac:dyDescent="0.25">
      <c r="H9353" s="3">
        <v>12398</v>
      </c>
      <c r="I9353" s="5" t="s">
        <v>5870</v>
      </c>
      <c r="J9353" s="3">
        <v>-100.834047162594</v>
      </c>
      <c r="K9353" s="3">
        <v>20.546303081498699</v>
      </c>
      <c r="L9353" t="str">
        <f t="shared" si="146"/>
        <v>-100.834047162594,20.5463030814987,0</v>
      </c>
    </row>
    <row r="9354" spans="8:12" x14ac:dyDescent="0.25">
      <c r="H9354" s="3">
        <v>12399</v>
      </c>
      <c r="I9354" s="5" t="s">
        <v>5870</v>
      </c>
      <c r="J9354" s="3">
        <v>-100.834026489756</v>
      </c>
      <c r="K9354" s="3">
        <v>20.546579282946901</v>
      </c>
      <c r="L9354" t="str">
        <f t="shared" si="146"/>
        <v>-100.834026489756,20.5465792829469,0</v>
      </c>
    </row>
    <row r="9355" spans="8:12" x14ac:dyDescent="0.25">
      <c r="H9355" s="3">
        <v>12400</v>
      </c>
      <c r="I9355" s="5" t="s">
        <v>5870</v>
      </c>
      <c r="J9355" s="3">
        <v>-100.833976489756</v>
      </c>
      <c r="K9355" s="3">
        <v>20.546579282946901</v>
      </c>
      <c r="L9355" t="str">
        <f t="shared" si="146"/>
        <v>-100.833976489756,20.5465792829469,0</v>
      </c>
    </row>
    <row r="9356" spans="8:12" x14ac:dyDescent="0.25">
      <c r="H9356" s="3">
        <v>34714</v>
      </c>
      <c r="I9356" s="5" t="s">
        <v>5763</v>
      </c>
      <c r="J9356" s="3">
        <v>-100.791556926469</v>
      </c>
      <c r="K9356" s="3">
        <v>20.680003479803599</v>
      </c>
      <c r="L9356" t="str">
        <f t="shared" si="146"/>
        <v>-100.791556926469,20.6800034798036,0</v>
      </c>
    </row>
    <row r="9357" spans="8:12" x14ac:dyDescent="0.25">
      <c r="H9357" s="3">
        <v>34715</v>
      </c>
      <c r="I9357" s="5" t="s">
        <v>5763</v>
      </c>
      <c r="J9357" s="3">
        <v>-100.791755961169</v>
      </c>
      <c r="K9357" s="3">
        <v>20.6801185540169</v>
      </c>
      <c r="L9357" t="str">
        <f t="shared" si="146"/>
        <v>-100.791755961169,20.6801185540169,0</v>
      </c>
    </row>
    <row r="9358" spans="8:12" x14ac:dyDescent="0.25">
      <c r="H9358" s="3">
        <v>34716</v>
      </c>
      <c r="I9358" s="5" t="s">
        <v>5763</v>
      </c>
      <c r="J9358" s="3">
        <v>-100.791943936474</v>
      </c>
      <c r="K9358" s="3">
        <v>20.680142969319299</v>
      </c>
      <c r="L9358" t="str">
        <f t="shared" si="146"/>
        <v>-100.791943936474,20.6801429693193,0</v>
      </c>
    </row>
    <row r="9359" spans="8:12" x14ac:dyDescent="0.25">
      <c r="H9359" s="3">
        <v>34717</v>
      </c>
      <c r="I9359" s="5" t="s">
        <v>5763</v>
      </c>
      <c r="J9359" s="3">
        <v>-100.792042811573</v>
      </c>
      <c r="K9359" s="3">
        <v>20.680326127305602</v>
      </c>
      <c r="L9359" t="str">
        <f t="shared" si="146"/>
        <v>-100.792042811573,20.6803261273056,0</v>
      </c>
    </row>
    <row r="9360" spans="8:12" x14ac:dyDescent="0.25">
      <c r="H9360" s="3">
        <v>34739</v>
      </c>
      <c r="I9360" s="5" t="s">
        <v>5763</v>
      </c>
      <c r="J9360" s="3">
        <v>-100.79169086390399</v>
      </c>
      <c r="K9360" s="3">
        <v>20.678180992569899</v>
      </c>
      <c r="L9360" t="str">
        <f t="shared" si="146"/>
        <v>-100.791690863904,20.6781809925699,0</v>
      </c>
    </row>
    <row r="9361" spans="8:12" x14ac:dyDescent="0.25">
      <c r="H9361" s="3">
        <v>34740</v>
      </c>
      <c r="I9361" s="5" t="s">
        <v>5763</v>
      </c>
      <c r="J9361" s="3">
        <v>-100.79338479078901</v>
      </c>
      <c r="K9361" s="3">
        <v>20.6805290589915</v>
      </c>
      <c r="L9361" t="str">
        <f t="shared" si="146"/>
        <v>-100.793384790789,20.6805290589915,0</v>
      </c>
    </row>
    <row r="9362" spans="8:12" x14ac:dyDescent="0.25">
      <c r="H9362" s="3">
        <v>34741</v>
      </c>
      <c r="I9362" s="5" t="s">
        <v>5763</v>
      </c>
      <c r="J9362" s="3">
        <v>-100.793021966864</v>
      </c>
      <c r="K9362" s="3">
        <v>20.680520895530002</v>
      </c>
      <c r="L9362" t="str">
        <f t="shared" si="146"/>
        <v>-100.793021966864,20.68052089553,0</v>
      </c>
    </row>
    <row r="9363" spans="8:12" x14ac:dyDescent="0.25">
      <c r="H9363" s="3">
        <v>34742</v>
      </c>
      <c r="I9363" s="5" t="s">
        <v>5763</v>
      </c>
      <c r="J9363" s="3">
        <v>-100.792643572317</v>
      </c>
      <c r="K9363" s="3">
        <v>20.680544724448001</v>
      </c>
      <c r="L9363" t="str">
        <f t="shared" si="146"/>
        <v>-100.792643572317,20.680544724448,0</v>
      </c>
    </row>
    <row r="9364" spans="8:12" x14ac:dyDescent="0.25">
      <c r="H9364" s="3">
        <v>34743</v>
      </c>
      <c r="I9364" s="5" t="s">
        <v>5763</v>
      </c>
      <c r="J9364" s="3">
        <v>-100.792298214487</v>
      </c>
      <c r="K9364" s="3">
        <v>20.680564238477199</v>
      </c>
      <c r="L9364" t="str">
        <f t="shared" si="146"/>
        <v>-100.792298214487,20.6805642384772,0</v>
      </c>
    </row>
    <row r="9365" spans="8:12" x14ac:dyDescent="0.25">
      <c r="H9365" s="3">
        <v>34744</v>
      </c>
      <c r="I9365" s="5" t="s">
        <v>5763</v>
      </c>
      <c r="J9365" s="3">
        <v>-100.792637080443</v>
      </c>
      <c r="K9365" s="3">
        <v>20.680839613821799</v>
      </c>
      <c r="L9365" t="str">
        <f t="shared" si="146"/>
        <v>-100.792637080443,20.6808396138218,0</v>
      </c>
    </row>
    <row r="9366" spans="8:12" x14ac:dyDescent="0.25">
      <c r="H9366" s="3">
        <v>34746</v>
      </c>
      <c r="I9366" s="5" t="s">
        <v>5763</v>
      </c>
      <c r="J9366" s="3">
        <v>-100.79289161223301</v>
      </c>
      <c r="K9366" s="3">
        <v>20.680830878883899</v>
      </c>
      <c r="L9366" t="str">
        <f t="shared" si="146"/>
        <v>-100.792891612233,20.6808308788839,0</v>
      </c>
    </row>
    <row r="9367" spans="8:12" x14ac:dyDescent="0.25">
      <c r="H9367" s="3">
        <v>34747</v>
      </c>
      <c r="I9367" s="5" t="s">
        <v>5763</v>
      </c>
      <c r="J9367" s="3">
        <v>-100.792772982139</v>
      </c>
      <c r="K9367" s="3">
        <v>20.680871274166002</v>
      </c>
      <c r="L9367" t="str">
        <f t="shared" si="146"/>
        <v>-100.792772982139,20.680871274166,0</v>
      </c>
    </row>
    <row r="9368" spans="8:12" x14ac:dyDescent="0.25">
      <c r="H9368" s="3">
        <v>34748</v>
      </c>
      <c r="I9368" s="5" t="s">
        <v>5763</v>
      </c>
      <c r="J9368" s="3">
        <v>-100.793373381614</v>
      </c>
      <c r="K9368" s="3">
        <v>20.6808014671821</v>
      </c>
      <c r="L9368" t="str">
        <f t="shared" si="146"/>
        <v>-100.793373381614,20.6808014671821,0</v>
      </c>
    </row>
    <row r="9369" spans="8:12" x14ac:dyDescent="0.25">
      <c r="H9369" s="3">
        <v>34749</v>
      </c>
      <c r="I9369" s="5" t="s">
        <v>5763</v>
      </c>
      <c r="J9369" s="3">
        <v>-100.792180579095</v>
      </c>
      <c r="K9369" s="3">
        <v>20.677910491399601</v>
      </c>
      <c r="L9369" t="str">
        <f t="shared" si="146"/>
        <v>-100.792180579095,20.6779104913996,0</v>
      </c>
    </row>
    <row r="9370" spans="8:12" x14ac:dyDescent="0.25">
      <c r="H9370" s="3">
        <v>34750</v>
      </c>
      <c r="I9370" s="5" t="s">
        <v>5763</v>
      </c>
      <c r="J9370" s="3">
        <v>-100.79376081971201</v>
      </c>
      <c r="K9370" s="3">
        <v>20.680784053119702</v>
      </c>
      <c r="L9370" t="str">
        <f t="shared" si="146"/>
        <v>-100.793760819712,20.6807840531197,0</v>
      </c>
    </row>
    <row r="9371" spans="8:12" x14ac:dyDescent="0.25">
      <c r="H9371" s="3">
        <v>34838</v>
      </c>
      <c r="I9371" s="5" t="s">
        <v>5763</v>
      </c>
      <c r="J9371" s="3">
        <v>-100.794799800414</v>
      </c>
      <c r="K9371" s="3">
        <v>20.676496574573001</v>
      </c>
      <c r="L9371" t="str">
        <f t="shared" si="146"/>
        <v>-100.794799800414,20.676496574573,0</v>
      </c>
    </row>
    <row r="9372" spans="8:12" x14ac:dyDescent="0.25">
      <c r="H9372" s="3">
        <v>34843</v>
      </c>
      <c r="I9372" s="5" t="s">
        <v>5763</v>
      </c>
      <c r="J9372" s="3">
        <v>-100.79505973745</v>
      </c>
      <c r="K9372" s="3">
        <v>20.676381608926</v>
      </c>
      <c r="L9372" t="str">
        <f t="shared" si="146"/>
        <v>-100.79505973745,20.676381608926,0</v>
      </c>
    </row>
    <row r="9373" spans="8:12" x14ac:dyDescent="0.25">
      <c r="H9373" s="3">
        <v>34861</v>
      </c>
      <c r="I9373" s="5" t="s">
        <v>5763</v>
      </c>
      <c r="J9373" s="3">
        <v>-100.794026809862</v>
      </c>
      <c r="K9373" s="3">
        <v>20.6770216961866</v>
      </c>
      <c r="L9373" t="str">
        <f t="shared" si="146"/>
        <v>-100.794026809862,20.6770216961866,0</v>
      </c>
    </row>
    <row r="9374" spans="8:12" x14ac:dyDescent="0.25">
      <c r="H9374" s="3">
        <v>34862</v>
      </c>
      <c r="I9374" s="5" t="s">
        <v>5763</v>
      </c>
      <c r="J9374" s="3">
        <v>-100.796644030072</v>
      </c>
      <c r="K9374" s="3">
        <v>20.677348350848501</v>
      </c>
      <c r="L9374" t="str">
        <f t="shared" si="146"/>
        <v>-100.796644030072,20.6773483508485,0</v>
      </c>
    </row>
    <row r="9375" spans="8:12" x14ac:dyDescent="0.25">
      <c r="H9375" s="3">
        <v>12433</v>
      </c>
      <c r="I9375" s="5" t="s">
        <v>5866</v>
      </c>
      <c r="J9375" s="3">
        <v>-100.844679320026</v>
      </c>
      <c r="K9375" s="3">
        <v>20.548916478503202</v>
      </c>
      <c r="L9375" t="str">
        <f t="shared" si="146"/>
        <v>-100.844679320026,20.5489164785032,0</v>
      </c>
    </row>
    <row r="9376" spans="8:12" x14ac:dyDescent="0.25">
      <c r="H9376" s="3">
        <v>12436</v>
      </c>
      <c r="I9376" s="5" t="s">
        <v>5866</v>
      </c>
      <c r="J9376" s="3">
        <v>-100.844612264801</v>
      </c>
      <c r="K9376" s="3">
        <v>20.5495066910775</v>
      </c>
      <c r="L9376" t="str">
        <f t="shared" si="146"/>
        <v>-100.844612264801,20.5495066910775,0</v>
      </c>
    </row>
    <row r="9377" spans="8:12" x14ac:dyDescent="0.25">
      <c r="H9377" s="3">
        <v>12438</v>
      </c>
      <c r="I9377" s="5" t="s">
        <v>5866</v>
      </c>
      <c r="J9377" s="3">
        <v>-100.844578802904</v>
      </c>
      <c r="K9377" s="3">
        <v>20.549816109450301</v>
      </c>
      <c r="L9377" t="str">
        <f t="shared" si="146"/>
        <v>-100.844578802904,20.5498161094503,0</v>
      </c>
    </row>
    <row r="9378" spans="8:12" x14ac:dyDescent="0.25">
      <c r="H9378" s="3">
        <v>12441</v>
      </c>
      <c r="I9378" s="5" t="s">
        <v>5866</v>
      </c>
      <c r="J9378" s="3">
        <v>-100.844750398565</v>
      </c>
      <c r="K9378" s="3">
        <v>20.5498105868758</v>
      </c>
      <c r="L9378" t="str">
        <f t="shared" si="146"/>
        <v>-100.844750398565,20.5498105868758,0</v>
      </c>
    </row>
    <row r="9379" spans="8:12" x14ac:dyDescent="0.25">
      <c r="H9379" s="3">
        <v>12442</v>
      </c>
      <c r="I9379" s="5" t="s">
        <v>5866</v>
      </c>
      <c r="J9379" s="3">
        <v>-100.844553256202</v>
      </c>
      <c r="K9379" s="3">
        <v>20.550115737833899</v>
      </c>
      <c r="L9379" t="str">
        <f t="shared" si="146"/>
        <v>-100.844553256202,20.5501157378339,0</v>
      </c>
    </row>
    <row r="9380" spans="8:12" x14ac:dyDescent="0.25">
      <c r="H9380" s="3">
        <v>12444</v>
      </c>
      <c r="I9380" s="5" t="s">
        <v>5866</v>
      </c>
      <c r="J9380" s="3">
        <v>-100.844500387281</v>
      </c>
      <c r="K9380" s="3">
        <v>20.550677663633198</v>
      </c>
      <c r="L9380" t="str">
        <f t="shared" si="146"/>
        <v>-100.844500387281,20.5506776636332,0</v>
      </c>
    </row>
    <row r="9381" spans="8:12" x14ac:dyDescent="0.25">
      <c r="H9381" s="3">
        <v>12446</v>
      </c>
      <c r="I9381" s="5" t="s">
        <v>5866</v>
      </c>
      <c r="J9381" s="3">
        <v>-100.84444627002</v>
      </c>
      <c r="K9381" s="3">
        <v>20.551270619391801</v>
      </c>
      <c r="L9381" t="str">
        <f t="shared" si="146"/>
        <v>-100.84444627002,20.5512706193918,0</v>
      </c>
    </row>
    <row r="9382" spans="8:12" x14ac:dyDescent="0.25">
      <c r="H9382" s="3">
        <v>12449</v>
      </c>
      <c r="I9382" s="5" t="s">
        <v>5866</v>
      </c>
      <c r="J9382" s="3">
        <v>-100.84446071999101</v>
      </c>
      <c r="K9382" s="3">
        <v>20.551158018404902</v>
      </c>
      <c r="L9382" t="str">
        <f t="shared" si="146"/>
        <v>-100.844460719991,20.5511580184049,0</v>
      </c>
    </row>
    <row r="9383" spans="8:12" x14ac:dyDescent="0.25">
      <c r="H9383" s="3">
        <v>12452</v>
      </c>
      <c r="I9383" s="5" t="s">
        <v>5866</v>
      </c>
      <c r="J9383" s="3">
        <v>-100.84442451016901</v>
      </c>
      <c r="K9383" s="3">
        <v>20.5517067825478</v>
      </c>
      <c r="L9383" t="str">
        <f t="shared" si="146"/>
        <v>-100.844424510169,20.5517067825478,0</v>
      </c>
    </row>
    <row r="9384" spans="8:12" x14ac:dyDescent="0.25">
      <c r="H9384" s="3">
        <v>12454</v>
      </c>
      <c r="I9384" s="5" t="s">
        <v>5866</v>
      </c>
      <c r="J9384" s="3">
        <v>-100.844354772735</v>
      </c>
      <c r="K9384" s="3">
        <v>20.552229174042999</v>
      </c>
      <c r="L9384" t="str">
        <f t="shared" si="146"/>
        <v>-100.844354772735,20.552229174043,0</v>
      </c>
    </row>
    <row r="9385" spans="8:12" x14ac:dyDescent="0.25">
      <c r="H9385" s="3">
        <v>12455</v>
      </c>
      <c r="I9385" s="5" t="s">
        <v>5866</v>
      </c>
      <c r="J9385" s="3">
        <v>-100.844290399719</v>
      </c>
      <c r="K9385" s="3">
        <v>20.552793003244499</v>
      </c>
      <c r="L9385" t="str">
        <f t="shared" si="146"/>
        <v>-100.844290399719,20.5527930032445,0</v>
      </c>
    </row>
    <row r="9386" spans="8:12" x14ac:dyDescent="0.25">
      <c r="H9386" s="3">
        <v>12459</v>
      </c>
      <c r="I9386" s="5" t="s">
        <v>5866</v>
      </c>
      <c r="J9386" s="3">
        <v>-100.844247484375</v>
      </c>
      <c r="K9386" s="3">
        <v>20.553399525430301</v>
      </c>
      <c r="L9386" t="str">
        <f t="shared" si="146"/>
        <v>-100.844247484375,20.5533995254303,0</v>
      </c>
    </row>
    <row r="9387" spans="8:12" x14ac:dyDescent="0.25">
      <c r="H9387" s="3">
        <v>12461</v>
      </c>
      <c r="I9387" s="5" t="s">
        <v>5866</v>
      </c>
      <c r="J9387" s="3">
        <v>-100.84432929174901</v>
      </c>
      <c r="K9387" s="3">
        <v>20.554126595437001</v>
      </c>
      <c r="L9387" t="str">
        <f t="shared" si="146"/>
        <v>-100.844329291749,20.554126595437,0</v>
      </c>
    </row>
    <row r="9388" spans="8:12" x14ac:dyDescent="0.25">
      <c r="H9388" s="3">
        <v>12462</v>
      </c>
      <c r="I9388" s="5" t="s">
        <v>5866</v>
      </c>
      <c r="J9388" s="3">
        <v>-100.844279291749</v>
      </c>
      <c r="K9388" s="3">
        <v>20.554126595437001</v>
      </c>
      <c r="L9388" t="str">
        <f t="shared" si="146"/>
        <v>-100.844279291749,20.554126595437,0</v>
      </c>
    </row>
    <row r="9389" spans="8:12" x14ac:dyDescent="0.25">
      <c r="H9389" s="3">
        <v>12463</v>
      </c>
      <c r="I9389" s="5" t="s">
        <v>5866</v>
      </c>
      <c r="J9389" s="3">
        <v>-100.844596171546</v>
      </c>
      <c r="K9389" s="3">
        <v>20.554218263776001</v>
      </c>
      <c r="L9389" t="str">
        <f t="shared" si="146"/>
        <v>-100.844596171546,20.554218263776,0</v>
      </c>
    </row>
    <row r="9390" spans="8:12" x14ac:dyDescent="0.25">
      <c r="H9390" s="3">
        <v>12464</v>
      </c>
      <c r="I9390" s="5" t="s">
        <v>5866</v>
      </c>
      <c r="J9390" s="3">
        <v>-100.844546171546</v>
      </c>
      <c r="K9390" s="3">
        <v>20.554218263776001</v>
      </c>
      <c r="L9390" t="str">
        <f t="shared" si="146"/>
        <v>-100.844546171546,20.554218263776,0</v>
      </c>
    </row>
    <row r="9391" spans="8:12" x14ac:dyDescent="0.25">
      <c r="H9391" s="3">
        <v>12467</v>
      </c>
      <c r="I9391" s="5" t="s">
        <v>5866</v>
      </c>
      <c r="J9391" s="3">
        <v>-100.844892555643</v>
      </c>
      <c r="K9391" s="3">
        <v>20.554312443519098</v>
      </c>
      <c r="L9391" t="str">
        <f t="shared" si="146"/>
        <v>-100.844892555643,20.5543124435191,0</v>
      </c>
    </row>
    <row r="9392" spans="8:12" x14ac:dyDescent="0.25">
      <c r="H9392" s="3">
        <v>12468</v>
      </c>
      <c r="I9392" s="5" t="s">
        <v>5866</v>
      </c>
      <c r="J9392" s="3">
        <v>-100.844842555643</v>
      </c>
      <c r="K9392" s="3">
        <v>20.554312443519098</v>
      </c>
      <c r="L9392" t="str">
        <f t="shared" si="146"/>
        <v>-100.844842555643,20.5543124435191,0</v>
      </c>
    </row>
    <row r="9393" spans="8:12" x14ac:dyDescent="0.25">
      <c r="H9393" s="3">
        <v>34863</v>
      </c>
      <c r="I9393" s="5" t="s">
        <v>5763</v>
      </c>
      <c r="J9393" s="3">
        <v>-100.794671782056</v>
      </c>
      <c r="K9393" s="3">
        <v>20.6769441511914</v>
      </c>
      <c r="L9393" t="str">
        <f t="shared" si="146"/>
        <v>-100.794671782056,20.6769441511914,0</v>
      </c>
    </row>
    <row r="9394" spans="8:12" x14ac:dyDescent="0.25">
      <c r="H9394" s="3">
        <v>34864</v>
      </c>
      <c r="I9394" s="5" t="s">
        <v>5763</v>
      </c>
      <c r="J9394" s="3">
        <v>-100.792113435518</v>
      </c>
      <c r="K9394" s="3">
        <v>20.679110294042001</v>
      </c>
      <c r="L9394" t="str">
        <f t="shared" si="146"/>
        <v>-100.792113435518,20.679110294042,0</v>
      </c>
    </row>
    <row r="9395" spans="8:12" x14ac:dyDescent="0.25">
      <c r="H9395" s="3">
        <v>34865</v>
      </c>
      <c r="I9395" s="5" t="s">
        <v>5763</v>
      </c>
      <c r="J9395" s="3">
        <v>-100.792488460462</v>
      </c>
      <c r="K9395" s="3">
        <v>20.679020984145399</v>
      </c>
      <c r="L9395" t="str">
        <f t="shared" si="146"/>
        <v>-100.792488460462,20.6790209841454,0</v>
      </c>
    </row>
    <row r="9396" spans="8:12" x14ac:dyDescent="0.25">
      <c r="H9396" s="3">
        <v>34866</v>
      </c>
      <c r="I9396" s="5" t="s">
        <v>5763</v>
      </c>
      <c r="J9396" s="3">
        <v>-100.7929032374</v>
      </c>
      <c r="K9396" s="3">
        <v>20.678924715420401</v>
      </c>
      <c r="L9396" t="str">
        <f t="shared" si="146"/>
        <v>-100.7929032374,20.6789247154204,0</v>
      </c>
    </row>
    <row r="9397" spans="8:12" x14ac:dyDescent="0.25">
      <c r="H9397" s="3">
        <v>34867</v>
      </c>
      <c r="I9397" s="5" t="s">
        <v>5763</v>
      </c>
      <c r="J9397" s="3">
        <v>-100.793481017476</v>
      </c>
      <c r="K9397" s="3">
        <v>20.6787786478769</v>
      </c>
      <c r="L9397" t="str">
        <f t="shared" si="146"/>
        <v>-100.793481017476,20.6787786478769,0</v>
      </c>
    </row>
    <row r="9398" spans="8:12" x14ac:dyDescent="0.25">
      <c r="H9398" s="3">
        <v>34868</v>
      </c>
      <c r="I9398" s="5" t="s">
        <v>5763</v>
      </c>
      <c r="J9398" s="3">
        <v>-100.793732710423</v>
      </c>
      <c r="K9398" s="3">
        <v>20.678930124782699</v>
      </c>
      <c r="L9398" t="str">
        <f t="shared" si="146"/>
        <v>-100.793732710423,20.6789301247827,0</v>
      </c>
    </row>
    <row r="9399" spans="8:12" x14ac:dyDescent="0.25">
      <c r="H9399" s="3">
        <v>34869</v>
      </c>
      <c r="I9399" s="5" t="s">
        <v>5763</v>
      </c>
      <c r="J9399" s="3">
        <v>-100.79403231882399</v>
      </c>
      <c r="K9399" s="3">
        <v>20.6790268984183</v>
      </c>
      <c r="L9399" t="str">
        <f t="shared" si="146"/>
        <v>-100.794032318824,20.6790268984183,0</v>
      </c>
    </row>
    <row r="9400" spans="8:12" x14ac:dyDescent="0.25">
      <c r="H9400" s="3">
        <v>34894</v>
      </c>
      <c r="I9400" s="5" t="s">
        <v>5763</v>
      </c>
      <c r="J9400" s="3">
        <v>-100.78956029708699</v>
      </c>
      <c r="K9400" s="3">
        <v>20.675748567044401</v>
      </c>
      <c r="L9400" t="str">
        <f t="shared" si="146"/>
        <v>-100.789560297087,20.6757485670444,0</v>
      </c>
    </row>
    <row r="9401" spans="8:12" x14ac:dyDescent="0.25">
      <c r="H9401" s="3">
        <v>34895</v>
      </c>
      <c r="I9401" s="5" t="s">
        <v>5763</v>
      </c>
      <c r="J9401" s="3">
        <v>-100.789388732817</v>
      </c>
      <c r="K9401" s="3">
        <v>20.675529602356299</v>
      </c>
      <c r="L9401" t="str">
        <f t="shared" si="146"/>
        <v>-100.789388732817,20.6755296023563,0</v>
      </c>
    </row>
    <row r="9402" spans="8:12" x14ac:dyDescent="0.25">
      <c r="H9402" s="3">
        <v>34896</v>
      </c>
      <c r="I9402" s="5" t="s">
        <v>5763</v>
      </c>
      <c r="J9402" s="3">
        <v>-100.789219652912</v>
      </c>
      <c r="K9402" s="3">
        <v>20.675310319948501</v>
      </c>
      <c r="L9402" t="str">
        <f t="shared" si="146"/>
        <v>-100.789219652912,20.6753103199485,0</v>
      </c>
    </row>
    <row r="9403" spans="8:12" x14ac:dyDescent="0.25">
      <c r="H9403" s="3">
        <v>34897</v>
      </c>
      <c r="I9403" s="5" t="s">
        <v>5763</v>
      </c>
      <c r="J9403" s="3">
        <v>-100.789048639545</v>
      </c>
      <c r="K9403" s="3">
        <v>20.675086055180401</v>
      </c>
      <c r="L9403" t="str">
        <f t="shared" si="146"/>
        <v>-100.789048639545,20.6750860551804,0</v>
      </c>
    </row>
    <row r="9404" spans="8:12" x14ac:dyDescent="0.25">
      <c r="H9404" s="3">
        <v>34898</v>
      </c>
      <c r="I9404" s="5" t="s">
        <v>5763</v>
      </c>
      <c r="J9404" s="3">
        <v>-100.78886732587701</v>
      </c>
      <c r="K9404" s="3">
        <v>20.6748585316248</v>
      </c>
      <c r="L9404" t="str">
        <f t="shared" si="146"/>
        <v>-100.788867325877,20.6748585316248,0</v>
      </c>
    </row>
    <row r="9405" spans="8:12" x14ac:dyDescent="0.25">
      <c r="H9405" s="3">
        <v>34899</v>
      </c>
      <c r="I9405" s="5" t="s">
        <v>5763</v>
      </c>
      <c r="J9405" s="3">
        <v>-100.78870233708599</v>
      </c>
      <c r="K9405" s="3">
        <v>20.674643543371801</v>
      </c>
      <c r="L9405" t="str">
        <f t="shared" si="146"/>
        <v>-100.788702337086,20.6746435433718,0</v>
      </c>
    </row>
    <row r="9406" spans="8:12" x14ac:dyDescent="0.25">
      <c r="H9406" s="3">
        <v>34900</v>
      </c>
      <c r="I9406" s="5" t="s">
        <v>5763</v>
      </c>
      <c r="J9406" s="3">
        <v>-100.788533127603</v>
      </c>
      <c r="K9406" s="3">
        <v>20.674431419232398</v>
      </c>
      <c r="L9406" t="str">
        <f t="shared" si="146"/>
        <v>-100.788533127603,20.6744314192324,0</v>
      </c>
    </row>
    <row r="9407" spans="8:12" x14ac:dyDescent="0.25">
      <c r="H9407" s="3">
        <v>34901</v>
      </c>
      <c r="I9407" s="5" t="s">
        <v>5763</v>
      </c>
      <c r="J9407" s="3">
        <v>-100.78835436856301</v>
      </c>
      <c r="K9407" s="3">
        <v>20.674209125198299</v>
      </c>
      <c r="L9407" t="str">
        <f t="shared" si="146"/>
        <v>-100.788354368563,20.6742091251983,0</v>
      </c>
    </row>
    <row r="9408" spans="8:12" x14ac:dyDescent="0.25">
      <c r="H9408" s="3">
        <v>34904</v>
      </c>
      <c r="I9408" s="5" t="s">
        <v>5763</v>
      </c>
      <c r="J9408" s="3">
        <v>-100.788186650136</v>
      </c>
      <c r="K9408" s="3">
        <v>20.673997101044399</v>
      </c>
      <c r="L9408" t="str">
        <f t="shared" si="146"/>
        <v>-100.788186650136,20.6739971010444,0</v>
      </c>
    </row>
    <row r="9409" spans="8:12" x14ac:dyDescent="0.25">
      <c r="H9409" s="3">
        <v>34905</v>
      </c>
      <c r="I9409" s="5" t="s">
        <v>5763</v>
      </c>
      <c r="J9409" s="3">
        <v>-100.787829776538</v>
      </c>
      <c r="K9409" s="3">
        <v>20.673556874337802</v>
      </c>
      <c r="L9409" t="str">
        <f t="shared" si="146"/>
        <v>-100.787829776538,20.6735568743378,0</v>
      </c>
    </row>
    <row r="9410" spans="8:12" x14ac:dyDescent="0.25">
      <c r="H9410" s="3">
        <v>34906</v>
      </c>
      <c r="I9410" s="5" t="s">
        <v>5763</v>
      </c>
      <c r="J9410" s="3">
        <v>-100.78766430213101</v>
      </c>
      <c r="K9410" s="3">
        <v>20.673339350013201</v>
      </c>
      <c r="L9410" t="str">
        <f t="shared" si="146"/>
        <v>-100.787664302131,20.6733393500132,0</v>
      </c>
    </row>
    <row r="9411" spans="8:12" x14ac:dyDescent="0.25">
      <c r="H9411" s="3">
        <v>12472</v>
      </c>
      <c r="I9411" s="5" t="s">
        <v>5853</v>
      </c>
      <c r="J9411" s="3">
        <v>-100.845776859946</v>
      </c>
      <c r="K9411" s="3">
        <v>20.556732245386499</v>
      </c>
      <c r="L9411" t="str">
        <f t="shared" ref="L9411:L9474" si="147">CONCATENATE(J9411,",",K9411,",","0")</f>
        <v>-100.845776859946,20.5567322453865,0</v>
      </c>
    </row>
    <row r="9412" spans="8:12" x14ac:dyDescent="0.25">
      <c r="H9412" s="3">
        <v>12485</v>
      </c>
      <c r="I9412" s="5" t="s">
        <v>5864</v>
      </c>
      <c r="J9412" s="3">
        <v>-100.835232545181</v>
      </c>
      <c r="K9412" s="3">
        <v>20.554525281220702</v>
      </c>
      <c r="L9412" t="str">
        <f t="shared" si="147"/>
        <v>-100.835232545181,20.5545252812207,0</v>
      </c>
    </row>
    <row r="9413" spans="8:12" x14ac:dyDescent="0.25">
      <c r="H9413" s="3">
        <v>12488</v>
      </c>
      <c r="I9413" s="5" t="s">
        <v>5864</v>
      </c>
      <c r="J9413" s="3">
        <v>-100.835499953883</v>
      </c>
      <c r="K9413" s="3">
        <v>20.554329879781701</v>
      </c>
      <c r="L9413" t="str">
        <f t="shared" si="147"/>
        <v>-100.835499953883,20.5543298797817,0</v>
      </c>
    </row>
    <row r="9414" spans="8:12" x14ac:dyDescent="0.25">
      <c r="H9414" s="3">
        <v>12490</v>
      </c>
      <c r="I9414" s="5" t="s">
        <v>5864</v>
      </c>
      <c r="J9414" s="3">
        <v>-100.83551838285899</v>
      </c>
      <c r="K9414" s="3">
        <v>20.554436524789601</v>
      </c>
      <c r="L9414" t="str">
        <f t="shared" si="147"/>
        <v>-100.835518382859,20.5544365247896,0</v>
      </c>
    </row>
    <row r="9415" spans="8:12" x14ac:dyDescent="0.25">
      <c r="H9415" s="3">
        <v>12492</v>
      </c>
      <c r="I9415" s="5" t="s">
        <v>5864</v>
      </c>
      <c r="J9415" s="3">
        <v>-100.8358442537</v>
      </c>
      <c r="K9415" s="3">
        <v>20.554483980210101</v>
      </c>
      <c r="L9415" t="str">
        <f t="shared" si="147"/>
        <v>-100.8358442537,20.5544839802101,0</v>
      </c>
    </row>
    <row r="9416" spans="8:12" x14ac:dyDescent="0.25">
      <c r="H9416" s="3">
        <v>12495</v>
      </c>
      <c r="I9416" s="5" t="s">
        <v>5864</v>
      </c>
      <c r="J9416" s="3">
        <v>-100.83582440405</v>
      </c>
      <c r="K9416" s="3">
        <v>20.554090143082998</v>
      </c>
      <c r="L9416" t="str">
        <f t="shared" si="147"/>
        <v>-100.83582440405,20.554090143083,0</v>
      </c>
    </row>
    <row r="9417" spans="8:12" x14ac:dyDescent="0.25">
      <c r="H9417" s="3">
        <v>12498</v>
      </c>
      <c r="I9417" s="5" t="s">
        <v>5864</v>
      </c>
      <c r="J9417" s="3">
        <v>-100.836181507576</v>
      </c>
      <c r="K9417" s="3">
        <v>20.553821883834502</v>
      </c>
      <c r="L9417" t="str">
        <f t="shared" si="147"/>
        <v>-100.836181507576,20.5538218838345,0</v>
      </c>
    </row>
    <row r="9418" spans="8:12" x14ac:dyDescent="0.25">
      <c r="H9418" s="3">
        <v>12501</v>
      </c>
      <c r="I9418" s="5" t="s">
        <v>5864</v>
      </c>
      <c r="J9418" s="3">
        <v>-100.836568441301</v>
      </c>
      <c r="K9418" s="3">
        <v>20.553533106641002</v>
      </c>
      <c r="L9418" t="str">
        <f t="shared" si="147"/>
        <v>-100.836568441301,20.553533106641,0</v>
      </c>
    </row>
    <row r="9419" spans="8:12" x14ac:dyDescent="0.25">
      <c r="H9419" s="3">
        <v>12504</v>
      </c>
      <c r="I9419" s="5" t="s">
        <v>5864</v>
      </c>
      <c r="J9419" s="3">
        <v>-100.836749046115</v>
      </c>
      <c r="K9419" s="3">
        <v>20.553691626426499</v>
      </c>
      <c r="L9419" t="str">
        <f t="shared" si="147"/>
        <v>-100.836749046115,20.5536916264265,0</v>
      </c>
    </row>
    <row r="9420" spans="8:12" x14ac:dyDescent="0.25">
      <c r="H9420" s="3">
        <v>12506</v>
      </c>
      <c r="I9420" s="5" t="s">
        <v>5864</v>
      </c>
      <c r="J9420" s="3">
        <v>-100.836807741972</v>
      </c>
      <c r="K9420" s="3">
        <v>20.553785180576199</v>
      </c>
      <c r="L9420" t="str">
        <f t="shared" si="147"/>
        <v>-100.836807741972,20.5537851805762,0</v>
      </c>
    </row>
    <row r="9421" spans="8:12" x14ac:dyDescent="0.25">
      <c r="H9421" s="3">
        <v>12471</v>
      </c>
      <c r="I9421" s="5" t="s">
        <v>5866</v>
      </c>
      <c r="J9421" s="3">
        <v>-100.84508213549</v>
      </c>
      <c r="K9421" s="3">
        <v>20.554377569358799</v>
      </c>
      <c r="L9421" t="str">
        <f t="shared" si="147"/>
        <v>-100.84508213549,20.5543775693588,0</v>
      </c>
    </row>
    <row r="9422" spans="8:12" x14ac:dyDescent="0.25">
      <c r="H9422" s="3">
        <v>12473</v>
      </c>
      <c r="I9422" s="5" t="s">
        <v>5866</v>
      </c>
      <c r="J9422" s="3">
        <v>-100.845391446519</v>
      </c>
      <c r="K9422" s="3">
        <v>20.554476943997798</v>
      </c>
      <c r="L9422" t="str">
        <f t="shared" si="147"/>
        <v>-100.845391446519,20.5544769439978,0</v>
      </c>
    </row>
    <row r="9423" spans="8:12" x14ac:dyDescent="0.25">
      <c r="H9423" s="3">
        <v>12474</v>
      </c>
      <c r="I9423" s="5" t="s">
        <v>5866</v>
      </c>
      <c r="J9423" s="3">
        <v>-100.845341446519</v>
      </c>
      <c r="K9423" s="3">
        <v>20.554476943997798</v>
      </c>
      <c r="L9423" t="str">
        <f t="shared" si="147"/>
        <v>-100.845341446519,20.5544769439978,0</v>
      </c>
    </row>
    <row r="9424" spans="8:12" x14ac:dyDescent="0.25">
      <c r="H9424" s="3">
        <v>12479</v>
      </c>
      <c r="I9424" s="5" t="s">
        <v>5866</v>
      </c>
      <c r="J9424" s="3">
        <v>-100.845686290871</v>
      </c>
      <c r="K9424" s="3">
        <v>20.554532156714298</v>
      </c>
      <c r="L9424" t="str">
        <f t="shared" si="147"/>
        <v>-100.845686290871,20.5545321567143,0</v>
      </c>
    </row>
    <row r="9425" spans="8:12" x14ac:dyDescent="0.25">
      <c r="H9425" s="3">
        <v>12497</v>
      </c>
      <c r="I9425" s="5" t="s">
        <v>5866</v>
      </c>
      <c r="J9425" s="3">
        <v>-100.845654303003</v>
      </c>
      <c r="K9425" s="3">
        <v>20.554610051125699</v>
      </c>
      <c r="L9425" t="str">
        <f t="shared" si="147"/>
        <v>-100.845654303003,20.5546100511257,0</v>
      </c>
    </row>
    <row r="9426" spans="8:12" x14ac:dyDescent="0.25">
      <c r="H9426" s="3">
        <v>12499</v>
      </c>
      <c r="I9426" s="5" t="s">
        <v>5866</v>
      </c>
      <c r="J9426" s="3">
        <v>-100.845952028203</v>
      </c>
      <c r="K9426" s="3">
        <v>20.554641444299399</v>
      </c>
      <c r="L9426" t="str">
        <f t="shared" si="147"/>
        <v>-100.845952028203,20.5546414442994,0</v>
      </c>
    </row>
    <row r="9427" spans="8:12" x14ac:dyDescent="0.25">
      <c r="H9427" s="3">
        <v>12502</v>
      </c>
      <c r="I9427" s="5" t="s">
        <v>5866</v>
      </c>
      <c r="J9427" s="3">
        <v>-100.84591715948601</v>
      </c>
      <c r="K9427" s="3">
        <v>20.5547431581377</v>
      </c>
      <c r="L9427" t="str">
        <f t="shared" si="147"/>
        <v>-100.845917159486,20.5547431581377,0</v>
      </c>
    </row>
    <row r="9428" spans="8:12" x14ac:dyDescent="0.25">
      <c r="H9428" s="3">
        <v>12505</v>
      </c>
      <c r="I9428" s="5" t="s">
        <v>5866</v>
      </c>
      <c r="J9428" s="3">
        <v>-100.846235001255</v>
      </c>
      <c r="K9428" s="3">
        <v>20.5547431581377</v>
      </c>
      <c r="L9428" t="str">
        <f t="shared" si="147"/>
        <v>-100.846235001255,20.5547431581377,0</v>
      </c>
    </row>
    <row r="9429" spans="8:12" x14ac:dyDescent="0.25">
      <c r="H9429" s="3">
        <v>12507</v>
      </c>
      <c r="I9429" s="5" t="s">
        <v>5866</v>
      </c>
      <c r="J9429" s="3">
        <v>-100.846212590005</v>
      </c>
      <c r="K9429" s="3">
        <v>20.554802765282599</v>
      </c>
      <c r="L9429" t="str">
        <f t="shared" si="147"/>
        <v>-100.846212590005,20.5548027652826,0</v>
      </c>
    </row>
    <row r="9430" spans="8:12" x14ac:dyDescent="0.25">
      <c r="H9430" s="3">
        <v>34907</v>
      </c>
      <c r="I9430" s="5" t="s">
        <v>5763</v>
      </c>
      <c r="J9430" s="3">
        <v>-100.787491623761</v>
      </c>
      <c r="K9430" s="3">
        <v>20.673122660356</v>
      </c>
      <c r="L9430" t="str">
        <f t="shared" si="147"/>
        <v>-100.787491623761,20.673122660356,0</v>
      </c>
    </row>
    <row r="9431" spans="8:12" x14ac:dyDescent="0.25">
      <c r="H9431" s="3">
        <v>34908</v>
      </c>
      <c r="I9431" s="5" t="s">
        <v>5763</v>
      </c>
      <c r="J9431" s="3">
        <v>-100.787323127153</v>
      </c>
      <c r="K9431" s="3">
        <v>20.672901113339101</v>
      </c>
      <c r="L9431" t="str">
        <f t="shared" si="147"/>
        <v>-100.787323127153,20.6729011133391,0</v>
      </c>
    </row>
    <row r="9432" spans="8:12" x14ac:dyDescent="0.25">
      <c r="H9432" s="3">
        <v>34909</v>
      </c>
      <c r="I9432" s="5" t="s">
        <v>5763</v>
      </c>
      <c r="J9432" s="3">
        <v>-100.78720886991</v>
      </c>
      <c r="K9432" s="3">
        <v>20.6727596109763</v>
      </c>
      <c r="L9432" t="str">
        <f t="shared" si="147"/>
        <v>-100.78720886991,20.6727596109763,0</v>
      </c>
    </row>
    <row r="9433" spans="8:12" x14ac:dyDescent="0.25">
      <c r="H9433" s="3">
        <v>34910</v>
      </c>
      <c r="I9433" s="5" t="s">
        <v>5763</v>
      </c>
      <c r="J9433" s="3">
        <v>-100.78698058888401</v>
      </c>
      <c r="K9433" s="3">
        <v>20.672467475747698</v>
      </c>
      <c r="L9433" t="str">
        <f t="shared" si="147"/>
        <v>-100.786980588884,20.6724674757477,0</v>
      </c>
    </row>
    <row r="9434" spans="8:12" x14ac:dyDescent="0.25">
      <c r="H9434" s="3">
        <v>34911</v>
      </c>
      <c r="I9434" s="5" t="s">
        <v>5763</v>
      </c>
      <c r="J9434" s="3">
        <v>-100.786797564636</v>
      </c>
      <c r="K9434" s="3">
        <v>20.6722348778152</v>
      </c>
      <c r="L9434" t="str">
        <f t="shared" si="147"/>
        <v>-100.786797564636,20.6722348778152,0</v>
      </c>
    </row>
    <row r="9435" spans="8:12" x14ac:dyDescent="0.25">
      <c r="H9435" s="3">
        <v>34912</v>
      </c>
      <c r="I9435" s="5" t="s">
        <v>5763</v>
      </c>
      <c r="J9435" s="3">
        <v>-100.786629154892</v>
      </c>
      <c r="K9435" s="3">
        <v>20.6720206066387</v>
      </c>
      <c r="L9435" t="str">
        <f t="shared" si="147"/>
        <v>-100.786629154892,20.6720206066387,0</v>
      </c>
    </row>
    <row r="9436" spans="8:12" x14ac:dyDescent="0.25">
      <c r="H9436" s="3">
        <v>34913</v>
      </c>
      <c r="I9436" s="5" t="s">
        <v>5763</v>
      </c>
      <c r="J9436" s="3">
        <v>-100.786463149938</v>
      </c>
      <c r="K9436" s="3">
        <v>20.671810570437</v>
      </c>
      <c r="L9436" t="str">
        <f t="shared" si="147"/>
        <v>-100.786463149938,20.671810570437,0</v>
      </c>
    </row>
    <row r="9437" spans="8:12" x14ac:dyDescent="0.25">
      <c r="H9437" s="3">
        <v>34914</v>
      </c>
      <c r="I9437" s="5" t="s">
        <v>5763</v>
      </c>
      <c r="J9437" s="3">
        <v>-100.786293987436</v>
      </c>
      <c r="K9437" s="3">
        <v>20.6715913132483</v>
      </c>
      <c r="L9437" t="str">
        <f t="shared" si="147"/>
        <v>-100.786293987436,20.6715913132483,0</v>
      </c>
    </row>
    <row r="9438" spans="8:12" x14ac:dyDescent="0.25">
      <c r="H9438" s="3">
        <v>35041</v>
      </c>
      <c r="I9438" s="5" t="s">
        <v>5763</v>
      </c>
      <c r="J9438" s="3">
        <v>-100.782706086518</v>
      </c>
      <c r="K9438" s="3">
        <v>20.667014762686701</v>
      </c>
      <c r="L9438" t="str">
        <f t="shared" si="147"/>
        <v>-100.782706086518,20.6670147626867,0</v>
      </c>
    </row>
    <row r="9439" spans="8:12" x14ac:dyDescent="0.25">
      <c r="H9439" s="3">
        <v>35043</v>
      </c>
      <c r="I9439" s="5" t="s">
        <v>5763</v>
      </c>
      <c r="J9439" s="3">
        <v>-100.78254339891301</v>
      </c>
      <c r="K9439" s="3">
        <v>20.666788507913498</v>
      </c>
      <c r="L9439" t="str">
        <f t="shared" si="147"/>
        <v>-100.782543398913,20.6667885079135,0</v>
      </c>
    </row>
    <row r="9440" spans="8:12" x14ac:dyDescent="0.25">
      <c r="H9440" s="3">
        <v>35045</v>
      </c>
      <c r="I9440" s="5" t="s">
        <v>5763</v>
      </c>
      <c r="J9440" s="3">
        <v>-100.78236651159</v>
      </c>
      <c r="K9440" s="3">
        <v>20.666587004584599</v>
      </c>
      <c r="L9440" t="str">
        <f t="shared" si="147"/>
        <v>-100.78236651159,20.6665870045846,0</v>
      </c>
    </row>
    <row r="9441" spans="8:12" x14ac:dyDescent="0.25">
      <c r="H9441" s="3">
        <v>35048</v>
      </c>
      <c r="I9441" s="5" t="s">
        <v>5763</v>
      </c>
      <c r="J9441" s="3">
        <v>-100.782247641981</v>
      </c>
      <c r="K9441" s="3">
        <v>20.666439363238499</v>
      </c>
      <c r="L9441" t="str">
        <f t="shared" si="147"/>
        <v>-100.782247641981,20.6664393632385,0</v>
      </c>
    </row>
    <row r="9442" spans="8:12" x14ac:dyDescent="0.25">
      <c r="H9442" s="3">
        <v>35049</v>
      </c>
      <c r="I9442" s="5" t="s">
        <v>5763</v>
      </c>
      <c r="J9442" s="3">
        <v>-100.782009646897</v>
      </c>
      <c r="K9442" s="3">
        <v>20.666143035980699</v>
      </c>
      <c r="L9442" t="str">
        <f t="shared" si="147"/>
        <v>-100.782009646897,20.6661430359807,0</v>
      </c>
    </row>
    <row r="9443" spans="8:12" x14ac:dyDescent="0.25">
      <c r="H9443" s="3">
        <v>35133</v>
      </c>
      <c r="I9443" s="5" t="s">
        <v>5763</v>
      </c>
      <c r="J9443" s="3">
        <v>-100.779290407304</v>
      </c>
      <c r="K9443" s="3">
        <v>20.662632055623199</v>
      </c>
      <c r="L9443" t="str">
        <f t="shared" si="147"/>
        <v>-100.779290407304,20.6626320556232,0</v>
      </c>
    </row>
    <row r="9444" spans="8:12" x14ac:dyDescent="0.25">
      <c r="H9444" s="3">
        <v>35136</v>
      </c>
      <c r="I9444" s="5" t="s">
        <v>5763</v>
      </c>
      <c r="J9444" s="3">
        <v>-100.77891621762799</v>
      </c>
      <c r="K9444" s="3">
        <v>20.662745555916</v>
      </c>
      <c r="L9444" t="str">
        <f t="shared" si="147"/>
        <v>-100.778916217628,20.662745555916,0</v>
      </c>
    </row>
    <row r="9445" spans="8:12" x14ac:dyDescent="0.25">
      <c r="H9445" s="3">
        <v>35139</v>
      </c>
      <c r="I9445" s="5" t="s">
        <v>5763</v>
      </c>
      <c r="J9445" s="3">
        <v>-100.778772620815</v>
      </c>
      <c r="K9445" s="3">
        <v>20.662811360987199</v>
      </c>
      <c r="L9445" t="str">
        <f t="shared" si="147"/>
        <v>-100.778772620815,20.6628113609872,0</v>
      </c>
    </row>
    <row r="9446" spans="8:12" x14ac:dyDescent="0.25">
      <c r="H9446" s="3">
        <v>35142</v>
      </c>
      <c r="I9446" s="5" t="s">
        <v>5763</v>
      </c>
      <c r="J9446" s="3">
        <v>-100.777675253273</v>
      </c>
      <c r="K9446" s="3">
        <v>20.663143625539099</v>
      </c>
      <c r="L9446" t="str">
        <f t="shared" si="147"/>
        <v>-100.777675253273,20.6631436255391,0</v>
      </c>
    </row>
    <row r="9447" spans="8:12" x14ac:dyDescent="0.25">
      <c r="H9447" s="3">
        <v>35147</v>
      </c>
      <c r="I9447" s="5" t="s">
        <v>5763</v>
      </c>
      <c r="J9447" s="3">
        <v>-100.778371585193</v>
      </c>
      <c r="K9447" s="3">
        <v>20.663004375684999</v>
      </c>
      <c r="L9447" t="str">
        <f t="shared" si="147"/>
        <v>-100.778371585193,20.663004375685,0</v>
      </c>
    </row>
    <row r="9448" spans="8:12" x14ac:dyDescent="0.25">
      <c r="H9448" s="3">
        <v>35150</v>
      </c>
      <c r="I9448" s="5" t="s">
        <v>5763</v>
      </c>
      <c r="J9448" s="3">
        <v>-100.778062104659</v>
      </c>
      <c r="K9448" s="3">
        <v>20.663095012812999</v>
      </c>
      <c r="L9448" t="str">
        <f t="shared" si="147"/>
        <v>-100.778062104659,20.663095012813,0</v>
      </c>
    </row>
    <row r="9449" spans="8:12" x14ac:dyDescent="0.25">
      <c r="H9449" s="3">
        <v>12517</v>
      </c>
      <c r="I9449" s="5" t="s">
        <v>5864</v>
      </c>
      <c r="J9449" s="3">
        <v>-100.83803874799101</v>
      </c>
      <c r="K9449" s="3">
        <v>20.552942166832</v>
      </c>
      <c r="L9449" t="str">
        <f t="shared" si="147"/>
        <v>-100.838038747991,20.552942166832,0</v>
      </c>
    </row>
    <row r="9450" spans="8:12" x14ac:dyDescent="0.25">
      <c r="H9450" s="3">
        <v>12522</v>
      </c>
      <c r="I9450" s="5" t="s">
        <v>5864</v>
      </c>
      <c r="J9450" s="3">
        <v>-100.8376841</v>
      </c>
      <c r="K9450" s="3">
        <v>20.5532045</v>
      </c>
      <c r="L9450" t="str">
        <f t="shared" si="147"/>
        <v>-100.8376841,20.5532045,0</v>
      </c>
    </row>
    <row r="9451" spans="8:12" x14ac:dyDescent="0.25">
      <c r="H9451" s="3">
        <v>12524</v>
      </c>
      <c r="I9451" s="5" t="s">
        <v>5864</v>
      </c>
      <c r="J9451" s="3">
        <v>-100.83731137061601</v>
      </c>
      <c r="K9451" s="3">
        <v>20.5534759918033</v>
      </c>
      <c r="L9451" t="str">
        <f t="shared" si="147"/>
        <v>-100.837311370616,20.5534759918033,0</v>
      </c>
    </row>
    <row r="9452" spans="8:12" x14ac:dyDescent="0.25">
      <c r="H9452" s="3">
        <v>12527</v>
      </c>
      <c r="I9452" s="5" t="s">
        <v>5864</v>
      </c>
      <c r="J9452" s="3">
        <v>-100.837031090747</v>
      </c>
      <c r="K9452" s="3">
        <v>20.553675039821201</v>
      </c>
      <c r="L9452" t="str">
        <f t="shared" si="147"/>
        <v>-100.837031090747,20.5536750398212,0</v>
      </c>
    </row>
    <row r="9453" spans="8:12" x14ac:dyDescent="0.25">
      <c r="H9453" s="3">
        <v>12531</v>
      </c>
      <c r="I9453" s="5" t="s">
        <v>5864</v>
      </c>
      <c r="J9453" s="3">
        <v>-100.83649830792</v>
      </c>
      <c r="K9453" s="3">
        <v>20.554080680691101</v>
      </c>
      <c r="L9453" t="str">
        <f t="shared" si="147"/>
        <v>-100.83649830792,20.5540806806911,0</v>
      </c>
    </row>
    <row r="9454" spans="8:12" x14ac:dyDescent="0.25">
      <c r="H9454" s="3">
        <v>12534</v>
      </c>
      <c r="I9454" s="5" t="s">
        <v>5864</v>
      </c>
      <c r="J9454" s="3">
        <v>-100.836230839217</v>
      </c>
      <c r="K9454" s="3">
        <v>20.554288714645701</v>
      </c>
      <c r="L9454" t="str">
        <f t="shared" si="147"/>
        <v>-100.836230839217,20.5542887146457,0</v>
      </c>
    </row>
    <row r="9455" spans="8:12" x14ac:dyDescent="0.25">
      <c r="H9455" s="3">
        <v>12513</v>
      </c>
      <c r="I9455" s="5" t="s">
        <v>5866</v>
      </c>
      <c r="J9455" s="3">
        <v>-100.846780830789</v>
      </c>
      <c r="K9455" s="3">
        <v>20.5549553756812</v>
      </c>
      <c r="L9455" t="str">
        <f t="shared" si="147"/>
        <v>-100.846780830789,20.5549553756812,0</v>
      </c>
    </row>
    <row r="9456" spans="8:12" x14ac:dyDescent="0.25">
      <c r="H9456" s="3">
        <v>12515</v>
      </c>
      <c r="I9456" s="5" t="s">
        <v>5866</v>
      </c>
      <c r="J9456" s="3">
        <v>-100.846732886303</v>
      </c>
      <c r="K9456" s="3">
        <v>20.555070902267399</v>
      </c>
      <c r="L9456" t="str">
        <f t="shared" si="147"/>
        <v>-100.846732886303,20.5550709022674,0</v>
      </c>
    </row>
    <row r="9457" spans="8:12" x14ac:dyDescent="0.25">
      <c r="H9457" s="3">
        <v>12516</v>
      </c>
      <c r="I9457" s="5" t="s">
        <v>5866</v>
      </c>
      <c r="J9457" s="3">
        <v>-100.8470517339</v>
      </c>
      <c r="K9457" s="3">
        <v>20.555069646544101</v>
      </c>
      <c r="L9457" t="str">
        <f t="shared" si="147"/>
        <v>-100.8470517339,20.5550696465441,0</v>
      </c>
    </row>
    <row r="9458" spans="8:12" x14ac:dyDescent="0.25">
      <c r="H9458" s="3">
        <v>12519</v>
      </c>
      <c r="I9458" s="5" t="s">
        <v>5866</v>
      </c>
      <c r="J9458" s="3">
        <v>-100.847014182973</v>
      </c>
      <c r="K9458" s="3">
        <v>20.555150012814099</v>
      </c>
      <c r="L9458" t="str">
        <f t="shared" si="147"/>
        <v>-100.847014182973,20.5551500128141,0</v>
      </c>
    </row>
    <row r="9459" spans="8:12" x14ac:dyDescent="0.25">
      <c r="H9459" s="3">
        <v>12520</v>
      </c>
      <c r="I9459" s="5" t="s">
        <v>5866</v>
      </c>
      <c r="J9459" s="3">
        <v>-100.847323978115</v>
      </c>
      <c r="K9459" s="3">
        <v>20.555173871542301</v>
      </c>
      <c r="L9459" t="str">
        <f t="shared" si="147"/>
        <v>-100.847323978115,20.5551738715423,0</v>
      </c>
    </row>
    <row r="9460" spans="8:12" x14ac:dyDescent="0.25">
      <c r="H9460" s="3">
        <v>12523</v>
      </c>
      <c r="I9460" s="5" t="s">
        <v>5866</v>
      </c>
      <c r="J9460" s="3">
        <v>-100.84730676323601</v>
      </c>
      <c r="K9460" s="3">
        <v>20.555267267592999</v>
      </c>
      <c r="L9460" t="str">
        <f t="shared" si="147"/>
        <v>-100.847306763236,20.555267267593,0</v>
      </c>
    </row>
    <row r="9461" spans="8:12" x14ac:dyDescent="0.25">
      <c r="H9461" s="3">
        <v>12525</v>
      </c>
      <c r="I9461" s="5" t="s">
        <v>5866</v>
      </c>
      <c r="J9461" s="3">
        <v>-100.847590857912</v>
      </c>
      <c r="K9461" s="3">
        <v>20.5552831193557</v>
      </c>
      <c r="L9461" t="str">
        <f t="shared" si="147"/>
        <v>-100.847590857912,20.5552831193557,0</v>
      </c>
    </row>
    <row r="9462" spans="8:12" x14ac:dyDescent="0.25">
      <c r="H9462" s="3">
        <v>12526</v>
      </c>
      <c r="I9462" s="5" t="s">
        <v>5866</v>
      </c>
      <c r="J9462" s="3">
        <v>-100.84755330698501</v>
      </c>
      <c r="K9462" s="3">
        <v>20.5553735312801</v>
      </c>
      <c r="L9462" t="str">
        <f t="shared" si="147"/>
        <v>-100.847553306985,20.5553735312801,0</v>
      </c>
    </row>
    <row r="9463" spans="8:12" x14ac:dyDescent="0.25">
      <c r="H9463" s="3">
        <v>12529</v>
      </c>
      <c r="I9463" s="5" t="s">
        <v>5866</v>
      </c>
      <c r="J9463" s="3">
        <v>-100.8478255512</v>
      </c>
      <c r="K9463" s="3">
        <v>20.555486546110298</v>
      </c>
      <c r="L9463" t="str">
        <f t="shared" si="147"/>
        <v>-100.8478255512,20.5554865461103,0</v>
      </c>
    </row>
    <row r="9464" spans="8:12" x14ac:dyDescent="0.25">
      <c r="H9464" s="3">
        <v>12538</v>
      </c>
      <c r="I9464" s="5" t="s">
        <v>5866</v>
      </c>
      <c r="J9464" s="3">
        <v>-100.84787517206701</v>
      </c>
      <c r="K9464" s="3">
        <v>20.555409947178902</v>
      </c>
      <c r="L9464" t="str">
        <f t="shared" si="147"/>
        <v>-100.847875172067,20.5554099471789,0</v>
      </c>
    </row>
    <row r="9465" spans="8:12" x14ac:dyDescent="0.25">
      <c r="H9465" s="3">
        <v>12539</v>
      </c>
      <c r="I9465" s="5" t="s">
        <v>5866</v>
      </c>
      <c r="J9465" s="3">
        <v>-100.848129981924</v>
      </c>
      <c r="K9465" s="3">
        <v>20.555501614748</v>
      </c>
      <c r="L9465" t="str">
        <f t="shared" si="147"/>
        <v>-100.848129981924,20.555501614748,0</v>
      </c>
    </row>
    <row r="9466" spans="8:12" x14ac:dyDescent="0.25">
      <c r="H9466" s="3">
        <v>12541</v>
      </c>
      <c r="I9466" s="5" t="s">
        <v>5866</v>
      </c>
      <c r="J9466" s="3">
        <v>-100.848091089893</v>
      </c>
      <c r="K9466" s="3">
        <v>20.555598305138101</v>
      </c>
      <c r="L9466" t="str">
        <f t="shared" si="147"/>
        <v>-100.848091089893,20.5555983051381,0</v>
      </c>
    </row>
    <row r="9467" spans="8:12" x14ac:dyDescent="0.25">
      <c r="H9467" s="3">
        <v>34569</v>
      </c>
      <c r="I9467" s="5" t="s">
        <v>5763</v>
      </c>
      <c r="J9467" s="3">
        <v>-100.79854759694101</v>
      </c>
      <c r="K9467" s="3">
        <v>20.6542051709479</v>
      </c>
      <c r="L9467" t="str">
        <f t="shared" si="147"/>
        <v>-100.798547596941,20.6542051709479,0</v>
      </c>
    </row>
    <row r="9468" spans="8:12" x14ac:dyDescent="0.25">
      <c r="H9468" s="3">
        <v>34571</v>
      </c>
      <c r="I9468" s="5" t="s">
        <v>5763</v>
      </c>
      <c r="J9468" s="3">
        <v>-100.79856146761099</v>
      </c>
      <c r="K9468" s="3">
        <v>20.653849396679199</v>
      </c>
      <c r="L9468" t="str">
        <f t="shared" si="147"/>
        <v>-100.798561467611,20.6538493966792,0</v>
      </c>
    </row>
    <row r="9469" spans="8:12" x14ac:dyDescent="0.25">
      <c r="H9469" s="3">
        <v>34573</v>
      </c>
      <c r="I9469" s="5" t="s">
        <v>5763</v>
      </c>
      <c r="J9469" s="3">
        <v>-100.798553601644</v>
      </c>
      <c r="K9469" s="3">
        <v>20.653737311708198</v>
      </c>
      <c r="L9469" t="str">
        <f t="shared" si="147"/>
        <v>-100.798553601644,20.6537373117082,0</v>
      </c>
    </row>
    <row r="9470" spans="8:12" x14ac:dyDescent="0.25">
      <c r="H9470" s="3">
        <v>34575</v>
      </c>
      <c r="I9470" s="5" t="s">
        <v>5763</v>
      </c>
      <c r="J9470" s="3">
        <v>-100.798538345194</v>
      </c>
      <c r="K9470" s="3">
        <v>20.653500480919899</v>
      </c>
      <c r="L9470" t="str">
        <f t="shared" si="147"/>
        <v>-100.798538345194,20.6535004809199,0</v>
      </c>
    </row>
    <row r="9471" spans="8:12" x14ac:dyDescent="0.25">
      <c r="H9471" s="3">
        <v>34578</v>
      </c>
      <c r="I9471" s="5" t="s">
        <v>5763</v>
      </c>
      <c r="J9471" s="3">
        <v>-100.79676358927</v>
      </c>
      <c r="K9471" s="3">
        <v>20.654152608204399</v>
      </c>
      <c r="L9471" t="str">
        <f t="shared" si="147"/>
        <v>-100.79676358927,20.6541526082044,0</v>
      </c>
    </row>
    <row r="9472" spans="8:12" x14ac:dyDescent="0.25">
      <c r="H9472" s="3">
        <v>34579</v>
      </c>
      <c r="I9472" s="5" t="s">
        <v>5763</v>
      </c>
      <c r="J9472" s="3">
        <v>-100.79667927225</v>
      </c>
      <c r="K9472" s="3">
        <v>20.654021098264199</v>
      </c>
      <c r="L9472" t="str">
        <f t="shared" si="147"/>
        <v>-100.79667927225,20.6540210982642,0</v>
      </c>
    </row>
    <row r="9473" spans="8:12" x14ac:dyDescent="0.25">
      <c r="H9473" s="3">
        <v>34581</v>
      </c>
      <c r="I9473" s="5" t="s">
        <v>5763</v>
      </c>
      <c r="J9473" s="3">
        <v>-100.796686942479</v>
      </c>
      <c r="K9473" s="3">
        <v>20.6537459654968</v>
      </c>
      <c r="L9473" t="str">
        <f t="shared" si="147"/>
        <v>-100.796686942479,20.6537459654968,0</v>
      </c>
    </row>
    <row r="9474" spans="8:12" x14ac:dyDescent="0.25">
      <c r="H9474" s="3">
        <v>34583</v>
      </c>
      <c r="I9474" s="5" t="s">
        <v>5763</v>
      </c>
      <c r="J9474" s="3">
        <v>-100.796702800452</v>
      </c>
      <c r="K9474" s="3">
        <v>20.653483562802901</v>
      </c>
      <c r="L9474" t="str">
        <f t="shared" si="147"/>
        <v>-100.796702800452,20.6534835628029,0</v>
      </c>
    </row>
    <row r="9475" spans="8:12" x14ac:dyDescent="0.25">
      <c r="H9475" s="3">
        <v>34584</v>
      </c>
      <c r="I9475" s="5" t="s">
        <v>5763</v>
      </c>
      <c r="J9475" s="3">
        <v>-100.79603038018899</v>
      </c>
      <c r="K9475" s="3">
        <v>20.652113228824</v>
      </c>
      <c r="L9475" t="str">
        <f t="shared" ref="L9475:L9538" si="148">CONCATENATE(J9475,",",K9475,",","0")</f>
        <v>-100.796030380189,20.652113228824,0</v>
      </c>
    </row>
    <row r="9476" spans="8:12" x14ac:dyDescent="0.25">
      <c r="H9476" s="3">
        <v>34586</v>
      </c>
      <c r="I9476" s="5" t="s">
        <v>5763</v>
      </c>
      <c r="J9476" s="3">
        <v>-100.796744654349</v>
      </c>
      <c r="K9476" s="3">
        <v>20.653144084992999</v>
      </c>
      <c r="L9476" t="str">
        <f t="shared" si="148"/>
        <v>-100.796744654349,20.653144084993,0</v>
      </c>
    </row>
    <row r="9477" spans="8:12" x14ac:dyDescent="0.25">
      <c r="H9477" s="3">
        <v>3955</v>
      </c>
      <c r="I9477" s="5" t="s">
        <v>5765</v>
      </c>
      <c r="J9477" s="3">
        <v>-100.765760684181</v>
      </c>
      <c r="K9477" s="3">
        <v>20.625868480690102</v>
      </c>
      <c r="L9477" t="str">
        <f t="shared" si="148"/>
        <v>-100.765760684181,20.6258684806901,0</v>
      </c>
    </row>
    <row r="9478" spans="8:12" x14ac:dyDescent="0.25">
      <c r="H9478" s="3">
        <v>3958</v>
      </c>
      <c r="I9478" s="5" t="s">
        <v>5765</v>
      </c>
      <c r="J9478" s="3">
        <v>-100.76577677743499</v>
      </c>
      <c r="K9478" s="3">
        <v>20.6258559292847</v>
      </c>
      <c r="L9478" t="str">
        <f t="shared" si="148"/>
        <v>-100.765776777435,20.6258559292847,0</v>
      </c>
    </row>
    <row r="9479" spans="8:12" x14ac:dyDescent="0.25">
      <c r="H9479" s="3">
        <v>4086</v>
      </c>
      <c r="I9479" s="5" t="s">
        <v>5765</v>
      </c>
      <c r="J9479" s="3">
        <v>-100.756655276792</v>
      </c>
      <c r="K9479" s="3">
        <v>20.612218670840701</v>
      </c>
      <c r="L9479" t="str">
        <f t="shared" si="148"/>
        <v>-100.756655276792,20.6122186708407,0</v>
      </c>
    </row>
    <row r="9480" spans="8:12" x14ac:dyDescent="0.25">
      <c r="H9480" s="3">
        <v>4088</v>
      </c>
      <c r="I9480" s="5" t="s">
        <v>5765</v>
      </c>
      <c r="J9480" s="3">
        <v>-100.767101788688</v>
      </c>
      <c r="K9480" s="3">
        <v>20.626410700418901</v>
      </c>
      <c r="L9480" t="str">
        <f t="shared" si="148"/>
        <v>-100.767101788688,20.6264107004189,0</v>
      </c>
    </row>
    <row r="9481" spans="8:12" x14ac:dyDescent="0.25">
      <c r="H9481" s="3">
        <v>4102</v>
      </c>
      <c r="I9481" s="5" t="s">
        <v>5765</v>
      </c>
      <c r="J9481" s="3">
        <v>-100.760262904317</v>
      </c>
      <c r="K9481" s="3">
        <v>20.6121013916656</v>
      </c>
      <c r="L9481" t="str">
        <f t="shared" si="148"/>
        <v>-100.760262904317,20.6121013916656,0</v>
      </c>
    </row>
    <row r="9482" spans="8:12" x14ac:dyDescent="0.25">
      <c r="H9482" s="3">
        <v>4106</v>
      </c>
      <c r="I9482" s="5" t="s">
        <v>5765</v>
      </c>
      <c r="J9482" s="3">
        <v>-100.761966001132</v>
      </c>
      <c r="K9482" s="3">
        <v>20.611961083948401</v>
      </c>
      <c r="L9482" t="str">
        <f t="shared" si="148"/>
        <v>-100.761966001132,20.6119610839484,0</v>
      </c>
    </row>
    <row r="9483" spans="8:12" x14ac:dyDescent="0.25">
      <c r="H9483" s="3">
        <v>4107</v>
      </c>
      <c r="I9483" s="5" t="s">
        <v>5765</v>
      </c>
      <c r="J9483" s="3">
        <v>-100.767321729827</v>
      </c>
      <c r="K9483" s="3">
        <v>20.627535298143101</v>
      </c>
      <c r="L9483" t="str">
        <f t="shared" si="148"/>
        <v>-100.767321729827,20.6275352981431,0</v>
      </c>
    </row>
    <row r="9484" spans="8:12" x14ac:dyDescent="0.25">
      <c r="H9484" s="3">
        <v>4108</v>
      </c>
      <c r="I9484" s="5" t="s">
        <v>5765</v>
      </c>
      <c r="J9484" s="3">
        <v>-100.767316365409</v>
      </c>
      <c r="K9484" s="3">
        <v>20.6278415487626</v>
      </c>
      <c r="L9484" t="str">
        <f t="shared" si="148"/>
        <v>-100.767316365409,20.6278415487626,0</v>
      </c>
    </row>
    <row r="9485" spans="8:12" x14ac:dyDescent="0.25">
      <c r="H9485" s="3">
        <v>4109</v>
      </c>
      <c r="I9485" s="5" t="s">
        <v>5765</v>
      </c>
      <c r="J9485" s="3">
        <v>-100.76695694940101</v>
      </c>
      <c r="K9485" s="3">
        <v>20.627871671741399</v>
      </c>
      <c r="L9485" t="str">
        <f t="shared" si="148"/>
        <v>-100.766956949401,20.6278716717414,0</v>
      </c>
    </row>
    <row r="9486" spans="8:12" x14ac:dyDescent="0.25">
      <c r="H9486" s="3">
        <v>4110</v>
      </c>
      <c r="I9486" s="5" t="s">
        <v>5765</v>
      </c>
      <c r="J9486" s="3">
        <v>-100.766677999664</v>
      </c>
      <c r="K9486" s="3">
        <v>20.627886733228099</v>
      </c>
      <c r="L9486" t="str">
        <f t="shared" si="148"/>
        <v>-100.766677999664,20.6278867332281,0</v>
      </c>
    </row>
    <row r="9487" spans="8:12" x14ac:dyDescent="0.25">
      <c r="H9487" s="3">
        <v>4111</v>
      </c>
      <c r="I9487" s="5" t="s">
        <v>5765</v>
      </c>
      <c r="J9487" s="3">
        <v>-100.766232752967</v>
      </c>
      <c r="K9487" s="3">
        <v>20.627871671741001</v>
      </c>
      <c r="L9487" t="str">
        <f t="shared" si="148"/>
        <v>-100.766232752967,20.627871671741,0</v>
      </c>
    </row>
    <row r="9488" spans="8:12" x14ac:dyDescent="0.25">
      <c r="H9488" s="3">
        <v>4112</v>
      </c>
      <c r="I9488" s="5" t="s">
        <v>5765</v>
      </c>
      <c r="J9488" s="3">
        <v>-100.765996718574</v>
      </c>
      <c r="K9488" s="3">
        <v>20.627881712732599</v>
      </c>
      <c r="L9488" t="str">
        <f t="shared" si="148"/>
        <v>-100.765996718574,20.6278817127326,0</v>
      </c>
    </row>
    <row r="9489" spans="8:12" x14ac:dyDescent="0.25">
      <c r="H9489" s="3">
        <v>4113</v>
      </c>
      <c r="I9489" s="5" t="s">
        <v>5765</v>
      </c>
      <c r="J9489" s="3">
        <v>-100.765728497673</v>
      </c>
      <c r="K9489" s="3">
        <v>20.627871671741101</v>
      </c>
      <c r="L9489" t="str">
        <f t="shared" si="148"/>
        <v>-100.765728497673,20.6278716717411,0</v>
      </c>
    </row>
    <row r="9490" spans="8:12" x14ac:dyDescent="0.25">
      <c r="H9490" s="3">
        <v>4114</v>
      </c>
      <c r="I9490" s="5" t="s">
        <v>5765</v>
      </c>
      <c r="J9490" s="3">
        <v>-100.766163015533</v>
      </c>
      <c r="K9490" s="3">
        <v>20.627700974784201</v>
      </c>
      <c r="L9490" t="str">
        <f t="shared" si="148"/>
        <v>-100.766163015533,20.6277009747842,0</v>
      </c>
    </row>
    <row r="9491" spans="8:12" x14ac:dyDescent="0.25">
      <c r="H9491" s="3">
        <v>4115</v>
      </c>
      <c r="I9491" s="5" t="s">
        <v>5765</v>
      </c>
      <c r="J9491" s="3">
        <v>-100.76625957505701</v>
      </c>
      <c r="K9491" s="3">
        <v>20.627444928990101</v>
      </c>
      <c r="L9491" t="str">
        <f t="shared" si="148"/>
        <v>-100.766259575057,20.6274449289901,0</v>
      </c>
    </row>
    <row r="9492" spans="8:12" x14ac:dyDescent="0.25">
      <c r="H9492" s="3">
        <v>4116</v>
      </c>
      <c r="I9492" s="5" t="s">
        <v>5765</v>
      </c>
      <c r="J9492" s="3">
        <v>-100.76760067956501</v>
      </c>
      <c r="K9492" s="3">
        <v>20.627881712732499</v>
      </c>
      <c r="L9492" t="str">
        <f t="shared" si="148"/>
        <v>-100.767600679565,20.6278817127325,0</v>
      </c>
    </row>
    <row r="9493" spans="8:12" x14ac:dyDescent="0.25">
      <c r="H9493" s="3">
        <v>12567</v>
      </c>
      <c r="I9493" s="5" t="s">
        <v>5864</v>
      </c>
      <c r="J9493" s="3">
        <v>-100.836311582523</v>
      </c>
      <c r="K9493" s="3">
        <v>20.5545239153134</v>
      </c>
      <c r="L9493" t="str">
        <f t="shared" si="148"/>
        <v>-100.836311582523,20.5545239153134,0</v>
      </c>
    </row>
    <row r="9494" spans="8:12" x14ac:dyDescent="0.25">
      <c r="H9494" s="3">
        <v>12570</v>
      </c>
      <c r="I9494" s="5" t="s">
        <v>5864</v>
      </c>
      <c r="J9494" s="3">
        <v>-100.836479652558</v>
      </c>
      <c r="K9494" s="3">
        <v>20.554553326371501</v>
      </c>
      <c r="L9494" t="str">
        <f t="shared" si="148"/>
        <v>-100.836479652558,20.5545533263715,0</v>
      </c>
    </row>
    <row r="9495" spans="8:12" x14ac:dyDescent="0.25">
      <c r="H9495" s="3">
        <v>12574</v>
      </c>
      <c r="I9495" s="5" t="s">
        <v>5864</v>
      </c>
      <c r="J9495" s="3">
        <v>-100.836543569215</v>
      </c>
      <c r="K9495" s="3">
        <v>20.5541665552079</v>
      </c>
      <c r="L9495" t="str">
        <f t="shared" si="148"/>
        <v>-100.836543569215,20.5541665552079,0</v>
      </c>
    </row>
    <row r="9496" spans="8:12" x14ac:dyDescent="0.25">
      <c r="H9496" s="3">
        <v>12582</v>
      </c>
      <c r="I9496" s="5" t="s">
        <v>5864</v>
      </c>
      <c r="J9496" s="3">
        <v>-100.837199804642</v>
      </c>
      <c r="K9496" s="3">
        <v>20.553917382589901</v>
      </c>
      <c r="L9496" t="str">
        <f t="shared" si="148"/>
        <v>-100.837199804642,20.5539173825899,0</v>
      </c>
    </row>
    <row r="9497" spans="8:12" x14ac:dyDescent="0.25">
      <c r="H9497" s="3">
        <v>12585</v>
      </c>
      <c r="I9497" s="5" t="s">
        <v>5864</v>
      </c>
      <c r="J9497" s="3">
        <v>-100.837512236592</v>
      </c>
      <c r="K9497" s="3">
        <v>20.553959485895099</v>
      </c>
      <c r="L9497" t="str">
        <f t="shared" si="148"/>
        <v>-100.837512236592,20.5539594858951,0</v>
      </c>
    </row>
    <row r="9498" spans="8:12" x14ac:dyDescent="0.25">
      <c r="H9498" s="3">
        <v>12571</v>
      </c>
      <c r="I9498" s="5" t="s">
        <v>5866</v>
      </c>
      <c r="J9498" s="3">
        <v>-100.848644149194</v>
      </c>
      <c r="K9498" s="3">
        <v>20.555737383946799</v>
      </c>
      <c r="L9498" t="str">
        <f t="shared" si="148"/>
        <v>-100.848644149194,20.5557373839468,0</v>
      </c>
    </row>
    <row r="9499" spans="8:12" x14ac:dyDescent="0.25">
      <c r="H9499" s="3">
        <v>12576</v>
      </c>
      <c r="I9499" s="5" t="s">
        <v>5866</v>
      </c>
      <c r="J9499" s="3">
        <v>-100.84888582787001</v>
      </c>
      <c r="K9499" s="3">
        <v>20.5557575321785</v>
      </c>
      <c r="L9499" t="str">
        <f t="shared" si="148"/>
        <v>-100.84888582787,20.5557575321785,0</v>
      </c>
    </row>
    <row r="9500" spans="8:12" x14ac:dyDescent="0.25">
      <c r="H9500" s="3">
        <v>12579</v>
      </c>
      <c r="I9500" s="5" t="s">
        <v>5866</v>
      </c>
      <c r="J9500" s="3">
        <v>-100.84910473387799</v>
      </c>
      <c r="K9500" s="3">
        <v>20.555905294228001</v>
      </c>
      <c r="L9500" t="str">
        <f t="shared" si="148"/>
        <v>-100.849104733878,20.555905294228,0</v>
      </c>
    </row>
    <row r="9501" spans="8:12" x14ac:dyDescent="0.25">
      <c r="H9501" s="3">
        <v>12580</v>
      </c>
      <c r="I9501" s="5" t="s">
        <v>5866</v>
      </c>
      <c r="J9501" s="3">
        <v>-100.84933161156199</v>
      </c>
      <c r="K9501" s="3">
        <v>20.555931070298399</v>
      </c>
      <c r="L9501" t="str">
        <f t="shared" si="148"/>
        <v>-100.849331611562,20.5559310702984,0</v>
      </c>
    </row>
    <row r="9502" spans="8:12" x14ac:dyDescent="0.25">
      <c r="H9502" s="3">
        <v>12584</v>
      </c>
      <c r="I9502" s="5" t="s">
        <v>5866</v>
      </c>
      <c r="J9502" s="3">
        <v>-100.849792368016</v>
      </c>
      <c r="K9502" s="3">
        <v>20.5560941207554</v>
      </c>
      <c r="L9502" t="str">
        <f t="shared" si="148"/>
        <v>-100.849792368016,20.5560941207554,0</v>
      </c>
    </row>
    <row r="9503" spans="8:12" x14ac:dyDescent="0.25">
      <c r="H9503" s="3">
        <v>12587</v>
      </c>
      <c r="I9503" s="5" t="s">
        <v>5866</v>
      </c>
      <c r="J9503" s="3">
        <v>-100.84956898706</v>
      </c>
      <c r="K9503" s="3">
        <v>20.5560679433049</v>
      </c>
      <c r="L9503" t="str">
        <f t="shared" si="148"/>
        <v>-100.84956898706,20.5560679433049,0</v>
      </c>
    </row>
    <row r="9504" spans="8:12" x14ac:dyDescent="0.25">
      <c r="H9504" s="3">
        <v>12589</v>
      </c>
      <c r="I9504" s="5" t="s">
        <v>5866</v>
      </c>
      <c r="J9504" s="3">
        <v>-100.850140659384</v>
      </c>
      <c r="K9504" s="3">
        <v>20.556248205432201</v>
      </c>
      <c r="L9504" t="str">
        <f t="shared" si="148"/>
        <v>-100.850140659384,20.5562482054322,0</v>
      </c>
    </row>
    <row r="9505" spans="8:12" x14ac:dyDescent="0.25">
      <c r="H9505" s="3">
        <v>4117</v>
      </c>
      <c r="I9505" s="5" t="s">
        <v>5765</v>
      </c>
      <c r="J9505" s="3">
        <v>-100.76785817163</v>
      </c>
      <c r="K9505" s="3">
        <v>20.627896774218499</v>
      </c>
      <c r="L9505" t="str">
        <f t="shared" si="148"/>
        <v>-100.76785817163,20.6278967742185,0</v>
      </c>
    </row>
    <row r="9506" spans="8:12" x14ac:dyDescent="0.25">
      <c r="H9506" s="3">
        <v>4118</v>
      </c>
      <c r="I9506" s="5" t="s">
        <v>5765</v>
      </c>
      <c r="J9506" s="3">
        <v>-100.76841070668701</v>
      </c>
      <c r="K9506" s="3">
        <v>20.627881712732599</v>
      </c>
      <c r="L9506" t="str">
        <f t="shared" si="148"/>
        <v>-100.768410706687,20.6278817127326,0</v>
      </c>
    </row>
    <row r="9507" spans="8:12" x14ac:dyDescent="0.25">
      <c r="H9507" s="3">
        <v>4119</v>
      </c>
      <c r="I9507" s="5" t="s">
        <v>5765</v>
      </c>
      <c r="J9507" s="3">
        <v>-100.768695020843</v>
      </c>
      <c r="K9507" s="3">
        <v>20.627972081626101</v>
      </c>
      <c r="L9507" t="str">
        <f t="shared" si="148"/>
        <v>-100.768695020843,20.6279720816261,0</v>
      </c>
    </row>
    <row r="9508" spans="8:12" x14ac:dyDescent="0.25">
      <c r="H9508" s="3">
        <v>4120</v>
      </c>
      <c r="I9508" s="5" t="s">
        <v>5765</v>
      </c>
      <c r="J9508" s="3">
        <v>-100.769006157089</v>
      </c>
      <c r="K9508" s="3">
        <v>20.627992163595199</v>
      </c>
      <c r="L9508" t="str">
        <f t="shared" si="148"/>
        <v>-100.769006157089,20.6279921635952,0</v>
      </c>
    </row>
    <row r="9509" spans="8:12" x14ac:dyDescent="0.25">
      <c r="H9509" s="3">
        <v>4121</v>
      </c>
      <c r="I9509" s="5" t="s">
        <v>5765</v>
      </c>
      <c r="J9509" s="3">
        <v>-100.769518459011</v>
      </c>
      <c r="K9509" s="3">
        <v>20.627954509900999</v>
      </c>
      <c r="L9509" t="str">
        <f t="shared" si="148"/>
        <v>-100.769518459011,20.627954509901,0</v>
      </c>
    </row>
    <row r="9510" spans="8:12" x14ac:dyDescent="0.25">
      <c r="H9510" s="3">
        <v>23646</v>
      </c>
      <c r="I9510" s="5" t="s">
        <v>5765</v>
      </c>
      <c r="J9510" s="3">
        <v>-100.760426922435</v>
      </c>
      <c r="K9510" s="3">
        <v>20.626066430028001</v>
      </c>
      <c r="L9510" t="str">
        <f t="shared" si="148"/>
        <v>-100.760426922435,20.626066430028,0</v>
      </c>
    </row>
    <row r="9511" spans="8:12" x14ac:dyDescent="0.25">
      <c r="H9511" s="3">
        <v>23464</v>
      </c>
      <c r="I9511" s="5" t="s">
        <v>5765</v>
      </c>
      <c r="J9511" s="3">
        <v>-100.756231845917</v>
      </c>
      <c r="K9511" s="3">
        <v>20.627751770518799</v>
      </c>
      <c r="L9511" t="str">
        <f t="shared" si="148"/>
        <v>-100.756231845917,20.6277517705188,0</v>
      </c>
    </row>
    <row r="9512" spans="8:12" x14ac:dyDescent="0.25">
      <c r="H9512" s="3">
        <v>23466</v>
      </c>
      <c r="I9512" s="5" t="s">
        <v>5765</v>
      </c>
      <c r="J9512" s="3">
        <v>-100.75569450457201</v>
      </c>
      <c r="K9512" s="3">
        <v>20.628003824018901</v>
      </c>
      <c r="L9512" t="str">
        <f t="shared" si="148"/>
        <v>-100.755694504572,20.6280038240189,0</v>
      </c>
    </row>
    <row r="9513" spans="8:12" x14ac:dyDescent="0.25">
      <c r="H9513" s="3">
        <v>23468</v>
      </c>
      <c r="I9513" s="5" t="s">
        <v>5765</v>
      </c>
      <c r="J9513" s="3">
        <v>-100.75554313250601</v>
      </c>
      <c r="K9513" s="3">
        <v>20.628067329289099</v>
      </c>
      <c r="L9513" t="str">
        <f t="shared" si="148"/>
        <v>-100.755543132506,20.6280673292891,0</v>
      </c>
    </row>
    <row r="9514" spans="8:12" x14ac:dyDescent="0.25">
      <c r="H9514" s="3">
        <v>23470</v>
      </c>
      <c r="I9514" s="5" t="s">
        <v>5765</v>
      </c>
      <c r="J9514" s="3">
        <v>-100.755488486202</v>
      </c>
      <c r="K9514" s="3">
        <v>20.62809867452</v>
      </c>
      <c r="L9514" t="str">
        <f t="shared" si="148"/>
        <v>-100.755488486202,20.62809867452,0</v>
      </c>
    </row>
    <row r="9515" spans="8:12" x14ac:dyDescent="0.25">
      <c r="H9515" s="3">
        <v>23473</v>
      </c>
      <c r="I9515" s="5" t="s">
        <v>5765</v>
      </c>
      <c r="J9515" s="3">
        <v>-100.75552637790901</v>
      </c>
      <c r="K9515" s="3">
        <v>20.628167691060899</v>
      </c>
      <c r="L9515" t="str">
        <f t="shared" si="148"/>
        <v>-100.755526377909,20.6281676910609,0</v>
      </c>
    </row>
    <row r="9516" spans="8:12" x14ac:dyDescent="0.25">
      <c r="H9516" s="3">
        <v>23475</v>
      </c>
      <c r="I9516" s="5" t="s">
        <v>5765</v>
      </c>
      <c r="J9516" s="3">
        <v>-100.755632908598</v>
      </c>
      <c r="K9516" s="3">
        <v>20.6283632575207</v>
      </c>
      <c r="L9516" t="str">
        <f t="shared" si="148"/>
        <v>-100.755632908598,20.6283632575207,0</v>
      </c>
    </row>
    <row r="9517" spans="8:12" x14ac:dyDescent="0.25">
      <c r="H9517" s="3">
        <v>23476</v>
      </c>
      <c r="I9517" s="5" t="s">
        <v>5765</v>
      </c>
      <c r="J9517" s="3">
        <v>-100.76520594970199</v>
      </c>
      <c r="K9517" s="3">
        <v>20.625729532648599</v>
      </c>
      <c r="L9517" t="str">
        <f t="shared" si="148"/>
        <v>-100.765205949702,20.6257295326486,0</v>
      </c>
    </row>
    <row r="9518" spans="8:12" x14ac:dyDescent="0.25">
      <c r="H9518" s="3">
        <v>23485</v>
      </c>
      <c r="I9518" s="5" t="s">
        <v>5765</v>
      </c>
      <c r="J9518" s="3">
        <v>-100.755859070534</v>
      </c>
      <c r="K9518" s="3">
        <v>20.628837488136099</v>
      </c>
      <c r="L9518" t="str">
        <f t="shared" si="148"/>
        <v>-100.755859070534,20.6288374881361,0</v>
      </c>
    </row>
    <row r="9519" spans="8:12" x14ac:dyDescent="0.25">
      <c r="H9519" s="3">
        <v>23486</v>
      </c>
      <c r="I9519" s="5" t="s">
        <v>5765</v>
      </c>
      <c r="J9519" s="3">
        <v>-100.76563792593301</v>
      </c>
      <c r="K9519" s="3">
        <v>20.625927620317199</v>
      </c>
      <c r="L9519" t="str">
        <f t="shared" si="148"/>
        <v>-100.765637925933,20.6259276203172,0</v>
      </c>
    </row>
    <row r="9520" spans="8:12" x14ac:dyDescent="0.25">
      <c r="H9520" s="3">
        <v>12592</v>
      </c>
      <c r="I9520" s="5" t="s">
        <v>5864</v>
      </c>
      <c r="J9520" s="3">
        <v>-100.83784813726101</v>
      </c>
      <c r="K9520" s="3">
        <v>20.554007354978101</v>
      </c>
      <c r="L9520" t="str">
        <f t="shared" si="148"/>
        <v>-100.837848137261,20.5540073549781,0</v>
      </c>
    </row>
    <row r="9521" spans="8:12" x14ac:dyDescent="0.25">
      <c r="H9521" s="3">
        <v>12595</v>
      </c>
      <c r="I9521" s="5" t="s">
        <v>5864</v>
      </c>
      <c r="J9521" s="3">
        <v>-100.838248349975</v>
      </c>
      <c r="K9521" s="3">
        <v>20.554064728597002</v>
      </c>
      <c r="L9521" t="str">
        <f t="shared" si="148"/>
        <v>-100.838248349975,20.554064728597,0</v>
      </c>
    </row>
    <row r="9522" spans="8:12" x14ac:dyDescent="0.25">
      <c r="H9522" s="3">
        <v>12596</v>
      </c>
      <c r="I9522" s="5" t="s">
        <v>5864</v>
      </c>
      <c r="J9522" s="3">
        <v>-100.838641375644</v>
      </c>
      <c r="K9522" s="3">
        <v>20.554111767841899</v>
      </c>
      <c r="L9522" t="str">
        <f t="shared" si="148"/>
        <v>-100.838641375644,20.5541117678419,0</v>
      </c>
    </row>
    <row r="9523" spans="8:12" x14ac:dyDescent="0.25">
      <c r="H9523" s="3">
        <v>12599</v>
      </c>
      <c r="I9523" s="5" t="s">
        <v>5864</v>
      </c>
      <c r="J9523" s="3">
        <v>-100.83840653761099</v>
      </c>
      <c r="K9523" s="3">
        <v>20.553104791418601</v>
      </c>
      <c r="L9523" t="str">
        <f t="shared" si="148"/>
        <v>-100.838406537611,20.5531047914186,0</v>
      </c>
    </row>
    <row r="9524" spans="8:12" x14ac:dyDescent="0.25">
      <c r="H9524" s="3">
        <v>12600</v>
      </c>
      <c r="I9524" s="5" t="s">
        <v>5864</v>
      </c>
      <c r="J9524" s="3">
        <v>-100.83835653761101</v>
      </c>
      <c r="K9524" s="3">
        <v>20.553104791418601</v>
      </c>
      <c r="L9524" t="str">
        <f t="shared" si="148"/>
        <v>-100.838356537611,20.5531047914186,0</v>
      </c>
    </row>
    <row r="9525" spans="8:12" x14ac:dyDescent="0.25">
      <c r="H9525" s="3">
        <v>12604</v>
      </c>
      <c r="I9525" s="5" t="s">
        <v>5864</v>
      </c>
      <c r="J9525" s="3">
        <v>-100.838464747454</v>
      </c>
      <c r="K9525" s="3">
        <v>20.553373731007699</v>
      </c>
      <c r="L9525" t="str">
        <f t="shared" si="148"/>
        <v>-100.838464747454,20.5533737310077,0</v>
      </c>
    </row>
    <row r="9526" spans="8:12" x14ac:dyDescent="0.25">
      <c r="H9526" s="3">
        <v>12605</v>
      </c>
      <c r="I9526" s="5" t="s">
        <v>5864</v>
      </c>
      <c r="J9526" s="3">
        <v>-100.838414747454</v>
      </c>
      <c r="K9526" s="3">
        <v>20.553373731007699</v>
      </c>
      <c r="L9526" t="str">
        <f t="shared" si="148"/>
        <v>-100.838414747454,20.5533737310077,0</v>
      </c>
    </row>
    <row r="9527" spans="8:12" x14ac:dyDescent="0.25">
      <c r="H9527" s="3">
        <v>12608</v>
      </c>
      <c r="I9527" s="5" t="s">
        <v>5864</v>
      </c>
      <c r="J9527" s="3">
        <v>-100.838247950797</v>
      </c>
      <c r="K9527" s="3">
        <v>20.5534769739462</v>
      </c>
      <c r="L9527" t="str">
        <f t="shared" si="148"/>
        <v>-100.838247950797,20.5534769739462,0</v>
      </c>
    </row>
    <row r="9528" spans="8:12" x14ac:dyDescent="0.25">
      <c r="H9528" s="3">
        <v>12609</v>
      </c>
      <c r="I9528" s="5" t="s">
        <v>5864</v>
      </c>
      <c r="J9528" s="3">
        <v>-100.838197950797</v>
      </c>
      <c r="K9528" s="3">
        <v>20.5534769739462</v>
      </c>
      <c r="L9528" t="str">
        <f t="shared" si="148"/>
        <v>-100.838197950797,20.5534769739462,0</v>
      </c>
    </row>
    <row r="9529" spans="8:12" x14ac:dyDescent="0.25">
      <c r="H9529" s="3">
        <v>12591</v>
      </c>
      <c r="I9529" s="5" t="s">
        <v>5866</v>
      </c>
      <c r="J9529" s="3">
        <v>-100.85048123157</v>
      </c>
      <c r="K9529" s="3">
        <v>20.556442308011398</v>
      </c>
      <c r="L9529" t="str">
        <f t="shared" si="148"/>
        <v>-100.85048123157,20.5564423080114,0</v>
      </c>
    </row>
    <row r="9530" spans="8:12" x14ac:dyDescent="0.25">
      <c r="H9530" s="3">
        <v>12594</v>
      </c>
      <c r="I9530" s="5" t="s">
        <v>5866</v>
      </c>
      <c r="J9530" s="3">
        <v>-100.850206011701</v>
      </c>
      <c r="K9530" s="3">
        <v>20.556352990365301</v>
      </c>
      <c r="L9530" t="str">
        <f t="shared" si="148"/>
        <v>-100.850206011701,20.5563529903653,0</v>
      </c>
    </row>
    <row r="9531" spans="8:12" x14ac:dyDescent="0.25">
      <c r="H9531" s="3">
        <v>12597</v>
      </c>
      <c r="I9531" s="5" t="s">
        <v>5866</v>
      </c>
      <c r="J9531" s="3">
        <v>-100.850624436307</v>
      </c>
      <c r="K9531" s="3">
        <v>20.5564534473524</v>
      </c>
      <c r="L9531" t="str">
        <f t="shared" si="148"/>
        <v>-100.850624436307,20.5564534473524,0</v>
      </c>
    </row>
    <row r="9532" spans="8:12" x14ac:dyDescent="0.25">
      <c r="H9532" s="3">
        <v>12598</v>
      </c>
      <c r="I9532" s="5" t="s">
        <v>5866</v>
      </c>
      <c r="J9532" s="3">
        <v>-100.85093095502199</v>
      </c>
      <c r="K9532" s="3">
        <v>20.556598862307901</v>
      </c>
      <c r="L9532" t="str">
        <f t="shared" si="148"/>
        <v>-100.850930955022,20.5565988623079,0</v>
      </c>
    </row>
    <row r="9533" spans="8:12" x14ac:dyDescent="0.25">
      <c r="H9533" s="3">
        <v>12601</v>
      </c>
      <c r="I9533" s="5" t="s">
        <v>5866</v>
      </c>
      <c r="J9533" s="3">
        <v>-100.85076793448999</v>
      </c>
      <c r="K9533" s="3">
        <v>20.556576507071401</v>
      </c>
      <c r="L9533" t="str">
        <f t="shared" si="148"/>
        <v>-100.85076793449,20.5565765070714,0</v>
      </c>
    </row>
    <row r="9534" spans="8:12" x14ac:dyDescent="0.25">
      <c r="H9534" s="3">
        <v>12603</v>
      </c>
      <c r="I9534" s="5" t="s">
        <v>5866</v>
      </c>
      <c r="J9534" s="3">
        <v>-100.851290000389</v>
      </c>
      <c r="K9534" s="3">
        <v>20.5567619011386</v>
      </c>
      <c r="L9534" t="str">
        <f t="shared" si="148"/>
        <v>-100.851290000389,20.5567619011386,0</v>
      </c>
    </row>
    <row r="9535" spans="8:12" x14ac:dyDescent="0.25">
      <c r="H9535" s="3">
        <v>12606</v>
      </c>
      <c r="I9535" s="5" t="s">
        <v>5866</v>
      </c>
      <c r="J9535" s="3">
        <v>-100.851085776258</v>
      </c>
      <c r="K9535" s="3">
        <v>20.5567158909193</v>
      </c>
      <c r="L9535" t="str">
        <f t="shared" si="148"/>
        <v>-100.851085776258,20.5567158909193,0</v>
      </c>
    </row>
    <row r="9536" spans="8:12" x14ac:dyDescent="0.25">
      <c r="H9536" s="3">
        <v>12611</v>
      </c>
      <c r="I9536" s="5" t="s">
        <v>5866</v>
      </c>
      <c r="J9536" s="3">
        <v>-100.85139288919</v>
      </c>
      <c r="K9536" s="3">
        <v>20.556835183300802</v>
      </c>
      <c r="L9536" t="str">
        <f t="shared" si="148"/>
        <v>-100.85139288919,20.5568351833008,0</v>
      </c>
    </row>
    <row r="9537" spans="8:12" x14ac:dyDescent="0.25">
      <c r="H9537" s="3">
        <v>12615</v>
      </c>
      <c r="I9537" s="5" t="s">
        <v>5866</v>
      </c>
      <c r="J9537" s="3">
        <v>-100.851525407613</v>
      </c>
      <c r="K9537" s="3">
        <v>20.556927671959599</v>
      </c>
      <c r="L9537" t="str">
        <f t="shared" si="148"/>
        <v>-100.851525407613,20.5569276719596,0</v>
      </c>
    </row>
    <row r="9538" spans="8:12" x14ac:dyDescent="0.25">
      <c r="H9538" s="3">
        <v>12617</v>
      </c>
      <c r="I9538" s="5" t="s">
        <v>5866</v>
      </c>
      <c r="J9538" s="3">
        <v>-100.85176839845199</v>
      </c>
      <c r="K9538" s="3">
        <v>20.556948197049898</v>
      </c>
      <c r="L9538" t="str">
        <f t="shared" si="148"/>
        <v>-100.851768398452,20.5569481970499,0</v>
      </c>
    </row>
    <row r="9539" spans="8:12" x14ac:dyDescent="0.25">
      <c r="H9539" s="3">
        <v>12621</v>
      </c>
      <c r="I9539" s="5" t="s">
        <v>5866</v>
      </c>
      <c r="J9539" s="3">
        <v>-100.85189838603701</v>
      </c>
      <c r="K9539" s="3">
        <v>20.557081494243</v>
      </c>
      <c r="L9539" t="str">
        <f t="shared" ref="L9539:L9602" si="149">CONCATENATE(J9539,",",K9539,",","0")</f>
        <v>-100.851898386037,20.557081494243,0</v>
      </c>
    </row>
    <row r="9540" spans="8:12" x14ac:dyDescent="0.25">
      <c r="H9540" s="3">
        <v>12622</v>
      </c>
      <c r="I9540" s="5" t="s">
        <v>5866</v>
      </c>
      <c r="J9540" s="3">
        <v>-100.851997438392</v>
      </c>
      <c r="K9540" s="3">
        <v>20.557037968036301</v>
      </c>
      <c r="L9540" t="str">
        <f t="shared" si="149"/>
        <v>-100.851997438392,20.5570379680363,0</v>
      </c>
    </row>
    <row r="9541" spans="8:12" x14ac:dyDescent="0.25">
      <c r="H9541" s="3">
        <v>12626</v>
      </c>
      <c r="I9541" s="5" t="s">
        <v>5866</v>
      </c>
      <c r="J9541" s="3">
        <v>-100.852212607745</v>
      </c>
      <c r="K9541" s="3">
        <v>20.557190545871599</v>
      </c>
      <c r="L9541" t="str">
        <f t="shared" si="149"/>
        <v>-100.852212607745,20.5571905458716,0</v>
      </c>
    </row>
    <row r="9542" spans="8:12" x14ac:dyDescent="0.25">
      <c r="H9542" s="3">
        <v>23487</v>
      </c>
      <c r="I9542" s="5" t="s">
        <v>5765</v>
      </c>
      <c r="J9542" s="3">
        <v>-100.756102653407</v>
      </c>
      <c r="K9542" s="3">
        <v>20.628717330258699</v>
      </c>
      <c r="L9542" t="str">
        <f t="shared" si="149"/>
        <v>-100.756102653407,20.6287173302587,0</v>
      </c>
    </row>
    <row r="9543" spans="8:12" x14ac:dyDescent="0.25">
      <c r="H9543" s="3">
        <v>23488</v>
      </c>
      <c r="I9543" s="5" t="s">
        <v>5765</v>
      </c>
      <c r="J9543" s="3">
        <v>-100.76561041880601</v>
      </c>
      <c r="K9543" s="3">
        <v>20.626118632815398</v>
      </c>
      <c r="L9543" t="str">
        <f t="shared" si="149"/>
        <v>-100.765610418806,20.6261186328154,0</v>
      </c>
    </row>
    <row r="9544" spans="8:12" x14ac:dyDescent="0.25">
      <c r="H9544" s="3">
        <v>23489</v>
      </c>
      <c r="I9544" s="5" t="s">
        <v>5765</v>
      </c>
      <c r="J9544" s="3">
        <v>-100.75591257729801</v>
      </c>
      <c r="K9544" s="3">
        <v>20.628939939268299</v>
      </c>
      <c r="L9544" t="str">
        <f t="shared" si="149"/>
        <v>-100.755912577298,20.6289399392683,0</v>
      </c>
    </row>
    <row r="9545" spans="8:12" x14ac:dyDescent="0.25">
      <c r="H9545" s="3">
        <v>23490</v>
      </c>
      <c r="I9545" s="5" t="s">
        <v>5765</v>
      </c>
      <c r="J9545" s="3">
        <v>-100.765555771129</v>
      </c>
      <c r="K9545" s="3">
        <v>20.626423410821602</v>
      </c>
      <c r="L9545" t="str">
        <f t="shared" si="149"/>
        <v>-100.765555771129,20.6264234108216,0</v>
      </c>
    </row>
    <row r="9546" spans="8:12" x14ac:dyDescent="0.25">
      <c r="H9546" s="3">
        <v>23492</v>
      </c>
      <c r="I9546" s="5" t="s">
        <v>5765</v>
      </c>
      <c r="J9546" s="3">
        <v>-100.756174238046</v>
      </c>
      <c r="K9546" s="3">
        <v>20.6288612064982</v>
      </c>
      <c r="L9546" t="str">
        <f t="shared" si="149"/>
        <v>-100.756174238046,20.6288612064982,0</v>
      </c>
    </row>
    <row r="9547" spans="8:12" x14ac:dyDescent="0.25">
      <c r="H9547" s="3">
        <v>23494</v>
      </c>
      <c r="I9547" s="5" t="s">
        <v>5765</v>
      </c>
      <c r="J9547" s="3">
        <v>-100.765260514888</v>
      </c>
      <c r="K9547" s="3">
        <v>20.6264178137573</v>
      </c>
      <c r="L9547" t="str">
        <f t="shared" si="149"/>
        <v>-100.765260514888,20.6264178137573,0</v>
      </c>
    </row>
    <row r="9548" spans="8:12" x14ac:dyDescent="0.25">
      <c r="H9548" s="3">
        <v>23496</v>
      </c>
      <c r="I9548" s="5" t="s">
        <v>5765</v>
      </c>
      <c r="J9548" s="3">
        <v>-100.755991575428</v>
      </c>
      <c r="K9548" s="3">
        <v>20.629083729824099</v>
      </c>
      <c r="L9548" t="str">
        <f t="shared" si="149"/>
        <v>-100.755991575428,20.6290837298241,0</v>
      </c>
    </row>
    <row r="9549" spans="8:12" x14ac:dyDescent="0.25">
      <c r="H9549" s="3">
        <v>23497</v>
      </c>
      <c r="I9549" s="5" t="s">
        <v>5765</v>
      </c>
      <c r="J9549" s="3">
        <v>-100.76497330699399</v>
      </c>
      <c r="K9549" s="3">
        <v>20.626401536271501</v>
      </c>
      <c r="L9549" t="str">
        <f t="shared" si="149"/>
        <v>-100.764973306994,20.6264015362715,0</v>
      </c>
    </row>
    <row r="9550" spans="8:12" x14ac:dyDescent="0.25">
      <c r="H9550" s="3">
        <v>23499</v>
      </c>
      <c r="I9550" s="5" t="s">
        <v>5765</v>
      </c>
      <c r="J9550" s="3">
        <v>-100.756088578961</v>
      </c>
      <c r="K9550" s="3">
        <v>20.629274390489002</v>
      </c>
      <c r="L9550" t="str">
        <f t="shared" si="149"/>
        <v>-100.756088578961,20.629274390489,0</v>
      </c>
    </row>
    <row r="9551" spans="8:12" x14ac:dyDescent="0.25">
      <c r="H9551" s="3">
        <v>23501</v>
      </c>
      <c r="I9551" s="5" t="s">
        <v>5765</v>
      </c>
      <c r="J9551" s="3">
        <v>-100.756201412268</v>
      </c>
      <c r="K9551" s="3">
        <v>20.629205041397</v>
      </c>
      <c r="L9551" t="str">
        <f t="shared" si="149"/>
        <v>-100.756201412268,20.629205041397,0</v>
      </c>
    </row>
    <row r="9552" spans="8:12" x14ac:dyDescent="0.25">
      <c r="H9552" s="3">
        <v>23502</v>
      </c>
      <c r="I9552" s="5" t="s">
        <v>5765</v>
      </c>
      <c r="J9552" s="3">
        <v>-100.765535473098</v>
      </c>
      <c r="K9552" s="3">
        <v>20.6266864208418</v>
      </c>
      <c r="L9552" t="str">
        <f t="shared" si="149"/>
        <v>-100.765535473098,20.6266864208418,0</v>
      </c>
    </row>
    <row r="9553" spans="8:12" x14ac:dyDescent="0.25">
      <c r="H9553" s="3">
        <v>23503</v>
      </c>
      <c r="I9553" s="5" t="s">
        <v>5765</v>
      </c>
      <c r="J9553" s="3">
        <v>-100.756392753407</v>
      </c>
      <c r="K9553" s="3">
        <v>20.629127831711401</v>
      </c>
      <c r="L9553" t="str">
        <f t="shared" si="149"/>
        <v>-100.756392753407,20.6291278317114,0</v>
      </c>
    </row>
    <row r="9554" spans="8:12" x14ac:dyDescent="0.25">
      <c r="H9554" s="3">
        <v>23504</v>
      </c>
      <c r="I9554" s="5" t="s">
        <v>5765</v>
      </c>
      <c r="J9554" s="3">
        <v>-100.765177295534</v>
      </c>
      <c r="K9554" s="3">
        <v>20.626679712523</v>
      </c>
      <c r="L9554" t="str">
        <f t="shared" si="149"/>
        <v>-100.765177295534,20.626679712523,0</v>
      </c>
    </row>
    <row r="9555" spans="8:12" x14ac:dyDescent="0.25">
      <c r="H9555" s="3">
        <v>23505</v>
      </c>
      <c r="I9555" s="5" t="s">
        <v>5765</v>
      </c>
      <c r="J9555" s="3">
        <v>-100.75624668895399</v>
      </c>
      <c r="K9555" s="3">
        <v>20.6296041256108</v>
      </c>
      <c r="L9555" t="str">
        <f t="shared" si="149"/>
        <v>-100.756246688954,20.6296041256108,0</v>
      </c>
    </row>
    <row r="9556" spans="8:12" x14ac:dyDescent="0.25">
      <c r="H9556" s="3">
        <v>12635</v>
      </c>
      <c r="I9556" s="5" t="s">
        <v>5864</v>
      </c>
      <c r="J9556" s="3">
        <v>-100.838109681047</v>
      </c>
      <c r="K9556" s="3">
        <v>20.5536697094389</v>
      </c>
      <c r="L9556" t="str">
        <f t="shared" si="149"/>
        <v>-100.838109681047,20.5536697094389,0</v>
      </c>
    </row>
    <row r="9557" spans="8:12" x14ac:dyDescent="0.25">
      <c r="H9557" s="3">
        <v>12637</v>
      </c>
      <c r="I9557" s="5" t="s">
        <v>5864</v>
      </c>
      <c r="J9557" s="3">
        <v>-100.837738879377</v>
      </c>
      <c r="K9557" s="3">
        <v>20.553611915116701</v>
      </c>
      <c r="L9557" t="str">
        <f t="shared" si="149"/>
        <v>-100.837738879377,20.5536119151167,0</v>
      </c>
    </row>
    <row r="9558" spans="8:12" x14ac:dyDescent="0.25">
      <c r="H9558" s="3">
        <v>12639</v>
      </c>
      <c r="I9558" s="5" t="s">
        <v>5864</v>
      </c>
      <c r="J9558" s="3">
        <v>-100.83743616722001</v>
      </c>
      <c r="K9558" s="3">
        <v>20.553568400375799</v>
      </c>
      <c r="L9558" t="str">
        <f t="shared" si="149"/>
        <v>-100.83743616722,20.5535684003758,0</v>
      </c>
    </row>
    <row r="9559" spans="8:12" x14ac:dyDescent="0.25">
      <c r="H9559" s="3">
        <v>12650</v>
      </c>
      <c r="I9559" s="5" t="s">
        <v>5864</v>
      </c>
      <c r="J9559" s="3">
        <v>-100.838216088274</v>
      </c>
      <c r="K9559" s="3">
        <v>20.553136965612101</v>
      </c>
      <c r="L9559" t="str">
        <f t="shared" si="149"/>
        <v>-100.838216088274,20.5531369656121,0</v>
      </c>
    </row>
    <row r="9560" spans="8:12" x14ac:dyDescent="0.25">
      <c r="H9560" s="3">
        <v>12651</v>
      </c>
      <c r="I9560" s="5" t="s">
        <v>5864</v>
      </c>
      <c r="J9560" s="3">
        <v>-100.83816608827399</v>
      </c>
      <c r="K9560" s="3">
        <v>20.553136965612101</v>
      </c>
      <c r="L9560" t="str">
        <f t="shared" si="149"/>
        <v>-100.838166088274,20.5531369656121,0</v>
      </c>
    </row>
    <row r="9561" spans="8:12" x14ac:dyDescent="0.25">
      <c r="H9561" s="3">
        <v>12656</v>
      </c>
      <c r="I9561" s="5" t="s">
        <v>5864</v>
      </c>
      <c r="J9561" s="3">
        <v>-100.838533827932</v>
      </c>
      <c r="K9561" s="3">
        <v>20.553596861030499</v>
      </c>
      <c r="L9561" t="str">
        <f t="shared" si="149"/>
        <v>-100.838533827932,20.5535968610305,0</v>
      </c>
    </row>
    <row r="9562" spans="8:12" x14ac:dyDescent="0.25">
      <c r="H9562" s="3">
        <v>12657</v>
      </c>
      <c r="I9562" s="5" t="s">
        <v>5864</v>
      </c>
      <c r="J9562" s="3">
        <v>-100.838483827932</v>
      </c>
      <c r="K9562" s="3">
        <v>20.553596861030499</v>
      </c>
      <c r="L9562" t="str">
        <f t="shared" si="149"/>
        <v>-100.838483827932,20.5535968610305,0</v>
      </c>
    </row>
    <row r="9563" spans="8:12" x14ac:dyDescent="0.25">
      <c r="H9563" s="3">
        <v>12661</v>
      </c>
      <c r="I9563" s="5" t="s">
        <v>5864</v>
      </c>
      <c r="J9563" s="3">
        <v>-100.838581816257</v>
      </c>
      <c r="K9563" s="3">
        <v>20.553832532712001</v>
      </c>
      <c r="L9563" t="str">
        <f t="shared" si="149"/>
        <v>-100.838581816257,20.553832532712,0</v>
      </c>
    </row>
    <row r="9564" spans="8:12" x14ac:dyDescent="0.25">
      <c r="H9564" s="3">
        <v>12662</v>
      </c>
      <c r="I9564" s="5" t="s">
        <v>5864</v>
      </c>
      <c r="J9564" s="3">
        <v>-100.838531816257</v>
      </c>
      <c r="K9564" s="3">
        <v>20.553832532712001</v>
      </c>
      <c r="L9564" t="str">
        <f t="shared" si="149"/>
        <v>-100.838531816257,20.553832532712,0</v>
      </c>
    </row>
    <row r="9565" spans="8:12" x14ac:dyDescent="0.25">
      <c r="H9565" s="3">
        <v>12664</v>
      </c>
      <c r="I9565" s="5" t="s">
        <v>5864</v>
      </c>
      <c r="J9565" s="3">
        <v>-100.838634712629</v>
      </c>
      <c r="K9565" s="3">
        <v>20.554016162626201</v>
      </c>
      <c r="L9565" t="str">
        <f t="shared" si="149"/>
        <v>-100.838634712629,20.5540161626262,0</v>
      </c>
    </row>
    <row r="9566" spans="8:12" x14ac:dyDescent="0.25">
      <c r="H9566" s="3">
        <v>12665</v>
      </c>
      <c r="I9566" s="5" t="s">
        <v>5864</v>
      </c>
      <c r="J9566" s="3">
        <v>-100.838584712629</v>
      </c>
      <c r="K9566" s="3">
        <v>20.554016162626201</v>
      </c>
      <c r="L9566" t="str">
        <f t="shared" si="149"/>
        <v>-100.838584712629,20.5540161626262,0</v>
      </c>
    </row>
    <row r="9567" spans="8:12" x14ac:dyDescent="0.25">
      <c r="H9567" s="3">
        <v>12631</v>
      </c>
      <c r="I9567" s="5" t="s">
        <v>5866</v>
      </c>
      <c r="J9567" s="3">
        <v>-100.85235224112</v>
      </c>
      <c r="K9567" s="3">
        <v>20.557216687342301</v>
      </c>
      <c r="L9567" t="str">
        <f t="shared" si="149"/>
        <v>-100.85235224112,20.5572166873423,0</v>
      </c>
    </row>
    <row r="9568" spans="8:12" x14ac:dyDescent="0.25">
      <c r="H9568" s="3">
        <v>12633</v>
      </c>
      <c r="I9568" s="5" t="s">
        <v>5866</v>
      </c>
      <c r="J9568" s="3">
        <v>-100.852318541606</v>
      </c>
      <c r="K9568" s="3">
        <v>20.5572493049266</v>
      </c>
      <c r="L9568" t="str">
        <f t="shared" si="149"/>
        <v>-100.852318541606,20.5572493049266,0</v>
      </c>
    </row>
    <row r="9569" spans="8:12" x14ac:dyDescent="0.25">
      <c r="H9569" s="3">
        <v>12638</v>
      </c>
      <c r="I9569" s="5" t="s">
        <v>5866</v>
      </c>
      <c r="J9569" s="3">
        <v>-100.85257767315299</v>
      </c>
      <c r="K9569" s="3">
        <v>20.5573999351076</v>
      </c>
      <c r="L9569" t="str">
        <f t="shared" si="149"/>
        <v>-100.852577673153,20.5573999351076,0</v>
      </c>
    </row>
    <row r="9570" spans="8:12" x14ac:dyDescent="0.25">
      <c r="H9570" s="3">
        <v>12641</v>
      </c>
      <c r="I9570" s="5" t="s">
        <v>5866</v>
      </c>
      <c r="J9570" s="3">
        <v>-100.852780932355</v>
      </c>
      <c r="K9570" s="3">
        <v>20.5575521913362</v>
      </c>
      <c r="L9570" t="str">
        <f t="shared" si="149"/>
        <v>-100.852780932355,20.5575521913362,0</v>
      </c>
    </row>
    <row r="9571" spans="8:12" x14ac:dyDescent="0.25">
      <c r="H9571" s="3">
        <v>12643</v>
      </c>
      <c r="I9571" s="5" t="s">
        <v>5866</v>
      </c>
      <c r="J9571" s="3">
        <v>-100.852756792474</v>
      </c>
      <c r="K9571" s="3">
        <v>20.5574128082513</v>
      </c>
      <c r="L9571" t="str">
        <f t="shared" si="149"/>
        <v>-100.852756792474,20.5574128082513,0</v>
      </c>
    </row>
    <row r="9572" spans="8:12" x14ac:dyDescent="0.25">
      <c r="H9572" s="3">
        <v>12644</v>
      </c>
      <c r="I9572" s="5" t="s">
        <v>5866</v>
      </c>
      <c r="J9572" s="3">
        <v>-100.853078657556</v>
      </c>
      <c r="K9572" s="3">
        <v>20.557591118121</v>
      </c>
      <c r="L9572" t="str">
        <f t="shared" si="149"/>
        <v>-100.853078657556,20.557591118121,0</v>
      </c>
    </row>
    <row r="9573" spans="8:12" x14ac:dyDescent="0.25">
      <c r="H9573" s="3">
        <v>12645</v>
      </c>
      <c r="I9573" s="5" t="s">
        <v>5866</v>
      </c>
      <c r="J9573" s="3">
        <v>-100.85296466367301</v>
      </c>
      <c r="K9573" s="3">
        <v>20.557498196102198</v>
      </c>
      <c r="L9573" t="str">
        <f t="shared" si="149"/>
        <v>-100.852964663673,20.5574981961022,0</v>
      </c>
    </row>
    <row r="9574" spans="8:12" x14ac:dyDescent="0.25">
      <c r="H9574" s="3">
        <v>12646</v>
      </c>
      <c r="I9574" s="5" t="s">
        <v>5866</v>
      </c>
      <c r="J9574" s="3">
        <v>-100.85356572045001</v>
      </c>
      <c r="K9574" s="3">
        <v>20.557735680187701</v>
      </c>
      <c r="L9574" t="str">
        <f t="shared" si="149"/>
        <v>-100.85356572045,20.5577356801877,0</v>
      </c>
    </row>
    <row r="9575" spans="8:12" x14ac:dyDescent="0.25">
      <c r="H9575" s="3">
        <v>12647</v>
      </c>
      <c r="I9575" s="5" t="s">
        <v>5866</v>
      </c>
      <c r="J9575" s="3">
        <v>-100.85337900851501</v>
      </c>
      <c r="K9575" s="3">
        <v>20.557755752913199</v>
      </c>
      <c r="L9575" t="str">
        <f t="shared" si="149"/>
        <v>-100.853379008515,20.5577557529132,0</v>
      </c>
    </row>
    <row r="9576" spans="8:12" x14ac:dyDescent="0.25">
      <c r="H9576" s="3">
        <v>12648</v>
      </c>
      <c r="I9576" s="5" t="s">
        <v>5866</v>
      </c>
      <c r="J9576" s="3">
        <v>-100.853773417601</v>
      </c>
      <c r="K9576" s="3">
        <v>20.557868615354302</v>
      </c>
      <c r="L9576" t="str">
        <f t="shared" si="149"/>
        <v>-100.853773417601,20.5578686153543,0</v>
      </c>
    </row>
    <row r="9577" spans="8:12" x14ac:dyDescent="0.25">
      <c r="H9577" s="3">
        <v>12652</v>
      </c>
      <c r="I9577" s="5" t="s">
        <v>5866</v>
      </c>
      <c r="J9577" s="3">
        <v>-100.85397147698001</v>
      </c>
      <c r="K9577" s="3">
        <v>20.557953952797099</v>
      </c>
      <c r="L9577" t="str">
        <f t="shared" si="149"/>
        <v>-100.85397147698,20.5579539527971,0</v>
      </c>
    </row>
    <row r="9578" spans="8:12" x14ac:dyDescent="0.25">
      <c r="H9578" s="3">
        <v>23506</v>
      </c>
      <c r="I9578" s="5" t="s">
        <v>5765</v>
      </c>
      <c r="J9578" s="3">
        <v>-100.75601293124799</v>
      </c>
      <c r="K9578" s="3">
        <v>20.629626145137198</v>
      </c>
      <c r="L9578" t="str">
        <f t="shared" si="149"/>
        <v>-100.756012931248,20.6296261451372,0</v>
      </c>
    </row>
    <row r="9579" spans="8:12" x14ac:dyDescent="0.25">
      <c r="H9579" s="3">
        <v>23507</v>
      </c>
      <c r="I9579" s="5" t="s">
        <v>5765</v>
      </c>
      <c r="J9579" s="3">
        <v>-100.76482769786401</v>
      </c>
      <c r="K9579" s="3">
        <v>20.626629621230201</v>
      </c>
      <c r="L9579" t="str">
        <f t="shared" si="149"/>
        <v>-100.764827697864,20.6266296212302,0</v>
      </c>
    </row>
    <row r="9580" spans="8:12" x14ac:dyDescent="0.25">
      <c r="H9580" s="3">
        <v>23508</v>
      </c>
      <c r="I9580" s="5" t="s">
        <v>5765</v>
      </c>
      <c r="J9580" s="3">
        <v>-100.756134458266</v>
      </c>
      <c r="K9580" s="3">
        <v>20.629574013513299</v>
      </c>
      <c r="L9580" t="str">
        <f t="shared" si="149"/>
        <v>-100.756134458266,20.6295740135133,0</v>
      </c>
    </row>
    <row r="9581" spans="8:12" x14ac:dyDescent="0.25">
      <c r="H9581" s="3">
        <v>23509</v>
      </c>
      <c r="I9581" s="5" t="s">
        <v>5765</v>
      </c>
      <c r="J9581" s="3">
        <v>-100.765501525974</v>
      </c>
      <c r="K9581" s="3">
        <v>20.627067194357899</v>
      </c>
      <c r="L9581" t="str">
        <f t="shared" si="149"/>
        <v>-100.765501525974,20.6270671943579,0</v>
      </c>
    </row>
    <row r="9582" spans="8:12" x14ac:dyDescent="0.25">
      <c r="H9582" s="3">
        <v>23510</v>
      </c>
      <c r="I9582" s="5" t="s">
        <v>5765</v>
      </c>
      <c r="J9582" s="3">
        <v>-100.75610483311701</v>
      </c>
      <c r="K9582" s="3">
        <v>20.629896642068701</v>
      </c>
      <c r="L9582" t="str">
        <f t="shared" si="149"/>
        <v>-100.756104833117,20.6298966420687,0</v>
      </c>
    </row>
    <row r="9583" spans="8:12" x14ac:dyDescent="0.25">
      <c r="H9583" s="3">
        <v>23518</v>
      </c>
      <c r="I9583" s="5" t="s">
        <v>5765</v>
      </c>
      <c r="J9583" s="3">
        <v>-100.753851891401</v>
      </c>
      <c r="K9583" s="3">
        <v>20.6286466976503</v>
      </c>
      <c r="L9583" t="str">
        <f t="shared" si="149"/>
        <v>-100.753851891401,20.6286466976503,0</v>
      </c>
    </row>
    <row r="9584" spans="8:12" x14ac:dyDescent="0.25">
      <c r="H9584" s="3">
        <v>23519</v>
      </c>
      <c r="I9584" s="5" t="s">
        <v>5765</v>
      </c>
      <c r="J9584" s="3">
        <v>-100.76494993419099</v>
      </c>
      <c r="K9584" s="3">
        <v>20.6277158025006</v>
      </c>
      <c r="L9584" t="str">
        <f t="shared" si="149"/>
        <v>-100.764949934191,20.6277158025006,0</v>
      </c>
    </row>
    <row r="9585" spans="8:12" x14ac:dyDescent="0.25">
      <c r="H9585" s="3">
        <v>23520</v>
      </c>
      <c r="I9585" s="5" t="s">
        <v>5765</v>
      </c>
      <c r="J9585" s="3">
        <v>-100.75355871779099</v>
      </c>
      <c r="K9585" s="3">
        <v>20.628734725151901</v>
      </c>
      <c r="L9585" t="str">
        <f t="shared" si="149"/>
        <v>-100.753558717791,20.6287347251519,0</v>
      </c>
    </row>
    <row r="9586" spans="8:12" x14ac:dyDescent="0.25">
      <c r="H9586" s="3">
        <v>23521</v>
      </c>
      <c r="I9586" s="5" t="s">
        <v>5765</v>
      </c>
      <c r="J9586" s="3">
        <v>-100.764733804472</v>
      </c>
      <c r="K9586" s="3">
        <v>20.627708286434299</v>
      </c>
      <c r="L9586" t="str">
        <f t="shared" si="149"/>
        <v>-100.764733804472,20.6277082864343,0</v>
      </c>
    </row>
    <row r="9587" spans="8:12" x14ac:dyDescent="0.25">
      <c r="H9587" s="3">
        <v>23522</v>
      </c>
      <c r="I9587" s="5" t="s">
        <v>5765</v>
      </c>
      <c r="J9587" s="3">
        <v>-100.753268019628</v>
      </c>
      <c r="K9587" s="3">
        <v>20.628827252203902</v>
      </c>
      <c r="L9587" t="str">
        <f t="shared" si="149"/>
        <v>-100.753268019628,20.6288272522039,0</v>
      </c>
    </row>
    <row r="9588" spans="8:12" x14ac:dyDescent="0.25">
      <c r="H9588" s="3">
        <v>23523</v>
      </c>
      <c r="I9588" s="5" t="s">
        <v>5765</v>
      </c>
      <c r="J9588" s="3">
        <v>-100.764148724024</v>
      </c>
      <c r="K9588" s="3">
        <v>20.6276591886012</v>
      </c>
      <c r="L9588" t="str">
        <f t="shared" si="149"/>
        <v>-100.764148724024,20.6276591886012,0</v>
      </c>
    </row>
    <row r="9589" spans="8:12" x14ac:dyDescent="0.25">
      <c r="H9589" s="3">
        <v>23524</v>
      </c>
      <c r="I9589" s="5" t="s">
        <v>5765</v>
      </c>
      <c r="J9589" s="3">
        <v>-100.752822187596</v>
      </c>
      <c r="K9589" s="3">
        <v>20.6289661860236</v>
      </c>
      <c r="L9589" t="str">
        <f t="shared" si="149"/>
        <v>-100.752822187596,20.6289661860236,0</v>
      </c>
    </row>
    <row r="9590" spans="8:12" x14ac:dyDescent="0.25">
      <c r="H9590" s="3">
        <v>23525</v>
      </c>
      <c r="I9590" s="5" t="s">
        <v>5765</v>
      </c>
      <c r="J9590" s="3">
        <v>-100.76324084389699</v>
      </c>
      <c r="K9590" s="3">
        <v>20.6274500051654</v>
      </c>
      <c r="L9590" t="str">
        <f t="shared" si="149"/>
        <v>-100.763240843897,20.6274500051654,0</v>
      </c>
    </row>
    <row r="9591" spans="8:12" x14ac:dyDescent="0.25">
      <c r="H9591" s="3">
        <v>12668</v>
      </c>
      <c r="I9591" s="5" t="s">
        <v>5864</v>
      </c>
      <c r="J9591" s="3">
        <v>-100.838846258942</v>
      </c>
      <c r="K9591" s="3">
        <v>20.554152275665899</v>
      </c>
      <c r="L9591" t="str">
        <f t="shared" si="149"/>
        <v>-100.838846258942,20.5541522756659,0</v>
      </c>
    </row>
    <row r="9592" spans="8:12" x14ac:dyDescent="0.25">
      <c r="H9592" s="3">
        <v>12678</v>
      </c>
      <c r="I9592" s="5" t="s">
        <v>5864</v>
      </c>
      <c r="J9592" s="3">
        <v>-100.83917497829999</v>
      </c>
      <c r="K9592" s="3">
        <v>20.5541296474136</v>
      </c>
      <c r="L9592" t="str">
        <f t="shared" si="149"/>
        <v>-100.8391749783,20.5541296474136,0</v>
      </c>
    </row>
    <row r="9593" spans="8:12" x14ac:dyDescent="0.25">
      <c r="H9593" s="3">
        <v>12679</v>
      </c>
      <c r="I9593" s="5" t="s">
        <v>5864</v>
      </c>
      <c r="J9593" s="3">
        <v>-100.83912497830001</v>
      </c>
      <c r="K9593" s="3">
        <v>20.5541296474136</v>
      </c>
      <c r="L9593" t="str">
        <f t="shared" si="149"/>
        <v>-100.8391249783,20.5541296474136,0</v>
      </c>
    </row>
    <row r="9594" spans="8:12" x14ac:dyDescent="0.25">
      <c r="H9594" s="3">
        <v>12683</v>
      </c>
      <c r="I9594" s="5" t="s">
        <v>5864</v>
      </c>
      <c r="J9594" s="3">
        <v>-100.839407846152</v>
      </c>
      <c r="K9594" s="3">
        <v>20.554155863579702</v>
      </c>
      <c r="L9594" t="str">
        <f t="shared" si="149"/>
        <v>-100.839407846152,20.5541558635797,0</v>
      </c>
    </row>
    <row r="9595" spans="8:12" x14ac:dyDescent="0.25">
      <c r="H9595" s="3">
        <v>12684</v>
      </c>
      <c r="I9595" s="5" t="s">
        <v>5864</v>
      </c>
      <c r="J9595" s="3">
        <v>-100.839357846152</v>
      </c>
      <c r="K9595" s="3">
        <v>20.554155863579702</v>
      </c>
      <c r="L9595" t="str">
        <f t="shared" si="149"/>
        <v>-100.839357846152,20.5541558635797,0</v>
      </c>
    </row>
    <row r="9596" spans="8:12" x14ac:dyDescent="0.25">
      <c r="H9596" s="3">
        <v>12690</v>
      </c>
      <c r="I9596" s="5" t="s">
        <v>5864</v>
      </c>
      <c r="J9596" s="3">
        <v>-100.839686741238</v>
      </c>
      <c r="K9596" s="3">
        <v>20.554220382435499</v>
      </c>
      <c r="L9596" t="str">
        <f t="shared" si="149"/>
        <v>-100.839686741238,20.5542203824355,0</v>
      </c>
    </row>
    <row r="9597" spans="8:12" x14ac:dyDescent="0.25">
      <c r="H9597" s="3">
        <v>12691</v>
      </c>
      <c r="I9597" s="5" t="s">
        <v>5864</v>
      </c>
      <c r="J9597" s="3">
        <v>-100.839636741238</v>
      </c>
      <c r="K9597" s="3">
        <v>20.554220382435499</v>
      </c>
      <c r="L9597" t="str">
        <f t="shared" si="149"/>
        <v>-100.839636741238,20.5542203824355,0</v>
      </c>
    </row>
    <row r="9598" spans="8:12" x14ac:dyDescent="0.25">
      <c r="H9598" s="3">
        <v>12696</v>
      </c>
      <c r="I9598" s="5" t="s">
        <v>5864</v>
      </c>
      <c r="J9598" s="3">
        <v>-100.83985889432</v>
      </c>
      <c r="K9598" s="3">
        <v>20.554239276522399</v>
      </c>
      <c r="L9598" t="str">
        <f t="shared" si="149"/>
        <v>-100.83985889432,20.5542392765224,0</v>
      </c>
    </row>
    <row r="9599" spans="8:12" x14ac:dyDescent="0.25">
      <c r="H9599" s="3">
        <v>12697</v>
      </c>
      <c r="I9599" s="5" t="s">
        <v>5864</v>
      </c>
      <c r="J9599" s="3">
        <v>-100.83980889432</v>
      </c>
      <c r="K9599" s="3">
        <v>20.554239276522399</v>
      </c>
      <c r="L9599" t="str">
        <f t="shared" si="149"/>
        <v>-100.83980889432,20.5542392765224,0</v>
      </c>
    </row>
    <row r="9600" spans="8:12" x14ac:dyDescent="0.25">
      <c r="H9600" s="3">
        <v>12699</v>
      </c>
      <c r="I9600" s="5" t="s">
        <v>5864</v>
      </c>
      <c r="J9600" s="3">
        <v>-100.839985875313</v>
      </c>
      <c r="K9600" s="3">
        <v>20.5538433097053</v>
      </c>
      <c r="L9600" t="str">
        <f t="shared" si="149"/>
        <v>-100.839985875313,20.5538433097053,0</v>
      </c>
    </row>
    <row r="9601" spans="8:12" x14ac:dyDescent="0.25">
      <c r="H9601" s="3">
        <v>12703</v>
      </c>
      <c r="I9601" s="5" t="s">
        <v>5864</v>
      </c>
      <c r="J9601" s="3">
        <v>-100.840297382926</v>
      </c>
      <c r="K9601" s="3">
        <v>20.553889798550198</v>
      </c>
      <c r="L9601" t="str">
        <f t="shared" si="149"/>
        <v>-100.840297382926,20.5538897985502,0</v>
      </c>
    </row>
    <row r="9602" spans="8:12" x14ac:dyDescent="0.25">
      <c r="H9602" s="3">
        <v>12706</v>
      </c>
      <c r="I9602" s="5" t="s">
        <v>5864</v>
      </c>
      <c r="J9602" s="3">
        <v>-100.840519532</v>
      </c>
      <c r="K9602" s="3">
        <v>20.5539553574622</v>
      </c>
      <c r="L9602" t="str">
        <f t="shared" si="149"/>
        <v>-100.840519532,20.5539553574622,0</v>
      </c>
    </row>
    <row r="9603" spans="8:12" x14ac:dyDescent="0.25">
      <c r="H9603" s="3">
        <v>12670</v>
      </c>
      <c r="I9603" s="5" t="s">
        <v>5866</v>
      </c>
      <c r="J9603" s="3">
        <v>-100.854852234284</v>
      </c>
      <c r="K9603" s="3">
        <v>20.558219202203102</v>
      </c>
      <c r="L9603" t="str">
        <f t="shared" ref="L9603:L9666" si="150">CONCATENATE(J9603,",",K9603,",","0")</f>
        <v>-100.854852234284,20.5582192022031,0</v>
      </c>
    </row>
    <row r="9604" spans="8:12" x14ac:dyDescent="0.25">
      <c r="H9604" s="3">
        <v>12671</v>
      </c>
      <c r="I9604" s="5" t="s">
        <v>5866</v>
      </c>
      <c r="J9604" s="3">
        <v>-100.85505257649901</v>
      </c>
      <c r="K9604" s="3">
        <v>20.5583454146355</v>
      </c>
      <c r="L9604" t="str">
        <f t="shared" si="150"/>
        <v>-100.855052576499,20.5583454146355,0</v>
      </c>
    </row>
    <row r="9605" spans="8:12" x14ac:dyDescent="0.25">
      <c r="H9605" s="3">
        <v>12674</v>
      </c>
      <c r="I9605" s="5" t="s">
        <v>5866</v>
      </c>
      <c r="J9605" s="3">
        <v>-100.85522729948001</v>
      </c>
      <c r="K9605" s="3">
        <v>20.558364529774799</v>
      </c>
      <c r="L9605" t="str">
        <f t="shared" si="150"/>
        <v>-100.85522729948,20.5583645297748,0</v>
      </c>
    </row>
    <row r="9606" spans="8:12" x14ac:dyDescent="0.25">
      <c r="H9606" s="3">
        <v>12675</v>
      </c>
      <c r="I9606" s="5" t="s">
        <v>5866</v>
      </c>
      <c r="J9606" s="3">
        <v>-100.855395474687</v>
      </c>
      <c r="K9606" s="3">
        <v>20.558468470621801</v>
      </c>
      <c r="L9606" t="str">
        <f t="shared" si="150"/>
        <v>-100.855395474687,20.5584684706218,0</v>
      </c>
    </row>
    <row r="9607" spans="8:12" x14ac:dyDescent="0.25">
      <c r="H9607" s="3">
        <v>12676</v>
      </c>
      <c r="I9607" s="5" t="s">
        <v>5866</v>
      </c>
      <c r="J9607" s="3">
        <v>-100.855569359513</v>
      </c>
      <c r="K9607" s="3">
        <v>20.558480300164</v>
      </c>
      <c r="L9607" t="str">
        <f t="shared" si="150"/>
        <v>-100.855569359513,20.558480300164,0</v>
      </c>
    </row>
    <row r="9608" spans="8:12" x14ac:dyDescent="0.25">
      <c r="H9608" s="3">
        <v>12680</v>
      </c>
      <c r="I9608" s="5" t="s">
        <v>5866</v>
      </c>
      <c r="J9608" s="3">
        <v>-100.85567637698701</v>
      </c>
      <c r="K9608" s="3">
        <v>20.5585718186842</v>
      </c>
      <c r="L9608" t="str">
        <f t="shared" si="150"/>
        <v>-100.855676376987,20.5585718186842,0</v>
      </c>
    </row>
    <row r="9609" spans="8:12" x14ac:dyDescent="0.25">
      <c r="H9609" s="3">
        <v>12682</v>
      </c>
      <c r="I9609" s="5" t="s">
        <v>5866</v>
      </c>
      <c r="J9609" s="3">
        <v>-100.85599075376901</v>
      </c>
      <c r="K9609" s="3">
        <v>20.558622721331599</v>
      </c>
      <c r="L9609" t="str">
        <f t="shared" si="150"/>
        <v>-100.855990753769,20.5586227213316,0</v>
      </c>
    </row>
    <row r="9610" spans="8:12" x14ac:dyDescent="0.25">
      <c r="H9610" s="3">
        <v>12687</v>
      </c>
      <c r="I9610" s="5" t="s">
        <v>5866</v>
      </c>
      <c r="J9610" s="3">
        <v>-100.856191507541</v>
      </c>
      <c r="K9610" s="3">
        <v>20.558707577943999</v>
      </c>
      <c r="L9610" t="str">
        <f t="shared" si="150"/>
        <v>-100.856191507541,20.558707577944,0</v>
      </c>
    </row>
    <row r="9611" spans="8:12" x14ac:dyDescent="0.25">
      <c r="H9611" s="3">
        <v>12688</v>
      </c>
      <c r="I9611" s="5" t="s">
        <v>5866</v>
      </c>
      <c r="J9611" s="3">
        <v>-100.855999437626</v>
      </c>
      <c r="K9611" s="3">
        <v>20.558714433223699</v>
      </c>
      <c r="L9611" t="str">
        <f t="shared" si="150"/>
        <v>-100.855999437626,20.5587144332237,0</v>
      </c>
    </row>
    <row r="9612" spans="8:12" x14ac:dyDescent="0.25">
      <c r="H9612" s="3">
        <v>12694</v>
      </c>
      <c r="I9612" s="5" t="s">
        <v>5866</v>
      </c>
      <c r="J9612" s="3">
        <v>-100.856362981366</v>
      </c>
      <c r="K9612" s="3">
        <v>20.557643805381002</v>
      </c>
      <c r="L9612" t="str">
        <f t="shared" si="150"/>
        <v>-100.856362981366,20.557643805381,0</v>
      </c>
    </row>
    <row r="9613" spans="8:12" x14ac:dyDescent="0.25">
      <c r="H9613" s="3">
        <v>12702</v>
      </c>
      <c r="I9613" s="5" t="s">
        <v>5866</v>
      </c>
      <c r="J9613" s="3">
        <v>-100.856285238433</v>
      </c>
      <c r="K9613" s="3">
        <v>20.557761893575702</v>
      </c>
      <c r="L9613" t="str">
        <f t="shared" si="150"/>
        <v>-100.856285238433,20.5577618935757,0</v>
      </c>
    </row>
    <row r="9614" spans="8:12" x14ac:dyDescent="0.25">
      <c r="H9614" s="3">
        <v>23526</v>
      </c>
      <c r="I9614" s="5" t="s">
        <v>5765</v>
      </c>
      <c r="J9614" s="3">
        <v>-100.752429324023</v>
      </c>
      <c r="K9614" s="3">
        <v>20.629126781481698</v>
      </c>
      <c r="L9614" t="str">
        <f t="shared" si="150"/>
        <v>-100.752429324023,20.6291267814817,0</v>
      </c>
    </row>
    <row r="9615" spans="8:12" x14ac:dyDescent="0.25">
      <c r="H9615" s="3">
        <v>23527</v>
      </c>
      <c r="I9615" s="5" t="s">
        <v>5765</v>
      </c>
      <c r="J9615" s="3">
        <v>-100.763052854306</v>
      </c>
      <c r="K9615" s="3">
        <v>20.627373875659501</v>
      </c>
      <c r="L9615" t="str">
        <f t="shared" si="150"/>
        <v>-100.763052854306,20.6273738756595,0</v>
      </c>
    </row>
    <row r="9616" spans="8:12" x14ac:dyDescent="0.25">
      <c r="H9616" s="3">
        <v>23528</v>
      </c>
      <c r="I9616" s="5" t="s">
        <v>5765</v>
      </c>
      <c r="J9616" s="3">
        <v>-100.76277796116899</v>
      </c>
      <c r="K9616" s="3">
        <v>20.627289074488498</v>
      </c>
      <c r="L9616" t="str">
        <f t="shared" si="150"/>
        <v>-100.762777961169,20.6272890744885,0</v>
      </c>
    </row>
    <row r="9617" spans="8:12" x14ac:dyDescent="0.25">
      <c r="H9617" s="3">
        <v>23534</v>
      </c>
      <c r="I9617" s="5" t="s">
        <v>5765</v>
      </c>
      <c r="J9617" s="3">
        <v>-100.75643101745899</v>
      </c>
      <c r="K9617" s="3">
        <v>20.627998489452398</v>
      </c>
      <c r="L9617" t="str">
        <f t="shared" si="150"/>
        <v>-100.756431017459,20.6279984894524,0</v>
      </c>
    </row>
    <row r="9618" spans="8:12" x14ac:dyDescent="0.25">
      <c r="H9618" s="3">
        <v>23535</v>
      </c>
      <c r="I9618" s="5" t="s">
        <v>5765</v>
      </c>
      <c r="J9618" s="3">
        <v>-100.756336065862</v>
      </c>
      <c r="K9618" s="3">
        <v>20.6280288172923</v>
      </c>
      <c r="L9618" t="str">
        <f t="shared" si="150"/>
        <v>-100.756336065862,20.6280288172923,0</v>
      </c>
    </row>
    <row r="9619" spans="8:12" x14ac:dyDescent="0.25">
      <c r="H9619" s="3">
        <v>23536</v>
      </c>
      <c r="I9619" s="5" t="s">
        <v>5765</v>
      </c>
      <c r="J9619" s="3">
        <v>-100.762236321709</v>
      </c>
      <c r="K9619" s="3">
        <v>20.6295974910722</v>
      </c>
      <c r="L9619" t="str">
        <f t="shared" si="150"/>
        <v>-100.762236321709,20.6295974910722,0</v>
      </c>
    </row>
    <row r="9620" spans="8:12" x14ac:dyDescent="0.25">
      <c r="H9620" s="3">
        <v>23537</v>
      </c>
      <c r="I9620" s="5" t="s">
        <v>5765</v>
      </c>
      <c r="J9620" s="3">
        <v>-100.756654143424</v>
      </c>
      <c r="K9620" s="3">
        <v>20.628470926188399</v>
      </c>
      <c r="L9620" t="str">
        <f t="shared" si="150"/>
        <v>-100.756654143424,20.6284709261884,0</v>
      </c>
    </row>
    <row r="9621" spans="8:12" x14ac:dyDescent="0.25">
      <c r="H9621" s="3">
        <v>23538</v>
      </c>
      <c r="I9621" s="5" t="s">
        <v>5765</v>
      </c>
      <c r="J9621" s="3">
        <v>-100.762322567037</v>
      </c>
      <c r="K9621" s="3">
        <v>20.629113270304401</v>
      </c>
      <c r="L9621" t="str">
        <f t="shared" si="150"/>
        <v>-100.762322567037,20.6291132703044,0</v>
      </c>
    </row>
    <row r="9622" spans="8:12" x14ac:dyDescent="0.25">
      <c r="H9622" s="3">
        <v>23539</v>
      </c>
      <c r="I9622" s="5" t="s">
        <v>5765</v>
      </c>
      <c r="J9622" s="3">
        <v>-100.756915940583</v>
      </c>
      <c r="K9622" s="3">
        <v>20.628959580882299</v>
      </c>
      <c r="L9622" t="str">
        <f t="shared" si="150"/>
        <v>-100.756915940583,20.6289595808823,0</v>
      </c>
    </row>
    <row r="9623" spans="8:12" x14ac:dyDescent="0.25">
      <c r="H9623" s="3">
        <v>23540</v>
      </c>
      <c r="I9623" s="5" t="s">
        <v>5765</v>
      </c>
      <c r="J9623" s="3">
        <v>-100.762575570148</v>
      </c>
      <c r="K9623" s="3">
        <v>20.6291667026948</v>
      </c>
      <c r="L9623" t="str">
        <f t="shared" si="150"/>
        <v>-100.762575570148,20.6291667026948,0</v>
      </c>
    </row>
    <row r="9624" spans="8:12" x14ac:dyDescent="0.25">
      <c r="H9624" s="3">
        <v>23541</v>
      </c>
      <c r="I9624" s="5" t="s">
        <v>5765</v>
      </c>
      <c r="J9624" s="3">
        <v>-100.757153644017</v>
      </c>
      <c r="K9624" s="3">
        <v>20.629417871517401</v>
      </c>
      <c r="L9624" t="str">
        <f t="shared" si="150"/>
        <v>-100.757153644017,20.6294178715174,0</v>
      </c>
    </row>
    <row r="9625" spans="8:12" x14ac:dyDescent="0.25">
      <c r="H9625" s="3">
        <v>23542</v>
      </c>
      <c r="I9625" s="5" t="s">
        <v>5765</v>
      </c>
      <c r="J9625" s="3">
        <v>-100.76287398671499</v>
      </c>
      <c r="K9625" s="3">
        <v>20.629163370811099</v>
      </c>
      <c r="L9625" t="str">
        <f t="shared" si="150"/>
        <v>-100.762873986715,20.6291633708111,0</v>
      </c>
    </row>
    <row r="9626" spans="8:12" x14ac:dyDescent="0.25">
      <c r="H9626" s="3">
        <v>23543</v>
      </c>
      <c r="I9626" s="5" t="s">
        <v>5765</v>
      </c>
      <c r="J9626" s="3">
        <v>-100.75749322264799</v>
      </c>
      <c r="K9626" s="3">
        <v>20.629528183418699</v>
      </c>
      <c r="L9626" t="str">
        <f t="shared" si="150"/>
        <v>-100.757493222648,20.6295281834187,0</v>
      </c>
    </row>
    <row r="9627" spans="8:12" x14ac:dyDescent="0.25">
      <c r="H9627" s="3">
        <v>23549</v>
      </c>
      <c r="I9627" s="5" t="s">
        <v>5765</v>
      </c>
      <c r="J9627" s="3">
        <v>-100.75827375548801</v>
      </c>
      <c r="K9627" s="3">
        <v>20.628553017656198</v>
      </c>
      <c r="L9627" t="str">
        <f t="shared" si="150"/>
        <v>-100.758273755488,20.6285530176562,0</v>
      </c>
    </row>
    <row r="9628" spans="8:12" x14ac:dyDescent="0.25">
      <c r="H9628" s="3">
        <v>12707</v>
      </c>
      <c r="I9628" s="5" t="s">
        <v>5864</v>
      </c>
      <c r="J9628" s="3">
        <v>-100.840176101444</v>
      </c>
      <c r="K9628" s="3">
        <v>20.554273382018199</v>
      </c>
      <c r="L9628" t="str">
        <f t="shared" si="150"/>
        <v>-100.840176101444,20.5542733820182,0</v>
      </c>
    </row>
    <row r="9629" spans="8:12" x14ac:dyDescent="0.25">
      <c r="H9629" s="3">
        <v>12708</v>
      </c>
      <c r="I9629" s="5" t="s">
        <v>5864</v>
      </c>
      <c r="J9629" s="3">
        <v>-100.840126101444</v>
      </c>
      <c r="K9629" s="3">
        <v>20.554273382018199</v>
      </c>
      <c r="L9629" t="str">
        <f t="shared" si="150"/>
        <v>-100.840126101444,20.5542733820182,0</v>
      </c>
    </row>
    <row r="9630" spans="8:12" x14ac:dyDescent="0.25">
      <c r="H9630" s="3">
        <v>12709</v>
      </c>
      <c r="I9630" s="5" t="s">
        <v>5864</v>
      </c>
      <c r="J9630" s="3">
        <v>-100.84041897402901</v>
      </c>
      <c r="K9630" s="3">
        <v>20.554289960091101</v>
      </c>
      <c r="L9630" t="str">
        <f t="shared" si="150"/>
        <v>-100.840418974029,20.5542899600911,0</v>
      </c>
    </row>
    <row r="9631" spans="8:12" x14ac:dyDescent="0.25">
      <c r="H9631" s="3">
        <v>12710</v>
      </c>
      <c r="I9631" s="5" t="s">
        <v>5864</v>
      </c>
      <c r="J9631" s="3">
        <v>-100.840368974029</v>
      </c>
      <c r="K9631" s="3">
        <v>20.554289960091101</v>
      </c>
      <c r="L9631" t="str">
        <f t="shared" si="150"/>
        <v>-100.840368974029,20.5542899600911,0</v>
      </c>
    </row>
    <row r="9632" spans="8:12" x14ac:dyDescent="0.25">
      <c r="H9632" s="3">
        <v>12712</v>
      </c>
      <c r="I9632" s="5" t="s">
        <v>5864</v>
      </c>
      <c r="J9632" s="3">
        <v>-100.84045290101299</v>
      </c>
      <c r="K9632" s="3">
        <v>20.554400311890799</v>
      </c>
      <c r="L9632" t="str">
        <f t="shared" si="150"/>
        <v>-100.840452901013,20.5544003118908,0</v>
      </c>
    </row>
    <row r="9633" spans="8:12" x14ac:dyDescent="0.25">
      <c r="H9633" s="3">
        <v>12714</v>
      </c>
      <c r="I9633" s="5" t="s">
        <v>5864</v>
      </c>
      <c r="J9633" s="3">
        <v>-100.840650605318</v>
      </c>
      <c r="K9633" s="3">
        <v>20.554353824779099</v>
      </c>
      <c r="L9633" t="str">
        <f t="shared" si="150"/>
        <v>-100.840650605318,20.5543538247791,0</v>
      </c>
    </row>
    <row r="9634" spans="8:12" x14ac:dyDescent="0.25">
      <c r="H9634" s="3">
        <v>12715</v>
      </c>
      <c r="I9634" s="5" t="s">
        <v>5864</v>
      </c>
      <c r="J9634" s="3">
        <v>-100.840600605318</v>
      </c>
      <c r="K9634" s="3">
        <v>20.554353824779099</v>
      </c>
      <c r="L9634" t="str">
        <f t="shared" si="150"/>
        <v>-100.840600605318,20.5543538247791,0</v>
      </c>
    </row>
    <row r="9635" spans="8:12" x14ac:dyDescent="0.25">
      <c r="H9635" s="3">
        <v>12717</v>
      </c>
      <c r="I9635" s="5" t="s">
        <v>5864</v>
      </c>
      <c r="J9635" s="3">
        <v>-100.84080593691699</v>
      </c>
      <c r="K9635" s="3">
        <v>20.554409061885501</v>
      </c>
      <c r="L9635" t="str">
        <f t="shared" si="150"/>
        <v>-100.840805936917,20.5544090618855,0</v>
      </c>
    </row>
    <row r="9636" spans="8:12" x14ac:dyDescent="0.25">
      <c r="H9636" s="3">
        <v>12719</v>
      </c>
      <c r="I9636" s="5" t="s">
        <v>5864</v>
      </c>
      <c r="J9636" s="3">
        <v>-100.841085023432</v>
      </c>
      <c r="K9636" s="3">
        <v>20.554454320006698</v>
      </c>
      <c r="L9636" t="str">
        <f t="shared" si="150"/>
        <v>-100.841085023432,20.5544543200067,0</v>
      </c>
    </row>
    <row r="9637" spans="8:12" x14ac:dyDescent="0.25">
      <c r="H9637" s="3">
        <v>12722</v>
      </c>
      <c r="I9637" s="5" t="s">
        <v>5864</v>
      </c>
      <c r="J9637" s="3">
        <v>-100.840862786269</v>
      </c>
      <c r="K9637" s="3">
        <v>20.5542375999967</v>
      </c>
      <c r="L9637" t="str">
        <f t="shared" si="150"/>
        <v>-100.840862786269,20.5542375999967,0</v>
      </c>
    </row>
    <row r="9638" spans="8:12" x14ac:dyDescent="0.25">
      <c r="H9638" s="3">
        <v>12711</v>
      </c>
      <c r="I9638" s="5" t="s">
        <v>5866</v>
      </c>
      <c r="J9638" s="3">
        <v>-100.856163340047</v>
      </c>
      <c r="K9638" s="3">
        <v>20.557906375071099</v>
      </c>
      <c r="L9638" t="str">
        <f t="shared" si="150"/>
        <v>-100.856163340047,20.5579063750711,0</v>
      </c>
    </row>
    <row r="9639" spans="8:12" x14ac:dyDescent="0.25">
      <c r="H9639" s="3">
        <v>12713</v>
      </c>
      <c r="I9639" s="5" t="s">
        <v>5866</v>
      </c>
      <c r="J9639" s="3">
        <v>-100.856057213208</v>
      </c>
      <c r="K9639" s="3">
        <v>20.557847903733599</v>
      </c>
      <c r="L9639" t="str">
        <f t="shared" si="150"/>
        <v>-100.856057213208,20.5578479037336,0</v>
      </c>
    </row>
    <row r="9640" spans="8:12" x14ac:dyDescent="0.25">
      <c r="H9640" s="3">
        <v>12716</v>
      </c>
      <c r="I9640" s="5" t="s">
        <v>5866</v>
      </c>
      <c r="J9640" s="3">
        <v>-100.85586686580599</v>
      </c>
      <c r="K9640" s="3">
        <v>20.558051316034302</v>
      </c>
      <c r="L9640" t="str">
        <f t="shared" si="150"/>
        <v>-100.855866865806,20.5580513160343,0</v>
      </c>
    </row>
    <row r="9641" spans="8:12" x14ac:dyDescent="0.25">
      <c r="H9641" s="3">
        <v>12718</v>
      </c>
      <c r="I9641" s="5" t="s">
        <v>5866</v>
      </c>
      <c r="J9641" s="3">
        <v>-100.855693811346</v>
      </c>
      <c r="K9641" s="3">
        <v>20.558235292183799</v>
      </c>
      <c r="L9641" t="str">
        <f t="shared" si="150"/>
        <v>-100.855693811346,20.5582352921838,0</v>
      </c>
    </row>
    <row r="9642" spans="8:12" x14ac:dyDescent="0.25">
      <c r="H9642" s="3">
        <v>12720</v>
      </c>
      <c r="I9642" s="5" t="s">
        <v>5866</v>
      </c>
      <c r="J9642" s="3">
        <v>-100.856127206979</v>
      </c>
      <c r="K9642" s="3">
        <v>20.558267668589998</v>
      </c>
      <c r="L9642" t="str">
        <f t="shared" si="150"/>
        <v>-100.856127206979,20.55826766859,0</v>
      </c>
    </row>
    <row r="9643" spans="8:12" x14ac:dyDescent="0.25">
      <c r="H9643" s="3">
        <v>12721</v>
      </c>
      <c r="I9643" s="5" t="s">
        <v>5866</v>
      </c>
      <c r="J9643" s="3">
        <v>-100.856023321839</v>
      </c>
      <c r="K9643" s="3">
        <v>20.558354077780699</v>
      </c>
      <c r="L9643" t="str">
        <f t="shared" si="150"/>
        <v>-100.856023321839,20.5583540777807,0</v>
      </c>
    </row>
    <row r="9644" spans="8:12" x14ac:dyDescent="0.25">
      <c r="H9644" s="3">
        <v>12724</v>
      </c>
      <c r="I9644" s="5" t="s">
        <v>5866</v>
      </c>
      <c r="J9644" s="3">
        <v>-100.856330738656</v>
      </c>
      <c r="K9644" s="3">
        <v>20.558036913608799</v>
      </c>
      <c r="L9644" t="str">
        <f t="shared" si="150"/>
        <v>-100.856330738656,20.5580369136088,0</v>
      </c>
    </row>
    <row r="9645" spans="8:12" x14ac:dyDescent="0.25">
      <c r="H9645" s="3">
        <v>12725</v>
      </c>
      <c r="I9645" s="5" t="s">
        <v>5866</v>
      </c>
      <c r="J9645" s="3">
        <v>-100.856041157413</v>
      </c>
      <c r="K9645" s="3">
        <v>20.557392716985301</v>
      </c>
      <c r="L9645" t="str">
        <f t="shared" si="150"/>
        <v>-100.856041157413,20.5573927169853,0</v>
      </c>
    </row>
    <row r="9646" spans="8:12" x14ac:dyDescent="0.25">
      <c r="H9646" s="3">
        <v>12727</v>
      </c>
      <c r="I9646" s="5" t="s">
        <v>5866</v>
      </c>
      <c r="J9646" s="3">
        <v>-100.855577937598</v>
      </c>
      <c r="K9646" s="3">
        <v>20.557041746758198</v>
      </c>
      <c r="L9646" t="str">
        <f t="shared" si="150"/>
        <v>-100.855577937598,20.5570417467582,0</v>
      </c>
    </row>
    <row r="9647" spans="8:12" x14ac:dyDescent="0.25">
      <c r="H9647" s="3">
        <v>12736</v>
      </c>
      <c r="I9647" s="5" t="s">
        <v>5866</v>
      </c>
      <c r="J9647" s="3">
        <v>-100.855347053995</v>
      </c>
      <c r="K9647" s="3">
        <v>20.5568698353832</v>
      </c>
      <c r="L9647" t="str">
        <f t="shared" si="150"/>
        <v>-100.855347053995,20.5568698353832,0</v>
      </c>
    </row>
    <row r="9648" spans="8:12" x14ac:dyDescent="0.25">
      <c r="H9648" s="3">
        <v>12737</v>
      </c>
      <c r="I9648" s="5" t="s">
        <v>5866</v>
      </c>
      <c r="J9648" s="3">
        <v>-100.855093529402</v>
      </c>
      <c r="K9648" s="3">
        <v>20.556676886358002</v>
      </c>
      <c r="L9648" t="str">
        <f t="shared" si="150"/>
        <v>-100.855093529402,20.556676886358,0</v>
      </c>
    </row>
    <row r="9649" spans="8:12" x14ac:dyDescent="0.25">
      <c r="H9649" s="3">
        <v>12738</v>
      </c>
      <c r="I9649" s="5" t="s">
        <v>5866</v>
      </c>
      <c r="J9649" s="3">
        <v>-100.854800287515</v>
      </c>
      <c r="K9649" s="3">
        <v>20.5564633386075</v>
      </c>
      <c r="L9649" t="str">
        <f t="shared" si="150"/>
        <v>-100.854800287515,20.5564633386075,0</v>
      </c>
    </row>
    <row r="9650" spans="8:12" x14ac:dyDescent="0.25">
      <c r="H9650" s="3">
        <v>12742</v>
      </c>
      <c r="I9650" s="5" t="s">
        <v>5866</v>
      </c>
      <c r="J9650" s="3">
        <v>-100.854336613584</v>
      </c>
      <c r="K9650" s="3">
        <v>20.5561093818974</v>
      </c>
      <c r="L9650" t="str">
        <f t="shared" si="150"/>
        <v>-100.854336613584,20.5561093818974,0</v>
      </c>
    </row>
    <row r="9651" spans="8:12" x14ac:dyDescent="0.25">
      <c r="H9651" s="3">
        <v>23550</v>
      </c>
      <c r="I9651" s="5" t="s">
        <v>5765</v>
      </c>
      <c r="J9651" s="3">
        <v>-100.761945390807</v>
      </c>
      <c r="K9651" s="3">
        <v>20.628088033719699</v>
      </c>
      <c r="L9651" t="str">
        <f t="shared" si="150"/>
        <v>-100.761945390807,20.6280880337197,0</v>
      </c>
    </row>
    <row r="9652" spans="8:12" x14ac:dyDescent="0.25">
      <c r="H9652" s="3">
        <v>23551</v>
      </c>
      <c r="I9652" s="5" t="s">
        <v>5765</v>
      </c>
      <c r="J9652" s="3">
        <v>-100.757997617239</v>
      </c>
      <c r="K9652" s="3">
        <v>20.628718620837098</v>
      </c>
      <c r="L9652" t="str">
        <f t="shared" si="150"/>
        <v>-100.757997617239,20.6287186208371,0</v>
      </c>
    </row>
    <row r="9653" spans="8:12" x14ac:dyDescent="0.25">
      <c r="H9653" s="3">
        <v>23552</v>
      </c>
      <c r="I9653" s="5" t="s">
        <v>5765</v>
      </c>
      <c r="J9653" s="3">
        <v>-100.757972595464</v>
      </c>
      <c r="K9653" s="3">
        <v>20.628644054494799</v>
      </c>
      <c r="L9653" t="str">
        <f t="shared" si="150"/>
        <v>-100.757972595464,20.6286440544948,0</v>
      </c>
    </row>
    <row r="9654" spans="8:12" x14ac:dyDescent="0.25">
      <c r="H9654" s="3">
        <v>23553</v>
      </c>
      <c r="I9654" s="5" t="s">
        <v>5765</v>
      </c>
      <c r="J9654" s="3">
        <v>-100.76133962247</v>
      </c>
      <c r="K9654" s="3">
        <v>20.628048417136</v>
      </c>
      <c r="L9654" t="str">
        <f t="shared" si="150"/>
        <v>-100.76133962247,20.628048417136,0</v>
      </c>
    </row>
    <row r="9655" spans="8:12" x14ac:dyDescent="0.25">
      <c r="H9655" s="3">
        <v>23554</v>
      </c>
      <c r="I9655" s="5" t="s">
        <v>5765</v>
      </c>
      <c r="J9655" s="3">
        <v>-100.75794671265101</v>
      </c>
      <c r="K9655" s="3">
        <v>20.628190274859399</v>
      </c>
      <c r="L9655" t="str">
        <f t="shared" si="150"/>
        <v>-100.757946712651,20.6281902748594,0</v>
      </c>
    </row>
    <row r="9656" spans="8:12" x14ac:dyDescent="0.25">
      <c r="H9656" s="3">
        <v>23555</v>
      </c>
      <c r="I9656" s="5" t="s">
        <v>5765</v>
      </c>
      <c r="J9656" s="3">
        <v>-100.76082665191301</v>
      </c>
      <c r="K9656" s="3">
        <v>20.627983724452399</v>
      </c>
      <c r="L9656" t="str">
        <f t="shared" si="150"/>
        <v>-100.760826651913,20.6279837244524,0</v>
      </c>
    </row>
    <row r="9657" spans="8:12" x14ac:dyDescent="0.25">
      <c r="H9657" s="3">
        <v>23556</v>
      </c>
      <c r="I9657" s="5" t="s">
        <v>5765</v>
      </c>
      <c r="J9657" s="3">
        <v>-100.75796372761199</v>
      </c>
      <c r="K9657" s="3">
        <v>20.6277355041553</v>
      </c>
      <c r="L9657" t="str">
        <f t="shared" si="150"/>
        <v>-100.757963727612,20.6277355041553,0</v>
      </c>
    </row>
    <row r="9658" spans="8:12" x14ac:dyDescent="0.25">
      <c r="H9658" s="3">
        <v>23557</v>
      </c>
      <c r="I9658" s="5" t="s">
        <v>5765</v>
      </c>
      <c r="J9658" s="3">
        <v>-100.757481073541</v>
      </c>
      <c r="K9658" s="3">
        <v>20.627798718007998</v>
      </c>
      <c r="L9658" t="str">
        <f t="shared" si="150"/>
        <v>-100.757481073541,20.627798718008,0</v>
      </c>
    </row>
    <row r="9659" spans="8:12" x14ac:dyDescent="0.25">
      <c r="H9659" s="3">
        <v>23558</v>
      </c>
      <c r="I9659" s="5" t="s">
        <v>5765</v>
      </c>
      <c r="J9659" s="3">
        <v>-100.762676365047</v>
      </c>
      <c r="K9659" s="3">
        <v>20.627730223794899</v>
      </c>
      <c r="L9659" t="str">
        <f t="shared" si="150"/>
        <v>-100.762676365047,20.6277302237949,0</v>
      </c>
    </row>
    <row r="9660" spans="8:12" x14ac:dyDescent="0.25">
      <c r="H9660" s="3">
        <v>23559</v>
      </c>
      <c r="I9660" s="5" t="s">
        <v>5765</v>
      </c>
      <c r="J9660" s="3">
        <v>-100.757905261967</v>
      </c>
      <c r="K9660" s="3">
        <v>20.627405086340602</v>
      </c>
      <c r="L9660" t="str">
        <f t="shared" si="150"/>
        <v>-100.757905261967,20.6274050863406,0</v>
      </c>
    </row>
    <row r="9661" spans="8:12" x14ac:dyDescent="0.25">
      <c r="H9661" s="3">
        <v>23560</v>
      </c>
      <c r="I9661" s="5" t="s">
        <v>5765</v>
      </c>
      <c r="J9661" s="3">
        <v>-100.75862672209</v>
      </c>
      <c r="K9661" s="3">
        <v>20.627665422109899</v>
      </c>
      <c r="L9661" t="str">
        <f t="shared" si="150"/>
        <v>-100.75862672209,20.6276654221099,0</v>
      </c>
    </row>
    <row r="9662" spans="8:12" x14ac:dyDescent="0.25">
      <c r="H9662" s="3">
        <v>23561</v>
      </c>
      <c r="I9662" s="5" t="s">
        <v>5765</v>
      </c>
      <c r="J9662" s="3">
        <v>-100.75857672209</v>
      </c>
      <c r="K9662" s="3">
        <v>20.627665422109899</v>
      </c>
      <c r="L9662" t="str">
        <f t="shared" si="150"/>
        <v>-100.75857672209,20.6276654221099,0</v>
      </c>
    </row>
    <row r="9663" spans="8:12" x14ac:dyDescent="0.25">
      <c r="H9663" s="3">
        <v>23562</v>
      </c>
      <c r="I9663" s="5" t="s">
        <v>5765</v>
      </c>
      <c r="J9663" s="3">
        <v>-100.76230854080799</v>
      </c>
      <c r="K9663" s="3">
        <v>20.627237251410499</v>
      </c>
      <c r="L9663" t="str">
        <f t="shared" si="150"/>
        <v>-100.762308540808,20.6272372514105,0</v>
      </c>
    </row>
    <row r="9664" spans="8:12" x14ac:dyDescent="0.25">
      <c r="H9664" s="3">
        <v>23563</v>
      </c>
      <c r="I9664" s="5" t="s">
        <v>5765</v>
      </c>
      <c r="J9664" s="3">
        <v>-100.7618004</v>
      </c>
      <c r="K9664" s="3">
        <v>20.6271746</v>
      </c>
      <c r="L9664" t="str">
        <f t="shared" si="150"/>
        <v>-100.7618004,20.6271746,0</v>
      </c>
    </row>
    <row r="9665" spans="8:12" x14ac:dyDescent="0.25">
      <c r="H9665" s="3">
        <v>23564</v>
      </c>
      <c r="I9665" s="5" t="s">
        <v>5765</v>
      </c>
      <c r="J9665" s="3">
        <v>-100.75846082304101</v>
      </c>
      <c r="K9665" s="3">
        <v>20.6282622801412</v>
      </c>
      <c r="L9665" t="str">
        <f t="shared" si="150"/>
        <v>-100.758460823041,20.6282622801412,0</v>
      </c>
    </row>
    <row r="9666" spans="8:12" x14ac:dyDescent="0.25">
      <c r="H9666" s="3">
        <v>23565</v>
      </c>
      <c r="I9666" s="5" t="s">
        <v>5765</v>
      </c>
      <c r="J9666" s="3">
        <v>-100.758687568505</v>
      </c>
      <c r="K9666" s="3">
        <v>20.6273311596211</v>
      </c>
      <c r="L9666" t="str">
        <f t="shared" si="150"/>
        <v>-100.758687568505,20.6273311596211,0</v>
      </c>
    </row>
    <row r="9667" spans="8:12" x14ac:dyDescent="0.25">
      <c r="H9667" s="3">
        <v>23566</v>
      </c>
      <c r="I9667" s="5" t="s">
        <v>5765</v>
      </c>
      <c r="J9667" s="3">
        <v>-100.76134266391701</v>
      </c>
      <c r="K9667" s="3">
        <v>20.627071347423499</v>
      </c>
      <c r="L9667" t="str">
        <f t="shared" ref="L9667:L9730" si="151">CONCATENATE(J9667,",",K9667,",","0")</f>
        <v>-100.761342663917,20.6270713474235,0</v>
      </c>
    </row>
    <row r="9668" spans="8:12" x14ac:dyDescent="0.25">
      <c r="H9668" s="3">
        <v>23567</v>
      </c>
      <c r="I9668" s="5" t="s">
        <v>5765</v>
      </c>
      <c r="J9668" s="3">
        <v>-100.758584048511</v>
      </c>
      <c r="K9668" s="3">
        <v>20.626386763027</v>
      </c>
      <c r="L9668" t="str">
        <f t="shared" si="151"/>
        <v>-100.758584048511,20.626386763027,0</v>
      </c>
    </row>
    <row r="9669" spans="8:12" x14ac:dyDescent="0.25">
      <c r="H9669" s="3">
        <v>23568</v>
      </c>
      <c r="I9669" s="5" t="s">
        <v>5765</v>
      </c>
      <c r="J9669" s="3">
        <v>-100.758437368213</v>
      </c>
      <c r="K9669" s="3">
        <v>20.625957741230799</v>
      </c>
      <c r="L9669" t="str">
        <f t="shared" si="151"/>
        <v>-100.758437368213,20.6259577412308,0</v>
      </c>
    </row>
    <row r="9670" spans="8:12" x14ac:dyDescent="0.25">
      <c r="H9670" s="3">
        <v>23569</v>
      </c>
      <c r="I9670" s="5" t="s">
        <v>5765</v>
      </c>
      <c r="J9670" s="3">
        <v>-100.76287385447699</v>
      </c>
      <c r="K9670" s="3">
        <v>20.626857539642099</v>
      </c>
      <c r="L9670" t="str">
        <f t="shared" si="151"/>
        <v>-100.762873854477,20.6268575396421,0</v>
      </c>
    </row>
    <row r="9671" spans="8:12" x14ac:dyDescent="0.25">
      <c r="H9671" s="3">
        <v>23570</v>
      </c>
      <c r="I9671" s="5" t="s">
        <v>5765</v>
      </c>
      <c r="J9671" s="3">
        <v>-100.75835460291999</v>
      </c>
      <c r="K9671" s="3">
        <v>20.625728289851999</v>
      </c>
      <c r="L9671" t="str">
        <f t="shared" si="151"/>
        <v>-100.75835460292,20.625728289852,0</v>
      </c>
    </row>
    <row r="9672" spans="8:12" x14ac:dyDescent="0.25">
      <c r="H9672" s="3">
        <v>23571</v>
      </c>
      <c r="I9672" s="5" t="s">
        <v>5765</v>
      </c>
      <c r="J9672" s="3">
        <v>-100.76293066138</v>
      </c>
      <c r="K9672" s="3">
        <v>20.626598030806999</v>
      </c>
      <c r="L9672" t="str">
        <f t="shared" si="151"/>
        <v>-100.76293066138,20.626598030807,0</v>
      </c>
    </row>
    <row r="9673" spans="8:12" x14ac:dyDescent="0.25">
      <c r="H9673" s="3">
        <v>23572</v>
      </c>
      <c r="I9673" s="5" t="s">
        <v>5765</v>
      </c>
      <c r="J9673" s="3">
        <v>-100.758216841104</v>
      </c>
      <c r="K9673" s="3">
        <v>20.625727613118901</v>
      </c>
      <c r="L9673" t="str">
        <f t="shared" si="151"/>
        <v>-100.758216841104,20.6257276131189,0</v>
      </c>
    </row>
    <row r="9674" spans="8:12" x14ac:dyDescent="0.25">
      <c r="H9674" s="3">
        <v>12746</v>
      </c>
      <c r="I9674" s="5" t="s">
        <v>5866</v>
      </c>
      <c r="J9674" s="3">
        <v>-100.853462213445</v>
      </c>
      <c r="K9674" s="3">
        <v>20.555897165956701</v>
      </c>
      <c r="L9674" t="str">
        <f t="shared" si="151"/>
        <v>-100.853462213445,20.5558971659567,0</v>
      </c>
    </row>
    <row r="9675" spans="8:12" x14ac:dyDescent="0.25">
      <c r="H9675" s="3">
        <v>12750</v>
      </c>
      <c r="I9675" s="5" t="s">
        <v>5866</v>
      </c>
      <c r="J9675" s="3">
        <v>-100.853415215002</v>
      </c>
      <c r="K9675" s="3">
        <v>20.555425959945001</v>
      </c>
      <c r="L9675" t="str">
        <f t="shared" si="151"/>
        <v>-100.853415215002,20.555425959945,0</v>
      </c>
    </row>
    <row r="9676" spans="8:12" x14ac:dyDescent="0.25">
      <c r="H9676" s="3">
        <v>12755</v>
      </c>
      <c r="I9676" s="5" t="s">
        <v>5866</v>
      </c>
      <c r="J9676" s="3">
        <v>-100.853010430206</v>
      </c>
      <c r="K9676" s="3">
        <v>20.555135333705302</v>
      </c>
      <c r="L9676" t="str">
        <f t="shared" si="151"/>
        <v>-100.853010430206,20.5551353337053,0</v>
      </c>
    </row>
    <row r="9677" spans="8:12" x14ac:dyDescent="0.25">
      <c r="H9677" s="3">
        <v>12757</v>
      </c>
      <c r="I9677" s="5" t="s">
        <v>5866</v>
      </c>
      <c r="J9677" s="3">
        <v>-100.85266446077399</v>
      </c>
      <c r="K9677" s="3">
        <v>20.554876741553699</v>
      </c>
      <c r="L9677" t="str">
        <f t="shared" si="151"/>
        <v>-100.852664460774,20.5548767415537,0</v>
      </c>
    </row>
    <row r="9678" spans="8:12" x14ac:dyDescent="0.25">
      <c r="H9678" s="3">
        <v>12759</v>
      </c>
      <c r="I9678" s="5" t="s">
        <v>5866</v>
      </c>
      <c r="J9678" s="3">
        <v>-100.852472697043</v>
      </c>
      <c r="K9678" s="3">
        <v>20.555000332548801</v>
      </c>
      <c r="L9678" t="str">
        <f t="shared" si="151"/>
        <v>-100.852472697043,20.5550003325488,0</v>
      </c>
    </row>
    <row r="9679" spans="8:12" x14ac:dyDescent="0.25">
      <c r="H9679" s="3">
        <v>12762</v>
      </c>
      <c r="I9679" s="5" t="s">
        <v>5866</v>
      </c>
      <c r="J9679" s="3">
        <v>-100.852349168476</v>
      </c>
      <c r="K9679" s="3">
        <v>20.555102966255799</v>
      </c>
      <c r="L9679" t="str">
        <f t="shared" si="151"/>
        <v>-100.852349168476,20.5551029662558,0</v>
      </c>
    </row>
    <row r="9680" spans="8:12" x14ac:dyDescent="0.25">
      <c r="H9680" s="3">
        <v>12765</v>
      </c>
      <c r="I9680" s="5" t="s">
        <v>5866</v>
      </c>
      <c r="J9680" s="3">
        <v>-100.852736661308</v>
      </c>
      <c r="K9680" s="3">
        <v>20.555390976125199</v>
      </c>
      <c r="L9680" t="str">
        <f t="shared" si="151"/>
        <v>-100.852736661308,20.5553909761252,0</v>
      </c>
    </row>
    <row r="9681" spans="8:12" x14ac:dyDescent="0.25">
      <c r="H9681" s="3">
        <v>12768</v>
      </c>
      <c r="I9681" s="5" t="s">
        <v>5866</v>
      </c>
      <c r="J9681" s="3">
        <v>-100.853126607338</v>
      </c>
      <c r="K9681" s="3">
        <v>20.555681668334799</v>
      </c>
      <c r="L9681" t="str">
        <f t="shared" si="151"/>
        <v>-100.853126607338,20.5556816683348,0</v>
      </c>
    </row>
    <row r="9682" spans="8:12" x14ac:dyDescent="0.25">
      <c r="H9682" s="3">
        <v>12771</v>
      </c>
      <c r="I9682" s="5" t="s">
        <v>5866</v>
      </c>
      <c r="J9682" s="3">
        <v>-100.85199504511399</v>
      </c>
      <c r="K9682" s="3">
        <v>20.555295676570601</v>
      </c>
      <c r="L9682" t="str">
        <f t="shared" si="151"/>
        <v>-100.851995045114,20.5552956765706,0</v>
      </c>
    </row>
    <row r="9683" spans="8:12" x14ac:dyDescent="0.25">
      <c r="H9683" s="3">
        <v>12773</v>
      </c>
      <c r="I9683" s="5" t="s">
        <v>5866</v>
      </c>
      <c r="J9683" s="3">
        <v>-100.852223390616</v>
      </c>
      <c r="K9683" s="3">
        <v>20.555469166260501</v>
      </c>
      <c r="L9683" t="str">
        <f t="shared" si="151"/>
        <v>-100.852223390616,20.5554691662605,0</v>
      </c>
    </row>
    <row r="9684" spans="8:12" x14ac:dyDescent="0.25">
      <c r="H9684" s="3">
        <v>12775</v>
      </c>
      <c r="I9684" s="5" t="s">
        <v>5866</v>
      </c>
      <c r="J9684" s="3">
        <v>-100.852403460864</v>
      </c>
      <c r="K9684" s="3">
        <v>20.5555982175146</v>
      </c>
      <c r="L9684" t="str">
        <f t="shared" si="151"/>
        <v>-100.852403460864,20.5555982175146,0</v>
      </c>
    </row>
    <row r="9685" spans="8:12" x14ac:dyDescent="0.25">
      <c r="H9685" s="3">
        <v>12778</v>
      </c>
      <c r="I9685" s="5" t="s">
        <v>5866</v>
      </c>
      <c r="J9685" s="3">
        <v>-100.85266888826899</v>
      </c>
      <c r="K9685" s="3">
        <v>20.555797570131201</v>
      </c>
      <c r="L9685" t="str">
        <f t="shared" si="151"/>
        <v>-100.852668888269,20.5557975701312,0</v>
      </c>
    </row>
    <row r="9686" spans="8:12" x14ac:dyDescent="0.25">
      <c r="H9686" s="3">
        <v>12779</v>
      </c>
      <c r="I9686" s="5" t="s">
        <v>5866</v>
      </c>
      <c r="J9686" s="3">
        <v>-100.852912360597</v>
      </c>
      <c r="K9686" s="3">
        <v>20.555990088949201</v>
      </c>
      <c r="L9686" t="str">
        <f t="shared" si="151"/>
        <v>-100.852912360597,20.5559900889492,0</v>
      </c>
    </row>
    <row r="9687" spans="8:12" x14ac:dyDescent="0.25">
      <c r="H9687" s="3">
        <v>12780</v>
      </c>
      <c r="I9687" s="5" t="s">
        <v>5866</v>
      </c>
      <c r="J9687" s="3">
        <v>-100.853251678905</v>
      </c>
      <c r="K9687" s="3">
        <v>20.556205555935701</v>
      </c>
      <c r="L9687" t="str">
        <f t="shared" si="151"/>
        <v>-100.853251678905,20.5562055559357,0</v>
      </c>
    </row>
    <row r="9688" spans="8:12" x14ac:dyDescent="0.25">
      <c r="H9688" s="3">
        <v>12784</v>
      </c>
      <c r="I9688" s="5" t="s">
        <v>5866</v>
      </c>
      <c r="J9688" s="3">
        <v>-100.853574885664</v>
      </c>
      <c r="K9688" s="3">
        <v>20.5564581860041</v>
      </c>
      <c r="L9688" t="str">
        <f t="shared" si="151"/>
        <v>-100.853574885664,20.5564581860041,0</v>
      </c>
    </row>
    <row r="9689" spans="8:12" x14ac:dyDescent="0.25">
      <c r="H9689" s="3">
        <v>23573</v>
      </c>
      <c r="I9689" s="5" t="s">
        <v>5765</v>
      </c>
      <c r="J9689" s="3">
        <v>-100.75819244662701</v>
      </c>
      <c r="K9689" s="3">
        <v>20.625469279424902</v>
      </c>
      <c r="L9689" t="str">
        <f t="shared" si="151"/>
        <v>-100.758192446627,20.6254692794249,0</v>
      </c>
    </row>
    <row r="9690" spans="8:12" x14ac:dyDescent="0.25">
      <c r="H9690" s="3">
        <v>23574</v>
      </c>
      <c r="I9690" s="5" t="s">
        <v>5765</v>
      </c>
      <c r="J9690" s="3">
        <v>-100.763208234723</v>
      </c>
      <c r="K9690" s="3">
        <v>20.626559470410299</v>
      </c>
      <c r="L9690" t="str">
        <f t="shared" si="151"/>
        <v>-100.763208234723,20.6265594704103,0</v>
      </c>
    </row>
    <row r="9691" spans="8:12" x14ac:dyDescent="0.25">
      <c r="H9691" s="3">
        <v>23575</v>
      </c>
      <c r="I9691" s="5" t="s">
        <v>5765</v>
      </c>
      <c r="J9691" s="3">
        <v>-100.763519266305</v>
      </c>
      <c r="K9691" s="3">
        <v>20.6266630595272</v>
      </c>
      <c r="L9691" t="str">
        <f t="shared" si="151"/>
        <v>-100.763519266305,20.6266630595272,0</v>
      </c>
    </row>
    <row r="9692" spans="8:12" x14ac:dyDescent="0.25">
      <c r="H9692" s="3">
        <v>23576</v>
      </c>
      <c r="I9692" s="5" t="s">
        <v>5765</v>
      </c>
      <c r="J9692" s="3">
        <v>-100.75781188483801</v>
      </c>
      <c r="K9692" s="3">
        <v>20.625064899920702</v>
      </c>
      <c r="L9692" t="str">
        <f t="shared" si="151"/>
        <v>-100.757811884838,20.6250648999207,0</v>
      </c>
    </row>
    <row r="9693" spans="8:12" x14ac:dyDescent="0.25">
      <c r="H9693" s="3">
        <v>23577</v>
      </c>
      <c r="I9693" s="5" t="s">
        <v>5765</v>
      </c>
      <c r="J9693" s="3">
        <v>-100.763793102978</v>
      </c>
      <c r="K9693" s="3">
        <v>20.6267076042414</v>
      </c>
      <c r="L9693" t="str">
        <f t="shared" si="151"/>
        <v>-100.763793102978,20.6267076042414,0</v>
      </c>
    </row>
    <row r="9694" spans="8:12" x14ac:dyDescent="0.25">
      <c r="H9694" s="3">
        <v>23681</v>
      </c>
      <c r="I9694" s="5" t="s">
        <v>5765</v>
      </c>
      <c r="J9694" s="3">
        <v>-100.7617113</v>
      </c>
      <c r="K9694" s="3">
        <v>20.623845299999999</v>
      </c>
      <c r="L9694" t="str">
        <f t="shared" si="151"/>
        <v>-100.7617113,20.6238453,0</v>
      </c>
    </row>
    <row r="9695" spans="8:12" x14ac:dyDescent="0.25">
      <c r="H9695" s="3">
        <v>23583</v>
      </c>
      <c r="I9695" s="5" t="s">
        <v>5765</v>
      </c>
      <c r="J9695" s="3">
        <v>-100.764079747083</v>
      </c>
      <c r="K9695" s="3">
        <v>20.6266363956181</v>
      </c>
      <c r="L9695" t="str">
        <f t="shared" si="151"/>
        <v>-100.764079747083,20.6266363956181,0</v>
      </c>
    </row>
    <row r="9696" spans="8:12" x14ac:dyDescent="0.25">
      <c r="H9696" s="3">
        <v>23584</v>
      </c>
      <c r="I9696" s="5" t="s">
        <v>5765</v>
      </c>
      <c r="J9696" s="3">
        <v>-100.76420599126899</v>
      </c>
      <c r="K9696" s="3">
        <v>20.6266542878924</v>
      </c>
      <c r="L9696" t="str">
        <f t="shared" si="151"/>
        <v>-100.764205991269,20.6266542878924,0</v>
      </c>
    </row>
    <row r="9697" spans="8:12" x14ac:dyDescent="0.25">
      <c r="H9697" s="3">
        <v>23585</v>
      </c>
      <c r="I9697" s="5" t="s">
        <v>5765</v>
      </c>
      <c r="J9697" s="3">
        <v>-100.757851824536</v>
      </c>
      <c r="K9697" s="3">
        <v>20.625696393325999</v>
      </c>
      <c r="L9697" t="str">
        <f t="shared" si="151"/>
        <v>-100.757851824536,20.625696393326,0</v>
      </c>
    </row>
    <row r="9698" spans="8:12" x14ac:dyDescent="0.25">
      <c r="H9698" s="3">
        <v>23586</v>
      </c>
      <c r="I9698" s="5" t="s">
        <v>5765</v>
      </c>
      <c r="J9698" s="3">
        <v>-100.764439676305</v>
      </c>
      <c r="K9698" s="3">
        <v>20.626670986950799</v>
      </c>
      <c r="L9698" t="str">
        <f t="shared" si="151"/>
        <v>-100.764439676305,20.6266709869508,0</v>
      </c>
    </row>
    <row r="9699" spans="8:12" x14ac:dyDescent="0.25">
      <c r="H9699" s="3">
        <v>23587</v>
      </c>
      <c r="I9699" s="5" t="s">
        <v>5765</v>
      </c>
      <c r="J9699" s="3">
        <v>-100.76452841803901</v>
      </c>
      <c r="K9699" s="3">
        <v>20.626495789980201</v>
      </c>
      <c r="L9699" t="str">
        <f t="shared" si="151"/>
        <v>-100.764528418039,20.6264957899802,0</v>
      </c>
    </row>
    <row r="9700" spans="8:12" x14ac:dyDescent="0.25">
      <c r="H9700" s="3">
        <v>23588</v>
      </c>
      <c r="I9700" s="5" t="s">
        <v>5765</v>
      </c>
      <c r="J9700" s="3">
        <v>-100.757834302446</v>
      </c>
      <c r="K9700" s="3">
        <v>20.6262504205494</v>
      </c>
      <c r="L9700" t="str">
        <f t="shared" si="151"/>
        <v>-100.757834302446,20.6262504205494,0</v>
      </c>
    </row>
    <row r="9701" spans="8:12" x14ac:dyDescent="0.25">
      <c r="H9701" s="3">
        <v>23589</v>
      </c>
      <c r="I9701" s="5" t="s">
        <v>5765</v>
      </c>
      <c r="J9701" s="3">
        <v>-100.764327577529</v>
      </c>
      <c r="K9701" s="3">
        <v>20.6263742380875</v>
      </c>
      <c r="L9701" t="str">
        <f t="shared" si="151"/>
        <v>-100.764327577529,20.6263742380875,0</v>
      </c>
    </row>
    <row r="9702" spans="8:12" x14ac:dyDescent="0.25">
      <c r="H9702" s="3">
        <v>23590</v>
      </c>
      <c r="I9702" s="5" t="s">
        <v>5765</v>
      </c>
      <c r="J9702" s="3">
        <v>-100.757842246726</v>
      </c>
      <c r="K9702" s="3">
        <v>20.626616599254898</v>
      </c>
      <c r="L9702" t="str">
        <f t="shared" si="151"/>
        <v>-100.757842246726,20.6266165992549,0</v>
      </c>
    </row>
    <row r="9703" spans="8:12" x14ac:dyDescent="0.25">
      <c r="H9703" s="3">
        <v>23591</v>
      </c>
      <c r="I9703" s="5" t="s">
        <v>5765</v>
      </c>
      <c r="J9703" s="3">
        <v>-100.764159957274</v>
      </c>
      <c r="K9703" s="3">
        <v>20.626486385331301</v>
      </c>
      <c r="L9703" t="str">
        <f t="shared" si="151"/>
        <v>-100.764159957274,20.6264863853313,0</v>
      </c>
    </row>
    <row r="9704" spans="8:12" x14ac:dyDescent="0.25">
      <c r="H9704" s="3">
        <v>23592</v>
      </c>
      <c r="I9704" s="5" t="s">
        <v>5765</v>
      </c>
      <c r="J9704" s="3">
        <v>-100.756998508688</v>
      </c>
      <c r="K9704" s="3">
        <v>20.627039826513101</v>
      </c>
      <c r="L9704" t="str">
        <f t="shared" si="151"/>
        <v>-100.756998508688,20.6270398265131,0</v>
      </c>
    </row>
    <row r="9705" spans="8:12" x14ac:dyDescent="0.25">
      <c r="H9705" s="3">
        <v>23594</v>
      </c>
      <c r="I9705" s="5" t="s">
        <v>5765</v>
      </c>
      <c r="J9705" s="3">
        <v>-100.76267064376501</v>
      </c>
      <c r="K9705" s="3">
        <v>20.626497656567601</v>
      </c>
      <c r="L9705" t="str">
        <f t="shared" si="151"/>
        <v>-100.762670643765,20.6264976565676,0</v>
      </c>
    </row>
    <row r="9706" spans="8:12" x14ac:dyDescent="0.25">
      <c r="H9706" s="3">
        <v>23595</v>
      </c>
      <c r="I9706" s="5" t="s">
        <v>5765</v>
      </c>
      <c r="J9706" s="3">
        <v>-100.75717422209</v>
      </c>
      <c r="K9706" s="3">
        <v>20.626611671882099</v>
      </c>
      <c r="L9706" t="str">
        <f t="shared" si="151"/>
        <v>-100.75717422209,20.6266116718821,0</v>
      </c>
    </row>
    <row r="9707" spans="8:12" x14ac:dyDescent="0.25">
      <c r="H9707" s="3">
        <v>23596</v>
      </c>
      <c r="I9707" s="5" t="s">
        <v>5765</v>
      </c>
      <c r="J9707" s="3">
        <v>-100.762381825795</v>
      </c>
      <c r="K9707" s="3">
        <v>20.626504141831798</v>
      </c>
      <c r="L9707" t="str">
        <f t="shared" si="151"/>
        <v>-100.762381825795,20.6265041418318,0</v>
      </c>
    </row>
    <row r="9708" spans="8:12" x14ac:dyDescent="0.25">
      <c r="H9708" s="3">
        <v>23597</v>
      </c>
      <c r="I9708" s="5" t="s">
        <v>5765</v>
      </c>
      <c r="J9708" s="3">
        <v>-100.75735412509</v>
      </c>
      <c r="K9708" s="3">
        <v>20.6261777528834</v>
      </c>
      <c r="L9708" t="str">
        <f t="shared" si="151"/>
        <v>-100.75735412509,20.6261777528834,0</v>
      </c>
    </row>
    <row r="9709" spans="8:12" x14ac:dyDescent="0.25">
      <c r="H9709" s="3">
        <v>23598</v>
      </c>
      <c r="I9709" s="5" t="s">
        <v>5765</v>
      </c>
      <c r="J9709" s="3">
        <v>-100.762032995273</v>
      </c>
      <c r="K9709" s="3">
        <v>20.626454649248998</v>
      </c>
      <c r="L9709" t="str">
        <f t="shared" si="151"/>
        <v>-100.762032995273,20.626454649249,0</v>
      </c>
    </row>
    <row r="9710" spans="8:12" x14ac:dyDescent="0.25">
      <c r="H9710" s="3">
        <v>23600</v>
      </c>
      <c r="I9710" s="5" t="s">
        <v>5765</v>
      </c>
      <c r="J9710" s="3">
        <v>-100.757577176092</v>
      </c>
      <c r="K9710" s="3">
        <v>20.625684037260399</v>
      </c>
      <c r="L9710" t="str">
        <f t="shared" si="151"/>
        <v>-100.757577176092,20.6256840372604,0</v>
      </c>
    </row>
    <row r="9711" spans="8:12" x14ac:dyDescent="0.25">
      <c r="H9711" s="3">
        <v>23601</v>
      </c>
      <c r="I9711" s="5" t="s">
        <v>5765</v>
      </c>
      <c r="J9711" s="3">
        <v>-100.76127231306999</v>
      </c>
      <c r="K9711" s="3">
        <v>20.626256590748799</v>
      </c>
      <c r="L9711" t="str">
        <f t="shared" si="151"/>
        <v>-100.76127231307,20.6262565907488,0</v>
      </c>
    </row>
    <row r="9712" spans="8:12" x14ac:dyDescent="0.25">
      <c r="H9712" s="3">
        <v>23603</v>
      </c>
      <c r="I9712" s="5" t="s">
        <v>5765</v>
      </c>
      <c r="J9712" s="3">
        <v>-100.757184440898</v>
      </c>
      <c r="K9712" s="3">
        <v>20.625584575033901</v>
      </c>
      <c r="L9712" t="str">
        <f t="shared" si="151"/>
        <v>-100.757184440898,20.6255845750339,0</v>
      </c>
    </row>
    <row r="9713" spans="8:12" x14ac:dyDescent="0.25">
      <c r="H9713" s="3">
        <v>12791</v>
      </c>
      <c r="I9713" s="5" t="s">
        <v>5866</v>
      </c>
      <c r="J9713" s="3">
        <v>-100.854014748502</v>
      </c>
      <c r="K9713" s="3">
        <v>20.5563178304042</v>
      </c>
      <c r="L9713" t="str">
        <f t="shared" si="151"/>
        <v>-100.854014748502,20.5563178304042,0</v>
      </c>
    </row>
    <row r="9714" spans="8:12" x14ac:dyDescent="0.25">
      <c r="H9714" s="3">
        <v>12794</v>
      </c>
      <c r="I9714" s="5" t="s">
        <v>5866</v>
      </c>
      <c r="J9714" s="3">
        <v>-100.854223960805</v>
      </c>
      <c r="K9714" s="3">
        <v>20.5564898629938</v>
      </c>
      <c r="L9714" t="str">
        <f t="shared" si="151"/>
        <v>-100.854223960805,20.5564898629938,0</v>
      </c>
    </row>
    <row r="9715" spans="8:12" x14ac:dyDescent="0.25">
      <c r="H9715" s="3">
        <v>12797</v>
      </c>
      <c r="I9715" s="5" t="s">
        <v>5866</v>
      </c>
      <c r="J9715" s="3">
        <v>-100.85454325009199</v>
      </c>
      <c r="K9715" s="3">
        <v>20.556727659820101</v>
      </c>
      <c r="L9715" t="str">
        <f t="shared" si="151"/>
        <v>-100.854543250092,20.5567276598201,0</v>
      </c>
    </row>
    <row r="9716" spans="8:12" x14ac:dyDescent="0.25">
      <c r="H9716" s="3">
        <v>12802</v>
      </c>
      <c r="I9716" s="5" t="s">
        <v>5866</v>
      </c>
      <c r="J9716" s="3">
        <v>-100.854843236129</v>
      </c>
      <c r="K9716" s="3">
        <v>20.5569554081011</v>
      </c>
      <c r="L9716" t="str">
        <f t="shared" si="151"/>
        <v>-100.854843236129,20.5569554081011,0</v>
      </c>
    </row>
    <row r="9717" spans="8:12" x14ac:dyDescent="0.25">
      <c r="H9717" s="3">
        <v>12804</v>
      </c>
      <c r="I9717" s="5" t="s">
        <v>5866</v>
      </c>
      <c r="J9717" s="3">
        <v>-100.855227511824</v>
      </c>
      <c r="K9717" s="3">
        <v>20.557249276182699</v>
      </c>
      <c r="L9717" t="str">
        <f t="shared" si="151"/>
        <v>-100.855227511824,20.5572492761827,0</v>
      </c>
    </row>
    <row r="9718" spans="8:12" x14ac:dyDescent="0.25">
      <c r="H9718" s="3">
        <v>12806</v>
      </c>
      <c r="I9718" s="5" t="s">
        <v>5866</v>
      </c>
      <c r="J9718" s="3">
        <v>-100.855516785551</v>
      </c>
      <c r="K9718" s="3">
        <v>20.557463036404599</v>
      </c>
      <c r="L9718" t="str">
        <f t="shared" si="151"/>
        <v>-100.855516785551,20.5574630364046,0</v>
      </c>
    </row>
    <row r="9719" spans="8:12" x14ac:dyDescent="0.25">
      <c r="H9719" s="3">
        <v>12810</v>
      </c>
      <c r="I9719" s="5" t="s">
        <v>5866</v>
      </c>
      <c r="J9719" s="3">
        <v>-100.855798417497</v>
      </c>
      <c r="K9719" s="3">
        <v>20.557680272977802</v>
      </c>
      <c r="L9719" t="str">
        <f t="shared" si="151"/>
        <v>-100.855798417497,20.5576802729778,0</v>
      </c>
    </row>
    <row r="9720" spans="8:12" x14ac:dyDescent="0.25">
      <c r="H9720" s="3">
        <v>12812</v>
      </c>
      <c r="I9720" s="5" t="s">
        <v>5866</v>
      </c>
      <c r="J9720" s="3">
        <v>-100.855480575729</v>
      </c>
      <c r="K9720" s="3">
        <v>20.5580394032825</v>
      </c>
      <c r="L9720" t="str">
        <f t="shared" si="151"/>
        <v>-100.855480575729,20.5580394032825,0</v>
      </c>
    </row>
    <row r="9721" spans="8:12" x14ac:dyDescent="0.25">
      <c r="H9721" s="3">
        <v>12815</v>
      </c>
      <c r="I9721" s="5" t="s">
        <v>5866</v>
      </c>
      <c r="J9721" s="3">
        <v>-100.85511311309401</v>
      </c>
      <c r="K9721" s="3">
        <v>20.557550935633301</v>
      </c>
      <c r="L9721" t="str">
        <f t="shared" si="151"/>
        <v>-100.855113113094,20.5575509356333,0</v>
      </c>
    </row>
    <row r="9722" spans="8:12" x14ac:dyDescent="0.25">
      <c r="H9722" s="3">
        <v>12816</v>
      </c>
      <c r="I9722" s="5" t="s">
        <v>5866</v>
      </c>
      <c r="J9722" s="3">
        <v>-100.85532401352</v>
      </c>
      <c r="K9722" s="3">
        <v>20.557717926706299</v>
      </c>
      <c r="L9722" t="str">
        <f t="shared" si="151"/>
        <v>-100.85532401352,20.5577179267063,0</v>
      </c>
    </row>
    <row r="9723" spans="8:12" x14ac:dyDescent="0.25">
      <c r="H9723" s="3">
        <v>12817</v>
      </c>
      <c r="I9723" s="5" t="s">
        <v>5866</v>
      </c>
      <c r="J9723" s="3">
        <v>-100.85519223249599</v>
      </c>
      <c r="K9723" s="3">
        <v>20.557850705331798</v>
      </c>
      <c r="L9723" t="str">
        <f t="shared" si="151"/>
        <v>-100.855192232496,20.5578507053318,0</v>
      </c>
    </row>
    <row r="9724" spans="8:12" x14ac:dyDescent="0.25">
      <c r="H9724" s="3">
        <v>12818</v>
      </c>
      <c r="I9724" s="5" t="s">
        <v>5866</v>
      </c>
      <c r="J9724" s="3">
        <v>-100.85506438002901</v>
      </c>
      <c r="K9724" s="3">
        <v>20.557963863107499</v>
      </c>
      <c r="L9724" t="str">
        <f t="shared" si="151"/>
        <v>-100.855064380029,20.5579638631075,0</v>
      </c>
    </row>
    <row r="9725" spans="8:12" x14ac:dyDescent="0.25">
      <c r="H9725" s="3">
        <v>12820</v>
      </c>
      <c r="I9725" s="5" t="s">
        <v>5866</v>
      </c>
      <c r="J9725" s="3">
        <v>-100.85486782992599</v>
      </c>
      <c r="K9725" s="3">
        <v>20.557371865391701</v>
      </c>
      <c r="L9725" t="str">
        <f t="shared" si="151"/>
        <v>-100.854867829926,20.5573718653917,0</v>
      </c>
    </row>
    <row r="9726" spans="8:12" x14ac:dyDescent="0.25">
      <c r="H9726" s="3">
        <v>12823</v>
      </c>
      <c r="I9726" s="5" t="s">
        <v>5866</v>
      </c>
      <c r="J9726" s="3">
        <v>-100.85472857203099</v>
      </c>
      <c r="K9726" s="3">
        <v>20.557513434271801</v>
      </c>
      <c r="L9726" t="str">
        <f t="shared" si="151"/>
        <v>-100.854728572031,20.5575134342718,0</v>
      </c>
    </row>
    <row r="9727" spans="8:12" x14ac:dyDescent="0.25">
      <c r="H9727" s="3">
        <v>23606</v>
      </c>
      <c r="I9727" s="5" t="s">
        <v>5765</v>
      </c>
      <c r="J9727" s="3">
        <v>-100.76120410084199</v>
      </c>
      <c r="K9727" s="3">
        <v>20.626632150320301</v>
      </c>
      <c r="L9727" t="str">
        <f t="shared" si="151"/>
        <v>-100.761204100842,20.6266321503203,0</v>
      </c>
    </row>
    <row r="9728" spans="8:12" x14ac:dyDescent="0.25">
      <c r="H9728" s="3">
        <v>23607</v>
      </c>
      <c r="I9728" s="5" t="s">
        <v>5765</v>
      </c>
      <c r="J9728" s="3">
        <v>-100.75707554297701</v>
      </c>
      <c r="K9728" s="3">
        <v>20.625647905772201</v>
      </c>
      <c r="L9728" t="str">
        <f t="shared" si="151"/>
        <v>-100.757075542977,20.6256479057722,0</v>
      </c>
    </row>
    <row r="9729" spans="8:12" x14ac:dyDescent="0.25">
      <c r="H9729" s="3">
        <v>23609</v>
      </c>
      <c r="I9729" s="5" t="s">
        <v>5765</v>
      </c>
      <c r="J9729" s="3">
        <v>-100.75706806461601</v>
      </c>
      <c r="K9729" s="3">
        <v>20.625829315447199</v>
      </c>
      <c r="L9729" t="str">
        <f t="shared" si="151"/>
        <v>-100.757068064616,20.6258293154472,0</v>
      </c>
    </row>
    <row r="9730" spans="8:12" x14ac:dyDescent="0.25">
      <c r="H9730" s="3">
        <v>23610</v>
      </c>
      <c r="I9730" s="5" t="s">
        <v>5765</v>
      </c>
      <c r="J9730" s="3">
        <v>-100.760860902481</v>
      </c>
      <c r="K9730" s="3">
        <v>20.626160354334001</v>
      </c>
      <c r="L9730" t="str">
        <f t="shared" si="151"/>
        <v>-100.760860902481,20.626160354334,0</v>
      </c>
    </row>
    <row r="9731" spans="8:12" x14ac:dyDescent="0.25">
      <c r="H9731" s="3">
        <v>23611</v>
      </c>
      <c r="I9731" s="5" t="s">
        <v>5765</v>
      </c>
      <c r="J9731" s="3">
        <v>-100.757042064418</v>
      </c>
      <c r="K9731" s="3">
        <v>20.625906981318501</v>
      </c>
      <c r="L9731" t="str">
        <f t="shared" ref="L9731:L9794" si="152">CONCATENATE(J9731,",",K9731,",","0")</f>
        <v>-100.757042064418,20.6259069813185,0</v>
      </c>
    </row>
    <row r="9732" spans="8:12" x14ac:dyDescent="0.25">
      <c r="H9732" s="3">
        <v>23635</v>
      </c>
      <c r="I9732" s="5" t="s">
        <v>5765</v>
      </c>
      <c r="J9732" s="3">
        <v>-100.75677220859799</v>
      </c>
      <c r="K9732" s="3">
        <v>20.623898647307399</v>
      </c>
      <c r="L9732" t="str">
        <f t="shared" si="152"/>
        <v>-100.756772208598,20.6238986473074,0</v>
      </c>
    </row>
    <row r="9733" spans="8:12" x14ac:dyDescent="0.25">
      <c r="H9733" s="3">
        <v>23637</v>
      </c>
      <c r="I9733" s="5" t="s">
        <v>5765</v>
      </c>
      <c r="J9733" s="3">
        <v>-100.756709847238</v>
      </c>
      <c r="K9733" s="3">
        <v>20.623672718927001</v>
      </c>
      <c r="L9733" t="str">
        <f t="shared" si="152"/>
        <v>-100.756709847238,20.623672718927,0</v>
      </c>
    </row>
    <row r="9734" spans="8:12" x14ac:dyDescent="0.25">
      <c r="H9734" s="3">
        <v>23639</v>
      </c>
      <c r="I9734" s="5" t="s">
        <v>5765</v>
      </c>
      <c r="J9734" s="3">
        <v>-100.756269294408</v>
      </c>
      <c r="K9734" s="3">
        <v>20.6237015875721</v>
      </c>
      <c r="L9734" t="str">
        <f t="shared" si="152"/>
        <v>-100.756269294408,20.6237015875721,0</v>
      </c>
    </row>
    <row r="9735" spans="8:12" x14ac:dyDescent="0.25">
      <c r="H9735" s="3">
        <v>23641</v>
      </c>
      <c r="I9735" s="5" t="s">
        <v>5765</v>
      </c>
      <c r="J9735" s="3">
        <v>-100.75620741122199</v>
      </c>
      <c r="K9735" s="3">
        <v>20.623262289483499</v>
      </c>
      <c r="L9735" t="str">
        <f t="shared" si="152"/>
        <v>-100.756207411222,20.6232622894835,0</v>
      </c>
    </row>
    <row r="9736" spans="8:12" x14ac:dyDescent="0.25">
      <c r="H9736" s="3">
        <v>23643</v>
      </c>
      <c r="I9736" s="5" t="s">
        <v>5765</v>
      </c>
      <c r="J9736" s="3">
        <v>-100.755992834501</v>
      </c>
      <c r="K9736" s="3">
        <v>20.623729209025502</v>
      </c>
      <c r="L9736" t="str">
        <f t="shared" si="152"/>
        <v>-100.755992834501,20.6237292090255,0</v>
      </c>
    </row>
    <row r="9737" spans="8:12" x14ac:dyDescent="0.25">
      <c r="H9737" s="3">
        <v>23645</v>
      </c>
      <c r="I9737" s="5" t="s">
        <v>5765</v>
      </c>
      <c r="J9737" s="3">
        <v>-100.75609207623501</v>
      </c>
      <c r="K9737" s="3">
        <v>20.6228631474495</v>
      </c>
      <c r="L9737" t="str">
        <f t="shared" si="152"/>
        <v>-100.756092076235,20.6228631474495,0</v>
      </c>
    </row>
    <row r="9738" spans="8:12" x14ac:dyDescent="0.25">
      <c r="H9738" s="3">
        <v>23707</v>
      </c>
      <c r="I9738" s="5" t="s">
        <v>5765</v>
      </c>
      <c r="J9738" s="3">
        <v>-100.75745872271899</v>
      </c>
      <c r="K9738" s="3">
        <v>20.6232227070801</v>
      </c>
      <c r="L9738" t="str">
        <f t="shared" si="152"/>
        <v>-100.757458722719,20.6232227070801,0</v>
      </c>
    </row>
    <row r="9739" spans="8:12" x14ac:dyDescent="0.25">
      <c r="H9739" s="3">
        <v>23708</v>
      </c>
      <c r="I9739" s="5" t="s">
        <v>5765</v>
      </c>
      <c r="J9739" s="3">
        <v>-100.76146286564099</v>
      </c>
      <c r="K9739" s="3">
        <v>20.6226115910146</v>
      </c>
      <c r="L9739" t="str">
        <f t="shared" si="152"/>
        <v>-100.761462865641,20.6226115910146,0</v>
      </c>
    </row>
    <row r="9740" spans="8:12" x14ac:dyDescent="0.25">
      <c r="H9740" s="3">
        <v>23710</v>
      </c>
      <c r="I9740" s="5" t="s">
        <v>5765</v>
      </c>
      <c r="J9740" s="3">
        <v>-100.761282916187</v>
      </c>
      <c r="K9740" s="3">
        <v>20.622608939570299</v>
      </c>
      <c r="L9740" t="str">
        <f t="shared" si="152"/>
        <v>-100.761282916187,20.6226089395703,0</v>
      </c>
    </row>
    <row r="9741" spans="8:12" x14ac:dyDescent="0.25">
      <c r="H9741" s="3">
        <v>23713</v>
      </c>
      <c r="I9741" s="5" t="s">
        <v>5765</v>
      </c>
      <c r="J9741" s="3">
        <v>-100.758005342327</v>
      </c>
      <c r="K9741" s="3">
        <v>20.623990396882402</v>
      </c>
      <c r="L9741" t="str">
        <f t="shared" si="152"/>
        <v>-100.758005342327,20.6239903968824,0</v>
      </c>
    </row>
    <row r="9742" spans="8:12" x14ac:dyDescent="0.25">
      <c r="H9742" s="3">
        <v>23761</v>
      </c>
      <c r="I9742" s="5" t="s">
        <v>5765</v>
      </c>
      <c r="J9742" s="3">
        <v>-100.75877729748299</v>
      </c>
      <c r="K9742" s="3">
        <v>20.621330741423499</v>
      </c>
      <c r="L9742" t="str">
        <f t="shared" si="152"/>
        <v>-100.758777297483,20.6213307414235,0</v>
      </c>
    </row>
    <row r="9743" spans="8:12" x14ac:dyDescent="0.25">
      <c r="H9743" s="3">
        <v>23763</v>
      </c>
      <c r="I9743" s="5" t="s">
        <v>5765</v>
      </c>
      <c r="J9743" s="3">
        <v>-100.759281841399</v>
      </c>
      <c r="K9743" s="3">
        <v>20.624440195299499</v>
      </c>
      <c r="L9743" t="str">
        <f t="shared" si="152"/>
        <v>-100.759281841399,20.6244401952995,0</v>
      </c>
    </row>
    <row r="9744" spans="8:12" x14ac:dyDescent="0.25">
      <c r="H9744" s="3">
        <v>23765</v>
      </c>
      <c r="I9744" s="5" t="s">
        <v>5765</v>
      </c>
      <c r="J9744" s="3">
        <v>-100.759219042956</v>
      </c>
      <c r="K9744" s="3">
        <v>20.6246905142266</v>
      </c>
      <c r="L9744" t="str">
        <f t="shared" si="152"/>
        <v>-100.759219042956,20.6246905142266,0</v>
      </c>
    </row>
    <row r="9745" spans="8:12" x14ac:dyDescent="0.25">
      <c r="H9745" s="3">
        <v>23766</v>
      </c>
      <c r="I9745" s="5" t="s">
        <v>5765</v>
      </c>
      <c r="J9745" s="3">
        <v>-100.75819086011801</v>
      </c>
      <c r="K9745" s="3">
        <v>20.621355323597999</v>
      </c>
      <c r="L9745" t="str">
        <f t="shared" si="152"/>
        <v>-100.758190860118,20.621355323598,0</v>
      </c>
    </row>
    <row r="9746" spans="8:12" x14ac:dyDescent="0.25">
      <c r="H9746" s="3">
        <v>23767</v>
      </c>
      <c r="I9746" s="5" t="s">
        <v>5765</v>
      </c>
      <c r="J9746" s="3">
        <v>-100.75920341565001</v>
      </c>
      <c r="K9746" s="3">
        <v>20.6247372505158</v>
      </c>
      <c r="L9746" t="str">
        <f t="shared" si="152"/>
        <v>-100.75920341565,20.6247372505158,0</v>
      </c>
    </row>
    <row r="9747" spans="8:12" x14ac:dyDescent="0.25">
      <c r="H9747" s="3">
        <v>23770</v>
      </c>
      <c r="I9747" s="5" t="s">
        <v>5765</v>
      </c>
      <c r="J9747" s="3">
        <v>-100.759229520866</v>
      </c>
      <c r="K9747" s="3">
        <v>20.624779762074201</v>
      </c>
      <c r="L9747" t="str">
        <f t="shared" si="152"/>
        <v>-100.759229520866,20.6247797620742,0</v>
      </c>
    </row>
    <row r="9748" spans="8:12" x14ac:dyDescent="0.25">
      <c r="H9748" s="3">
        <v>23773</v>
      </c>
      <c r="I9748" s="5" t="s">
        <v>5765</v>
      </c>
      <c r="J9748" s="3">
        <v>-100.759165202208</v>
      </c>
      <c r="K9748" s="3">
        <v>20.625054016803599</v>
      </c>
      <c r="L9748" t="str">
        <f t="shared" si="152"/>
        <v>-100.759165202208,20.6250540168036,0</v>
      </c>
    </row>
    <row r="9749" spans="8:12" x14ac:dyDescent="0.25">
      <c r="H9749" s="3">
        <v>12853</v>
      </c>
      <c r="I9749" s="5" t="s">
        <v>5864</v>
      </c>
      <c r="J9749" s="3">
        <v>-100.838695802369</v>
      </c>
      <c r="K9749" s="3">
        <v>20.5530097809933</v>
      </c>
      <c r="L9749" t="str">
        <f t="shared" si="152"/>
        <v>-100.838695802369,20.5530097809933,0</v>
      </c>
    </row>
    <row r="9750" spans="8:12" x14ac:dyDescent="0.25">
      <c r="H9750" s="3">
        <v>12855</v>
      </c>
      <c r="I9750" s="5" t="s">
        <v>5864</v>
      </c>
      <c r="J9750" s="3">
        <v>-100.839125519627</v>
      </c>
      <c r="K9750" s="3">
        <v>20.553165637505501</v>
      </c>
      <c r="L9750" t="str">
        <f t="shared" si="152"/>
        <v>-100.839125519627,20.5531656375055,0</v>
      </c>
    </row>
    <row r="9751" spans="8:12" x14ac:dyDescent="0.25">
      <c r="H9751" s="3">
        <v>12857</v>
      </c>
      <c r="I9751" s="5" t="s">
        <v>5864</v>
      </c>
      <c r="J9751" s="3">
        <v>-100.839502332705</v>
      </c>
      <c r="K9751" s="3">
        <v>20.553255109826001</v>
      </c>
      <c r="L9751" t="str">
        <f t="shared" si="152"/>
        <v>-100.839502332705,20.553255109826,0</v>
      </c>
    </row>
    <row r="9752" spans="8:12" x14ac:dyDescent="0.25">
      <c r="H9752" s="3">
        <v>12859</v>
      </c>
      <c r="I9752" s="5" t="s">
        <v>5864</v>
      </c>
      <c r="J9752" s="3">
        <v>-100.83963333131101</v>
      </c>
      <c r="K9752" s="3">
        <v>20.553679351956902</v>
      </c>
      <c r="L9752" t="str">
        <f t="shared" si="152"/>
        <v>-100.839633331311,20.5536793519569,0</v>
      </c>
    </row>
    <row r="9753" spans="8:12" x14ac:dyDescent="0.25">
      <c r="H9753" s="3">
        <v>12861</v>
      </c>
      <c r="I9753" s="5" t="s">
        <v>5864</v>
      </c>
      <c r="J9753" s="3">
        <v>-100.83958365370501</v>
      </c>
      <c r="K9753" s="3">
        <v>20.554002779282602</v>
      </c>
      <c r="L9753" t="str">
        <f t="shared" si="152"/>
        <v>-100.839583653705,20.5540027792826,0</v>
      </c>
    </row>
    <row r="9754" spans="8:12" x14ac:dyDescent="0.25">
      <c r="H9754" s="3">
        <v>12824</v>
      </c>
      <c r="I9754" s="5" t="s">
        <v>5866</v>
      </c>
      <c r="J9754" s="3">
        <v>-100.85451900379699</v>
      </c>
      <c r="K9754" s="3">
        <v>20.557759382173401</v>
      </c>
      <c r="L9754" t="str">
        <f t="shared" si="152"/>
        <v>-100.854519003797,20.5577593821734,0</v>
      </c>
    </row>
    <row r="9755" spans="8:12" x14ac:dyDescent="0.25">
      <c r="H9755" s="3">
        <v>12827</v>
      </c>
      <c r="I9755" s="5" t="s">
        <v>5866</v>
      </c>
      <c r="J9755" s="3">
        <v>-100.85478084187901</v>
      </c>
      <c r="K9755" s="3">
        <v>20.557887927558301</v>
      </c>
      <c r="L9755" t="str">
        <f t="shared" si="152"/>
        <v>-100.854780841879,20.5578879275583,0</v>
      </c>
    </row>
    <row r="9756" spans="8:12" x14ac:dyDescent="0.25">
      <c r="H9756" s="3">
        <v>12834</v>
      </c>
      <c r="I9756" s="5" t="s">
        <v>5866</v>
      </c>
      <c r="J9756" s="3">
        <v>-100.854583782513</v>
      </c>
      <c r="K9756" s="3">
        <v>20.557229984703302</v>
      </c>
      <c r="L9756" t="str">
        <f t="shared" si="152"/>
        <v>-100.854583782513,20.5572299847033,0</v>
      </c>
    </row>
    <row r="9757" spans="8:12" x14ac:dyDescent="0.25">
      <c r="H9757" s="3">
        <v>12849</v>
      </c>
      <c r="I9757" s="5" t="s">
        <v>5866</v>
      </c>
      <c r="J9757" s="3">
        <v>-100.85429235713499</v>
      </c>
      <c r="K9757" s="3">
        <v>20.557470570626201</v>
      </c>
      <c r="L9757" t="str">
        <f t="shared" si="152"/>
        <v>-100.854292357135,20.5574705706262,0</v>
      </c>
    </row>
    <row r="9758" spans="8:12" x14ac:dyDescent="0.25">
      <c r="H9758" s="3">
        <v>12852</v>
      </c>
      <c r="I9758" s="5" t="s">
        <v>5855</v>
      </c>
      <c r="J9758" s="3">
        <v>-100.8282655305</v>
      </c>
      <c r="K9758" s="3">
        <v>20.5073493616568</v>
      </c>
      <c r="L9758" t="str">
        <f t="shared" si="152"/>
        <v>-100.8282655305,20.5073493616568,0</v>
      </c>
    </row>
    <row r="9759" spans="8:12" x14ac:dyDescent="0.25">
      <c r="H9759" s="3">
        <v>12854</v>
      </c>
      <c r="I9759" s="5" t="s">
        <v>5855</v>
      </c>
      <c r="J9759" s="3">
        <v>-100.82789207136599</v>
      </c>
      <c r="K9759" s="3">
        <v>20.507372299248001</v>
      </c>
      <c r="L9759" t="str">
        <f t="shared" si="152"/>
        <v>-100.827892071366,20.507372299248,0</v>
      </c>
    </row>
    <row r="9760" spans="8:12" x14ac:dyDescent="0.25">
      <c r="H9760" s="3">
        <v>12856</v>
      </c>
      <c r="I9760" s="5" t="s">
        <v>5855</v>
      </c>
      <c r="J9760" s="3">
        <v>-100.82743290547199</v>
      </c>
      <c r="K9760" s="3">
        <v>20.5073665620905</v>
      </c>
      <c r="L9760" t="str">
        <f t="shared" si="152"/>
        <v>-100.827432905472,20.5073665620905,0</v>
      </c>
    </row>
    <row r="9761" spans="8:12" x14ac:dyDescent="0.25">
      <c r="H9761" s="3">
        <v>12858</v>
      </c>
      <c r="I9761" s="5" t="s">
        <v>5855</v>
      </c>
      <c r="J9761" s="3">
        <v>-100.826985980266</v>
      </c>
      <c r="K9761" s="3">
        <v>20.507349351843398</v>
      </c>
      <c r="L9761" t="str">
        <f t="shared" si="152"/>
        <v>-100.826985980266,20.5073493518434,0</v>
      </c>
    </row>
    <row r="9762" spans="8:12" x14ac:dyDescent="0.25">
      <c r="H9762" s="3">
        <v>12860</v>
      </c>
      <c r="I9762" s="5" t="s">
        <v>5855</v>
      </c>
      <c r="J9762" s="3">
        <v>-100.828400217206</v>
      </c>
      <c r="K9762" s="3">
        <v>20.507839975608501</v>
      </c>
      <c r="L9762" t="str">
        <f t="shared" si="152"/>
        <v>-100.828400217206,20.5078399756085,0</v>
      </c>
    </row>
    <row r="9763" spans="8:12" x14ac:dyDescent="0.25">
      <c r="H9763" s="3">
        <v>12862</v>
      </c>
      <c r="I9763" s="5" t="s">
        <v>5855</v>
      </c>
      <c r="J9763" s="3">
        <v>-100.82840941863699</v>
      </c>
      <c r="K9763" s="3">
        <v>20.5076058818455</v>
      </c>
      <c r="L9763" t="str">
        <f t="shared" si="152"/>
        <v>-100.828409418637,20.5076058818455,0</v>
      </c>
    </row>
    <row r="9764" spans="8:12" x14ac:dyDescent="0.25">
      <c r="H9764" s="3">
        <v>23779</v>
      </c>
      <c r="I9764" s="5" t="s">
        <v>5765</v>
      </c>
      <c r="J9764" s="3">
        <v>-100.75911231243499</v>
      </c>
      <c r="K9764" s="3">
        <v>20.625262569728399</v>
      </c>
      <c r="L9764" t="str">
        <f t="shared" si="152"/>
        <v>-100.759112312435,20.6252625697284,0</v>
      </c>
    </row>
    <row r="9765" spans="8:12" x14ac:dyDescent="0.25">
      <c r="H9765" s="3">
        <v>23781</v>
      </c>
      <c r="I9765" s="5" t="s">
        <v>5765</v>
      </c>
      <c r="J9765" s="3">
        <v>-100.759522230287</v>
      </c>
      <c r="K9765" s="3">
        <v>20.621816215119399</v>
      </c>
      <c r="L9765" t="str">
        <f t="shared" si="152"/>
        <v>-100.759522230287,20.6218162151194,0</v>
      </c>
    </row>
    <row r="9766" spans="8:12" x14ac:dyDescent="0.25">
      <c r="H9766" s="3">
        <v>23808</v>
      </c>
      <c r="I9766" s="5" t="s">
        <v>5765</v>
      </c>
      <c r="J9766" s="3">
        <v>-100.760072853715</v>
      </c>
      <c r="K9766" s="3">
        <v>20.626770284949199</v>
      </c>
      <c r="L9766" t="str">
        <f t="shared" si="152"/>
        <v>-100.760072853715,20.6267702849492,0</v>
      </c>
    </row>
    <row r="9767" spans="8:12" x14ac:dyDescent="0.25">
      <c r="H9767" s="3">
        <v>23809</v>
      </c>
      <c r="I9767" s="5" t="s">
        <v>5765</v>
      </c>
      <c r="J9767" s="3">
        <v>-100.760399253984</v>
      </c>
      <c r="K9767" s="3">
        <v>20.6268371898698</v>
      </c>
      <c r="L9767" t="str">
        <f t="shared" si="152"/>
        <v>-100.760399253984,20.6268371898698,0</v>
      </c>
    </row>
    <row r="9768" spans="8:12" x14ac:dyDescent="0.25">
      <c r="H9768" s="3">
        <v>23862</v>
      </c>
      <c r="I9768" s="5" t="s">
        <v>5765</v>
      </c>
      <c r="J9768" s="3">
        <v>-100.757482979762</v>
      </c>
      <c r="K9768" s="3">
        <v>20.6217831559897</v>
      </c>
      <c r="L9768" t="str">
        <f t="shared" si="152"/>
        <v>-100.757482979762,20.6217831559897,0</v>
      </c>
    </row>
    <row r="9769" spans="8:12" x14ac:dyDescent="0.25">
      <c r="H9769" s="3">
        <v>23863</v>
      </c>
      <c r="I9769" s="5" t="s">
        <v>5765</v>
      </c>
      <c r="J9769" s="3">
        <v>-100.76064785851101</v>
      </c>
      <c r="K9769" s="3">
        <v>20.6244726592167</v>
      </c>
      <c r="L9769" t="str">
        <f t="shared" si="152"/>
        <v>-100.760647858511,20.6244726592167,0</v>
      </c>
    </row>
    <row r="9770" spans="8:12" x14ac:dyDescent="0.25">
      <c r="H9770" s="3">
        <v>23865</v>
      </c>
      <c r="I9770" s="5" t="s">
        <v>5765</v>
      </c>
      <c r="J9770" s="3">
        <v>-100.760554309016</v>
      </c>
      <c r="K9770" s="3">
        <v>20.624454875938</v>
      </c>
      <c r="L9770" t="str">
        <f t="shared" si="152"/>
        <v>-100.760554309016,20.624454875938,0</v>
      </c>
    </row>
    <row r="9771" spans="8:12" x14ac:dyDescent="0.25">
      <c r="H9771" s="3">
        <v>23866</v>
      </c>
      <c r="I9771" s="5" t="s">
        <v>5765</v>
      </c>
      <c r="J9771" s="3">
        <v>-100.75720359490001</v>
      </c>
      <c r="K9771" s="3">
        <v>20.621339108958502</v>
      </c>
      <c r="L9771" t="str">
        <f t="shared" si="152"/>
        <v>-100.7572035949,20.6213391089585,0</v>
      </c>
    </row>
    <row r="9772" spans="8:12" x14ac:dyDescent="0.25">
      <c r="H9772" s="3">
        <v>23868</v>
      </c>
      <c r="I9772" s="5" t="s">
        <v>5765</v>
      </c>
      <c r="J9772" s="3">
        <v>-100.756935082803</v>
      </c>
      <c r="K9772" s="3">
        <v>20.6213673689345</v>
      </c>
      <c r="L9772" t="str">
        <f t="shared" si="152"/>
        <v>-100.756935082803,20.6213673689345,0</v>
      </c>
    </row>
    <row r="9773" spans="8:12" x14ac:dyDescent="0.25">
      <c r="H9773" s="3">
        <v>23871</v>
      </c>
      <c r="I9773" s="5" t="s">
        <v>5765</v>
      </c>
      <c r="J9773" s="3">
        <v>-100.756830253949</v>
      </c>
      <c r="K9773" s="3">
        <v>20.621347678998202</v>
      </c>
      <c r="L9773" t="str">
        <f t="shared" si="152"/>
        <v>-100.756830253949,20.6213476789982,0</v>
      </c>
    </row>
    <row r="9774" spans="8:12" x14ac:dyDescent="0.25">
      <c r="H9774" s="3">
        <v>23874</v>
      </c>
      <c r="I9774" s="5" t="s">
        <v>5765</v>
      </c>
      <c r="J9774" s="3">
        <v>-100.756751416532</v>
      </c>
      <c r="K9774" s="3">
        <v>20.6209043686565</v>
      </c>
      <c r="L9774" t="str">
        <f t="shared" si="152"/>
        <v>-100.756751416532,20.6209043686565,0</v>
      </c>
    </row>
    <row r="9775" spans="8:12" x14ac:dyDescent="0.25">
      <c r="H9775" s="3">
        <v>23876</v>
      </c>
      <c r="I9775" s="5" t="s">
        <v>5765</v>
      </c>
      <c r="J9775" s="3">
        <v>-100.757028948837</v>
      </c>
      <c r="K9775" s="3">
        <v>20.620861070467999</v>
      </c>
      <c r="L9775" t="str">
        <f t="shared" si="152"/>
        <v>-100.757028948837,20.620861070468,0</v>
      </c>
    </row>
    <row r="9776" spans="8:12" x14ac:dyDescent="0.25">
      <c r="H9776" s="3">
        <v>23909</v>
      </c>
      <c r="I9776" s="5" t="s">
        <v>5765</v>
      </c>
      <c r="J9776" s="3">
        <v>-100.757487136124</v>
      </c>
      <c r="K9776" s="3">
        <v>20.619766515785699</v>
      </c>
      <c r="L9776" t="str">
        <f t="shared" si="152"/>
        <v>-100.757487136124,20.6197665157857,0</v>
      </c>
    </row>
    <row r="9777" spans="8:12" x14ac:dyDescent="0.25">
      <c r="H9777" s="3">
        <v>23910</v>
      </c>
      <c r="I9777" s="5" t="s">
        <v>5765</v>
      </c>
      <c r="J9777" s="3">
        <v>-100.75844876244101</v>
      </c>
      <c r="K9777" s="3">
        <v>20.620755175589601</v>
      </c>
      <c r="L9777" t="str">
        <f t="shared" si="152"/>
        <v>-100.758448762441,20.6207551755896,0</v>
      </c>
    </row>
    <row r="9778" spans="8:12" x14ac:dyDescent="0.25">
      <c r="H9778" s="3">
        <v>23922</v>
      </c>
      <c r="I9778" s="5" t="s">
        <v>5765</v>
      </c>
      <c r="J9778" s="3">
        <v>-100.75874918042599</v>
      </c>
      <c r="K9778" s="3">
        <v>20.6184906138276</v>
      </c>
      <c r="L9778" t="str">
        <f t="shared" si="152"/>
        <v>-100.758749180426,20.6184906138276,0</v>
      </c>
    </row>
    <row r="9779" spans="8:12" x14ac:dyDescent="0.25">
      <c r="H9779" s="3">
        <v>23923</v>
      </c>
      <c r="I9779" s="5" t="s">
        <v>5765</v>
      </c>
      <c r="J9779" s="3">
        <v>-100.75914585529399</v>
      </c>
      <c r="K9779" s="3">
        <v>20.6184905959757</v>
      </c>
      <c r="L9779" t="str">
        <f t="shared" si="152"/>
        <v>-100.759145855294,20.6184905959757,0</v>
      </c>
    </row>
    <row r="9780" spans="8:12" x14ac:dyDescent="0.25">
      <c r="H9780" s="3">
        <v>23924</v>
      </c>
      <c r="I9780" s="5" t="s">
        <v>5765</v>
      </c>
      <c r="J9780" s="3">
        <v>-100.75968960436801</v>
      </c>
      <c r="K9780" s="3">
        <v>20.618487691954499</v>
      </c>
      <c r="L9780" t="str">
        <f t="shared" si="152"/>
        <v>-100.759689604368,20.6184876919545,0</v>
      </c>
    </row>
    <row r="9781" spans="8:12" x14ac:dyDescent="0.25">
      <c r="H9781" s="3">
        <v>23925</v>
      </c>
      <c r="I9781" s="5" t="s">
        <v>5765</v>
      </c>
      <c r="J9781" s="3">
        <v>-100.75904356686399</v>
      </c>
      <c r="K9781" s="3">
        <v>20.6190095789966</v>
      </c>
      <c r="L9781" t="str">
        <f t="shared" si="152"/>
        <v>-100.759043566864,20.6190095789966,0</v>
      </c>
    </row>
    <row r="9782" spans="8:12" x14ac:dyDescent="0.25">
      <c r="H9782" s="3">
        <v>23926</v>
      </c>
      <c r="I9782" s="5" t="s">
        <v>5765</v>
      </c>
      <c r="J9782" s="3">
        <v>-100.7597765547</v>
      </c>
      <c r="K9782" s="3">
        <v>20.6189862938493</v>
      </c>
      <c r="L9782" t="str">
        <f t="shared" si="152"/>
        <v>-100.7597765547,20.6189862938493,0</v>
      </c>
    </row>
    <row r="9783" spans="8:12" x14ac:dyDescent="0.25">
      <c r="H9783" s="3">
        <v>23927</v>
      </c>
      <c r="I9783" s="5" t="s">
        <v>5765</v>
      </c>
      <c r="J9783" s="3">
        <v>-100.760442610368</v>
      </c>
      <c r="K9783" s="3">
        <v>20.619006277702301</v>
      </c>
      <c r="L9783" t="str">
        <f t="shared" si="152"/>
        <v>-100.760442610368,20.6190062777023,0</v>
      </c>
    </row>
    <row r="9784" spans="8:12" x14ac:dyDescent="0.25">
      <c r="H9784" s="3">
        <v>23930</v>
      </c>
      <c r="I9784" s="5" t="s">
        <v>5765</v>
      </c>
      <c r="J9784" s="3">
        <v>-100.760795680985</v>
      </c>
      <c r="K9784" s="3">
        <v>20.618942211874401</v>
      </c>
      <c r="L9784" t="str">
        <f t="shared" si="152"/>
        <v>-100.760795680985,20.6189422118744,0</v>
      </c>
    </row>
    <row r="9785" spans="8:12" x14ac:dyDescent="0.25">
      <c r="H9785" s="3">
        <v>23931</v>
      </c>
      <c r="I9785" s="5" t="s">
        <v>5765</v>
      </c>
      <c r="J9785" s="3">
        <v>-100.760745680985</v>
      </c>
      <c r="K9785" s="3">
        <v>20.618942211874401</v>
      </c>
      <c r="L9785" t="str">
        <f t="shared" si="152"/>
        <v>-100.760745680985,20.6189422118744,0</v>
      </c>
    </row>
    <row r="9786" spans="8:12" x14ac:dyDescent="0.25">
      <c r="H9786" s="3">
        <v>12877</v>
      </c>
      <c r="I9786" s="5" t="s">
        <v>5870</v>
      </c>
      <c r="J9786" s="3">
        <v>-100.834611525388</v>
      </c>
      <c r="K9786" s="3">
        <v>20.546270652660102</v>
      </c>
      <c r="L9786" t="str">
        <f t="shared" si="152"/>
        <v>-100.834611525388,20.5462706526601,0</v>
      </c>
    </row>
    <row r="9787" spans="8:12" x14ac:dyDescent="0.25">
      <c r="H9787" s="3">
        <v>12878</v>
      </c>
      <c r="I9787" s="5" t="s">
        <v>5870</v>
      </c>
      <c r="J9787" s="3">
        <v>-100.834642975631</v>
      </c>
      <c r="K9787" s="3">
        <v>20.546035907282199</v>
      </c>
      <c r="L9787" t="str">
        <f t="shared" si="152"/>
        <v>-100.834642975631,20.5460359072822,0</v>
      </c>
    </row>
    <row r="9788" spans="8:12" x14ac:dyDescent="0.25">
      <c r="H9788" s="3">
        <v>12880</v>
      </c>
      <c r="I9788" s="5" t="s">
        <v>5870</v>
      </c>
      <c r="J9788" s="3">
        <v>-100.834901459684</v>
      </c>
      <c r="K9788" s="3">
        <v>20.5464492553083</v>
      </c>
      <c r="L9788" t="str">
        <f t="shared" si="152"/>
        <v>-100.834901459684,20.5464492553083,0</v>
      </c>
    </row>
    <row r="9789" spans="8:12" x14ac:dyDescent="0.25">
      <c r="H9789" s="3">
        <v>12884</v>
      </c>
      <c r="I9789" s="5" t="s">
        <v>5870</v>
      </c>
      <c r="J9789" s="3">
        <v>-100.835175057014</v>
      </c>
      <c r="K9789" s="3">
        <v>20.5465469869564</v>
      </c>
      <c r="L9789" t="str">
        <f t="shared" si="152"/>
        <v>-100.835175057014,20.5465469869564,0</v>
      </c>
    </row>
    <row r="9790" spans="8:12" x14ac:dyDescent="0.25">
      <c r="H9790" s="3">
        <v>12885</v>
      </c>
      <c r="I9790" s="5" t="s">
        <v>5870</v>
      </c>
      <c r="J9790" s="3">
        <v>-100.835125057014</v>
      </c>
      <c r="K9790" s="3">
        <v>20.5465469869564</v>
      </c>
      <c r="L9790" t="str">
        <f t="shared" si="152"/>
        <v>-100.835125057014,20.5465469869564,0</v>
      </c>
    </row>
    <row r="9791" spans="8:12" x14ac:dyDescent="0.25">
      <c r="H9791" s="3">
        <v>12888</v>
      </c>
      <c r="I9791" s="5" t="s">
        <v>5870</v>
      </c>
      <c r="J9791" s="3">
        <v>-100.83528701980801</v>
      </c>
      <c r="K9791" s="3">
        <v>20.5468141486603</v>
      </c>
      <c r="L9791" t="str">
        <f t="shared" si="152"/>
        <v>-100.835287019808,20.5468141486603,0</v>
      </c>
    </row>
    <row r="9792" spans="8:12" x14ac:dyDescent="0.25">
      <c r="H9792" s="3">
        <v>12892</v>
      </c>
      <c r="I9792" s="5" t="s">
        <v>5870</v>
      </c>
      <c r="J9792" s="3">
        <v>-100.835598199709</v>
      </c>
      <c r="K9792" s="3">
        <v>20.547212968546301</v>
      </c>
      <c r="L9792" t="str">
        <f t="shared" si="152"/>
        <v>-100.835598199709,20.5472129685463,0</v>
      </c>
    </row>
    <row r="9793" spans="8:12" x14ac:dyDescent="0.25">
      <c r="H9793" s="3">
        <v>12893</v>
      </c>
      <c r="I9793" s="5" t="s">
        <v>5870</v>
      </c>
      <c r="J9793" s="3">
        <v>-100.835548199709</v>
      </c>
      <c r="K9793" s="3">
        <v>20.547212968546301</v>
      </c>
      <c r="L9793" t="str">
        <f t="shared" si="152"/>
        <v>-100.835548199709,20.5472129685463,0</v>
      </c>
    </row>
    <row r="9794" spans="8:12" x14ac:dyDescent="0.25">
      <c r="H9794" s="3">
        <v>12895</v>
      </c>
      <c r="I9794" s="5" t="s">
        <v>5871</v>
      </c>
      <c r="J9794" s="3">
        <v>-100.826079883191</v>
      </c>
      <c r="K9794" s="3">
        <v>20.511417995490799</v>
      </c>
      <c r="L9794" t="str">
        <f t="shared" si="152"/>
        <v>-100.826079883191,20.5114179954908,0</v>
      </c>
    </row>
    <row r="9795" spans="8:12" x14ac:dyDescent="0.25">
      <c r="H9795" s="3">
        <v>12897</v>
      </c>
      <c r="I9795" s="5" t="s">
        <v>5871</v>
      </c>
      <c r="J9795" s="3">
        <v>-100.825602349223</v>
      </c>
      <c r="K9795" s="3">
        <v>20.5116417802613</v>
      </c>
      <c r="L9795" t="str">
        <f t="shared" ref="L9795:L9858" si="153">CONCATENATE(J9795,",",K9795,",","0")</f>
        <v>-100.825602349223,20.5116417802613,0</v>
      </c>
    </row>
    <row r="9796" spans="8:12" x14ac:dyDescent="0.25">
      <c r="H9796" s="3">
        <v>12899</v>
      </c>
      <c r="I9796" s="5" t="s">
        <v>5871</v>
      </c>
      <c r="J9796" s="3">
        <v>-100.82523194948401</v>
      </c>
      <c r="K9796" s="3">
        <v>20.511894315272698</v>
      </c>
      <c r="L9796" t="str">
        <f t="shared" si="153"/>
        <v>-100.825231949484,20.5118943152727,0</v>
      </c>
    </row>
    <row r="9797" spans="8:12" x14ac:dyDescent="0.25">
      <c r="H9797" s="3">
        <v>12900</v>
      </c>
      <c r="I9797" s="5" t="s">
        <v>5871</v>
      </c>
      <c r="J9797" s="3">
        <v>-100.825161532085</v>
      </c>
      <c r="K9797" s="3">
        <v>20.5117450584473</v>
      </c>
      <c r="L9797" t="str">
        <f t="shared" si="153"/>
        <v>-100.825161532085,20.5117450584473,0</v>
      </c>
    </row>
    <row r="9798" spans="8:12" x14ac:dyDescent="0.25">
      <c r="H9798" s="3">
        <v>12864</v>
      </c>
      <c r="I9798" s="5" t="s">
        <v>5855</v>
      </c>
      <c r="J9798" s="3">
        <v>-100.828387972424</v>
      </c>
      <c r="K9798" s="3">
        <v>20.5071771916123</v>
      </c>
      <c r="L9798" t="str">
        <f t="shared" si="153"/>
        <v>-100.828387972424,20.5071771916123,0</v>
      </c>
    </row>
    <row r="9799" spans="8:12" x14ac:dyDescent="0.25">
      <c r="H9799" s="3">
        <v>12865</v>
      </c>
      <c r="I9799" s="5" t="s">
        <v>5855</v>
      </c>
      <c r="J9799" s="3">
        <v>-100.828412467063</v>
      </c>
      <c r="K9799" s="3">
        <v>20.506844311803999</v>
      </c>
      <c r="L9799" t="str">
        <f t="shared" si="153"/>
        <v>-100.828412467063,20.506844311804,0</v>
      </c>
    </row>
    <row r="9800" spans="8:12" x14ac:dyDescent="0.25">
      <c r="H9800" s="3">
        <v>12866</v>
      </c>
      <c r="I9800" s="5" t="s">
        <v>5855</v>
      </c>
      <c r="J9800" s="3">
        <v>-100.82842164758</v>
      </c>
      <c r="K9800" s="3">
        <v>20.506534453016801</v>
      </c>
      <c r="L9800" t="str">
        <f t="shared" si="153"/>
        <v>-100.82842164758,20.5065344530168,0</v>
      </c>
    </row>
    <row r="9801" spans="8:12" x14ac:dyDescent="0.25">
      <c r="H9801" s="3">
        <v>23933</v>
      </c>
      <c r="I9801" s="5" t="s">
        <v>5765</v>
      </c>
      <c r="J9801" s="3">
        <v>-100.761542411384</v>
      </c>
      <c r="K9801" s="3">
        <v>20.618894286883599</v>
      </c>
      <c r="L9801" t="str">
        <f t="shared" si="153"/>
        <v>-100.761542411384,20.6188942868836,0</v>
      </c>
    </row>
    <row r="9802" spans="8:12" x14ac:dyDescent="0.25">
      <c r="H9802" s="3">
        <v>16219</v>
      </c>
      <c r="I9802" s="5" t="s">
        <v>5872</v>
      </c>
      <c r="J9802" s="3">
        <v>-100.799670126485</v>
      </c>
      <c r="K9802" s="3">
        <v>20.510772254795299</v>
      </c>
      <c r="L9802" t="str">
        <f t="shared" si="153"/>
        <v>-100.799670126485,20.5107722547953,0</v>
      </c>
    </row>
    <row r="9803" spans="8:12" x14ac:dyDescent="0.25">
      <c r="H9803" s="3">
        <v>16221</v>
      </c>
      <c r="I9803" s="5" t="s">
        <v>5872</v>
      </c>
      <c r="J9803" s="3">
        <v>-100.79955856668001</v>
      </c>
      <c r="K9803" s="3">
        <v>20.510913106952099</v>
      </c>
      <c r="L9803" t="str">
        <f t="shared" si="153"/>
        <v>-100.79955856668,20.5109131069521,0</v>
      </c>
    </row>
    <row r="9804" spans="8:12" x14ac:dyDescent="0.25">
      <c r="H9804" s="3">
        <v>16223</v>
      </c>
      <c r="I9804" s="5" t="s">
        <v>5872</v>
      </c>
      <c r="J9804" s="3">
        <v>-100.799754773909</v>
      </c>
      <c r="K9804" s="3">
        <v>20.510215628738798</v>
      </c>
      <c r="L9804" t="str">
        <f t="shared" si="153"/>
        <v>-100.799754773909,20.5102156287388,0</v>
      </c>
    </row>
    <row r="9805" spans="8:12" x14ac:dyDescent="0.25">
      <c r="H9805" s="3">
        <v>16224</v>
      </c>
      <c r="I9805" s="5" t="s">
        <v>5872</v>
      </c>
      <c r="J9805" s="3">
        <v>-100.799704773909</v>
      </c>
      <c r="K9805" s="3">
        <v>20.510215628738798</v>
      </c>
      <c r="L9805" t="str">
        <f t="shared" si="153"/>
        <v>-100.799704773909,20.5102156287388,0</v>
      </c>
    </row>
    <row r="9806" spans="8:12" x14ac:dyDescent="0.25">
      <c r="H9806" s="3">
        <v>16226</v>
      </c>
      <c r="I9806" s="5" t="s">
        <v>5872</v>
      </c>
      <c r="J9806" s="3">
        <v>-100.79973955306799</v>
      </c>
      <c r="K9806" s="3">
        <v>20.510520172868102</v>
      </c>
      <c r="L9806" t="str">
        <f t="shared" si="153"/>
        <v>-100.799739553068,20.5105201728681,0</v>
      </c>
    </row>
    <row r="9807" spans="8:12" x14ac:dyDescent="0.25">
      <c r="H9807" s="3">
        <v>16229</v>
      </c>
      <c r="I9807" s="5" t="s">
        <v>5872</v>
      </c>
      <c r="J9807" s="3">
        <v>-100.79982835197301</v>
      </c>
      <c r="K9807" s="3">
        <v>20.5101658617629</v>
      </c>
      <c r="L9807" t="str">
        <f t="shared" si="153"/>
        <v>-100.799828351973,20.5101658617629,0</v>
      </c>
    </row>
    <row r="9808" spans="8:12" x14ac:dyDescent="0.25">
      <c r="H9808" s="3">
        <v>16363</v>
      </c>
      <c r="I9808" s="5" t="s">
        <v>5872</v>
      </c>
      <c r="J9808" s="3">
        <v>-100.798844343615</v>
      </c>
      <c r="K9808" s="3">
        <v>20.5114954482701</v>
      </c>
      <c r="L9808" t="str">
        <f t="shared" si="153"/>
        <v>-100.798844343615,20.5114954482701,0</v>
      </c>
    </row>
    <row r="9809" spans="8:12" x14ac:dyDescent="0.25">
      <c r="H9809" s="3">
        <v>16364</v>
      </c>
      <c r="I9809" s="5" t="s">
        <v>5872</v>
      </c>
      <c r="J9809" s="3">
        <v>-100.79856832255101</v>
      </c>
      <c r="K9809" s="3">
        <v>20.511238378235898</v>
      </c>
      <c r="L9809" t="str">
        <f t="shared" si="153"/>
        <v>-100.798568322551,20.5112383782359,0</v>
      </c>
    </row>
    <row r="9810" spans="8:12" x14ac:dyDescent="0.25">
      <c r="H9810" s="3">
        <v>16367</v>
      </c>
      <c r="I9810" s="5" t="s">
        <v>5872</v>
      </c>
      <c r="J9810" s="3">
        <v>-100.798667486195</v>
      </c>
      <c r="K9810" s="3">
        <v>20.510985339141499</v>
      </c>
      <c r="L9810" t="str">
        <f t="shared" si="153"/>
        <v>-100.798667486195,20.5109853391415,0</v>
      </c>
    </row>
    <row r="9811" spans="8:12" x14ac:dyDescent="0.25">
      <c r="H9811" s="3">
        <v>16369</v>
      </c>
      <c r="I9811" s="5" t="s">
        <v>5872</v>
      </c>
      <c r="J9811" s="3">
        <v>-100.79900636392099</v>
      </c>
      <c r="K9811" s="3">
        <v>20.5110504211932</v>
      </c>
      <c r="L9811" t="str">
        <f t="shared" si="153"/>
        <v>-100.799006363921,20.5110504211932,0</v>
      </c>
    </row>
    <row r="9812" spans="8:12" x14ac:dyDescent="0.25">
      <c r="H9812" s="3">
        <v>16370</v>
      </c>
      <c r="I9812" s="5" t="s">
        <v>5872</v>
      </c>
      <c r="J9812" s="3">
        <v>-100.799179319602</v>
      </c>
      <c r="K9812" s="3">
        <v>20.511095389309801</v>
      </c>
      <c r="L9812" t="str">
        <f t="shared" si="153"/>
        <v>-100.799179319602,20.5110953893098,0</v>
      </c>
    </row>
    <row r="9813" spans="8:12" x14ac:dyDescent="0.25">
      <c r="H9813" s="3">
        <v>16371</v>
      </c>
      <c r="I9813" s="5" t="s">
        <v>5872</v>
      </c>
      <c r="J9813" s="3">
        <v>-100.79933392798</v>
      </c>
      <c r="K9813" s="3">
        <v>20.511149521290498</v>
      </c>
      <c r="L9813" t="str">
        <f t="shared" si="153"/>
        <v>-100.79933392798,20.5111495212905,0</v>
      </c>
    </row>
    <row r="9814" spans="8:12" x14ac:dyDescent="0.25">
      <c r="H9814" s="3">
        <v>16373</v>
      </c>
      <c r="I9814" s="5" t="s">
        <v>5872</v>
      </c>
      <c r="J9814" s="3">
        <v>-100.798887290903</v>
      </c>
      <c r="K9814" s="3">
        <v>20.510286534497101</v>
      </c>
      <c r="L9814" t="str">
        <f t="shared" si="153"/>
        <v>-100.798887290903,20.5102865344971,0</v>
      </c>
    </row>
    <row r="9815" spans="8:12" x14ac:dyDescent="0.25">
      <c r="H9815" s="3">
        <v>16374</v>
      </c>
      <c r="I9815" s="5" t="s">
        <v>5872</v>
      </c>
      <c r="J9815" s="3">
        <v>-100.798732689584</v>
      </c>
      <c r="K9815" s="3">
        <v>20.510218536905899</v>
      </c>
      <c r="L9815" t="str">
        <f t="shared" si="153"/>
        <v>-100.798732689584,20.5102185369059,0</v>
      </c>
    </row>
    <row r="9816" spans="8:12" x14ac:dyDescent="0.25">
      <c r="H9816" s="3">
        <v>16375</v>
      </c>
      <c r="I9816" s="5" t="s">
        <v>5872</v>
      </c>
      <c r="J9816" s="3">
        <v>-100.79902589246601</v>
      </c>
      <c r="K9816" s="3">
        <v>20.509979016075199</v>
      </c>
      <c r="L9816" t="str">
        <f t="shared" si="153"/>
        <v>-100.799025892466,20.5099790160752,0</v>
      </c>
    </row>
    <row r="9817" spans="8:12" x14ac:dyDescent="0.25">
      <c r="H9817" s="3">
        <v>16376</v>
      </c>
      <c r="I9817" s="5" t="s">
        <v>5872</v>
      </c>
      <c r="J9817" s="3">
        <v>-100.79905225771</v>
      </c>
      <c r="K9817" s="3">
        <v>20.509836123721701</v>
      </c>
      <c r="L9817" t="str">
        <f t="shared" si="153"/>
        <v>-100.79905225771,20.5098361237217,0</v>
      </c>
    </row>
    <row r="9818" spans="8:12" x14ac:dyDescent="0.25">
      <c r="H9818" s="3">
        <v>16378</v>
      </c>
      <c r="I9818" s="5" t="s">
        <v>5872</v>
      </c>
      <c r="J9818" s="3">
        <v>-100.799200797144</v>
      </c>
      <c r="K9818" s="3">
        <v>20.509915018773899</v>
      </c>
      <c r="L9818" t="str">
        <f t="shared" si="153"/>
        <v>-100.799200797144,20.5099150187739,0</v>
      </c>
    </row>
    <row r="9819" spans="8:12" x14ac:dyDescent="0.25">
      <c r="H9819" s="3">
        <v>16380</v>
      </c>
      <c r="I9819" s="5" t="s">
        <v>5872</v>
      </c>
      <c r="J9819" s="3">
        <v>-100.79884278590301</v>
      </c>
      <c r="K9819" s="3">
        <v>20.5097124353026</v>
      </c>
      <c r="L9819" t="str">
        <f t="shared" si="153"/>
        <v>-100.798842785903,20.5097124353026,0</v>
      </c>
    </row>
    <row r="9820" spans="8:12" x14ac:dyDescent="0.25">
      <c r="H9820" s="3">
        <v>12903</v>
      </c>
      <c r="I9820" s="5" t="s">
        <v>5871</v>
      </c>
      <c r="J9820" s="3">
        <v>-100.825152358239</v>
      </c>
      <c r="K9820" s="3">
        <v>20.5116245686546</v>
      </c>
      <c r="L9820" t="str">
        <f t="shared" si="153"/>
        <v>-100.825152358239,20.5116245686546,0</v>
      </c>
    </row>
    <row r="9821" spans="8:12" x14ac:dyDescent="0.25">
      <c r="H9821" s="3">
        <v>12904</v>
      </c>
      <c r="I9821" s="5" t="s">
        <v>5871</v>
      </c>
      <c r="J9821" s="3">
        <v>-100.82509419781699</v>
      </c>
      <c r="K9821" s="3">
        <v>20.511343365330799</v>
      </c>
      <c r="L9821" t="str">
        <f t="shared" si="153"/>
        <v>-100.825094197817,20.5113433653308,0</v>
      </c>
    </row>
    <row r="9822" spans="8:12" x14ac:dyDescent="0.25">
      <c r="H9822" s="3">
        <v>12908</v>
      </c>
      <c r="I9822" s="5" t="s">
        <v>5871</v>
      </c>
      <c r="J9822" s="3">
        <v>-100.825008489092</v>
      </c>
      <c r="K9822" s="3">
        <v>20.5108498848873</v>
      </c>
      <c r="L9822" t="str">
        <f t="shared" si="153"/>
        <v>-100.825008489092,20.5108498848873,0</v>
      </c>
    </row>
    <row r="9823" spans="8:12" x14ac:dyDescent="0.25">
      <c r="H9823" s="3">
        <v>12910</v>
      </c>
      <c r="I9823" s="5" t="s">
        <v>5871</v>
      </c>
      <c r="J9823" s="3">
        <v>-100.82495950489</v>
      </c>
      <c r="K9823" s="3">
        <v>20.510551497853498</v>
      </c>
      <c r="L9823" t="str">
        <f t="shared" si="153"/>
        <v>-100.82495950489,20.5105514978535,0</v>
      </c>
    </row>
    <row r="9824" spans="8:12" x14ac:dyDescent="0.25">
      <c r="H9824" s="3">
        <v>12911</v>
      </c>
      <c r="I9824" s="5" t="s">
        <v>5871</v>
      </c>
      <c r="J9824" s="3">
        <v>-100.824928898256</v>
      </c>
      <c r="K9824" s="3">
        <v>20.510290382042299</v>
      </c>
      <c r="L9824" t="str">
        <f t="shared" si="153"/>
        <v>-100.824928898256,20.5102903820423,0</v>
      </c>
    </row>
    <row r="9825" spans="8:12" x14ac:dyDescent="0.25">
      <c r="H9825" s="3">
        <v>12913</v>
      </c>
      <c r="I9825" s="5" t="s">
        <v>5871</v>
      </c>
      <c r="J9825" s="3">
        <v>-100.82461665983899</v>
      </c>
      <c r="K9825" s="3">
        <v>20.510339157369799</v>
      </c>
      <c r="L9825" t="str">
        <f t="shared" si="153"/>
        <v>-100.824616659839,20.5103391573698,0</v>
      </c>
    </row>
    <row r="9826" spans="8:12" x14ac:dyDescent="0.25">
      <c r="H9826" s="3">
        <v>12916</v>
      </c>
      <c r="I9826" s="5" t="s">
        <v>5871</v>
      </c>
      <c r="J9826" s="3">
        <v>-100.82425545007101</v>
      </c>
      <c r="K9826" s="3">
        <v>20.510390778510999</v>
      </c>
      <c r="L9826" t="str">
        <f t="shared" si="153"/>
        <v>-100.824255450071,20.510390778511,0</v>
      </c>
    </row>
    <row r="9827" spans="8:12" x14ac:dyDescent="0.25">
      <c r="H9827" s="3">
        <v>12918</v>
      </c>
      <c r="I9827" s="5" t="s">
        <v>5871</v>
      </c>
      <c r="J9827" s="3">
        <v>-100.823918729211</v>
      </c>
      <c r="K9827" s="3">
        <v>20.510413752446201</v>
      </c>
      <c r="L9827" t="str">
        <f t="shared" si="153"/>
        <v>-100.823918729211,20.5104137524462,0</v>
      </c>
    </row>
    <row r="9828" spans="8:12" x14ac:dyDescent="0.25">
      <c r="H9828" s="3">
        <v>12919</v>
      </c>
      <c r="I9828" s="5" t="s">
        <v>5871</v>
      </c>
      <c r="J9828" s="3">
        <v>-100.82358812304901</v>
      </c>
      <c r="K9828" s="3">
        <v>20.510448204142801</v>
      </c>
      <c r="L9828" t="str">
        <f t="shared" si="153"/>
        <v>-100.823588123049,20.5104482041428,0</v>
      </c>
    </row>
    <row r="9829" spans="8:12" x14ac:dyDescent="0.25">
      <c r="H9829" s="3">
        <v>12922</v>
      </c>
      <c r="I9829" s="5" t="s">
        <v>5871</v>
      </c>
      <c r="J9829" s="3">
        <v>-100.823061602178</v>
      </c>
      <c r="K9829" s="3">
        <v>20.510488357299501</v>
      </c>
      <c r="L9829" t="str">
        <f t="shared" si="153"/>
        <v>-100.823061602178,20.5104883572995,0</v>
      </c>
    </row>
    <row r="9830" spans="8:12" x14ac:dyDescent="0.25">
      <c r="H9830" s="3">
        <v>12925</v>
      </c>
      <c r="I9830" s="5" t="s">
        <v>5871</v>
      </c>
      <c r="J9830" s="3">
        <v>-100.822431035531</v>
      </c>
      <c r="K9830" s="3">
        <v>20.5105457939346</v>
      </c>
      <c r="L9830" t="str">
        <f t="shared" si="153"/>
        <v>-100.822431035531,20.5105457939346,0</v>
      </c>
    </row>
    <row r="9831" spans="8:12" x14ac:dyDescent="0.25">
      <c r="H9831" s="3">
        <v>12927</v>
      </c>
      <c r="I9831" s="5" t="s">
        <v>5871</v>
      </c>
      <c r="J9831" s="3">
        <v>-100.822323872162</v>
      </c>
      <c r="K9831" s="3">
        <v>20.510069447878799</v>
      </c>
      <c r="L9831" t="str">
        <f t="shared" si="153"/>
        <v>-100.822323872162,20.5100694478788,0</v>
      </c>
    </row>
    <row r="9832" spans="8:12" x14ac:dyDescent="0.25">
      <c r="H9832" s="3">
        <v>12929</v>
      </c>
      <c r="I9832" s="5" t="s">
        <v>5871</v>
      </c>
      <c r="J9832" s="3">
        <v>-100.822259585175</v>
      </c>
      <c r="K9832" s="3">
        <v>20.509627570622602</v>
      </c>
      <c r="L9832" t="str">
        <f t="shared" si="153"/>
        <v>-100.822259585175,20.5096275706226,0</v>
      </c>
    </row>
    <row r="9833" spans="8:12" x14ac:dyDescent="0.25">
      <c r="H9833" s="3">
        <v>12931</v>
      </c>
      <c r="I9833" s="5" t="s">
        <v>5871</v>
      </c>
      <c r="J9833" s="3">
        <v>-100.822259593688</v>
      </c>
      <c r="K9833" s="3">
        <v>20.509403769415801</v>
      </c>
      <c r="L9833" t="str">
        <f t="shared" si="153"/>
        <v>-100.822259593688,20.5094037694158,0</v>
      </c>
    </row>
    <row r="9834" spans="8:12" x14ac:dyDescent="0.25">
      <c r="H9834" s="3">
        <v>12932</v>
      </c>
      <c r="I9834" s="5" t="s">
        <v>5871</v>
      </c>
      <c r="J9834" s="3">
        <v>-100.822149393762</v>
      </c>
      <c r="K9834" s="3">
        <v>20.509025009955799</v>
      </c>
      <c r="L9834" t="str">
        <f t="shared" si="153"/>
        <v>-100.822149393762,20.5090250099558,0</v>
      </c>
    </row>
    <row r="9835" spans="8:12" x14ac:dyDescent="0.25">
      <c r="H9835" s="3">
        <v>12933</v>
      </c>
      <c r="I9835" s="5" t="s">
        <v>5871</v>
      </c>
      <c r="J9835" s="3">
        <v>-100.82211265647</v>
      </c>
      <c r="K9835" s="3">
        <v>20.508365079407199</v>
      </c>
      <c r="L9835" t="str">
        <f t="shared" si="153"/>
        <v>-100.82211265647,20.5083650794072,0</v>
      </c>
    </row>
    <row r="9836" spans="8:12" x14ac:dyDescent="0.25">
      <c r="H9836" s="3">
        <v>12934</v>
      </c>
      <c r="I9836" s="5" t="s">
        <v>5871</v>
      </c>
      <c r="J9836" s="3">
        <v>-100.822020819624</v>
      </c>
      <c r="K9836" s="3">
        <v>20.507794109762699</v>
      </c>
      <c r="L9836" t="str">
        <f t="shared" si="153"/>
        <v>-100.822020819624,20.5077941097627,0</v>
      </c>
    </row>
    <row r="9837" spans="8:12" x14ac:dyDescent="0.25">
      <c r="H9837" s="3">
        <v>16382</v>
      </c>
      <c r="I9837" s="5" t="s">
        <v>5872</v>
      </c>
      <c r="J9837" s="3">
        <v>-100.798559284842</v>
      </c>
      <c r="K9837" s="3">
        <v>20.5095779658207</v>
      </c>
      <c r="L9837" t="str">
        <f t="shared" si="153"/>
        <v>-100.798559284842,20.5095779658207,0</v>
      </c>
    </row>
    <row r="9838" spans="8:12" x14ac:dyDescent="0.25">
      <c r="H9838" s="3">
        <v>16390</v>
      </c>
      <c r="I9838" s="5" t="s">
        <v>5872</v>
      </c>
      <c r="J9838" s="3">
        <v>-100.797057398258</v>
      </c>
      <c r="K9838" s="3">
        <v>20.511182896455399</v>
      </c>
      <c r="L9838" t="str">
        <f t="shared" si="153"/>
        <v>-100.797057398258,20.5111828964554,0</v>
      </c>
    </row>
    <row r="9839" spans="8:12" x14ac:dyDescent="0.25">
      <c r="H9839" s="3">
        <v>16391</v>
      </c>
      <c r="I9839" s="5" t="s">
        <v>5872</v>
      </c>
      <c r="J9839" s="3">
        <v>-100.796945276161</v>
      </c>
      <c r="K9839" s="3">
        <v>20.5115352249776</v>
      </c>
      <c r="L9839" t="str">
        <f t="shared" si="153"/>
        <v>-100.796945276161,20.5115352249776,0</v>
      </c>
    </row>
    <row r="9840" spans="8:12" x14ac:dyDescent="0.25">
      <c r="H9840" s="3">
        <v>16405</v>
      </c>
      <c r="I9840" s="5" t="s">
        <v>5872</v>
      </c>
      <c r="J9840" s="3">
        <v>-100.795032020204</v>
      </c>
      <c r="K9840" s="3">
        <v>20.510432124723199</v>
      </c>
      <c r="L9840" t="str">
        <f t="shared" si="153"/>
        <v>-100.795032020204,20.5104321247232,0</v>
      </c>
    </row>
    <row r="9841" spans="8:12" x14ac:dyDescent="0.25">
      <c r="H9841" s="3">
        <v>16407</v>
      </c>
      <c r="I9841" s="5" t="s">
        <v>5872</v>
      </c>
      <c r="J9841" s="3">
        <v>-100.79490155871299</v>
      </c>
      <c r="K9841" s="3">
        <v>20.510795777729498</v>
      </c>
      <c r="L9841" t="str">
        <f t="shared" si="153"/>
        <v>-100.794901558713,20.5107957777295,0</v>
      </c>
    </row>
    <row r="9842" spans="8:12" x14ac:dyDescent="0.25">
      <c r="H9842" s="3">
        <v>16408</v>
      </c>
      <c r="I9842" s="5" t="s">
        <v>5872</v>
      </c>
      <c r="J9842" s="3">
        <v>-100.79448538694101</v>
      </c>
      <c r="K9842" s="3">
        <v>20.510817358259601</v>
      </c>
      <c r="L9842" t="str">
        <f t="shared" si="153"/>
        <v>-100.794485386941,20.5108173582596,0</v>
      </c>
    </row>
    <row r="9843" spans="8:12" x14ac:dyDescent="0.25">
      <c r="H9843" s="3">
        <v>16410</v>
      </c>
      <c r="I9843" s="5" t="s">
        <v>5872</v>
      </c>
      <c r="J9843" s="3">
        <v>-100.794114095024</v>
      </c>
      <c r="K9843" s="3">
        <v>20.5108344828257</v>
      </c>
      <c r="L9843" t="str">
        <f t="shared" si="153"/>
        <v>-100.794114095024,20.5108344828257,0</v>
      </c>
    </row>
    <row r="9844" spans="8:12" x14ac:dyDescent="0.25">
      <c r="H9844" s="3">
        <v>16411</v>
      </c>
      <c r="I9844" s="5" t="s">
        <v>5872</v>
      </c>
      <c r="J9844" s="3">
        <v>-100.79390606840801</v>
      </c>
      <c r="K9844" s="3">
        <v>20.5108539048232</v>
      </c>
      <c r="L9844" t="str">
        <f t="shared" si="153"/>
        <v>-100.793906068408,20.5108539048232,0</v>
      </c>
    </row>
    <row r="9845" spans="8:12" x14ac:dyDescent="0.25">
      <c r="H9845" s="3">
        <v>16412</v>
      </c>
      <c r="I9845" s="5" t="s">
        <v>5872</v>
      </c>
      <c r="J9845" s="3">
        <v>-100.793624313514</v>
      </c>
      <c r="K9845" s="3">
        <v>20.510773875411001</v>
      </c>
      <c r="L9845" t="str">
        <f t="shared" si="153"/>
        <v>-100.793624313514,20.510773875411,0</v>
      </c>
    </row>
    <row r="9846" spans="8:12" x14ac:dyDescent="0.25">
      <c r="H9846" s="3">
        <v>16414</v>
      </c>
      <c r="I9846" s="5" t="s">
        <v>5872</v>
      </c>
      <c r="J9846" s="3">
        <v>-100.793295839108</v>
      </c>
      <c r="K9846" s="3">
        <v>20.510603832116601</v>
      </c>
      <c r="L9846" t="str">
        <f t="shared" si="153"/>
        <v>-100.793295839108,20.5106038321166,0</v>
      </c>
    </row>
    <row r="9847" spans="8:12" x14ac:dyDescent="0.25">
      <c r="H9847" s="3">
        <v>16416</v>
      </c>
      <c r="I9847" s="5" t="s">
        <v>5872</v>
      </c>
      <c r="J9847" s="3">
        <v>-100.793323240221</v>
      </c>
      <c r="K9847" s="3">
        <v>20.510554855764699</v>
      </c>
      <c r="L9847" t="str">
        <f t="shared" si="153"/>
        <v>-100.793323240221,20.5105548557647,0</v>
      </c>
    </row>
    <row r="9848" spans="8:12" x14ac:dyDescent="0.25">
      <c r="H9848" s="3">
        <v>16418</v>
      </c>
      <c r="I9848" s="5" t="s">
        <v>5872</v>
      </c>
      <c r="J9848" s="3">
        <v>-100.792858223593</v>
      </c>
      <c r="K9848" s="3">
        <v>20.510342590409799</v>
      </c>
      <c r="L9848" t="str">
        <f t="shared" si="153"/>
        <v>-100.792858223593,20.5103425904098,0</v>
      </c>
    </row>
    <row r="9849" spans="8:12" x14ac:dyDescent="0.25">
      <c r="H9849" s="3">
        <v>16419</v>
      </c>
      <c r="I9849" s="5" t="s">
        <v>5872</v>
      </c>
      <c r="J9849" s="3">
        <v>-100.792864991453</v>
      </c>
      <c r="K9849" s="3">
        <v>20.510339419683699</v>
      </c>
      <c r="L9849" t="str">
        <f t="shared" si="153"/>
        <v>-100.792864991453,20.5103394196837,0</v>
      </c>
    </row>
    <row r="9850" spans="8:12" x14ac:dyDescent="0.25">
      <c r="H9850" s="3">
        <v>16420</v>
      </c>
      <c r="I9850" s="5" t="s">
        <v>5872</v>
      </c>
      <c r="J9850" s="3">
        <v>-100.792577972502</v>
      </c>
      <c r="K9850" s="3">
        <v>20.510204193789399</v>
      </c>
      <c r="L9850" t="str">
        <f t="shared" si="153"/>
        <v>-100.792577972502,20.5102041937894,0</v>
      </c>
    </row>
    <row r="9851" spans="8:12" x14ac:dyDescent="0.25">
      <c r="H9851" s="3">
        <v>16422</v>
      </c>
      <c r="I9851" s="5" t="s">
        <v>5872</v>
      </c>
      <c r="J9851" s="3">
        <v>-100.79254002707199</v>
      </c>
      <c r="K9851" s="3">
        <v>20.510191684746399</v>
      </c>
      <c r="L9851" t="str">
        <f t="shared" si="153"/>
        <v>-100.792540027072,20.5101916847464,0</v>
      </c>
    </row>
    <row r="9852" spans="8:12" x14ac:dyDescent="0.25">
      <c r="H9852" s="3">
        <v>12959</v>
      </c>
      <c r="I9852" s="5" t="s">
        <v>5866</v>
      </c>
      <c r="J9852" s="3">
        <v>-100.84502039584601</v>
      </c>
      <c r="K9852" s="3">
        <v>20.548966192951799</v>
      </c>
      <c r="L9852" t="str">
        <f t="shared" si="153"/>
        <v>-100.845020395846,20.5489661929518,0</v>
      </c>
    </row>
    <row r="9853" spans="8:12" x14ac:dyDescent="0.25">
      <c r="H9853" s="3">
        <v>12963</v>
      </c>
      <c r="I9853" s="5" t="s">
        <v>5866</v>
      </c>
      <c r="J9853" s="3">
        <v>-100.845610583021</v>
      </c>
      <c r="K9853" s="3">
        <v>20.549368369952099</v>
      </c>
      <c r="L9853" t="str">
        <f t="shared" si="153"/>
        <v>-100.845610583021,20.5493683699521,0</v>
      </c>
    </row>
    <row r="9854" spans="8:12" x14ac:dyDescent="0.25">
      <c r="H9854" s="3">
        <v>12967</v>
      </c>
      <c r="I9854" s="5" t="s">
        <v>5866</v>
      </c>
      <c r="J9854" s="3">
        <v>-100.84637305250099</v>
      </c>
      <c r="K9854" s="3">
        <v>20.5499665774486</v>
      </c>
      <c r="L9854" t="str">
        <f t="shared" si="153"/>
        <v>-100.846373052501,20.5499665774486,0</v>
      </c>
    </row>
    <row r="9855" spans="8:12" x14ac:dyDescent="0.25">
      <c r="H9855" s="3">
        <v>12969</v>
      </c>
      <c r="I9855" s="5" t="s">
        <v>5866</v>
      </c>
      <c r="J9855" s="3">
        <v>-100.846054057304</v>
      </c>
      <c r="K9855" s="3">
        <v>20.549714062436198</v>
      </c>
      <c r="L9855" t="str">
        <f t="shared" si="153"/>
        <v>-100.846054057304,20.5497140624362,0</v>
      </c>
    </row>
    <row r="9856" spans="8:12" x14ac:dyDescent="0.25">
      <c r="H9856" s="3">
        <v>12973</v>
      </c>
      <c r="I9856" s="5" t="s">
        <v>5866</v>
      </c>
      <c r="J9856" s="3">
        <v>-100.84634465705101</v>
      </c>
      <c r="K9856" s="3">
        <v>20.5504892298285</v>
      </c>
      <c r="L9856" t="str">
        <f t="shared" si="153"/>
        <v>-100.846344657051,20.5504892298285,0</v>
      </c>
    </row>
    <row r="9857" spans="8:12" x14ac:dyDescent="0.25">
      <c r="H9857" s="3">
        <v>12945</v>
      </c>
      <c r="I9857" s="5" t="s">
        <v>5870</v>
      </c>
      <c r="J9857" s="3">
        <v>-100.83363546244701</v>
      </c>
      <c r="K9857" s="3">
        <v>20.547926631609499</v>
      </c>
      <c r="L9857" t="str">
        <f t="shared" si="153"/>
        <v>-100.833635462447,20.5479266316095,0</v>
      </c>
    </row>
    <row r="9858" spans="8:12" x14ac:dyDescent="0.25">
      <c r="H9858" s="3">
        <v>12946</v>
      </c>
      <c r="I9858" s="5" t="s">
        <v>5870</v>
      </c>
      <c r="J9858" s="3">
        <v>-100.833585462447</v>
      </c>
      <c r="K9858" s="3">
        <v>20.547926631609499</v>
      </c>
      <c r="L9858" t="str">
        <f t="shared" si="153"/>
        <v>-100.833585462447,20.5479266316095,0</v>
      </c>
    </row>
    <row r="9859" spans="8:12" x14ac:dyDescent="0.25">
      <c r="H9859" s="3">
        <v>12960</v>
      </c>
      <c r="I9859" s="5" t="s">
        <v>5870</v>
      </c>
      <c r="J9859" s="3">
        <v>-100.83413236176401</v>
      </c>
      <c r="K9859" s="3">
        <v>20.549908954214199</v>
      </c>
      <c r="L9859" t="str">
        <f t="shared" ref="L9859:L9922" si="154">CONCATENATE(J9859,",",K9859,",","0")</f>
        <v>-100.834132361764,20.5499089542142,0</v>
      </c>
    </row>
    <row r="9860" spans="8:12" x14ac:dyDescent="0.25">
      <c r="H9860" s="3">
        <v>12964</v>
      </c>
      <c r="I9860" s="5" t="s">
        <v>5870</v>
      </c>
      <c r="J9860" s="3">
        <v>-100.8341154</v>
      </c>
      <c r="K9860" s="3">
        <v>20.549882400000001</v>
      </c>
      <c r="L9860" t="str">
        <f t="shared" si="154"/>
        <v>-100.8341154,20.5498824,0</v>
      </c>
    </row>
    <row r="9861" spans="8:12" x14ac:dyDescent="0.25">
      <c r="H9861" s="3">
        <v>12965</v>
      </c>
      <c r="I9861" s="5" t="s">
        <v>5870</v>
      </c>
      <c r="J9861" s="3">
        <v>-100.834142102838</v>
      </c>
      <c r="K9861" s="3">
        <v>20.550221735566801</v>
      </c>
      <c r="L9861" t="str">
        <f t="shared" si="154"/>
        <v>-100.834142102838,20.5502217355668,0</v>
      </c>
    </row>
    <row r="9862" spans="8:12" x14ac:dyDescent="0.25">
      <c r="H9862" s="3">
        <v>12966</v>
      </c>
      <c r="I9862" s="5" t="s">
        <v>5870</v>
      </c>
      <c r="J9862" s="3">
        <v>-100.83416642153</v>
      </c>
      <c r="K9862" s="3">
        <v>20.550561963223998</v>
      </c>
      <c r="L9862" t="str">
        <f t="shared" si="154"/>
        <v>-100.83416642153,20.550561963224,0</v>
      </c>
    </row>
    <row r="9863" spans="8:12" x14ac:dyDescent="0.25">
      <c r="H9863" s="3">
        <v>12968</v>
      </c>
      <c r="I9863" s="5" t="s">
        <v>5870</v>
      </c>
      <c r="J9863" s="3">
        <v>-100.83463620974599</v>
      </c>
      <c r="K9863" s="3">
        <v>20.5506729781895</v>
      </c>
      <c r="L9863" t="str">
        <f t="shared" si="154"/>
        <v>-100.834636209746,20.5506729781895,0</v>
      </c>
    </row>
    <row r="9864" spans="8:12" x14ac:dyDescent="0.25">
      <c r="H9864" s="3">
        <v>12954</v>
      </c>
      <c r="I9864" s="5" t="s">
        <v>5871</v>
      </c>
      <c r="J9864" s="3">
        <v>-100.82182421701</v>
      </c>
      <c r="K9864" s="3">
        <v>20.506598580838599</v>
      </c>
      <c r="L9864" t="str">
        <f t="shared" si="154"/>
        <v>-100.82182421701,20.5065985808386,0</v>
      </c>
    </row>
    <row r="9865" spans="8:12" x14ac:dyDescent="0.25">
      <c r="H9865" s="3">
        <v>12955</v>
      </c>
      <c r="I9865" s="5" t="s">
        <v>5871</v>
      </c>
      <c r="J9865" s="3">
        <v>-100.82178130166599</v>
      </c>
      <c r="K9865" s="3">
        <v>20.506246866499701</v>
      </c>
      <c r="L9865" t="str">
        <f t="shared" si="154"/>
        <v>-100.821781301666,20.5062468664997,0</v>
      </c>
    </row>
    <row r="9866" spans="8:12" x14ac:dyDescent="0.25">
      <c r="H9866" s="3">
        <v>12956</v>
      </c>
      <c r="I9866" s="5" t="s">
        <v>5871</v>
      </c>
      <c r="J9866" s="3">
        <v>-100.821722293067</v>
      </c>
      <c r="K9866" s="3">
        <v>20.505990616973001</v>
      </c>
      <c r="L9866" t="str">
        <f t="shared" si="154"/>
        <v>-100.821722293067,20.505990616973,0</v>
      </c>
    </row>
    <row r="9867" spans="8:12" x14ac:dyDescent="0.25">
      <c r="H9867" s="3">
        <v>12957</v>
      </c>
      <c r="I9867" s="5" t="s">
        <v>5871</v>
      </c>
      <c r="J9867" s="3">
        <v>-100.82171424644</v>
      </c>
      <c r="K9867" s="3">
        <v>20.505696683164398</v>
      </c>
      <c r="L9867" t="str">
        <f t="shared" si="154"/>
        <v>-100.82171424644,20.5056966831644,0</v>
      </c>
    </row>
    <row r="9868" spans="8:12" x14ac:dyDescent="0.25">
      <c r="H9868" s="3">
        <v>12958</v>
      </c>
      <c r="I9868" s="5" t="s">
        <v>5871</v>
      </c>
      <c r="J9868" s="3">
        <v>-100.821674013305</v>
      </c>
      <c r="K9868" s="3">
        <v>20.505490677936798</v>
      </c>
      <c r="L9868" t="str">
        <f t="shared" si="154"/>
        <v>-100.821674013305,20.5054906779368,0</v>
      </c>
    </row>
    <row r="9869" spans="8:12" x14ac:dyDescent="0.25">
      <c r="H9869" s="3">
        <v>12961</v>
      </c>
      <c r="I9869" s="5" t="s">
        <v>5871</v>
      </c>
      <c r="J9869" s="3">
        <v>-100.821615004707</v>
      </c>
      <c r="K9869" s="3">
        <v>20.505196743169101</v>
      </c>
      <c r="L9869" t="str">
        <f t="shared" si="154"/>
        <v>-100.821615004707,20.5051967431691,0</v>
      </c>
    </row>
    <row r="9870" spans="8:12" x14ac:dyDescent="0.25">
      <c r="H9870" s="3">
        <v>12962</v>
      </c>
      <c r="I9870" s="5" t="s">
        <v>5871</v>
      </c>
      <c r="J9870" s="3">
        <v>-100.821565004707</v>
      </c>
      <c r="K9870" s="3">
        <v>20.505196743169101</v>
      </c>
      <c r="L9870" t="str">
        <f t="shared" si="154"/>
        <v>-100.821565004707,20.5051967431691,0</v>
      </c>
    </row>
    <row r="9871" spans="8:12" x14ac:dyDescent="0.25">
      <c r="H9871" s="3">
        <v>12971</v>
      </c>
      <c r="I9871" s="5" t="s">
        <v>5871</v>
      </c>
      <c r="J9871" s="3">
        <v>-100.82158550040801</v>
      </c>
      <c r="K9871" s="3">
        <v>20.504968126848699</v>
      </c>
      <c r="L9871" t="str">
        <f t="shared" si="154"/>
        <v>-100.821585500408,20.5049681268487,0</v>
      </c>
    </row>
    <row r="9872" spans="8:12" x14ac:dyDescent="0.25">
      <c r="H9872" s="3">
        <v>12972</v>
      </c>
      <c r="I9872" s="5" t="s">
        <v>5871</v>
      </c>
      <c r="J9872" s="3">
        <v>-100.82177325503901</v>
      </c>
      <c r="K9872" s="3">
        <v>20.504749559278402</v>
      </c>
      <c r="L9872" t="str">
        <f t="shared" si="154"/>
        <v>-100.821773255039,20.5047495592784,0</v>
      </c>
    </row>
    <row r="9873" spans="8:12" x14ac:dyDescent="0.25">
      <c r="H9873" s="3">
        <v>12975</v>
      </c>
      <c r="I9873" s="5" t="s">
        <v>5871</v>
      </c>
      <c r="J9873" s="3">
        <v>-100.821856403518</v>
      </c>
      <c r="K9873" s="3">
        <v>20.504347595116698</v>
      </c>
      <c r="L9873" t="str">
        <f t="shared" si="154"/>
        <v>-100.821856403518,20.5043475951167,0</v>
      </c>
    </row>
    <row r="9874" spans="8:12" x14ac:dyDescent="0.25">
      <c r="H9874" s="3">
        <v>16423</v>
      </c>
      <c r="I9874" s="5" t="s">
        <v>5872</v>
      </c>
      <c r="J9874" s="3">
        <v>-100.79203875452799</v>
      </c>
      <c r="K9874" s="3">
        <v>20.509980147516501</v>
      </c>
      <c r="L9874" t="str">
        <f t="shared" si="154"/>
        <v>-100.792038754528,20.5099801475165,0</v>
      </c>
    </row>
    <row r="9875" spans="8:12" x14ac:dyDescent="0.25">
      <c r="H9875" s="3">
        <v>16424</v>
      </c>
      <c r="I9875" s="5" t="s">
        <v>5872</v>
      </c>
      <c r="J9875" s="3">
        <v>-100.79326918839401</v>
      </c>
      <c r="K9875" s="3">
        <v>20.5105754126044</v>
      </c>
      <c r="L9875" t="str">
        <f t="shared" si="154"/>
        <v>-100.793269188394,20.5105754126044,0</v>
      </c>
    </row>
    <row r="9876" spans="8:12" x14ac:dyDescent="0.25">
      <c r="H9876" s="3">
        <v>16425</v>
      </c>
      <c r="I9876" s="5" t="s">
        <v>5872</v>
      </c>
      <c r="J9876" s="3">
        <v>-100.79159433146999</v>
      </c>
      <c r="K9876" s="3">
        <v>20.5097723385759</v>
      </c>
      <c r="L9876" t="str">
        <f t="shared" si="154"/>
        <v>-100.79159433147,20.5097723385759,0</v>
      </c>
    </row>
    <row r="9877" spans="8:12" x14ac:dyDescent="0.25">
      <c r="H9877" s="3">
        <v>16426</v>
      </c>
      <c r="I9877" s="5" t="s">
        <v>5872</v>
      </c>
      <c r="J9877" s="3">
        <v>-100.791188900509</v>
      </c>
      <c r="K9877" s="3">
        <v>20.5095787733427</v>
      </c>
      <c r="L9877" t="str">
        <f t="shared" si="154"/>
        <v>-100.791188900509,20.5095787733427,0</v>
      </c>
    </row>
    <row r="9878" spans="8:12" x14ac:dyDescent="0.25">
      <c r="H9878" s="3">
        <v>16427</v>
      </c>
      <c r="I9878" s="5" t="s">
        <v>5872</v>
      </c>
      <c r="J9878" s="3">
        <v>-100.792201481052</v>
      </c>
      <c r="K9878" s="3">
        <v>20.509455838391698</v>
      </c>
      <c r="L9878" t="str">
        <f t="shared" si="154"/>
        <v>-100.792201481052,20.5094558383917,0</v>
      </c>
    </row>
    <row r="9879" spans="8:12" x14ac:dyDescent="0.25">
      <c r="H9879" s="3">
        <v>16428</v>
      </c>
      <c r="I9879" s="5" t="s">
        <v>5872</v>
      </c>
      <c r="J9879" s="3">
        <v>-100.791584927215</v>
      </c>
      <c r="K9879" s="3">
        <v>20.509162482453402</v>
      </c>
      <c r="L9879" t="str">
        <f t="shared" si="154"/>
        <v>-100.791584927215,20.5091624824534,0</v>
      </c>
    </row>
    <row r="9880" spans="8:12" x14ac:dyDescent="0.25">
      <c r="H9880" s="3">
        <v>16429</v>
      </c>
      <c r="I9880" s="5" t="s">
        <v>5872</v>
      </c>
      <c r="J9880" s="3">
        <v>-100.792285339919</v>
      </c>
      <c r="K9880" s="3">
        <v>20.509522373184002</v>
      </c>
      <c r="L9880" t="str">
        <f t="shared" si="154"/>
        <v>-100.792285339919,20.509522373184,0</v>
      </c>
    </row>
    <row r="9881" spans="8:12" x14ac:dyDescent="0.25">
      <c r="H9881" s="3">
        <v>16431</v>
      </c>
      <c r="I9881" s="5" t="s">
        <v>5872</v>
      </c>
      <c r="J9881" s="3">
        <v>-100.79242055515</v>
      </c>
      <c r="K9881" s="3">
        <v>20.509593223369802</v>
      </c>
      <c r="L9881" t="str">
        <f t="shared" si="154"/>
        <v>-100.79242055515,20.5095932233698,0</v>
      </c>
    </row>
    <row r="9882" spans="8:12" x14ac:dyDescent="0.25">
      <c r="H9882" s="3">
        <v>16432</v>
      </c>
      <c r="I9882" s="5" t="s">
        <v>5872</v>
      </c>
      <c r="J9882" s="3">
        <v>-100.792366575465</v>
      </c>
      <c r="K9882" s="3">
        <v>20.509556929669898</v>
      </c>
      <c r="L9882" t="str">
        <f t="shared" si="154"/>
        <v>-100.792366575465,20.5095569296699,0</v>
      </c>
    </row>
    <row r="9883" spans="8:12" x14ac:dyDescent="0.25">
      <c r="H9883" s="3">
        <v>16463</v>
      </c>
      <c r="I9883" s="5" t="s">
        <v>5872</v>
      </c>
      <c r="J9883" s="3">
        <v>-100.79243401420401</v>
      </c>
      <c r="K9883" s="3">
        <v>20.5090550865118</v>
      </c>
      <c r="L9883" t="str">
        <f t="shared" si="154"/>
        <v>-100.792434014204,20.5090550865118,0</v>
      </c>
    </row>
    <row r="9884" spans="8:12" x14ac:dyDescent="0.25">
      <c r="H9884" s="3">
        <v>16465</v>
      </c>
      <c r="I9884" s="5" t="s">
        <v>5872</v>
      </c>
      <c r="J9884" s="3">
        <v>-100.7920291001</v>
      </c>
      <c r="K9884" s="3">
        <v>20.508906943226702</v>
      </c>
      <c r="L9884" t="str">
        <f t="shared" si="154"/>
        <v>-100.7920291001,20.5089069432267,0</v>
      </c>
    </row>
    <row r="9885" spans="8:12" x14ac:dyDescent="0.25">
      <c r="H9885" s="3">
        <v>16467</v>
      </c>
      <c r="I9885" s="5" t="s">
        <v>5872</v>
      </c>
      <c r="J9885" s="3">
        <v>-100.791632451512</v>
      </c>
      <c r="K9885" s="3">
        <v>20.5086763765573</v>
      </c>
      <c r="L9885" t="str">
        <f t="shared" si="154"/>
        <v>-100.791632451512,20.5086763765573,0</v>
      </c>
    </row>
    <row r="9886" spans="8:12" x14ac:dyDescent="0.25">
      <c r="H9886" s="3">
        <v>16470</v>
      </c>
      <c r="I9886" s="5" t="s">
        <v>5872</v>
      </c>
      <c r="J9886" s="3">
        <v>-100.791955915109</v>
      </c>
      <c r="K9886" s="3">
        <v>20.508301969594498</v>
      </c>
      <c r="L9886" t="str">
        <f t="shared" si="154"/>
        <v>-100.791955915109,20.5083019695945,0</v>
      </c>
    </row>
    <row r="9887" spans="8:12" x14ac:dyDescent="0.25">
      <c r="H9887" s="3">
        <v>16503</v>
      </c>
      <c r="I9887" s="5" t="s">
        <v>5872</v>
      </c>
      <c r="J9887" s="3">
        <v>-100.79374463204699</v>
      </c>
      <c r="K9887" s="3">
        <v>20.509208956673302</v>
      </c>
      <c r="L9887" t="str">
        <f t="shared" si="154"/>
        <v>-100.793744632047,20.5092089566733,0</v>
      </c>
    </row>
    <row r="9888" spans="8:12" x14ac:dyDescent="0.25">
      <c r="H9888" s="3">
        <v>16506</v>
      </c>
      <c r="I9888" s="5" t="s">
        <v>5872</v>
      </c>
      <c r="J9888" s="3">
        <v>-100.79399576650501</v>
      </c>
      <c r="K9888" s="3">
        <v>20.5093384970003</v>
      </c>
      <c r="L9888" t="str">
        <f t="shared" si="154"/>
        <v>-100.793995766505,20.5093384970003,0</v>
      </c>
    </row>
    <row r="9889" spans="8:12" x14ac:dyDescent="0.25">
      <c r="H9889" s="3">
        <v>16532</v>
      </c>
      <c r="I9889" s="5" t="s">
        <v>5872</v>
      </c>
      <c r="J9889" s="3">
        <v>-100.79545419380899</v>
      </c>
      <c r="K9889" s="3">
        <v>20.509525285254199</v>
      </c>
      <c r="L9889" t="str">
        <f t="shared" si="154"/>
        <v>-100.795454193809,20.5095252852542,0</v>
      </c>
    </row>
    <row r="9890" spans="8:12" x14ac:dyDescent="0.25">
      <c r="H9890" s="3">
        <v>16535</v>
      </c>
      <c r="I9890" s="5" t="s">
        <v>5872</v>
      </c>
      <c r="J9890" s="3">
        <v>-100.79502397428401</v>
      </c>
      <c r="K9890" s="3">
        <v>20.509326310419901</v>
      </c>
      <c r="L9890" t="str">
        <f t="shared" si="154"/>
        <v>-100.795023974284,20.5093263104199,0</v>
      </c>
    </row>
    <row r="9891" spans="8:12" x14ac:dyDescent="0.25">
      <c r="H9891" s="3">
        <v>12980</v>
      </c>
      <c r="I9891" s="5" t="s">
        <v>5870</v>
      </c>
      <c r="J9891" s="3">
        <v>-100.835589809428</v>
      </c>
      <c r="K9891" s="3">
        <v>20.5495740160213</v>
      </c>
      <c r="L9891" t="str">
        <f t="shared" si="154"/>
        <v>-100.835589809428,20.5495740160213,0</v>
      </c>
    </row>
    <row r="9892" spans="8:12" x14ac:dyDescent="0.25">
      <c r="H9892" s="3">
        <v>12982</v>
      </c>
      <c r="I9892" s="5" t="s">
        <v>5870</v>
      </c>
      <c r="J9892" s="3">
        <v>-100.83540725944501</v>
      </c>
      <c r="K9892" s="3">
        <v>20.549536619678399</v>
      </c>
      <c r="L9892" t="str">
        <f t="shared" si="154"/>
        <v>-100.835407259445,20.5495366196784,0</v>
      </c>
    </row>
    <row r="9893" spans="8:12" x14ac:dyDescent="0.25">
      <c r="H9893" s="3">
        <v>12985</v>
      </c>
      <c r="I9893" s="5" t="s">
        <v>5870</v>
      </c>
      <c r="J9893" s="3">
        <v>-100.835122587626</v>
      </c>
      <c r="K9893" s="3">
        <v>20.5497871034162</v>
      </c>
      <c r="L9893" t="str">
        <f t="shared" si="154"/>
        <v>-100.835122587626,20.5497871034162,0</v>
      </c>
    </row>
    <row r="9894" spans="8:12" x14ac:dyDescent="0.25">
      <c r="H9894" s="3">
        <v>12987</v>
      </c>
      <c r="I9894" s="5" t="s">
        <v>5870</v>
      </c>
      <c r="J9894" s="3">
        <v>-100.83479511747301</v>
      </c>
      <c r="K9894" s="3">
        <v>20.550218117898599</v>
      </c>
      <c r="L9894" t="str">
        <f t="shared" si="154"/>
        <v>-100.834795117473,20.5502181178986,0</v>
      </c>
    </row>
    <row r="9895" spans="8:12" x14ac:dyDescent="0.25">
      <c r="H9895" s="3">
        <v>12988</v>
      </c>
      <c r="I9895" s="5" t="s">
        <v>5870</v>
      </c>
      <c r="J9895" s="3">
        <v>-100.83474511747301</v>
      </c>
      <c r="K9895" s="3">
        <v>20.550218117898599</v>
      </c>
      <c r="L9895" t="str">
        <f t="shared" si="154"/>
        <v>-100.834745117473,20.5502181178986,0</v>
      </c>
    </row>
    <row r="9896" spans="8:12" x14ac:dyDescent="0.25">
      <c r="H9896" s="3">
        <v>12991</v>
      </c>
      <c r="I9896" s="5" t="s">
        <v>5870</v>
      </c>
      <c r="J9896" s="3">
        <v>-100.83508013070301</v>
      </c>
      <c r="K9896" s="3">
        <v>20.550051772691798</v>
      </c>
      <c r="L9896" t="str">
        <f t="shared" si="154"/>
        <v>-100.835080130703,20.5500517726918,0</v>
      </c>
    </row>
    <row r="9897" spans="8:12" x14ac:dyDescent="0.25">
      <c r="H9897" s="3">
        <v>12994</v>
      </c>
      <c r="I9897" s="5" t="s">
        <v>5870</v>
      </c>
      <c r="J9897" s="3">
        <v>-100.835003922978</v>
      </c>
      <c r="K9897" s="3">
        <v>20.550290132959098</v>
      </c>
      <c r="L9897" t="str">
        <f t="shared" si="154"/>
        <v>-100.835003922978,20.5502901329591,0</v>
      </c>
    </row>
    <row r="9898" spans="8:12" x14ac:dyDescent="0.25">
      <c r="H9898" s="3">
        <v>12997</v>
      </c>
      <c r="I9898" s="5" t="s">
        <v>5870</v>
      </c>
      <c r="J9898" s="3">
        <v>-100.834589478168</v>
      </c>
      <c r="K9898" s="3">
        <v>20.550082255245101</v>
      </c>
      <c r="L9898" t="str">
        <f t="shared" si="154"/>
        <v>-100.834589478168,20.5500822552451,0</v>
      </c>
    </row>
    <row r="9899" spans="8:12" x14ac:dyDescent="0.25">
      <c r="H9899" s="3">
        <v>13000</v>
      </c>
      <c r="I9899" s="5" t="s">
        <v>5870</v>
      </c>
      <c r="J9899" s="3">
        <v>-100.835770170814</v>
      </c>
      <c r="K9899" s="3">
        <v>20.549153887630801</v>
      </c>
      <c r="L9899" t="str">
        <f t="shared" si="154"/>
        <v>-100.835770170814,20.5491538876308,0</v>
      </c>
    </row>
    <row r="9900" spans="8:12" x14ac:dyDescent="0.25">
      <c r="H9900" s="3">
        <v>13003</v>
      </c>
      <c r="I9900" s="5" t="s">
        <v>5870</v>
      </c>
      <c r="J9900" s="3">
        <v>-100.83557475203099</v>
      </c>
      <c r="K9900" s="3">
        <v>20.549090909080501</v>
      </c>
      <c r="L9900" t="str">
        <f t="shared" si="154"/>
        <v>-100.835574752031,20.5490909090805,0</v>
      </c>
    </row>
    <row r="9901" spans="8:12" x14ac:dyDescent="0.25">
      <c r="H9901" s="3">
        <v>13004</v>
      </c>
      <c r="I9901" s="5" t="s">
        <v>5870</v>
      </c>
      <c r="J9901" s="3">
        <v>-100.83532679671301</v>
      </c>
      <c r="K9901" s="3">
        <v>20.549024827568001</v>
      </c>
      <c r="L9901" t="str">
        <f t="shared" si="154"/>
        <v>-100.835326796713,20.549024827568,0</v>
      </c>
    </row>
    <row r="9902" spans="8:12" x14ac:dyDescent="0.25">
      <c r="H9902" s="3">
        <v>13006</v>
      </c>
      <c r="I9902" s="5" t="s">
        <v>5870</v>
      </c>
      <c r="J9902" s="3">
        <v>-100.83511221997099</v>
      </c>
      <c r="K9902" s="3">
        <v>20.549277991158299</v>
      </c>
      <c r="L9902" t="str">
        <f t="shared" si="154"/>
        <v>-100.835112219971,20.5492779911583,0</v>
      </c>
    </row>
    <row r="9903" spans="8:12" x14ac:dyDescent="0.25">
      <c r="H9903" s="3">
        <v>13008</v>
      </c>
      <c r="I9903" s="5" t="s">
        <v>5870</v>
      </c>
      <c r="J9903" s="3">
        <v>-100.834808557193</v>
      </c>
      <c r="K9903" s="3">
        <v>20.549526862424099</v>
      </c>
      <c r="L9903" t="str">
        <f t="shared" si="154"/>
        <v>-100.834808557193,20.5495268624241,0</v>
      </c>
    </row>
    <row r="9904" spans="8:12" x14ac:dyDescent="0.25">
      <c r="H9904" s="3">
        <v>13010</v>
      </c>
      <c r="I9904" s="5" t="s">
        <v>5870</v>
      </c>
      <c r="J9904" s="3">
        <v>-100.834485897589</v>
      </c>
      <c r="K9904" s="3">
        <v>20.5497003183944</v>
      </c>
      <c r="L9904" t="str">
        <f t="shared" si="154"/>
        <v>-100.834485897589,20.5497003183944,0</v>
      </c>
    </row>
    <row r="9905" spans="8:12" x14ac:dyDescent="0.25">
      <c r="H9905" s="3">
        <v>12979</v>
      </c>
      <c r="I9905" s="5" t="s">
        <v>5871</v>
      </c>
      <c r="J9905" s="3">
        <v>-100.82188859002601</v>
      </c>
      <c r="K9905" s="3">
        <v>20.50400592475</v>
      </c>
      <c r="L9905" t="str">
        <f t="shared" si="154"/>
        <v>-100.821888590026,20.50400592475,0</v>
      </c>
    </row>
    <row r="9906" spans="8:12" x14ac:dyDescent="0.25">
      <c r="H9906" s="3">
        <v>12986</v>
      </c>
      <c r="I9906" s="5" t="s">
        <v>5871</v>
      </c>
      <c r="J9906" s="3">
        <v>-100.822092437911</v>
      </c>
      <c r="K9906" s="3">
        <v>20.5048400010695</v>
      </c>
      <c r="L9906" t="str">
        <f t="shared" si="154"/>
        <v>-100.822092437911,20.5048400010695,0</v>
      </c>
    </row>
    <row r="9907" spans="8:12" x14ac:dyDescent="0.25">
      <c r="H9907" s="3">
        <v>12990</v>
      </c>
      <c r="I9907" s="5" t="s">
        <v>5871</v>
      </c>
      <c r="J9907" s="3">
        <v>-100.822414302993</v>
      </c>
      <c r="K9907" s="3">
        <v>20.504528479119902</v>
      </c>
      <c r="L9907" t="str">
        <f t="shared" si="154"/>
        <v>-100.822414302993,20.5045284791199,0</v>
      </c>
    </row>
    <row r="9908" spans="8:12" x14ac:dyDescent="0.25">
      <c r="H9908" s="3">
        <v>12992</v>
      </c>
      <c r="I9908" s="5" t="s">
        <v>5871</v>
      </c>
      <c r="J9908" s="3">
        <v>-100.822709345985</v>
      </c>
      <c r="K9908" s="3">
        <v>20.504287300401401</v>
      </c>
      <c r="L9908" t="str">
        <f t="shared" si="154"/>
        <v>-100.822709345985,20.5042873004014,0</v>
      </c>
    </row>
    <row r="9909" spans="8:12" x14ac:dyDescent="0.25">
      <c r="H9909" s="3">
        <v>12996</v>
      </c>
      <c r="I9909" s="5" t="s">
        <v>5871</v>
      </c>
      <c r="J9909" s="3">
        <v>-100.823208236862</v>
      </c>
      <c r="K9909" s="3">
        <v>20.503835089280901</v>
      </c>
      <c r="L9909" t="str">
        <f t="shared" si="154"/>
        <v>-100.823208236862,20.5038350892809,0</v>
      </c>
    </row>
    <row r="9910" spans="8:12" x14ac:dyDescent="0.25">
      <c r="H9910" s="3">
        <v>13001</v>
      </c>
      <c r="I9910" s="5" t="s">
        <v>5871</v>
      </c>
      <c r="J9910" s="3">
        <v>-100.826732659507</v>
      </c>
      <c r="K9910" s="3">
        <v>20.5019659358233</v>
      </c>
      <c r="L9910" t="str">
        <f t="shared" si="154"/>
        <v>-100.826732659507,20.5019659358233,0</v>
      </c>
    </row>
    <row r="9911" spans="8:12" x14ac:dyDescent="0.25">
      <c r="H9911" s="3">
        <v>16539</v>
      </c>
      <c r="I9911" s="5" t="s">
        <v>5872</v>
      </c>
      <c r="J9911" s="3">
        <v>-100.794613719918</v>
      </c>
      <c r="K9911" s="3">
        <v>20.5091052563691</v>
      </c>
      <c r="L9911" t="str">
        <f t="shared" si="154"/>
        <v>-100.794613719918,20.5091052563691,0</v>
      </c>
    </row>
    <row r="9912" spans="8:12" x14ac:dyDescent="0.25">
      <c r="H9912" s="3">
        <v>16542</v>
      </c>
      <c r="I9912" s="5" t="s">
        <v>5872</v>
      </c>
      <c r="J9912" s="3">
        <v>-100.794829074143</v>
      </c>
      <c r="K9912" s="3">
        <v>20.509038961275699</v>
      </c>
      <c r="L9912" t="str">
        <f t="shared" si="154"/>
        <v>-100.794829074143,20.5090389612757,0</v>
      </c>
    </row>
    <row r="9913" spans="8:12" x14ac:dyDescent="0.25">
      <c r="H9913" s="3">
        <v>16546</v>
      </c>
      <c r="I9913" s="5" t="s">
        <v>5872</v>
      </c>
      <c r="J9913" s="3">
        <v>-100.79419303409</v>
      </c>
      <c r="K9913" s="3">
        <v>20.508890910011701</v>
      </c>
      <c r="L9913" t="str">
        <f t="shared" si="154"/>
        <v>-100.79419303409,20.5088909100117,0</v>
      </c>
    </row>
    <row r="9914" spans="8:12" x14ac:dyDescent="0.25">
      <c r="H9914" s="3">
        <v>16582</v>
      </c>
      <c r="I9914" s="5" t="s">
        <v>5872</v>
      </c>
      <c r="J9914" s="3">
        <v>-100.79178440536499</v>
      </c>
      <c r="K9914" s="3">
        <v>20.507677131447601</v>
      </c>
      <c r="L9914" t="str">
        <f t="shared" si="154"/>
        <v>-100.791784405365,20.5076771314476,0</v>
      </c>
    </row>
    <row r="9915" spans="8:12" x14ac:dyDescent="0.25">
      <c r="H9915" s="3">
        <v>16584</v>
      </c>
      <c r="I9915" s="5" t="s">
        <v>5872</v>
      </c>
      <c r="J9915" s="3">
        <v>-100.79141903704</v>
      </c>
      <c r="K9915" s="3">
        <v>20.5074683392656</v>
      </c>
      <c r="L9915" t="str">
        <f t="shared" si="154"/>
        <v>-100.79141903704,20.5074683392656,0</v>
      </c>
    </row>
    <row r="9916" spans="8:12" x14ac:dyDescent="0.25">
      <c r="H9916" s="3">
        <v>16654</v>
      </c>
      <c r="I9916" s="5" t="s">
        <v>5872</v>
      </c>
      <c r="J9916" s="3">
        <v>-100.79542229127701</v>
      </c>
      <c r="K9916" s="3">
        <v>20.508517056706399</v>
      </c>
      <c r="L9916" t="str">
        <f t="shared" si="154"/>
        <v>-100.795422291277,20.5085170567064,0</v>
      </c>
    </row>
    <row r="9917" spans="8:12" x14ac:dyDescent="0.25">
      <c r="H9917" s="3">
        <v>16657</v>
      </c>
      <c r="I9917" s="5" t="s">
        <v>5872</v>
      </c>
      <c r="J9917" s="3">
        <v>-100.795224724569</v>
      </c>
      <c r="K9917" s="3">
        <v>20.5084408611717</v>
      </c>
      <c r="L9917" t="str">
        <f t="shared" si="154"/>
        <v>-100.795224724569,20.5084408611717,0</v>
      </c>
    </row>
    <row r="9918" spans="8:12" x14ac:dyDescent="0.25">
      <c r="H9918" s="3">
        <v>16658</v>
      </c>
      <c r="I9918" s="5" t="s">
        <v>5872</v>
      </c>
      <c r="J9918" s="3">
        <v>-100.795066006365</v>
      </c>
      <c r="K9918" s="3">
        <v>20.508370942602401</v>
      </c>
      <c r="L9918" t="str">
        <f t="shared" si="154"/>
        <v>-100.795066006365,20.5083709426024,0</v>
      </c>
    </row>
    <row r="9919" spans="8:12" x14ac:dyDescent="0.25">
      <c r="H9919" s="3">
        <v>16677</v>
      </c>
      <c r="I9919" s="5" t="s">
        <v>5872</v>
      </c>
      <c r="J9919" s="3">
        <v>-100.79376499999999</v>
      </c>
      <c r="K9919" s="3">
        <v>20.507638199999999</v>
      </c>
      <c r="L9919" t="str">
        <f t="shared" si="154"/>
        <v>-100.793765,20.5076382,0</v>
      </c>
    </row>
    <row r="9920" spans="8:12" x14ac:dyDescent="0.25">
      <c r="H9920" s="3">
        <v>16683</v>
      </c>
      <c r="I9920" s="5" t="s">
        <v>5872</v>
      </c>
      <c r="J9920" s="3">
        <v>-100.793341751713</v>
      </c>
      <c r="K9920" s="3">
        <v>20.507536473636598</v>
      </c>
      <c r="L9920" t="str">
        <f t="shared" si="154"/>
        <v>-100.793341751713,20.5075364736366,0</v>
      </c>
    </row>
    <row r="9921" spans="8:12" x14ac:dyDescent="0.25">
      <c r="H9921" s="3">
        <v>16685</v>
      </c>
      <c r="I9921" s="5" t="s">
        <v>5872</v>
      </c>
      <c r="J9921" s="3">
        <v>-100.7934961</v>
      </c>
      <c r="K9921" s="3">
        <v>20.5072969</v>
      </c>
      <c r="L9921" t="str">
        <f t="shared" si="154"/>
        <v>-100.7934961,20.5072969,0</v>
      </c>
    </row>
    <row r="9922" spans="8:12" x14ac:dyDescent="0.25">
      <c r="H9922" s="3">
        <v>16687</v>
      </c>
      <c r="I9922" s="5" t="s">
        <v>5872</v>
      </c>
      <c r="J9922" s="3">
        <v>-100.793619849949</v>
      </c>
      <c r="K9922" s="3">
        <v>20.507050928788999</v>
      </c>
      <c r="L9922" t="str">
        <f t="shared" si="154"/>
        <v>-100.793619849949,20.507050928789,0</v>
      </c>
    </row>
    <row r="9923" spans="8:12" x14ac:dyDescent="0.25">
      <c r="H9923" s="3">
        <v>16691</v>
      </c>
      <c r="I9923" s="5" t="s">
        <v>5872</v>
      </c>
      <c r="J9923" s="3">
        <v>-100.79296267659601</v>
      </c>
      <c r="K9923" s="3">
        <v>20.507237305158199</v>
      </c>
      <c r="L9923" t="str">
        <f t="shared" ref="L9923:L9986" si="155">CONCATENATE(J9923,",",K9923,",","0")</f>
        <v>-100.792962676596,20.5072373051582,0</v>
      </c>
    </row>
    <row r="9924" spans="8:12" x14ac:dyDescent="0.25">
      <c r="H9924" s="3">
        <v>16695</v>
      </c>
      <c r="I9924" s="5" t="s">
        <v>5872</v>
      </c>
      <c r="J9924" s="3">
        <v>-100.793285554894</v>
      </c>
      <c r="K9924" s="3">
        <v>20.506823855529699</v>
      </c>
      <c r="L9924" t="str">
        <f t="shared" si="155"/>
        <v>-100.793285554894,20.5068238555297,0</v>
      </c>
    </row>
    <row r="9925" spans="8:12" x14ac:dyDescent="0.25">
      <c r="H9925" s="3">
        <v>16708</v>
      </c>
      <c r="I9925" s="5" t="s">
        <v>5872</v>
      </c>
      <c r="J9925" s="3">
        <v>-100.794411316596</v>
      </c>
      <c r="K9925" s="3">
        <v>20.507725829373701</v>
      </c>
      <c r="L9925" t="str">
        <f t="shared" si="155"/>
        <v>-100.794411316596,20.5077258293737,0</v>
      </c>
    </row>
    <row r="9926" spans="8:12" x14ac:dyDescent="0.25">
      <c r="H9926" s="3">
        <v>16711</v>
      </c>
      <c r="I9926" s="5" t="s">
        <v>5872</v>
      </c>
      <c r="J9926" s="3">
        <v>-100.79493990997</v>
      </c>
      <c r="K9926" s="3">
        <v>20.507666394769799</v>
      </c>
      <c r="L9926" t="str">
        <f t="shared" si="155"/>
        <v>-100.79493990997,20.5076663947698,0</v>
      </c>
    </row>
    <row r="9927" spans="8:12" x14ac:dyDescent="0.25">
      <c r="H9927" s="3">
        <v>16714</v>
      </c>
      <c r="I9927" s="5" t="s">
        <v>5872</v>
      </c>
      <c r="J9927" s="3">
        <v>-100.795440522452</v>
      </c>
      <c r="K9927" s="3">
        <v>20.507904674437501</v>
      </c>
      <c r="L9927" t="str">
        <f t="shared" si="155"/>
        <v>-100.795440522452,20.5079046744375,0</v>
      </c>
    </row>
    <row r="9928" spans="8:12" x14ac:dyDescent="0.25">
      <c r="H9928" s="3">
        <v>16715</v>
      </c>
      <c r="I9928" s="5" t="s">
        <v>5872</v>
      </c>
      <c r="J9928" s="3">
        <v>-100.795390522452</v>
      </c>
      <c r="K9928" s="3">
        <v>20.507904674437501</v>
      </c>
      <c r="L9928" t="str">
        <f t="shared" si="155"/>
        <v>-100.795390522452,20.5079046744375,0</v>
      </c>
    </row>
    <row r="9929" spans="8:12" x14ac:dyDescent="0.25">
      <c r="H9929" s="3">
        <v>16717</v>
      </c>
      <c r="I9929" s="5" t="s">
        <v>5872</v>
      </c>
      <c r="J9929" s="3">
        <v>-100.79529567062001</v>
      </c>
      <c r="K9929" s="3">
        <v>20.508167385300698</v>
      </c>
      <c r="L9929" t="str">
        <f t="shared" si="155"/>
        <v>-100.79529567062,20.5081673853007,0</v>
      </c>
    </row>
    <row r="9930" spans="8:12" x14ac:dyDescent="0.25">
      <c r="H9930" s="3">
        <v>16719</v>
      </c>
      <c r="I9930" s="5" t="s">
        <v>5872</v>
      </c>
      <c r="J9930" s="3">
        <v>-100.79534316318301</v>
      </c>
      <c r="K9930" s="3">
        <v>20.5081976086854</v>
      </c>
      <c r="L9930" t="str">
        <f t="shared" si="155"/>
        <v>-100.795343163183,20.5081976086854,0</v>
      </c>
    </row>
    <row r="9931" spans="8:12" x14ac:dyDescent="0.25">
      <c r="H9931" s="3">
        <v>13015</v>
      </c>
      <c r="I9931" s="5" t="s">
        <v>5866</v>
      </c>
      <c r="J9931" s="3">
        <v>-100.845657477367</v>
      </c>
      <c r="K9931" s="3">
        <v>20.550877435795702</v>
      </c>
      <c r="L9931" t="str">
        <f t="shared" si="155"/>
        <v>-100.845657477367,20.5508774357957,0</v>
      </c>
    </row>
    <row r="9932" spans="8:12" x14ac:dyDescent="0.25">
      <c r="H9932" s="3">
        <v>13016</v>
      </c>
      <c r="I9932" s="5" t="s">
        <v>5866</v>
      </c>
      <c r="J9932" s="3">
        <v>-100.84551863436</v>
      </c>
      <c r="K9932" s="3">
        <v>20.5508063367053</v>
      </c>
      <c r="L9932" t="str">
        <f t="shared" si="155"/>
        <v>-100.84551863436,20.5508063367053,0</v>
      </c>
    </row>
    <row r="9933" spans="8:12" x14ac:dyDescent="0.25">
      <c r="H9933" s="3">
        <v>13017</v>
      </c>
      <c r="I9933" s="5" t="s">
        <v>5866</v>
      </c>
      <c r="J9933" s="3">
        <v>-100.84542673467899</v>
      </c>
      <c r="K9933" s="3">
        <v>20.550941649547699</v>
      </c>
      <c r="L9933" t="str">
        <f t="shared" si="155"/>
        <v>-100.845426734679,20.5509416495477,0</v>
      </c>
    </row>
    <row r="9934" spans="8:12" x14ac:dyDescent="0.25">
      <c r="H9934" s="3">
        <v>13018</v>
      </c>
      <c r="I9934" s="5" t="s">
        <v>5866</v>
      </c>
      <c r="J9934" s="3">
        <v>-100.84563034122201</v>
      </c>
      <c r="K9934" s="3">
        <v>20.551054013130699</v>
      </c>
      <c r="L9934" t="str">
        <f t="shared" si="155"/>
        <v>-100.845630341222,20.5510540131307,0</v>
      </c>
    </row>
    <row r="9935" spans="8:12" x14ac:dyDescent="0.25">
      <c r="H9935" s="3">
        <v>13019</v>
      </c>
      <c r="I9935" s="5" t="s">
        <v>5866</v>
      </c>
      <c r="J9935" s="3">
        <v>-100.845824034499</v>
      </c>
      <c r="K9935" s="3">
        <v>20.5510875561049</v>
      </c>
      <c r="L9935" t="str">
        <f t="shared" si="155"/>
        <v>-100.845824034499,20.5510875561049,0</v>
      </c>
    </row>
    <row r="9936" spans="8:12" x14ac:dyDescent="0.25">
      <c r="H9936" s="3">
        <v>13020</v>
      </c>
      <c r="I9936" s="5" t="s">
        <v>5866</v>
      </c>
      <c r="J9936" s="3">
        <v>-100.84583577039599</v>
      </c>
      <c r="K9936" s="3">
        <v>20.5512248275285</v>
      </c>
      <c r="L9936" t="str">
        <f t="shared" si="155"/>
        <v>-100.845835770396,20.5512248275285,0</v>
      </c>
    </row>
    <row r="9937" spans="8:12" x14ac:dyDescent="0.25">
      <c r="H9937" s="3">
        <v>13021</v>
      </c>
      <c r="I9937" s="5" t="s">
        <v>5866</v>
      </c>
      <c r="J9937" s="3">
        <v>-100.845535930739</v>
      </c>
      <c r="K9937" s="3">
        <v>20.551106407617201</v>
      </c>
      <c r="L9937" t="str">
        <f t="shared" si="155"/>
        <v>-100.845535930739,20.5511064076172,0</v>
      </c>
    </row>
    <row r="9938" spans="8:12" x14ac:dyDescent="0.25">
      <c r="H9938" s="3">
        <v>13037</v>
      </c>
      <c r="I9938" s="5" t="s">
        <v>5866</v>
      </c>
      <c r="J9938" s="3">
        <v>-100.844896964944</v>
      </c>
      <c r="K9938" s="3">
        <v>20.551166180985799</v>
      </c>
      <c r="L9938" t="str">
        <f t="shared" si="155"/>
        <v>-100.844896964944,20.5511661809858,0</v>
      </c>
    </row>
    <row r="9939" spans="8:12" x14ac:dyDescent="0.25">
      <c r="H9939" s="3">
        <v>13025</v>
      </c>
      <c r="I9939" s="5" t="s">
        <v>5871</v>
      </c>
      <c r="J9939" s="3">
        <v>-100.826711201835</v>
      </c>
      <c r="K9939" s="3">
        <v>20.5023176599897</v>
      </c>
      <c r="L9939" t="str">
        <f t="shared" si="155"/>
        <v>-100.826711201835,20.5023176599897,0</v>
      </c>
    </row>
    <row r="9940" spans="8:12" x14ac:dyDescent="0.25">
      <c r="H9940" s="3">
        <v>13026</v>
      </c>
      <c r="I9940" s="5" t="s">
        <v>5871</v>
      </c>
      <c r="J9940" s="3">
        <v>-100.82669510858101</v>
      </c>
      <c r="K9940" s="3">
        <v>20.502754801757</v>
      </c>
      <c r="L9940" t="str">
        <f t="shared" si="155"/>
        <v>-100.826695108581,20.502754801757,0</v>
      </c>
    </row>
    <row r="9941" spans="8:12" x14ac:dyDescent="0.25">
      <c r="H9941" s="3">
        <v>13027</v>
      </c>
      <c r="I9941" s="5" t="s">
        <v>5871</v>
      </c>
      <c r="J9941" s="3">
        <v>-100.826684379745</v>
      </c>
      <c r="K9941" s="3">
        <v>20.5030487412097</v>
      </c>
      <c r="L9941" t="str">
        <f t="shared" si="155"/>
        <v>-100.826684379745,20.5030487412097,0</v>
      </c>
    </row>
    <row r="9942" spans="8:12" x14ac:dyDescent="0.25">
      <c r="H9942" s="3">
        <v>16722</v>
      </c>
      <c r="I9942" s="5" t="s">
        <v>5872</v>
      </c>
      <c r="J9942" s="3">
        <v>-100.795831718237</v>
      </c>
      <c r="K9942" s="3">
        <v>20.508131604498701</v>
      </c>
      <c r="L9942" t="str">
        <f t="shared" si="155"/>
        <v>-100.795831718237,20.5081316044987,0</v>
      </c>
    </row>
    <row r="9943" spans="8:12" x14ac:dyDescent="0.25">
      <c r="H9943" s="3">
        <v>16726</v>
      </c>
      <c r="I9943" s="5" t="s">
        <v>5872</v>
      </c>
      <c r="J9943" s="3">
        <v>-100.795763218036</v>
      </c>
      <c r="K9943" s="3">
        <v>20.5084352392191</v>
      </c>
      <c r="L9943" t="str">
        <f t="shared" si="155"/>
        <v>-100.795763218036,20.5084352392191,0</v>
      </c>
    </row>
    <row r="9944" spans="8:12" x14ac:dyDescent="0.25">
      <c r="H9944" s="3">
        <v>16729</v>
      </c>
      <c r="I9944" s="5" t="s">
        <v>5872</v>
      </c>
      <c r="J9944" s="3">
        <v>-100.796428692292</v>
      </c>
      <c r="K9944" s="3">
        <v>20.5084887511258</v>
      </c>
      <c r="L9944" t="str">
        <f t="shared" si="155"/>
        <v>-100.796428692292,20.5084887511258,0</v>
      </c>
    </row>
    <row r="9945" spans="8:12" x14ac:dyDescent="0.25">
      <c r="H9945" s="3">
        <v>16731</v>
      </c>
      <c r="I9945" s="5" t="s">
        <v>5872</v>
      </c>
      <c r="J9945" s="3">
        <v>-100.79617491752801</v>
      </c>
      <c r="K9945" s="3">
        <v>20.508570792357499</v>
      </c>
      <c r="L9945" t="str">
        <f t="shared" si="155"/>
        <v>-100.796174917528,20.5085707923575,0</v>
      </c>
    </row>
    <row r="9946" spans="8:12" x14ac:dyDescent="0.25">
      <c r="H9946" s="3">
        <v>16734</v>
      </c>
      <c r="I9946" s="5" t="s">
        <v>5872</v>
      </c>
      <c r="J9946" s="3">
        <v>-100.796067499564</v>
      </c>
      <c r="K9946" s="3">
        <v>20.508890101521999</v>
      </c>
      <c r="L9946" t="str">
        <f t="shared" si="155"/>
        <v>-100.796067499564,20.508890101522,0</v>
      </c>
    </row>
    <row r="9947" spans="8:12" x14ac:dyDescent="0.25">
      <c r="H9947" s="3">
        <v>16735</v>
      </c>
      <c r="I9947" s="5" t="s">
        <v>5872</v>
      </c>
      <c r="J9947" s="3">
        <v>-100.796201682469</v>
      </c>
      <c r="K9947" s="3">
        <v>20.509190594549601</v>
      </c>
      <c r="L9947" t="str">
        <f t="shared" si="155"/>
        <v>-100.796201682469,20.5091905945496,0</v>
      </c>
    </row>
    <row r="9948" spans="8:12" x14ac:dyDescent="0.25">
      <c r="H9948" s="3">
        <v>16736</v>
      </c>
      <c r="I9948" s="5" t="s">
        <v>5872</v>
      </c>
      <c r="J9948" s="3">
        <v>-100.796151682469</v>
      </c>
      <c r="K9948" s="3">
        <v>20.509190594549601</v>
      </c>
      <c r="L9948" t="str">
        <f t="shared" si="155"/>
        <v>-100.796151682469,20.5091905945496,0</v>
      </c>
    </row>
    <row r="9949" spans="8:12" x14ac:dyDescent="0.25">
      <c r="H9949" s="3">
        <v>16737</v>
      </c>
      <c r="I9949" s="5" t="s">
        <v>5872</v>
      </c>
      <c r="J9949" s="3">
        <v>-100.79599309831799</v>
      </c>
      <c r="K9949" s="3">
        <v>20.509209981950701</v>
      </c>
      <c r="L9949" t="str">
        <f t="shared" si="155"/>
        <v>-100.795993098318,20.5092099819507,0</v>
      </c>
    </row>
    <row r="9950" spans="8:12" x14ac:dyDescent="0.25">
      <c r="H9950" s="3">
        <v>17191</v>
      </c>
      <c r="I9950" s="5" t="s">
        <v>5872</v>
      </c>
      <c r="J9950" s="3">
        <v>-100.79995649561801</v>
      </c>
      <c r="K9950" s="3">
        <v>20.508667017219999</v>
      </c>
      <c r="L9950" t="str">
        <f t="shared" si="155"/>
        <v>-100.799956495618,20.50866701722,0</v>
      </c>
    </row>
    <row r="9951" spans="8:12" x14ac:dyDescent="0.25">
      <c r="H9951" s="3">
        <v>17192</v>
      </c>
      <c r="I9951" s="5" t="s">
        <v>5872</v>
      </c>
      <c r="J9951" s="3">
        <v>-100.79969648548401</v>
      </c>
      <c r="K9951" s="3">
        <v>20.508560692162</v>
      </c>
      <c r="L9951" t="str">
        <f t="shared" si="155"/>
        <v>-100.799696485484,20.508560692162,0</v>
      </c>
    </row>
    <row r="9952" spans="8:12" x14ac:dyDescent="0.25">
      <c r="H9952" s="3">
        <v>17210</v>
      </c>
      <c r="I9952" s="5" t="s">
        <v>5872</v>
      </c>
      <c r="J9952" s="3">
        <v>-100.796627724739</v>
      </c>
      <c r="K9952" s="3">
        <v>20.5103130832358</v>
      </c>
      <c r="L9952" t="str">
        <f t="shared" si="155"/>
        <v>-100.796627724739,20.5103130832358,0</v>
      </c>
    </row>
    <row r="9953" spans="8:12" x14ac:dyDescent="0.25">
      <c r="H9953" s="3">
        <v>17213</v>
      </c>
      <c r="I9953" s="5" t="s">
        <v>5872</v>
      </c>
      <c r="J9953" s="3">
        <v>-100.796945567048</v>
      </c>
      <c r="K9953" s="3">
        <v>20.510459660714002</v>
      </c>
      <c r="L9953" t="str">
        <f t="shared" si="155"/>
        <v>-100.796945567048,20.510459660714,0</v>
      </c>
    </row>
    <row r="9954" spans="8:12" x14ac:dyDescent="0.25">
      <c r="H9954" s="3">
        <v>17216</v>
      </c>
      <c r="I9954" s="5" t="s">
        <v>5872</v>
      </c>
      <c r="J9954" s="3">
        <v>-100.797483625916</v>
      </c>
      <c r="K9954" s="3">
        <v>20.509944296173899</v>
      </c>
      <c r="L9954" t="str">
        <f t="shared" si="155"/>
        <v>-100.797483625916,20.5099442961739,0</v>
      </c>
    </row>
    <row r="9955" spans="8:12" x14ac:dyDescent="0.25">
      <c r="H9955" s="3">
        <v>17218</v>
      </c>
      <c r="I9955" s="5" t="s">
        <v>5872</v>
      </c>
      <c r="J9955" s="3">
        <v>-100.797607198599</v>
      </c>
      <c r="K9955" s="3">
        <v>20.5096471692605</v>
      </c>
      <c r="L9955" t="str">
        <f t="shared" si="155"/>
        <v>-100.797607198599,20.5096471692605,0</v>
      </c>
    </row>
    <row r="9956" spans="8:12" x14ac:dyDescent="0.25">
      <c r="H9956" s="3">
        <v>17221</v>
      </c>
      <c r="I9956" s="5" t="s">
        <v>5872</v>
      </c>
      <c r="J9956" s="3">
        <v>-100.797702355035</v>
      </c>
      <c r="K9956" s="3">
        <v>20.5093945028053</v>
      </c>
      <c r="L9956" t="str">
        <f t="shared" si="155"/>
        <v>-100.797702355035,20.5093945028053,0</v>
      </c>
    </row>
    <row r="9957" spans="8:12" x14ac:dyDescent="0.25">
      <c r="H9957" s="3">
        <v>17222</v>
      </c>
      <c r="I9957" s="5" t="s">
        <v>5872</v>
      </c>
      <c r="J9957" s="3">
        <v>-100.797980450091</v>
      </c>
      <c r="K9957" s="3">
        <v>20.509254219157199</v>
      </c>
      <c r="L9957" t="str">
        <f t="shared" si="155"/>
        <v>-100.797980450091,20.5092542191572,0</v>
      </c>
    </row>
    <row r="9958" spans="8:12" x14ac:dyDescent="0.25">
      <c r="H9958" s="3">
        <v>17364</v>
      </c>
      <c r="I9958" s="5" t="s">
        <v>5872</v>
      </c>
      <c r="J9958" s="3">
        <v>-100.80052431507499</v>
      </c>
      <c r="K9958" s="3">
        <v>20.504822899718601</v>
      </c>
      <c r="L9958" t="str">
        <f t="shared" si="155"/>
        <v>-100.800524315075,20.5048228997186,0</v>
      </c>
    </row>
    <row r="9959" spans="8:12" x14ac:dyDescent="0.25">
      <c r="H9959" s="3">
        <v>17365</v>
      </c>
      <c r="I9959" s="5" t="s">
        <v>5872</v>
      </c>
      <c r="J9959" s="3">
        <v>-100.800567411701</v>
      </c>
      <c r="K9959" s="3">
        <v>20.504551698512898</v>
      </c>
      <c r="L9959" t="str">
        <f t="shared" si="155"/>
        <v>-100.800567411701,20.5045516985129,0</v>
      </c>
    </row>
    <row r="9960" spans="8:12" x14ac:dyDescent="0.25">
      <c r="H9960" s="3">
        <v>13057</v>
      </c>
      <c r="I9960" s="5" t="s">
        <v>5866</v>
      </c>
      <c r="J9960" s="3">
        <v>-100.846219988388</v>
      </c>
      <c r="K9960" s="3">
        <v>20.552665715084999</v>
      </c>
      <c r="L9960" t="str">
        <f t="shared" si="155"/>
        <v>-100.846219988388,20.552665715085,0</v>
      </c>
    </row>
    <row r="9961" spans="8:12" x14ac:dyDescent="0.25">
      <c r="H9961" s="3">
        <v>13058</v>
      </c>
      <c r="I9961" s="5" t="s">
        <v>5866</v>
      </c>
      <c r="J9961" s="3">
        <v>-100.84621959798299</v>
      </c>
      <c r="K9961" s="3">
        <v>20.552993262709101</v>
      </c>
      <c r="L9961" t="str">
        <f t="shared" si="155"/>
        <v>-100.846219597983,20.5529932627091,0</v>
      </c>
    </row>
    <row r="9962" spans="8:12" x14ac:dyDescent="0.25">
      <c r="H9962" s="3">
        <v>13059</v>
      </c>
      <c r="I9962" s="5" t="s">
        <v>5866</v>
      </c>
      <c r="J9962" s="3">
        <v>-100.84616959798301</v>
      </c>
      <c r="K9962" s="3">
        <v>20.552993262709101</v>
      </c>
      <c r="L9962" t="str">
        <f t="shared" si="155"/>
        <v>-100.846169597983,20.5529932627091,0</v>
      </c>
    </row>
    <row r="9963" spans="8:12" x14ac:dyDescent="0.25">
      <c r="H9963" s="3">
        <v>13062</v>
      </c>
      <c r="I9963" s="5" t="s">
        <v>5866</v>
      </c>
      <c r="J9963" s="3">
        <v>-100.84600971560501</v>
      </c>
      <c r="K9963" s="3">
        <v>20.553026344341099</v>
      </c>
      <c r="L9963" t="str">
        <f t="shared" si="155"/>
        <v>-100.846009715605,20.5530263443411,0</v>
      </c>
    </row>
    <row r="9964" spans="8:12" x14ac:dyDescent="0.25">
      <c r="H9964" s="3">
        <v>13067</v>
      </c>
      <c r="I9964" s="5" t="s">
        <v>5866</v>
      </c>
      <c r="J9964" s="3">
        <v>-100.845950159168</v>
      </c>
      <c r="K9964" s="3">
        <v>20.553541317692599</v>
      </c>
      <c r="L9964" t="str">
        <f t="shared" si="155"/>
        <v>-100.845950159168,20.5535413176926,0</v>
      </c>
    </row>
    <row r="9965" spans="8:12" x14ac:dyDescent="0.25">
      <c r="H9965" s="3">
        <v>13068</v>
      </c>
      <c r="I9965" s="5" t="s">
        <v>5866</v>
      </c>
      <c r="J9965" s="3">
        <v>-100.84575104947299</v>
      </c>
      <c r="K9965" s="3">
        <v>20.553448264183299</v>
      </c>
      <c r="L9965" t="str">
        <f t="shared" si="155"/>
        <v>-100.845751049473,20.5534482641833,0</v>
      </c>
    </row>
    <row r="9966" spans="8:12" x14ac:dyDescent="0.25">
      <c r="H9966" s="3">
        <v>13069</v>
      </c>
      <c r="I9966" s="5" t="s">
        <v>5866</v>
      </c>
      <c r="J9966" s="3">
        <v>-100.84564350692099</v>
      </c>
      <c r="K9966" s="3">
        <v>20.553376108508999</v>
      </c>
      <c r="L9966" t="str">
        <f t="shared" si="155"/>
        <v>-100.845643506921,20.553376108509,0</v>
      </c>
    </row>
    <row r="9967" spans="8:12" x14ac:dyDescent="0.25">
      <c r="H9967" s="3">
        <v>13077</v>
      </c>
      <c r="I9967" s="5" t="s">
        <v>5866</v>
      </c>
      <c r="J9967" s="3">
        <v>-100.845794889869</v>
      </c>
      <c r="K9967" s="3">
        <v>20.553195580709801</v>
      </c>
      <c r="L9967" t="str">
        <f t="shared" si="155"/>
        <v>-100.845794889869,20.5531955807098,0</v>
      </c>
    </row>
    <row r="9968" spans="8:12" x14ac:dyDescent="0.25">
      <c r="H9968" s="3">
        <v>13079</v>
      </c>
      <c r="I9968" s="5" t="s">
        <v>5866</v>
      </c>
      <c r="J9968" s="3">
        <v>-100.84570281325099</v>
      </c>
      <c r="K9968" s="3">
        <v>20.552957120965001</v>
      </c>
      <c r="L9968" t="str">
        <f t="shared" si="155"/>
        <v>-100.845702813251,20.552957120965,0</v>
      </c>
    </row>
    <row r="9969" spans="8:12" x14ac:dyDescent="0.25">
      <c r="H9969" s="3">
        <v>13081</v>
      </c>
      <c r="I9969" s="5" t="s">
        <v>5866</v>
      </c>
      <c r="J9969" s="3">
        <v>-100.84581399092001</v>
      </c>
      <c r="K9969" s="3">
        <v>20.552610699859301</v>
      </c>
      <c r="L9969" t="str">
        <f t="shared" si="155"/>
        <v>-100.84581399092,20.5526106998593,0</v>
      </c>
    </row>
    <row r="9970" spans="8:12" x14ac:dyDescent="0.25">
      <c r="H9970" s="3">
        <v>13082</v>
      </c>
      <c r="I9970" s="5" t="s">
        <v>5866</v>
      </c>
      <c r="J9970" s="3">
        <v>-100.845709309059</v>
      </c>
      <c r="K9970" s="3">
        <v>20.552365263185202</v>
      </c>
      <c r="L9970" t="str">
        <f t="shared" si="155"/>
        <v>-100.845709309059,20.5523652631852,0</v>
      </c>
    </row>
    <row r="9971" spans="8:12" x14ac:dyDescent="0.25">
      <c r="H9971" s="3">
        <v>13084</v>
      </c>
      <c r="I9971" s="5" t="s">
        <v>5866</v>
      </c>
      <c r="J9971" s="3">
        <v>-100.845833947457</v>
      </c>
      <c r="K9971" s="3">
        <v>20.552151954672699</v>
      </c>
      <c r="L9971" t="str">
        <f t="shared" si="155"/>
        <v>-100.845833947457,20.5521519546727,0</v>
      </c>
    </row>
    <row r="9972" spans="8:12" x14ac:dyDescent="0.25">
      <c r="H9972" s="3">
        <v>13087</v>
      </c>
      <c r="I9972" s="5" t="s">
        <v>5866</v>
      </c>
      <c r="J9972" s="3">
        <v>-100.84558372008</v>
      </c>
      <c r="K9972" s="3">
        <v>20.5519845706641</v>
      </c>
      <c r="L9972" t="str">
        <f t="shared" si="155"/>
        <v>-100.84558372008,20.5519845706641,0</v>
      </c>
    </row>
    <row r="9973" spans="8:12" x14ac:dyDescent="0.25">
      <c r="H9973" s="3">
        <v>13088</v>
      </c>
      <c r="I9973" s="5" t="s">
        <v>5866</v>
      </c>
      <c r="J9973" s="3">
        <v>-100.84543784999001</v>
      </c>
      <c r="K9973" s="3">
        <v>20.552101412219901</v>
      </c>
      <c r="L9973" t="str">
        <f t="shared" si="155"/>
        <v>-100.84543784999,20.5521014122199,0</v>
      </c>
    </row>
    <row r="9974" spans="8:12" x14ac:dyDescent="0.25">
      <c r="H9974" s="3">
        <v>13089</v>
      </c>
      <c r="I9974" s="5" t="s">
        <v>5866</v>
      </c>
      <c r="J9974" s="3">
        <v>-100.845095405935</v>
      </c>
      <c r="K9974" s="3">
        <v>20.551692603437498</v>
      </c>
      <c r="L9974" t="str">
        <f t="shared" si="155"/>
        <v>-100.845095405935,20.5516926034375,0</v>
      </c>
    </row>
    <row r="9975" spans="8:12" x14ac:dyDescent="0.25">
      <c r="H9975" s="3">
        <v>13090</v>
      </c>
      <c r="I9975" s="5" t="s">
        <v>5866</v>
      </c>
      <c r="J9975" s="3">
        <v>-100.84495605669601</v>
      </c>
      <c r="K9975" s="3">
        <v>20.551895229586599</v>
      </c>
      <c r="L9975" t="str">
        <f t="shared" si="155"/>
        <v>-100.844956056696,20.5518952295866,0</v>
      </c>
    </row>
    <row r="9976" spans="8:12" x14ac:dyDescent="0.25">
      <c r="H9976" s="3">
        <v>13091</v>
      </c>
      <c r="I9976" s="5" t="s">
        <v>5866</v>
      </c>
      <c r="J9976" s="3">
        <v>-100.84458898909899</v>
      </c>
      <c r="K9976" s="3">
        <v>20.551754406575299</v>
      </c>
      <c r="L9976" t="str">
        <f t="shared" si="155"/>
        <v>-100.844588989099,20.5517544065753,0</v>
      </c>
    </row>
    <row r="9977" spans="8:12" x14ac:dyDescent="0.25">
      <c r="H9977" s="3">
        <v>13086</v>
      </c>
      <c r="I9977" s="5" t="s">
        <v>5870</v>
      </c>
      <c r="J9977" s="3">
        <v>-100.83135509585701</v>
      </c>
      <c r="K9977" s="3">
        <v>20.5492103190095</v>
      </c>
      <c r="L9977" t="str">
        <f t="shared" si="155"/>
        <v>-100.831355095857,20.5492103190095,0</v>
      </c>
    </row>
    <row r="9978" spans="8:12" x14ac:dyDescent="0.25">
      <c r="H9978" s="3">
        <v>17368</v>
      </c>
      <c r="I9978" s="5" t="s">
        <v>5872</v>
      </c>
      <c r="J9978" s="3">
        <v>-100.80057940408901</v>
      </c>
      <c r="K9978" s="3">
        <v>20.504291677718602</v>
      </c>
      <c r="L9978" t="str">
        <f t="shared" si="155"/>
        <v>-100.800579404089,20.5042916777186,0</v>
      </c>
    </row>
    <row r="9979" spans="8:12" x14ac:dyDescent="0.25">
      <c r="H9979" s="3">
        <v>17372</v>
      </c>
      <c r="I9979" s="5" t="s">
        <v>5872</v>
      </c>
      <c r="J9979" s="3">
        <v>-100.80058544749799</v>
      </c>
      <c r="K9979" s="3">
        <v>20.504223622509102</v>
      </c>
      <c r="L9979" t="str">
        <f t="shared" si="155"/>
        <v>-100.800585447498,20.5042236225091,0</v>
      </c>
    </row>
    <row r="9980" spans="8:12" x14ac:dyDescent="0.25">
      <c r="H9980" s="3">
        <v>17374</v>
      </c>
      <c r="I9980" s="5" t="s">
        <v>5872</v>
      </c>
      <c r="J9980" s="3">
        <v>-100.800591347912</v>
      </c>
      <c r="K9980" s="3">
        <v>20.504052214883199</v>
      </c>
      <c r="L9980" t="str">
        <f t="shared" si="155"/>
        <v>-100.800591347912,20.5040522148832,0</v>
      </c>
    </row>
    <row r="9981" spans="8:12" x14ac:dyDescent="0.25">
      <c r="H9981" s="3">
        <v>17376</v>
      </c>
      <c r="I9981" s="5" t="s">
        <v>5872</v>
      </c>
      <c r="J9981" s="3">
        <v>-100.800626502593</v>
      </c>
      <c r="K9981" s="3">
        <v>20.503776873038401</v>
      </c>
      <c r="L9981" t="str">
        <f t="shared" si="155"/>
        <v>-100.800626502593,20.5037768730384,0</v>
      </c>
    </row>
    <row r="9982" spans="8:12" x14ac:dyDescent="0.25">
      <c r="H9982" s="3">
        <v>17378</v>
      </c>
      <c r="I9982" s="5" t="s">
        <v>5872</v>
      </c>
      <c r="J9982" s="3">
        <v>-100.800683009492</v>
      </c>
      <c r="K9982" s="3">
        <v>20.503547004790899</v>
      </c>
      <c r="L9982" t="str">
        <f t="shared" si="155"/>
        <v>-100.800683009492,20.5035470047909,0</v>
      </c>
    </row>
    <row r="9983" spans="8:12" x14ac:dyDescent="0.25">
      <c r="H9983" s="3">
        <v>17380</v>
      </c>
      <c r="I9983" s="5" t="s">
        <v>5872</v>
      </c>
      <c r="J9983" s="3">
        <v>-100.800723986867</v>
      </c>
      <c r="K9983" s="3">
        <v>20.503282353822101</v>
      </c>
      <c r="L9983" t="str">
        <f t="shared" si="155"/>
        <v>-100.800723986867,20.5032823538221,0</v>
      </c>
    </row>
    <row r="9984" spans="8:12" x14ac:dyDescent="0.25">
      <c r="H9984" s="3">
        <v>17382</v>
      </c>
      <c r="I9984" s="5" t="s">
        <v>5872</v>
      </c>
      <c r="J9984" s="3">
        <v>-100.800394008824</v>
      </c>
      <c r="K9984" s="3">
        <v>20.503106551059499</v>
      </c>
      <c r="L9984" t="str">
        <f t="shared" si="155"/>
        <v>-100.800394008824,20.5031065510595,0</v>
      </c>
    </row>
    <row r="9985" spans="8:12" x14ac:dyDescent="0.25">
      <c r="H9985" s="3">
        <v>17383</v>
      </c>
      <c r="I9985" s="5" t="s">
        <v>5872</v>
      </c>
      <c r="J9985" s="3">
        <v>-100.800417043444</v>
      </c>
      <c r="K9985" s="3">
        <v>20.503376792320001</v>
      </c>
      <c r="L9985" t="str">
        <f t="shared" si="155"/>
        <v>-100.800417043444,20.50337679232,0</v>
      </c>
    </row>
    <row r="9986" spans="8:12" x14ac:dyDescent="0.25">
      <c r="H9986" s="3">
        <v>17385</v>
      </c>
      <c r="I9986" s="5" t="s">
        <v>5872</v>
      </c>
      <c r="J9986" s="3">
        <v>-100.80044656177201</v>
      </c>
      <c r="K9986" s="3">
        <v>20.502739614135599</v>
      </c>
      <c r="L9986" t="str">
        <f t="shared" si="155"/>
        <v>-100.800446561772,20.5027396141356,0</v>
      </c>
    </row>
    <row r="9987" spans="8:12" x14ac:dyDescent="0.25">
      <c r="H9987" s="3">
        <v>17386</v>
      </c>
      <c r="I9987" s="5" t="s">
        <v>5872</v>
      </c>
      <c r="J9987" s="3">
        <v>-100.80046970258201</v>
      </c>
      <c r="K9987" s="3">
        <v>20.5023591427105</v>
      </c>
      <c r="L9987" t="str">
        <f t="shared" ref="L9987:L10050" si="156">CONCATENATE(J9987,",",K9987,",","0")</f>
        <v>-100.800469702582,20.5023591427105,0</v>
      </c>
    </row>
    <row r="9988" spans="8:12" x14ac:dyDescent="0.25">
      <c r="H9988" s="3">
        <v>17398</v>
      </c>
      <c r="I9988" s="5" t="s">
        <v>5872</v>
      </c>
      <c r="J9988" s="3">
        <v>-100.800271204114</v>
      </c>
      <c r="K9988" s="3">
        <v>20.5045994908483</v>
      </c>
      <c r="L9988" t="str">
        <f t="shared" si="156"/>
        <v>-100.800271204114,20.5045994908483,0</v>
      </c>
    </row>
    <row r="9989" spans="8:12" x14ac:dyDescent="0.25">
      <c r="H9989" s="3">
        <v>17400</v>
      </c>
      <c r="I9989" s="5" t="s">
        <v>5872</v>
      </c>
      <c r="J9989" s="3">
        <v>-100.80019733608</v>
      </c>
      <c r="K9989" s="3">
        <v>20.504875219828101</v>
      </c>
      <c r="L9989" t="str">
        <f t="shared" si="156"/>
        <v>-100.80019733608,20.5048752198281,0</v>
      </c>
    </row>
    <row r="9990" spans="8:12" x14ac:dyDescent="0.25">
      <c r="H9990" s="3">
        <v>17401</v>
      </c>
      <c r="I9990" s="5" t="s">
        <v>5872</v>
      </c>
      <c r="J9990" s="3">
        <v>-100.80008260516701</v>
      </c>
      <c r="K9990" s="3">
        <v>20.505169560573101</v>
      </c>
      <c r="L9990" t="str">
        <f t="shared" si="156"/>
        <v>-100.800082605167,20.5051695605731,0</v>
      </c>
    </row>
    <row r="9991" spans="8:12" x14ac:dyDescent="0.25">
      <c r="H9991" s="3">
        <v>17404</v>
      </c>
      <c r="I9991" s="5" t="s">
        <v>5872</v>
      </c>
      <c r="J9991" s="3">
        <v>-100.800117211456</v>
      </c>
      <c r="K9991" s="3">
        <v>20.505383699059699</v>
      </c>
      <c r="L9991" t="str">
        <f t="shared" si="156"/>
        <v>-100.800117211456,20.5053836990597,0</v>
      </c>
    </row>
    <row r="9992" spans="8:12" x14ac:dyDescent="0.25">
      <c r="H9992" s="3">
        <v>17406</v>
      </c>
      <c r="I9992" s="5" t="s">
        <v>5872</v>
      </c>
      <c r="J9992" s="3">
        <v>-100.799936263242</v>
      </c>
      <c r="K9992" s="3">
        <v>20.5054247801537</v>
      </c>
      <c r="L9992" t="str">
        <f t="shared" si="156"/>
        <v>-100.799936263242,20.5054247801537,0</v>
      </c>
    </row>
    <row r="9993" spans="8:12" x14ac:dyDescent="0.25">
      <c r="H9993" s="3">
        <v>17410</v>
      </c>
      <c r="I9993" s="5" t="s">
        <v>5872</v>
      </c>
      <c r="J9993" s="3">
        <v>-100.79992048286699</v>
      </c>
      <c r="K9993" s="3">
        <v>20.505519475041002</v>
      </c>
      <c r="L9993" t="str">
        <f t="shared" si="156"/>
        <v>-100.799920482867,20.505519475041,0</v>
      </c>
    </row>
    <row r="9994" spans="8:12" x14ac:dyDescent="0.25">
      <c r="H9994" s="3">
        <v>17413</v>
      </c>
      <c r="I9994" s="5" t="s">
        <v>5872</v>
      </c>
      <c r="J9994" s="3">
        <v>-100.79985684657601</v>
      </c>
      <c r="K9994" s="3">
        <v>20.506031797280102</v>
      </c>
      <c r="L9994" t="str">
        <f t="shared" si="156"/>
        <v>-100.799856846576,20.5060317972801,0</v>
      </c>
    </row>
    <row r="9995" spans="8:12" x14ac:dyDescent="0.25">
      <c r="H9995" s="3">
        <v>17416</v>
      </c>
      <c r="I9995" s="5" t="s">
        <v>5872</v>
      </c>
      <c r="J9995" s="3">
        <v>-100.799673657011</v>
      </c>
      <c r="K9995" s="3">
        <v>20.505985601221202</v>
      </c>
      <c r="L9995" t="str">
        <f t="shared" si="156"/>
        <v>-100.799673657011,20.5059856012212,0</v>
      </c>
    </row>
    <row r="9996" spans="8:12" x14ac:dyDescent="0.25">
      <c r="H9996" s="3">
        <v>17418</v>
      </c>
      <c r="I9996" s="5" t="s">
        <v>5872</v>
      </c>
      <c r="J9996" s="3">
        <v>-100.79935680199</v>
      </c>
      <c r="K9996" s="3">
        <v>20.505841190335801</v>
      </c>
      <c r="L9996" t="str">
        <f t="shared" si="156"/>
        <v>-100.79935680199,20.5058411903358,0</v>
      </c>
    </row>
    <row r="9997" spans="8:12" x14ac:dyDescent="0.25">
      <c r="H9997" s="3">
        <v>17422</v>
      </c>
      <c r="I9997" s="5" t="s">
        <v>5872</v>
      </c>
      <c r="J9997" s="3">
        <v>-100.799698675564</v>
      </c>
      <c r="K9997" s="3">
        <v>20.5064767156241</v>
      </c>
      <c r="L9997" t="str">
        <f t="shared" si="156"/>
        <v>-100.799698675564,20.5064767156241,0</v>
      </c>
    </row>
    <row r="9998" spans="8:12" x14ac:dyDescent="0.25">
      <c r="H9998" s="3">
        <v>17450</v>
      </c>
      <c r="I9998" s="5" t="s">
        <v>5872</v>
      </c>
      <c r="J9998" s="3">
        <v>-100.79930757456</v>
      </c>
      <c r="K9998" s="3">
        <v>20.508127287665801</v>
      </c>
      <c r="L9998" t="str">
        <f t="shared" si="156"/>
        <v>-100.79930757456,20.5081272876658,0</v>
      </c>
    </row>
    <row r="9999" spans="8:12" x14ac:dyDescent="0.25">
      <c r="H9999" s="3">
        <v>17459</v>
      </c>
      <c r="I9999" s="5" t="s">
        <v>5872</v>
      </c>
      <c r="J9999" s="3">
        <v>-100.798346628308</v>
      </c>
      <c r="K9999" s="3">
        <v>20.508171786272801</v>
      </c>
      <c r="L9999" t="str">
        <f t="shared" si="156"/>
        <v>-100.798346628308,20.5081717862728,0</v>
      </c>
    </row>
    <row r="10000" spans="8:12" x14ac:dyDescent="0.25">
      <c r="H10000" s="3">
        <v>17460</v>
      </c>
      <c r="I10000" s="5" t="s">
        <v>5872</v>
      </c>
      <c r="J10000" s="3">
        <v>-100.798449400435</v>
      </c>
      <c r="K10000" s="3">
        <v>20.5077891520605</v>
      </c>
      <c r="L10000" t="str">
        <f t="shared" si="156"/>
        <v>-100.798449400435,20.5077891520605,0</v>
      </c>
    </row>
    <row r="10001" spans="8:12" x14ac:dyDescent="0.25">
      <c r="H10001" s="3">
        <v>13094</v>
      </c>
      <c r="I10001" s="5" t="s">
        <v>5866</v>
      </c>
      <c r="J10001" s="3">
        <v>-100.845319021105</v>
      </c>
      <c r="K10001" s="3">
        <v>20.5523899579645</v>
      </c>
      <c r="L10001" t="str">
        <f t="shared" si="156"/>
        <v>-100.845319021105,20.5523899579645,0</v>
      </c>
    </row>
    <row r="10002" spans="8:12" x14ac:dyDescent="0.25">
      <c r="H10002" s="3">
        <v>13095</v>
      </c>
      <c r="I10002" s="5" t="s">
        <v>5866</v>
      </c>
      <c r="J10002" s="3">
        <v>-100.845320571691</v>
      </c>
      <c r="K10002" s="3">
        <v>20.5529637520143</v>
      </c>
      <c r="L10002" t="str">
        <f t="shared" si="156"/>
        <v>-100.845320571691,20.5529637520143,0</v>
      </c>
    </row>
    <row r="10003" spans="8:12" x14ac:dyDescent="0.25">
      <c r="H10003" s="3">
        <v>13096</v>
      </c>
      <c r="I10003" s="5" t="s">
        <v>5866</v>
      </c>
      <c r="J10003" s="3">
        <v>-100.84528928422399</v>
      </c>
      <c r="K10003" s="3">
        <v>20.553269480055398</v>
      </c>
      <c r="L10003" t="str">
        <f t="shared" si="156"/>
        <v>-100.845289284224,20.5532694800554,0</v>
      </c>
    </row>
    <row r="10004" spans="8:12" x14ac:dyDescent="0.25">
      <c r="H10004" s="3">
        <v>13097</v>
      </c>
      <c r="I10004" s="5" t="s">
        <v>5866</v>
      </c>
      <c r="J10004" s="3">
        <v>-100.844939346746</v>
      </c>
      <c r="K10004" s="3">
        <v>20.553121435332098</v>
      </c>
      <c r="L10004" t="str">
        <f t="shared" si="156"/>
        <v>-100.844939346746,20.5531214353321,0</v>
      </c>
    </row>
    <row r="10005" spans="8:12" x14ac:dyDescent="0.25">
      <c r="H10005" s="3">
        <v>13109</v>
      </c>
      <c r="I10005" s="5" t="s">
        <v>5870</v>
      </c>
      <c r="J10005" s="3">
        <v>-100.831956117933</v>
      </c>
      <c r="K10005" s="3">
        <v>20.5471313701456</v>
      </c>
      <c r="L10005" t="str">
        <f t="shared" si="156"/>
        <v>-100.831956117933,20.5471313701456,0</v>
      </c>
    </row>
    <row r="10006" spans="8:12" x14ac:dyDescent="0.25">
      <c r="H10006" s="3">
        <v>13110</v>
      </c>
      <c r="I10006" s="5" t="s">
        <v>5870</v>
      </c>
      <c r="J10006" s="3">
        <v>-100.832081834306</v>
      </c>
      <c r="K10006" s="3">
        <v>20.5469520076721</v>
      </c>
      <c r="L10006" t="str">
        <f t="shared" si="156"/>
        <v>-100.832081834306,20.5469520076721,0</v>
      </c>
    </row>
    <row r="10007" spans="8:12" x14ac:dyDescent="0.25">
      <c r="H10007" s="3">
        <v>13113</v>
      </c>
      <c r="I10007" s="5" t="s">
        <v>5870</v>
      </c>
      <c r="J10007" s="3">
        <v>-100.83201362867101</v>
      </c>
      <c r="K10007" s="3">
        <v>20.546635444055401</v>
      </c>
      <c r="L10007" t="str">
        <f t="shared" si="156"/>
        <v>-100.832013628671,20.5466354440554,0</v>
      </c>
    </row>
    <row r="10008" spans="8:12" x14ac:dyDescent="0.25">
      <c r="H10008" s="3">
        <v>13115</v>
      </c>
      <c r="I10008" s="5" t="s">
        <v>5870</v>
      </c>
      <c r="J10008" s="3">
        <v>-100.83225841914999</v>
      </c>
      <c r="K10008" s="3">
        <v>20.546728820668999</v>
      </c>
      <c r="L10008" t="str">
        <f t="shared" si="156"/>
        <v>-100.83225841915,20.546728820669,0</v>
      </c>
    </row>
    <row r="10009" spans="8:12" x14ac:dyDescent="0.25">
      <c r="H10009" s="3">
        <v>13116</v>
      </c>
      <c r="I10009" s="5" t="s">
        <v>5870</v>
      </c>
      <c r="J10009" s="3">
        <v>-100.832468861458</v>
      </c>
      <c r="K10009" s="3">
        <v>20.546554323141098</v>
      </c>
      <c r="L10009" t="str">
        <f t="shared" si="156"/>
        <v>-100.832468861458,20.5465543231411,0</v>
      </c>
    </row>
    <row r="10010" spans="8:12" x14ac:dyDescent="0.25">
      <c r="H10010" s="3">
        <v>13118</v>
      </c>
      <c r="I10010" s="5" t="s">
        <v>5870</v>
      </c>
      <c r="J10010" s="3">
        <v>-100.83273576901</v>
      </c>
      <c r="K10010" s="3">
        <v>20.546316513956199</v>
      </c>
      <c r="L10010" t="str">
        <f t="shared" si="156"/>
        <v>-100.83273576901,20.5463165139562,0</v>
      </c>
    </row>
    <row r="10011" spans="8:12" x14ac:dyDescent="0.25">
      <c r="H10011" s="3">
        <v>13121</v>
      </c>
      <c r="I10011" s="5" t="s">
        <v>5870</v>
      </c>
      <c r="J10011" s="3">
        <v>-100.83267388919499</v>
      </c>
      <c r="K10011" s="3">
        <v>20.5457336340077</v>
      </c>
      <c r="L10011" t="str">
        <f t="shared" si="156"/>
        <v>-100.832673889195,20.5457336340077,0</v>
      </c>
    </row>
    <row r="10012" spans="8:12" x14ac:dyDescent="0.25">
      <c r="H10012" s="3">
        <v>13125</v>
      </c>
      <c r="I10012" s="5" t="s">
        <v>5870</v>
      </c>
      <c r="J10012" s="3">
        <v>-100.833093874871</v>
      </c>
      <c r="K10012" s="3">
        <v>20.546252687221401</v>
      </c>
      <c r="L10012" t="str">
        <f t="shared" si="156"/>
        <v>-100.833093874871,20.5462526872214,0</v>
      </c>
    </row>
    <row r="10013" spans="8:12" x14ac:dyDescent="0.25">
      <c r="H10013" s="3">
        <v>13128</v>
      </c>
      <c r="I10013" s="5" t="s">
        <v>5870</v>
      </c>
      <c r="J10013" s="3">
        <v>-100.833360965525</v>
      </c>
      <c r="K10013" s="3">
        <v>20.546197419350001</v>
      </c>
      <c r="L10013" t="str">
        <f t="shared" si="156"/>
        <v>-100.833360965525,20.54619741935,0</v>
      </c>
    </row>
    <row r="10014" spans="8:12" x14ac:dyDescent="0.25">
      <c r="H10014" s="3">
        <v>13131</v>
      </c>
      <c r="I10014" s="5" t="s">
        <v>5870</v>
      </c>
      <c r="J10014" s="3">
        <v>-100.833687923992</v>
      </c>
      <c r="K10014" s="3">
        <v>20.546182381719699</v>
      </c>
      <c r="L10014" t="str">
        <f t="shared" si="156"/>
        <v>-100.833687923992,20.5461823817197,0</v>
      </c>
    </row>
    <row r="10015" spans="8:12" x14ac:dyDescent="0.25">
      <c r="H10015" s="3">
        <v>17463</v>
      </c>
      <c r="I10015" s="5" t="s">
        <v>5872</v>
      </c>
      <c r="J10015" s="3">
        <v>-100.797970684623</v>
      </c>
      <c r="K10015" s="3">
        <v>20.508017115966101</v>
      </c>
      <c r="L10015" t="str">
        <f t="shared" si="156"/>
        <v>-100.797970684623,20.5080171159661,0</v>
      </c>
    </row>
    <row r="10016" spans="8:12" x14ac:dyDescent="0.25">
      <c r="H10016" s="3">
        <v>17477</v>
      </c>
      <c r="I10016" s="5" t="s">
        <v>5872</v>
      </c>
      <c r="J10016" s="3">
        <v>-100.79844499422499</v>
      </c>
      <c r="K10016" s="3">
        <v>20.506806197792098</v>
      </c>
      <c r="L10016" t="str">
        <f t="shared" si="156"/>
        <v>-100.798444994225,20.5068061977921,0</v>
      </c>
    </row>
    <row r="10017" spans="8:12" x14ac:dyDescent="0.25">
      <c r="H10017" s="3">
        <v>17478</v>
      </c>
      <c r="I10017" s="5" t="s">
        <v>5872</v>
      </c>
      <c r="J10017" s="3">
        <v>-100.79824457344699</v>
      </c>
      <c r="K10017" s="3">
        <v>20.506673832878899</v>
      </c>
      <c r="L10017" t="str">
        <f t="shared" si="156"/>
        <v>-100.798244573447,20.5066738328789,0</v>
      </c>
    </row>
    <row r="10018" spans="8:12" x14ac:dyDescent="0.25">
      <c r="H10018" s="3">
        <v>17481</v>
      </c>
      <c r="I10018" s="5" t="s">
        <v>5872</v>
      </c>
      <c r="J10018" s="3">
        <v>-100.798884748448</v>
      </c>
      <c r="K10018" s="3">
        <v>20.5065681916161</v>
      </c>
      <c r="L10018" t="str">
        <f t="shared" si="156"/>
        <v>-100.798884748448,20.5065681916161,0</v>
      </c>
    </row>
    <row r="10019" spans="8:12" x14ac:dyDescent="0.25">
      <c r="H10019" s="3">
        <v>17484</v>
      </c>
      <c r="I10019" s="5" t="s">
        <v>5872</v>
      </c>
      <c r="J10019" s="3">
        <v>-100.798949963868</v>
      </c>
      <c r="K10019" s="3">
        <v>20.5062875244537</v>
      </c>
      <c r="L10019" t="str">
        <f t="shared" si="156"/>
        <v>-100.798949963868,20.5062875244537,0</v>
      </c>
    </row>
    <row r="10020" spans="8:12" x14ac:dyDescent="0.25">
      <c r="H10020" s="3">
        <v>17487</v>
      </c>
      <c r="I10020" s="5" t="s">
        <v>5872</v>
      </c>
      <c r="J10020" s="3">
        <v>-100.799319373674</v>
      </c>
      <c r="K10020" s="3">
        <v>20.5064515192839</v>
      </c>
      <c r="L10020" t="str">
        <f t="shared" si="156"/>
        <v>-100.799319373674,20.5064515192839,0</v>
      </c>
    </row>
    <row r="10021" spans="8:12" x14ac:dyDescent="0.25">
      <c r="H10021" s="3">
        <v>17489</v>
      </c>
      <c r="I10021" s="5" t="s">
        <v>5872</v>
      </c>
      <c r="J10021" s="3">
        <v>-100.799314891837</v>
      </c>
      <c r="K10021" s="3">
        <v>20.506316126693701</v>
      </c>
      <c r="L10021" t="str">
        <f t="shared" si="156"/>
        <v>-100.799314891837,20.5063161266937,0</v>
      </c>
    </row>
    <row r="10022" spans="8:12" x14ac:dyDescent="0.25">
      <c r="H10022" s="3">
        <v>17494</v>
      </c>
      <c r="I10022" s="5" t="s">
        <v>5872</v>
      </c>
      <c r="J10022" s="3">
        <v>-100.79899075092</v>
      </c>
      <c r="K10022" s="3">
        <v>20.506075518196599</v>
      </c>
      <c r="L10022" t="str">
        <f t="shared" si="156"/>
        <v>-100.79899075092,20.5060755181966,0</v>
      </c>
    </row>
    <row r="10023" spans="8:12" x14ac:dyDescent="0.25">
      <c r="H10023" s="3">
        <v>17495</v>
      </c>
      <c r="I10023" s="5" t="s">
        <v>5872</v>
      </c>
      <c r="J10023" s="3">
        <v>-100.79870966548</v>
      </c>
      <c r="K10023" s="3">
        <v>20.506015125491601</v>
      </c>
      <c r="L10023" t="str">
        <f t="shared" si="156"/>
        <v>-100.79870966548,20.5060151254916,0</v>
      </c>
    </row>
    <row r="10024" spans="8:12" x14ac:dyDescent="0.25">
      <c r="H10024" s="3">
        <v>17497</v>
      </c>
      <c r="I10024" s="5" t="s">
        <v>5872</v>
      </c>
      <c r="J10024" s="3">
        <v>-100.79911171733001</v>
      </c>
      <c r="K10024" s="3">
        <v>20.5056726059913</v>
      </c>
      <c r="L10024" t="str">
        <f t="shared" si="156"/>
        <v>-100.79911171733,20.5056726059913,0</v>
      </c>
    </row>
    <row r="10025" spans="8:12" x14ac:dyDescent="0.25">
      <c r="H10025" s="3">
        <v>17500</v>
      </c>
      <c r="I10025" s="5" t="s">
        <v>5872</v>
      </c>
      <c r="J10025" s="3">
        <v>-100.798837583251</v>
      </c>
      <c r="K10025" s="3">
        <v>20.505562195818399</v>
      </c>
      <c r="L10025" t="str">
        <f t="shared" si="156"/>
        <v>-100.798837583251,20.5055621958184,0</v>
      </c>
    </row>
    <row r="10026" spans="8:12" x14ac:dyDescent="0.25">
      <c r="H10026" s="3">
        <v>22512</v>
      </c>
      <c r="I10026" s="5" t="s">
        <v>5872</v>
      </c>
      <c r="J10026" s="3">
        <v>-100.788077021951</v>
      </c>
      <c r="K10026" s="3">
        <v>20.505336376958098</v>
      </c>
      <c r="L10026" t="str">
        <f t="shared" si="156"/>
        <v>-100.788077021951,20.5053363769581,0</v>
      </c>
    </row>
    <row r="10027" spans="8:12" x14ac:dyDescent="0.25">
      <c r="H10027" s="3">
        <v>22612</v>
      </c>
      <c r="I10027" s="5" t="s">
        <v>5872</v>
      </c>
      <c r="J10027" s="3">
        <v>-100.789650973471</v>
      </c>
      <c r="K10027" s="3">
        <v>20.505969053281099</v>
      </c>
      <c r="L10027" t="str">
        <f t="shared" si="156"/>
        <v>-100.789650973471,20.5059690532811,0</v>
      </c>
    </row>
    <row r="10028" spans="8:12" x14ac:dyDescent="0.25">
      <c r="H10028" s="3">
        <v>22717</v>
      </c>
      <c r="I10028" s="5" t="s">
        <v>5872</v>
      </c>
      <c r="J10028" s="3">
        <v>-100.791541105539</v>
      </c>
      <c r="K10028" s="3">
        <v>20.505138865511999</v>
      </c>
      <c r="L10028" t="str">
        <f t="shared" si="156"/>
        <v>-100.791541105539,20.505138865512,0</v>
      </c>
    </row>
    <row r="10029" spans="8:12" x14ac:dyDescent="0.25">
      <c r="H10029" s="3">
        <v>22719</v>
      </c>
      <c r="I10029" s="5" t="s">
        <v>5872</v>
      </c>
      <c r="J10029" s="3">
        <v>-100.791465859524</v>
      </c>
      <c r="K10029" s="3">
        <v>20.505216567456198</v>
      </c>
      <c r="L10029" t="str">
        <f t="shared" si="156"/>
        <v>-100.791465859524,20.5052165674562,0</v>
      </c>
    </row>
    <row r="10030" spans="8:12" x14ac:dyDescent="0.25">
      <c r="H10030" s="3">
        <v>22726</v>
      </c>
      <c r="I10030" s="5" t="s">
        <v>5872</v>
      </c>
      <c r="J10030" s="3">
        <v>-100.790383728241</v>
      </c>
      <c r="K10030" s="3">
        <v>20.504768178862498</v>
      </c>
      <c r="L10030" t="str">
        <f t="shared" si="156"/>
        <v>-100.790383728241,20.5047681788625,0</v>
      </c>
    </row>
    <row r="10031" spans="8:12" x14ac:dyDescent="0.25">
      <c r="H10031" s="3">
        <v>22727</v>
      </c>
      <c r="I10031" s="5" t="s">
        <v>5872</v>
      </c>
      <c r="J10031" s="3">
        <v>-100.79046266260001</v>
      </c>
      <c r="K10031" s="3">
        <v>20.504835480430199</v>
      </c>
      <c r="L10031" t="str">
        <f t="shared" si="156"/>
        <v>-100.7904626626,20.5048354804302,0</v>
      </c>
    </row>
    <row r="10032" spans="8:12" x14ac:dyDescent="0.25">
      <c r="H10032" s="3">
        <v>22728</v>
      </c>
      <c r="I10032" s="5" t="s">
        <v>5872</v>
      </c>
      <c r="J10032" s="3">
        <v>-100.79066950000001</v>
      </c>
      <c r="K10032" s="3">
        <v>20.5049551</v>
      </c>
      <c r="L10032" t="str">
        <f t="shared" si="156"/>
        <v>-100.7906695,20.5049551,0</v>
      </c>
    </row>
    <row r="10033" spans="8:12" x14ac:dyDescent="0.25">
      <c r="H10033" s="3">
        <v>22729</v>
      </c>
      <c r="I10033" s="5" t="s">
        <v>5872</v>
      </c>
      <c r="J10033" s="3">
        <v>-100.790822954631</v>
      </c>
      <c r="K10033" s="3">
        <v>20.5050669591371</v>
      </c>
      <c r="L10033" t="str">
        <f t="shared" si="156"/>
        <v>-100.790822954631,20.5050669591371,0</v>
      </c>
    </row>
    <row r="10034" spans="8:12" x14ac:dyDescent="0.25">
      <c r="H10034" s="3">
        <v>22730</v>
      </c>
      <c r="I10034" s="5" t="s">
        <v>5872</v>
      </c>
      <c r="J10034" s="3">
        <v>-100.791022779762</v>
      </c>
      <c r="K10034" s="3">
        <v>20.505194100452101</v>
      </c>
      <c r="L10034" t="str">
        <f t="shared" si="156"/>
        <v>-100.791022779762,20.5051941004521,0</v>
      </c>
    </row>
    <row r="10035" spans="8:12" x14ac:dyDescent="0.25">
      <c r="H10035" s="3">
        <v>22731</v>
      </c>
      <c r="I10035" s="5" t="s">
        <v>5872</v>
      </c>
      <c r="J10035" s="3">
        <v>-100.79118343068799</v>
      </c>
      <c r="K10035" s="3">
        <v>20.505313472184</v>
      </c>
      <c r="L10035" t="str">
        <f t="shared" si="156"/>
        <v>-100.791183430688,20.505313472184,0</v>
      </c>
    </row>
    <row r="10036" spans="8:12" x14ac:dyDescent="0.25">
      <c r="H10036" s="3">
        <v>13133</v>
      </c>
      <c r="I10036" s="5" t="s">
        <v>5866</v>
      </c>
      <c r="J10036" s="3">
        <v>-100.846682721641</v>
      </c>
      <c r="K10036" s="3">
        <v>20.550448512878098</v>
      </c>
      <c r="L10036" t="str">
        <f t="shared" si="156"/>
        <v>-100.846682721641,20.5504485128781,0</v>
      </c>
    </row>
    <row r="10037" spans="8:12" x14ac:dyDescent="0.25">
      <c r="H10037" s="3">
        <v>13135</v>
      </c>
      <c r="I10037" s="5" t="s">
        <v>5866</v>
      </c>
      <c r="J10037" s="3">
        <v>-100.846714093152</v>
      </c>
      <c r="K10037" s="3">
        <v>20.5500597885835</v>
      </c>
      <c r="L10037" t="str">
        <f t="shared" si="156"/>
        <v>-100.846714093152,20.5500597885835,0</v>
      </c>
    </row>
    <row r="10038" spans="8:12" x14ac:dyDescent="0.25">
      <c r="H10038" s="3">
        <v>13137</v>
      </c>
      <c r="I10038" s="5" t="s">
        <v>5866</v>
      </c>
      <c r="J10038" s="3">
        <v>-100.84716723789199</v>
      </c>
      <c r="K10038" s="3">
        <v>20.550437835903399</v>
      </c>
      <c r="L10038" t="str">
        <f t="shared" si="156"/>
        <v>-100.847167237892,20.5504378359034,0</v>
      </c>
    </row>
    <row r="10039" spans="8:12" x14ac:dyDescent="0.25">
      <c r="H10039" s="3">
        <v>13138</v>
      </c>
      <c r="I10039" s="5" t="s">
        <v>5866</v>
      </c>
      <c r="J10039" s="3">
        <v>-100.847545789836</v>
      </c>
      <c r="K10039" s="3">
        <v>20.5506979231908</v>
      </c>
      <c r="L10039" t="str">
        <f t="shared" si="156"/>
        <v>-100.847545789836,20.5506979231908,0</v>
      </c>
    </row>
    <row r="10040" spans="8:12" x14ac:dyDescent="0.25">
      <c r="H10040" s="3">
        <v>13140</v>
      </c>
      <c r="I10040" s="5" t="s">
        <v>5866</v>
      </c>
      <c r="J10040" s="3">
        <v>-100.847077684925</v>
      </c>
      <c r="K10040" s="3">
        <v>20.5506731049617</v>
      </c>
      <c r="L10040" t="str">
        <f t="shared" si="156"/>
        <v>-100.847077684925,20.5506731049617,0</v>
      </c>
    </row>
    <row r="10041" spans="8:12" x14ac:dyDescent="0.25">
      <c r="H10041" s="3">
        <v>13146</v>
      </c>
      <c r="I10041" s="5" t="s">
        <v>5866</v>
      </c>
      <c r="J10041" s="3">
        <v>-100.84788133492999</v>
      </c>
      <c r="K10041" s="3">
        <v>20.550819798108201</v>
      </c>
      <c r="L10041" t="str">
        <f t="shared" si="156"/>
        <v>-100.84788133493,20.5508197981082,0</v>
      </c>
    </row>
    <row r="10042" spans="8:12" x14ac:dyDescent="0.25">
      <c r="H10042" s="3">
        <v>13147</v>
      </c>
      <c r="I10042" s="5" t="s">
        <v>5866</v>
      </c>
      <c r="J10042" s="3">
        <v>-100.84790199695099</v>
      </c>
      <c r="K10042" s="3">
        <v>20.550975468104301</v>
      </c>
      <c r="L10042" t="str">
        <f t="shared" si="156"/>
        <v>-100.847901996951,20.5509754681043,0</v>
      </c>
    </row>
    <row r="10043" spans="8:12" x14ac:dyDescent="0.25">
      <c r="H10043" s="3">
        <v>13148</v>
      </c>
      <c r="I10043" s="5" t="s">
        <v>5866</v>
      </c>
      <c r="J10043" s="3">
        <v>-100.848280804843</v>
      </c>
      <c r="K10043" s="3">
        <v>20.551254381115601</v>
      </c>
      <c r="L10043" t="str">
        <f t="shared" si="156"/>
        <v>-100.848280804843,20.5512543811156,0</v>
      </c>
    </row>
    <row r="10044" spans="8:12" x14ac:dyDescent="0.25">
      <c r="H10044" s="3">
        <v>13149</v>
      </c>
      <c r="I10044" s="5" t="s">
        <v>5866</v>
      </c>
      <c r="J10044" s="3">
        <v>-100.848230804843</v>
      </c>
      <c r="K10044" s="3">
        <v>20.551254381115601</v>
      </c>
      <c r="L10044" t="str">
        <f t="shared" si="156"/>
        <v>-100.848230804843,20.5512543811156,0</v>
      </c>
    </row>
    <row r="10045" spans="8:12" x14ac:dyDescent="0.25">
      <c r="H10045" s="3">
        <v>13150</v>
      </c>
      <c r="I10045" s="5" t="s">
        <v>5866</v>
      </c>
      <c r="J10045" s="3">
        <v>-100.84850397533</v>
      </c>
      <c r="K10045" s="3">
        <v>20.551443553110701</v>
      </c>
      <c r="L10045" t="str">
        <f t="shared" si="156"/>
        <v>-100.84850397533,20.5514435531107,0</v>
      </c>
    </row>
    <row r="10046" spans="8:12" x14ac:dyDescent="0.25">
      <c r="H10046" s="3">
        <v>13151</v>
      </c>
      <c r="I10046" s="5" t="s">
        <v>5866</v>
      </c>
      <c r="J10046" s="3">
        <v>-100.849051115015</v>
      </c>
      <c r="K10046" s="3">
        <v>20.5518632383273</v>
      </c>
      <c r="L10046" t="str">
        <f t="shared" si="156"/>
        <v>-100.849051115015,20.5518632383273,0</v>
      </c>
    </row>
    <row r="10047" spans="8:12" x14ac:dyDescent="0.25">
      <c r="H10047" s="3">
        <v>13152</v>
      </c>
      <c r="I10047" s="5" t="s">
        <v>5866</v>
      </c>
      <c r="J10047" s="3">
        <v>-100.848846505775</v>
      </c>
      <c r="K10047" s="3">
        <v>20.5521089958654</v>
      </c>
      <c r="L10047" t="str">
        <f t="shared" si="156"/>
        <v>-100.848846505775,20.5521089958654,0</v>
      </c>
    </row>
    <row r="10048" spans="8:12" x14ac:dyDescent="0.25">
      <c r="H10048" s="3">
        <v>13154</v>
      </c>
      <c r="I10048" s="5" t="s">
        <v>5866</v>
      </c>
      <c r="J10048" s="3">
        <v>-100.848463393392</v>
      </c>
      <c r="K10048" s="3">
        <v>20.551821378276099</v>
      </c>
      <c r="L10048" t="str">
        <f t="shared" si="156"/>
        <v>-100.848463393392,20.5518213782761,0</v>
      </c>
    </row>
    <row r="10049" spans="8:12" x14ac:dyDescent="0.25">
      <c r="H10049" s="3">
        <v>13155</v>
      </c>
      <c r="I10049" s="5" t="s">
        <v>5866</v>
      </c>
      <c r="J10049" s="3">
        <v>-100.848048179329</v>
      </c>
      <c r="K10049" s="3">
        <v>20.551511366753299</v>
      </c>
      <c r="L10049" t="str">
        <f t="shared" si="156"/>
        <v>-100.848048179329,20.5515113667533,0</v>
      </c>
    </row>
    <row r="10050" spans="8:12" x14ac:dyDescent="0.25">
      <c r="H10050" s="3">
        <v>13157</v>
      </c>
      <c r="I10050" s="5" t="s">
        <v>5866</v>
      </c>
      <c r="J10050" s="3">
        <v>-100.847714792988</v>
      </c>
      <c r="K10050" s="3">
        <v>20.551258075373202</v>
      </c>
      <c r="L10050" t="str">
        <f t="shared" si="156"/>
        <v>-100.847714792988,20.5512580753732,0</v>
      </c>
    </row>
    <row r="10051" spans="8:12" x14ac:dyDescent="0.25">
      <c r="H10051" s="3">
        <v>13158</v>
      </c>
      <c r="I10051" s="5" t="s">
        <v>5866</v>
      </c>
      <c r="J10051" s="3">
        <v>-100.847397033353</v>
      </c>
      <c r="K10051" s="3">
        <v>20.551008726825199</v>
      </c>
      <c r="L10051" t="str">
        <f t="shared" ref="L10051:L10114" si="157">CONCATENATE(J10051,",",K10051,",","0")</f>
        <v>-100.847397033353,20.5510087268252,0</v>
      </c>
    </row>
    <row r="10052" spans="8:12" x14ac:dyDescent="0.25">
      <c r="H10052" s="3">
        <v>13132</v>
      </c>
      <c r="I10052" s="5" t="s">
        <v>5870</v>
      </c>
      <c r="J10052" s="3">
        <v>-100.833862456709</v>
      </c>
      <c r="K10052" s="3">
        <v>20.546121790624799</v>
      </c>
      <c r="L10052" t="str">
        <f t="shared" si="157"/>
        <v>-100.833862456709,20.5461217906248,0</v>
      </c>
    </row>
    <row r="10053" spans="8:12" x14ac:dyDescent="0.25">
      <c r="H10053" s="3">
        <v>22732</v>
      </c>
      <c r="I10053" s="5" t="s">
        <v>5872</v>
      </c>
      <c r="J10053" s="3">
        <v>-100.792592741139</v>
      </c>
      <c r="K10053" s="3">
        <v>20.505339409511201</v>
      </c>
      <c r="L10053" t="str">
        <f t="shared" si="157"/>
        <v>-100.792592741139,20.5053394095112,0</v>
      </c>
    </row>
    <row r="10054" spans="8:12" x14ac:dyDescent="0.25">
      <c r="H10054" s="3">
        <v>22733</v>
      </c>
      <c r="I10054" s="5" t="s">
        <v>5872</v>
      </c>
      <c r="J10054" s="3">
        <v>-100.792297759524</v>
      </c>
      <c r="K10054" s="3">
        <v>20.505644349032401</v>
      </c>
      <c r="L10054" t="str">
        <f t="shared" si="157"/>
        <v>-100.792297759524,20.5056443490324,0</v>
      </c>
    </row>
    <row r="10055" spans="8:12" x14ac:dyDescent="0.25">
      <c r="H10055" s="3">
        <v>22734</v>
      </c>
      <c r="I10055" s="5" t="s">
        <v>5872</v>
      </c>
      <c r="J10055" s="3">
        <v>-100.79205727976201</v>
      </c>
      <c r="K10055" s="3">
        <v>20.505916271554199</v>
      </c>
      <c r="L10055" t="str">
        <f t="shared" si="157"/>
        <v>-100.792057279762,20.5059162715542,0</v>
      </c>
    </row>
    <row r="10056" spans="8:12" x14ac:dyDescent="0.25">
      <c r="H10056" s="3">
        <v>22735</v>
      </c>
      <c r="I10056" s="5" t="s">
        <v>5872</v>
      </c>
      <c r="J10056" s="3">
        <v>-100.79190130188699</v>
      </c>
      <c r="K10056" s="3">
        <v>20.506102094873</v>
      </c>
      <c r="L10056" t="str">
        <f t="shared" si="157"/>
        <v>-100.791901301887,20.506102094873,0</v>
      </c>
    </row>
    <row r="10057" spans="8:12" x14ac:dyDescent="0.25">
      <c r="H10057" s="3">
        <v>22736</v>
      </c>
      <c r="I10057" s="5" t="s">
        <v>5872</v>
      </c>
      <c r="J10057" s="3">
        <v>-100.792784732436</v>
      </c>
      <c r="K10057" s="3">
        <v>20.506552948162501</v>
      </c>
      <c r="L10057" t="str">
        <f t="shared" si="157"/>
        <v>-100.792784732436,20.5065529481625,0</v>
      </c>
    </row>
    <row r="10058" spans="8:12" x14ac:dyDescent="0.25">
      <c r="H10058" s="3">
        <v>22737</v>
      </c>
      <c r="I10058" s="5" t="s">
        <v>5872</v>
      </c>
      <c r="J10058" s="3">
        <v>-100.792904307917</v>
      </c>
      <c r="K10058" s="3">
        <v>20.506588658734099</v>
      </c>
      <c r="L10058" t="str">
        <f t="shared" si="157"/>
        <v>-100.792904307917,20.5065886587341,0</v>
      </c>
    </row>
    <row r="10059" spans="8:12" x14ac:dyDescent="0.25">
      <c r="H10059" s="3">
        <v>22738</v>
      </c>
      <c r="I10059" s="5" t="s">
        <v>5872</v>
      </c>
      <c r="J10059" s="3">
        <v>-100.79325075152001</v>
      </c>
      <c r="K10059" s="3">
        <v>20.5065744144683</v>
      </c>
      <c r="L10059" t="str">
        <f t="shared" si="157"/>
        <v>-100.79325075152,20.5065744144683,0</v>
      </c>
    </row>
    <row r="10060" spans="8:12" x14ac:dyDescent="0.25">
      <c r="H10060" s="3">
        <v>22739</v>
      </c>
      <c r="I10060" s="5" t="s">
        <v>5872</v>
      </c>
      <c r="J10060" s="3">
        <v>-100.793839442327</v>
      </c>
      <c r="K10060" s="3">
        <v>20.506503432856199</v>
      </c>
      <c r="L10060" t="str">
        <f t="shared" si="157"/>
        <v>-100.793839442327,20.5065034328562,0</v>
      </c>
    </row>
    <row r="10061" spans="8:12" x14ac:dyDescent="0.25">
      <c r="H10061" s="3">
        <v>22740</v>
      </c>
      <c r="I10061" s="5" t="s">
        <v>5872</v>
      </c>
      <c r="J10061" s="3">
        <v>-100.794129615378</v>
      </c>
      <c r="K10061" s="3">
        <v>20.506611774561399</v>
      </c>
      <c r="L10061" t="str">
        <f t="shared" si="157"/>
        <v>-100.794129615378,20.5066117745614,0</v>
      </c>
    </row>
    <row r="10062" spans="8:12" x14ac:dyDescent="0.25">
      <c r="H10062" s="3">
        <v>22741</v>
      </c>
      <c r="I10062" s="5" t="s">
        <v>5872</v>
      </c>
      <c r="J10062" s="3">
        <v>-100.794292171233</v>
      </c>
      <c r="K10062" s="3">
        <v>20.506480329816</v>
      </c>
      <c r="L10062" t="str">
        <f t="shared" si="157"/>
        <v>-100.794292171233,20.506480329816,0</v>
      </c>
    </row>
    <row r="10063" spans="8:12" x14ac:dyDescent="0.25">
      <c r="H10063" s="3">
        <v>22742</v>
      </c>
      <c r="I10063" s="5" t="s">
        <v>5872</v>
      </c>
      <c r="J10063" s="3">
        <v>-100.794763434358</v>
      </c>
      <c r="K10063" s="3">
        <v>20.506589373455999</v>
      </c>
      <c r="L10063" t="str">
        <f t="shared" si="157"/>
        <v>-100.794763434358,20.506589373456,0</v>
      </c>
    </row>
    <row r="10064" spans="8:12" x14ac:dyDescent="0.25">
      <c r="H10064" s="3">
        <v>22743</v>
      </c>
      <c r="I10064" s="5" t="s">
        <v>5872</v>
      </c>
      <c r="J10064" s="3">
        <v>-100.794168354631</v>
      </c>
      <c r="K10064" s="3">
        <v>20.506002154964701</v>
      </c>
      <c r="L10064" t="str">
        <f t="shared" si="157"/>
        <v>-100.794168354631,20.5060021549647,0</v>
      </c>
    </row>
    <row r="10065" spans="8:12" x14ac:dyDescent="0.25">
      <c r="H10065" s="3">
        <v>22744</v>
      </c>
      <c r="I10065" s="5" t="s">
        <v>5872</v>
      </c>
      <c r="J10065" s="3">
        <v>-100.794497742327</v>
      </c>
      <c r="K10065" s="3">
        <v>20.506324497976401</v>
      </c>
      <c r="L10065" t="str">
        <f t="shared" si="157"/>
        <v>-100.794497742327,20.5063244979764,0</v>
      </c>
    </row>
    <row r="10066" spans="8:12" x14ac:dyDescent="0.25">
      <c r="H10066" s="3">
        <v>22745</v>
      </c>
      <c r="I10066" s="5" t="s">
        <v>5872</v>
      </c>
      <c r="J10066" s="3">
        <v>-100.795050577315</v>
      </c>
      <c r="K10066" s="3">
        <v>20.506694605663501</v>
      </c>
      <c r="L10066" t="str">
        <f t="shared" si="157"/>
        <v>-100.795050577315,20.5066946056635,0</v>
      </c>
    </row>
    <row r="10067" spans="8:12" x14ac:dyDescent="0.25">
      <c r="H10067" s="3">
        <v>22746</v>
      </c>
      <c r="I10067" s="5" t="s">
        <v>5872</v>
      </c>
      <c r="J10067" s="3">
        <v>-100.794852504299</v>
      </c>
      <c r="K10067" s="3">
        <v>20.5070561380237</v>
      </c>
      <c r="L10067" t="str">
        <f t="shared" si="157"/>
        <v>-100.794852504299,20.5070561380237,0</v>
      </c>
    </row>
    <row r="10068" spans="8:12" x14ac:dyDescent="0.25">
      <c r="H10068" s="3">
        <v>22747</v>
      </c>
      <c r="I10068" s="5" t="s">
        <v>5872</v>
      </c>
      <c r="J10068" s="3">
        <v>-100.794507055274</v>
      </c>
      <c r="K10068" s="3">
        <v>20.5068935800657</v>
      </c>
      <c r="L10068" t="str">
        <f t="shared" si="157"/>
        <v>-100.794507055274,20.5068935800657,0</v>
      </c>
    </row>
    <row r="10069" spans="8:12" x14ac:dyDescent="0.25">
      <c r="H10069" s="3">
        <v>22748</v>
      </c>
      <c r="I10069" s="5" t="s">
        <v>5872</v>
      </c>
      <c r="J10069" s="3">
        <v>-100.79403662202</v>
      </c>
      <c r="K10069" s="3">
        <v>20.506657965721502</v>
      </c>
      <c r="L10069" t="str">
        <f t="shared" si="157"/>
        <v>-100.79403662202,20.5066579657215,0</v>
      </c>
    </row>
    <row r="10070" spans="8:12" x14ac:dyDescent="0.25">
      <c r="H10070" s="3">
        <v>22749</v>
      </c>
      <c r="I10070" s="5" t="s">
        <v>5872</v>
      </c>
      <c r="J10070" s="3">
        <v>-100.795793791401</v>
      </c>
      <c r="K10070" s="3">
        <v>20.507313575538699</v>
      </c>
      <c r="L10070" t="str">
        <f t="shared" si="157"/>
        <v>-100.795793791401,20.5073135755387,0</v>
      </c>
    </row>
    <row r="10071" spans="8:12" x14ac:dyDescent="0.25">
      <c r="H10071" s="3">
        <v>22750</v>
      </c>
      <c r="I10071" s="5" t="s">
        <v>5872</v>
      </c>
      <c r="J10071" s="3">
        <v>-100.79574379140099</v>
      </c>
      <c r="K10071" s="3">
        <v>20.507313575538699</v>
      </c>
      <c r="L10071" t="str">
        <f t="shared" si="157"/>
        <v>-100.795743791401,20.5073135755387,0</v>
      </c>
    </row>
    <row r="10072" spans="8:12" x14ac:dyDescent="0.25">
      <c r="H10072" s="3">
        <v>22751</v>
      </c>
      <c r="I10072" s="5" t="s">
        <v>5872</v>
      </c>
      <c r="J10072" s="3">
        <v>-100.795681487731</v>
      </c>
      <c r="K10072" s="3">
        <v>20.507535332321002</v>
      </c>
      <c r="L10072" t="str">
        <f t="shared" si="157"/>
        <v>-100.795681487731,20.507535332321,0</v>
      </c>
    </row>
    <row r="10073" spans="8:12" x14ac:dyDescent="0.25">
      <c r="H10073" s="3">
        <v>22752</v>
      </c>
      <c r="I10073" s="5" t="s">
        <v>5872</v>
      </c>
      <c r="J10073" s="3">
        <v>-100.795858400594</v>
      </c>
      <c r="K10073" s="3">
        <v>20.507148315958599</v>
      </c>
      <c r="L10073" t="str">
        <f t="shared" si="157"/>
        <v>-100.795858400594,20.5071483159586,0</v>
      </c>
    </row>
    <row r="10074" spans="8:12" x14ac:dyDescent="0.25">
      <c r="H10074" s="3">
        <v>22753</v>
      </c>
      <c r="I10074" s="5" t="s">
        <v>5872</v>
      </c>
      <c r="J10074" s="3">
        <v>-100.79591667360999</v>
      </c>
      <c r="K10074" s="3">
        <v>20.506883478046099</v>
      </c>
      <c r="L10074" t="str">
        <f t="shared" si="157"/>
        <v>-100.79591667361,20.5068834780461,0</v>
      </c>
    </row>
    <row r="10075" spans="8:12" x14ac:dyDescent="0.25">
      <c r="H10075" s="3">
        <v>22754</v>
      </c>
      <c r="I10075" s="5" t="s">
        <v>5872</v>
      </c>
      <c r="J10075" s="3">
        <v>-100.795976323313</v>
      </c>
      <c r="K10075" s="3">
        <v>20.506658892963699</v>
      </c>
      <c r="L10075" t="str">
        <f t="shared" si="157"/>
        <v>-100.795976323313,20.5066588929637,0</v>
      </c>
    </row>
    <row r="10076" spans="8:12" x14ac:dyDescent="0.25">
      <c r="H10076" s="3">
        <v>22755</v>
      </c>
      <c r="I10076" s="5" t="s">
        <v>5872</v>
      </c>
      <c r="J10076" s="3">
        <v>-100.79614161779</v>
      </c>
      <c r="K10076" s="3">
        <v>20.507546614766799</v>
      </c>
      <c r="L10076" t="str">
        <f t="shared" si="157"/>
        <v>-100.79614161779,20.5075466147668,0</v>
      </c>
    </row>
    <row r="10077" spans="8:12" x14ac:dyDescent="0.25">
      <c r="H10077" s="3">
        <v>13171</v>
      </c>
      <c r="I10077" s="5" t="s">
        <v>5866</v>
      </c>
      <c r="J10077" s="3">
        <v>-100.84859265335299</v>
      </c>
      <c r="K10077" s="3">
        <v>20.552452709275101</v>
      </c>
      <c r="L10077" t="str">
        <f t="shared" si="157"/>
        <v>-100.848592653353,20.5524527092751,0</v>
      </c>
    </row>
    <row r="10078" spans="8:12" x14ac:dyDescent="0.25">
      <c r="H10078" s="3">
        <v>13174</v>
      </c>
      <c r="I10078" s="5" t="s">
        <v>5866</v>
      </c>
      <c r="J10078" s="3">
        <v>-100.84838455004</v>
      </c>
      <c r="K10078" s="3">
        <v>20.552790283447798</v>
      </c>
      <c r="L10078" t="str">
        <f t="shared" si="157"/>
        <v>-100.84838455004,20.5527902834478,0</v>
      </c>
    </row>
    <row r="10079" spans="8:12" x14ac:dyDescent="0.25">
      <c r="H10079" s="3">
        <v>13175</v>
      </c>
      <c r="I10079" s="5" t="s">
        <v>5866</v>
      </c>
      <c r="J10079" s="3">
        <v>-100.84810381918901</v>
      </c>
      <c r="K10079" s="3">
        <v>20.5526172753992</v>
      </c>
      <c r="L10079" t="str">
        <f t="shared" si="157"/>
        <v>-100.848103819189,20.5526172753992,0</v>
      </c>
    </row>
    <row r="10080" spans="8:12" x14ac:dyDescent="0.25">
      <c r="H10080" s="3">
        <v>13176</v>
      </c>
      <c r="I10080" s="5" t="s">
        <v>5866</v>
      </c>
      <c r="J10080" s="3">
        <v>-100.84795503009001</v>
      </c>
      <c r="K10080" s="3">
        <v>20.552478744054099</v>
      </c>
      <c r="L10080" t="str">
        <f t="shared" si="157"/>
        <v>-100.84795503009,20.5524787440541,0</v>
      </c>
    </row>
    <row r="10081" spans="8:12" x14ac:dyDescent="0.25">
      <c r="H10081" s="3">
        <v>13177</v>
      </c>
      <c r="I10081" s="5" t="s">
        <v>5866</v>
      </c>
      <c r="J10081" s="3">
        <v>-100.847824630841</v>
      </c>
      <c r="K10081" s="3">
        <v>20.552355913421302</v>
      </c>
      <c r="L10081" t="str">
        <f t="shared" si="157"/>
        <v>-100.847824630841,20.5523559134213,0</v>
      </c>
    </row>
    <row r="10082" spans="8:12" x14ac:dyDescent="0.25">
      <c r="H10082" s="3">
        <v>13178</v>
      </c>
      <c r="I10082" s="5" t="s">
        <v>5866</v>
      </c>
      <c r="J10082" s="3">
        <v>-100.847498289017</v>
      </c>
      <c r="K10082" s="3">
        <v>20.552119733794601</v>
      </c>
      <c r="L10082" t="str">
        <f t="shared" si="157"/>
        <v>-100.847498289017,20.5521197337946,0</v>
      </c>
    </row>
    <row r="10083" spans="8:12" x14ac:dyDescent="0.25">
      <c r="H10083" s="3">
        <v>13179</v>
      </c>
      <c r="I10083" s="5" t="s">
        <v>5866</v>
      </c>
      <c r="J10083" s="3">
        <v>-100.847448289017</v>
      </c>
      <c r="K10083" s="3">
        <v>20.552119733794601</v>
      </c>
      <c r="L10083" t="str">
        <f t="shared" si="157"/>
        <v>-100.847448289017,20.5521197337946,0</v>
      </c>
    </row>
    <row r="10084" spans="8:12" x14ac:dyDescent="0.25">
      <c r="H10084" s="3">
        <v>13180</v>
      </c>
      <c r="I10084" s="5" t="s">
        <v>5866</v>
      </c>
      <c r="J10084" s="3">
        <v>-100.847206151721</v>
      </c>
      <c r="K10084" s="3">
        <v>20.551948127825899</v>
      </c>
      <c r="L10084" t="str">
        <f t="shared" si="157"/>
        <v>-100.847206151721,20.5519481278259,0</v>
      </c>
    </row>
    <row r="10085" spans="8:12" x14ac:dyDescent="0.25">
      <c r="H10085" s="3">
        <v>13181</v>
      </c>
      <c r="I10085" s="5" t="s">
        <v>5866</v>
      </c>
      <c r="J10085" s="3">
        <v>-100.847060338273</v>
      </c>
      <c r="K10085" s="3">
        <v>20.5517983821569</v>
      </c>
      <c r="L10085" t="str">
        <f t="shared" si="157"/>
        <v>-100.847060338273,20.5517983821569,0</v>
      </c>
    </row>
    <row r="10086" spans="8:12" x14ac:dyDescent="0.25">
      <c r="H10086" s="3">
        <v>13182</v>
      </c>
      <c r="I10086" s="5" t="s">
        <v>5866</v>
      </c>
      <c r="J10086" s="3">
        <v>-100.846779919089</v>
      </c>
      <c r="K10086" s="3">
        <v>20.551775719013101</v>
      </c>
      <c r="L10086" t="str">
        <f t="shared" si="157"/>
        <v>-100.846779919089,20.5517757190131,0</v>
      </c>
    </row>
    <row r="10087" spans="8:12" x14ac:dyDescent="0.25">
      <c r="H10087" s="3">
        <v>13184</v>
      </c>
      <c r="I10087" s="5" t="s">
        <v>5866</v>
      </c>
      <c r="J10087" s="3">
        <v>-100.847053986815</v>
      </c>
      <c r="K10087" s="3">
        <v>20.552813271259801</v>
      </c>
      <c r="L10087" t="str">
        <f t="shared" si="157"/>
        <v>-100.847053986815,20.5528132712598,0</v>
      </c>
    </row>
    <row r="10088" spans="8:12" x14ac:dyDescent="0.25">
      <c r="H10088" s="3">
        <v>13186</v>
      </c>
      <c r="I10088" s="5" t="s">
        <v>5866</v>
      </c>
      <c r="J10088" s="3">
        <v>-100.847631111276</v>
      </c>
      <c r="K10088" s="3">
        <v>20.553070480644099</v>
      </c>
      <c r="L10088" t="str">
        <f t="shared" si="157"/>
        <v>-100.847631111276,20.5530704806441,0</v>
      </c>
    </row>
    <row r="10089" spans="8:12" x14ac:dyDescent="0.25">
      <c r="H10089" s="3">
        <v>13188</v>
      </c>
      <c r="I10089" s="5" t="s">
        <v>5866</v>
      </c>
      <c r="J10089" s="3">
        <v>-100.848090042257</v>
      </c>
      <c r="K10089" s="3">
        <v>20.553239021389899</v>
      </c>
      <c r="L10089" t="str">
        <f t="shared" si="157"/>
        <v>-100.848090042257,20.5532390213899,0</v>
      </c>
    </row>
    <row r="10090" spans="8:12" x14ac:dyDescent="0.25">
      <c r="H10090" s="3">
        <v>13189</v>
      </c>
      <c r="I10090" s="5" t="s">
        <v>5866</v>
      </c>
      <c r="J10090" s="3">
        <v>-100.848040042257</v>
      </c>
      <c r="K10090" s="3">
        <v>20.553239021389899</v>
      </c>
      <c r="L10090" t="str">
        <f t="shared" si="157"/>
        <v>-100.848040042257,20.5532390213899,0</v>
      </c>
    </row>
    <row r="10091" spans="8:12" x14ac:dyDescent="0.25">
      <c r="H10091" s="3">
        <v>22768</v>
      </c>
      <c r="I10091" s="5" t="s">
        <v>5872</v>
      </c>
      <c r="J10091" s="3">
        <v>-100.795080827018</v>
      </c>
      <c r="K10091" s="3">
        <v>20.5064457126836</v>
      </c>
      <c r="L10091" t="str">
        <f t="shared" si="157"/>
        <v>-100.795080827018,20.5064457126836,0</v>
      </c>
    </row>
    <row r="10092" spans="8:12" x14ac:dyDescent="0.25">
      <c r="H10092" s="3">
        <v>22769</v>
      </c>
      <c r="I10092" s="5" t="s">
        <v>5872</v>
      </c>
      <c r="J10092" s="3">
        <v>-100.795167822736</v>
      </c>
      <c r="K10092" s="3">
        <v>20.506587966450699</v>
      </c>
      <c r="L10092" t="str">
        <f t="shared" si="157"/>
        <v>-100.795167822736,20.5065879664507,0</v>
      </c>
    </row>
    <row r="10093" spans="8:12" x14ac:dyDescent="0.25">
      <c r="H10093" s="3">
        <v>22770</v>
      </c>
      <c r="I10093" s="5" t="s">
        <v>5872</v>
      </c>
      <c r="J10093" s="3">
        <v>-100.795636109786</v>
      </c>
      <c r="K10093" s="3">
        <v>20.506575053011002</v>
      </c>
      <c r="L10093" t="str">
        <f t="shared" si="157"/>
        <v>-100.795636109786,20.506575053011,0</v>
      </c>
    </row>
    <row r="10094" spans="8:12" x14ac:dyDescent="0.25">
      <c r="H10094" s="3">
        <v>22771</v>
      </c>
      <c r="I10094" s="5" t="s">
        <v>5872</v>
      </c>
      <c r="J10094" s="3">
        <v>-100.795636882191</v>
      </c>
      <c r="K10094" s="3">
        <v>20.506450004612699</v>
      </c>
      <c r="L10094" t="str">
        <f t="shared" si="157"/>
        <v>-100.795636882191,20.5064500046127,0</v>
      </c>
    </row>
    <row r="10095" spans="8:12" x14ac:dyDescent="0.25">
      <c r="H10095" s="3">
        <v>22774</v>
      </c>
      <c r="I10095" s="5" t="s">
        <v>5872</v>
      </c>
      <c r="J10095" s="3">
        <v>-100.79598781719601</v>
      </c>
      <c r="K10095" s="3">
        <v>20.5065546213904</v>
      </c>
      <c r="L10095" t="str">
        <f t="shared" si="157"/>
        <v>-100.795987817196,20.5065546213904,0</v>
      </c>
    </row>
    <row r="10096" spans="8:12" x14ac:dyDescent="0.25">
      <c r="H10096" s="3">
        <v>22775</v>
      </c>
      <c r="I10096" s="5" t="s">
        <v>5872</v>
      </c>
      <c r="J10096" s="3">
        <v>-100.79593781719601</v>
      </c>
      <c r="K10096" s="3">
        <v>20.5065546213904</v>
      </c>
      <c r="L10096" t="str">
        <f t="shared" si="157"/>
        <v>-100.795937817196,20.5065546213904,0</v>
      </c>
    </row>
    <row r="10097" spans="8:12" x14ac:dyDescent="0.25">
      <c r="H10097" s="3">
        <v>22778</v>
      </c>
      <c r="I10097" s="5" t="s">
        <v>5872</v>
      </c>
      <c r="J10097" s="3">
        <v>-100.795446458231</v>
      </c>
      <c r="K10097" s="3">
        <v>20.5064183806135</v>
      </c>
      <c r="L10097" t="str">
        <f t="shared" si="157"/>
        <v>-100.795446458231,20.5064183806135,0</v>
      </c>
    </row>
    <row r="10098" spans="8:12" x14ac:dyDescent="0.25">
      <c r="H10098" s="3">
        <v>22780</v>
      </c>
      <c r="I10098" s="5" t="s">
        <v>5872</v>
      </c>
      <c r="J10098" s="3">
        <v>-100.796073698182</v>
      </c>
      <c r="K10098" s="3">
        <v>20.506420699763702</v>
      </c>
      <c r="L10098" t="str">
        <f t="shared" si="157"/>
        <v>-100.796073698182,20.5064206997637,0</v>
      </c>
    </row>
    <row r="10099" spans="8:12" x14ac:dyDescent="0.25">
      <c r="H10099" s="3">
        <v>22782</v>
      </c>
      <c r="I10099" s="5" t="s">
        <v>5872</v>
      </c>
      <c r="J10099" s="3">
        <v>-100.796087802804</v>
      </c>
      <c r="K10099" s="3">
        <v>20.506445559950301</v>
      </c>
      <c r="L10099" t="str">
        <f t="shared" si="157"/>
        <v>-100.796087802804,20.5064455599503,0</v>
      </c>
    </row>
    <row r="10100" spans="8:12" x14ac:dyDescent="0.25">
      <c r="H10100" s="3">
        <v>22784</v>
      </c>
      <c r="I10100" s="5" t="s">
        <v>5872</v>
      </c>
      <c r="J10100" s="3">
        <v>-100.79652503680499</v>
      </c>
      <c r="K10100" s="3">
        <v>20.506536382627399</v>
      </c>
      <c r="L10100" t="str">
        <f t="shared" si="157"/>
        <v>-100.796525036805,20.5065363826274,0</v>
      </c>
    </row>
    <row r="10101" spans="8:12" x14ac:dyDescent="0.25">
      <c r="H10101" s="3">
        <v>22785</v>
      </c>
      <c r="I10101" s="5" t="s">
        <v>5872</v>
      </c>
      <c r="J10101" s="3">
        <v>-100.796548890789</v>
      </c>
      <c r="K10101" s="3">
        <v>20.506400456122801</v>
      </c>
      <c r="L10101" t="str">
        <f t="shared" si="157"/>
        <v>-100.796548890789,20.5064004561228,0</v>
      </c>
    </row>
    <row r="10102" spans="8:12" x14ac:dyDescent="0.25">
      <c r="H10102" s="3">
        <v>22786</v>
      </c>
      <c r="I10102" s="5" t="s">
        <v>5872</v>
      </c>
      <c r="J10102" s="3">
        <v>-100.79664067670301</v>
      </c>
      <c r="K10102" s="3">
        <v>20.506392475508498</v>
      </c>
      <c r="L10102" t="str">
        <f t="shared" si="157"/>
        <v>-100.796640676703,20.5063924755085,0</v>
      </c>
    </row>
    <row r="10103" spans="8:12" x14ac:dyDescent="0.25">
      <c r="H10103" s="3">
        <v>22789</v>
      </c>
      <c r="I10103" s="5" t="s">
        <v>5872</v>
      </c>
      <c r="J10103" s="3">
        <v>-100.79708130338101</v>
      </c>
      <c r="K10103" s="3">
        <v>20.506512340043301</v>
      </c>
      <c r="L10103" t="str">
        <f t="shared" si="157"/>
        <v>-100.797081303381,20.5065123400433,0</v>
      </c>
    </row>
    <row r="10104" spans="8:12" x14ac:dyDescent="0.25">
      <c r="H10104" s="3">
        <v>22790</v>
      </c>
      <c r="I10104" s="5" t="s">
        <v>5872</v>
      </c>
      <c r="J10104" s="3">
        <v>-100.797083603075</v>
      </c>
      <c r="K10104" s="3">
        <v>20.506380063264899</v>
      </c>
      <c r="L10104" t="str">
        <f t="shared" si="157"/>
        <v>-100.797083603075,20.5063800632649,0</v>
      </c>
    </row>
    <row r="10105" spans="8:12" x14ac:dyDescent="0.25">
      <c r="H10105" s="3">
        <v>22961</v>
      </c>
      <c r="I10105" s="5" t="s">
        <v>5872</v>
      </c>
      <c r="J10105" s="3">
        <v>-100.79588624205</v>
      </c>
      <c r="K10105" s="3">
        <v>20.499836943401601</v>
      </c>
      <c r="L10105" t="str">
        <f t="shared" si="157"/>
        <v>-100.79588624205,20.4998369434016,0</v>
      </c>
    </row>
    <row r="10106" spans="8:12" x14ac:dyDescent="0.25">
      <c r="H10106" s="3">
        <v>22962</v>
      </c>
      <c r="I10106" s="5" t="s">
        <v>5872</v>
      </c>
      <c r="J10106" s="3">
        <v>-100.795836276196</v>
      </c>
      <c r="K10106" s="3">
        <v>20.500232926323601</v>
      </c>
      <c r="L10106" t="str">
        <f t="shared" si="157"/>
        <v>-100.795836276196,20.5002329263236,0</v>
      </c>
    </row>
    <row r="10107" spans="8:12" x14ac:dyDescent="0.25">
      <c r="H10107" s="3">
        <v>22963</v>
      </c>
      <c r="I10107" s="5" t="s">
        <v>5872</v>
      </c>
      <c r="J10107" s="3">
        <v>-100.795098619643</v>
      </c>
      <c r="K10107" s="3">
        <v>20.500971809695098</v>
      </c>
      <c r="L10107" t="str">
        <f t="shared" si="157"/>
        <v>-100.795098619643,20.5009718096951,0</v>
      </c>
    </row>
    <row r="10108" spans="8:12" x14ac:dyDescent="0.25">
      <c r="H10108" s="3">
        <v>22964</v>
      </c>
      <c r="I10108" s="5" t="s">
        <v>5872</v>
      </c>
      <c r="J10108" s="3">
        <v>-100.795281801852</v>
      </c>
      <c r="K10108" s="3">
        <v>20.500569170907401</v>
      </c>
      <c r="L10108" t="str">
        <f t="shared" si="157"/>
        <v>-100.795281801852,20.5005691709074,0</v>
      </c>
    </row>
    <row r="10109" spans="8:12" x14ac:dyDescent="0.25">
      <c r="H10109" s="3">
        <v>22965</v>
      </c>
      <c r="I10109" s="5" t="s">
        <v>5872</v>
      </c>
      <c r="J10109" s="3">
        <v>-100.795538578573</v>
      </c>
      <c r="K10109" s="3">
        <v>20.500137551629301</v>
      </c>
      <c r="L10109" t="str">
        <f t="shared" si="157"/>
        <v>-100.795538578573,20.5001375516293,0</v>
      </c>
    </row>
    <row r="10110" spans="8:12" x14ac:dyDescent="0.25">
      <c r="H10110" s="3">
        <v>22972</v>
      </c>
      <c r="I10110" s="5" t="s">
        <v>5872</v>
      </c>
      <c r="J10110" s="3">
        <v>-100.79376064418</v>
      </c>
      <c r="K10110" s="3">
        <v>20.501002825995801</v>
      </c>
      <c r="L10110" t="str">
        <f t="shared" si="157"/>
        <v>-100.79376064418,20.5010028259958,0</v>
      </c>
    </row>
    <row r="10111" spans="8:12" x14ac:dyDescent="0.25">
      <c r="H10111" s="3">
        <v>22973</v>
      </c>
      <c r="I10111" s="5" t="s">
        <v>5872</v>
      </c>
      <c r="J10111" s="3">
        <v>-100.79357761041599</v>
      </c>
      <c r="K10111" s="3">
        <v>20.5011344259275</v>
      </c>
      <c r="L10111" t="str">
        <f t="shared" si="157"/>
        <v>-100.793577610416,20.5011344259275,0</v>
      </c>
    </row>
    <row r="10112" spans="8:12" x14ac:dyDescent="0.25">
      <c r="H10112" s="3">
        <v>22974</v>
      </c>
      <c r="I10112" s="5" t="s">
        <v>5872</v>
      </c>
      <c r="J10112" s="3">
        <v>-100.793634144774</v>
      </c>
      <c r="K10112" s="3">
        <v>20.501254331504999</v>
      </c>
      <c r="L10112" t="str">
        <f t="shared" si="157"/>
        <v>-100.793634144774,20.501254331505,0</v>
      </c>
    </row>
    <row r="10113" spans="8:12" x14ac:dyDescent="0.25">
      <c r="H10113" s="3">
        <v>22975</v>
      </c>
      <c r="I10113" s="5" t="s">
        <v>5872</v>
      </c>
      <c r="J10113" s="3">
        <v>-100.793835139286</v>
      </c>
      <c r="K10113" s="3">
        <v>20.501254875339999</v>
      </c>
      <c r="L10113" t="str">
        <f t="shared" si="157"/>
        <v>-100.793835139286,20.50125487534,0</v>
      </c>
    </row>
    <row r="10114" spans="8:12" x14ac:dyDescent="0.25">
      <c r="H10114" s="3">
        <v>22976</v>
      </c>
      <c r="I10114" s="5" t="s">
        <v>5872</v>
      </c>
      <c r="J10114" s="3">
        <v>-100.79403984606699</v>
      </c>
      <c r="K10114" s="3">
        <v>20.501362549327901</v>
      </c>
      <c r="L10114" t="str">
        <f t="shared" si="157"/>
        <v>-100.794039846067,20.5013625493279,0</v>
      </c>
    </row>
    <row r="10115" spans="8:12" x14ac:dyDescent="0.25">
      <c r="H10115" s="3">
        <v>22977</v>
      </c>
      <c r="I10115" s="5" t="s">
        <v>5872</v>
      </c>
      <c r="J10115" s="3">
        <v>-100.79438427423899</v>
      </c>
      <c r="K10115" s="3">
        <v>20.501140540984299</v>
      </c>
      <c r="L10115" t="str">
        <f t="shared" ref="L10115:L10178" si="158">CONCATENATE(J10115,",",K10115,",","0")</f>
        <v>-100.794384274239,20.5011405409843,0</v>
      </c>
    </row>
    <row r="10116" spans="8:12" x14ac:dyDescent="0.25">
      <c r="H10116" s="3">
        <v>22978</v>
      </c>
      <c r="I10116" s="5" t="s">
        <v>5872</v>
      </c>
      <c r="J10116" s="3">
        <v>-100.79420950674501</v>
      </c>
      <c r="K10116" s="3">
        <v>20.501468626160399</v>
      </c>
      <c r="L10116" t="str">
        <f t="shared" si="158"/>
        <v>-100.794209506745,20.5014686261604,0</v>
      </c>
    </row>
    <row r="10117" spans="8:12" x14ac:dyDescent="0.25">
      <c r="H10117" s="3">
        <v>22979</v>
      </c>
      <c r="I10117" s="5" t="s">
        <v>5872</v>
      </c>
      <c r="J10117" s="3">
        <v>-100.794771959524</v>
      </c>
      <c r="K10117" s="3">
        <v>20.501595315346201</v>
      </c>
      <c r="L10117" t="str">
        <f t="shared" si="158"/>
        <v>-100.794771959524,20.5015953153462,0</v>
      </c>
    </row>
    <row r="10118" spans="8:12" x14ac:dyDescent="0.25">
      <c r="H10118" s="3">
        <v>22980</v>
      </c>
      <c r="I10118" s="5" t="s">
        <v>5872</v>
      </c>
      <c r="J10118" s="3">
        <v>-100.795471806763</v>
      </c>
      <c r="K10118" s="3">
        <v>20.501291781523399</v>
      </c>
      <c r="L10118" t="str">
        <f t="shared" si="158"/>
        <v>-100.795471806763,20.5012917815234,0</v>
      </c>
    </row>
    <row r="10119" spans="8:12" x14ac:dyDescent="0.25">
      <c r="H10119" s="3">
        <v>22981</v>
      </c>
      <c r="I10119" s="5" t="s">
        <v>5872</v>
      </c>
      <c r="J10119" s="3">
        <v>-100.795388585319</v>
      </c>
      <c r="K10119" s="3">
        <v>20.5014998922498</v>
      </c>
      <c r="L10119" t="str">
        <f t="shared" si="158"/>
        <v>-100.795388585319,20.5014998922498,0</v>
      </c>
    </row>
    <row r="10120" spans="8:12" x14ac:dyDescent="0.25">
      <c r="H10120" s="3">
        <v>13212</v>
      </c>
      <c r="I10120" s="5" t="s">
        <v>5866</v>
      </c>
      <c r="J10120" s="3">
        <v>-100.84678215803299</v>
      </c>
      <c r="K10120" s="3">
        <v>20.5537407861469</v>
      </c>
      <c r="L10120" t="str">
        <f t="shared" si="158"/>
        <v>-100.846782158033,20.5537407861469,0</v>
      </c>
    </row>
    <row r="10121" spans="8:12" x14ac:dyDescent="0.25">
      <c r="H10121" s="3">
        <v>13218</v>
      </c>
      <c r="I10121" s="5" t="s">
        <v>5866</v>
      </c>
      <c r="J10121" s="3">
        <v>-100.84696580439</v>
      </c>
      <c r="K10121" s="3">
        <v>20.5539537654134</v>
      </c>
      <c r="L10121" t="str">
        <f t="shared" si="158"/>
        <v>-100.84696580439,20.5539537654134,0</v>
      </c>
    </row>
    <row r="10122" spans="8:12" x14ac:dyDescent="0.25">
      <c r="H10122" s="3">
        <v>13220</v>
      </c>
      <c r="I10122" s="5" t="s">
        <v>5866</v>
      </c>
      <c r="J10122" s="3">
        <v>-100.847126317407</v>
      </c>
      <c r="K10122" s="3">
        <v>20.553742100630998</v>
      </c>
      <c r="L10122" t="str">
        <f t="shared" si="158"/>
        <v>-100.847126317407,20.553742100631,0</v>
      </c>
    </row>
    <row r="10123" spans="8:12" x14ac:dyDescent="0.25">
      <c r="H10123" s="3">
        <v>13221</v>
      </c>
      <c r="I10123" s="5" t="s">
        <v>5866</v>
      </c>
      <c r="J10123" s="3">
        <v>-100.84728336828699</v>
      </c>
      <c r="K10123" s="3">
        <v>20.553803955102101</v>
      </c>
      <c r="L10123" t="str">
        <f t="shared" si="158"/>
        <v>-100.847283368287,20.5538039551021,0</v>
      </c>
    </row>
    <row r="10124" spans="8:12" x14ac:dyDescent="0.25">
      <c r="H10124" s="3">
        <v>13222</v>
      </c>
      <c r="I10124" s="5" t="s">
        <v>5866</v>
      </c>
      <c r="J10124" s="3">
        <v>-100.847251163302</v>
      </c>
      <c r="K10124" s="3">
        <v>20.553932103271599</v>
      </c>
      <c r="L10124" t="str">
        <f t="shared" si="158"/>
        <v>-100.847251163302,20.5539321032716,0</v>
      </c>
    </row>
    <row r="10125" spans="8:12" x14ac:dyDescent="0.25">
      <c r="H10125" s="3">
        <v>13223</v>
      </c>
      <c r="I10125" s="5" t="s">
        <v>5866</v>
      </c>
      <c r="J10125" s="3">
        <v>-100.847201163302</v>
      </c>
      <c r="K10125" s="3">
        <v>20.553932103271599</v>
      </c>
      <c r="L10125" t="str">
        <f t="shared" si="158"/>
        <v>-100.847201163302,20.5539321032716,0</v>
      </c>
    </row>
    <row r="10126" spans="8:12" x14ac:dyDescent="0.25">
      <c r="H10126" s="3">
        <v>13224</v>
      </c>
      <c r="I10126" s="5" t="s">
        <v>5866</v>
      </c>
      <c r="J10126" s="3">
        <v>-100.847412045865</v>
      </c>
      <c r="K10126" s="3">
        <v>20.5538480527117</v>
      </c>
      <c r="L10126" t="str">
        <f t="shared" si="158"/>
        <v>-100.847412045865,20.5538480527117,0</v>
      </c>
    </row>
    <row r="10127" spans="8:12" x14ac:dyDescent="0.25">
      <c r="H10127" s="3">
        <v>13225</v>
      </c>
      <c r="I10127" s="5" t="s">
        <v>5866</v>
      </c>
      <c r="J10127" s="3">
        <v>-100.847518423992</v>
      </c>
      <c r="K10127" s="3">
        <v>20.5541377433169</v>
      </c>
      <c r="L10127" t="str">
        <f t="shared" si="158"/>
        <v>-100.847518423992,20.5541377433169,0</v>
      </c>
    </row>
    <row r="10128" spans="8:12" x14ac:dyDescent="0.25">
      <c r="H10128" s="3">
        <v>22982</v>
      </c>
      <c r="I10128" s="5" t="s">
        <v>5872</v>
      </c>
      <c r="J10128" s="3">
        <v>-100.795269782209</v>
      </c>
      <c r="K10128" s="3">
        <v>20.5016720834439</v>
      </c>
      <c r="L10128" t="str">
        <f t="shared" si="158"/>
        <v>-100.795269782209,20.5016720834439,0</v>
      </c>
    </row>
    <row r="10129" spans="8:12" x14ac:dyDescent="0.25">
      <c r="H10129" s="3">
        <v>22983</v>
      </c>
      <c r="I10129" s="5" t="s">
        <v>5872</v>
      </c>
      <c r="J10129" s="3">
        <v>-100.795206739286</v>
      </c>
      <c r="K10129" s="3">
        <v>20.501900489126701</v>
      </c>
      <c r="L10129" t="str">
        <f t="shared" si="158"/>
        <v>-100.795206739286,20.5019004891267,0</v>
      </c>
    </row>
    <row r="10130" spans="8:12" x14ac:dyDescent="0.25">
      <c r="H10130" s="3">
        <v>22984</v>
      </c>
      <c r="I10130" s="5" t="s">
        <v>5872</v>
      </c>
      <c r="J10130" s="3">
        <v>-100.795737353372</v>
      </c>
      <c r="K10130" s="3">
        <v>20.5018572213033</v>
      </c>
      <c r="L10130" t="str">
        <f t="shared" si="158"/>
        <v>-100.795737353372,20.5018572213033,0</v>
      </c>
    </row>
    <row r="10131" spans="8:12" x14ac:dyDescent="0.25">
      <c r="H10131" s="3">
        <v>22985</v>
      </c>
      <c r="I10131" s="5" t="s">
        <v>5872</v>
      </c>
      <c r="J10131" s="3">
        <v>-100.795491857672</v>
      </c>
      <c r="K10131" s="3">
        <v>20.502334993093299</v>
      </c>
      <c r="L10131" t="str">
        <f t="shared" si="158"/>
        <v>-100.795491857672,20.5023349930933,0</v>
      </c>
    </row>
    <row r="10132" spans="8:12" x14ac:dyDescent="0.25">
      <c r="H10132" s="3">
        <v>22986</v>
      </c>
      <c r="I10132" s="5" t="s">
        <v>5872</v>
      </c>
      <c r="J10132" s="3">
        <v>-100.795325849091</v>
      </c>
      <c r="K10132" s="3">
        <v>20.502606800790499</v>
      </c>
      <c r="L10132" t="str">
        <f t="shared" si="158"/>
        <v>-100.795325849091,20.5026068007905,0</v>
      </c>
    </row>
    <row r="10133" spans="8:12" x14ac:dyDescent="0.25">
      <c r="H10133" s="3">
        <v>22989</v>
      </c>
      <c r="I10133" s="5" t="s">
        <v>5872</v>
      </c>
      <c r="J10133" s="3">
        <v>-100.794842960118</v>
      </c>
      <c r="K10133" s="3">
        <v>20.502421505399401</v>
      </c>
      <c r="L10133" t="str">
        <f t="shared" si="158"/>
        <v>-100.794842960118,20.5024215053994,0</v>
      </c>
    </row>
    <row r="10134" spans="8:12" x14ac:dyDescent="0.25">
      <c r="H10134" s="3">
        <v>22991</v>
      </c>
      <c r="I10134" s="5" t="s">
        <v>5872</v>
      </c>
      <c r="J10134" s="3">
        <v>-100.79506089695801</v>
      </c>
      <c r="K10134" s="3">
        <v>20.502085211834601</v>
      </c>
      <c r="L10134" t="str">
        <f t="shared" si="158"/>
        <v>-100.795060896958,20.5020852118346,0</v>
      </c>
    </row>
    <row r="10135" spans="8:12" x14ac:dyDescent="0.25">
      <c r="H10135" s="3">
        <v>22992</v>
      </c>
      <c r="I10135" s="5" t="s">
        <v>5872</v>
      </c>
      <c r="J10135" s="3">
        <v>-100.79495461412</v>
      </c>
      <c r="K10135" s="3">
        <v>20.502307887687198</v>
      </c>
      <c r="L10135" t="str">
        <f t="shared" si="158"/>
        <v>-100.79495461412,20.5023078876872,0</v>
      </c>
    </row>
    <row r="10136" spans="8:12" x14ac:dyDescent="0.25">
      <c r="H10136" s="3">
        <v>22996</v>
      </c>
      <c r="I10136" s="5" t="s">
        <v>5872</v>
      </c>
      <c r="J10136" s="3">
        <v>-100.794471867493</v>
      </c>
      <c r="K10136" s="3">
        <v>20.502271957104199</v>
      </c>
      <c r="L10136" t="str">
        <f t="shared" si="158"/>
        <v>-100.794471867493,20.5022719571042,0</v>
      </c>
    </row>
    <row r="10137" spans="8:12" x14ac:dyDescent="0.25">
      <c r="H10137" s="3">
        <v>22997</v>
      </c>
      <c r="I10137" s="5" t="s">
        <v>5872</v>
      </c>
      <c r="J10137" s="3">
        <v>-100.794571585913</v>
      </c>
      <c r="K10137" s="3">
        <v>20.501983577742099</v>
      </c>
      <c r="L10137" t="str">
        <f t="shared" si="158"/>
        <v>-100.794571585913,20.5019835777421,0</v>
      </c>
    </row>
    <row r="10138" spans="8:12" x14ac:dyDescent="0.25">
      <c r="H10138" s="3">
        <v>13267</v>
      </c>
      <c r="I10138" s="5" t="s">
        <v>5873</v>
      </c>
      <c r="J10138" s="3">
        <v>-100.84561306975399</v>
      </c>
      <c r="K10138" s="3">
        <v>20.535721040198901</v>
      </c>
      <c r="L10138" t="str">
        <f t="shared" si="158"/>
        <v>-100.845613069754,20.5357210401989,0</v>
      </c>
    </row>
    <row r="10139" spans="8:12" x14ac:dyDescent="0.25">
      <c r="H10139" s="3">
        <v>13280</v>
      </c>
      <c r="I10139" s="5" t="s">
        <v>5873</v>
      </c>
      <c r="J10139" s="3">
        <v>-100.84433133341101</v>
      </c>
      <c r="K10139" s="3">
        <v>20.535329425506301</v>
      </c>
      <c r="L10139" t="str">
        <f t="shared" si="158"/>
        <v>-100.844331333411,20.5353294255063,0</v>
      </c>
    </row>
    <row r="10140" spans="8:12" x14ac:dyDescent="0.25">
      <c r="H10140" s="3">
        <v>13265</v>
      </c>
      <c r="I10140" s="5" t="s">
        <v>5871</v>
      </c>
      <c r="J10140" s="3">
        <v>-100.826128864201</v>
      </c>
      <c r="K10140" s="3">
        <v>20.50263209497</v>
      </c>
      <c r="L10140" t="str">
        <f t="shared" si="158"/>
        <v>-100.826128864201,20.50263209497,0</v>
      </c>
    </row>
    <row r="10141" spans="8:12" x14ac:dyDescent="0.25">
      <c r="H10141" s="3">
        <v>13266</v>
      </c>
      <c r="I10141" s="5" t="s">
        <v>5871</v>
      </c>
      <c r="J10141" s="3">
        <v>-100.82609212961</v>
      </c>
      <c r="K10141" s="3">
        <v>20.5030797560972</v>
      </c>
      <c r="L10141" t="str">
        <f t="shared" si="158"/>
        <v>-100.82609212961,20.5030797560972,0</v>
      </c>
    </row>
    <row r="10142" spans="8:12" x14ac:dyDescent="0.25">
      <c r="H10142" s="3">
        <v>13268</v>
      </c>
      <c r="I10142" s="5" t="s">
        <v>5871</v>
      </c>
      <c r="J10142" s="3">
        <v>-100.826082942176</v>
      </c>
      <c r="K10142" s="3">
        <v>20.5034412747959</v>
      </c>
      <c r="L10142" t="str">
        <f t="shared" si="158"/>
        <v>-100.826082942176,20.5034412747959,0</v>
      </c>
    </row>
    <row r="10143" spans="8:12" x14ac:dyDescent="0.25">
      <c r="H10143" s="3">
        <v>13271</v>
      </c>
      <c r="I10143" s="5" t="s">
        <v>5871</v>
      </c>
      <c r="J10143" s="3">
        <v>-100.826067636936</v>
      </c>
      <c r="K10143" s="3">
        <v>20.504663623089701</v>
      </c>
      <c r="L10143" t="str">
        <f t="shared" si="158"/>
        <v>-100.826067636936,20.5046636230897,0</v>
      </c>
    </row>
    <row r="10144" spans="8:12" x14ac:dyDescent="0.25">
      <c r="H10144" s="3">
        <v>13274</v>
      </c>
      <c r="I10144" s="5" t="s">
        <v>5871</v>
      </c>
      <c r="J10144" s="3">
        <v>-100.82607372437499</v>
      </c>
      <c r="K10144" s="3">
        <v>20.505317932938599</v>
      </c>
      <c r="L10144" t="str">
        <f t="shared" si="158"/>
        <v>-100.826073724375,20.5053179329386,0</v>
      </c>
    </row>
    <row r="10145" spans="8:12" x14ac:dyDescent="0.25">
      <c r="H10145" s="3">
        <v>13276</v>
      </c>
      <c r="I10145" s="5" t="s">
        <v>5871</v>
      </c>
      <c r="J10145" s="3">
        <v>-100.82604314991001</v>
      </c>
      <c r="K10145" s="3">
        <v>20.505722427664999</v>
      </c>
      <c r="L10145" t="str">
        <f t="shared" si="158"/>
        <v>-100.82604314991,20.505722427665,0</v>
      </c>
    </row>
    <row r="10146" spans="8:12" x14ac:dyDescent="0.25">
      <c r="H10146" s="3">
        <v>13278</v>
      </c>
      <c r="I10146" s="5" t="s">
        <v>5871</v>
      </c>
      <c r="J10146" s="3">
        <v>-100.826037029606</v>
      </c>
      <c r="K10146" s="3">
        <v>20.506035193805701</v>
      </c>
      <c r="L10146" t="str">
        <f t="shared" si="158"/>
        <v>-100.826037029606,20.5060351938057,0</v>
      </c>
    </row>
    <row r="10147" spans="8:12" x14ac:dyDescent="0.25">
      <c r="H10147" s="3">
        <v>22998</v>
      </c>
      <c r="I10147" s="5" t="s">
        <v>5872</v>
      </c>
      <c r="J10147" s="3">
        <v>-100.79390741716099</v>
      </c>
      <c r="K10147" s="3">
        <v>20.502071456158301</v>
      </c>
      <c r="L10147" t="str">
        <f t="shared" si="158"/>
        <v>-100.793907417161,20.5020714561583,0</v>
      </c>
    </row>
    <row r="10148" spans="8:12" x14ac:dyDescent="0.25">
      <c r="H10148" s="3">
        <v>42101</v>
      </c>
      <c r="I10148" s="5" t="s">
        <v>5768</v>
      </c>
      <c r="J10148" s="3">
        <v>-100.859200073471</v>
      </c>
      <c r="K10148" s="3">
        <v>20.526977422946501</v>
      </c>
      <c r="L10148" t="str">
        <f t="shared" si="158"/>
        <v>-100.859200073471,20.5269774229465,0</v>
      </c>
    </row>
    <row r="10149" spans="8:12" x14ac:dyDescent="0.25">
      <c r="H10149" s="3">
        <v>22999</v>
      </c>
      <c r="I10149" s="5" t="s">
        <v>5872</v>
      </c>
      <c r="J10149" s="3">
        <v>-100.793468320866</v>
      </c>
      <c r="K10149" s="3">
        <v>20.501887897119399</v>
      </c>
      <c r="L10149" t="str">
        <f t="shared" si="158"/>
        <v>-100.793468320866,20.5018878971194,0</v>
      </c>
    </row>
    <row r="10150" spans="8:12" x14ac:dyDescent="0.25">
      <c r="H10150" s="3">
        <v>23000</v>
      </c>
      <c r="I10150" s="5" t="s">
        <v>5872</v>
      </c>
      <c r="J10150" s="3">
        <v>-100.793327018385</v>
      </c>
      <c r="K10150" s="3">
        <v>20.5018064648002</v>
      </c>
      <c r="L10150" t="str">
        <f t="shared" si="158"/>
        <v>-100.793327018385,20.5018064648002,0</v>
      </c>
    </row>
    <row r="10151" spans="8:12" x14ac:dyDescent="0.25">
      <c r="H10151" s="3">
        <v>23001</v>
      </c>
      <c r="I10151" s="5" t="s">
        <v>5872</v>
      </c>
      <c r="J10151" s="3">
        <v>-100.793522960747</v>
      </c>
      <c r="K10151" s="3">
        <v>20.501919333516302</v>
      </c>
      <c r="L10151" t="str">
        <f t="shared" si="158"/>
        <v>-100.793522960747,20.5019193335163,0</v>
      </c>
    </row>
    <row r="10152" spans="8:12" x14ac:dyDescent="0.25">
      <c r="H10152" s="3">
        <v>23002</v>
      </c>
      <c r="I10152" s="5" t="s">
        <v>5872</v>
      </c>
      <c r="J10152" s="3">
        <v>-100.793453850926</v>
      </c>
      <c r="K10152" s="3">
        <v>20.501635744048599</v>
      </c>
      <c r="L10152" t="str">
        <f t="shared" si="158"/>
        <v>-100.793453850926,20.5016357440486,0</v>
      </c>
    </row>
    <row r="10153" spans="8:12" x14ac:dyDescent="0.25">
      <c r="H10153" s="3">
        <v>23147</v>
      </c>
      <c r="I10153" s="5" t="s">
        <v>5872</v>
      </c>
      <c r="J10153" s="3">
        <v>-100.791925180985</v>
      </c>
      <c r="K10153" s="3">
        <v>20.504649285040301</v>
      </c>
      <c r="L10153" t="str">
        <f t="shared" si="158"/>
        <v>-100.791925180985,20.5046492850403,0</v>
      </c>
    </row>
    <row r="10154" spans="8:12" x14ac:dyDescent="0.25">
      <c r="H10154" s="3">
        <v>23149</v>
      </c>
      <c r="I10154" s="5" t="s">
        <v>5872</v>
      </c>
      <c r="J10154" s="3">
        <v>-100.79216772202</v>
      </c>
      <c r="K10154" s="3">
        <v>20.504411540478898</v>
      </c>
      <c r="L10154" t="str">
        <f t="shared" si="158"/>
        <v>-100.79216772202,20.5044115404789,0</v>
      </c>
    </row>
    <row r="10155" spans="8:12" x14ac:dyDescent="0.25">
      <c r="H10155" s="3">
        <v>23151</v>
      </c>
      <c r="I10155" s="5" t="s">
        <v>5872</v>
      </c>
      <c r="J10155" s="3">
        <v>-100.792363523278</v>
      </c>
      <c r="K10155" s="3">
        <v>20.504308537035701</v>
      </c>
      <c r="L10155" t="str">
        <f t="shared" si="158"/>
        <v>-100.792363523278,20.5043085370357,0</v>
      </c>
    </row>
    <row r="10156" spans="8:12" x14ac:dyDescent="0.25">
      <c r="H10156" s="3">
        <v>23152</v>
      </c>
      <c r="I10156" s="5" t="s">
        <v>5872</v>
      </c>
      <c r="J10156" s="3">
        <v>-100.792443318997</v>
      </c>
      <c r="K10156" s="3">
        <v>20.504348105439799</v>
      </c>
      <c r="L10156" t="str">
        <f t="shared" si="158"/>
        <v>-100.792443318997,20.5043481054398,0</v>
      </c>
    </row>
    <row r="10157" spans="8:12" x14ac:dyDescent="0.25">
      <c r="H10157" s="3">
        <v>23154</v>
      </c>
      <c r="I10157" s="5" t="s">
        <v>5872</v>
      </c>
      <c r="J10157" s="3">
        <v>-100.792547254596</v>
      </c>
      <c r="K10157" s="3">
        <v>20.504386417694299</v>
      </c>
      <c r="L10157" t="str">
        <f t="shared" si="158"/>
        <v>-100.792547254596,20.5043864176943,0</v>
      </c>
    </row>
    <row r="10158" spans="8:12" x14ac:dyDescent="0.25">
      <c r="H10158" s="3">
        <v>23155</v>
      </c>
      <c r="I10158" s="5" t="s">
        <v>5872</v>
      </c>
      <c r="J10158" s="3">
        <v>-100.79264381412</v>
      </c>
      <c r="K10158" s="3">
        <v>20.504430382564699</v>
      </c>
      <c r="L10158" t="str">
        <f t="shared" si="158"/>
        <v>-100.79264381412,20.5044303825647,0</v>
      </c>
    </row>
    <row r="10159" spans="8:12" x14ac:dyDescent="0.25">
      <c r="H10159" s="3">
        <v>23156</v>
      </c>
      <c r="I10159" s="5" t="s">
        <v>5872</v>
      </c>
      <c r="J10159" s="3">
        <v>-100.792586146627</v>
      </c>
      <c r="K10159" s="3">
        <v>20.504537154340301</v>
      </c>
      <c r="L10159" t="str">
        <f t="shared" si="158"/>
        <v>-100.792586146627,20.5045371543403,0</v>
      </c>
    </row>
    <row r="10160" spans="8:12" x14ac:dyDescent="0.25">
      <c r="H10160" s="3">
        <v>23158</v>
      </c>
      <c r="I10160" s="5" t="s">
        <v>5872</v>
      </c>
      <c r="J10160" s="3">
        <v>-100.792543231282</v>
      </c>
      <c r="K10160" s="3">
        <v>20.504613150676501</v>
      </c>
      <c r="L10160" t="str">
        <f t="shared" si="158"/>
        <v>-100.792543231282,20.5046131506765,0</v>
      </c>
    </row>
    <row r="10161" spans="8:12" x14ac:dyDescent="0.25">
      <c r="H10161" s="3">
        <v>23159</v>
      </c>
      <c r="I10161" s="5" t="s">
        <v>5872</v>
      </c>
      <c r="J10161" s="3">
        <v>-100.79246812943001</v>
      </c>
      <c r="K10161" s="3">
        <v>20.504733111758501</v>
      </c>
      <c r="L10161" t="str">
        <f t="shared" si="158"/>
        <v>-100.79246812943,20.5047331117585,0</v>
      </c>
    </row>
    <row r="10162" spans="8:12" x14ac:dyDescent="0.25">
      <c r="H10162" s="3">
        <v>13289</v>
      </c>
      <c r="I10162" s="5" t="s">
        <v>5873</v>
      </c>
      <c r="J10162" s="3">
        <v>-100.84330804145</v>
      </c>
      <c r="K10162" s="3">
        <v>20.534992735920401</v>
      </c>
      <c r="L10162" t="str">
        <f t="shared" si="158"/>
        <v>-100.84330804145,20.5349927359204,0</v>
      </c>
    </row>
    <row r="10163" spans="8:12" x14ac:dyDescent="0.25">
      <c r="H10163" s="3">
        <v>13290</v>
      </c>
      <c r="I10163" s="5" t="s">
        <v>5873</v>
      </c>
      <c r="J10163" s="3">
        <v>-100.84325804145</v>
      </c>
      <c r="K10163" s="3">
        <v>20.534992735920401</v>
      </c>
      <c r="L10163" t="str">
        <f t="shared" si="158"/>
        <v>-100.84325804145,20.5349927359204,0</v>
      </c>
    </row>
    <row r="10164" spans="8:12" x14ac:dyDescent="0.25">
      <c r="H10164" s="3">
        <v>13288</v>
      </c>
      <c r="I10164" s="5" t="s">
        <v>5871</v>
      </c>
      <c r="J10164" s="3">
        <v>-100.825470714381</v>
      </c>
      <c r="K10164" s="3">
        <v>20.505814252584798</v>
      </c>
      <c r="L10164" t="str">
        <f t="shared" si="158"/>
        <v>-100.825470714381,20.5058142525848,0</v>
      </c>
    </row>
    <row r="10165" spans="8:12" x14ac:dyDescent="0.25">
      <c r="H10165" s="3">
        <v>13292</v>
      </c>
      <c r="I10165" s="5" t="s">
        <v>5871</v>
      </c>
      <c r="J10165" s="3">
        <v>-100.825470720193</v>
      </c>
      <c r="K10165" s="3">
        <v>20.505429779526601</v>
      </c>
      <c r="L10165" t="str">
        <f t="shared" si="158"/>
        <v>-100.825470720193,20.5054297795266,0</v>
      </c>
    </row>
    <row r="10166" spans="8:12" x14ac:dyDescent="0.25">
      <c r="H10166" s="3">
        <v>13293</v>
      </c>
      <c r="I10166" s="5" t="s">
        <v>5871</v>
      </c>
      <c r="J10166" s="3">
        <v>-100.825504386058</v>
      </c>
      <c r="K10166" s="3">
        <v>20.504732482447199</v>
      </c>
      <c r="L10166" t="str">
        <f t="shared" si="158"/>
        <v>-100.825504386058,20.5047324824472,0</v>
      </c>
    </row>
    <row r="10167" spans="8:12" x14ac:dyDescent="0.25">
      <c r="H10167" s="3">
        <v>13298</v>
      </c>
      <c r="I10167" s="5" t="s">
        <v>5871</v>
      </c>
      <c r="J10167" s="3">
        <v>-100.82551357169</v>
      </c>
      <c r="K10167" s="3">
        <v>20.503599064084899</v>
      </c>
      <c r="L10167" t="str">
        <f t="shared" si="158"/>
        <v>-100.82551357169,20.5035990640849,0</v>
      </c>
    </row>
    <row r="10168" spans="8:12" x14ac:dyDescent="0.25">
      <c r="H10168" s="3">
        <v>13300</v>
      </c>
      <c r="I10168" s="5" t="s">
        <v>5871</v>
      </c>
      <c r="J10168" s="3">
        <v>-100.825538058798</v>
      </c>
      <c r="K10168" s="3">
        <v>20.503091184731499</v>
      </c>
      <c r="L10168" t="str">
        <f t="shared" si="158"/>
        <v>-100.825538058798,20.5030911847315,0</v>
      </c>
    </row>
    <row r="10169" spans="8:12" x14ac:dyDescent="0.25">
      <c r="H10169" s="3">
        <v>13302</v>
      </c>
      <c r="I10169" s="5" t="s">
        <v>5871</v>
      </c>
      <c r="J10169" s="3">
        <v>-100.824953383972</v>
      </c>
      <c r="K10169" s="3">
        <v>20.503139975231701</v>
      </c>
      <c r="L10169" t="str">
        <f t="shared" si="158"/>
        <v>-100.824953383972,20.5031399752317,0</v>
      </c>
    </row>
    <row r="10170" spans="8:12" x14ac:dyDescent="0.25">
      <c r="H10170" s="3">
        <v>13303</v>
      </c>
      <c r="I10170" s="5" t="s">
        <v>5871</v>
      </c>
      <c r="J10170" s="3">
        <v>-100.824935016144</v>
      </c>
      <c r="K10170" s="3">
        <v>20.504015120104999</v>
      </c>
      <c r="L10170" t="str">
        <f t="shared" si="158"/>
        <v>-100.824935016144,20.504015120105,0</v>
      </c>
    </row>
    <row r="10171" spans="8:12" x14ac:dyDescent="0.25">
      <c r="H10171" s="3">
        <v>13305</v>
      </c>
      <c r="I10171" s="5" t="s">
        <v>5871</v>
      </c>
      <c r="J10171" s="3">
        <v>-100.824919710413</v>
      </c>
      <c r="K10171" s="3">
        <v>20.504442670383899</v>
      </c>
      <c r="L10171" t="str">
        <f t="shared" si="158"/>
        <v>-100.824919710413,20.5044426703839,0</v>
      </c>
    </row>
    <row r="10172" spans="8:12" x14ac:dyDescent="0.25">
      <c r="H10172" s="3">
        <v>13307</v>
      </c>
      <c r="I10172" s="5" t="s">
        <v>5871</v>
      </c>
      <c r="J10172" s="3">
        <v>-100.824935012461</v>
      </c>
      <c r="K10172" s="3">
        <v>20.504789868492601</v>
      </c>
      <c r="L10172" t="str">
        <f t="shared" si="158"/>
        <v>-100.824935012461,20.5047898684926,0</v>
      </c>
    </row>
    <row r="10173" spans="8:12" x14ac:dyDescent="0.25">
      <c r="H10173" s="3">
        <v>13309</v>
      </c>
      <c r="I10173" s="5" t="s">
        <v>5871</v>
      </c>
      <c r="J10173" s="3">
        <v>-100.82493808225099</v>
      </c>
      <c r="K10173" s="3">
        <v>20.505340789259002</v>
      </c>
      <c r="L10173" t="str">
        <f t="shared" si="158"/>
        <v>-100.824938082251,20.505340789259,0</v>
      </c>
    </row>
    <row r="10174" spans="8:12" x14ac:dyDescent="0.25">
      <c r="H10174" s="3">
        <v>13311</v>
      </c>
      <c r="I10174" s="5" t="s">
        <v>5871</v>
      </c>
      <c r="J10174" s="3">
        <v>-100.824922774309</v>
      </c>
      <c r="K10174" s="3">
        <v>20.505817130392799</v>
      </c>
      <c r="L10174" t="str">
        <f t="shared" si="158"/>
        <v>-100.824922774309,20.5058171303928,0</v>
      </c>
    </row>
    <row r="10175" spans="8:12" x14ac:dyDescent="0.25">
      <c r="H10175" s="3">
        <v>13316</v>
      </c>
      <c r="I10175" s="5" t="s">
        <v>5871</v>
      </c>
      <c r="J10175" s="3">
        <v>-100.824916678767</v>
      </c>
      <c r="K10175" s="3">
        <v>20.506244631175399</v>
      </c>
      <c r="L10175" t="str">
        <f t="shared" si="158"/>
        <v>-100.824916678767,20.5062446311754,0</v>
      </c>
    </row>
    <row r="10176" spans="8:12" x14ac:dyDescent="0.25">
      <c r="H10176" s="3">
        <v>23163</v>
      </c>
      <c r="I10176" s="5" t="s">
        <v>5872</v>
      </c>
      <c r="J10176" s="3">
        <v>-100.792462151555</v>
      </c>
      <c r="K10176" s="3">
        <v>20.5049657137967</v>
      </c>
      <c r="L10176" t="str">
        <f t="shared" si="158"/>
        <v>-100.792462151555,20.5049657137967,0</v>
      </c>
    </row>
    <row r="10177" spans="8:12" x14ac:dyDescent="0.25">
      <c r="H10177" s="3">
        <v>23165</v>
      </c>
      <c r="I10177" s="5" t="s">
        <v>5872</v>
      </c>
      <c r="J10177" s="3">
        <v>-100.792608331946</v>
      </c>
      <c r="K10177" s="3">
        <v>20.504708205990202</v>
      </c>
      <c r="L10177" t="str">
        <f t="shared" si="158"/>
        <v>-100.792608331946,20.5047082059902,0</v>
      </c>
    </row>
    <row r="10178" spans="8:12" x14ac:dyDescent="0.25">
      <c r="H10178" s="3">
        <v>23166</v>
      </c>
      <c r="I10178" s="5" t="s">
        <v>5872</v>
      </c>
      <c r="J10178" s="3">
        <v>-100.792770605591</v>
      </c>
      <c r="K10178" s="3">
        <v>20.5044632591386</v>
      </c>
      <c r="L10178" t="str">
        <f t="shared" si="158"/>
        <v>-100.792770605591,20.5044632591386,0</v>
      </c>
    </row>
    <row r="10179" spans="8:12" x14ac:dyDescent="0.25">
      <c r="H10179" s="3">
        <v>23168</v>
      </c>
      <c r="I10179" s="5" t="s">
        <v>5872</v>
      </c>
      <c r="J10179" s="3">
        <v>-100.792863141802</v>
      </c>
      <c r="K10179" s="3">
        <v>20.504470795970601</v>
      </c>
      <c r="L10179" t="str">
        <f t="shared" ref="L10179:L10242" si="159">CONCATENATE(J10179,",",K10179,",","0")</f>
        <v>-100.792863141802,20.5044707959706,0</v>
      </c>
    </row>
    <row r="10180" spans="8:12" x14ac:dyDescent="0.25">
      <c r="H10180" s="3">
        <v>23171</v>
      </c>
      <c r="I10180" s="5" t="s">
        <v>5872</v>
      </c>
      <c r="J10180" s="3">
        <v>-100.792904775463</v>
      </c>
      <c r="K10180" s="3">
        <v>20.504128675434298</v>
      </c>
      <c r="L10180" t="str">
        <f t="shared" si="159"/>
        <v>-100.792904775463,20.5041286754343,0</v>
      </c>
    </row>
    <row r="10181" spans="8:12" x14ac:dyDescent="0.25">
      <c r="H10181" s="3">
        <v>23172</v>
      </c>
      <c r="I10181" s="5" t="s">
        <v>5872</v>
      </c>
      <c r="J10181" s="3">
        <v>-100.79319262209</v>
      </c>
      <c r="K10181" s="3">
        <v>20.5036834296256</v>
      </c>
      <c r="L10181" t="str">
        <f t="shared" si="159"/>
        <v>-100.79319262209,20.5036834296256,0</v>
      </c>
    </row>
    <row r="10182" spans="8:12" x14ac:dyDescent="0.25">
      <c r="H10182" s="3">
        <v>23181</v>
      </c>
      <c r="I10182" s="5" t="s">
        <v>5872</v>
      </c>
      <c r="J10182" s="3">
        <v>-100.793743359489</v>
      </c>
      <c r="K10182" s="3">
        <v>20.503683147786901</v>
      </c>
      <c r="L10182" t="str">
        <f t="shared" si="159"/>
        <v>-100.793743359489,20.5036831477869,0</v>
      </c>
    </row>
    <row r="10183" spans="8:12" x14ac:dyDescent="0.25">
      <c r="H10183" s="3">
        <v>23182</v>
      </c>
      <c r="I10183" s="5" t="s">
        <v>5872</v>
      </c>
      <c r="J10183" s="3">
        <v>-100.79421758161401</v>
      </c>
      <c r="K10183" s="3">
        <v>20.503820552371799</v>
      </c>
      <c r="L10183" t="str">
        <f t="shared" si="159"/>
        <v>-100.794217581614,20.5038205523718,0</v>
      </c>
    </row>
    <row r="10184" spans="8:12" x14ac:dyDescent="0.25">
      <c r="H10184" s="3">
        <v>23183</v>
      </c>
      <c r="I10184" s="5" t="s">
        <v>5872</v>
      </c>
      <c r="J10184" s="3">
        <v>-100.794017562565</v>
      </c>
      <c r="K10184" s="3">
        <v>20.5041693771797</v>
      </c>
      <c r="L10184" t="str">
        <f t="shared" si="159"/>
        <v>-100.794017562565,20.5041693771797,0</v>
      </c>
    </row>
    <row r="10185" spans="8:12" x14ac:dyDescent="0.25">
      <c r="H10185" s="3">
        <v>23184</v>
      </c>
      <c r="I10185" s="5" t="s">
        <v>5872</v>
      </c>
      <c r="J10185" s="3">
        <v>-100.793882722055</v>
      </c>
      <c r="K10185" s="3">
        <v>20.504387145578701</v>
      </c>
      <c r="L10185" t="str">
        <f t="shared" si="159"/>
        <v>-100.793882722055,20.5043871455787,0</v>
      </c>
    </row>
    <row r="10186" spans="8:12" x14ac:dyDescent="0.25">
      <c r="H10186" s="3">
        <v>23185</v>
      </c>
      <c r="I10186" s="5" t="s">
        <v>5872</v>
      </c>
      <c r="J10186" s="3">
        <v>-100.79372401841999</v>
      </c>
      <c r="K10186" s="3">
        <v>20.504830554580401</v>
      </c>
      <c r="L10186" t="str">
        <f t="shared" si="159"/>
        <v>-100.79372401842,20.5048305545804,0</v>
      </c>
    </row>
    <row r="10187" spans="8:12" x14ac:dyDescent="0.25">
      <c r="H10187" s="3">
        <v>23186</v>
      </c>
      <c r="I10187" s="5" t="s">
        <v>5872</v>
      </c>
      <c r="J10187" s="3">
        <v>-100.793682540492</v>
      </c>
      <c r="K10187" s="3">
        <v>20.5047586143498</v>
      </c>
      <c r="L10187" t="str">
        <f t="shared" si="159"/>
        <v>-100.793682540492,20.5047586143498,0</v>
      </c>
    </row>
    <row r="10188" spans="8:12" x14ac:dyDescent="0.25">
      <c r="H10188" s="3">
        <v>23187</v>
      </c>
      <c r="I10188" s="5" t="s">
        <v>5872</v>
      </c>
      <c r="J10188" s="3">
        <v>-100.793739757672</v>
      </c>
      <c r="K10188" s="3">
        <v>20.505669936135501</v>
      </c>
      <c r="L10188" t="str">
        <f t="shared" si="159"/>
        <v>-100.793739757672,20.5056699361355,0</v>
      </c>
    </row>
    <row r="10189" spans="8:12" x14ac:dyDescent="0.25">
      <c r="H10189" s="3">
        <v>23188</v>
      </c>
      <c r="I10189" s="5" t="s">
        <v>5872</v>
      </c>
      <c r="J10189" s="3">
        <v>-100.79386841597299</v>
      </c>
      <c r="K10189" s="3">
        <v>20.505475401200499</v>
      </c>
      <c r="L10189" t="str">
        <f t="shared" si="159"/>
        <v>-100.793868415973,20.5054754012005,0</v>
      </c>
    </row>
    <row r="10190" spans="8:12" x14ac:dyDescent="0.25">
      <c r="H10190" s="3">
        <v>23189</v>
      </c>
      <c r="I10190" s="5" t="s">
        <v>5872</v>
      </c>
      <c r="J10190" s="3">
        <v>-100.794094196329</v>
      </c>
      <c r="K10190" s="3">
        <v>20.505100666537899</v>
      </c>
      <c r="L10190" t="str">
        <f t="shared" si="159"/>
        <v>-100.794094196329,20.5051006665379,0</v>
      </c>
    </row>
    <row r="10191" spans="8:12" x14ac:dyDescent="0.25">
      <c r="H10191" s="3">
        <v>23190</v>
      </c>
      <c r="I10191" s="5" t="s">
        <v>5872</v>
      </c>
      <c r="J10191" s="3">
        <v>-100.79395549140099</v>
      </c>
      <c r="K10191" s="3">
        <v>20.505306070818602</v>
      </c>
      <c r="L10191" t="str">
        <f t="shared" si="159"/>
        <v>-100.793955491401,20.5053060708186,0</v>
      </c>
    </row>
    <row r="10192" spans="8:12" x14ac:dyDescent="0.25">
      <c r="H10192" s="3">
        <v>23191</v>
      </c>
      <c r="I10192" s="5" t="s">
        <v>5872</v>
      </c>
      <c r="J10192" s="3">
        <v>-100.794075907969</v>
      </c>
      <c r="K10192" s="3">
        <v>20.504970159833899</v>
      </c>
      <c r="L10192" t="str">
        <f t="shared" si="159"/>
        <v>-100.794075907969,20.5049701598339,0</v>
      </c>
    </row>
    <row r="10193" spans="8:12" x14ac:dyDescent="0.25">
      <c r="H10193" s="3">
        <v>13340</v>
      </c>
      <c r="I10193" s="5" t="s">
        <v>5873</v>
      </c>
      <c r="J10193" s="3">
        <v>-100.842897960746</v>
      </c>
      <c r="K10193" s="3">
        <v>20.5344336552246</v>
      </c>
      <c r="L10193" t="str">
        <f t="shared" si="159"/>
        <v>-100.842897960746,20.5344336552246,0</v>
      </c>
    </row>
    <row r="10194" spans="8:12" x14ac:dyDescent="0.25">
      <c r="H10194" s="3">
        <v>13342</v>
      </c>
      <c r="I10194" s="5" t="s">
        <v>5873</v>
      </c>
      <c r="J10194" s="3">
        <v>-100.84259278218001</v>
      </c>
      <c r="K10194" s="3">
        <v>20.534358652711202</v>
      </c>
      <c r="L10194" t="str">
        <f t="shared" si="159"/>
        <v>-100.84259278218,20.5343586527112,0</v>
      </c>
    </row>
    <row r="10195" spans="8:12" x14ac:dyDescent="0.25">
      <c r="H10195" s="3">
        <v>13347</v>
      </c>
      <c r="I10195" s="5" t="s">
        <v>5873</v>
      </c>
      <c r="J10195" s="3">
        <v>-100.84251362816499</v>
      </c>
      <c r="K10195" s="3">
        <v>20.5344019626313</v>
      </c>
      <c r="L10195" t="str">
        <f t="shared" si="159"/>
        <v>-100.842513628165,20.5344019626313,0</v>
      </c>
    </row>
    <row r="10196" spans="8:12" x14ac:dyDescent="0.25">
      <c r="H10196" s="3">
        <v>13351</v>
      </c>
      <c r="I10196" s="5" t="s">
        <v>5873</v>
      </c>
      <c r="J10196" s="3">
        <v>-100.842583722756</v>
      </c>
      <c r="K10196" s="3">
        <v>20.5341443061089</v>
      </c>
      <c r="L10196" t="str">
        <f t="shared" si="159"/>
        <v>-100.842583722756,20.5341443061089,0</v>
      </c>
    </row>
    <row r="10197" spans="8:12" x14ac:dyDescent="0.25">
      <c r="H10197" s="3">
        <v>13353</v>
      </c>
      <c r="I10197" s="5" t="s">
        <v>5873</v>
      </c>
      <c r="J10197" s="3">
        <v>-100.842636653247</v>
      </c>
      <c r="K10197" s="3">
        <v>20.534002751233398</v>
      </c>
      <c r="L10197" t="str">
        <f t="shared" si="159"/>
        <v>-100.842636653247,20.5340027512334,0</v>
      </c>
    </row>
    <row r="10198" spans="8:12" x14ac:dyDescent="0.25">
      <c r="H10198" s="3">
        <v>13357</v>
      </c>
      <c r="I10198" s="5" t="s">
        <v>5873</v>
      </c>
      <c r="J10198" s="3">
        <v>-100.842816417823</v>
      </c>
      <c r="K10198" s="3">
        <v>20.534022849866201</v>
      </c>
      <c r="L10198" t="str">
        <f t="shared" si="159"/>
        <v>-100.842816417823,20.5340228498662,0</v>
      </c>
    </row>
    <row r="10199" spans="8:12" x14ac:dyDescent="0.25">
      <c r="H10199" s="3">
        <v>13359</v>
      </c>
      <c r="I10199" s="5" t="s">
        <v>5873</v>
      </c>
      <c r="J10199" s="3">
        <v>-100.843140194535</v>
      </c>
      <c r="K10199" s="3">
        <v>20.5341076884506</v>
      </c>
      <c r="L10199" t="str">
        <f t="shared" si="159"/>
        <v>-100.843140194535,20.5341076884506,0</v>
      </c>
    </row>
    <row r="10200" spans="8:12" x14ac:dyDescent="0.25">
      <c r="H10200" s="3">
        <v>13327</v>
      </c>
      <c r="I10200" s="5" t="s">
        <v>5871</v>
      </c>
      <c r="J10200" s="3">
        <v>-100.82451258345</v>
      </c>
      <c r="K10200" s="3">
        <v>20.506149957232299</v>
      </c>
      <c r="L10200" t="str">
        <f t="shared" si="159"/>
        <v>-100.82451258345,20.5061499572323,0</v>
      </c>
    </row>
    <row r="10201" spans="8:12" x14ac:dyDescent="0.25">
      <c r="H10201" s="3">
        <v>13330</v>
      </c>
      <c r="I10201" s="5" t="s">
        <v>5871</v>
      </c>
      <c r="J10201" s="3">
        <v>-100.824506463514</v>
      </c>
      <c r="K10201" s="3">
        <v>20.505868757964599</v>
      </c>
      <c r="L10201" t="str">
        <f t="shared" si="159"/>
        <v>-100.824506463514,20.5058687579646,0</v>
      </c>
    </row>
    <row r="10202" spans="8:12" x14ac:dyDescent="0.25">
      <c r="H10202" s="3">
        <v>13337</v>
      </c>
      <c r="I10202" s="5" t="s">
        <v>5871</v>
      </c>
      <c r="J10202" s="3">
        <v>-100.824481972805</v>
      </c>
      <c r="K10202" s="3">
        <v>20.505289142495599</v>
      </c>
      <c r="L10202" t="str">
        <f t="shared" si="159"/>
        <v>-100.824481972805,20.5052891424956,0</v>
      </c>
    </row>
    <row r="10203" spans="8:12" x14ac:dyDescent="0.25">
      <c r="H10203" s="3">
        <v>13339</v>
      </c>
      <c r="I10203" s="5" t="s">
        <v>5871</v>
      </c>
      <c r="J10203" s="3">
        <v>-100.824445240587</v>
      </c>
      <c r="K10203" s="3">
        <v>20.504732505754401</v>
      </c>
      <c r="L10203" t="str">
        <f t="shared" si="159"/>
        <v>-100.824445240587,20.5047325057544,0</v>
      </c>
    </row>
    <row r="10204" spans="8:12" x14ac:dyDescent="0.25">
      <c r="H10204" s="3">
        <v>23193</v>
      </c>
      <c r="I10204" s="5" t="s">
        <v>5872</v>
      </c>
      <c r="J10204" s="3">
        <v>-100.79420611842001</v>
      </c>
      <c r="K10204" s="3">
        <v>20.504996094791299</v>
      </c>
      <c r="L10204" t="str">
        <f t="shared" si="159"/>
        <v>-100.79420611842,20.5049960947913,0</v>
      </c>
    </row>
    <row r="10205" spans="8:12" x14ac:dyDescent="0.25">
      <c r="H10205" s="3">
        <v>23194</v>
      </c>
      <c r="I10205" s="5" t="s">
        <v>5872</v>
      </c>
      <c r="J10205" s="3">
        <v>-100.794198912897</v>
      </c>
      <c r="K10205" s="3">
        <v>20.5049112882241</v>
      </c>
      <c r="L10205" t="str">
        <f t="shared" si="159"/>
        <v>-100.794198912897,20.5049112882241,0</v>
      </c>
    </row>
    <row r="10206" spans="8:12" x14ac:dyDescent="0.25">
      <c r="H10206" s="3">
        <v>23195</v>
      </c>
      <c r="I10206" s="5" t="s">
        <v>5872</v>
      </c>
      <c r="J10206" s="3">
        <v>-100.79429851960801</v>
      </c>
      <c r="K10206" s="3">
        <v>20.504713190818499</v>
      </c>
      <c r="L10206" t="str">
        <f t="shared" si="159"/>
        <v>-100.794298519608,20.5047131908185,0</v>
      </c>
    </row>
    <row r="10207" spans="8:12" x14ac:dyDescent="0.25">
      <c r="H10207" s="3">
        <v>23196</v>
      </c>
      <c r="I10207" s="5" t="s">
        <v>5872</v>
      </c>
      <c r="J10207" s="3">
        <v>-100.79439811964301</v>
      </c>
      <c r="K10207" s="3">
        <v>20.5045385052432</v>
      </c>
      <c r="L10207" t="str">
        <f t="shared" si="159"/>
        <v>-100.794398119643,20.5045385052432,0</v>
      </c>
    </row>
    <row r="10208" spans="8:12" x14ac:dyDescent="0.25">
      <c r="H10208" s="3">
        <v>23197</v>
      </c>
      <c r="I10208" s="5" t="s">
        <v>5872</v>
      </c>
      <c r="J10208" s="3">
        <v>-100.79453461228501</v>
      </c>
      <c r="K10208" s="3">
        <v>20.504311147664001</v>
      </c>
      <c r="L10208" t="str">
        <f t="shared" si="159"/>
        <v>-100.794534612285,20.504311147664,0</v>
      </c>
    </row>
    <row r="10209" spans="8:12" x14ac:dyDescent="0.25">
      <c r="H10209" s="3">
        <v>23199</v>
      </c>
      <c r="I10209" s="5" t="s">
        <v>5872</v>
      </c>
      <c r="J10209" s="3">
        <v>-100.794584649108</v>
      </c>
      <c r="K10209" s="3">
        <v>20.504190459976599</v>
      </c>
      <c r="L10209" t="str">
        <f t="shared" si="159"/>
        <v>-100.794584649108,20.5041904599766,0</v>
      </c>
    </row>
    <row r="10210" spans="8:12" x14ac:dyDescent="0.25">
      <c r="H10210" s="3">
        <v>23200</v>
      </c>
      <c r="I10210" s="5" t="s">
        <v>5872</v>
      </c>
      <c r="J10210" s="3">
        <v>-100.794738713491</v>
      </c>
      <c r="K10210" s="3">
        <v>20.503930915712498</v>
      </c>
      <c r="L10210" t="str">
        <f t="shared" si="159"/>
        <v>-100.794738713491,20.5039309157125,0</v>
      </c>
    </row>
    <row r="10211" spans="8:12" x14ac:dyDescent="0.25">
      <c r="H10211" s="3">
        <v>23201</v>
      </c>
      <c r="I10211" s="5" t="s">
        <v>5872</v>
      </c>
      <c r="J10211" s="3">
        <v>-100.79523441841999</v>
      </c>
      <c r="K10211" s="3">
        <v>20.503967645463302</v>
      </c>
      <c r="L10211" t="str">
        <f t="shared" si="159"/>
        <v>-100.79523441842,20.5039676454633,0</v>
      </c>
    </row>
    <row r="10212" spans="8:12" x14ac:dyDescent="0.25">
      <c r="H10212" s="3">
        <v>23202</v>
      </c>
      <c r="I10212" s="5" t="s">
        <v>5872</v>
      </c>
      <c r="J10212" s="3">
        <v>-100.79518441842001</v>
      </c>
      <c r="K10212" s="3">
        <v>20.503967645463302</v>
      </c>
      <c r="L10212" t="str">
        <f t="shared" si="159"/>
        <v>-100.79518441842,20.5039676454633,0</v>
      </c>
    </row>
    <row r="10213" spans="8:12" x14ac:dyDescent="0.25">
      <c r="H10213" s="3">
        <v>23203</v>
      </c>
      <c r="I10213" s="5" t="s">
        <v>5872</v>
      </c>
      <c r="J10213" s="3">
        <v>-100.795040113491</v>
      </c>
      <c r="K10213" s="3">
        <v>20.5043831718931</v>
      </c>
      <c r="L10213" t="str">
        <f t="shared" si="159"/>
        <v>-100.795040113491,20.5043831718931,0</v>
      </c>
    </row>
    <row r="10214" spans="8:12" x14ac:dyDescent="0.25">
      <c r="H10214" s="3">
        <v>23204</v>
      </c>
      <c r="I10214" s="5" t="s">
        <v>5872</v>
      </c>
      <c r="J10214" s="3">
        <v>-100.7948765</v>
      </c>
      <c r="K10214" s="3">
        <v>20.504745799999998</v>
      </c>
      <c r="L10214" t="str">
        <f t="shared" si="159"/>
        <v>-100.7948765,20.5047458,0</v>
      </c>
    </row>
    <row r="10215" spans="8:12" x14ac:dyDescent="0.25">
      <c r="H10215" s="3">
        <v>23205</v>
      </c>
      <c r="I10215" s="5" t="s">
        <v>5872</v>
      </c>
      <c r="J10215" s="3">
        <v>-100.794751044197</v>
      </c>
      <c r="K10215" s="3">
        <v>20.504982631104799</v>
      </c>
      <c r="L10215" t="str">
        <f t="shared" si="159"/>
        <v>-100.794751044197,20.5049826311048,0</v>
      </c>
    </row>
    <row r="10216" spans="8:12" x14ac:dyDescent="0.25">
      <c r="H10216" s="3">
        <v>23206</v>
      </c>
      <c r="I10216" s="5" t="s">
        <v>5872</v>
      </c>
      <c r="J10216" s="3">
        <v>-100.794701044197</v>
      </c>
      <c r="K10216" s="3">
        <v>20.504982631104799</v>
      </c>
      <c r="L10216" t="str">
        <f t="shared" si="159"/>
        <v>-100.794701044197,20.5049826311048,0</v>
      </c>
    </row>
    <row r="10217" spans="8:12" x14ac:dyDescent="0.25">
      <c r="H10217" s="3">
        <v>23207</v>
      </c>
      <c r="I10217" s="5" t="s">
        <v>5872</v>
      </c>
      <c r="J10217" s="3">
        <v>-100.794509661342</v>
      </c>
      <c r="K10217" s="3">
        <v>20.505432686975801</v>
      </c>
      <c r="L10217" t="str">
        <f t="shared" si="159"/>
        <v>-100.794509661342,20.5054326869758,0</v>
      </c>
    </row>
    <row r="10218" spans="8:12" x14ac:dyDescent="0.25">
      <c r="H10218" s="3">
        <v>23208</v>
      </c>
      <c r="I10218" s="5" t="s">
        <v>5872</v>
      </c>
      <c r="J10218" s="3">
        <v>-100.79430954847901</v>
      </c>
      <c r="K10218" s="3">
        <v>20.5058864688095</v>
      </c>
      <c r="L10218" t="str">
        <f t="shared" si="159"/>
        <v>-100.794309548479,20.5058864688095,0</v>
      </c>
    </row>
    <row r="10219" spans="8:12" x14ac:dyDescent="0.25">
      <c r="H10219" s="3">
        <v>23216</v>
      </c>
      <c r="I10219" s="5" t="s">
        <v>5872</v>
      </c>
      <c r="J10219" s="3">
        <v>-100.795422360188</v>
      </c>
      <c r="K10219" s="3">
        <v>20.505417447144101</v>
      </c>
      <c r="L10219" t="str">
        <f t="shared" si="159"/>
        <v>-100.795422360188,20.5054174471441,0</v>
      </c>
    </row>
    <row r="10220" spans="8:12" x14ac:dyDescent="0.25">
      <c r="H10220" s="3">
        <v>23217</v>
      </c>
      <c r="I10220" s="5" t="s">
        <v>5872</v>
      </c>
      <c r="J10220" s="3">
        <v>-100.79495047361</v>
      </c>
      <c r="K10220" s="3">
        <v>20.505390136786801</v>
      </c>
      <c r="L10220" t="str">
        <f t="shared" si="159"/>
        <v>-100.79495047361,20.5053901367868,0</v>
      </c>
    </row>
    <row r="10221" spans="8:12" x14ac:dyDescent="0.25">
      <c r="H10221" s="3">
        <v>23220</v>
      </c>
      <c r="I10221" s="5" t="s">
        <v>5872</v>
      </c>
      <c r="J10221" s="3">
        <v>-100.79547452023699</v>
      </c>
      <c r="K10221" s="3">
        <v>20.505188176919201</v>
      </c>
      <c r="L10221" t="str">
        <f t="shared" si="159"/>
        <v>-100.795474520237,20.5051881769192,0</v>
      </c>
    </row>
    <row r="10222" spans="8:12" x14ac:dyDescent="0.25">
      <c r="H10222" s="3">
        <v>23221</v>
      </c>
      <c r="I10222" s="5" t="s">
        <v>5872</v>
      </c>
      <c r="J10222" s="3">
        <v>-100.795576219643</v>
      </c>
      <c r="K10222" s="3">
        <v>20.504900409980301</v>
      </c>
      <c r="L10222" t="str">
        <f t="shared" si="159"/>
        <v>-100.795576219643,20.5049004099803,0</v>
      </c>
    </row>
    <row r="10223" spans="8:12" x14ac:dyDescent="0.25">
      <c r="H10223" s="3">
        <v>23222</v>
      </c>
      <c r="I10223" s="5" t="s">
        <v>5872</v>
      </c>
      <c r="J10223" s="3">
        <v>-100.795498972999</v>
      </c>
      <c r="K10223" s="3">
        <v>20.504907516288501</v>
      </c>
      <c r="L10223" t="str">
        <f t="shared" si="159"/>
        <v>-100.795498972999,20.5049075162885,0</v>
      </c>
    </row>
    <row r="10224" spans="8:12" x14ac:dyDescent="0.25">
      <c r="H10224" s="3">
        <v>23223</v>
      </c>
      <c r="I10224" s="5" t="s">
        <v>5872</v>
      </c>
      <c r="J10224" s="3">
        <v>-100.79532721352599</v>
      </c>
      <c r="K10224" s="3">
        <v>20.504953465039399</v>
      </c>
      <c r="L10224" t="str">
        <f t="shared" si="159"/>
        <v>-100.795327213526,20.5049534650394,0</v>
      </c>
    </row>
    <row r="10225" spans="8:12" x14ac:dyDescent="0.25">
      <c r="H10225" s="3">
        <v>23224</v>
      </c>
      <c r="I10225" s="5" t="s">
        <v>5872</v>
      </c>
      <c r="J10225" s="3">
        <v>-100.79510253558099</v>
      </c>
      <c r="K10225" s="3">
        <v>20.5049442159617</v>
      </c>
      <c r="L10225" t="str">
        <f t="shared" si="159"/>
        <v>-100.795102535581,20.5049442159617,0</v>
      </c>
    </row>
    <row r="10226" spans="8:12" x14ac:dyDescent="0.25">
      <c r="H10226" s="3">
        <v>23225</v>
      </c>
      <c r="I10226" s="5" t="s">
        <v>5872</v>
      </c>
      <c r="J10226" s="3">
        <v>-100.794944749633</v>
      </c>
      <c r="K10226" s="3">
        <v>20.504942531931999</v>
      </c>
      <c r="L10226" t="str">
        <f t="shared" si="159"/>
        <v>-100.794944749633,20.504942531932,0</v>
      </c>
    </row>
    <row r="10227" spans="8:12" x14ac:dyDescent="0.25">
      <c r="H10227" s="3">
        <v>13366</v>
      </c>
      <c r="I10227" s="5" t="s">
        <v>5873</v>
      </c>
      <c r="J10227" s="3">
        <v>-100.843456813438</v>
      </c>
      <c r="K10227" s="3">
        <v>20.534220226732302</v>
      </c>
      <c r="L10227" t="str">
        <f t="shared" si="159"/>
        <v>-100.843456813438,20.5342202267323,0</v>
      </c>
    </row>
    <row r="10228" spans="8:12" x14ac:dyDescent="0.25">
      <c r="H10228" s="3">
        <v>13388</v>
      </c>
      <c r="I10228" s="5" t="s">
        <v>5873</v>
      </c>
      <c r="J10228" s="3">
        <v>-100.84358651234901</v>
      </c>
      <c r="K10228" s="3">
        <v>20.534279609898402</v>
      </c>
      <c r="L10228" t="str">
        <f t="shared" si="159"/>
        <v>-100.843586512349,20.5342796098984,0</v>
      </c>
    </row>
    <row r="10229" spans="8:12" x14ac:dyDescent="0.25">
      <c r="H10229" s="3">
        <v>23226</v>
      </c>
      <c r="I10229" s="5" t="s">
        <v>5872</v>
      </c>
      <c r="J10229" s="3">
        <v>-100.795702885284</v>
      </c>
      <c r="K10229" s="3">
        <v>20.504563642217999</v>
      </c>
      <c r="L10229" t="str">
        <f t="shared" si="159"/>
        <v>-100.795702885284,20.504563642218,0</v>
      </c>
    </row>
    <row r="10230" spans="8:12" x14ac:dyDescent="0.25">
      <c r="H10230" s="3">
        <v>42104</v>
      </c>
      <c r="I10230" s="5" t="s">
        <v>5768</v>
      </c>
      <c r="J10230" s="3">
        <v>-100.85922837360999</v>
      </c>
      <c r="K10230" s="3">
        <v>20.527293259622802</v>
      </c>
      <c r="L10230" t="str">
        <f t="shared" si="159"/>
        <v>-100.85922837361,20.5272932596228,0</v>
      </c>
    </row>
    <row r="10231" spans="8:12" x14ac:dyDescent="0.25">
      <c r="H10231" s="3">
        <v>23227</v>
      </c>
      <c r="I10231" s="5" t="s">
        <v>5872</v>
      </c>
      <c r="J10231" s="3">
        <v>-100.79541403984599</v>
      </c>
      <c r="K10231" s="3">
        <v>20.504515380823499</v>
      </c>
      <c r="L10231" t="str">
        <f t="shared" si="159"/>
        <v>-100.795414039846,20.5045153808235,0</v>
      </c>
    </row>
    <row r="10232" spans="8:12" x14ac:dyDescent="0.25">
      <c r="H10232" s="3">
        <v>23228</v>
      </c>
      <c r="I10232" s="5" t="s">
        <v>5872</v>
      </c>
      <c r="J10232" s="3">
        <v>-100.795818730688</v>
      </c>
      <c r="K10232" s="3">
        <v>20.504212628143399</v>
      </c>
      <c r="L10232" t="str">
        <f t="shared" si="159"/>
        <v>-100.795818730688,20.5042126281434,0</v>
      </c>
    </row>
    <row r="10233" spans="8:12" x14ac:dyDescent="0.25">
      <c r="H10233" s="3">
        <v>23229</v>
      </c>
      <c r="I10233" s="5" t="s">
        <v>5872</v>
      </c>
      <c r="J10233" s="3">
        <v>-100.795544212897</v>
      </c>
      <c r="K10233" s="3">
        <v>20.504055336768801</v>
      </c>
      <c r="L10233" t="str">
        <f t="shared" si="159"/>
        <v>-100.795544212897,20.5040553367688,0</v>
      </c>
    </row>
    <row r="10234" spans="8:12" x14ac:dyDescent="0.25">
      <c r="H10234" s="3">
        <v>23230</v>
      </c>
      <c r="I10234" s="5" t="s">
        <v>5872</v>
      </c>
      <c r="J10234" s="3">
        <v>-100.795864859541</v>
      </c>
      <c r="K10234" s="3">
        <v>20.504161526330801</v>
      </c>
      <c r="L10234" t="str">
        <f t="shared" si="159"/>
        <v>-100.795864859541,20.5041615263308,0</v>
      </c>
    </row>
    <row r="10235" spans="8:12" x14ac:dyDescent="0.25">
      <c r="H10235" s="3">
        <v>23231</v>
      </c>
      <c r="I10235" s="5" t="s">
        <v>5872</v>
      </c>
      <c r="J10235" s="3">
        <v>-100.796145307374</v>
      </c>
      <c r="K10235" s="3">
        <v>20.504254933507401</v>
      </c>
      <c r="L10235" t="str">
        <f t="shared" si="159"/>
        <v>-100.796145307374,20.5042549335074,0</v>
      </c>
    </row>
    <row r="10236" spans="8:12" x14ac:dyDescent="0.25">
      <c r="H10236" s="3">
        <v>23232</v>
      </c>
      <c r="I10236" s="5" t="s">
        <v>5872</v>
      </c>
      <c r="J10236" s="3">
        <v>-100.79605264051</v>
      </c>
      <c r="K10236" s="3">
        <v>20.5044999945565</v>
      </c>
      <c r="L10236" t="str">
        <f t="shared" si="159"/>
        <v>-100.79605264051,20.5044999945565,0</v>
      </c>
    </row>
    <row r="10237" spans="8:12" x14ac:dyDescent="0.25">
      <c r="H10237" s="3">
        <v>23233</v>
      </c>
      <c r="I10237" s="5" t="s">
        <v>5872</v>
      </c>
      <c r="J10237" s="3">
        <v>-100.795991962565</v>
      </c>
      <c r="K10237" s="3">
        <v>20.504743352163299</v>
      </c>
      <c r="L10237" t="str">
        <f t="shared" si="159"/>
        <v>-100.795991962565,20.5047433521633,0</v>
      </c>
    </row>
    <row r="10238" spans="8:12" x14ac:dyDescent="0.25">
      <c r="H10238" s="3">
        <v>23234</v>
      </c>
      <c r="I10238" s="5" t="s">
        <v>5872</v>
      </c>
      <c r="J10238" s="3">
        <v>-100.795831301109</v>
      </c>
      <c r="K10238" s="3">
        <v>20.505137985424899</v>
      </c>
      <c r="L10238" t="str">
        <f t="shared" si="159"/>
        <v>-100.795831301109,20.5051379854249,0</v>
      </c>
    </row>
    <row r="10239" spans="8:12" x14ac:dyDescent="0.25">
      <c r="H10239" s="3">
        <v>23235</v>
      </c>
      <c r="I10239" s="5" t="s">
        <v>5872</v>
      </c>
      <c r="J10239" s="3">
        <v>-100.795696143306</v>
      </c>
      <c r="K10239" s="3">
        <v>20.505503607312601</v>
      </c>
      <c r="L10239" t="str">
        <f t="shared" si="159"/>
        <v>-100.795696143306,20.5055036073126,0</v>
      </c>
    </row>
    <row r="10240" spans="8:12" x14ac:dyDescent="0.25">
      <c r="H10240" s="3">
        <v>23236</v>
      </c>
      <c r="I10240" s="5" t="s">
        <v>5872</v>
      </c>
      <c r="J10240" s="3">
        <v>-100.79561940858</v>
      </c>
      <c r="K10240" s="3">
        <v>20.5058623272697</v>
      </c>
      <c r="L10240" t="str">
        <f t="shared" si="159"/>
        <v>-100.79561940858,20.5058623272697,0</v>
      </c>
    </row>
    <row r="10241" spans="8:12" x14ac:dyDescent="0.25">
      <c r="H10241" s="3">
        <v>23237</v>
      </c>
      <c r="I10241" s="5" t="s">
        <v>5872</v>
      </c>
      <c r="J10241" s="3">
        <v>-100.795463198741</v>
      </c>
      <c r="K10241" s="3">
        <v>20.505830188980202</v>
      </c>
      <c r="L10241" t="str">
        <f t="shared" si="159"/>
        <v>-100.795463198741,20.5058301889802,0</v>
      </c>
    </row>
    <row r="10242" spans="8:12" x14ac:dyDescent="0.25">
      <c r="H10242" s="3">
        <v>23238</v>
      </c>
      <c r="I10242" s="5" t="s">
        <v>5872</v>
      </c>
      <c r="J10242" s="3">
        <v>-100.79549285519001</v>
      </c>
      <c r="K10242" s="3">
        <v>20.506256850423501</v>
      </c>
      <c r="L10242" t="str">
        <f t="shared" si="159"/>
        <v>-100.79549285519,20.5062568504235,0</v>
      </c>
    </row>
    <row r="10243" spans="8:12" x14ac:dyDescent="0.25">
      <c r="H10243" s="3">
        <v>23239</v>
      </c>
      <c r="I10243" s="5" t="s">
        <v>5872</v>
      </c>
      <c r="J10243" s="3">
        <v>-100.795685096941</v>
      </c>
      <c r="K10243" s="3">
        <v>20.5058078031952</v>
      </c>
      <c r="L10243" t="str">
        <f t="shared" ref="L10243:L10306" si="160">CONCATENATE(J10243,",",K10243,",","0")</f>
        <v>-100.795685096941,20.5058078031952,0</v>
      </c>
    </row>
    <row r="10244" spans="8:12" x14ac:dyDescent="0.25">
      <c r="H10244" s="3">
        <v>23240</v>
      </c>
      <c r="I10244" s="5" t="s">
        <v>5872</v>
      </c>
      <c r="J10244" s="3">
        <v>-100.79596702576001</v>
      </c>
      <c r="K10244" s="3">
        <v>20.505789947787299</v>
      </c>
      <c r="L10244" t="str">
        <f t="shared" si="160"/>
        <v>-100.79596702576,20.5057899477873,0</v>
      </c>
    </row>
    <row r="10245" spans="8:12" x14ac:dyDescent="0.25">
      <c r="H10245" s="3">
        <v>23241</v>
      </c>
      <c r="I10245" s="5" t="s">
        <v>5872</v>
      </c>
      <c r="J10245" s="3">
        <v>-100.79622068285499</v>
      </c>
      <c r="K10245" s="3">
        <v>20.505767288100401</v>
      </c>
      <c r="L10245" t="str">
        <f t="shared" si="160"/>
        <v>-100.796220682855,20.5057672881004,0</v>
      </c>
    </row>
    <row r="10246" spans="8:12" x14ac:dyDescent="0.25">
      <c r="H10246" s="3">
        <v>23242</v>
      </c>
      <c r="I10246" s="5" t="s">
        <v>5872</v>
      </c>
      <c r="J10246" s="3">
        <v>-100.796283793865</v>
      </c>
      <c r="K10246" s="3">
        <v>20.505804316708002</v>
      </c>
      <c r="L10246" t="str">
        <f t="shared" si="160"/>
        <v>-100.796283793865,20.505804316708,0</v>
      </c>
    </row>
    <row r="10247" spans="8:12" x14ac:dyDescent="0.25">
      <c r="H10247" s="3">
        <v>23243</v>
      </c>
      <c r="I10247" s="5" t="s">
        <v>5872</v>
      </c>
      <c r="J10247" s="3">
        <v>-100.796339373016</v>
      </c>
      <c r="K10247" s="3">
        <v>20.5055775664636</v>
      </c>
      <c r="L10247" t="str">
        <f t="shared" si="160"/>
        <v>-100.796339373016,20.5055775664636,0</v>
      </c>
    </row>
    <row r="10248" spans="8:12" x14ac:dyDescent="0.25">
      <c r="H10248" s="3">
        <v>23265</v>
      </c>
      <c r="I10248" s="5" t="s">
        <v>5872</v>
      </c>
      <c r="J10248" s="3">
        <v>-100.79645967913299</v>
      </c>
      <c r="K10248" s="3">
        <v>20.504003977437701</v>
      </c>
      <c r="L10248" t="str">
        <f t="shared" si="160"/>
        <v>-100.796459679133,20.5040039774377,0</v>
      </c>
    </row>
    <row r="10249" spans="8:12" x14ac:dyDescent="0.25">
      <c r="H10249" s="3">
        <v>23266</v>
      </c>
      <c r="I10249" s="5" t="s">
        <v>5872</v>
      </c>
      <c r="J10249" s="3">
        <v>-100.79615795519</v>
      </c>
      <c r="K10249" s="3">
        <v>20.503423719028198</v>
      </c>
      <c r="L10249" t="str">
        <f t="shared" si="160"/>
        <v>-100.79615795519,20.5034237190282,0</v>
      </c>
    </row>
    <row r="10250" spans="8:12" x14ac:dyDescent="0.25">
      <c r="H10250" s="3">
        <v>23267</v>
      </c>
      <c r="I10250" s="5" t="s">
        <v>5872</v>
      </c>
      <c r="J10250" s="3">
        <v>-100.79569186627</v>
      </c>
      <c r="K10250" s="3">
        <v>20.503271763902799</v>
      </c>
      <c r="L10250" t="str">
        <f t="shared" si="160"/>
        <v>-100.79569186627,20.5032717639028,0</v>
      </c>
    </row>
    <row r="10251" spans="8:12" x14ac:dyDescent="0.25">
      <c r="H10251" s="3">
        <v>23269</v>
      </c>
      <c r="I10251" s="5" t="s">
        <v>5872</v>
      </c>
      <c r="J10251" s="3">
        <v>-100.795533697553</v>
      </c>
      <c r="K10251" s="3">
        <v>20.503644449163598</v>
      </c>
      <c r="L10251" t="str">
        <f t="shared" si="160"/>
        <v>-100.795533697553,20.5036444491636,0</v>
      </c>
    </row>
    <row r="10252" spans="8:12" x14ac:dyDescent="0.25">
      <c r="H10252" s="3">
        <v>13414</v>
      </c>
      <c r="I10252" s="5" t="s">
        <v>5873</v>
      </c>
      <c r="J10252" s="3">
        <v>-100.84371717330001</v>
      </c>
      <c r="K10252" s="3">
        <v>20.5339200842735</v>
      </c>
      <c r="L10252" t="str">
        <f t="shared" si="160"/>
        <v>-100.8437171733,20.5339200842735,0</v>
      </c>
    </row>
    <row r="10253" spans="8:12" x14ac:dyDescent="0.25">
      <c r="H10253" s="3">
        <v>13415</v>
      </c>
      <c r="I10253" s="5" t="s">
        <v>5873</v>
      </c>
      <c r="J10253" s="3">
        <v>-100.84352691846399</v>
      </c>
      <c r="K10253" s="3">
        <v>20.533845075069401</v>
      </c>
      <c r="L10253" t="str">
        <f t="shared" si="160"/>
        <v>-100.843526918464,20.5338450750694,0</v>
      </c>
    </row>
    <row r="10254" spans="8:12" x14ac:dyDescent="0.25">
      <c r="H10254" s="3">
        <v>13417</v>
      </c>
      <c r="I10254" s="5" t="s">
        <v>5873</v>
      </c>
      <c r="J10254" s="3">
        <v>-100.84325273626099</v>
      </c>
      <c r="K10254" s="3">
        <v>20.5337575525311</v>
      </c>
      <c r="L10254" t="str">
        <f t="shared" si="160"/>
        <v>-100.843252736261,20.5337575525311,0</v>
      </c>
    </row>
    <row r="10255" spans="8:12" x14ac:dyDescent="0.25">
      <c r="H10255" s="3">
        <v>13418</v>
      </c>
      <c r="I10255" s="5" t="s">
        <v>5873</v>
      </c>
      <c r="J10255" s="3">
        <v>-100.842941361532</v>
      </c>
      <c r="K10255" s="3">
        <v>20.533656184084101</v>
      </c>
      <c r="L10255" t="str">
        <f t="shared" si="160"/>
        <v>-100.842941361532,20.5336561840841,0</v>
      </c>
    </row>
    <row r="10256" spans="8:12" x14ac:dyDescent="0.25">
      <c r="H10256" s="3">
        <v>13420</v>
      </c>
      <c r="I10256" s="5" t="s">
        <v>5873</v>
      </c>
      <c r="J10256" s="3">
        <v>-100.84272916849601</v>
      </c>
      <c r="K10256" s="3">
        <v>20.533636091841998</v>
      </c>
      <c r="L10256" t="str">
        <f t="shared" si="160"/>
        <v>-100.842729168496,20.533636091842,0</v>
      </c>
    </row>
    <row r="10257" spans="8:12" x14ac:dyDescent="0.25">
      <c r="H10257" s="3">
        <v>13423</v>
      </c>
      <c r="I10257" s="5" t="s">
        <v>5873</v>
      </c>
      <c r="J10257" s="3">
        <v>-100.84286363618099</v>
      </c>
      <c r="K10257" s="3">
        <v>20.5332484940112</v>
      </c>
      <c r="L10257" t="str">
        <f t="shared" si="160"/>
        <v>-100.842863636181,20.5332484940112,0</v>
      </c>
    </row>
    <row r="10258" spans="8:12" x14ac:dyDescent="0.25">
      <c r="H10258" s="3">
        <v>13424</v>
      </c>
      <c r="I10258" s="5" t="s">
        <v>5873</v>
      </c>
      <c r="J10258" s="3">
        <v>-100.843057232994</v>
      </c>
      <c r="K10258" s="3">
        <v>20.533292241021201</v>
      </c>
      <c r="L10258" t="str">
        <f t="shared" si="160"/>
        <v>-100.843057232994,20.5332922410212,0</v>
      </c>
    </row>
    <row r="10259" spans="8:12" x14ac:dyDescent="0.25">
      <c r="H10259" s="3">
        <v>13426</v>
      </c>
      <c r="I10259" s="5" t="s">
        <v>5873</v>
      </c>
      <c r="J10259" s="3">
        <v>-100.843442519861</v>
      </c>
      <c r="K10259" s="3">
        <v>20.533415485878098</v>
      </c>
      <c r="L10259" t="str">
        <f t="shared" si="160"/>
        <v>-100.843442519861,20.5334154858781,0</v>
      </c>
    </row>
    <row r="10260" spans="8:12" x14ac:dyDescent="0.25">
      <c r="H10260" s="3">
        <v>13428</v>
      </c>
      <c r="I10260" s="5" t="s">
        <v>5873</v>
      </c>
      <c r="J10260" s="3">
        <v>-100.84371240466</v>
      </c>
      <c r="K10260" s="3">
        <v>20.533488722283799</v>
      </c>
      <c r="L10260" t="str">
        <f t="shared" si="160"/>
        <v>-100.84371240466,20.5334887222838,0</v>
      </c>
    </row>
    <row r="10261" spans="8:12" x14ac:dyDescent="0.25">
      <c r="H10261" s="3">
        <v>13431</v>
      </c>
      <c r="I10261" s="5" t="s">
        <v>5873</v>
      </c>
      <c r="J10261" s="3">
        <v>-100.843856409952</v>
      </c>
      <c r="K10261" s="3">
        <v>20.533529372707498</v>
      </c>
      <c r="L10261" t="str">
        <f t="shared" si="160"/>
        <v>-100.843856409952,20.5335293727075,0</v>
      </c>
    </row>
    <row r="10262" spans="8:12" x14ac:dyDescent="0.25">
      <c r="H10262" s="3">
        <v>13434</v>
      </c>
      <c r="I10262" s="5" t="s">
        <v>5873</v>
      </c>
      <c r="J10262" s="3">
        <v>-100.842208461773</v>
      </c>
      <c r="K10262" s="3">
        <v>20.532717984037401</v>
      </c>
      <c r="L10262" t="str">
        <f t="shared" si="160"/>
        <v>-100.842208461773,20.5327179840374,0</v>
      </c>
    </row>
    <row r="10263" spans="8:12" x14ac:dyDescent="0.25">
      <c r="H10263" s="3">
        <v>13435</v>
      </c>
      <c r="I10263" s="5" t="s">
        <v>5873</v>
      </c>
      <c r="J10263" s="3">
        <v>-100.84210355621801</v>
      </c>
      <c r="K10263" s="3">
        <v>20.533149352952901</v>
      </c>
      <c r="L10263" t="str">
        <f t="shared" si="160"/>
        <v>-100.842103556218,20.5331493529529,0</v>
      </c>
    </row>
    <row r="10264" spans="8:12" x14ac:dyDescent="0.25">
      <c r="H10264" s="3">
        <v>13436</v>
      </c>
      <c r="I10264" s="5" t="s">
        <v>5873</v>
      </c>
      <c r="J10264" s="3">
        <v>-100.841991977882</v>
      </c>
      <c r="K10264" s="3">
        <v>20.5335700004307</v>
      </c>
      <c r="L10264" t="str">
        <f t="shared" si="160"/>
        <v>-100.841991977882,20.5335700004307,0</v>
      </c>
    </row>
    <row r="10265" spans="8:12" x14ac:dyDescent="0.25">
      <c r="H10265" s="3">
        <v>22756</v>
      </c>
      <c r="I10265" s="5" t="s">
        <v>5872</v>
      </c>
      <c r="J10265" s="3">
        <v>-100.79627136627001</v>
      </c>
      <c r="K10265" s="3">
        <v>20.507416337392399</v>
      </c>
      <c r="L10265" t="str">
        <f t="shared" si="160"/>
        <v>-100.79627136627,20.5074163373924,0</v>
      </c>
    </row>
    <row r="10266" spans="8:12" x14ac:dyDescent="0.25">
      <c r="H10266" s="3">
        <v>22760</v>
      </c>
      <c r="I10266" s="5" t="s">
        <v>5872</v>
      </c>
      <c r="J10266" s="3">
        <v>-100.79760311163901</v>
      </c>
      <c r="K10266" s="3">
        <v>20.507803181421099</v>
      </c>
      <c r="L10266" t="str">
        <f t="shared" si="160"/>
        <v>-100.797603111639,20.5078031814211,0</v>
      </c>
    </row>
    <row r="10267" spans="8:12" x14ac:dyDescent="0.25">
      <c r="H10267" s="3">
        <v>22825</v>
      </c>
      <c r="I10267" s="5" t="s">
        <v>5872</v>
      </c>
      <c r="J10267" s="3">
        <v>-100.79685785704299</v>
      </c>
      <c r="K10267" s="3">
        <v>20.505475428402601</v>
      </c>
      <c r="L10267" t="str">
        <f t="shared" si="160"/>
        <v>-100.796857857043,20.5054754284026,0</v>
      </c>
    </row>
    <row r="10268" spans="8:12" x14ac:dyDescent="0.25">
      <c r="H10268" s="3">
        <v>22861</v>
      </c>
      <c r="I10268" s="5" t="s">
        <v>5872</v>
      </c>
      <c r="J10268" s="3">
        <v>-100.798263684655</v>
      </c>
      <c r="K10268" s="3">
        <v>20.504749541844401</v>
      </c>
      <c r="L10268" t="str">
        <f t="shared" si="160"/>
        <v>-100.798263684655,20.5047495418444,0</v>
      </c>
    </row>
    <row r="10269" spans="8:12" x14ac:dyDescent="0.25">
      <c r="H10269" s="3">
        <v>22932</v>
      </c>
      <c r="I10269" s="5" t="s">
        <v>5872</v>
      </c>
      <c r="J10269" s="3">
        <v>-100.797165130094</v>
      </c>
      <c r="K10269" s="3">
        <v>20.501248391845699</v>
      </c>
      <c r="L10269" t="str">
        <f t="shared" si="160"/>
        <v>-100.797165130094,20.5012483918457,0</v>
      </c>
    </row>
    <row r="10270" spans="8:12" x14ac:dyDescent="0.25">
      <c r="H10270" s="3">
        <v>22966</v>
      </c>
      <c r="I10270" s="5" t="s">
        <v>5872</v>
      </c>
      <c r="J10270" s="3">
        <v>-100.79481937046501</v>
      </c>
      <c r="K10270" s="3">
        <v>20.5008672557213</v>
      </c>
      <c r="L10270" t="str">
        <f t="shared" si="160"/>
        <v>-100.794819370465,20.5008672557213,0</v>
      </c>
    </row>
    <row r="10271" spans="8:12" x14ac:dyDescent="0.25">
      <c r="H10271" s="3">
        <v>23003</v>
      </c>
      <c r="I10271" s="5" t="s">
        <v>5872</v>
      </c>
      <c r="J10271" s="3">
        <v>-100.793387107374</v>
      </c>
      <c r="K10271" s="3">
        <v>20.502244664014899</v>
      </c>
      <c r="L10271" t="str">
        <f t="shared" si="160"/>
        <v>-100.793387107374,20.5022446640149,0</v>
      </c>
    </row>
    <row r="10272" spans="8:12" x14ac:dyDescent="0.25">
      <c r="H10272" s="3">
        <v>23072</v>
      </c>
      <c r="I10272" s="5" t="s">
        <v>5872</v>
      </c>
      <c r="J10272" s="3">
        <v>-100.79469883068801</v>
      </c>
      <c r="K10272" s="3">
        <v>20.502844023344402</v>
      </c>
      <c r="L10272" t="str">
        <f t="shared" si="160"/>
        <v>-100.794698830688,20.5028440233444,0</v>
      </c>
    </row>
    <row r="10273" spans="8:12" x14ac:dyDescent="0.25">
      <c r="H10273" s="3">
        <v>23174</v>
      </c>
      <c r="I10273" s="5" t="s">
        <v>5872</v>
      </c>
      <c r="J10273" s="3">
        <v>-100.792519502446</v>
      </c>
      <c r="K10273" s="3">
        <v>20.503857336979099</v>
      </c>
      <c r="L10273" t="str">
        <f t="shared" si="160"/>
        <v>-100.792519502446,20.5038573369791,0</v>
      </c>
    </row>
    <row r="10274" spans="8:12" x14ac:dyDescent="0.25">
      <c r="H10274" s="3">
        <v>23244</v>
      </c>
      <c r="I10274" s="5" t="s">
        <v>5872</v>
      </c>
      <c r="J10274" s="3">
        <v>-100.79641409143601</v>
      </c>
      <c r="K10274" s="3">
        <v>20.505744756128198</v>
      </c>
      <c r="L10274" t="str">
        <f t="shared" si="160"/>
        <v>-100.796414091436,20.5057447561282,0</v>
      </c>
    </row>
    <row r="10275" spans="8:12" x14ac:dyDescent="0.25">
      <c r="H10275" s="3">
        <v>41694</v>
      </c>
      <c r="I10275" s="5" t="s">
        <v>5872</v>
      </c>
      <c r="J10275" s="3">
        <v>-100.789928783337</v>
      </c>
      <c r="K10275" s="3">
        <v>20.50757459527</v>
      </c>
      <c r="L10275" t="str">
        <f t="shared" si="160"/>
        <v>-100.789928783337,20.50757459527,0</v>
      </c>
    </row>
    <row r="10276" spans="8:12" x14ac:dyDescent="0.25">
      <c r="H10276" s="3">
        <v>41695</v>
      </c>
      <c r="I10276" s="5" t="s">
        <v>5872</v>
      </c>
      <c r="J10276" s="3">
        <v>-100.790004646874</v>
      </c>
      <c r="K10276" s="3">
        <v>20.507248899813501</v>
      </c>
      <c r="L10276" t="str">
        <f t="shared" si="160"/>
        <v>-100.790004646874,20.5072488998135,0</v>
      </c>
    </row>
    <row r="10277" spans="8:12" x14ac:dyDescent="0.25">
      <c r="H10277" s="3">
        <v>41696</v>
      </c>
      <c r="I10277" s="5" t="s">
        <v>5872</v>
      </c>
      <c r="J10277" s="3">
        <v>-100.78995464687399</v>
      </c>
      <c r="K10277" s="3">
        <v>20.507248899813501</v>
      </c>
      <c r="L10277" t="str">
        <f t="shared" si="160"/>
        <v>-100.789954646874,20.5072488998135,0</v>
      </c>
    </row>
    <row r="10278" spans="8:12" x14ac:dyDescent="0.25">
      <c r="H10278" s="3">
        <v>41704</v>
      </c>
      <c r="I10278" s="5" t="s">
        <v>5872</v>
      </c>
      <c r="J10278" s="3">
        <v>-100.79003668920799</v>
      </c>
      <c r="K10278" s="3">
        <v>20.507073837154099</v>
      </c>
      <c r="L10278" t="str">
        <f t="shared" si="160"/>
        <v>-100.790036689208,20.5070738371541,0</v>
      </c>
    </row>
    <row r="10279" spans="8:12" x14ac:dyDescent="0.25">
      <c r="H10279" s="3">
        <v>41707</v>
      </c>
      <c r="I10279" s="5" t="s">
        <v>5872</v>
      </c>
      <c r="J10279" s="3">
        <v>-100.790309884503</v>
      </c>
      <c r="K10279" s="3">
        <v>20.507064335313402</v>
      </c>
      <c r="L10279" t="str">
        <f t="shared" si="160"/>
        <v>-100.790309884503,20.5070643353134,0</v>
      </c>
    </row>
    <row r="10280" spans="8:12" x14ac:dyDescent="0.25">
      <c r="H10280" s="3">
        <v>10294</v>
      </c>
      <c r="I10280" s="5" t="s">
        <v>5847</v>
      </c>
      <c r="J10280" s="3">
        <v>-100.836600506473</v>
      </c>
      <c r="K10280" s="3">
        <v>20.538332450042699</v>
      </c>
      <c r="L10280" t="str">
        <f t="shared" si="160"/>
        <v>-100.836600506473,20.5383324500427,0</v>
      </c>
    </row>
    <row r="10281" spans="8:12" x14ac:dyDescent="0.25">
      <c r="H10281" s="3">
        <v>13459</v>
      </c>
      <c r="I10281" s="5" t="s">
        <v>5870</v>
      </c>
      <c r="J10281" s="3">
        <v>-100.83558403287699</v>
      </c>
      <c r="K10281" s="3">
        <v>20.5467980237222</v>
      </c>
      <c r="L10281" t="str">
        <f t="shared" si="160"/>
        <v>-100.835584032877,20.5467980237222,0</v>
      </c>
    </row>
    <row r="10282" spans="8:12" x14ac:dyDescent="0.25">
      <c r="H10282" s="3">
        <v>13464</v>
      </c>
      <c r="I10282" s="5" t="s">
        <v>5870</v>
      </c>
      <c r="J10282" s="3">
        <v>-100.835076824685</v>
      </c>
      <c r="K10282" s="3">
        <v>20.5472091912537</v>
      </c>
      <c r="L10282" t="str">
        <f t="shared" si="160"/>
        <v>-100.835076824685,20.5472091912537,0</v>
      </c>
    </row>
    <row r="10283" spans="8:12" x14ac:dyDescent="0.25">
      <c r="H10283" s="3">
        <v>13468</v>
      </c>
      <c r="I10283" s="5" t="s">
        <v>5870</v>
      </c>
      <c r="J10283" s="3">
        <v>-100.83467287499499</v>
      </c>
      <c r="K10283" s="3">
        <v>20.547403096487699</v>
      </c>
      <c r="L10283" t="str">
        <f t="shared" si="160"/>
        <v>-100.834672874995,20.5474030964877,0</v>
      </c>
    </row>
    <row r="10284" spans="8:12" x14ac:dyDescent="0.25">
      <c r="H10284" s="3">
        <v>13471</v>
      </c>
      <c r="I10284" s="5" t="s">
        <v>5870</v>
      </c>
      <c r="J10284" s="3">
        <v>-100.834252619843</v>
      </c>
      <c r="K10284" s="3">
        <v>20.547263175971199</v>
      </c>
      <c r="L10284" t="str">
        <f t="shared" si="160"/>
        <v>-100.834252619843,20.5472631759712,0</v>
      </c>
    </row>
    <row r="10285" spans="8:12" x14ac:dyDescent="0.25">
      <c r="H10285" s="3">
        <v>13474</v>
      </c>
      <c r="I10285" s="5" t="s">
        <v>5870</v>
      </c>
      <c r="J10285" s="3">
        <v>-100.834597623199</v>
      </c>
      <c r="K10285" s="3">
        <v>20.547921265432102</v>
      </c>
      <c r="L10285" t="str">
        <f t="shared" si="160"/>
        <v>-100.834597623199,20.5479212654321,0</v>
      </c>
    </row>
    <row r="10286" spans="8:12" x14ac:dyDescent="0.25">
      <c r="H10286" s="3">
        <v>13439</v>
      </c>
      <c r="I10286" s="5" t="s">
        <v>5873</v>
      </c>
      <c r="J10286" s="3">
        <v>-100.841885165362</v>
      </c>
      <c r="K10286" s="3">
        <v>20.533995105398802</v>
      </c>
      <c r="L10286" t="str">
        <f t="shared" si="160"/>
        <v>-100.841885165362,20.5339951053988,0</v>
      </c>
    </row>
    <row r="10287" spans="8:12" x14ac:dyDescent="0.25">
      <c r="H10287" s="3">
        <v>13442</v>
      </c>
      <c r="I10287" s="5" t="s">
        <v>5873</v>
      </c>
      <c r="J10287" s="3">
        <v>-100.841757612482</v>
      </c>
      <c r="K10287" s="3">
        <v>20.533978360061301</v>
      </c>
      <c r="L10287" t="str">
        <f t="shared" si="160"/>
        <v>-100.841757612482,20.5339783600613,0</v>
      </c>
    </row>
    <row r="10288" spans="8:12" x14ac:dyDescent="0.25">
      <c r="H10288" s="3">
        <v>13445</v>
      </c>
      <c r="I10288" s="5" t="s">
        <v>5873</v>
      </c>
      <c r="J10288" s="3">
        <v>-100.84121139714701</v>
      </c>
      <c r="K10288" s="3">
        <v>20.533824972350502</v>
      </c>
      <c r="L10288" t="str">
        <f t="shared" si="160"/>
        <v>-100.841211397147,20.5338249723505,0</v>
      </c>
    </row>
    <row r="10289" spans="8:12" x14ac:dyDescent="0.25">
      <c r="H10289" s="3">
        <v>13447</v>
      </c>
      <c r="I10289" s="5" t="s">
        <v>5873</v>
      </c>
      <c r="J10289" s="3">
        <v>-100.84086760039401</v>
      </c>
      <c r="K10289" s="3">
        <v>20.533728976548101</v>
      </c>
      <c r="L10289" t="str">
        <f t="shared" si="160"/>
        <v>-100.840867600394,20.5337289765481,0</v>
      </c>
    </row>
    <row r="10290" spans="8:12" x14ac:dyDescent="0.25">
      <c r="H10290" s="3">
        <v>13451</v>
      </c>
      <c r="I10290" s="5" t="s">
        <v>5873</v>
      </c>
      <c r="J10290" s="3">
        <v>-100.840481834003</v>
      </c>
      <c r="K10290" s="3">
        <v>20.5336231480448</v>
      </c>
      <c r="L10290" t="str">
        <f t="shared" si="160"/>
        <v>-100.840481834003,20.5336231480448,0</v>
      </c>
    </row>
    <row r="10291" spans="8:12" x14ac:dyDescent="0.25">
      <c r="H10291" s="3">
        <v>13455</v>
      </c>
      <c r="I10291" s="5" t="s">
        <v>5873</v>
      </c>
      <c r="J10291" s="3">
        <v>-100.839742253113</v>
      </c>
      <c r="K10291" s="3">
        <v>20.533439613374998</v>
      </c>
      <c r="L10291" t="str">
        <f t="shared" si="160"/>
        <v>-100.839742253113,20.533439613375,0</v>
      </c>
    </row>
    <row r="10292" spans="8:12" x14ac:dyDescent="0.25">
      <c r="H10292" s="3">
        <v>13467</v>
      </c>
      <c r="I10292" s="5" t="s">
        <v>5873</v>
      </c>
      <c r="J10292" s="3">
        <v>-100.83967931815801</v>
      </c>
      <c r="K10292" s="3">
        <v>20.533751301094501</v>
      </c>
      <c r="L10292" t="str">
        <f t="shared" si="160"/>
        <v>-100.839679318158,20.5337513010945,0</v>
      </c>
    </row>
    <row r="10293" spans="8:12" x14ac:dyDescent="0.25">
      <c r="H10293" s="3">
        <v>13470</v>
      </c>
      <c r="I10293" s="5" t="s">
        <v>5873</v>
      </c>
      <c r="J10293" s="3">
        <v>-100.83993156232501</v>
      </c>
      <c r="K10293" s="3">
        <v>20.533815599952199</v>
      </c>
      <c r="L10293" t="str">
        <f t="shared" si="160"/>
        <v>-100.839931562325,20.5338155999522,0</v>
      </c>
    </row>
    <row r="10294" spans="8:12" x14ac:dyDescent="0.25">
      <c r="H10294" s="3">
        <v>13472</v>
      </c>
      <c r="I10294" s="5" t="s">
        <v>5873</v>
      </c>
      <c r="J10294" s="3">
        <v>-100.84042413837101</v>
      </c>
      <c r="K10294" s="3">
        <v>20.533938844080801</v>
      </c>
      <c r="L10294" t="str">
        <f t="shared" si="160"/>
        <v>-100.840424138371,20.5339388440808,0</v>
      </c>
    </row>
    <row r="10295" spans="8:12" x14ac:dyDescent="0.25">
      <c r="H10295" s="3">
        <v>42106</v>
      </c>
      <c r="I10295" s="5" t="s">
        <v>5768</v>
      </c>
      <c r="J10295" s="3">
        <v>-100.859224702429</v>
      </c>
      <c r="K10295" s="3">
        <v>20.527545824829499</v>
      </c>
      <c r="L10295" t="str">
        <f t="shared" si="160"/>
        <v>-100.859224702429,20.5275458248295,0</v>
      </c>
    </row>
    <row r="10296" spans="8:12" x14ac:dyDescent="0.25">
      <c r="H10296" s="3">
        <v>10296</v>
      </c>
      <c r="I10296" s="5" t="s">
        <v>5847</v>
      </c>
      <c r="J10296" s="3">
        <v>-100.83673998134201</v>
      </c>
      <c r="K10296" s="3">
        <v>20.5383060769637</v>
      </c>
      <c r="L10296" t="str">
        <f t="shared" si="160"/>
        <v>-100.836739981342,20.5383060769637,0</v>
      </c>
    </row>
    <row r="10297" spans="8:12" x14ac:dyDescent="0.25">
      <c r="H10297" s="3">
        <v>10299</v>
      </c>
      <c r="I10297" s="5" t="s">
        <v>5847</v>
      </c>
      <c r="J10297" s="3">
        <v>-100.83683788197099</v>
      </c>
      <c r="K10297" s="3">
        <v>20.5385095263123</v>
      </c>
      <c r="L10297" t="str">
        <f t="shared" si="160"/>
        <v>-100.836837881971,20.5385095263123,0</v>
      </c>
    </row>
    <row r="10298" spans="8:12" x14ac:dyDescent="0.25">
      <c r="H10298" s="3">
        <v>10301</v>
      </c>
      <c r="I10298" s="5" t="s">
        <v>5847</v>
      </c>
      <c r="J10298" s="3">
        <v>-100.83696931021299</v>
      </c>
      <c r="K10298" s="3">
        <v>20.538430407153399</v>
      </c>
      <c r="L10298" t="str">
        <f t="shared" si="160"/>
        <v>-100.836969310213,20.5384304071534,0</v>
      </c>
    </row>
    <row r="10299" spans="8:12" x14ac:dyDescent="0.25">
      <c r="H10299" s="3">
        <v>10304</v>
      </c>
      <c r="I10299" s="5" t="s">
        <v>5847</v>
      </c>
      <c r="J10299" s="3">
        <v>-100.83715304153</v>
      </c>
      <c r="K10299" s="3">
        <v>20.5384705946678</v>
      </c>
      <c r="L10299" t="str">
        <f t="shared" si="160"/>
        <v>-100.83715304153,20.5384705946678,0</v>
      </c>
    </row>
    <row r="10300" spans="8:12" x14ac:dyDescent="0.25">
      <c r="H10300" s="3">
        <v>10309</v>
      </c>
      <c r="I10300" s="5" t="s">
        <v>5847</v>
      </c>
      <c r="J10300" s="3">
        <v>-100.837144994903</v>
      </c>
      <c r="K10300" s="3">
        <v>20.538608739168101</v>
      </c>
      <c r="L10300" t="str">
        <f t="shared" si="160"/>
        <v>-100.837144994903,20.5386087391681,0</v>
      </c>
    </row>
    <row r="10301" spans="8:12" x14ac:dyDescent="0.25">
      <c r="H10301" s="3">
        <v>10312</v>
      </c>
      <c r="I10301" s="5" t="s">
        <v>5847</v>
      </c>
      <c r="J10301" s="3">
        <v>-100.83744808452199</v>
      </c>
      <c r="K10301" s="3">
        <v>20.538558504818798</v>
      </c>
      <c r="L10301" t="str">
        <f t="shared" si="160"/>
        <v>-100.837448084522,20.5385585048188,0</v>
      </c>
    </row>
    <row r="10302" spans="8:12" x14ac:dyDescent="0.25">
      <c r="H10302" s="3">
        <v>10314</v>
      </c>
      <c r="I10302" s="5" t="s">
        <v>5847</v>
      </c>
      <c r="J10302" s="3">
        <v>-100.837543302942</v>
      </c>
      <c r="K10302" s="3">
        <v>20.538714231247901</v>
      </c>
      <c r="L10302" t="str">
        <f t="shared" si="160"/>
        <v>-100.837543302942,20.5387142312479,0</v>
      </c>
    </row>
    <row r="10303" spans="8:12" x14ac:dyDescent="0.25">
      <c r="H10303" s="3">
        <v>10316</v>
      </c>
      <c r="I10303" s="5" t="s">
        <v>5847</v>
      </c>
      <c r="J10303" s="3">
        <v>-100.83777397291701</v>
      </c>
      <c r="K10303" s="3">
        <v>20.538656461784701</v>
      </c>
      <c r="L10303" t="str">
        <f t="shared" si="160"/>
        <v>-100.837773972917,20.5386564617847,0</v>
      </c>
    </row>
    <row r="10304" spans="8:12" x14ac:dyDescent="0.25">
      <c r="H10304" s="3">
        <v>10317</v>
      </c>
      <c r="I10304" s="5" t="s">
        <v>5847</v>
      </c>
      <c r="J10304" s="3">
        <v>-100.837783360649</v>
      </c>
      <c r="K10304" s="3">
        <v>20.538787070974902</v>
      </c>
      <c r="L10304" t="str">
        <f t="shared" si="160"/>
        <v>-100.837783360649,20.5387870709749,0</v>
      </c>
    </row>
    <row r="10305" spans="8:12" x14ac:dyDescent="0.25">
      <c r="H10305" s="3">
        <v>10322</v>
      </c>
      <c r="I10305" s="5" t="s">
        <v>5847</v>
      </c>
      <c r="J10305" s="3">
        <v>-100.838172280956</v>
      </c>
      <c r="K10305" s="3">
        <v>20.538729301539099</v>
      </c>
      <c r="L10305" t="str">
        <f t="shared" si="160"/>
        <v>-100.838172280956,20.5387293015391,0</v>
      </c>
    </row>
    <row r="10306" spans="8:12" x14ac:dyDescent="0.25">
      <c r="H10306" s="3">
        <v>10324</v>
      </c>
      <c r="I10306" s="5" t="s">
        <v>5847</v>
      </c>
      <c r="J10306" s="3">
        <v>-100.83834796564599</v>
      </c>
      <c r="K10306" s="3">
        <v>20.538989263828199</v>
      </c>
      <c r="L10306" t="str">
        <f t="shared" si="160"/>
        <v>-100.838347965646,20.5389892638282,0</v>
      </c>
    </row>
    <row r="10307" spans="8:12" x14ac:dyDescent="0.25">
      <c r="H10307" s="3">
        <v>10326</v>
      </c>
      <c r="I10307" s="5" t="s">
        <v>5847</v>
      </c>
      <c r="J10307" s="3">
        <v>-100.838582658935</v>
      </c>
      <c r="K10307" s="3">
        <v>20.538866189949299</v>
      </c>
      <c r="L10307" t="str">
        <f t="shared" ref="L10307:L10370" si="161">CONCATENATE(J10307,",",K10307,",","0")</f>
        <v>-100.838582658935,20.5388661899493,0</v>
      </c>
    </row>
    <row r="10308" spans="8:12" x14ac:dyDescent="0.25">
      <c r="H10308" s="3">
        <v>13478</v>
      </c>
      <c r="I10308" s="5" t="s">
        <v>5870</v>
      </c>
      <c r="J10308" s="3">
        <v>-100.83564784847</v>
      </c>
      <c r="K10308" s="3">
        <v>20.5477318473907</v>
      </c>
      <c r="L10308" t="str">
        <f t="shared" si="161"/>
        <v>-100.83564784847,20.5477318473907,0</v>
      </c>
    </row>
    <row r="10309" spans="8:12" x14ac:dyDescent="0.25">
      <c r="H10309" s="3">
        <v>13477</v>
      </c>
      <c r="I10309" s="5" t="s">
        <v>5873</v>
      </c>
      <c r="J10309" s="3">
        <v>-100.84104307046201</v>
      </c>
      <c r="K10309" s="3">
        <v>20.534451481713099</v>
      </c>
      <c r="L10309" t="str">
        <f t="shared" si="161"/>
        <v>-100.841043070462,20.5344514817131,0</v>
      </c>
    </row>
    <row r="10310" spans="8:12" x14ac:dyDescent="0.25">
      <c r="H10310" s="3">
        <v>13484</v>
      </c>
      <c r="I10310" s="5" t="s">
        <v>5873</v>
      </c>
      <c r="J10310" s="3">
        <v>-100.841512281763</v>
      </c>
      <c r="K10310" s="3">
        <v>20.534240257576499</v>
      </c>
      <c r="L10310" t="str">
        <f t="shared" si="161"/>
        <v>-100.841512281763,20.5342402575765,0</v>
      </c>
    </row>
    <row r="10311" spans="8:12" x14ac:dyDescent="0.25">
      <c r="H10311" s="3">
        <v>13489</v>
      </c>
      <c r="I10311" s="5" t="s">
        <v>5873</v>
      </c>
      <c r="J10311" s="3">
        <v>-100.841487487143</v>
      </c>
      <c r="K10311" s="3">
        <v>20.5345617595353</v>
      </c>
      <c r="L10311" t="str">
        <f t="shared" si="161"/>
        <v>-100.841487487143,20.5345617595353,0</v>
      </c>
    </row>
    <row r="10312" spans="8:12" x14ac:dyDescent="0.25">
      <c r="H10312" s="3">
        <v>13492</v>
      </c>
      <c r="I10312" s="5" t="s">
        <v>5873</v>
      </c>
      <c r="J10312" s="3">
        <v>-100.840699749263</v>
      </c>
      <c r="K10312" s="3">
        <v>20.5343594774296</v>
      </c>
      <c r="L10312" t="str">
        <f t="shared" si="161"/>
        <v>-100.840699749263,20.5343594774296,0</v>
      </c>
    </row>
    <row r="10313" spans="8:12" x14ac:dyDescent="0.25">
      <c r="H10313" s="3">
        <v>13499</v>
      </c>
      <c r="I10313" s="5" t="s">
        <v>5873</v>
      </c>
      <c r="J10313" s="3">
        <v>-100.840070319207</v>
      </c>
      <c r="K10313" s="3">
        <v>20.5341924747886</v>
      </c>
      <c r="L10313" t="str">
        <f t="shared" si="161"/>
        <v>-100.840070319207,20.5341924747886,0</v>
      </c>
    </row>
    <row r="10314" spans="8:12" x14ac:dyDescent="0.25">
      <c r="H10314" s="3">
        <v>13505</v>
      </c>
      <c r="I10314" s="5" t="s">
        <v>5873</v>
      </c>
      <c r="J10314" s="3">
        <v>-100.839576790641</v>
      </c>
      <c r="K10314" s="3">
        <v>20.534069688334199</v>
      </c>
      <c r="L10314" t="str">
        <f t="shared" si="161"/>
        <v>-100.839576790641,20.5340696883342,0</v>
      </c>
    </row>
    <row r="10315" spans="8:12" x14ac:dyDescent="0.25">
      <c r="H10315" s="3">
        <v>13512</v>
      </c>
      <c r="I10315" s="5" t="s">
        <v>5873</v>
      </c>
      <c r="J10315" s="3">
        <v>-100.83948762828901</v>
      </c>
      <c r="K10315" s="3">
        <v>20.534361718782399</v>
      </c>
      <c r="L10315" t="str">
        <f t="shared" si="161"/>
        <v>-100.839487628289,20.5343617187824,0</v>
      </c>
    </row>
    <row r="10316" spans="8:12" x14ac:dyDescent="0.25">
      <c r="H10316" s="3">
        <v>13507</v>
      </c>
      <c r="I10316" s="5" t="s">
        <v>5871</v>
      </c>
      <c r="J10316" s="3">
        <v>-100.824408506569</v>
      </c>
      <c r="K10316" s="3">
        <v>20.5039979426024</v>
      </c>
      <c r="L10316" t="str">
        <f t="shared" si="161"/>
        <v>-100.824408506569,20.5039979426024,0</v>
      </c>
    </row>
    <row r="10317" spans="8:12" x14ac:dyDescent="0.25">
      <c r="H10317" s="3">
        <v>13509</v>
      </c>
      <c r="I10317" s="5" t="s">
        <v>5871</v>
      </c>
      <c r="J10317" s="3">
        <v>-100.824485029662</v>
      </c>
      <c r="K10317" s="3">
        <v>20.503556048445699</v>
      </c>
      <c r="L10317" t="str">
        <f t="shared" si="161"/>
        <v>-100.824485029662,20.5035560484457,0</v>
      </c>
    </row>
    <row r="10318" spans="8:12" x14ac:dyDescent="0.25">
      <c r="H10318" s="3">
        <v>13510</v>
      </c>
      <c r="I10318" s="5" t="s">
        <v>5871</v>
      </c>
      <c r="J10318" s="3">
        <v>-100.824475847876</v>
      </c>
      <c r="K10318" s="3">
        <v>20.503191642960399</v>
      </c>
      <c r="L10318" t="str">
        <f t="shared" si="161"/>
        <v>-100.824475847876,20.5031916429604,0</v>
      </c>
    </row>
    <row r="10319" spans="8:12" x14ac:dyDescent="0.25">
      <c r="H10319" s="3">
        <v>10328</v>
      </c>
      <c r="I10319" s="5" t="s">
        <v>5847</v>
      </c>
      <c r="J10319" s="3">
        <v>-100.83859606998</v>
      </c>
      <c r="K10319" s="3">
        <v>20.539085964663499</v>
      </c>
      <c r="L10319" t="str">
        <f t="shared" si="161"/>
        <v>-100.83859606998,20.5390859646635,0</v>
      </c>
    </row>
    <row r="10320" spans="8:12" x14ac:dyDescent="0.25">
      <c r="H10320" s="3">
        <v>10329</v>
      </c>
      <c r="I10320" s="5" t="s">
        <v>5847</v>
      </c>
      <c r="J10320" s="3">
        <v>-100.838636303115</v>
      </c>
      <c r="K10320" s="3">
        <v>20.5390457773108</v>
      </c>
      <c r="L10320" t="str">
        <f t="shared" si="161"/>
        <v>-100.838636303115,20.5390457773108,0</v>
      </c>
    </row>
    <row r="10321" spans="8:12" x14ac:dyDescent="0.25">
      <c r="H10321" s="3">
        <v>10330</v>
      </c>
      <c r="I10321" s="5" t="s">
        <v>5847</v>
      </c>
      <c r="J10321" s="3">
        <v>-100.838901841808</v>
      </c>
      <c r="K10321" s="3">
        <v>20.539124896151399</v>
      </c>
      <c r="L10321" t="str">
        <f t="shared" si="161"/>
        <v>-100.838901841808,20.5391248961514,0</v>
      </c>
    </row>
    <row r="10322" spans="8:12" x14ac:dyDescent="0.25">
      <c r="H10322" s="3">
        <v>11272</v>
      </c>
      <c r="I10322" s="5" t="s">
        <v>5847</v>
      </c>
      <c r="J10322" s="3">
        <v>-100.835120558509</v>
      </c>
      <c r="K10322" s="3">
        <v>20.537287738162</v>
      </c>
      <c r="L10322" t="str">
        <f t="shared" si="161"/>
        <v>-100.835120558509,20.537287738162,0</v>
      </c>
    </row>
    <row r="10323" spans="8:12" x14ac:dyDescent="0.25">
      <c r="H10323" s="3">
        <v>11273</v>
      </c>
      <c r="I10323" s="5" t="s">
        <v>5847</v>
      </c>
      <c r="J10323" s="3">
        <v>-100.834990471372</v>
      </c>
      <c r="K10323" s="3">
        <v>20.537739850468402</v>
      </c>
      <c r="L10323" t="str">
        <f t="shared" si="161"/>
        <v>-100.834990471372,20.5377398504684,0</v>
      </c>
    </row>
    <row r="10324" spans="8:12" x14ac:dyDescent="0.25">
      <c r="H10324" s="3">
        <v>11274</v>
      </c>
      <c r="I10324" s="5" t="s">
        <v>5847</v>
      </c>
      <c r="J10324" s="3">
        <v>-100.834890598226</v>
      </c>
      <c r="K10324" s="3">
        <v>20.5380674631853</v>
      </c>
      <c r="L10324" t="str">
        <f t="shared" si="161"/>
        <v>-100.834890598226,20.5380674631853,0</v>
      </c>
    </row>
    <row r="10325" spans="8:12" x14ac:dyDescent="0.25">
      <c r="H10325" s="3">
        <v>11275</v>
      </c>
      <c r="I10325" s="5" t="s">
        <v>5847</v>
      </c>
      <c r="J10325" s="3">
        <v>-100.834789814155</v>
      </c>
      <c r="K10325" s="3">
        <v>20.5384577868085</v>
      </c>
      <c r="L10325" t="str">
        <f t="shared" si="161"/>
        <v>-100.834789814155,20.5384577868085,0</v>
      </c>
    </row>
    <row r="10326" spans="8:12" x14ac:dyDescent="0.25">
      <c r="H10326" s="3">
        <v>11276</v>
      </c>
      <c r="I10326" s="5" t="s">
        <v>5847</v>
      </c>
      <c r="J10326" s="3">
        <v>-100.834732347894</v>
      </c>
      <c r="K10326" s="3">
        <v>20.538645159061002</v>
      </c>
      <c r="L10326" t="str">
        <f t="shared" si="161"/>
        <v>-100.834732347894,20.538645159061,0</v>
      </c>
    </row>
    <row r="10327" spans="8:12" x14ac:dyDescent="0.25">
      <c r="H10327" s="3">
        <v>11277</v>
      </c>
      <c r="I10327" s="5" t="s">
        <v>5847</v>
      </c>
      <c r="J10327" s="3">
        <v>-100.834607625175</v>
      </c>
      <c r="K10327" s="3">
        <v>20.539033218760899</v>
      </c>
      <c r="L10327" t="str">
        <f t="shared" si="161"/>
        <v>-100.834607625175,20.5390332187609,0</v>
      </c>
    </row>
    <row r="10328" spans="8:12" x14ac:dyDescent="0.25">
      <c r="H10328" s="3">
        <v>11278</v>
      </c>
      <c r="I10328" s="5" t="s">
        <v>5847</v>
      </c>
      <c r="J10328" s="3">
        <v>-100.834504771499</v>
      </c>
      <c r="K10328" s="3">
        <v>20.5394280790611</v>
      </c>
      <c r="L10328" t="str">
        <f t="shared" si="161"/>
        <v>-100.834504771499,20.5394280790611,0</v>
      </c>
    </row>
    <row r="10329" spans="8:12" x14ac:dyDescent="0.25">
      <c r="H10329" s="3">
        <v>11279</v>
      </c>
      <c r="I10329" s="5" t="s">
        <v>5847</v>
      </c>
      <c r="J10329" s="3">
        <v>-100.83438174767799</v>
      </c>
      <c r="K10329" s="3">
        <v>20.5397932745358</v>
      </c>
      <c r="L10329" t="str">
        <f t="shared" si="161"/>
        <v>-100.834381747678,20.5397932745358,0</v>
      </c>
    </row>
    <row r="10330" spans="8:12" x14ac:dyDescent="0.25">
      <c r="H10330" s="3">
        <v>11280</v>
      </c>
      <c r="I10330" s="5" t="s">
        <v>5847</v>
      </c>
      <c r="J10330" s="3">
        <v>-100.834307217765</v>
      </c>
      <c r="K10330" s="3">
        <v>20.540061760580201</v>
      </c>
      <c r="L10330" t="str">
        <f t="shared" si="161"/>
        <v>-100.834307217765,20.5400617605802,0</v>
      </c>
    </row>
    <row r="10331" spans="8:12" x14ac:dyDescent="0.25">
      <c r="H10331" s="3">
        <v>11281</v>
      </c>
      <c r="I10331" s="5" t="s">
        <v>5847</v>
      </c>
      <c r="J10331" s="3">
        <v>-100.834618354011</v>
      </c>
      <c r="K10331" s="3">
        <v>20.540257672523399</v>
      </c>
      <c r="L10331" t="str">
        <f t="shared" si="161"/>
        <v>-100.834618354011,20.5402576725234,0</v>
      </c>
    </row>
    <row r="10332" spans="8:12" x14ac:dyDescent="0.25">
      <c r="H10332" s="3">
        <v>11282</v>
      </c>
      <c r="I10332" s="5" t="s">
        <v>5847</v>
      </c>
      <c r="J10332" s="3">
        <v>-100.834915858286</v>
      </c>
      <c r="K10332" s="3">
        <v>20.540483353597399</v>
      </c>
      <c r="L10332" t="str">
        <f t="shared" si="161"/>
        <v>-100.834915858286,20.5404833535974,0</v>
      </c>
    </row>
    <row r="10333" spans="8:12" x14ac:dyDescent="0.25">
      <c r="H10333" s="3">
        <v>11283</v>
      </c>
      <c r="I10333" s="5" t="s">
        <v>5847</v>
      </c>
      <c r="J10333" s="3">
        <v>-100.834303194452</v>
      </c>
      <c r="K10333" s="3">
        <v>20.5401948802613</v>
      </c>
      <c r="L10333" t="str">
        <f t="shared" si="161"/>
        <v>-100.834303194452,20.5401948802613,0</v>
      </c>
    </row>
    <row r="10334" spans="8:12" x14ac:dyDescent="0.25">
      <c r="H10334" s="3">
        <v>11284</v>
      </c>
      <c r="I10334" s="5" t="s">
        <v>5847</v>
      </c>
      <c r="J10334" s="3">
        <v>-100.834253194452</v>
      </c>
      <c r="K10334" s="3">
        <v>20.5401948802613</v>
      </c>
      <c r="L10334" t="str">
        <f t="shared" si="161"/>
        <v>-100.834253194452,20.5401948802613,0</v>
      </c>
    </row>
    <row r="10335" spans="8:12" x14ac:dyDescent="0.25">
      <c r="H10335" s="3">
        <v>11285</v>
      </c>
      <c r="I10335" s="5" t="s">
        <v>5847</v>
      </c>
      <c r="J10335" s="3">
        <v>-100.834741735626</v>
      </c>
      <c r="K10335" s="3">
        <v>20.53984073142</v>
      </c>
      <c r="L10335" t="str">
        <f t="shared" si="161"/>
        <v>-100.834741735626,20.53984073142,0</v>
      </c>
    </row>
    <row r="10336" spans="8:12" x14ac:dyDescent="0.25">
      <c r="H10336" s="3">
        <v>11286</v>
      </c>
      <c r="I10336" s="5" t="s">
        <v>5847</v>
      </c>
      <c r="J10336" s="3">
        <v>-100.834806108642</v>
      </c>
      <c r="K10336" s="3">
        <v>20.539673703490401</v>
      </c>
      <c r="L10336" t="str">
        <f t="shared" si="161"/>
        <v>-100.834806108642,20.5396737034904,0</v>
      </c>
    </row>
    <row r="10337" spans="8:12" x14ac:dyDescent="0.25">
      <c r="H10337" s="3">
        <v>11287</v>
      </c>
      <c r="I10337" s="5" t="s">
        <v>5847</v>
      </c>
      <c r="J10337" s="3">
        <v>-100.834911595318</v>
      </c>
      <c r="K10337" s="3">
        <v>20.539516667363699</v>
      </c>
      <c r="L10337" t="str">
        <f t="shared" si="161"/>
        <v>-100.834911595318,20.5395166673637,0</v>
      </c>
    </row>
    <row r="10338" spans="8:12" x14ac:dyDescent="0.25">
      <c r="H10338" s="3">
        <v>11290</v>
      </c>
      <c r="I10338" s="5" t="s">
        <v>5847</v>
      </c>
      <c r="J10338" s="3">
        <v>-100.835122616465</v>
      </c>
      <c r="K10338" s="3">
        <v>20.540559703765101</v>
      </c>
      <c r="L10338" t="str">
        <f t="shared" si="161"/>
        <v>-100.835122616465,20.5405597037651,0</v>
      </c>
    </row>
    <row r="10339" spans="8:12" x14ac:dyDescent="0.25">
      <c r="H10339" s="3">
        <v>13520</v>
      </c>
      <c r="I10339" s="5" t="s">
        <v>5873</v>
      </c>
      <c r="J10339" s="3">
        <v>-100.841339706618</v>
      </c>
      <c r="K10339" s="3">
        <v>20.533523534120398</v>
      </c>
      <c r="L10339" t="str">
        <f t="shared" si="161"/>
        <v>-100.841339706618,20.5335235341204,0</v>
      </c>
    </row>
    <row r="10340" spans="8:12" x14ac:dyDescent="0.25">
      <c r="H10340" s="3">
        <v>13524</v>
      </c>
      <c r="I10340" s="5" t="s">
        <v>5873</v>
      </c>
      <c r="J10340" s="3">
        <v>-100.84080369755</v>
      </c>
      <c r="K10340" s="3">
        <v>20.533362809768199</v>
      </c>
      <c r="L10340" t="str">
        <f t="shared" si="161"/>
        <v>-100.84080369755,20.5333628097682,0</v>
      </c>
    </row>
    <row r="10341" spans="8:12" x14ac:dyDescent="0.25">
      <c r="H10341" s="3">
        <v>13534</v>
      </c>
      <c r="I10341" s="5" t="s">
        <v>5873</v>
      </c>
      <c r="J10341" s="3">
        <v>-100.840922905607</v>
      </c>
      <c r="K10341" s="3">
        <v>20.532961820190302</v>
      </c>
      <c r="L10341" t="str">
        <f t="shared" si="161"/>
        <v>-100.840922905607,20.5329618201903,0</v>
      </c>
    </row>
    <row r="10342" spans="8:12" x14ac:dyDescent="0.25">
      <c r="H10342" s="3">
        <v>13540</v>
      </c>
      <c r="I10342" s="5" t="s">
        <v>5873</v>
      </c>
      <c r="J10342" s="3">
        <v>-100.841478900327</v>
      </c>
      <c r="K10342" s="3">
        <v>20.533115415349901</v>
      </c>
      <c r="L10342" t="str">
        <f t="shared" si="161"/>
        <v>-100.841478900327,20.5331154153499,0</v>
      </c>
    </row>
    <row r="10343" spans="8:12" x14ac:dyDescent="0.25">
      <c r="H10343" s="3">
        <v>13541</v>
      </c>
      <c r="I10343" s="5" t="s">
        <v>5873</v>
      </c>
      <c r="J10343" s="3">
        <v>-100.84160955240399</v>
      </c>
      <c r="K10343" s="3">
        <v>20.532644761520402</v>
      </c>
      <c r="L10343" t="str">
        <f t="shared" si="161"/>
        <v>-100.841609552404,20.5326447615204,0</v>
      </c>
    </row>
    <row r="10344" spans="8:12" x14ac:dyDescent="0.25">
      <c r="H10344" s="3">
        <v>13543</v>
      </c>
      <c r="I10344" s="5" t="s">
        <v>5873</v>
      </c>
      <c r="J10344" s="3">
        <v>-100.84166105218</v>
      </c>
      <c r="K10344" s="3">
        <v>20.5324366724392</v>
      </c>
      <c r="L10344" t="str">
        <f t="shared" si="161"/>
        <v>-100.84166105218,20.5324366724392,0</v>
      </c>
    </row>
    <row r="10345" spans="8:12" x14ac:dyDescent="0.25">
      <c r="H10345" s="3">
        <v>13547</v>
      </c>
      <c r="I10345" s="5" t="s">
        <v>5873</v>
      </c>
      <c r="J10345" s="3">
        <v>-100.841611939149</v>
      </c>
      <c r="K10345" s="3">
        <v>20.534931050442601</v>
      </c>
      <c r="L10345" t="str">
        <f t="shared" si="161"/>
        <v>-100.841611939149,20.5349310504426,0</v>
      </c>
    </row>
    <row r="10346" spans="8:12" x14ac:dyDescent="0.25">
      <c r="H10346" s="3">
        <v>13548</v>
      </c>
      <c r="I10346" s="5" t="s">
        <v>5873</v>
      </c>
      <c r="J10346" s="3">
        <v>-100.841561939149</v>
      </c>
      <c r="K10346" s="3">
        <v>20.534931050442601</v>
      </c>
      <c r="L10346" t="str">
        <f t="shared" si="161"/>
        <v>-100.841561939149,20.5349310504426,0</v>
      </c>
    </row>
    <row r="10347" spans="8:12" x14ac:dyDescent="0.25">
      <c r="H10347" s="3">
        <v>13515</v>
      </c>
      <c r="I10347" s="5" t="s">
        <v>5871</v>
      </c>
      <c r="J10347" s="3">
        <v>-100.82382077210301</v>
      </c>
      <c r="K10347" s="3">
        <v>20.5039290191263</v>
      </c>
      <c r="L10347" t="str">
        <f t="shared" si="161"/>
        <v>-100.823820772103,20.5039290191263,0</v>
      </c>
    </row>
    <row r="10348" spans="8:12" x14ac:dyDescent="0.25">
      <c r="H10348" s="3">
        <v>13519</v>
      </c>
      <c r="I10348" s="5" t="s">
        <v>5871</v>
      </c>
      <c r="J10348" s="3">
        <v>-100.82384525962</v>
      </c>
      <c r="K10348" s="3">
        <v>20.504244706940199</v>
      </c>
      <c r="L10348" t="str">
        <f t="shared" si="161"/>
        <v>-100.82384525962,20.5042447069402,0</v>
      </c>
    </row>
    <row r="10349" spans="8:12" x14ac:dyDescent="0.25">
      <c r="H10349" s="3">
        <v>13522</v>
      </c>
      <c r="I10349" s="5" t="s">
        <v>5871</v>
      </c>
      <c r="J10349" s="3">
        <v>-100.823918723727</v>
      </c>
      <c r="K10349" s="3">
        <v>20.5048128604416</v>
      </c>
      <c r="L10349" t="str">
        <f t="shared" si="161"/>
        <v>-100.823918723727,20.5048128604416,0</v>
      </c>
    </row>
    <row r="10350" spans="8:12" x14ac:dyDescent="0.25">
      <c r="H10350" s="3">
        <v>13526</v>
      </c>
      <c r="I10350" s="5" t="s">
        <v>5871</v>
      </c>
      <c r="J10350" s="3">
        <v>-100.82396157907201</v>
      </c>
      <c r="K10350" s="3">
        <v>20.5053637498448</v>
      </c>
      <c r="L10350" t="str">
        <f t="shared" si="161"/>
        <v>-100.823961579072,20.5053637498448,0</v>
      </c>
    </row>
    <row r="10351" spans="8:12" x14ac:dyDescent="0.25">
      <c r="H10351" s="3">
        <v>11292</v>
      </c>
      <c r="I10351" s="5" t="s">
        <v>5847</v>
      </c>
      <c r="J10351" s="3">
        <v>-100.83904802219899</v>
      </c>
      <c r="K10351" s="3">
        <v>20.5435379044395</v>
      </c>
      <c r="L10351" t="str">
        <f t="shared" si="161"/>
        <v>-100.839048022199,20.5435379044395,0</v>
      </c>
    </row>
    <row r="10352" spans="8:12" x14ac:dyDescent="0.25">
      <c r="H10352" s="3">
        <v>11294</v>
      </c>
      <c r="I10352" s="5" t="s">
        <v>5847</v>
      </c>
      <c r="J10352" s="3">
        <v>-100.838866423631</v>
      </c>
      <c r="K10352" s="3">
        <v>20.543508153581001</v>
      </c>
      <c r="L10352" t="str">
        <f t="shared" si="161"/>
        <v>-100.838866423631,20.543508153581,0</v>
      </c>
    </row>
    <row r="10353" spans="8:12" x14ac:dyDescent="0.25">
      <c r="H10353" s="3">
        <v>11295</v>
      </c>
      <c r="I10353" s="5" t="s">
        <v>5847</v>
      </c>
      <c r="J10353" s="3">
        <v>-100.83525309740401</v>
      </c>
      <c r="K10353" s="3">
        <v>20.540245585682701</v>
      </c>
      <c r="L10353" t="str">
        <f t="shared" si="161"/>
        <v>-100.835253097404,20.5402455856827,0</v>
      </c>
    </row>
    <row r="10354" spans="8:12" x14ac:dyDescent="0.25">
      <c r="H10354" s="3">
        <v>11296</v>
      </c>
      <c r="I10354" s="5" t="s">
        <v>5847</v>
      </c>
      <c r="J10354" s="3">
        <v>-100.83501626659999</v>
      </c>
      <c r="K10354" s="3">
        <v>20.540062886120602</v>
      </c>
      <c r="L10354" t="str">
        <f t="shared" si="161"/>
        <v>-100.8350162666,20.5400628861206,0</v>
      </c>
    </row>
    <row r="10355" spans="8:12" x14ac:dyDescent="0.25">
      <c r="H10355" s="3">
        <v>11297</v>
      </c>
      <c r="I10355" s="5" t="s">
        <v>5847</v>
      </c>
      <c r="J10355" s="3">
        <v>-100.838742250371</v>
      </c>
      <c r="K10355" s="3">
        <v>20.543313112844501</v>
      </c>
      <c r="L10355" t="str">
        <f t="shared" si="161"/>
        <v>-100.838742250371,20.5433131128445,0</v>
      </c>
    </row>
    <row r="10356" spans="8:12" x14ac:dyDescent="0.25">
      <c r="H10356" s="3">
        <v>11299</v>
      </c>
      <c r="I10356" s="5" t="s">
        <v>5847</v>
      </c>
      <c r="J10356" s="3">
        <v>-100.83847671167899</v>
      </c>
      <c r="K10356" s="3">
        <v>20.543110925708501</v>
      </c>
      <c r="L10356" t="str">
        <f t="shared" si="161"/>
        <v>-100.838476711679,20.5431109257085,0</v>
      </c>
    </row>
    <row r="10357" spans="8:12" x14ac:dyDescent="0.25">
      <c r="H10357" s="3">
        <v>11301</v>
      </c>
      <c r="I10357" s="5" t="s">
        <v>5847</v>
      </c>
      <c r="J10357" s="3">
        <v>-100.834729343661</v>
      </c>
      <c r="K10357" s="3">
        <v>20.540093307618601</v>
      </c>
      <c r="L10357" t="str">
        <f t="shared" si="161"/>
        <v>-100.834729343661,20.5400933076186,0</v>
      </c>
    </row>
    <row r="10358" spans="8:12" x14ac:dyDescent="0.25">
      <c r="H10358" s="3">
        <v>11302</v>
      </c>
      <c r="I10358" s="5" t="s">
        <v>5847</v>
      </c>
      <c r="J10358" s="3">
        <v>-100.83820580856801</v>
      </c>
      <c r="K10358" s="3">
        <v>20.542909994128301</v>
      </c>
      <c r="L10358" t="str">
        <f t="shared" si="161"/>
        <v>-100.838205808568,20.5429099941283,0</v>
      </c>
    </row>
    <row r="10359" spans="8:12" x14ac:dyDescent="0.25">
      <c r="H10359" s="3">
        <v>11304</v>
      </c>
      <c r="I10359" s="5" t="s">
        <v>5847</v>
      </c>
      <c r="J10359" s="3">
        <v>-100.83822994845001</v>
      </c>
      <c r="K10359" s="3">
        <v>20.542765574392</v>
      </c>
      <c r="L10359" t="str">
        <f t="shared" si="161"/>
        <v>-100.83822994845,20.542765574392,0</v>
      </c>
    </row>
    <row r="10360" spans="8:12" x14ac:dyDescent="0.25">
      <c r="H10360" s="3">
        <v>11306</v>
      </c>
      <c r="I10360" s="5" t="s">
        <v>5847</v>
      </c>
      <c r="J10360" s="3">
        <v>-100.835039460826</v>
      </c>
      <c r="K10360" s="3">
        <v>20.539664912541699</v>
      </c>
      <c r="L10360" t="str">
        <f t="shared" si="161"/>
        <v>-100.835039460826,20.5396649125417,0</v>
      </c>
    </row>
    <row r="10361" spans="8:12" x14ac:dyDescent="0.25">
      <c r="H10361" s="3">
        <v>11308</v>
      </c>
      <c r="I10361" s="5" t="s">
        <v>5847</v>
      </c>
      <c r="J10361" s="3">
        <v>-100.838427090812</v>
      </c>
      <c r="K10361" s="3">
        <v>20.542612363740002</v>
      </c>
      <c r="L10361" t="str">
        <f t="shared" si="161"/>
        <v>-100.838427090812,20.54261236374,0</v>
      </c>
    </row>
    <row r="10362" spans="8:12" x14ac:dyDescent="0.25">
      <c r="H10362" s="3">
        <v>11309</v>
      </c>
      <c r="I10362" s="5" t="s">
        <v>5847</v>
      </c>
      <c r="J10362" s="3">
        <v>-100.83544486766399</v>
      </c>
      <c r="K10362" s="3">
        <v>20.539962276097</v>
      </c>
      <c r="L10362" t="str">
        <f t="shared" si="161"/>
        <v>-100.835444867664,20.539962276097,0</v>
      </c>
    </row>
    <row r="10363" spans="8:12" x14ac:dyDescent="0.25">
      <c r="H10363" s="3">
        <v>11311</v>
      </c>
      <c r="I10363" s="5" t="s">
        <v>5847</v>
      </c>
      <c r="J10363" s="3">
        <v>-100.838636303115</v>
      </c>
      <c r="K10363" s="3">
        <v>20.542768086040699</v>
      </c>
      <c r="L10363" t="str">
        <f t="shared" si="161"/>
        <v>-100.838636303115,20.5427680860407,0</v>
      </c>
    </row>
    <row r="10364" spans="8:12" x14ac:dyDescent="0.25">
      <c r="H10364" s="3">
        <v>11313</v>
      </c>
      <c r="I10364" s="5" t="s">
        <v>5847</v>
      </c>
      <c r="J10364" s="3">
        <v>-100.838897818494</v>
      </c>
      <c r="K10364" s="3">
        <v>20.5429702736301</v>
      </c>
      <c r="L10364" t="str">
        <f t="shared" si="161"/>
        <v>-100.838897818494,20.5429702736301,0</v>
      </c>
    </row>
    <row r="10365" spans="8:12" x14ac:dyDescent="0.25">
      <c r="H10365" s="3">
        <v>11315</v>
      </c>
      <c r="I10365" s="5" t="s">
        <v>5847</v>
      </c>
      <c r="J10365" s="3">
        <v>-100.835484121487</v>
      </c>
      <c r="K10365" s="3">
        <v>20.5399593870012</v>
      </c>
      <c r="L10365" t="str">
        <f t="shared" si="161"/>
        <v>-100.835484121487,20.5399593870012,0</v>
      </c>
    </row>
    <row r="10366" spans="8:12" x14ac:dyDescent="0.25">
      <c r="H10366" s="3">
        <v>11316</v>
      </c>
      <c r="I10366" s="5" t="s">
        <v>5847</v>
      </c>
      <c r="J10366" s="3">
        <v>-100.83915531056</v>
      </c>
      <c r="K10366" s="3">
        <v>20.543161158562199</v>
      </c>
      <c r="L10366" t="str">
        <f t="shared" si="161"/>
        <v>-100.83915531056,20.5431611585622,0</v>
      </c>
    </row>
    <row r="10367" spans="8:12" x14ac:dyDescent="0.25">
      <c r="H10367" s="3">
        <v>11318</v>
      </c>
      <c r="I10367" s="5" t="s">
        <v>5847</v>
      </c>
      <c r="J10367" s="3">
        <v>-100.835205757785</v>
      </c>
      <c r="K10367" s="3">
        <v>20.5397817065334</v>
      </c>
      <c r="L10367" t="str">
        <f t="shared" si="161"/>
        <v>-100.835205757785,20.5397817065334,0</v>
      </c>
    </row>
    <row r="10368" spans="8:12" x14ac:dyDescent="0.25">
      <c r="H10368" s="3">
        <v>11319</v>
      </c>
      <c r="I10368" s="5" t="s">
        <v>5847</v>
      </c>
      <c r="J10368" s="3">
        <v>-100.83536205400399</v>
      </c>
      <c r="K10368" s="3">
        <v>20.539862765180601</v>
      </c>
      <c r="L10368" t="str">
        <f t="shared" si="161"/>
        <v>-100.835362054004,20.5398627651806,0</v>
      </c>
    </row>
    <row r="10369" spans="8:12" x14ac:dyDescent="0.25">
      <c r="H10369" s="3">
        <v>11320</v>
      </c>
      <c r="I10369" s="5" t="s">
        <v>5847</v>
      </c>
      <c r="J10369" s="3">
        <v>-100.83898096697401</v>
      </c>
      <c r="K10369" s="3">
        <v>20.5433344617811</v>
      </c>
      <c r="L10369" t="str">
        <f t="shared" si="161"/>
        <v>-100.838980966974,20.5433344617811,0</v>
      </c>
    </row>
    <row r="10370" spans="8:12" x14ac:dyDescent="0.25">
      <c r="H10370" s="3">
        <v>11323</v>
      </c>
      <c r="I10370" s="5" t="s">
        <v>5847</v>
      </c>
      <c r="J10370" s="3">
        <v>-100.835416272053</v>
      </c>
      <c r="K10370" s="3">
        <v>20.539527564788798</v>
      </c>
      <c r="L10370" t="str">
        <f t="shared" si="161"/>
        <v>-100.835416272053,20.5395275647888,0</v>
      </c>
    </row>
    <row r="10371" spans="8:12" x14ac:dyDescent="0.25">
      <c r="H10371" s="3">
        <v>11324</v>
      </c>
      <c r="I10371" s="5" t="s">
        <v>5847</v>
      </c>
      <c r="J10371" s="3">
        <v>-100.838075721431</v>
      </c>
      <c r="K10371" s="3">
        <v>20.542927575652101</v>
      </c>
      <c r="L10371" t="str">
        <f t="shared" ref="L10371:L10434" si="162">CONCATENATE(J10371,",",K10371,",","0")</f>
        <v>-100.838075721431,20.5429275756521,0</v>
      </c>
    </row>
    <row r="10372" spans="8:12" x14ac:dyDescent="0.25">
      <c r="H10372" s="3">
        <v>11326</v>
      </c>
      <c r="I10372" s="5" t="s">
        <v>5847</v>
      </c>
      <c r="J10372" s="3">
        <v>-100.83560808913801</v>
      </c>
      <c r="K10372" s="3">
        <v>20.539303227356299</v>
      </c>
      <c r="L10372" t="str">
        <f t="shared" si="162"/>
        <v>-100.835608089138,20.5393032273563,0</v>
      </c>
    </row>
    <row r="10373" spans="8:12" x14ac:dyDescent="0.25">
      <c r="H10373" s="3">
        <v>11328</v>
      </c>
      <c r="I10373" s="5" t="s">
        <v>5847</v>
      </c>
      <c r="J10373" s="3">
        <v>-100.837917471099</v>
      </c>
      <c r="K10373" s="3">
        <v>20.542667620058399</v>
      </c>
      <c r="L10373" t="str">
        <f t="shared" si="162"/>
        <v>-100.837917471099,20.5426676200584,0</v>
      </c>
    </row>
    <row r="10374" spans="8:12" x14ac:dyDescent="0.25">
      <c r="H10374" s="3">
        <v>13552</v>
      </c>
      <c r="I10374" s="5" t="s">
        <v>5870</v>
      </c>
      <c r="J10374" s="3">
        <v>-100.835674211251</v>
      </c>
      <c r="K10374" s="3">
        <v>20.5480421418657</v>
      </c>
      <c r="L10374" t="str">
        <f t="shared" si="162"/>
        <v>-100.835674211251,20.5480421418657,0</v>
      </c>
    </row>
    <row r="10375" spans="8:12" x14ac:dyDescent="0.25">
      <c r="H10375" s="3">
        <v>13554</v>
      </c>
      <c r="I10375" s="5" t="s">
        <v>5873</v>
      </c>
      <c r="J10375" s="3">
        <v>-100.84130437793</v>
      </c>
      <c r="K10375" s="3">
        <v>20.534858702833802</v>
      </c>
      <c r="L10375" t="str">
        <f t="shared" si="162"/>
        <v>-100.84130437793,20.5348587028338,0</v>
      </c>
    </row>
    <row r="10376" spans="8:12" x14ac:dyDescent="0.25">
      <c r="H10376" s="3">
        <v>13553</v>
      </c>
      <c r="I10376" s="5" t="s">
        <v>5871</v>
      </c>
      <c r="J10376" s="3">
        <v>-100.82284120404501</v>
      </c>
      <c r="K10376" s="3">
        <v>20.505811371096598</v>
      </c>
      <c r="L10376" t="str">
        <f t="shared" si="162"/>
        <v>-100.822841204045,20.5058113710966,0</v>
      </c>
    </row>
    <row r="10377" spans="8:12" x14ac:dyDescent="0.25">
      <c r="H10377" s="3">
        <v>13555</v>
      </c>
      <c r="I10377" s="5" t="s">
        <v>5871</v>
      </c>
      <c r="J10377" s="3">
        <v>-100.822874876622</v>
      </c>
      <c r="K10377" s="3">
        <v>20.506175775871</v>
      </c>
      <c r="L10377" t="str">
        <f t="shared" si="162"/>
        <v>-100.822874876622,20.506175775871,0</v>
      </c>
    </row>
    <row r="10378" spans="8:12" x14ac:dyDescent="0.25">
      <c r="H10378" s="3">
        <v>13559</v>
      </c>
      <c r="I10378" s="5" t="s">
        <v>5871</v>
      </c>
      <c r="J10378" s="3">
        <v>-100.822565707504</v>
      </c>
      <c r="K10378" s="3">
        <v>20.506198759025299</v>
      </c>
      <c r="L10378" t="str">
        <f t="shared" si="162"/>
        <v>-100.822565707504,20.5061987590253,0</v>
      </c>
    </row>
    <row r="10379" spans="8:12" x14ac:dyDescent="0.25">
      <c r="H10379" s="3">
        <v>13562</v>
      </c>
      <c r="I10379" s="5" t="s">
        <v>5871</v>
      </c>
      <c r="J10379" s="3">
        <v>-100.82229020678901</v>
      </c>
      <c r="K10379" s="3">
        <v>20.5061614365449</v>
      </c>
      <c r="L10379" t="str">
        <f t="shared" si="162"/>
        <v>-100.822290206789,20.5061614365449,0</v>
      </c>
    </row>
    <row r="10380" spans="8:12" x14ac:dyDescent="0.25">
      <c r="H10380" s="3">
        <v>13565</v>
      </c>
      <c r="I10380" s="5" t="s">
        <v>5871</v>
      </c>
      <c r="J10380" s="3">
        <v>-100.822268771381</v>
      </c>
      <c r="K10380" s="3">
        <v>20.5058486746487</v>
      </c>
      <c r="L10380" t="str">
        <f t="shared" si="162"/>
        <v>-100.822268771381,20.5058486746487,0</v>
      </c>
    </row>
    <row r="10381" spans="8:12" x14ac:dyDescent="0.25">
      <c r="H10381" s="3">
        <v>13573</v>
      </c>
      <c r="I10381" s="5" t="s">
        <v>5871</v>
      </c>
      <c r="J10381" s="3">
        <v>-100.82225346876</v>
      </c>
      <c r="K10381" s="3">
        <v>20.505415422956901</v>
      </c>
      <c r="L10381" t="str">
        <f t="shared" si="162"/>
        <v>-100.82225346876,20.5054154229569,0</v>
      </c>
    </row>
    <row r="10382" spans="8:12" x14ac:dyDescent="0.25">
      <c r="H10382" s="3">
        <v>13577</v>
      </c>
      <c r="I10382" s="5" t="s">
        <v>5871</v>
      </c>
      <c r="J10382" s="3">
        <v>-100.822201429337</v>
      </c>
      <c r="K10382" s="3">
        <v>20.5050768161842</v>
      </c>
      <c r="L10382" t="str">
        <f t="shared" si="162"/>
        <v>-100.822201429337,20.5050768161842,0</v>
      </c>
    </row>
    <row r="10383" spans="8:12" x14ac:dyDescent="0.25">
      <c r="H10383" s="3">
        <v>11330</v>
      </c>
      <c r="I10383" s="5" t="s">
        <v>5847</v>
      </c>
      <c r="J10383" s="3">
        <v>-100.83781957047</v>
      </c>
      <c r="K10383" s="3">
        <v>20.542579712269699</v>
      </c>
      <c r="L10383" t="str">
        <f t="shared" si="162"/>
        <v>-100.83781957047,20.5425797122697,0</v>
      </c>
    </row>
    <row r="10384" spans="8:12" x14ac:dyDescent="0.25">
      <c r="H10384" s="3">
        <v>11332</v>
      </c>
      <c r="I10384" s="5" t="s">
        <v>5847</v>
      </c>
      <c r="J10384" s="3">
        <v>-100.835222521592</v>
      </c>
      <c r="K10384" s="3">
        <v>20.539332111968498</v>
      </c>
      <c r="L10384" t="str">
        <f t="shared" si="162"/>
        <v>-100.835222521592,20.5393321119685,0</v>
      </c>
    </row>
    <row r="10385" spans="8:12" x14ac:dyDescent="0.25">
      <c r="H10385" s="3">
        <v>11333</v>
      </c>
      <c r="I10385" s="5" t="s">
        <v>5847</v>
      </c>
      <c r="J10385" s="3">
        <v>-100.835409877223</v>
      </c>
      <c r="K10385" s="3">
        <v>20.539414185408301</v>
      </c>
      <c r="L10385" t="str">
        <f t="shared" si="162"/>
        <v>-100.835409877223,20.5394141854083,0</v>
      </c>
    </row>
    <row r="10386" spans="8:12" x14ac:dyDescent="0.25">
      <c r="H10386" s="3">
        <v>11336</v>
      </c>
      <c r="I10386" s="5" t="s">
        <v>5847</v>
      </c>
      <c r="J10386" s="3">
        <v>-100.83508832289399</v>
      </c>
      <c r="K10386" s="3">
        <v>20.5391912314313</v>
      </c>
      <c r="L10386" t="str">
        <f t="shared" si="162"/>
        <v>-100.835088322894,20.5391912314313,0</v>
      </c>
    </row>
    <row r="10387" spans="8:12" x14ac:dyDescent="0.25">
      <c r="H10387" s="3">
        <v>11340</v>
      </c>
      <c r="I10387" s="5" t="s">
        <v>5847</v>
      </c>
      <c r="J10387" s="3">
        <v>-100.83501465039301</v>
      </c>
      <c r="K10387" s="3">
        <v>20.539132431277</v>
      </c>
      <c r="L10387" t="str">
        <f t="shared" si="162"/>
        <v>-100.835014650393,20.539132431277,0</v>
      </c>
    </row>
    <row r="10388" spans="8:12" x14ac:dyDescent="0.25">
      <c r="H10388" s="3">
        <v>11342</v>
      </c>
      <c r="I10388" s="5" t="s">
        <v>5847</v>
      </c>
      <c r="J10388" s="3">
        <v>-100.83500917496001</v>
      </c>
      <c r="K10388" s="3">
        <v>20.539117700437298</v>
      </c>
      <c r="L10388" t="str">
        <f t="shared" si="162"/>
        <v>-100.83500917496,20.5391177004373,0</v>
      </c>
    </row>
    <row r="10389" spans="8:12" x14ac:dyDescent="0.25">
      <c r="H10389" s="3">
        <v>11346</v>
      </c>
      <c r="I10389" s="5" t="s">
        <v>5847</v>
      </c>
      <c r="J10389" s="3">
        <v>-100.83777665512601</v>
      </c>
      <c r="K10389" s="3">
        <v>20.5426500385047</v>
      </c>
      <c r="L10389" t="str">
        <f t="shared" si="162"/>
        <v>-100.837776655126,20.5426500385047,0</v>
      </c>
    </row>
    <row r="10390" spans="8:12" x14ac:dyDescent="0.25">
      <c r="H10390" s="3">
        <v>11347</v>
      </c>
      <c r="I10390" s="5" t="s">
        <v>5847</v>
      </c>
      <c r="J10390" s="3">
        <v>-100.835125291515</v>
      </c>
      <c r="K10390" s="3">
        <v>20.5387569304024</v>
      </c>
      <c r="L10390" t="str">
        <f t="shared" si="162"/>
        <v>-100.835125291515,20.5387569304024,0</v>
      </c>
    </row>
    <row r="10391" spans="8:12" x14ac:dyDescent="0.25">
      <c r="H10391" s="3">
        <v>11348</v>
      </c>
      <c r="I10391" s="5" t="s">
        <v>5847</v>
      </c>
      <c r="J10391" s="3">
        <v>-100.835075291515</v>
      </c>
      <c r="K10391" s="3">
        <v>20.5387569304024</v>
      </c>
      <c r="L10391" t="str">
        <f t="shared" si="162"/>
        <v>-100.835075291515,20.5387569304024,0</v>
      </c>
    </row>
    <row r="10392" spans="8:12" x14ac:dyDescent="0.25">
      <c r="H10392" s="3">
        <v>11350</v>
      </c>
      <c r="I10392" s="5" t="s">
        <v>5847</v>
      </c>
      <c r="J10392" s="3">
        <v>-100.83514898280301</v>
      </c>
      <c r="K10392" s="3">
        <v>20.538707179772601</v>
      </c>
      <c r="L10392" t="str">
        <f t="shared" si="162"/>
        <v>-100.835148982803,20.5387071797726,0</v>
      </c>
    </row>
    <row r="10393" spans="8:12" x14ac:dyDescent="0.25">
      <c r="H10393" s="3">
        <v>11352</v>
      </c>
      <c r="I10393" s="5" t="s">
        <v>5847</v>
      </c>
      <c r="J10393" s="3">
        <v>-100.83809315579001</v>
      </c>
      <c r="K10393" s="3">
        <v>20.542436548048499</v>
      </c>
      <c r="L10393" t="str">
        <f t="shared" si="162"/>
        <v>-100.83809315579,20.5424365480485,0</v>
      </c>
    </row>
    <row r="10394" spans="8:12" x14ac:dyDescent="0.25">
      <c r="H10394" s="3">
        <v>11353</v>
      </c>
      <c r="I10394" s="5" t="s">
        <v>5847</v>
      </c>
      <c r="J10394" s="3">
        <v>-100.834739576251</v>
      </c>
      <c r="K10394" s="3">
        <v>20.539509881673101</v>
      </c>
      <c r="L10394" t="str">
        <f t="shared" si="162"/>
        <v>-100.834739576251,20.5395098816731,0</v>
      </c>
    </row>
    <row r="10395" spans="8:12" x14ac:dyDescent="0.25">
      <c r="H10395" s="3">
        <v>11357</v>
      </c>
      <c r="I10395" s="5" t="s">
        <v>5847</v>
      </c>
      <c r="J10395" s="3">
        <v>-100.838321143556</v>
      </c>
      <c r="K10395" s="3">
        <v>20.542157754180401</v>
      </c>
      <c r="L10395" t="str">
        <f t="shared" si="162"/>
        <v>-100.838321143556,20.5421577541804,0</v>
      </c>
    </row>
    <row r="10396" spans="8:12" x14ac:dyDescent="0.25">
      <c r="H10396" s="3">
        <v>11358</v>
      </c>
      <c r="I10396" s="5" t="s">
        <v>5847</v>
      </c>
      <c r="J10396" s="3">
        <v>-100.836246223792</v>
      </c>
      <c r="K10396" s="3">
        <v>20.5389228327662</v>
      </c>
      <c r="L10396" t="str">
        <f t="shared" si="162"/>
        <v>-100.836246223792,20.5389228327662,0</v>
      </c>
    </row>
    <row r="10397" spans="8:12" x14ac:dyDescent="0.25">
      <c r="H10397" s="3">
        <v>11360</v>
      </c>
      <c r="I10397" s="5" t="s">
        <v>5847</v>
      </c>
      <c r="J10397" s="3">
        <v>-100.835200393367</v>
      </c>
      <c r="K10397" s="3">
        <v>20.538242028038699</v>
      </c>
      <c r="L10397" t="str">
        <f t="shared" si="162"/>
        <v>-100.835200393367,20.5382420280387,0</v>
      </c>
    </row>
    <row r="10398" spans="8:12" x14ac:dyDescent="0.25">
      <c r="H10398" s="3">
        <v>11366</v>
      </c>
      <c r="I10398" s="5" t="s">
        <v>5847</v>
      </c>
      <c r="J10398" s="3">
        <v>-100.8360091577</v>
      </c>
      <c r="K10398" s="3">
        <v>20.5387636009178</v>
      </c>
      <c r="L10398" t="str">
        <f t="shared" si="162"/>
        <v>-100.8360091577,20.5387636009178,0</v>
      </c>
    </row>
    <row r="10399" spans="8:12" x14ac:dyDescent="0.25">
      <c r="H10399" s="3">
        <v>11367</v>
      </c>
      <c r="I10399" s="5" t="s">
        <v>5847</v>
      </c>
      <c r="J10399" s="3">
        <v>-100.8359591577</v>
      </c>
      <c r="K10399" s="3">
        <v>20.5387636009178</v>
      </c>
      <c r="L10399" t="str">
        <f t="shared" si="162"/>
        <v>-100.8359591577,20.5387636009178,0</v>
      </c>
    </row>
    <row r="10400" spans="8:12" x14ac:dyDescent="0.25">
      <c r="H10400" s="3">
        <v>11372</v>
      </c>
      <c r="I10400" s="5" t="s">
        <v>5847</v>
      </c>
      <c r="J10400" s="3">
        <v>-100.835655353504</v>
      </c>
      <c r="K10400" s="3">
        <v>20.538503625527799</v>
      </c>
      <c r="L10400" t="str">
        <f t="shared" si="162"/>
        <v>-100.835655353504,20.5385036255278,0</v>
      </c>
    </row>
    <row r="10401" spans="8:12" x14ac:dyDescent="0.25">
      <c r="H10401" s="3">
        <v>11376</v>
      </c>
      <c r="I10401" s="5" t="s">
        <v>5847</v>
      </c>
      <c r="J10401" s="3">
        <v>-100.83530902283201</v>
      </c>
      <c r="K10401" s="3">
        <v>20.538308588685702</v>
      </c>
      <c r="L10401" t="str">
        <f t="shared" si="162"/>
        <v>-100.835309022832,20.5383085886857,0</v>
      </c>
    </row>
    <row r="10402" spans="8:12" x14ac:dyDescent="0.25">
      <c r="H10402" s="3">
        <v>11378</v>
      </c>
      <c r="I10402" s="5" t="s">
        <v>5847</v>
      </c>
      <c r="J10402" s="3">
        <v>-100.83538333023</v>
      </c>
      <c r="K10402" s="3">
        <v>20.5382996361867</v>
      </c>
      <c r="L10402" t="str">
        <f t="shared" si="162"/>
        <v>-100.83538333023,20.5382996361867,0</v>
      </c>
    </row>
    <row r="10403" spans="8:12" x14ac:dyDescent="0.25">
      <c r="H10403" s="3">
        <v>11386</v>
      </c>
      <c r="I10403" s="5" t="s">
        <v>5847</v>
      </c>
      <c r="J10403" s="3">
        <v>-100.835364820008</v>
      </c>
      <c r="K10403" s="3">
        <v>20.537831141189098</v>
      </c>
      <c r="L10403" t="str">
        <f t="shared" si="162"/>
        <v>-100.835364820008,20.5378311411891,0</v>
      </c>
    </row>
    <row r="10404" spans="8:12" x14ac:dyDescent="0.25">
      <c r="H10404" s="3">
        <v>11387</v>
      </c>
      <c r="I10404" s="5" t="s">
        <v>5847</v>
      </c>
      <c r="J10404" s="3">
        <v>-100.835990395305</v>
      </c>
      <c r="K10404" s="3">
        <v>20.538309121761898</v>
      </c>
      <c r="L10404" t="str">
        <f t="shared" si="162"/>
        <v>-100.835990395305,20.5383091217619,0</v>
      </c>
    </row>
    <row r="10405" spans="8:12" x14ac:dyDescent="0.25">
      <c r="H10405" s="3">
        <v>11391</v>
      </c>
      <c r="I10405" s="5" t="s">
        <v>5847</v>
      </c>
      <c r="J10405" s="3">
        <v>-100.838677877355</v>
      </c>
      <c r="K10405" s="3">
        <v>20.5417395624251</v>
      </c>
      <c r="L10405" t="str">
        <f t="shared" si="162"/>
        <v>-100.838677877355,20.5417395624251,0</v>
      </c>
    </row>
    <row r="10406" spans="8:12" x14ac:dyDescent="0.25">
      <c r="H10406" s="3">
        <v>11394</v>
      </c>
      <c r="I10406" s="5" t="s">
        <v>5847</v>
      </c>
      <c r="J10406" s="3">
        <v>-100.835583828257</v>
      </c>
      <c r="K10406" s="3">
        <v>20.537973887479701</v>
      </c>
      <c r="L10406" t="str">
        <f t="shared" si="162"/>
        <v>-100.835583828257,20.5379738874797,0</v>
      </c>
    </row>
    <row r="10407" spans="8:12" x14ac:dyDescent="0.25">
      <c r="H10407" s="3">
        <v>11395</v>
      </c>
      <c r="I10407" s="5" t="s">
        <v>5847</v>
      </c>
      <c r="J10407" s="3">
        <v>-100.838826739955</v>
      </c>
      <c r="K10407" s="3">
        <v>20.541581327408601</v>
      </c>
      <c r="L10407" t="str">
        <f t="shared" si="162"/>
        <v>-100.838826739955,20.5415813274086,0</v>
      </c>
    </row>
    <row r="10408" spans="8:12" x14ac:dyDescent="0.25">
      <c r="H10408" s="3">
        <v>11396</v>
      </c>
      <c r="I10408" s="5" t="s">
        <v>5847</v>
      </c>
      <c r="J10408" s="3">
        <v>-100.83584518975501</v>
      </c>
      <c r="K10408" s="3">
        <v>20.538180235137599</v>
      </c>
      <c r="L10408" t="str">
        <f t="shared" si="162"/>
        <v>-100.835845189755,20.5381802351376,0</v>
      </c>
    </row>
    <row r="10409" spans="8:12" x14ac:dyDescent="0.25">
      <c r="H10409" s="3">
        <v>11397</v>
      </c>
      <c r="I10409" s="5" t="s">
        <v>5847</v>
      </c>
      <c r="J10409" s="3">
        <v>-100.838877701927</v>
      </c>
      <c r="K10409" s="3">
        <v>20.541351509592999</v>
      </c>
      <c r="L10409" t="str">
        <f t="shared" si="162"/>
        <v>-100.838877701927,20.541351509593,0</v>
      </c>
    </row>
    <row r="10410" spans="8:12" x14ac:dyDescent="0.25">
      <c r="H10410" s="3">
        <v>13623</v>
      </c>
      <c r="I10410" s="5" t="s">
        <v>5870</v>
      </c>
      <c r="J10410" s="3">
        <v>-100.836088554406</v>
      </c>
      <c r="K10410" s="3">
        <v>20.548440138716099</v>
      </c>
      <c r="L10410" t="str">
        <f t="shared" si="162"/>
        <v>-100.836088554406,20.5484401387161,0</v>
      </c>
    </row>
    <row r="10411" spans="8:12" x14ac:dyDescent="0.25">
      <c r="H10411" s="3">
        <v>13625</v>
      </c>
      <c r="I10411" s="5" t="s">
        <v>5870</v>
      </c>
      <c r="J10411" s="3">
        <v>-100.836250246443</v>
      </c>
      <c r="K10411" s="3">
        <v>20.548036723574999</v>
      </c>
      <c r="L10411" t="str">
        <f t="shared" si="162"/>
        <v>-100.836250246443,20.548036723575,0</v>
      </c>
    </row>
    <row r="10412" spans="8:12" x14ac:dyDescent="0.25">
      <c r="H10412" s="3">
        <v>13628</v>
      </c>
      <c r="I10412" s="5" t="s">
        <v>5870</v>
      </c>
      <c r="J10412" s="3">
        <v>-100.836380422019</v>
      </c>
      <c r="K10412" s="3">
        <v>20.547596254888099</v>
      </c>
      <c r="L10412" t="str">
        <f t="shared" si="162"/>
        <v>-100.836380422019,20.5475962548881,0</v>
      </c>
    </row>
    <row r="10413" spans="8:12" x14ac:dyDescent="0.25">
      <c r="H10413" s="3">
        <v>13591</v>
      </c>
      <c r="I10413" s="5" t="s">
        <v>5873</v>
      </c>
      <c r="J10413" s="3">
        <v>-100.836715415228</v>
      </c>
      <c r="K10413" s="3">
        <v>20.533223478291799</v>
      </c>
      <c r="L10413" t="str">
        <f t="shared" si="162"/>
        <v>-100.836715415228,20.5332234782918,0</v>
      </c>
    </row>
    <row r="10414" spans="8:12" x14ac:dyDescent="0.25">
      <c r="H10414" s="3">
        <v>13592</v>
      </c>
      <c r="I10414" s="5" t="s">
        <v>5873</v>
      </c>
      <c r="J10414" s="3">
        <v>-100.836203173576</v>
      </c>
      <c r="K10414" s="3">
        <v>20.533097551146799</v>
      </c>
      <c r="L10414" t="str">
        <f t="shared" si="162"/>
        <v>-100.836203173576,20.5330975511468,0</v>
      </c>
    </row>
    <row r="10415" spans="8:12" x14ac:dyDescent="0.25">
      <c r="H10415" s="3">
        <v>13593</v>
      </c>
      <c r="I10415" s="5" t="s">
        <v>5873</v>
      </c>
      <c r="J10415" s="3">
        <v>-100.835771159605</v>
      </c>
      <c r="K10415" s="3">
        <v>20.532996637895799</v>
      </c>
      <c r="L10415" t="str">
        <f t="shared" si="162"/>
        <v>-100.835771159605,20.5329966378958,0</v>
      </c>
    </row>
    <row r="10416" spans="8:12" x14ac:dyDescent="0.25">
      <c r="H10416" s="3">
        <v>13594</v>
      </c>
      <c r="I10416" s="5" t="s">
        <v>5873</v>
      </c>
      <c r="J10416" s="3">
        <v>-100.835529880363</v>
      </c>
      <c r="K10416" s="3">
        <v>20.5330555943424</v>
      </c>
      <c r="L10416" t="str">
        <f t="shared" si="162"/>
        <v>-100.835529880363,20.5330555943424,0</v>
      </c>
    </row>
    <row r="10417" spans="8:12" x14ac:dyDescent="0.25">
      <c r="H10417" s="3">
        <v>13596</v>
      </c>
      <c r="I10417" s="5" t="s">
        <v>5873</v>
      </c>
      <c r="J10417" s="3">
        <v>-100.83536679957</v>
      </c>
      <c r="K10417" s="3">
        <v>20.533132381124499</v>
      </c>
      <c r="L10417" t="str">
        <f t="shared" si="162"/>
        <v>-100.83536679957,20.5331323811245,0</v>
      </c>
    </row>
    <row r="10418" spans="8:12" x14ac:dyDescent="0.25">
      <c r="H10418" s="3">
        <v>13605</v>
      </c>
      <c r="I10418" s="5" t="s">
        <v>5873</v>
      </c>
      <c r="J10418" s="3">
        <v>-100.84080155448601</v>
      </c>
      <c r="K10418" s="3">
        <v>20.535294311072501</v>
      </c>
      <c r="L10418" t="str">
        <f t="shared" si="162"/>
        <v>-100.840801554486,20.5352943110725,0</v>
      </c>
    </row>
    <row r="10419" spans="8:12" x14ac:dyDescent="0.25">
      <c r="H10419" s="3">
        <v>13607</v>
      </c>
      <c r="I10419" s="5" t="s">
        <v>5873</v>
      </c>
      <c r="J10419" s="3">
        <v>-100.840481838218</v>
      </c>
      <c r="K10419" s="3">
        <v>20.535182466219698</v>
      </c>
      <c r="L10419" t="str">
        <f t="shared" si="162"/>
        <v>-100.840481838218,20.5351824662197,0</v>
      </c>
    </row>
    <row r="10420" spans="8:12" x14ac:dyDescent="0.25">
      <c r="H10420" s="3">
        <v>11401</v>
      </c>
      <c r="I10420" s="5" t="s">
        <v>5847</v>
      </c>
      <c r="J10420" s="3">
        <v>-100.839007789064</v>
      </c>
      <c r="K10420" s="3">
        <v>20.540933315632699</v>
      </c>
      <c r="L10420" t="str">
        <f t="shared" si="162"/>
        <v>-100.839007789064,20.5409333156327,0</v>
      </c>
    </row>
    <row r="10421" spans="8:12" x14ac:dyDescent="0.25">
      <c r="H10421" s="3">
        <v>42109</v>
      </c>
      <c r="I10421" s="5" t="s">
        <v>5768</v>
      </c>
      <c r="J10421" s="3">
        <v>-100.85960124051</v>
      </c>
      <c r="K10421" s="3">
        <v>20.527532527974699</v>
      </c>
      <c r="L10421" t="str">
        <f t="shared" si="162"/>
        <v>-100.85960124051,20.5275325279747,0</v>
      </c>
    </row>
    <row r="10422" spans="8:12" x14ac:dyDescent="0.25">
      <c r="H10422" s="3">
        <v>11407</v>
      </c>
      <c r="I10422" s="5" t="s">
        <v>5847</v>
      </c>
      <c r="J10422" s="3">
        <v>-100.83870067613201</v>
      </c>
      <c r="K10422" s="3">
        <v>20.541484628151299</v>
      </c>
      <c r="L10422" t="str">
        <f t="shared" si="162"/>
        <v>-100.838700676132,20.5414846281513,0</v>
      </c>
    </row>
    <row r="10423" spans="8:12" x14ac:dyDescent="0.25">
      <c r="H10423" s="3">
        <v>11408</v>
      </c>
      <c r="I10423" s="5" t="s">
        <v>5847</v>
      </c>
      <c r="J10423" s="3">
        <v>-100.835569516367</v>
      </c>
      <c r="K10423" s="3">
        <v>20.540096140583799</v>
      </c>
      <c r="L10423" t="str">
        <f t="shared" si="162"/>
        <v>-100.835569516367,20.5400961405838,0</v>
      </c>
    </row>
    <row r="10424" spans="8:12" x14ac:dyDescent="0.25">
      <c r="H10424" s="3">
        <v>11409</v>
      </c>
      <c r="I10424" s="5" t="s">
        <v>5847</v>
      </c>
      <c r="J10424" s="3">
        <v>-100.835519516367</v>
      </c>
      <c r="K10424" s="3">
        <v>20.540096140583799</v>
      </c>
      <c r="L10424" t="str">
        <f t="shared" si="162"/>
        <v>-100.835519516367,20.5400961405838,0</v>
      </c>
    </row>
    <row r="10425" spans="8:12" x14ac:dyDescent="0.25">
      <c r="H10425" s="3">
        <v>11414</v>
      </c>
      <c r="I10425" s="5" t="s">
        <v>5847</v>
      </c>
      <c r="J10425" s="3">
        <v>-100.83900518049001</v>
      </c>
      <c r="K10425" s="3">
        <v>20.541727917499198</v>
      </c>
      <c r="L10425" t="str">
        <f t="shared" si="162"/>
        <v>-100.83900518049,20.5417279174992,0</v>
      </c>
    </row>
    <row r="10426" spans="8:12" x14ac:dyDescent="0.25">
      <c r="H10426" s="3">
        <v>11417</v>
      </c>
      <c r="I10426" s="5" t="s">
        <v>5847</v>
      </c>
      <c r="J10426" s="3">
        <v>-100.835705398217</v>
      </c>
      <c r="K10426" s="3">
        <v>20.5401938076972</v>
      </c>
      <c r="L10426" t="str">
        <f t="shared" si="162"/>
        <v>-100.835705398217,20.5401938076972,0</v>
      </c>
    </row>
    <row r="10427" spans="8:12" x14ac:dyDescent="0.25">
      <c r="H10427" s="3">
        <v>11425</v>
      </c>
      <c r="I10427" s="5" t="s">
        <v>5847</v>
      </c>
      <c r="J10427" s="3">
        <v>-100.83502873198999</v>
      </c>
      <c r="K10427" s="3">
        <v>20.538657717642799</v>
      </c>
      <c r="L10427" t="str">
        <f t="shared" si="162"/>
        <v>-100.83502873199,20.5386577176428,0</v>
      </c>
    </row>
    <row r="10428" spans="8:12" x14ac:dyDescent="0.25">
      <c r="H10428" s="3">
        <v>11426</v>
      </c>
      <c r="I10428" s="5" t="s">
        <v>5847</v>
      </c>
      <c r="J10428" s="3">
        <v>-100.83497873199001</v>
      </c>
      <c r="K10428" s="3">
        <v>20.538657717642799</v>
      </c>
      <c r="L10428" t="str">
        <f t="shared" si="162"/>
        <v>-100.83497873199,20.5386577176428,0</v>
      </c>
    </row>
    <row r="10429" spans="8:12" x14ac:dyDescent="0.25">
      <c r="H10429" s="3">
        <v>11429</v>
      </c>
      <c r="I10429" s="5" t="s">
        <v>5847</v>
      </c>
      <c r="J10429" s="3">
        <v>-100.839159333873</v>
      </c>
      <c r="K10429" s="3">
        <v>20.5415373732083</v>
      </c>
      <c r="L10429" t="str">
        <f t="shared" si="162"/>
        <v>-100.839159333873,20.5415373732083,0</v>
      </c>
    </row>
    <row r="10430" spans="8:12" x14ac:dyDescent="0.25">
      <c r="H10430" s="3">
        <v>11430</v>
      </c>
      <c r="I10430" s="5" t="s">
        <v>5847</v>
      </c>
      <c r="J10430" s="3">
        <v>-100.836137986864</v>
      </c>
      <c r="K10430" s="3">
        <v>20.540508509679601</v>
      </c>
      <c r="L10430" t="str">
        <f t="shared" si="162"/>
        <v>-100.836137986864,20.5405085096796,0</v>
      </c>
    </row>
    <row r="10431" spans="8:12" x14ac:dyDescent="0.25">
      <c r="H10431" s="3">
        <v>11431</v>
      </c>
      <c r="I10431" s="5" t="s">
        <v>5847</v>
      </c>
      <c r="J10431" s="3">
        <v>-100.835100633884</v>
      </c>
      <c r="K10431" s="3">
        <v>20.5386149321631</v>
      </c>
      <c r="L10431" t="str">
        <f t="shared" si="162"/>
        <v>-100.835100633884,20.5386149321631,0</v>
      </c>
    </row>
    <row r="10432" spans="8:12" x14ac:dyDescent="0.25">
      <c r="H10432" s="3">
        <v>11432</v>
      </c>
      <c r="I10432" s="5" t="s">
        <v>5847</v>
      </c>
      <c r="J10432" s="3">
        <v>-100.83505063388399</v>
      </c>
      <c r="K10432" s="3">
        <v>20.5386149321631</v>
      </c>
      <c r="L10432" t="str">
        <f t="shared" si="162"/>
        <v>-100.835050633884,20.5386149321631,0</v>
      </c>
    </row>
    <row r="10433" spans="8:12" x14ac:dyDescent="0.25">
      <c r="H10433" s="3">
        <v>11437</v>
      </c>
      <c r="I10433" s="5" t="s">
        <v>5847</v>
      </c>
      <c r="J10433" s="3">
        <v>-100.83511858599201</v>
      </c>
      <c r="K10433" s="3">
        <v>20.5385446903698</v>
      </c>
      <c r="L10433" t="str">
        <f t="shared" si="162"/>
        <v>-100.835118585992,20.5385446903698,0</v>
      </c>
    </row>
    <row r="10434" spans="8:12" x14ac:dyDescent="0.25">
      <c r="H10434" s="3">
        <v>13633</v>
      </c>
      <c r="I10434" s="5" t="s">
        <v>5870</v>
      </c>
      <c r="J10434" s="3">
        <v>-100.836465477196</v>
      </c>
      <c r="K10434" s="3">
        <v>20.547267080749201</v>
      </c>
      <c r="L10434" t="str">
        <f t="shared" si="162"/>
        <v>-100.836465477196,20.5472670807492,0</v>
      </c>
    </row>
    <row r="10435" spans="8:12" x14ac:dyDescent="0.25">
      <c r="H10435" s="3">
        <v>13636</v>
      </c>
      <c r="I10435" s="5" t="s">
        <v>5870</v>
      </c>
      <c r="J10435" s="3">
        <v>-100.83653252683099</v>
      </c>
      <c r="K10435" s="3">
        <v>20.547022272071999</v>
      </c>
      <c r="L10435" t="str">
        <f t="shared" ref="L10435:L10498" si="163">CONCATENATE(J10435,",",K10435,",","0")</f>
        <v>-100.836532526831,20.547022272072,0</v>
      </c>
    </row>
    <row r="10436" spans="8:12" x14ac:dyDescent="0.25">
      <c r="H10436" s="3">
        <v>13640</v>
      </c>
      <c r="I10436" s="5" t="s">
        <v>5870</v>
      </c>
      <c r="J10436" s="3">
        <v>-100.836553984186</v>
      </c>
      <c r="K10436" s="3">
        <v>20.546900377517201</v>
      </c>
      <c r="L10436" t="str">
        <f t="shared" si="163"/>
        <v>-100.836553984186,20.5469003775172,0</v>
      </c>
    </row>
    <row r="10437" spans="8:12" x14ac:dyDescent="0.25">
      <c r="H10437" s="3">
        <v>13659</v>
      </c>
      <c r="I10437" s="5" t="s">
        <v>5873</v>
      </c>
      <c r="J10437" s="3">
        <v>-100.846528128798</v>
      </c>
      <c r="K10437" s="3">
        <v>20.536328267792602</v>
      </c>
      <c r="L10437" t="str">
        <f t="shared" si="163"/>
        <v>-100.846528128798,20.5363282677926,0</v>
      </c>
    </row>
    <row r="10438" spans="8:12" x14ac:dyDescent="0.25">
      <c r="H10438" s="3">
        <v>13661</v>
      </c>
      <c r="I10438" s="5" t="s">
        <v>5873</v>
      </c>
      <c r="J10438" s="3">
        <v>-100.84720380751899</v>
      </c>
      <c r="K10438" s="3">
        <v>20.537565598373899</v>
      </c>
      <c r="L10438" t="str">
        <f t="shared" si="163"/>
        <v>-100.847203807519,20.5375655983739,0</v>
      </c>
    </row>
    <row r="10439" spans="8:12" x14ac:dyDescent="0.25">
      <c r="H10439" s="3">
        <v>13663</v>
      </c>
      <c r="I10439" s="5" t="s">
        <v>5873</v>
      </c>
      <c r="J10439" s="3">
        <v>-100.846681672863</v>
      </c>
      <c r="K10439" s="3">
        <v>20.537642411061501</v>
      </c>
      <c r="L10439" t="str">
        <f t="shared" si="163"/>
        <v>-100.846681672863,20.5376424110615,0</v>
      </c>
    </row>
    <row r="10440" spans="8:12" x14ac:dyDescent="0.25">
      <c r="H10440" s="3">
        <v>13665</v>
      </c>
      <c r="I10440" s="5" t="s">
        <v>5873</v>
      </c>
      <c r="J10440" s="3">
        <v>-100.846181947091</v>
      </c>
      <c r="K10440" s="3">
        <v>20.537522755087501</v>
      </c>
      <c r="L10440" t="str">
        <f t="shared" si="163"/>
        <v>-100.846181947091,20.5375227550875,0</v>
      </c>
    </row>
    <row r="10441" spans="8:12" x14ac:dyDescent="0.25">
      <c r="H10441" s="3">
        <v>13667</v>
      </c>
      <c r="I10441" s="5" t="s">
        <v>5873</v>
      </c>
      <c r="J10441" s="3">
        <v>-100.84666975022</v>
      </c>
      <c r="K10441" s="3">
        <v>20.5376464334521</v>
      </c>
      <c r="L10441" t="str">
        <f t="shared" si="163"/>
        <v>-100.84666975022,20.5376464334521,0</v>
      </c>
    </row>
    <row r="10442" spans="8:12" x14ac:dyDescent="0.25">
      <c r="H10442" s="3">
        <v>11438</v>
      </c>
      <c r="I10442" s="5" t="s">
        <v>5847</v>
      </c>
      <c r="J10442" s="3">
        <v>-100.839478516746</v>
      </c>
      <c r="K10442" s="3">
        <v>20.541176948289198</v>
      </c>
      <c r="L10442" t="str">
        <f t="shared" si="163"/>
        <v>-100.839478516746,20.5411769482892,0</v>
      </c>
    </row>
    <row r="10443" spans="8:12" x14ac:dyDescent="0.25">
      <c r="H10443" s="3">
        <v>11443</v>
      </c>
      <c r="I10443" s="5" t="s">
        <v>5847</v>
      </c>
      <c r="J10443" s="3">
        <v>-100.836085522342</v>
      </c>
      <c r="K10443" s="3">
        <v>20.5392881571216</v>
      </c>
      <c r="L10443" t="str">
        <f t="shared" si="163"/>
        <v>-100.836085522342,20.5392881571216,0</v>
      </c>
    </row>
    <row r="10444" spans="8:12" x14ac:dyDescent="0.25">
      <c r="H10444" s="3">
        <v>11446</v>
      </c>
      <c r="I10444" s="5" t="s">
        <v>5847</v>
      </c>
      <c r="J10444" s="3">
        <v>-100.839565688539</v>
      </c>
      <c r="K10444" s="3">
        <v>20.541557466558601</v>
      </c>
      <c r="L10444" t="str">
        <f t="shared" si="163"/>
        <v>-100.839565688539,20.5415574665586,0</v>
      </c>
    </row>
    <row r="10445" spans="8:12" x14ac:dyDescent="0.25">
      <c r="H10445" s="3">
        <v>11447</v>
      </c>
      <c r="I10445" s="5" t="s">
        <v>5847</v>
      </c>
      <c r="J10445" s="3">
        <v>-100.836214268375</v>
      </c>
      <c r="K10445" s="3">
        <v>20.539025683630499</v>
      </c>
      <c r="L10445" t="str">
        <f t="shared" si="163"/>
        <v>-100.836214268375,20.5390256836305,0</v>
      </c>
    </row>
    <row r="10446" spans="8:12" x14ac:dyDescent="0.25">
      <c r="H10446" s="3">
        <v>11452</v>
      </c>
      <c r="I10446" s="5" t="s">
        <v>5847</v>
      </c>
      <c r="J10446" s="3">
        <v>-100.83984061496299</v>
      </c>
      <c r="K10446" s="3">
        <v>20.541768446577102</v>
      </c>
      <c r="L10446" t="str">
        <f t="shared" si="163"/>
        <v>-100.839840614963,20.5417684465771,0</v>
      </c>
    </row>
    <row r="10447" spans="8:12" x14ac:dyDescent="0.25">
      <c r="H10447" s="3">
        <v>11453</v>
      </c>
      <c r="I10447" s="5" t="s">
        <v>5847</v>
      </c>
      <c r="J10447" s="3">
        <v>-100.836310632007</v>
      </c>
      <c r="K10447" s="3">
        <v>20.538741818336899</v>
      </c>
      <c r="L10447" t="str">
        <f t="shared" si="163"/>
        <v>-100.836310632007,20.5387418183369,0</v>
      </c>
    </row>
    <row r="10448" spans="8:12" x14ac:dyDescent="0.25">
      <c r="H10448" s="3">
        <v>11454</v>
      </c>
      <c r="I10448" s="5" t="s">
        <v>5847</v>
      </c>
      <c r="J10448" s="3">
        <v>-100.83587566292</v>
      </c>
      <c r="K10448" s="3">
        <v>20.539809772557302</v>
      </c>
      <c r="L10448" t="str">
        <f t="shared" si="163"/>
        <v>-100.83587566292,20.5398097725573,0</v>
      </c>
    </row>
    <row r="10449" spans="8:12" x14ac:dyDescent="0.25">
      <c r="H10449" s="3">
        <v>11458</v>
      </c>
      <c r="I10449" s="5" t="s">
        <v>5847</v>
      </c>
      <c r="J10449" s="3">
        <v>-100.83969979899</v>
      </c>
      <c r="K10449" s="3">
        <v>20.5419568213476</v>
      </c>
      <c r="L10449" t="str">
        <f t="shared" si="163"/>
        <v>-100.83969979899,20.5419568213476,0</v>
      </c>
    </row>
    <row r="10450" spans="8:12" x14ac:dyDescent="0.25">
      <c r="H10450" s="3">
        <v>11460</v>
      </c>
      <c r="I10450" s="5" t="s">
        <v>5847</v>
      </c>
      <c r="J10450" s="3">
        <v>-100.836049845452</v>
      </c>
      <c r="K10450" s="3">
        <v>20.538420385311301</v>
      </c>
      <c r="L10450" t="str">
        <f t="shared" si="163"/>
        <v>-100.836049845452,20.5384203853113,0</v>
      </c>
    </row>
    <row r="10451" spans="8:12" x14ac:dyDescent="0.25">
      <c r="H10451" s="3">
        <v>11461</v>
      </c>
      <c r="I10451" s="5" t="s">
        <v>5847</v>
      </c>
      <c r="J10451" s="3">
        <v>-100.83954959528501</v>
      </c>
      <c r="K10451" s="3">
        <v>20.542135149249798</v>
      </c>
      <c r="L10451" t="str">
        <f t="shared" si="163"/>
        <v>-100.839549595285,20.5421351492498,0</v>
      </c>
    </row>
    <row r="10452" spans="8:12" x14ac:dyDescent="0.25">
      <c r="H10452" s="3">
        <v>11464</v>
      </c>
      <c r="I10452" s="5" t="s">
        <v>5847</v>
      </c>
      <c r="J10452" s="3">
        <v>-100.83607766721801</v>
      </c>
      <c r="K10452" s="3">
        <v>20.539959908512301</v>
      </c>
      <c r="L10452" t="str">
        <f t="shared" si="163"/>
        <v>-100.836077667218,20.5399599085123,0</v>
      </c>
    </row>
    <row r="10453" spans="8:12" x14ac:dyDescent="0.25">
      <c r="H10453" s="3">
        <v>11466</v>
      </c>
      <c r="I10453" s="5" t="s">
        <v>5847</v>
      </c>
      <c r="J10453" s="3">
        <v>-100.83652391074099</v>
      </c>
      <c r="K10453" s="3">
        <v>20.538433563588899</v>
      </c>
      <c r="L10453" t="str">
        <f t="shared" si="163"/>
        <v>-100.836523910741,20.5384335635889,0</v>
      </c>
    </row>
    <row r="10454" spans="8:12" x14ac:dyDescent="0.25">
      <c r="H10454" s="3">
        <v>11469</v>
      </c>
      <c r="I10454" s="5" t="s">
        <v>5847</v>
      </c>
      <c r="J10454" s="3">
        <v>-100.839309537578</v>
      </c>
      <c r="K10454" s="3">
        <v>20.5419505421923</v>
      </c>
      <c r="L10454" t="str">
        <f t="shared" si="163"/>
        <v>-100.839309537578,20.5419505421923,0</v>
      </c>
    </row>
    <row r="10455" spans="8:12" x14ac:dyDescent="0.25">
      <c r="H10455" s="3">
        <v>11470</v>
      </c>
      <c r="I10455" s="5" t="s">
        <v>5847</v>
      </c>
      <c r="J10455" s="3">
        <v>-100.836362534716</v>
      </c>
      <c r="K10455" s="3">
        <v>20.540227365138499</v>
      </c>
      <c r="L10455" t="str">
        <f t="shared" si="163"/>
        <v>-100.836362534716,20.5402273651385,0</v>
      </c>
    </row>
    <row r="10456" spans="8:12" x14ac:dyDescent="0.25">
      <c r="H10456" s="3">
        <v>11473</v>
      </c>
      <c r="I10456" s="5" t="s">
        <v>5847</v>
      </c>
      <c r="J10456" s="3">
        <v>-100.836414092947</v>
      </c>
      <c r="K10456" s="3">
        <v>20.538764465546102</v>
      </c>
      <c r="L10456" t="str">
        <f t="shared" si="163"/>
        <v>-100.836414092947,20.5387644655461,0</v>
      </c>
    </row>
    <row r="10457" spans="8:12" x14ac:dyDescent="0.25">
      <c r="H10457" s="3">
        <v>11474</v>
      </c>
      <c r="I10457" s="5" t="s">
        <v>5847</v>
      </c>
      <c r="J10457" s="3">
        <v>-100.839064115453</v>
      </c>
      <c r="K10457" s="3">
        <v>20.541809889046501</v>
      </c>
      <c r="L10457" t="str">
        <f t="shared" si="163"/>
        <v>-100.839064115453,20.5418098890465,0</v>
      </c>
    </row>
    <row r="10458" spans="8:12" x14ac:dyDescent="0.25">
      <c r="H10458" s="3">
        <v>11477</v>
      </c>
      <c r="I10458" s="5" t="s">
        <v>5847</v>
      </c>
      <c r="J10458" s="3">
        <v>-100.836545203456</v>
      </c>
      <c r="K10458" s="3">
        <v>20.540044041946501</v>
      </c>
      <c r="L10458" t="str">
        <f t="shared" si="163"/>
        <v>-100.836545203456,20.5400440419465,0</v>
      </c>
    </row>
    <row r="10459" spans="8:12" x14ac:dyDescent="0.25">
      <c r="H10459" s="3">
        <v>11478</v>
      </c>
      <c r="I10459" s="5" t="s">
        <v>5847</v>
      </c>
      <c r="J10459" s="3">
        <v>-100.836341964857</v>
      </c>
      <c r="K10459" s="3">
        <v>20.539087543800601</v>
      </c>
      <c r="L10459" t="str">
        <f t="shared" si="163"/>
        <v>-100.836341964857,20.5390875438006,0</v>
      </c>
    </row>
    <row r="10460" spans="8:12" x14ac:dyDescent="0.25">
      <c r="H10460" s="3">
        <v>11480</v>
      </c>
      <c r="I10460" s="5" t="s">
        <v>5847</v>
      </c>
      <c r="J10460" s="3">
        <v>-100.836617940832</v>
      </c>
      <c r="K10460" s="3">
        <v>20.5391826654377</v>
      </c>
      <c r="L10460" t="str">
        <f t="shared" si="163"/>
        <v>-100.836617940832,20.5391826654377,0</v>
      </c>
    </row>
    <row r="10461" spans="8:12" x14ac:dyDescent="0.25">
      <c r="H10461" s="3">
        <v>11481</v>
      </c>
      <c r="I10461" s="5" t="s">
        <v>5847</v>
      </c>
      <c r="J10461" s="3">
        <v>-100.836786946649</v>
      </c>
      <c r="K10461" s="3">
        <v>20.539765106648499</v>
      </c>
      <c r="L10461" t="str">
        <f t="shared" si="163"/>
        <v>-100.836786946649,20.5397651066485,0</v>
      </c>
    </row>
    <row r="10462" spans="8:12" x14ac:dyDescent="0.25">
      <c r="H10462" s="3">
        <v>11482</v>
      </c>
      <c r="I10462" s="5" t="s">
        <v>5847</v>
      </c>
      <c r="J10462" s="3">
        <v>-100.83666219728001</v>
      </c>
      <c r="K10462" s="3">
        <v>20.539121128588501</v>
      </c>
      <c r="L10462" t="str">
        <f t="shared" si="163"/>
        <v>-100.83666219728,20.5391211285885,0</v>
      </c>
    </row>
    <row r="10463" spans="8:12" x14ac:dyDescent="0.25">
      <c r="H10463" s="3">
        <v>11483</v>
      </c>
      <c r="I10463" s="5" t="s">
        <v>5847</v>
      </c>
      <c r="J10463" s="3">
        <v>-100.838870996404</v>
      </c>
      <c r="K10463" s="3">
        <v>20.542022124547199</v>
      </c>
      <c r="L10463" t="str">
        <f t="shared" si="163"/>
        <v>-100.838870996404,20.5420221245472,0</v>
      </c>
    </row>
    <row r="10464" spans="8:12" x14ac:dyDescent="0.25">
      <c r="H10464" s="3">
        <v>11484</v>
      </c>
      <c r="I10464" s="5" t="s">
        <v>5847</v>
      </c>
      <c r="J10464" s="3">
        <v>-100.836883479524</v>
      </c>
      <c r="K10464" s="3">
        <v>20.539231643728598</v>
      </c>
      <c r="L10464" t="str">
        <f t="shared" si="163"/>
        <v>-100.836883479524,20.5392316437286,0</v>
      </c>
    </row>
    <row r="10465" spans="8:12" x14ac:dyDescent="0.25">
      <c r="H10465" s="3">
        <v>11486</v>
      </c>
      <c r="I10465" s="5" t="s">
        <v>5847</v>
      </c>
      <c r="J10465" s="3">
        <v>-100.837202246375</v>
      </c>
      <c r="K10465" s="3">
        <v>20.5393405590196</v>
      </c>
      <c r="L10465" t="str">
        <f t="shared" si="163"/>
        <v>-100.837202246375,20.5393405590196,0</v>
      </c>
    </row>
    <row r="10466" spans="8:12" x14ac:dyDescent="0.25">
      <c r="H10466" s="3">
        <v>11487</v>
      </c>
      <c r="I10466" s="5" t="s">
        <v>5847</v>
      </c>
      <c r="J10466" s="3">
        <v>-100.83917140381401</v>
      </c>
      <c r="K10466" s="3">
        <v>20.542251941354799</v>
      </c>
      <c r="L10466" t="str">
        <f t="shared" si="163"/>
        <v>-100.839171403814,20.5422519413548,0</v>
      </c>
    </row>
    <row r="10467" spans="8:12" x14ac:dyDescent="0.25">
      <c r="H10467" s="3">
        <v>11488</v>
      </c>
      <c r="I10467" s="5" t="s">
        <v>5847</v>
      </c>
      <c r="J10467" s="3">
        <v>-100.83657342868</v>
      </c>
      <c r="K10467" s="3">
        <v>20.539566946692101</v>
      </c>
      <c r="L10467" t="str">
        <f t="shared" si="163"/>
        <v>-100.83657342868,20.5395669466921,0</v>
      </c>
    </row>
    <row r="10468" spans="8:12" x14ac:dyDescent="0.25">
      <c r="H10468" s="3">
        <v>13668</v>
      </c>
      <c r="I10468" s="5" t="s">
        <v>5873</v>
      </c>
      <c r="J10468" s="3">
        <v>-100.84664209571</v>
      </c>
      <c r="K10468" s="3">
        <v>20.5377741489744</v>
      </c>
      <c r="L10468" t="str">
        <f t="shared" si="163"/>
        <v>-100.84664209571,20.5377741489744,0</v>
      </c>
    </row>
    <row r="10469" spans="8:12" x14ac:dyDescent="0.25">
      <c r="H10469" s="3">
        <v>13670</v>
      </c>
      <c r="I10469" s="5" t="s">
        <v>5873</v>
      </c>
      <c r="J10469" s="3">
        <v>-100.84657533769899</v>
      </c>
      <c r="K10469" s="3">
        <v>20.538071078984199</v>
      </c>
      <c r="L10469" t="str">
        <f t="shared" si="163"/>
        <v>-100.846575337699,20.5380710789842,0</v>
      </c>
    </row>
    <row r="10470" spans="8:12" x14ac:dyDescent="0.25">
      <c r="H10470" s="3">
        <v>13671</v>
      </c>
      <c r="I10470" s="5" t="s">
        <v>5873</v>
      </c>
      <c r="J10470" s="3">
        <v>-100.846399855557</v>
      </c>
      <c r="K10470" s="3">
        <v>20.5387310435008</v>
      </c>
      <c r="L10470" t="str">
        <f t="shared" si="163"/>
        <v>-100.846399855557,20.5387310435008,0</v>
      </c>
    </row>
    <row r="10471" spans="8:12" x14ac:dyDescent="0.25">
      <c r="H10471" s="3">
        <v>13673</v>
      </c>
      <c r="I10471" s="5" t="s">
        <v>5873</v>
      </c>
      <c r="J10471" s="3">
        <v>-100.84632356509501</v>
      </c>
      <c r="K10471" s="3">
        <v>20.5389400234459</v>
      </c>
      <c r="L10471" t="str">
        <f t="shared" si="163"/>
        <v>-100.846323565095,20.5389400234459,0</v>
      </c>
    </row>
    <row r="10472" spans="8:12" x14ac:dyDescent="0.25">
      <c r="H10472" s="3">
        <v>13675</v>
      </c>
      <c r="I10472" s="5" t="s">
        <v>5873</v>
      </c>
      <c r="J10472" s="3">
        <v>-100.846277789897</v>
      </c>
      <c r="K10472" s="3">
        <v>20.539100321428599</v>
      </c>
      <c r="L10472" t="str">
        <f t="shared" si="163"/>
        <v>-100.846277789897,20.5391003214286,0</v>
      </c>
    </row>
    <row r="10473" spans="8:12" x14ac:dyDescent="0.25">
      <c r="H10473" s="3">
        <v>13676</v>
      </c>
      <c r="I10473" s="5" t="s">
        <v>5873</v>
      </c>
      <c r="J10473" s="3">
        <v>-100.845836238564</v>
      </c>
      <c r="K10473" s="3">
        <v>20.538931101227899</v>
      </c>
      <c r="L10473" t="str">
        <f t="shared" si="163"/>
        <v>-100.845836238564,20.5389311012279,0</v>
      </c>
    </row>
    <row r="10474" spans="8:12" x14ac:dyDescent="0.25">
      <c r="H10474" s="3">
        <v>13677</v>
      </c>
      <c r="I10474" s="5" t="s">
        <v>5873</v>
      </c>
      <c r="J10474" s="3">
        <v>-100.84581430400701</v>
      </c>
      <c r="K10474" s="3">
        <v>20.5388056143155</v>
      </c>
      <c r="L10474" t="str">
        <f t="shared" si="163"/>
        <v>-100.845814304007,20.5388056143155,0</v>
      </c>
    </row>
    <row r="10475" spans="8:12" x14ac:dyDescent="0.25">
      <c r="H10475" s="3">
        <v>13678</v>
      </c>
      <c r="I10475" s="5" t="s">
        <v>5873</v>
      </c>
      <c r="J10475" s="3">
        <v>-100.84589202709699</v>
      </c>
      <c r="K10475" s="3">
        <v>20.5385881640393</v>
      </c>
      <c r="L10475" t="str">
        <f t="shared" si="163"/>
        <v>-100.845892027097,20.5385881640393,0</v>
      </c>
    </row>
    <row r="10476" spans="8:12" x14ac:dyDescent="0.25">
      <c r="H10476" s="3">
        <v>13679</v>
      </c>
      <c r="I10476" s="5" t="s">
        <v>5873</v>
      </c>
      <c r="J10476" s="3">
        <v>-100.845993595617</v>
      </c>
      <c r="K10476" s="3">
        <v>20.538241208919199</v>
      </c>
      <c r="L10476" t="str">
        <f t="shared" si="163"/>
        <v>-100.845993595617,20.5382412089192,0</v>
      </c>
    </row>
    <row r="10477" spans="8:12" x14ac:dyDescent="0.25">
      <c r="H10477" s="3">
        <v>11490</v>
      </c>
      <c r="I10477" s="5" t="s">
        <v>5847</v>
      </c>
      <c r="J10477" s="3">
        <v>-100.837486976552</v>
      </c>
      <c r="K10477" s="3">
        <v>20.539416254068598</v>
      </c>
      <c r="L10477" t="str">
        <f t="shared" si="163"/>
        <v>-100.837486976552,20.5394162540686,0</v>
      </c>
    </row>
    <row r="10478" spans="8:12" x14ac:dyDescent="0.25">
      <c r="H10478" s="3">
        <v>11492</v>
      </c>
      <c r="I10478" s="5" t="s">
        <v>5847</v>
      </c>
      <c r="J10478" s="3">
        <v>-100.836870996454</v>
      </c>
      <c r="K10478" s="3">
        <v>20.539491827759999</v>
      </c>
      <c r="L10478" t="str">
        <f t="shared" si="163"/>
        <v>-100.836870996454,20.53949182776,0</v>
      </c>
    </row>
    <row r="10479" spans="8:12" x14ac:dyDescent="0.25">
      <c r="H10479" s="3">
        <v>11494</v>
      </c>
      <c r="I10479" s="5" t="s">
        <v>5847</v>
      </c>
      <c r="J10479" s="3">
        <v>-100.83753913448599</v>
      </c>
      <c r="K10479" s="3">
        <v>20.539277848729402</v>
      </c>
      <c r="L10479" t="str">
        <f t="shared" si="163"/>
        <v>-100.837539134486,20.5392778487294,0</v>
      </c>
    </row>
    <row r="10480" spans="8:12" x14ac:dyDescent="0.25">
      <c r="H10480" s="3">
        <v>11496</v>
      </c>
      <c r="I10480" s="5" t="s">
        <v>5847</v>
      </c>
      <c r="J10480" s="3">
        <v>-100.83951070325401</v>
      </c>
      <c r="K10480" s="3">
        <v>20.542504362696299</v>
      </c>
      <c r="L10480" t="str">
        <f t="shared" si="163"/>
        <v>-100.839510703254,20.5425043626963,0</v>
      </c>
    </row>
    <row r="10481" spans="8:12" x14ac:dyDescent="0.25">
      <c r="H10481" s="3">
        <v>11499</v>
      </c>
      <c r="I10481" s="5" t="s">
        <v>5847</v>
      </c>
      <c r="J10481" s="3">
        <v>-100.837410533596</v>
      </c>
      <c r="K10481" s="3">
        <v>20.539808079357901</v>
      </c>
      <c r="L10481" t="str">
        <f t="shared" si="163"/>
        <v>-100.837410533596,20.5398080793579,0</v>
      </c>
    </row>
    <row r="10482" spans="8:12" x14ac:dyDescent="0.25">
      <c r="H10482" s="3">
        <v>11502</v>
      </c>
      <c r="I10482" s="5" t="s">
        <v>5847</v>
      </c>
      <c r="J10482" s="3">
        <v>-100.83743467347701</v>
      </c>
      <c r="K10482" s="3">
        <v>20.539829428784</v>
      </c>
      <c r="L10482" t="str">
        <f t="shared" si="163"/>
        <v>-100.837434673477,20.539829428784,0</v>
      </c>
    </row>
    <row r="10483" spans="8:12" x14ac:dyDescent="0.25">
      <c r="H10483" s="3">
        <v>11505</v>
      </c>
      <c r="I10483" s="5" t="s">
        <v>5847</v>
      </c>
      <c r="J10483" s="3">
        <v>-100.837094940566</v>
      </c>
      <c r="K10483" s="3">
        <v>20.539671972025999</v>
      </c>
      <c r="L10483" t="str">
        <f t="shared" si="163"/>
        <v>-100.837094940566,20.539671972026,0</v>
      </c>
    </row>
    <row r="10484" spans="8:12" x14ac:dyDescent="0.25">
      <c r="H10484" s="3">
        <v>11506</v>
      </c>
      <c r="I10484" s="5" t="s">
        <v>5847</v>
      </c>
      <c r="J10484" s="3">
        <v>-100.837671400937</v>
      </c>
      <c r="K10484" s="3">
        <v>20.539067186939501</v>
      </c>
      <c r="L10484" t="str">
        <f t="shared" si="163"/>
        <v>-100.837671400937,20.5390671869395,0</v>
      </c>
    </row>
    <row r="10485" spans="8:12" x14ac:dyDescent="0.25">
      <c r="H10485" s="3">
        <v>11509</v>
      </c>
      <c r="I10485" s="5" t="s">
        <v>5847</v>
      </c>
      <c r="J10485" s="3">
        <v>-100.836773742464</v>
      </c>
      <c r="K10485" s="3">
        <v>20.539587337722502</v>
      </c>
      <c r="L10485" t="str">
        <f t="shared" si="163"/>
        <v>-100.836773742464,20.5395873377225,0</v>
      </c>
    </row>
    <row r="10486" spans="8:12" x14ac:dyDescent="0.25">
      <c r="H10486" s="3">
        <v>11511</v>
      </c>
      <c r="I10486" s="5" t="s">
        <v>5847</v>
      </c>
      <c r="J10486" s="3">
        <v>-100.83734645361901</v>
      </c>
      <c r="K10486" s="3">
        <v>20.539810506420999</v>
      </c>
      <c r="L10486" t="str">
        <f t="shared" si="163"/>
        <v>-100.837346453619,20.539810506421,0</v>
      </c>
    </row>
    <row r="10487" spans="8:12" x14ac:dyDescent="0.25">
      <c r="H10487" s="3">
        <v>11514</v>
      </c>
      <c r="I10487" s="5" t="s">
        <v>5847</v>
      </c>
      <c r="J10487" s="3">
        <v>-100.837386594503</v>
      </c>
      <c r="K10487" s="3">
        <v>20.538984009738801</v>
      </c>
      <c r="L10487" t="str">
        <f t="shared" si="163"/>
        <v>-100.837386594503,20.5389840097388,0</v>
      </c>
    </row>
    <row r="10488" spans="8:12" x14ac:dyDescent="0.25">
      <c r="H10488" s="3">
        <v>11516</v>
      </c>
      <c r="I10488" s="5" t="s">
        <v>5847</v>
      </c>
      <c r="J10488" s="3">
        <v>-100.837338082259</v>
      </c>
      <c r="K10488" s="3">
        <v>20.539918877760702</v>
      </c>
      <c r="L10488" t="str">
        <f t="shared" si="163"/>
        <v>-100.837338082259,20.5399188777607,0</v>
      </c>
    </row>
    <row r="10489" spans="8:12" x14ac:dyDescent="0.25">
      <c r="H10489" s="3">
        <v>11517</v>
      </c>
      <c r="I10489" s="5" t="s">
        <v>5847</v>
      </c>
      <c r="J10489" s="3">
        <v>-100.837016710225</v>
      </c>
      <c r="K10489" s="3">
        <v>20.538891602660701</v>
      </c>
      <c r="L10489" t="str">
        <f t="shared" si="163"/>
        <v>-100.837016710225,20.5388916026607,0</v>
      </c>
    </row>
    <row r="10490" spans="8:12" x14ac:dyDescent="0.25">
      <c r="H10490" s="3">
        <v>11518</v>
      </c>
      <c r="I10490" s="5" t="s">
        <v>5847</v>
      </c>
      <c r="J10490" s="3">
        <v>-100.83679906668399</v>
      </c>
      <c r="K10490" s="3">
        <v>20.538832619583602</v>
      </c>
      <c r="L10490" t="str">
        <f t="shared" si="163"/>
        <v>-100.836799066684,20.5388326195836,0</v>
      </c>
    </row>
    <row r="10491" spans="8:12" x14ac:dyDescent="0.25">
      <c r="H10491" s="3">
        <v>11519</v>
      </c>
      <c r="I10491" s="5" t="s">
        <v>5847</v>
      </c>
      <c r="J10491" s="3">
        <v>-100.837204003501</v>
      </c>
      <c r="K10491" s="3">
        <v>20.539772915590898</v>
      </c>
      <c r="L10491" t="str">
        <f t="shared" si="163"/>
        <v>-100.837204003501,20.5397729155909,0</v>
      </c>
    </row>
    <row r="10492" spans="8:12" x14ac:dyDescent="0.25">
      <c r="H10492" s="3">
        <v>11520</v>
      </c>
      <c r="I10492" s="5" t="s">
        <v>5847</v>
      </c>
      <c r="J10492" s="3">
        <v>-100.836870058922</v>
      </c>
      <c r="K10492" s="3">
        <v>20.538645443225501</v>
      </c>
      <c r="L10492" t="str">
        <f t="shared" si="163"/>
        <v>-100.836870058922,20.5386454432255,0</v>
      </c>
    </row>
    <row r="10493" spans="8:12" x14ac:dyDescent="0.25">
      <c r="H10493" s="3">
        <v>11521</v>
      </c>
      <c r="I10493" s="5" t="s">
        <v>5847</v>
      </c>
      <c r="J10493" s="3">
        <v>-100.83703807946399</v>
      </c>
      <c r="K10493" s="3">
        <v>20.5397448966052</v>
      </c>
      <c r="L10493" t="str">
        <f t="shared" si="163"/>
        <v>-100.837038079464,20.5397448966052,0</v>
      </c>
    </row>
    <row r="10494" spans="8:12" x14ac:dyDescent="0.25">
      <c r="H10494" s="3">
        <v>11522</v>
      </c>
      <c r="I10494" s="5" t="s">
        <v>5847</v>
      </c>
      <c r="J10494" s="3">
        <v>-100.837098542905</v>
      </c>
      <c r="K10494" s="3">
        <v>20.539842104023101</v>
      </c>
      <c r="L10494" t="str">
        <f t="shared" si="163"/>
        <v>-100.837098542905,20.5398421040231,0</v>
      </c>
    </row>
    <row r="10495" spans="8:12" x14ac:dyDescent="0.25">
      <c r="H10495" s="3">
        <v>11523</v>
      </c>
      <c r="I10495" s="5" t="s">
        <v>5847</v>
      </c>
      <c r="J10495" s="3">
        <v>-100.83691920097201</v>
      </c>
      <c r="K10495" s="3">
        <v>20.539806826310901</v>
      </c>
      <c r="L10495" t="str">
        <f t="shared" si="163"/>
        <v>-100.836919200972,20.5398068263109,0</v>
      </c>
    </row>
    <row r="10496" spans="8:12" x14ac:dyDescent="0.25">
      <c r="H10496" s="3">
        <v>11524</v>
      </c>
      <c r="I10496" s="5" t="s">
        <v>5847</v>
      </c>
      <c r="J10496" s="3">
        <v>-100.83871811049001</v>
      </c>
      <c r="K10496" s="3">
        <v>20.542182870765899</v>
      </c>
      <c r="L10496" t="str">
        <f t="shared" si="163"/>
        <v>-100.83871811049,20.5421828707659,0</v>
      </c>
    </row>
    <row r="10497" spans="8:12" x14ac:dyDescent="0.25">
      <c r="H10497" s="3">
        <v>11525</v>
      </c>
      <c r="I10497" s="5" t="s">
        <v>5847</v>
      </c>
      <c r="J10497" s="3">
        <v>-100.83697875920301</v>
      </c>
      <c r="K10497" s="3">
        <v>20.539783583648099</v>
      </c>
      <c r="L10497" t="str">
        <f t="shared" si="163"/>
        <v>-100.836978759203,20.5397835836481,0</v>
      </c>
    </row>
    <row r="10498" spans="8:12" x14ac:dyDescent="0.25">
      <c r="H10498" s="3">
        <v>11527</v>
      </c>
      <c r="I10498" s="5" t="s">
        <v>5847</v>
      </c>
      <c r="J10498" s="3">
        <v>-100.83687647838499</v>
      </c>
      <c r="K10498" s="3">
        <v>20.5408233579046</v>
      </c>
      <c r="L10498" t="str">
        <f t="shared" si="163"/>
        <v>-100.836876478385,20.5408233579046,0</v>
      </c>
    </row>
    <row r="10499" spans="8:12" x14ac:dyDescent="0.25">
      <c r="H10499" s="3">
        <v>11528</v>
      </c>
      <c r="I10499" s="5" t="s">
        <v>5847</v>
      </c>
      <c r="J10499" s="3">
        <v>-100.836986075551</v>
      </c>
      <c r="K10499" s="3">
        <v>20.540687429802901</v>
      </c>
      <c r="L10499" t="str">
        <f t="shared" ref="L10499:L10562" si="164">CONCATENATE(J10499,",",K10499,",","0")</f>
        <v>-100.836986075551,20.5406874298029,0</v>
      </c>
    </row>
    <row r="10500" spans="8:12" x14ac:dyDescent="0.25">
      <c r="H10500" s="3">
        <v>11529</v>
      </c>
      <c r="I10500" s="5" t="s">
        <v>5847</v>
      </c>
      <c r="J10500" s="3">
        <v>-100.839226389099</v>
      </c>
      <c r="K10500" s="3">
        <v>20.542814551535201</v>
      </c>
      <c r="L10500" t="str">
        <f t="shared" si="164"/>
        <v>-100.839226389099,20.5428145515352,0</v>
      </c>
    </row>
    <row r="10501" spans="8:12" x14ac:dyDescent="0.25">
      <c r="H10501" s="3">
        <v>13708</v>
      </c>
      <c r="I10501" s="5" t="s">
        <v>5873</v>
      </c>
      <c r="J10501" s="3">
        <v>-100.847850399951</v>
      </c>
      <c r="K10501" s="3">
        <v>20.5415061928638</v>
      </c>
      <c r="L10501" t="str">
        <f t="shared" si="164"/>
        <v>-100.847850399951,20.5415061928638,0</v>
      </c>
    </row>
    <row r="10502" spans="8:12" x14ac:dyDescent="0.25">
      <c r="H10502" s="3">
        <v>13710</v>
      </c>
      <c r="I10502" s="5" t="s">
        <v>5873</v>
      </c>
      <c r="J10502" s="3">
        <v>-100.847574073906</v>
      </c>
      <c r="K10502" s="3">
        <v>20.541446347352501</v>
      </c>
      <c r="L10502" t="str">
        <f t="shared" si="164"/>
        <v>-100.847574073906,20.5414463473525,0</v>
      </c>
    </row>
    <row r="10503" spans="8:12" x14ac:dyDescent="0.25">
      <c r="H10503" s="3">
        <v>13712</v>
      </c>
      <c r="I10503" s="5" t="s">
        <v>5873</v>
      </c>
      <c r="J10503" s="3">
        <v>-100.847106531951</v>
      </c>
      <c r="K10503" s="3">
        <v>20.541326247982699</v>
      </c>
      <c r="L10503" t="str">
        <f t="shared" si="164"/>
        <v>-100.847106531951,20.5413262479827,0</v>
      </c>
    </row>
    <row r="10504" spans="8:12" x14ac:dyDescent="0.25">
      <c r="H10504" s="3">
        <v>13714</v>
      </c>
      <c r="I10504" s="5" t="s">
        <v>5873</v>
      </c>
      <c r="J10504" s="3">
        <v>-100.846384598406</v>
      </c>
      <c r="K10504" s="3">
        <v>20.5411378028369</v>
      </c>
      <c r="L10504" t="str">
        <f t="shared" si="164"/>
        <v>-100.846384598406,20.5411378028369,0</v>
      </c>
    </row>
    <row r="10505" spans="8:12" x14ac:dyDescent="0.25">
      <c r="H10505" s="3">
        <v>13716</v>
      </c>
      <c r="I10505" s="5" t="s">
        <v>5873</v>
      </c>
      <c r="J10505" s="3">
        <v>-100.845663385846</v>
      </c>
      <c r="K10505" s="3">
        <v>20.540945135710899</v>
      </c>
      <c r="L10505" t="str">
        <f t="shared" si="164"/>
        <v>-100.845663385846,20.5409451357109,0</v>
      </c>
    </row>
    <row r="10506" spans="8:12" x14ac:dyDescent="0.25">
      <c r="H10506" s="3">
        <v>13718</v>
      </c>
      <c r="I10506" s="5" t="s">
        <v>5873</v>
      </c>
      <c r="J10506" s="3">
        <v>-100.84577295676699</v>
      </c>
      <c r="K10506" s="3">
        <v>20.5405735522824</v>
      </c>
      <c r="L10506" t="str">
        <f t="shared" si="164"/>
        <v>-100.845772956767,20.5405735522824,0</v>
      </c>
    </row>
    <row r="10507" spans="8:12" x14ac:dyDescent="0.25">
      <c r="H10507" s="3">
        <v>13720</v>
      </c>
      <c r="I10507" s="5" t="s">
        <v>5873</v>
      </c>
      <c r="J10507" s="3">
        <v>-100.845932083273</v>
      </c>
      <c r="K10507" s="3">
        <v>20.540600207595901</v>
      </c>
      <c r="L10507" t="str">
        <f t="shared" si="164"/>
        <v>-100.845932083273,20.5406002075959,0</v>
      </c>
    </row>
    <row r="10508" spans="8:12" x14ac:dyDescent="0.25">
      <c r="H10508" s="3">
        <v>13723</v>
      </c>
      <c r="I10508" s="5" t="s">
        <v>5873</v>
      </c>
      <c r="J10508" s="3">
        <v>-100.846033650647</v>
      </c>
      <c r="K10508" s="3">
        <v>20.540622081277501</v>
      </c>
      <c r="L10508" t="str">
        <f t="shared" si="164"/>
        <v>-100.846033650647,20.5406220812775,0</v>
      </c>
    </row>
    <row r="10509" spans="8:12" x14ac:dyDescent="0.25">
      <c r="H10509" s="3">
        <v>13726</v>
      </c>
      <c r="I10509" s="5" t="s">
        <v>5873</v>
      </c>
      <c r="J10509" s="3">
        <v>-100.84617479409</v>
      </c>
      <c r="K10509" s="3">
        <v>20.540647099849298</v>
      </c>
      <c r="L10509" t="str">
        <f t="shared" si="164"/>
        <v>-100.84617479409,20.5406470998493,0</v>
      </c>
    </row>
    <row r="10510" spans="8:12" x14ac:dyDescent="0.25">
      <c r="H10510" s="3">
        <v>13734</v>
      </c>
      <c r="I10510" s="5" t="s">
        <v>5873</v>
      </c>
      <c r="J10510" s="3">
        <v>-100.845823840325</v>
      </c>
      <c r="K10510" s="3">
        <v>20.5404144477762</v>
      </c>
      <c r="L10510" t="str">
        <f t="shared" si="164"/>
        <v>-100.845823840325,20.5404144477762,0</v>
      </c>
    </row>
    <row r="10511" spans="8:12" x14ac:dyDescent="0.25">
      <c r="H10511" s="3">
        <v>13736</v>
      </c>
      <c r="I10511" s="5" t="s">
        <v>5873</v>
      </c>
      <c r="J10511" s="3">
        <v>-100.845933038884</v>
      </c>
      <c r="K10511" s="3">
        <v>20.5400715219624</v>
      </c>
      <c r="L10511" t="str">
        <f t="shared" si="164"/>
        <v>-100.845933038884,20.5400715219624,0</v>
      </c>
    </row>
    <row r="10512" spans="8:12" x14ac:dyDescent="0.25">
      <c r="H10512" s="3">
        <v>13741</v>
      </c>
      <c r="I10512" s="5" t="s">
        <v>5873</v>
      </c>
      <c r="J10512" s="3">
        <v>-100.846069414168</v>
      </c>
      <c r="K10512" s="3">
        <v>20.540121972506402</v>
      </c>
      <c r="L10512" t="str">
        <f t="shared" si="164"/>
        <v>-100.846069414168,20.5401219725064,0</v>
      </c>
    </row>
    <row r="10513" spans="8:12" x14ac:dyDescent="0.25">
      <c r="H10513" s="3">
        <v>13742</v>
      </c>
      <c r="I10513" s="5" t="s">
        <v>5873</v>
      </c>
      <c r="J10513" s="3">
        <v>-100.846228199015</v>
      </c>
      <c r="K10513" s="3">
        <v>20.540177113215702</v>
      </c>
      <c r="L10513" t="str">
        <f t="shared" si="164"/>
        <v>-100.846228199015,20.5401771132157,0</v>
      </c>
    </row>
    <row r="10514" spans="8:12" x14ac:dyDescent="0.25">
      <c r="H10514" s="3">
        <v>11530</v>
      </c>
      <c r="I10514" s="5" t="s">
        <v>5847</v>
      </c>
      <c r="J10514" s="3">
        <v>-100.83719030166</v>
      </c>
      <c r="K10514" s="3">
        <v>20.540459648088</v>
      </c>
      <c r="L10514" t="str">
        <f t="shared" si="164"/>
        <v>-100.83719030166,20.540459648088,0</v>
      </c>
    </row>
    <row r="10515" spans="8:12" x14ac:dyDescent="0.25">
      <c r="H10515" s="3">
        <v>11532</v>
      </c>
      <c r="I10515" s="5" t="s">
        <v>5847</v>
      </c>
      <c r="J10515" s="3">
        <v>-100.83740900290501</v>
      </c>
      <c r="K10515" s="3">
        <v>20.540174772714298</v>
      </c>
      <c r="L10515" t="str">
        <f t="shared" si="164"/>
        <v>-100.837409002905,20.5401747727143,0</v>
      </c>
    </row>
    <row r="10516" spans="8:12" x14ac:dyDescent="0.25">
      <c r="H10516" s="3">
        <v>11535</v>
      </c>
      <c r="I10516" s="5" t="s">
        <v>5847</v>
      </c>
      <c r="J10516" s="3">
        <v>-100.837114883417</v>
      </c>
      <c r="K10516" s="3">
        <v>20.539962221285101</v>
      </c>
      <c r="L10516" t="str">
        <f t="shared" si="164"/>
        <v>-100.837114883417,20.5399622212851,0</v>
      </c>
    </row>
    <row r="10517" spans="8:12" x14ac:dyDescent="0.25">
      <c r="H10517" s="3">
        <v>11537</v>
      </c>
      <c r="I10517" s="5" t="s">
        <v>5847</v>
      </c>
      <c r="J10517" s="3">
        <v>-100.83936720507199</v>
      </c>
      <c r="K10517" s="3">
        <v>20.542655061805998</v>
      </c>
      <c r="L10517" t="str">
        <f t="shared" si="164"/>
        <v>-100.839367205072,20.542655061806,0</v>
      </c>
    </row>
    <row r="10518" spans="8:12" x14ac:dyDescent="0.25">
      <c r="H10518" s="3">
        <v>11538</v>
      </c>
      <c r="I10518" s="5" t="s">
        <v>5847</v>
      </c>
      <c r="J10518" s="3">
        <v>-100.83806389620101</v>
      </c>
      <c r="K10518" s="3">
        <v>20.538933624265201</v>
      </c>
      <c r="L10518" t="str">
        <f t="shared" si="164"/>
        <v>-100.838063896201,20.5389336242652,0</v>
      </c>
    </row>
    <row r="10519" spans="8:12" x14ac:dyDescent="0.25">
      <c r="H10519" s="3">
        <v>11539</v>
      </c>
      <c r="I10519" s="5" t="s">
        <v>5847</v>
      </c>
      <c r="J10519" s="3">
        <v>-100.83690969616499</v>
      </c>
      <c r="K10519" s="3">
        <v>20.5401906704877</v>
      </c>
      <c r="L10519" t="str">
        <f t="shared" si="164"/>
        <v>-100.836909696165,20.5401906704877,0</v>
      </c>
    </row>
    <row r="10520" spans="8:12" x14ac:dyDescent="0.25">
      <c r="H10520" s="3">
        <v>11542</v>
      </c>
      <c r="I10520" s="5" t="s">
        <v>5847</v>
      </c>
      <c r="J10520" s="3">
        <v>-100.83668721706201</v>
      </c>
      <c r="K10520" s="3">
        <v>20.5404241023701</v>
      </c>
      <c r="L10520" t="str">
        <f t="shared" si="164"/>
        <v>-100.836687217062,20.5404241023701,0</v>
      </c>
    </row>
    <row r="10521" spans="8:12" x14ac:dyDescent="0.25">
      <c r="H10521" s="3">
        <v>42111</v>
      </c>
      <c r="I10521" s="5" t="s">
        <v>5768</v>
      </c>
      <c r="J10521" s="3">
        <v>-100.859544970569</v>
      </c>
      <c r="K10521" s="3">
        <v>20.527315569850199</v>
      </c>
      <c r="L10521" t="str">
        <f t="shared" si="164"/>
        <v>-100.859544970569,20.5273155698502,0</v>
      </c>
    </row>
    <row r="10522" spans="8:12" x14ac:dyDescent="0.25">
      <c r="H10522" s="3">
        <v>11543</v>
      </c>
      <c r="I10522" s="5" t="s">
        <v>5847</v>
      </c>
      <c r="J10522" s="3">
        <v>-100.836465519096</v>
      </c>
      <c r="K10522" s="3">
        <v>20.541988315957799</v>
      </c>
      <c r="L10522" t="str">
        <f t="shared" si="164"/>
        <v>-100.836465519096,20.5419883159578,0</v>
      </c>
    </row>
    <row r="10523" spans="8:12" x14ac:dyDescent="0.25">
      <c r="H10523" s="3">
        <v>11546</v>
      </c>
      <c r="I10523" s="5" t="s">
        <v>5847</v>
      </c>
      <c r="J10523" s="3">
        <v>-100.838879043031</v>
      </c>
      <c r="K10523" s="3">
        <v>20.542564642357998</v>
      </c>
      <c r="L10523" t="str">
        <f t="shared" si="164"/>
        <v>-100.838879043031,20.542564642358,0</v>
      </c>
    </row>
    <row r="10524" spans="8:12" x14ac:dyDescent="0.25">
      <c r="H10524" s="3">
        <v>11548</v>
      </c>
      <c r="I10524" s="5" t="s">
        <v>5847</v>
      </c>
      <c r="J10524" s="3">
        <v>-100.83661123530899</v>
      </c>
      <c r="K10524" s="3">
        <v>20.541818679871898</v>
      </c>
      <c r="L10524" t="str">
        <f t="shared" si="164"/>
        <v>-100.836611235309,20.5418186798719,0</v>
      </c>
    </row>
    <row r="10525" spans="8:12" x14ac:dyDescent="0.25">
      <c r="H10525" s="3">
        <v>11552</v>
      </c>
      <c r="I10525" s="5" t="s">
        <v>5847</v>
      </c>
      <c r="J10525" s="3">
        <v>-100.83677065740299</v>
      </c>
      <c r="K10525" s="3">
        <v>20.5409713271596</v>
      </c>
      <c r="L10525" t="str">
        <f t="shared" si="164"/>
        <v>-100.836770657403,20.5409713271596,0</v>
      </c>
    </row>
    <row r="10526" spans="8:12" x14ac:dyDescent="0.25">
      <c r="H10526" s="3">
        <v>11555</v>
      </c>
      <c r="I10526" s="5" t="s">
        <v>5847</v>
      </c>
      <c r="J10526" s="3">
        <v>-100.837104865505</v>
      </c>
      <c r="K10526" s="3">
        <v>20.541281071439901</v>
      </c>
      <c r="L10526" t="str">
        <f t="shared" si="164"/>
        <v>-100.837104865505,20.5412810714399,0</v>
      </c>
    </row>
    <row r="10527" spans="8:12" x14ac:dyDescent="0.25">
      <c r="H10527" s="3">
        <v>13760</v>
      </c>
      <c r="I10527" s="5" t="s">
        <v>5870</v>
      </c>
      <c r="J10527" s="3">
        <v>-100.836630931925</v>
      </c>
      <c r="K10527" s="3">
        <v>20.546561049440498</v>
      </c>
      <c r="L10527" t="str">
        <f t="shared" si="164"/>
        <v>-100.836630931925,20.5465610494405,0</v>
      </c>
    </row>
    <row r="10528" spans="8:12" x14ac:dyDescent="0.25">
      <c r="H10528" s="3">
        <v>13761</v>
      </c>
      <c r="I10528" s="5" t="s">
        <v>5870</v>
      </c>
      <c r="J10528" s="3">
        <v>-100.83573302978201</v>
      </c>
      <c r="K10528" s="3">
        <v>20.5465746712607</v>
      </c>
      <c r="L10528" t="str">
        <f t="shared" si="164"/>
        <v>-100.835733029782,20.5465746712607,0</v>
      </c>
    </row>
    <row r="10529" spans="8:12" x14ac:dyDescent="0.25">
      <c r="H10529" s="3">
        <v>13762</v>
      </c>
      <c r="I10529" s="5" t="s">
        <v>5870</v>
      </c>
      <c r="J10529" s="3">
        <v>-100.83540222262501</v>
      </c>
      <c r="K10529" s="3">
        <v>20.546484992557101</v>
      </c>
      <c r="L10529" t="str">
        <f t="shared" si="164"/>
        <v>-100.835402222625,20.5464849925571,0</v>
      </c>
    </row>
    <row r="10530" spans="8:12" x14ac:dyDescent="0.25">
      <c r="H10530" s="3">
        <v>13746</v>
      </c>
      <c r="I10530" s="5" t="s">
        <v>5873</v>
      </c>
      <c r="J10530" s="3">
        <v>-100.846372326113</v>
      </c>
      <c r="K10530" s="3">
        <v>20.540220209031499</v>
      </c>
      <c r="L10530" t="str">
        <f t="shared" si="164"/>
        <v>-100.846372326113,20.5402202090315,0</v>
      </c>
    </row>
    <row r="10531" spans="8:12" x14ac:dyDescent="0.25">
      <c r="H10531" s="3">
        <v>13748</v>
      </c>
      <c r="I10531" s="5" t="s">
        <v>5873</v>
      </c>
      <c r="J10531" s="3">
        <v>-100.846335190798</v>
      </c>
      <c r="K10531" s="3">
        <v>20.540261346283302</v>
      </c>
      <c r="L10531" t="str">
        <f t="shared" si="164"/>
        <v>-100.846335190798,20.5402613462833,0</v>
      </c>
    </row>
    <row r="10532" spans="8:12" x14ac:dyDescent="0.25">
      <c r="H10532" s="3">
        <v>13749</v>
      </c>
      <c r="I10532" s="5" t="s">
        <v>5873</v>
      </c>
      <c r="J10532" s="3">
        <v>-100.846285190798</v>
      </c>
      <c r="K10532" s="3">
        <v>20.540261346283302</v>
      </c>
      <c r="L10532" t="str">
        <f t="shared" si="164"/>
        <v>-100.846285190798,20.5402613462833,0</v>
      </c>
    </row>
    <row r="10533" spans="8:12" x14ac:dyDescent="0.25">
      <c r="H10533" s="3">
        <v>13751</v>
      </c>
      <c r="I10533" s="5" t="s">
        <v>5873</v>
      </c>
      <c r="J10533" s="3">
        <v>-100.84662922343099</v>
      </c>
      <c r="K10533" s="3">
        <v>20.540759605341801</v>
      </c>
      <c r="L10533" t="str">
        <f t="shared" si="164"/>
        <v>-100.846629223431,20.5407596053418,0</v>
      </c>
    </row>
    <row r="10534" spans="8:12" x14ac:dyDescent="0.25">
      <c r="H10534" s="3">
        <v>13752</v>
      </c>
      <c r="I10534" s="5" t="s">
        <v>5873</v>
      </c>
      <c r="J10534" s="3">
        <v>-100.84662301981</v>
      </c>
      <c r="K10534" s="3">
        <v>20.540309073991502</v>
      </c>
      <c r="L10534" t="str">
        <f t="shared" si="164"/>
        <v>-100.84662301981,20.5403090739915,0</v>
      </c>
    </row>
    <row r="10535" spans="8:12" x14ac:dyDescent="0.25">
      <c r="H10535" s="3">
        <v>13753</v>
      </c>
      <c r="I10535" s="5" t="s">
        <v>5873</v>
      </c>
      <c r="J10535" s="3">
        <v>-100.846911029043</v>
      </c>
      <c r="K10535" s="3">
        <v>20.540488556793399</v>
      </c>
      <c r="L10535" t="str">
        <f t="shared" si="164"/>
        <v>-100.846911029043,20.5404885567934,0</v>
      </c>
    </row>
    <row r="10536" spans="8:12" x14ac:dyDescent="0.25">
      <c r="H10536" s="3">
        <v>13754</v>
      </c>
      <c r="I10536" s="5" t="s">
        <v>5873</v>
      </c>
      <c r="J10536" s="3">
        <v>-100.847271995263</v>
      </c>
      <c r="K10536" s="3">
        <v>20.540676103859099</v>
      </c>
      <c r="L10536" t="str">
        <f t="shared" si="164"/>
        <v>-100.847271995263,20.5406761038591,0</v>
      </c>
    </row>
    <row r="10537" spans="8:12" x14ac:dyDescent="0.25">
      <c r="H10537" s="3">
        <v>13755</v>
      </c>
      <c r="I10537" s="5" t="s">
        <v>5873</v>
      </c>
      <c r="J10537" s="3">
        <v>-100.848133643879</v>
      </c>
      <c r="K10537" s="3">
        <v>20.5411199534446</v>
      </c>
      <c r="L10537" t="str">
        <f t="shared" si="164"/>
        <v>-100.848133643879,20.5411199534446,0</v>
      </c>
    </row>
    <row r="10538" spans="8:12" x14ac:dyDescent="0.25">
      <c r="H10538" s="3">
        <v>13756</v>
      </c>
      <c r="I10538" s="5" t="s">
        <v>5873</v>
      </c>
      <c r="J10538" s="3">
        <v>-100.84738214564599</v>
      </c>
      <c r="K10538" s="3">
        <v>20.5409699098686</v>
      </c>
      <c r="L10538" t="str">
        <f t="shared" si="164"/>
        <v>-100.847382145646,20.5409699098686,0</v>
      </c>
    </row>
    <row r="10539" spans="8:12" x14ac:dyDescent="0.25">
      <c r="H10539" s="3">
        <v>13757</v>
      </c>
      <c r="I10539" s="5" t="s">
        <v>5873</v>
      </c>
      <c r="J10539" s="3">
        <v>-100.848489361904</v>
      </c>
      <c r="K10539" s="3">
        <v>20.5402796021129</v>
      </c>
      <c r="L10539" t="str">
        <f t="shared" si="164"/>
        <v>-100.848489361904,20.5402796021129,0</v>
      </c>
    </row>
    <row r="10540" spans="8:12" x14ac:dyDescent="0.25">
      <c r="H10540" s="3">
        <v>13785</v>
      </c>
      <c r="I10540" s="5" t="s">
        <v>5735</v>
      </c>
      <c r="J10540" s="3">
        <v>-100.846323445142</v>
      </c>
      <c r="K10540" s="3">
        <v>20.4969120547775</v>
      </c>
      <c r="L10540" t="str">
        <f t="shared" si="164"/>
        <v>-100.846323445142,20.4969120547775,0</v>
      </c>
    </row>
    <row r="10541" spans="8:12" x14ac:dyDescent="0.25">
      <c r="H10541" s="3">
        <v>13786</v>
      </c>
      <c r="I10541" s="5" t="s">
        <v>5735</v>
      </c>
      <c r="J10541" s="3">
        <v>-100.846700430784</v>
      </c>
      <c r="K10541" s="3">
        <v>20.496684589002001</v>
      </c>
      <c r="L10541" t="str">
        <f t="shared" si="164"/>
        <v>-100.846700430784,20.496684589002,0</v>
      </c>
    </row>
    <row r="10542" spans="8:12" x14ac:dyDescent="0.25">
      <c r="H10542" s="3">
        <v>11556</v>
      </c>
      <c r="I10542" s="5" t="s">
        <v>5847</v>
      </c>
      <c r="J10542" s="3">
        <v>-100.838570588994</v>
      </c>
      <c r="K10542" s="3">
        <v>20.542338593504098</v>
      </c>
      <c r="L10542" t="str">
        <f t="shared" si="164"/>
        <v>-100.838570588994,20.5423385935041,0</v>
      </c>
    </row>
    <row r="10543" spans="8:12" x14ac:dyDescent="0.25">
      <c r="H10543" s="3">
        <v>11557</v>
      </c>
      <c r="I10543" s="5" t="s">
        <v>5847</v>
      </c>
      <c r="J10543" s="3">
        <v>-100.838520588994</v>
      </c>
      <c r="K10543" s="3">
        <v>20.542338593504098</v>
      </c>
      <c r="L10543" t="str">
        <f t="shared" si="164"/>
        <v>-100.838520588994,20.5423385935041,0</v>
      </c>
    </row>
    <row r="10544" spans="8:12" x14ac:dyDescent="0.25">
      <c r="H10544" s="3">
        <v>11558</v>
      </c>
      <c r="I10544" s="5" t="s">
        <v>5847</v>
      </c>
      <c r="J10544" s="3">
        <v>-100.836889904529</v>
      </c>
      <c r="K10544" s="3">
        <v>20.541532904908198</v>
      </c>
      <c r="L10544" t="str">
        <f t="shared" si="164"/>
        <v>-100.836889904529,20.5415329049082,0</v>
      </c>
    </row>
    <row r="10545" spans="8:12" x14ac:dyDescent="0.25">
      <c r="H10545" s="3">
        <v>11559</v>
      </c>
      <c r="I10545" s="5" t="s">
        <v>5847</v>
      </c>
      <c r="J10545" s="3">
        <v>-100.83686585197199</v>
      </c>
      <c r="K10545" s="3">
        <v>20.541524154779999</v>
      </c>
      <c r="L10545" t="str">
        <f t="shared" si="164"/>
        <v>-100.836865851972,20.54152415478,0</v>
      </c>
    </row>
    <row r="10546" spans="8:12" x14ac:dyDescent="0.25">
      <c r="H10546" s="3">
        <v>11560</v>
      </c>
      <c r="I10546" s="5" t="s">
        <v>5847</v>
      </c>
      <c r="J10546" s="3">
        <v>-100.837383077154</v>
      </c>
      <c r="K10546" s="3">
        <v>20.541432157749401</v>
      </c>
      <c r="L10546" t="str">
        <f t="shared" si="164"/>
        <v>-100.837383077154,20.5414321577494,0</v>
      </c>
    </row>
    <row r="10547" spans="8:12" x14ac:dyDescent="0.25">
      <c r="H10547" s="3">
        <v>11563</v>
      </c>
      <c r="I10547" s="5" t="s">
        <v>5847</v>
      </c>
      <c r="J10547" s="3">
        <v>-100.837680731616</v>
      </c>
      <c r="K10547" s="3">
        <v>20.541635124849101</v>
      </c>
      <c r="L10547" t="str">
        <f t="shared" si="164"/>
        <v>-100.837680731616,20.5416351248491,0</v>
      </c>
    </row>
    <row r="10548" spans="8:12" x14ac:dyDescent="0.25">
      <c r="H10548" s="3">
        <v>11564</v>
      </c>
      <c r="I10548" s="5" t="s">
        <v>5847</v>
      </c>
      <c r="J10548" s="3">
        <v>-100.836892867256</v>
      </c>
      <c r="K10548" s="3">
        <v>20.5420371945124</v>
      </c>
      <c r="L10548" t="str">
        <f t="shared" si="164"/>
        <v>-100.836892867256,20.5420371945124,0</v>
      </c>
    </row>
    <row r="10549" spans="8:12" x14ac:dyDescent="0.25">
      <c r="H10549" s="3">
        <v>11565</v>
      </c>
      <c r="I10549" s="5" t="s">
        <v>5847</v>
      </c>
      <c r="J10549" s="3">
        <v>-100.83908423202099</v>
      </c>
      <c r="K10549" s="3">
        <v>20.5407173110972</v>
      </c>
      <c r="L10549" t="str">
        <f t="shared" si="164"/>
        <v>-100.839084232021,20.5407173110972,0</v>
      </c>
    </row>
    <row r="10550" spans="8:12" x14ac:dyDescent="0.25">
      <c r="H10550" s="3">
        <v>11567</v>
      </c>
      <c r="I10550" s="5" t="s">
        <v>5847</v>
      </c>
      <c r="J10550" s="3">
        <v>-100.837907096531</v>
      </c>
      <c r="K10550" s="3">
        <v>20.5413659878513</v>
      </c>
      <c r="L10550" t="str">
        <f t="shared" si="164"/>
        <v>-100.837907096531,20.5413659878513,0</v>
      </c>
    </row>
    <row r="10551" spans="8:12" x14ac:dyDescent="0.25">
      <c r="H10551" s="3">
        <v>11568</v>
      </c>
      <c r="I10551" s="5" t="s">
        <v>5847</v>
      </c>
      <c r="J10551" s="3">
        <v>-100.837001005217</v>
      </c>
      <c r="K10551" s="3">
        <v>20.541943416494799</v>
      </c>
      <c r="L10551" t="str">
        <f t="shared" si="164"/>
        <v>-100.837001005217,20.5419434164948,0</v>
      </c>
    </row>
    <row r="10552" spans="8:12" x14ac:dyDescent="0.25">
      <c r="H10552" s="3">
        <v>11569</v>
      </c>
      <c r="I10552" s="5" t="s">
        <v>5847</v>
      </c>
      <c r="J10552" s="3">
        <v>-100.83813455447</v>
      </c>
      <c r="K10552" s="3">
        <v>20.5410957224179</v>
      </c>
      <c r="L10552" t="str">
        <f t="shared" si="164"/>
        <v>-100.83813455447,20.5410957224179,0</v>
      </c>
    </row>
    <row r="10553" spans="8:12" x14ac:dyDescent="0.25">
      <c r="H10553" s="3">
        <v>11570</v>
      </c>
      <c r="I10553" s="5" t="s">
        <v>5847</v>
      </c>
      <c r="J10553" s="3">
        <v>-100.838311992093</v>
      </c>
      <c r="K10553" s="3">
        <v>20.540905992803701</v>
      </c>
      <c r="L10553" t="str">
        <f t="shared" si="164"/>
        <v>-100.838311992093,20.5409059928037,0</v>
      </c>
    </row>
    <row r="10554" spans="8:12" x14ac:dyDescent="0.25">
      <c r="H10554" s="3">
        <v>11571</v>
      </c>
      <c r="I10554" s="5" t="s">
        <v>5847</v>
      </c>
      <c r="J10554" s="3">
        <v>-100.838549052712</v>
      </c>
      <c r="K10554" s="3">
        <v>20.5411076803307</v>
      </c>
      <c r="L10554" t="str">
        <f t="shared" si="164"/>
        <v>-100.838549052712,20.5411076803307,0</v>
      </c>
    </row>
    <row r="10555" spans="8:12" x14ac:dyDescent="0.25">
      <c r="H10555" s="3">
        <v>11572</v>
      </c>
      <c r="I10555" s="5" t="s">
        <v>5847</v>
      </c>
      <c r="J10555" s="3">
        <v>-100.83941280262501</v>
      </c>
      <c r="K10555" s="3">
        <v>20.540780103144801</v>
      </c>
      <c r="L10555" t="str">
        <f t="shared" si="164"/>
        <v>-100.839412802625,20.5407801031448,0</v>
      </c>
    </row>
    <row r="10556" spans="8:12" x14ac:dyDescent="0.25">
      <c r="H10556" s="3">
        <v>11573</v>
      </c>
      <c r="I10556" s="5" t="s">
        <v>5847</v>
      </c>
      <c r="J10556" s="3">
        <v>-100.838357891257</v>
      </c>
      <c r="K10556" s="3">
        <v>20.541369203249101</v>
      </c>
      <c r="L10556" t="str">
        <f t="shared" si="164"/>
        <v>-100.838357891257,20.5413692032491,0</v>
      </c>
    </row>
    <row r="10557" spans="8:12" x14ac:dyDescent="0.25">
      <c r="H10557" s="3">
        <v>11574</v>
      </c>
      <c r="I10557" s="5" t="s">
        <v>5847</v>
      </c>
      <c r="J10557" s="3">
        <v>-100.838196277337</v>
      </c>
      <c r="K10557" s="3">
        <v>20.541606385619598</v>
      </c>
      <c r="L10557" t="str">
        <f t="shared" si="164"/>
        <v>-100.838196277337,20.5416063856196,0</v>
      </c>
    </row>
    <row r="10558" spans="8:12" x14ac:dyDescent="0.25">
      <c r="H10558" s="3">
        <v>13813</v>
      </c>
      <c r="I10558" s="5" t="s">
        <v>5874</v>
      </c>
      <c r="J10558" s="3">
        <v>-100.833812208482</v>
      </c>
      <c r="K10558" s="3">
        <v>20.5512610462951</v>
      </c>
      <c r="L10558" t="str">
        <f t="shared" si="164"/>
        <v>-100.833812208482,20.5512610462951,0</v>
      </c>
    </row>
    <row r="10559" spans="8:12" x14ac:dyDescent="0.25">
      <c r="H10559" s="3">
        <v>13815</v>
      </c>
      <c r="I10559" s="5" t="s">
        <v>5874</v>
      </c>
      <c r="J10559" s="3">
        <v>-100.83384499487499</v>
      </c>
      <c r="K10559" s="3">
        <v>20.551310051483298</v>
      </c>
      <c r="L10559" t="str">
        <f t="shared" si="164"/>
        <v>-100.833844994875,20.5513100514833,0</v>
      </c>
    </row>
    <row r="10560" spans="8:12" x14ac:dyDescent="0.25">
      <c r="H10560" s="3">
        <v>13817</v>
      </c>
      <c r="I10560" s="5" t="s">
        <v>5874</v>
      </c>
      <c r="J10560" s="3">
        <v>-100.834157055337</v>
      </c>
      <c r="K10560" s="3">
        <v>20.551401979804599</v>
      </c>
      <c r="L10560" t="str">
        <f t="shared" si="164"/>
        <v>-100.834157055337,20.5514019798046,0</v>
      </c>
    </row>
    <row r="10561" spans="8:12" x14ac:dyDescent="0.25">
      <c r="H10561" s="3">
        <v>13818</v>
      </c>
      <c r="I10561" s="5" t="s">
        <v>5735</v>
      </c>
      <c r="J10561" s="3">
        <v>-100.84993944641499</v>
      </c>
      <c r="K10561" s="3">
        <v>20.498452390883902</v>
      </c>
      <c r="L10561" t="str">
        <f t="shared" si="164"/>
        <v>-100.849939446415,20.4984523908839,0</v>
      </c>
    </row>
    <row r="10562" spans="8:12" x14ac:dyDescent="0.25">
      <c r="H10562" s="3">
        <v>11575</v>
      </c>
      <c r="I10562" s="5" t="s">
        <v>5847</v>
      </c>
      <c r="J10562" s="3">
        <v>-100.837143653799</v>
      </c>
      <c r="K10562" s="3">
        <v>20.541760911581399</v>
      </c>
      <c r="L10562" t="str">
        <f t="shared" si="164"/>
        <v>-100.837143653799,20.5417609115814,0</v>
      </c>
    </row>
    <row r="10563" spans="8:12" x14ac:dyDescent="0.25">
      <c r="H10563" s="3">
        <v>11576</v>
      </c>
      <c r="I10563" s="5" t="s">
        <v>5847</v>
      </c>
      <c r="J10563" s="3">
        <v>-100.839682364631</v>
      </c>
      <c r="K10563" s="3">
        <v>20.5411380173237</v>
      </c>
      <c r="L10563" t="str">
        <f t="shared" ref="L10563:L10626" si="165">CONCATENATE(J10563,",",K10563,",","0")</f>
        <v>-100.839682364631,20.5411380173237,0</v>
      </c>
    </row>
    <row r="10564" spans="8:12" x14ac:dyDescent="0.25">
      <c r="H10564" s="3">
        <v>11577</v>
      </c>
      <c r="I10564" s="5" t="s">
        <v>5847</v>
      </c>
      <c r="J10564" s="3">
        <v>-100.839752102066</v>
      </c>
      <c r="K10564" s="3">
        <v>20.540849174367398</v>
      </c>
      <c r="L10564" t="str">
        <f t="shared" si="165"/>
        <v>-100.839752102066,20.5408491743674,0</v>
      </c>
    </row>
    <row r="10565" spans="8:12" x14ac:dyDescent="0.25">
      <c r="H10565" s="3">
        <v>11578</v>
      </c>
      <c r="I10565" s="5" t="s">
        <v>5847</v>
      </c>
      <c r="J10565" s="3">
        <v>-100.837430650163</v>
      </c>
      <c r="K10565" s="3">
        <v>20.541976914642799</v>
      </c>
      <c r="L10565" t="str">
        <f t="shared" si="165"/>
        <v>-100.837430650163,20.5419769146428,0</v>
      </c>
    </row>
    <row r="10566" spans="8:12" x14ac:dyDescent="0.25">
      <c r="H10566" s="3">
        <v>11579</v>
      </c>
      <c r="I10566" s="5" t="s">
        <v>5847</v>
      </c>
      <c r="J10566" s="3">
        <v>-100.839915716815</v>
      </c>
      <c r="K10566" s="3">
        <v>20.5409107105211</v>
      </c>
      <c r="L10566" t="str">
        <f t="shared" si="165"/>
        <v>-100.839915716815,20.5409107105211,0</v>
      </c>
    </row>
    <row r="10567" spans="8:12" x14ac:dyDescent="0.25">
      <c r="H10567" s="3">
        <v>11580</v>
      </c>
      <c r="I10567" s="5" t="s">
        <v>5847</v>
      </c>
      <c r="J10567" s="3">
        <v>-100.837860263644</v>
      </c>
      <c r="K10567" s="3">
        <v>20.541775378116899</v>
      </c>
      <c r="L10567" t="str">
        <f t="shared" si="165"/>
        <v>-100.837860263644,20.5417753781169,0</v>
      </c>
    </row>
    <row r="10568" spans="8:12" x14ac:dyDescent="0.25">
      <c r="H10568" s="3">
        <v>11581</v>
      </c>
      <c r="I10568" s="5" t="s">
        <v>5847</v>
      </c>
      <c r="J10568" s="3">
        <v>-100.837551349569</v>
      </c>
      <c r="K10568" s="3">
        <v>20.542356175093602</v>
      </c>
      <c r="L10568" t="str">
        <f t="shared" si="165"/>
        <v>-100.837551349569,20.5423561750936,0</v>
      </c>
    </row>
    <row r="10569" spans="8:12" x14ac:dyDescent="0.25">
      <c r="H10569" s="3">
        <v>11582</v>
      </c>
      <c r="I10569" s="5" t="s">
        <v>5847</v>
      </c>
      <c r="J10569" s="3">
        <v>-100.838258116617</v>
      </c>
      <c r="K10569" s="3">
        <v>20.542080215578899</v>
      </c>
      <c r="L10569" t="str">
        <f t="shared" si="165"/>
        <v>-100.838258116617,20.5420802155789,0</v>
      </c>
    </row>
    <row r="10570" spans="8:12" x14ac:dyDescent="0.25">
      <c r="H10570" s="3">
        <v>11584</v>
      </c>
      <c r="I10570" s="5" t="s">
        <v>5847</v>
      </c>
      <c r="J10570" s="3">
        <v>-100.84012224691</v>
      </c>
      <c r="K10570" s="3">
        <v>20.540909454681501</v>
      </c>
      <c r="L10570" t="str">
        <f t="shared" si="165"/>
        <v>-100.84012224691,20.5409094546815,0</v>
      </c>
    </row>
    <row r="10571" spans="8:12" x14ac:dyDescent="0.25">
      <c r="H10571" s="3">
        <v>11588</v>
      </c>
      <c r="I10571" s="5" t="s">
        <v>5847</v>
      </c>
      <c r="J10571" s="3">
        <v>-100.84013431685</v>
      </c>
      <c r="K10571" s="3">
        <v>20.540758753851399</v>
      </c>
      <c r="L10571" t="str">
        <f t="shared" si="165"/>
        <v>-100.84013431685,20.5407587538514,0</v>
      </c>
    </row>
    <row r="10572" spans="8:12" x14ac:dyDescent="0.25">
      <c r="H10572" s="3">
        <v>11589</v>
      </c>
      <c r="I10572" s="5" t="s">
        <v>5847</v>
      </c>
      <c r="J10572" s="3">
        <v>-100.84008431685</v>
      </c>
      <c r="K10572" s="3">
        <v>20.540758753851399</v>
      </c>
      <c r="L10572" t="str">
        <f t="shared" si="165"/>
        <v>-100.84008431685,20.5407587538514,0</v>
      </c>
    </row>
    <row r="10573" spans="8:12" x14ac:dyDescent="0.25">
      <c r="H10573" s="3">
        <v>11590</v>
      </c>
      <c r="I10573" s="5" t="s">
        <v>5847</v>
      </c>
      <c r="J10573" s="3">
        <v>-100.840242946315</v>
      </c>
      <c r="K10573" s="3">
        <v>20.540560330865301</v>
      </c>
      <c r="L10573" t="str">
        <f t="shared" si="165"/>
        <v>-100.840242946315,20.5405603308653,0</v>
      </c>
    </row>
    <row r="10574" spans="8:12" x14ac:dyDescent="0.25">
      <c r="H10574" s="3">
        <v>11592</v>
      </c>
      <c r="I10574" s="5" t="s">
        <v>5847</v>
      </c>
      <c r="J10574" s="3">
        <v>-100.839862072635</v>
      </c>
      <c r="K10574" s="3">
        <v>20.540461119275601</v>
      </c>
      <c r="L10574" t="str">
        <f t="shared" si="165"/>
        <v>-100.839862072635,20.5404611192756,0</v>
      </c>
    </row>
    <row r="10575" spans="8:12" x14ac:dyDescent="0.25">
      <c r="H10575" s="3">
        <v>11595</v>
      </c>
      <c r="I10575" s="5" t="s">
        <v>5847</v>
      </c>
      <c r="J10575" s="3">
        <v>-100.837578272223</v>
      </c>
      <c r="K10575" s="3">
        <v>20.5411732210647</v>
      </c>
      <c r="L10575" t="str">
        <f t="shared" si="165"/>
        <v>-100.837578272223,20.5411732210647,0</v>
      </c>
    </row>
    <row r="10576" spans="8:12" x14ac:dyDescent="0.25">
      <c r="H10576" s="3">
        <v>11596</v>
      </c>
      <c r="I10576" s="5" t="s">
        <v>5847</v>
      </c>
      <c r="J10576" s="3">
        <v>-100.839572394062</v>
      </c>
      <c r="K10576" s="3">
        <v>20.540353116712499</v>
      </c>
      <c r="L10576" t="str">
        <f t="shared" si="165"/>
        <v>-100.839572394062,20.5403531167125,0</v>
      </c>
    </row>
    <row r="10577" spans="8:12" x14ac:dyDescent="0.25">
      <c r="H10577" s="3">
        <v>11598</v>
      </c>
      <c r="I10577" s="5" t="s">
        <v>5847</v>
      </c>
      <c r="J10577" s="3">
        <v>-100.837772076787</v>
      </c>
      <c r="K10577" s="3">
        <v>20.540911679214201</v>
      </c>
      <c r="L10577" t="str">
        <f t="shared" si="165"/>
        <v>-100.837772076787,20.5409116792142,0</v>
      </c>
    </row>
    <row r="10578" spans="8:12" x14ac:dyDescent="0.25">
      <c r="H10578" s="3">
        <v>13820</v>
      </c>
      <c r="I10578" s="5" t="s">
        <v>5874</v>
      </c>
      <c r="J10578" s="3">
        <v>-100.834649095272</v>
      </c>
      <c r="K10578" s="3">
        <v>20.5513810394127</v>
      </c>
      <c r="L10578" t="str">
        <f t="shared" si="165"/>
        <v>-100.834649095272,20.5513810394127,0</v>
      </c>
    </row>
    <row r="10579" spans="8:12" x14ac:dyDescent="0.25">
      <c r="H10579" s="3">
        <v>13832</v>
      </c>
      <c r="I10579" s="5" t="s">
        <v>5874</v>
      </c>
      <c r="J10579" s="3">
        <v>-100.834565819234</v>
      </c>
      <c r="K10579" s="3">
        <v>20.5516815832001</v>
      </c>
      <c r="L10579" t="str">
        <f t="shared" si="165"/>
        <v>-100.834565819234,20.5516815832001,0</v>
      </c>
    </row>
    <row r="10580" spans="8:12" x14ac:dyDescent="0.25">
      <c r="H10580" s="3">
        <v>13840</v>
      </c>
      <c r="I10580" s="5" t="s">
        <v>5874</v>
      </c>
      <c r="J10580" s="3">
        <v>-100.835622439392</v>
      </c>
      <c r="K10580" s="3">
        <v>20.552155542116001</v>
      </c>
      <c r="L10580" t="str">
        <f t="shared" si="165"/>
        <v>-100.835622439392,20.552155542116,0</v>
      </c>
    </row>
    <row r="10581" spans="8:12" x14ac:dyDescent="0.25">
      <c r="H10581" s="3">
        <v>13841</v>
      </c>
      <c r="I10581" s="5" t="s">
        <v>5874</v>
      </c>
      <c r="J10581" s="3">
        <v>-100.835706327659</v>
      </c>
      <c r="K10581" s="3">
        <v>20.5523563554699</v>
      </c>
      <c r="L10581" t="str">
        <f t="shared" si="165"/>
        <v>-100.835706327659,20.5523563554699,0</v>
      </c>
    </row>
    <row r="10582" spans="8:12" x14ac:dyDescent="0.25">
      <c r="H10582" s="3">
        <v>13842</v>
      </c>
      <c r="I10582" s="5" t="s">
        <v>5874</v>
      </c>
      <c r="J10582" s="3">
        <v>-100.835275213606</v>
      </c>
      <c r="K10582" s="3">
        <v>20.552297066647199</v>
      </c>
      <c r="L10582" t="str">
        <f t="shared" si="165"/>
        <v>-100.835275213606,20.5522970666472,0</v>
      </c>
    </row>
    <row r="10583" spans="8:12" x14ac:dyDescent="0.25">
      <c r="H10583" s="3">
        <v>13843</v>
      </c>
      <c r="I10583" s="5" t="s">
        <v>5874</v>
      </c>
      <c r="J10583" s="3">
        <v>-100.83522521360599</v>
      </c>
      <c r="K10583" s="3">
        <v>20.552297066647199</v>
      </c>
      <c r="L10583" t="str">
        <f t="shared" si="165"/>
        <v>-100.835225213606,20.5522970666472,0</v>
      </c>
    </row>
    <row r="10584" spans="8:12" x14ac:dyDescent="0.25">
      <c r="H10584" s="3">
        <v>13846</v>
      </c>
      <c r="I10584" s="5" t="s">
        <v>5874</v>
      </c>
      <c r="J10584" s="3">
        <v>-100.834946358877</v>
      </c>
      <c r="K10584" s="3">
        <v>20.5526379241923</v>
      </c>
      <c r="L10584" t="str">
        <f t="shared" si="165"/>
        <v>-100.834946358877,20.5526379241923,0</v>
      </c>
    </row>
    <row r="10585" spans="8:12" x14ac:dyDescent="0.25">
      <c r="H10585" s="3">
        <v>13848</v>
      </c>
      <c r="I10585" s="5" t="s">
        <v>5874</v>
      </c>
      <c r="J10585" s="3">
        <v>-100.835361808538</v>
      </c>
      <c r="K10585" s="3">
        <v>20.5521120481047</v>
      </c>
      <c r="L10585" t="str">
        <f t="shared" si="165"/>
        <v>-100.835361808538,20.5521120481047,0</v>
      </c>
    </row>
    <row r="10586" spans="8:12" x14ac:dyDescent="0.25">
      <c r="H10586" s="3">
        <v>13852</v>
      </c>
      <c r="I10586" s="5" t="s">
        <v>5874</v>
      </c>
      <c r="J10586" s="3">
        <v>-100.835151712607</v>
      </c>
      <c r="K10586" s="3">
        <v>20.552072273110799</v>
      </c>
      <c r="L10586" t="str">
        <f t="shared" si="165"/>
        <v>-100.835151712607,20.5520722731108,0</v>
      </c>
    </row>
    <row r="10587" spans="8:12" x14ac:dyDescent="0.25">
      <c r="H10587" s="3">
        <v>13854</v>
      </c>
      <c r="I10587" s="5" t="s">
        <v>5874</v>
      </c>
      <c r="J10587" s="3">
        <v>-100.834719583355</v>
      </c>
      <c r="K10587" s="3">
        <v>20.551936736862402</v>
      </c>
      <c r="L10587" t="str">
        <f t="shared" si="165"/>
        <v>-100.834719583355,20.5519367368624,0</v>
      </c>
    </row>
    <row r="10588" spans="8:12" x14ac:dyDescent="0.25">
      <c r="H10588" s="3">
        <v>42114</v>
      </c>
      <c r="I10588" s="5" t="s">
        <v>5768</v>
      </c>
      <c r="J10588" s="3">
        <v>-100.859828679762</v>
      </c>
      <c r="K10588" s="3">
        <v>20.527299092393001</v>
      </c>
      <c r="L10588" t="str">
        <f t="shared" si="165"/>
        <v>-100.859828679762,20.527299092393,0</v>
      </c>
    </row>
    <row r="10589" spans="8:12" x14ac:dyDescent="0.25">
      <c r="H10589" s="3">
        <v>13855</v>
      </c>
      <c r="I10589" s="5" t="s">
        <v>5735</v>
      </c>
      <c r="J10589" s="3">
        <v>-100.852089028043</v>
      </c>
      <c r="K10589" s="3">
        <v>20.4996323168514</v>
      </c>
      <c r="L10589" t="str">
        <f t="shared" si="165"/>
        <v>-100.852089028043,20.4996323168514,0</v>
      </c>
    </row>
    <row r="10590" spans="8:12" x14ac:dyDescent="0.25">
      <c r="H10590" s="3">
        <v>13856</v>
      </c>
      <c r="I10590" s="5" t="s">
        <v>5735</v>
      </c>
      <c r="J10590" s="3">
        <v>-100.85212717527899</v>
      </c>
      <c r="K10590" s="3">
        <v>20.4999154874262</v>
      </c>
      <c r="L10590" t="str">
        <f t="shared" si="165"/>
        <v>-100.852127175279,20.4999154874262,0</v>
      </c>
    </row>
    <row r="10591" spans="8:12" x14ac:dyDescent="0.25">
      <c r="H10591" s="3">
        <v>13857</v>
      </c>
      <c r="I10591" s="5" t="s">
        <v>5735</v>
      </c>
      <c r="J10591" s="3">
        <v>-100.852124313952</v>
      </c>
      <c r="K10591" s="3">
        <v>20.500128088624301</v>
      </c>
      <c r="L10591" t="str">
        <f t="shared" si="165"/>
        <v>-100.852124313952,20.5001280886243,0</v>
      </c>
    </row>
    <row r="10592" spans="8:12" x14ac:dyDescent="0.25">
      <c r="H10592" s="3">
        <v>13858</v>
      </c>
      <c r="I10592" s="5" t="s">
        <v>5735</v>
      </c>
      <c r="J10592" s="3">
        <v>-100.852121453607</v>
      </c>
      <c r="K10592" s="3">
        <v>20.5003656995029</v>
      </c>
      <c r="L10592" t="str">
        <f t="shared" si="165"/>
        <v>-100.852121453607,20.5003656995029,0</v>
      </c>
    </row>
    <row r="10593" spans="8:12" x14ac:dyDescent="0.25">
      <c r="H10593" s="3">
        <v>13859</v>
      </c>
      <c r="I10593" s="5" t="s">
        <v>5735</v>
      </c>
      <c r="J10593" s="3">
        <v>-100.85210905516399</v>
      </c>
      <c r="K10593" s="3">
        <v>20.500639042933699</v>
      </c>
      <c r="L10593" t="str">
        <f t="shared" si="165"/>
        <v>-100.852109055164,20.5006390429337,0</v>
      </c>
    </row>
    <row r="10594" spans="8:12" x14ac:dyDescent="0.25">
      <c r="H10594" s="3">
        <v>13861</v>
      </c>
      <c r="I10594" s="5" t="s">
        <v>5735</v>
      </c>
      <c r="J10594" s="3">
        <v>-100.852104763833</v>
      </c>
      <c r="K10594" s="3">
        <v>20.500922655646502</v>
      </c>
      <c r="L10594" t="str">
        <f t="shared" si="165"/>
        <v>-100.852104763833,20.5009226556465,0</v>
      </c>
    </row>
    <row r="10595" spans="8:12" x14ac:dyDescent="0.25">
      <c r="H10595" s="3">
        <v>11599</v>
      </c>
      <c r="I10595" s="5" t="s">
        <v>5847</v>
      </c>
      <c r="J10595" s="3">
        <v>-100.83949595110499</v>
      </c>
      <c r="K10595" s="3">
        <v>20.540569121762498</v>
      </c>
      <c r="L10595" t="str">
        <f t="shared" si="165"/>
        <v>-100.839495951105,20.5405691217625,0</v>
      </c>
    </row>
    <row r="10596" spans="8:12" x14ac:dyDescent="0.25">
      <c r="H10596" s="3">
        <v>11600</v>
      </c>
      <c r="I10596" s="5" t="s">
        <v>5847</v>
      </c>
      <c r="J10596" s="3">
        <v>-100.83794718416399</v>
      </c>
      <c r="K10596" s="3">
        <v>20.540705560397001</v>
      </c>
      <c r="L10596" t="str">
        <f t="shared" si="165"/>
        <v>-100.837947184164,20.540705560397,0</v>
      </c>
    </row>
    <row r="10597" spans="8:12" x14ac:dyDescent="0.25">
      <c r="H10597" s="3">
        <v>11601</v>
      </c>
      <c r="I10597" s="5" t="s">
        <v>5847</v>
      </c>
      <c r="J10597" s="3">
        <v>-100.83918883817201</v>
      </c>
      <c r="K10597" s="3">
        <v>20.5403907920339</v>
      </c>
      <c r="L10597" t="str">
        <f t="shared" si="165"/>
        <v>-100.839188838172,20.5403907920339,0</v>
      </c>
    </row>
    <row r="10598" spans="8:12" x14ac:dyDescent="0.25">
      <c r="H10598" s="3">
        <v>11602</v>
      </c>
      <c r="I10598" s="5" t="s">
        <v>5847</v>
      </c>
      <c r="J10598" s="3">
        <v>-100.839229667216</v>
      </c>
      <c r="K10598" s="3">
        <v>20.539938088912098</v>
      </c>
      <c r="L10598" t="str">
        <f t="shared" si="165"/>
        <v>-100.839229667216,20.5399380889121,0</v>
      </c>
    </row>
    <row r="10599" spans="8:12" x14ac:dyDescent="0.25">
      <c r="H10599" s="3">
        <v>11603</v>
      </c>
      <c r="I10599" s="5" t="s">
        <v>5847</v>
      </c>
      <c r="J10599" s="3">
        <v>-100.83892588645899</v>
      </c>
      <c r="K10599" s="3">
        <v>20.5398407175663</v>
      </c>
      <c r="L10599" t="str">
        <f t="shared" si="165"/>
        <v>-100.838925886459,20.5398407175663,0</v>
      </c>
    </row>
    <row r="10600" spans="8:12" x14ac:dyDescent="0.25">
      <c r="H10600" s="3">
        <v>11604</v>
      </c>
      <c r="I10600" s="5" t="s">
        <v>5847</v>
      </c>
      <c r="J10600" s="3">
        <v>-100.838582534675</v>
      </c>
      <c r="K10600" s="3">
        <v>20.5397133181181</v>
      </c>
      <c r="L10600" t="str">
        <f t="shared" si="165"/>
        <v>-100.838582534675,20.5397133181181,0</v>
      </c>
    </row>
    <row r="10601" spans="8:12" x14ac:dyDescent="0.25">
      <c r="H10601" s="3">
        <v>11605</v>
      </c>
      <c r="I10601" s="5" t="s">
        <v>5847</v>
      </c>
      <c r="J10601" s="3">
        <v>-100.83931758420501</v>
      </c>
      <c r="K10601" s="3">
        <v>20.539997712390601</v>
      </c>
      <c r="L10601" t="str">
        <f t="shared" si="165"/>
        <v>-100.839317584205,20.5399977123906,0</v>
      </c>
    </row>
    <row r="10602" spans="8:12" x14ac:dyDescent="0.25">
      <c r="H10602" s="3">
        <v>11606</v>
      </c>
      <c r="I10602" s="5" t="s">
        <v>5847</v>
      </c>
      <c r="J10602" s="3">
        <v>-100.83939536826701</v>
      </c>
      <c r="K10602" s="3">
        <v>20.539975107140702</v>
      </c>
      <c r="L10602" t="str">
        <f t="shared" si="165"/>
        <v>-100.839395368267,20.5399751071407,0</v>
      </c>
    </row>
    <row r="10603" spans="8:12" x14ac:dyDescent="0.25">
      <c r="H10603" s="3">
        <v>11607</v>
      </c>
      <c r="I10603" s="5" t="s">
        <v>5847</v>
      </c>
      <c r="J10603" s="3">
        <v>-100.838350217666</v>
      </c>
      <c r="K10603" s="3">
        <v>20.539635847504499</v>
      </c>
      <c r="L10603" t="str">
        <f t="shared" si="165"/>
        <v>-100.838350217666,20.5396358475045,0</v>
      </c>
    </row>
    <row r="10604" spans="8:12" x14ac:dyDescent="0.25">
      <c r="H10604" s="3">
        <v>11608</v>
      </c>
      <c r="I10604" s="5" t="s">
        <v>5847</v>
      </c>
      <c r="J10604" s="3">
        <v>-100.839659565855</v>
      </c>
      <c r="K10604" s="3">
        <v>20.5400793424316</v>
      </c>
      <c r="L10604" t="str">
        <f t="shared" si="165"/>
        <v>-100.839659565855,20.5400793424316,0</v>
      </c>
    </row>
    <row r="10605" spans="8:12" x14ac:dyDescent="0.25">
      <c r="H10605" s="3">
        <v>11609</v>
      </c>
      <c r="I10605" s="5" t="s">
        <v>5847</v>
      </c>
      <c r="J10605" s="3">
        <v>-100.838489499644</v>
      </c>
      <c r="K10605" s="3">
        <v>20.5392846980298</v>
      </c>
      <c r="L10605" t="str">
        <f t="shared" si="165"/>
        <v>-100.838489499644,20.5392846980298,0</v>
      </c>
    </row>
    <row r="10606" spans="8:12" x14ac:dyDescent="0.25">
      <c r="H10606" s="3">
        <v>11610</v>
      </c>
      <c r="I10606" s="5" t="s">
        <v>5847</v>
      </c>
      <c r="J10606" s="3">
        <v>-100.83970650451199</v>
      </c>
      <c r="K10606" s="3">
        <v>20.540047946267102</v>
      </c>
      <c r="L10606" t="str">
        <f t="shared" si="165"/>
        <v>-100.839706504512,20.5400479462671,0</v>
      </c>
    </row>
    <row r="10607" spans="8:12" x14ac:dyDescent="0.25">
      <c r="H10607" s="3">
        <v>11611</v>
      </c>
      <c r="I10607" s="5" t="s">
        <v>5847</v>
      </c>
      <c r="J10607" s="3">
        <v>-100.839996183086</v>
      </c>
      <c r="K10607" s="3">
        <v>20.540148413970702</v>
      </c>
      <c r="L10607" t="str">
        <f t="shared" si="165"/>
        <v>-100.839996183086,20.5401484139707,0</v>
      </c>
    </row>
    <row r="10608" spans="8:12" x14ac:dyDescent="0.25">
      <c r="H10608" s="3">
        <v>11612</v>
      </c>
      <c r="I10608" s="5" t="s">
        <v>5847</v>
      </c>
      <c r="J10608" s="3">
        <v>-100.84029793160001</v>
      </c>
      <c r="K10608" s="3">
        <v>20.540218741323901</v>
      </c>
      <c r="L10608" t="str">
        <f t="shared" si="165"/>
        <v>-100.8402979316,20.5402187413239,0</v>
      </c>
    </row>
    <row r="10609" spans="8:12" x14ac:dyDescent="0.25">
      <c r="H10609" s="3">
        <v>11613</v>
      </c>
      <c r="I10609" s="5" t="s">
        <v>5847</v>
      </c>
      <c r="J10609" s="3">
        <v>-100.83845169034601</v>
      </c>
      <c r="K10609" s="3">
        <v>20.5392962491924</v>
      </c>
      <c r="L10609" t="str">
        <f t="shared" si="165"/>
        <v>-100.838451690346,20.5392962491924,0</v>
      </c>
    </row>
    <row r="10610" spans="8:12" x14ac:dyDescent="0.25">
      <c r="H10610" s="3">
        <v>13896</v>
      </c>
      <c r="I10610" s="5" t="s">
        <v>5735</v>
      </c>
      <c r="J10610" s="3">
        <v>-100.85504574377499</v>
      </c>
      <c r="K10610" s="3">
        <v>20.498053647535201</v>
      </c>
      <c r="L10610" t="str">
        <f t="shared" si="165"/>
        <v>-100.855045743775,20.4980536475352,0</v>
      </c>
    </row>
    <row r="10611" spans="8:12" x14ac:dyDescent="0.25">
      <c r="H10611" s="3">
        <v>13900</v>
      </c>
      <c r="I10611" s="5" t="s">
        <v>5735</v>
      </c>
      <c r="J10611" s="3">
        <v>-100.85506826661199</v>
      </c>
      <c r="K10611" s="3">
        <v>20.497877337789799</v>
      </c>
      <c r="L10611" t="str">
        <f t="shared" si="165"/>
        <v>-100.855068266612,20.4978773377898,0</v>
      </c>
    </row>
    <row r="10612" spans="8:12" x14ac:dyDescent="0.25">
      <c r="H10612" s="3">
        <v>13909</v>
      </c>
      <c r="I10612" s="5" t="s">
        <v>5735</v>
      </c>
      <c r="J10612" s="3">
        <v>-100.85506976904701</v>
      </c>
      <c r="K10612" s="3">
        <v>20.497735631708998</v>
      </c>
      <c r="L10612" t="str">
        <f t="shared" si="165"/>
        <v>-100.855069769047,20.497735631709,0</v>
      </c>
    </row>
    <row r="10613" spans="8:12" x14ac:dyDescent="0.25">
      <c r="H10613" s="3">
        <v>13912</v>
      </c>
      <c r="I10613" s="5" t="s">
        <v>5735</v>
      </c>
      <c r="J10613" s="3">
        <v>-100.8508744</v>
      </c>
      <c r="K10613" s="3">
        <v>20.5000322</v>
      </c>
      <c r="L10613" t="str">
        <f t="shared" si="165"/>
        <v>-100.8508744,20.5000322,0</v>
      </c>
    </row>
    <row r="10614" spans="8:12" x14ac:dyDescent="0.25">
      <c r="H10614" s="3">
        <v>13919</v>
      </c>
      <c r="I10614" s="5" t="s">
        <v>5735</v>
      </c>
      <c r="J10614" s="3">
        <v>-100.855081736458</v>
      </c>
      <c r="K10614" s="3">
        <v>20.497347037488801</v>
      </c>
      <c r="L10614" t="str">
        <f t="shared" si="165"/>
        <v>-100.855081736458,20.4973470374888,0</v>
      </c>
    </row>
    <row r="10615" spans="8:12" x14ac:dyDescent="0.25">
      <c r="H10615" s="3">
        <v>13925</v>
      </c>
      <c r="I10615" s="5" t="s">
        <v>5735</v>
      </c>
      <c r="J10615" s="3">
        <v>-100.855109392636</v>
      </c>
      <c r="K10615" s="3">
        <v>20.4971308682447</v>
      </c>
      <c r="L10615" t="str">
        <f t="shared" si="165"/>
        <v>-100.855109392636,20.4971308682447,0</v>
      </c>
    </row>
    <row r="10616" spans="8:12" x14ac:dyDescent="0.25">
      <c r="H10616" s="3">
        <v>11614</v>
      </c>
      <c r="I10616" s="5" t="s">
        <v>5847</v>
      </c>
      <c r="J10616" s="3">
        <v>-100.84045215861801</v>
      </c>
      <c r="K10616" s="3">
        <v>20.539839475571601</v>
      </c>
      <c r="L10616" t="str">
        <f t="shared" si="165"/>
        <v>-100.840452158618,20.5398394755716,0</v>
      </c>
    </row>
    <row r="10617" spans="8:12" x14ac:dyDescent="0.25">
      <c r="H10617" s="3">
        <v>11615</v>
      </c>
      <c r="I10617" s="5" t="s">
        <v>5847</v>
      </c>
      <c r="J10617" s="3">
        <v>-100.83880815293099</v>
      </c>
      <c r="K10617" s="3">
        <v>20.5394007530832</v>
      </c>
      <c r="L10617" t="str">
        <f t="shared" si="165"/>
        <v>-100.838808152931,20.5394007530832,0</v>
      </c>
    </row>
    <row r="10618" spans="8:12" x14ac:dyDescent="0.25">
      <c r="H10618" s="3">
        <v>11616</v>
      </c>
      <c r="I10618" s="5" t="s">
        <v>5847</v>
      </c>
      <c r="J10618" s="3">
        <v>-100.839430236984</v>
      </c>
      <c r="K10618" s="3">
        <v>20.539666168391499</v>
      </c>
      <c r="L10618" t="str">
        <f t="shared" si="165"/>
        <v>-100.839430236984,20.5396661683915,0</v>
      </c>
    </row>
    <row r="10619" spans="8:12" x14ac:dyDescent="0.25">
      <c r="H10619" s="3">
        <v>11617</v>
      </c>
      <c r="I10619" s="5" t="s">
        <v>5847</v>
      </c>
      <c r="J10619" s="3">
        <v>-100.839782947469</v>
      </c>
      <c r="K10619" s="3">
        <v>20.5397440310619</v>
      </c>
      <c r="L10619" t="str">
        <f t="shared" si="165"/>
        <v>-100.839782947469,20.5397440310619,0</v>
      </c>
    </row>
    <row r="10620" spans="8:12" x14ac:dyDescent="0.25">
      <c r="H10620" s="3">
        <v>11618</v>
      </c>
      <c r="I10620" s="5" t="s">
        <v>5847</v>
      </c>
      <c r="J10620" s="3">
        <v>-100.838933371557</v>
      </c>
      <c r="K10620" s="3">
        <v>20.539787689748199</v>
      </c>
      <c r="L10620" t="str">
        <f t="shared" si="165"/>
        <v>-100.838933371557,20.5397876897482,0</v>
      </c>
    </row>
    <row r="10621" spans="8:12" x14ac:dyDescent="0.25">
      <c r="H10621" s="3">
        <v>11619</v>
      </c>
      <c r="I10621" s="5" t="s">
        <v>5847</v>
      </c>
      <c r="J10621" s="3">
        <v>-100.83996131436901</v>
      </c>
      <c r="K10621" s="3">
        <v>20.539765380496899</v>
      </c>
      <c r="L10621" t="str">
        <f t="shared" si="165"/>
        <v>-100.839961314369,20.5397653804969,0</v>
      </c>
    </row>
    <row r="10622" spans="8:12" x14ac:dyDescent="0.25">
      <c r="H10622" s="3">
        <v>11620</v>
      </c>
      <c r="I10622" s="5" t="s">
        <v>5847</v>
      </c>
      <c r="J10622" s="3">
        <v>-100.838945327522</v>
      </c>
      <c r="K10622" s="3">
        <v>20.540563246838499</v>
      </c>
      <c r="L10622" t="str">
        <f t="shared" si="165"/>
        <v>-100.838945327522,20.5405632468385,0</v>
      </c>
    </row>
    <row r="10623" spans="8:12" x14ac:dyDescent="0.25">
      <c r="H10623" s="3">
        <v>11621</v>
      </c>
      <c r="I10623" s="5" t="s">
        <v>5847</v>
      </c>
      <c r="J10623" s="3">
        <v>-100.838677792677</v>
      </c>
      <c r="K10623" s="3">
        <v>20.5404842913259</v>
      </c>
      <c r="L10623" t="str">
        <f t="shared" si="165"/>
        <v>-100.838677792677,20.5404842913259,0</v>
      </c>
    </row>
    <row r="10624" spans="8:12" x14ac:dyDescent="0.25">
      <c r="H10624" s="3">
        <v>11622</v>
      </c>
      <c r="I10624" s="5" t="s">
        <v>5847</v>
      </c>
      <c r="J10624" s="3">
        <v>-100.838790391457</v>
      </c>
      <c r="K10624" s="3">
        <v>20.5401646001412</v>
      </c>
      <c r="L10624" t="str">
        <f t="shared" si="165"/>
        <v>-100.838790391457,20.5401646001412,0</v>
      </c>
    </row>
    <row r="10625" spans="8:12" x14ac:dyDescent="0.25">
      <c r="H10625" s="3">
        <v>11623</v>
      </c>
      <c r="I10625" s="5" t="s">
        <v>5847</v>
      </c>
      <c r="J10625" s="3">
        <v>-100.838455725622</v>
      </c>
      <c r="K10625" s="3">
        <v>20.540079398842799</v>
      </c>
      <c r="L10625" t="str">
        <f t="shared" si="165"/>
        <v>-100.838455725622,20.5400793988428,0</v>
      </c>
    </row>
    <row r="10626" spans="8:12" x14ac:dyDescent="0.25">
      <c r="H10626" s="3">
        <v>11624</v>
      </c>
      <c r="I10626" s="5" t="s">
        <v>5847</v>
      </c>
      <c r="J10626" s="3">
        <v>-100.83820821717801</v>
      </c>
      <c r="K10626" s="3">
        <v>20.539990204267699</v>
      </c>
      <c r="L10626" t="str">
        <f t="shared" si="165"/>
        <v>-100.838208217178,20.5399902042677,0</v>
      </c>
    </row>
    <row r="10627" spans="8:12" x14ac:dyDescent="0.25">
      <c r="H10627" s="3">
        <v>11625</v>
      </c>
      <c r="I10627" s="5" t="s">
        <v>5847</v>
      </c>
      <c r="J10627" s="3">
        <v>-100.838279675352</v>
      </c>
      <c r="K10627" s="3">
        <v>20.5400217007946</v>
      </c>
      <c r="L10627" t="str">
        <f t="shared" ref="L10627:L10690" si="166">CONCATENATE(J10627,",",K10627,",","0")</f>
        <v>-100.838279675352,20.5400217007946,0</v>
      </c>
    </row>
    <row r="10628" spans="8:12" x14ac:dyDescent="0.25">
      <c r="H10628" s="3">
        <v>11627</v>
      </c>
      <c r="I10628" s="5" t="s">
        <v>5847</v>
      </c>
      <c r="J10628" s="3">
        <v>-100.838104094282</v>
      </c>
      <c r="K10628" s="3">
        <v>20.540345821776899</v>
      </c>
      <c r="L10628" t="str">
        <f t="shared" si="166"/>
        <v>-100.838104094282,20.5403458217769,0</v>
      </c>
    </row>
    <row r="10629" spans="8:12" x14ac:dyDescent="0.25">
      <c r="H10629" s="3">
        <v>11630</v>
      </c>
      <c r="I10629" s="5" t="s">
        <v>5847</v>
      </c>
      <c r="J10629" s="3">
        <v>-100.838399373721</v>
      </c>
      <c r="K10629" s="3">
        <v>20.540436524674501</v>
      </c>
      <c r="L10629" t="str">
        <f t="shared" si="166"/>
        <v>-100.838399373721,20.5404365246745,0</v>
      </c>
    </row>
    <row r="10630" spans="8:12" x14ac:dyDescent="0.25">
      <c r="H10630" s="3">
        <v>11633</v>
      </c>
      <c r="I10630" s="5" t="s">
        <v>5847</v>
      </c>
      <c r="J10630" s="3">
        <v>-100.838160713112</v>
      </c>
      <c r="K10630" s="3">
        <v>20.5385965638785</v>
      </c>
      <c r="L10630" t="str">
        <f t="shared" si="166"/>
        <v>-100.838160713112,20.5385965638785,0</v>
      </c>
    </row>
    <row r="10631" spans="8:12" x14ac:dyDescent="0.25">
      <c r="H10631" s="3">
        <v>11634</v>
      </c>
      <c r="I10631" s="5" t="s">
        <v>5847</v>
      </c>
      <c r="J10631" s="3">
        <v>-100.838284761252</v>
      </c>
      <c r="K10631" s="3">
        <v>20.538307734433399</v>
      </c>
      <c r="L10631" t="str">
        <f t="shared" si="166"/>
        <v>-100.838284761252,20.5383077344334,0</v>
      </c>
    </row>
    <row r="10632" spans="8:12" x14ac:dyDescent="0.25">
      <c r="H10632" s="3">
        <v>11635</v>
      </c>
      <c r="I10632" s="5" t="s">
        <v>5847</v>
      </c>
      <c r="J10632" s="3">
        <v>-100.838414900172</v>
      </c>
      <c r="K10632" s="3">
        <v>20.5378770130568</v>
      </c>
      <c r="L10632" t="str">
        <f t="shared" si="166"/>
        <v>-100.838414900172,20.5378770130568,0</v>
      </c>
    </row>
    <row r="10633" spans="8:12" x14ac:dyDescent="0.25">
      <c r="H10633" s="3">
        <v>11636</v>
      </c>
      <c r="I10633" s="5" t="s">
        <v>5847</v>
      </c>
      <c r="J10633" s="3">
        <v>-100.838565033834</v>
      </c>
      <c r="K10633" s="3">
        <v>20.537569893129501</v>
      </c>
      <c r="L10633" t="str">
        <f t="shared" si="166"/>
        <v>-100.838565033834,20.5375698931295,0</v>
      </c>
    </row>
    <row r="10634" spans="8:12" x14ac:dyDescent="0.25">
      <c r="H10634" s="3">
        <v>13922</v>
      </c>
      <c r="I10634" s="5" t="s">
        <v>5860</v>
      </c>
      <c r="J10634" s="3">
        <v>-100.839558732638</v>
      </c>
      <c r="K10634" s="3">
        <v>20.5584616915704</v>
      </c>
      <c r="L10634" t="str">
        <f t="shared" si="166"/>
        <v>-100.839558732638,20.5584616915704,0</v>
      </c>
    </row>
    <row r="10635" spans="8:12" x14ac:dyDescent="0.25">
      <c r="H10635" s="3">
        <v>13926</v>
      </c>
      <c r="I10635" s="5" t="s">
        <v>5860</v>
      </c>
      <c r="J10635" s="3">
        <v>-100.83917614378799</v>
      </c>
      <c r="K10635" s="3">
        <v>20.558470550885598</v>
      </c>
      <c r="L10635" t="str">
        <f t="shared" si="166"/>
        <v>-100.839176143788,20.5584705508856,0</v>
      </c>
    </row>
    <row r="10636" spans="8:12" x14ac:dyDescent="0.25">
      <c r="H10636" s="3">
        <v>13929</v>
      </c>
      <c r="I10636" s="5" t="s">
        <v>5860</v>
      </c>
      <c r="J10636" s="3">
        <v>-100.838813172644</v>
      </c>
      <c r="K10636" s="3">
        <v>20.558508920088801</v>
      </c>
      <c r="L10636" t="str">
        <f t="shared" si="166"/>
        <v>-100.838813172644,20.5585089200888,0</v>
      </c>
    </row>
    <row r="10637" spans="8:12" x14ac:dyDescent="0.25">
      <c r="H10637" s="3">
        <v>13892</v>
      </c>
      <c r="I10637" s="5" t="s">
        <v>5874</v>
      </c>
      <c r="J10637" s="3">
        <v>-100.833430654766</v>
      </c>
      <c r="K10637" s="3">
        <v>20.552505678505302</v>
      </c>
      <c r="L10637" t="str">
        <f t="shared" si="166"/>
        <v>-100.833430654766,20.5525056785053,0</v>
      </c>
    </row>
    <row r="10638" spans="8:12" x14ac:dyDescent="0.25">
      <c r="H10638" s="3">
        <v>13895</v>
      </c>
      <c r="I10638" s="5" t="s">
        <v>5874</v>
      </c>
      <c r="J10638" s="3">
        <v>-100.833217509834</v>
      </c>
      <c r="K10638" s="3">
        <v>20.5524489811461</v>
      </c>
      <c r="L10638" t="str">
        <f t="shared" si="166"/>
        <v>-100.833217509834,20.5524489811461,0</v>
      </c>
    </row>
    <row r="10639" spans="8:12" x14ac:dyDescent="0.25">
      <c r="H10639" s="3">
        <v>13899</v>
      </c>
      <c r="I10639" s="5" t="s">
        <v>5874</v>
      </c>
      <c r="J10639" s="3">
        <v>-100.833273775303</v>
      </c>
      <c r="K10639" s="3">
        <v>20.552267274668601</v>
      </c>
      <c r="L10639" t="str">
        <f t="shared" si="166"/>
        <v>-100.833273775303,20.5522672746686,0</v>
      </c>
    </row>
    <row r="10640" spans="8:12" x14ac:dyDescent="0.25">
      <c r="H10640" s="3">
        <v>13903</v>
      </c>
      <c r="I10640" s="5" t="s">
        <v>5874</v>
      </c>
      <c r="J10640" s="3">
        <v>-100.833378202193</v>
      </c>
      <c r="K10640" s="3">
        <v>20.551915878978299</v>
      </c>
      <c r="L10640" t="str">
        <f t="shared" si="166"/>
        <v>-100.833378202193,20.5519158789783,0</v>
      </c>
    </row>
    <row r="10641" spans="8:12" x14ac:dyDescent="0.25">
      <c r="H10641" s="3">
        <v>13906</v>
      </c>
      <c r="I10641" s="5" t="s">
        <v>5874</v>
      </c>
      <c r="J10641" s="3">
        <v>-100.833479291977</v>
      </c>
      <c r="K10641" s="3">
        <v>20.551563156214399</v>
      </c>
      <c r="L10641" t="str">
        <f t="shared" si="166"/>
        <v>-100.833479291977,20.5515631562144,0</v>
      </c>
    </row>
    <row r="10642" spans="8:12" x14ac:dyDescent="0.25">
      <c r="H10642" s="3">
        <v>13938</v>
      </c>
      <c r="I10642" s="5" t="s">
        <v>5735</v>
      </c>
      <c r="J10642" s="3">
        <v>-100.855110822312</v>
      </c>
      <c r="K10642" s="3">
        <v>20.496968351104702</v>
      </c>
      <c r="L10642" t="str">
        <f t="shared" si="166"/>
        <v>-100.855110822312,20.4969683511047,0</v>
      </c>
    </row>
    <row r="10643" spans="8:12" x14ac:dyDescent="0.25">
      <c r="H10643" s="3">
        <v>13942</v>
      </c>
      <c r="I10643" s="5" t="s">
        <v>5735</v>
      </c>
      <c r="J10643" s="3">
        <v>-100.854562221603</v>
      </c>
      <c r="K10643" s="3">
        <v>20.4968984509573</v>
      </c>
      <c r="L10643" t="str">
        <f t="shared" si="166"/>
        <v>-100.854562221603,20.4968984509573,0</v>
      </c>
    </row>
    <row r="10644" spans="8:12" x14ac:dyDescent="0.25">
      <c r="H10644" s="3">
        <v>13943</v>
      </c>
      <c r="I10644" s="5" t="s">
        <v>5735</v>
      </c>
      <c r="J10644" s="3">
        <v>-100.854512221603</v>
      </c>
      <c r="K10644" s="3">
        <v>20.4968984509573</v>
      </c>
      <c r="L10644" t="str">
        <f t="shared" si="166"/>
        <v>-100.854512221603,20.4968984509573,0</v>
      </c>
    </row>
    <row r="10645" spans="8:12" x14ac:dyDescent="0.25">
      <c r="H10645" s="3">
        <v>13948</v>
      </c>
      <c r="I10645" s="5" t="s">
        <v>5735</v>
      </c>
      <c r="J10645" s="3">
        <v>-100.854019811364</v>
      </c>
      <c r="K10645" s="3">
        <v>20.496836010152101</v>
      </c>
      <c r="L10645" t="str">
        <f t="shared" si="166"/>
        <v>-100.854019811364,20.4968360101521,0</v>
      </c>
    </row>
    <row r="10646" spans="8:12" x14ac:dyDescent="0.25">
      <c r="H10646" s="3">
        <v>13951</v>
      </c>
      <c r="I10646" s="5" t="s">
        <v>5735</v>
      </c>
      <c r="J10646" s="3">
        <v>-100.854608874473</v>
      </c>
      <c r="K10646" s="3">
        <v>20.497431793751399</v>
      </c>
      <c r="L10646" t="str">
        <f t="shared" si="166"/>
        <v>-100.854608874473,20.4974317937514,0</v>
      </c>
    </row>
    <row r="10647" spans="8:12" x14ac:dyDescent="0.25">
      <c r="H10647" s="3">
        <v>13955</v>
      </c>
      <c r="I10647" s="5" t="s">
        <v>5735</v>
      </c>
      <c r="J10647" s="3">
        <v>-100.853911075578</v>
      </c>
      <c r="K10647" s="3">
        <v>20.4973969261174</v>
      </c>
      <c r="L10647" t="str">
        <f t="shared" si="166"/>
        <v>-100.853911075578,20.4973969261174,0</v>
      </c>
    </row>
    <row r="10648" spans="8:12" x14ac:dyDescent="0.25">
      <c r="H10648" s="3">
        <v>11637</v>
      </c>
      <c r="I10648" s="5" t="s">
        <v>5847</v>
      </c>
      <c r="J10648" s="3">
        <v>-100.841168308425</v>
      </c>
      <c r="K10648" s="3">
        <v>20.5377999641385</v>
      </c>
      <c r="L10648" t="str">
        <f t="shared" si="166"/>
        <v>-100.841168308425,20.5377999641385,0</v>
      </c>
    </row>
    <row r="10649" spans="8:12" x14ac:dyDescent="0.25">
      <c r="H10649" s="3">
        <v>11638</v>
      </c>
      <c r="I10649" s="5" t="s">
        <v>5847</v>
      </c>
      <c r="J10649" s="3">
        <v>-100.838651945054</v>
      </c>
      <c r="K10649" s="3">
        <v>20.537348110403101</v>
      </c>
      <c r="L10649" t="str">
        <f t="shared" si="166"/>
        <v>-100.838651945054,20.5373481104031,0</v>
      </c>
    </row>
    <row r="10650" spans="8:12" x14ac:dyDescent="0.25">
      <c r="H10650" s="3">
        <v>11639</v>
      </c>
      <c r="I10650" s="5" t="s">
        <v>5847</v>
      </c>
      <c r="J10650" s="3">
        <v>-100.841255480218</v>
      </c>
      <c r="K10650" s="3">
        <v>20.537558837836201</v>
      </c>
      <c r="L10650" t="str">
        <f t="shared" si="166"/>
        <v>-100.841255480218,20.5375588378362,0</v>
      </c>
    </row>
    <row r="10651" spans="8:12" x14ac:dyDescent="0.25">
      <c r="H10651" s="3">
        <v>11640</v>
      </c>
      <c r="I10651" s="5" t="s">
        <v>5847</v>
      </c>
      <c r="J10651" s="3">
        <v>-100.838695169563</v>
      </c>
      <c r="K10651" s="3">
        <v>20.537162942604301</v>
      </c>
      <c r="L10651" t="str">
        <f t="shared" si="166"/>
        <v>-100.838695169563,20.5371629426043,0</v>
      </c>
    </row>
    <row r="10652" spans="8:12" x14ac:dyDescent="0.25">
      <c r="H10652" s="3">
        <v>11641</v>
      </c>
      <c r="I10652" s="5" t="s">
        <v>5847</v>
      </c>
      <c r="J10652" s="3">
        <v>-100.839271852875</v>
      </c>
      <c r="K10652" s="3">
        <v>20.537341134168901</v>
      </c>
      <c r="L10652" t="str">
        <f t="shared" si="166"/>
        <v>-100.839271852875,20.5373411341689,0</v>
      </c>
    </row>
    <row r="10653" spans="8:12" x14ac:dyDescent="0.25">
      <c r="H10653" s="3">
        <v>11642</v>
      </c>
      <c r="I10653" s="5" t="s">
        <v>5847</v>
      </c>
      <c r="J10653" s="3">
        <v>-100.840032666162</v>
      </c>
      <c r="K10653" s="3">
        <v>20.537577436948499</v>
      </c>
      <c r="L10653" t="str">
        <f t="shared" si="166"/>
        <v>-100.840032666162,20.5375774369485,0</v>
      </c>
    </row>
    <row r="10654" spans="8:12" x14ac:dyDescent="0.25">
      <c r="H10654" s="3">
        <v>11643</v>
      </c>
      <c r="I10654" s="5" t="s">
        <v>5847</v>
      </c>
      <c r="J10654" s="3">
        <v>-100.838532301233</v>
      </c>
      <c r="K10654" s="3">
        <v>20.536985089730599</v>
      </c>
      <c r="L10654" t="str">
        <f t="shared" si="166"/>
        <v>-100.838532301233,20.5369850897306,0</v>
      </c>
    </row>
    <row r="10655" spans="8:12" x14ac:dyDescent="0.25">
      <c r="H10655" s="3">
        <v>11644</v>
      </c>
      <c r="I10655" s="5" t="s">
        <v>5847</v>
      </c>
      <c r="J10655" s="3">
        <v>-100.838334651094</v>
      </c>
      <c r="K10655" s="3">
        <v>20.536921391500002</v>
      </c>
      <c r="L10655" t="str">
        <f t="shared" si="166"/>
        <v>-100.838334651094,20.5369213915,0</v>
      </c>
    </row>
    <row r="10656" spans="8:12" x14ac:dyDescent="0.25">
      <c r="H10656" s="3">
        <v>11646</v>
      </c>
      <c r="I10656" s="5" t="s">
        <v>5847</v>
      </c>
      <c r="J10656" s="3">
        <v>-100.838234031309</v>
      </c>
      <c r="K10656" s="3">
        <v>20.537288062715099</v>
      </c>
      <c r="L10656" t="str">
        <f t="shared" si="166"/>
        <v>-100.838234031309,20.5372880627151,0</v>
      </c>
    </row>
    <row r="10657" spans="8:12" x14ac:dyDescent="0.25">
      <c r="H10657" s="3">
        <v>11647</v>
      </c>
      <c r="I10657" s="5" t="s">
        <v>5847</v>
      </c>
      <c r="J10657" s="3">
        <v>-100.838189432443</v>
      </c>
      <c r="K10657" s="3">
        <v>20.537411801288101</v>
      </c>
      <c r="L10657" t="str">
        <f t="shared" si="166"/>
        <v>-100.838189432443,20.5374118012881,0</v>
      </c>
    </row>
    <row r="10658" spans="8:12" x14ac:dyDescent="0.25">
      <c r="H10658" s="3">
        <v>11648</v>
      </c>
      <c r="I10658" s="5" t="s">
        <v>5847</v>
      </c>
      <c r="J10658" s="3">
        <v>-100.837961419691</v>
      </c>
      <c r="K10658" s="3">
        <v>20.537201719442798</v>
      </c>
      <c r="L10658" t="str">
        <f t="shared" si="166"/>
        <v>-100.837961419691,20.5372017194428,0</v>
      </c>
    </row>
    <row r="10659" spans="8:12" x14ac:dyDescent="0.25">
      <c r="H10659" s="3">
        <v>11649</v>
      </c>
      <c r="I10659" s="5" t="s">
        <v>5847</v>
      </c>
      <c r="J10659" s="3">
        <v>-100.83772950751199</v>
      </c>
      <c r="K10659" s="3">
        <v>20.5371574601342</v>
      </c>
      <c r="L10659" t="str">
        <f t="shared" si="166"/>
        <v>-100.837729507512,20.5371574601342,0</v>
      </c>
    </row>
    <row r="10660" spans="8:12" x14ac:dyDescent="0.25">
      <c r="H10660" s="3">
        <v>11650</v>
      </c>
      <c r="I10660" s="5" t="s">
        <v>5847</v>
      </c>
      <c r="J10660" s="3">
        <v>-100.83768536578199</v>
      </c>
      <c r="K10660" s="3">
        <v>20.5369085506102</v>
      </c>
      <c r="L10660" t="str">
        <f t="shared" si="166"/>
        <v>-100.837685365782,20.5369085506102,0</v>
      </c>
    </row>
    <row r="10661" spans="8:12" x14ac:dyDescent="0.25">
      <c r="H10661" s="3">
        <v>11873</v>
      </c>
      <c r="I10661" s="5" t="s">
        <v>5847</v>
      </c>
      <c r="J10661" s="3">
        <v>-100.84010212371101</v>
      </c>
      <c r="K10661" s="3">
        <v>20.5376777707915</v>
      </c>
      <c r="L10661" t="str">
        <f t="shared" si="166"/>
        <v>-100.840102123711,20.5376777707915,0</v>
      </c>
    </row>
    <row r="10662" spans="8:12" x14ac:dyDescent="0.25">
      <c r="H10662" s="3">
        <v>11877</v>
      </c>
      <c r="I10662" s="5" t="s">
        <v>5847</v>
      </c>
      <c r="J10662" s="3">
        <v>-100.840423581632</v>
      </c>
      <c r="K10662" s="3">
        <v>20.537734745096301</v>
      </c>
      <c r="L10662" t="str">
        <f t="shared" si="166"/>
        <v>-100.840423581632,20.5377347450963,0</v>
      </c>
    </row>
    <row r="10663" spans="8:12" x14ac:dyDescent="0.25">
      <c r="H10663" s="3">
        <v>11879</v>
      </c>
      <c r="I10663" s="5" t="s">
        <v>5847</v>
      </c>
      <c r="J10663" s="3">
        <v>-100.84077665792501</v>
      </c>
      <c r="K10663" s="3">
        <v>20.537843434470101</v>
      </c>
      <c r="L10663" t="str">
        <f t="shared" si="166"/>
        <v>-100.840776657925,20.5378434344701,0</v>
      </c>
    </row>
    <row r="10664" spans="8:12" x14ac:dyDescent="0.25">
      <c r="H10664" s="3">
        <v>11883</v>
      </c>
      <c r="I10664" s="5" t="s">
        <v>5847</v>
      </c>
      <c r="J10664" s="3">
        <v>-100.840501950757</v>
      </c>
      <c r="K10664" s="3">
        <v>20.5375757553409</v>
      </c>
      <c r="L10664" t="str">
        <f t="shared" si="166"/>
        <v>-100.840501950757,20.5375757553409,0</v>
      </c>
    </row>
    <row r="10665" spans="8:12" x14ac:dyDescent="0.25">
      <c r="H10665" s="3">
        <v>11884</v>
      </c>
      <c r="I10665" s="5" t="s">
        <v>5847</v>
      </c>
      <c r="J10665" s="3">
        <v>-100.840579978622</v>
      </c>
      <c r="K10665" s="3">
        <v>20.5373391953141</v>
      </c>
      <c r="L10665" t="str">
        <f t="shared" si="166"/>
        <v>-100.840579978622,20.5373391953141,0</v>
      </c>
    </row>
    <row r="10666" spans="8:12" x14ac:dyDescent="0.25">
      <c r="H10666" s="3">
        <v>11887</v>
      </c>
      <c r="I10666" s="5" t="s">
        <v>5847</v>
      </c>
      <c r="J10666" s="3">
        <v>-100.840927953267</v>
      </c>
      <c r="K10666" s="3">
        <v>20.5374562128973</v>
      </c>
      <c r="L10666" t="str">
        <f t="shared" si="166"/>
        <v>-100.840927953267,20.5374562128973,0</v>
      </c>
    </row>
    <row r="10667" spans="8:12" x14ac:dyDescent="0.25">
      <c r="H10667" s="3">
        <v>13932</v>
      </c>
      <c r="I10667" s="5" t="s">
        <v>5860</v>
      </c>
      <c r="J10667" s="3">
        <v>-100.838423798085</v>
      </c>
      <c r="K10667" s="3">
        <v>20.558553449891502</v>
      </c>
      <c r="L10667" t="str">
        <f t="shared" si="166"/>
        <v>-100.838423798085,20.5585534498915,0</v>
      </c>
    </row>
    <row r="10668" spans="8:12" x14ac:dyDescent="0.25">
      <c r="H10668" s="3">
        <v>13958</v>
      </c>
      <c r="I10668" s="5" t="s">
        <v>5871</v>
      </c>
      <c r="J10668" s="3">
        <v>-100.82639211460901</v>
      </c>
      <c r="K10668" s="3">
        <v>20.507263247831801</v>
      </c>
      <c r="L10668" t="str">
        <f t="shared" si="166"/>
        <v>-100.826392114609,20.5072632478318,0</v>
      </c>
    </row>
    <row r="10669" spans="8:12" x14ac:dyDescent="0.25">
      <c r="H10669" s="3">
        <v>13961</v>
      </c>
      <c r="I10669" s="5" t="s">
        <v>5871</v>
      </c>
      <c r="J10669" s="3">
        <v>-100.825847236511</v>
      </c>
      <c r="K10669" s="3">
        <v>20.507349346936699</v>
      </c>
      <c r="L10669" t="str">
        <f t="shared" si="166"/>
        <v>-100.825847236511,20.5073493469367,0</v>
      </c>
    </row>
    <row r="10670" spans="8:12" x14ac:dyDescent="0.25">
      <c r="H10670" s="3">
        <v>13964</v>
      </c>
      <c r="I10670" s="5" t="s">
        <v>5871</v>
      </c>
      <c r="J10670" s="3">
        <v>-100.82525950138999</v>
      </c>
      <c r="K10670" s="3">
        <v>20.507406777388798</v>
      </c>
      <c r="L10670" t="str">
        <f t="shared" si="166"/>
        <v>-100.82525950139,20.5074067773888,0</v>
      </c>
    </row>
    <row r="10671" spans="8:12" x14ac:dyDescent="0.25">
      <c r="H10671" s="3">
        <v>13935</v>
      </c>
      <c r="I10671" s="5" t="s">
        <v>5860</v>
      </c>
      <c r="J10671" s="3">
        <v>-100.838031397443</v>
      </c>
      <c r="K10671" s="3">
        <v>20.558581587284198</v>
      </c>
      <c r="L10671" t="str">
        <f t="shared" si="166"/>
        <v>-100.838031397443,20.5585815872842,0</v>
      </c>
    </row>
    <row r="10672" spans="8:12" x14ac:dyDescent="0.25">
      <c r="H10672" s="3">
        <v>13939</v>
      </c>
      <c r="I10672" s="5" t="s">
        <v>5860</v>
      </c>
      <c r="J10672" s="3">
        <v>-100.83772350212</v>
      </c>
      <c r="K10672" s="3">
        <v>20.558622327345802</v>
      </c>
      <c r="L10672" t="str">
        <f t="shared" si="166"/>
        <v>-100.83772350212,20.5586223273458,0</v>
      </c>
    </row>
    <row r="10673" spans="8:12" x14ac:dyDescent="0.25">
      <c r="H10673" s="3">
        <v>42116</v>
      </c>
      <c r="I10673" s="5" t="s">
        <v>5768</v>
      </c>
      <c r="J10673" s="3">
        <v>-100.85994908652501</v>
      </c>
      <c r="K10673" s="3">
        <v>20.527516350762401</v>
      </c>
      <c r="L10673" t="str">
        <f t="shared" si="166"/>
        <v>-100.859949086525,20.5275163507624,0</v>
      </c>
    </row>
    <row r="10674" spans="8:12" x14ac:dyDescent="0.25">
      <c r="H10674" s="3">
        <v>13984</v>
      </c>
      <c r="I10674" s="5" t="s">
        <v>5735</v>
      </c>
      <c r="J10674" s="3">
        <v>-100.85447622133501</v>
      </c>
      <c r="K10674" s="3">
        <v>20.497908788437002</v>
      </c>
      <c r="L10674" t="str">
        <f t="shared" si="166"/>
        <v>-100.854476221335,20.497908788437,0</v>
      </c>
    </row>
    <row r="10675" spans="8:12" x14ac:dyDescent="0.25">
      <c r="H10675" s="3">
        <v>13987</v>
      </c>
      <c r="I10675" s="5" t="s">
        <v>5735</v>
      </c>
      <c r="J10675" s="3">
        <v>-100.854645296199</v>
      </c>
      <c r="K10675" s="3">
        <v>20.497696611573701</v>
      </c>
      <c r="L10675" t="str">
        <f t="shared" si="166"/>
        <v>-100.854645296199,20.4976966115737,0</v>
      </c>
    </row>
    <row r="10676" spans="8:12" x14ac:dyDescent="0.25">
      <c r="H10676" s="3">
        <v>13988</v>
      </c>
      <c r="I10676" s="5" t="s">
        <v>5735</v>
      </c>
      <c r="J10676" s="3">
        <v>-100.85459529619899</v>
      </c>
      <c r="K10676" s="3">
        <v>20.497696611573701</v>
      </c>
      <c r="L10676" t="str">
        <f t="shared" si="166"/>
        <v>-100.854595296199,20.4976966115737,0</v>
      </c>
    </row>
    <row r="10677" spans="8:12" x14ac:dyDescent="0.25">
      <c r="H10677" s="3">
        <v>13998</v>
      </c>
      <c r="I10677" s="5" t="s">
        <v>5735</v>
      </c>
      <c r="J10677" s="3">
        <v>-100.85357017073299</v>
      </c>
      <c r="K10677" s="3">
        <v>20.496789151738199</v>
      </c>
      <c r="L10677" t="str">
        <f t="shared" si="166"/>
        <v>-100.853570170733,20.4967891517382,0</v>
      </c>
    </row>
    <row r="10678" spans="8:12" x14ac:dyDescent="0.25">
      <c r="H10678" s="3">
        <v>14001</v>
      </c>
      <c r="I10678" s="5" t="s">
        <v>5735</v>
      </c>
      <c r="J10678" s="3">
        <v>-100.853082676147</v>
      </c>
      <c r="K10678" s="3">
        <v>20.496720081698601</v>
      </c>
      <c r="L10678" t="str">
        <f t="shared" si="166"/>
        <v>-100.853082676147,20.4967200816986,0</v>
      </c>
    </row>
    <row r="10679" spans="8:12" x14ac:dyDescent="0.25">
      <c r="H10679" s="3">
        <v>14004</v>
      </c>
      <c r="I10679" s="5" t="s">
        <v>5735</v>
      </c>
      <c r="J10679" s="3">
        <v>-100.85247820994999</v>
      </c>
      <c r="K10679" s="3">
        <v>20.496681906902602</v>
      </c>
      <c r="L10679" t="str">
        <f t="shared" si="166"/>
        <v>-100.85247820995,20.4966819069026,0</v>
      </c>
    </row>
    <row r="10680" spans="8:12" x14ac:dyDescent="0.25">
      <c r="H10680" s="3">
        <v>11897</v>
      </c>
      <c r="I10680" s="5" t="s">
        <v>5847</v>
      </c>
      <c r="J10680" s="3">
        <v>-100.840249912011</v>
      </c>
      <c r="K10680" s="3">
        <v>20.5372706915009</v>
      </c>
      <c r="L10680" t="str">
        <f t="shared" si="166"/>
        <v>-100.840249912011,20.5372706915009,0</v>
      </c>
    </row>
    <row r="10681" spans="8:12" x14ac:dyDescent="0.25">
      <c r="H10681" s="3">
        <v>11898</v>
      </c>
      <c r="I10681" s="5" t="s">
        <v>5847</v>
      </c>
      <c r="J10681" s="3">
        <v>-100.840118009958</v>
      </c>
      <c r="K10681" s="3">
        <v>20.537257858781299</v>
      </c>
      <c r="L10681" t="str">
        <f t="shared" si="166"/>
        <v>-100.840118009958,20.5372578587813,0</v>
      </c>
    </row>
    <row r="10682" spans="8:12" x14ac:dyDescent="0.25">
      <c r="H10682" s="3">
        <v>11901</v>
      </c>
      <c r="I10682" s="5" t="s">
        <v>5847</v>
      </c>
      <c r="J10682" s="3">
        <v>-100.839769737209</v>
      </c>
      <c r="K10682" s="3">
        <v>20.537135298319701</v>
      </c>
      <c r="L10682" t="str">
        <f t="shared" si="166"/>
        <v>-100.839769737209,20.5371352983197,0</v>
      </c>
    </row>
    <row r="10683" spans="8:12" x14ac:dyDescent="0.25">
      <c r="H10683" s="3">
        <v>11904</v>
      </c>
      <c r="I10683" s="5" t="s">
        <v>5847</v>
      </c>
      <c r="J10683" s="3">
        <v>-100.839585625379</v>
      </c>
      <c r="K10683" s="3">
        <v>20.537075747675001</v>
      </c>
      <c r="L10683" t="str">
        <f t="shared" si="166"/>
        <v>-100.839585625379,20.537075747675,0</v>
      </c>
    </row>
    <row r="10684" spans="8:12" x14ac:dyDescent="0.25">
      <c r="H10684" s="3">
        <v>11906</v>
      </c>
      <c r="I10684" s="5" t="s">
        <v>5847</v>
      </c>
      <c r="J10684" s="3">
        <v>-100.83991396438699</v>
      </c>
      <c r="K10684" s="3">
        <v>20.536841084285498</v>
      </c>
      <c r="L10684" t="str">
        <f t="shared" si="166"/>
        <v>-100.839913964387,20.5368410842855,0</v>
      </c>
    </row>
    <row r="10685" spans="8:12" x14ac:dyDescent="0.25">
      <c r="H10685" s="3">
        <v>11908</v>
      </c>
      <c r="I10685" s="5" t="s">
        <v>5847</v>
      </c>
      <c r="J10685" s="3">
        <v>-100.839951912351</v>
      </c>
      <c r="K10685" s="3">
        <v>20.5367022171034</v>
      </c>
      <c r="L10685" t="str">
        <f t="shared" si="166"/>
        <v>-100.839951912351,20.5367022171034,0</v>
      </c>
    </row>
    <row r="10686" spans="8:12" x14ac:dyDescent="0.25">
      <c r="H10686" s="3">
        <v>11910</v>
      </c>
      <c r="I10686" s="5" t="s">
        <v>5847</v>
      </c>
      <c r="J10686" s="3">
        <v>-100.840003228584</v>
      </c>
      <c r="K10686" s="3">
        <v>20.536558303282099</v>
      </c>
      <c r="L10686" t="str">
        <f t="shared" si="166"/>
        <v>-100.840003228584,20.5365583032821,0</v>
      </c>
    </row>
    <row r="10687" spans="8:12" x14ac:dyDescent="0.25">
      <c r="H10687" s="3">
        <v>11912</v>
      </c>
      <c r="I10687" s="5" t="s">
        <v>5847</v>
      </c>
      <c r="J10687" s="3">
        <v>-100.839671814883</v>
      </c>
      <c r="K10687" s="3">
        <v>20.536476303203699</v>
      </c>
      <c r="L10687" t="str">
        <f t="shared" si="166"/>
        <v>-100.839671814883,20.5364763032037,0</v>
      </c>
    </row>
    <row r="10688" spans="8:12" x14ac:dyDescent="0.25">
      <c r="H10688" s="3">
        <v>11916</v>
      </c>
      <c r="I10688" s="5" t="s">
        <v>5847</v>
      </c>
      <c r="J10688" s="3">
        <v>-100.839600207473</v>
      </c>
      <c r="K10688" s="3">
        <v>20.536740883694801</v>
      </c>
      <c r="L10688" t="str">
        <f t="shared" si="166"/>
        <v>-100.839600207473,20.5367408836948,0</v>
      </c>
    </row>
    <row r="10689" spans="8:12" x14ac:dyDescent="0.25">
      <c r="H10689" s="3">
        <v>11920</v>
      </c>
      <c r="I10689" s="5" t="s">
        <v>5847</v>
      </c>
      <c r="J10689" s="3">
        <v>-100.84011341282999</v>
      </c>
      <c r="K10689" s="3">
        <v>20.536253554930401</v>
      </c>
      <c r="L10689" t="str">
        <f t="shared" si="166"/>
        <v>-100.84011341283,20.5362535549304,0</v>
      </c>
    </row>
    <row r="10690" spans="8:12" x14ac:dyDescent="0.25">
      <c r="H10690" s="3">
        <v>11922</v>
      </c>
      <c r="I10690" s="5" t="s">
        <v>5847</v>
      </c>
      <c r="J10690" s="3">
        <v>-100.839778341167</v>
      </c>
      <c r="K10690" s="3">
        <v>20.536158271335299</v>
      </c>
      <c r="L10690" t="str">
        <f t="shared" si="166"/>
        <v>-100.839778341167,20.5361582713353,0</v>
      </c>
    </row>
    <row r="10691" spans="8:12" x14ac:dyDescent="0.25">
      <c r="H10691" s="3">
        <v>11924</v>
      </c>
      <c r="I10691" s="5" t="s">
        <v>5847</v>
      </c>
      <c r="J10691" s="3">
        <v>-100.839446251992</v>
      </c>
      <c r="K10691" s="3">
        <v>20.5360551129335</v>
      </c>
      <c r="L10691" t="str">
        <f t="shared" ref="L10691:L10754" si="167">CONCATENATE(J10691,",",K10691,",","0")</f>
        <v>-100.839446251992,20.5360551129335,0</v>
      </c>
    </row>
    <row r="10692" spans="8:12" x14ac:dyDescent="0.25">
      <c r="H10692" s="3">
        <v>11925</v>
      </c>
      <c r="I10692" s="5" t="s">
        <v>5847</v>
      </c>
      <c r="J10692" s="3">
        <v>-100.839640351856</v>
      </c>
      <c r="K10692" s="3">
        <v>20.535972171343101</v>
      </c>
      <c r="L10692" t="str">
        <f t="shared" si="167"/>
        <v>-100.839640351856,20.5359721713431,0</v>
      </c>
    </row>
    <row r="10693" spans="8:12" x14ac:dyDescent="0.25">
      <c r="H10693" s="3">
        <v>11926</v>
      </c>
      <c r="I10693" s="5" t="s">
        <v>5847</v>
      </c>
      <c r="J10693" s="3">
        <v>-100.83934973489499</v>
      </c>
      <c r="K10693" s="3">
        <v>20.5363703001956</v>
      </c>
      <c r="L10693" t="str">
        <f t="shared" si="167"/>
        <v>-100.839349734895,20.5363703001956,0</v>
      </c>
    </row>
    <row r="10694" spans="8:12" x14ac:dyDescent="0.25">
      <c r="H10694" s="3">
        <v>11929</v>
      </c>
      <c r="I10694" s="5" t="s">
        <v>5847</v>
      </c>
      <c r="J10694" s="3">
        <v>-100.83926276977201</v>
      </c>
      <c r="K10694" s="3">
        <v>20.536650694132501</v>
      </c>
      <c r="L10694" t="str">
        <f t="shared" si="167"/>
        <v>-100.839262769772,20.5366506941325,0</v>
      </c>
    </row>
    <row r="10695" spans="8:12" x14ac:dyDescent="0.25">
      <c r="H10695" s="3">
        <v>11931</v>
      </c>
      <c r="I10695" s="5" t="s">
        <v>5847</v>
      </c>
      <c r="J10695" s="3">
        <v>-100.839144602551</v>
      </c>
      <c r="K10695" s="3">
        <v>20.5369475788887</v>
      </c>
      <c r="L10695" t="str">
        <f t="shared" si="167"/>
        <v>-100.839144602551,20.5369475788887,0</v>
      </c>
    </row>
    <row r="10696" spans="8:12" x14ac:dyDescent="0.25">
      <c r="H10696" s="3">
        <v>11934</v>
      </c>
      <c r="I10696" s="5" t="s">
        <v>5847</v>
      </c>
      <c r="J10696" s="3">
        <v>-100.839301924631</v>
      </c>
      <c r="K10696" s="3">
        <v>20.5370006332077</v>
      </c>
      <c r="L10696" t="str">
        <f t="shared" si="167"/>
        <v>-100.839301924631,20.5370006332077,0</v>
      </c>
    </row>
    <row r="10697" spans="8:12" x14ac:dyDescent="0.25">
      <c r="H10697" s="3">
        <v>13971</v>
      </c>
      <c r="I10697" s="5" t="s">
        <v>5871</v>
      </c>
      <c r="J10697" s="3">
        <v>-100.824714617029</v>
      </c>
      <c r="K10697" s="3">
        <v>20.507584625444501</v>
      </c>
      <c r="L10697" t="str">
        <f t="shared" si="167"/>
        <v>-100.824714617029,20.5075846254445,0</v>
      </c>
    </row>
    <row r="10698" spans="8:12" x14ac:dyDescent="0.25">
      <c r="H10698" s="3">
        <v>13974</v>
      </c>
      <c r="I10698" s="5" t="s">
        <v>5871</v>
      </c>
      <c r="J10698" s="3">
        <v>-100.82445747923001</v>
      </c>
      <c r="K10698" s="3">
        <v>20.5076219432848</v>
      </c>
      <c r="L10698" t="str">
        <f t="shared" si="167"/>
        <v>-100.82445747923,20.5076219432848,0</v>
      </c>
    </row>
    <row r="10699" spans="8:12" x14ac:dyDescent="0.25">
      <c r="H10699" s="3">
        <v>13976</v>
      </c>
      <c r="I10699" s="5" t="s">
        <v>5871</v>
      </c>
      <c r="J10699" s="3">
        <v>-100.82431055109799</v>
      </c>
      <c r="K10699" s="3">
        <v>20.507620491824301</v>
      </c>
      <c r="L10699" t="str">
        <f t="shared" si="167"/>
        <v>-100.824310551098,20.5076204918243,0</v>
      </c>
    </row>
    <row r="10700" spans="8:12" x14ac:dyDescent="0.25">
      <c r="H10700" s="3">
        <v>13991</v>
      </c>
      <c r="I10700" s="5" t="s">
        <v>5871</v>
      </c>
      <c r="J10700" s="3">
        <v>-100.823976883985</v>
      </c>
      <c r="K10700" s="3">
        <v>20.5076190839108</v>
      </c>
      <c r="L10700" t="str">
        <f t="shared" si="167"/>
        <v>-100.823976883985,20.5076190839108,0</v>
      </c>
    </row>
    <row r="10701" spans="8:12" x14ac:dyDescent="0.25">
      <c r="H10701" s="3">
        <v>13997</v>
      </c>
      <c r="I10701" s="5" t="s">
        <v>5871</v>
      </c>
      <c r="J10701" s="3">
        <v>-100.823704445529</v>
      </c>
      <c r="K10701" s="3">
        <v>20.507653465702202</v>
      </c>
      <c r="L10701" t="str">
        <f t="shared" si="167"/>
        <v>-100.823704445529,20.5076534657022,0</v>
      </c>
    </row>
    <row r="10702" spans="8:12" x14ac:dyDescent="0.25">
      <c r="H10702" s="3">
        <v>14000</v>
      </c>
      <c r="I10702" s="5" t="s">
        <v>5871</v>
      </c>
      <c r="J10702" s="3">
        <v>-100.82339527624799</v>
      </c>
      <c r="K10702" s="3">
        <v>20.507642006128201</v>
      </c>
      <c r="L10702" t="str">
        <f t="shared" si="167"/>
        <v>-100.823395276248,20.5076420061282,0</v>
      </c>
    </row>
    <row r="10703" spans="8:12" x14ac:dyDescent="0.25">
      <c r="H10703" s="3">
        <v>14002</v>
      </c>
      <c r="I10703" s="5" t="s">
        <v>5871</v>
      </c>
      <c r="J10703" s="3">
        <v>-100.823073851543</v>
      </c>
      <c r="K10703" s="3">
        <v>20.507630532446498</v>
      </c>
      <c r="L10703" t="str">
        <f t="shared" si="167"/>
        <v>-100.823073851543,20.5076305324465,0</v>
      </c>
    </row>
    <row r="10704" spans="8:12" x14ac:dyDescent="0.25">
      <c r="H10704" s="3">
        <v>14003</v>
      </c>
      <c r="I10704" s="5" t="s">
        <v>5871</v>
      </c>
      <c r="J10704" s="3">
        <v>-100.822819778869</v>
      </c>
      <c r="K10704" s="3">
        <v>20.5076420110349</v>
      </c>
      <c r="L10704" t="str">
        <f t="shared" si="167"/>
        <v>-100.822819778869,20.5076420110349,0</v>
      </c>
    </row>
    <row r="10705" spans="8:12" x14ac:dyDescent="0.25">
      <c r="H10705" s="3">
        <v>14011</v>
      </c>
      <c r="I10705" s="5" t="s">
        <v>5735</v>
      </c>
      <c r="J10705" s="3">
        <v>-100.852224216049</v>
      </c>
      <c r="K10705" s="3">
        <v>20.4966720889261</v>
      </c>
      <c r="L10705" t="str">
        <f t="shared" si="167"/>
        <v>-100.852224216049,20.4966720889261,0</v>
      </c>
    </row>
    <row r="10706" spans="8:12" x14ac:dyDescent="0.25">
      <c r="H10706" s="3">
        <v>14015</v>
      </c>
      <c r="I10706" s="5" t="s">
        <v>5735</v>
      </c>
      <c r="J10706" s="3">
        <v>-100.851878475717</v>
      </c>
      <c r="K10706" s="3">
        <v>20.496596902594</v>
      </c>
      <c r="L10706" t="str">
        <f t="shared" si="167"/>
        <v>-100.851878475717,20.496596902594,0</v>
      </c>
    </row>
    <row r="10707" spans="8:12" x14ac:dyDescent="0.25">
      <c r="H10707" s="3">
        <v>14026</v>
      </c>
      <c r="I10707" s="5" t="s">
        <v>5735</v>
      </c>
      <c r="J10707" s="3">
        <v>-100.851344421099</v>
      </c>
      <c r="K10707" s="3">
        <v>20.4972615192798</v>
      </c>
      <c r="L10707" t="str">
        <f t="shared" si="167"/>
        <v>-100.851344421099,20.4972615192798,0</v>
      </c>
    </row>
    <row r="10708" spans="8:12" x14ac:dyDescent="0.25">
      <c r="H10708" s="3">
        <v>14033</v>
      </c>
      <c r="I10708" s="5" t="s">
        <v>5735</v>
      </c>
      <c r="J10708" s="3">
        <v>-100.85151226959999</v>
      </c>
      <c r="K10708" s="3">
        <v>20.4971804543279</v>
      </c>
      <c r="L10708" t="str">
        <f t="shared" si="167"/>
        <v>-100.8515122696,20.4971804543279,0</v>
      </c>
    </row>
    <row r="10709" spans="8:12" x14ac:dyDescent="0.25">
      <c r="H10709" s="3">
        <v>14034</v>
      </c>
      <c r="I10709" s="5" t="s">
        <v>5735</v>
      </c>
      <c r="J10709" s="3">
        <v>-100.85146226960001</v>
      </c>
      <c r="K10709" s="3">
        <v>20.4971804543279</v>
      </c>
      <c r="L10709" t="str">
        <f t="shared" si="167"/>
        <v>-100.8514622696,20.4971804543279,0</v>
      </c>
    </row>
    <row r="10710" spans="8:12" x14ac:dyDescent="0.25">
      <c r="H10710" s="3">
        <v>14036</v>
      </c>
      <c r="I10710" s="5" t="s">
        <v>5735</v>
      </c>
      <c r="J10710" s="3">
        <v>-100.851215198427</v>
      </c>
      <c r="K10710" s="3">
        <v>20.497947564486299</v>
      </c>
      <c r="L10710" t="str">
        <f t="shared" si="167"/>
        <v>-100.851215198427,20.4979475644863,0</v>
      </c>
    </row>
    <row r="10711" spans="8:12" x14ac:dyDescent="0.25">
      <c r="H10711" s="3">
        <v>14038</v>
      </c>
      <c r="I10711" s="5" t="s">
        <v>5735</v>
      </c>
      <c r="J10711" s="3">
        <v>-100.85074503417</v>
      </c>
      <c r="K10711" s="3">
        <v>20.498056544634199</v>
      </c>
      <c r="L10711" t="str">
        <f t="shared" si="167"/>
        <v>-100.85074503417,20.4980565446342,0</v>
      </c>
    </row>
    <row r="10712" spans="8:12" x14ac:dyDescent="0.25">
      <c r="H10712" s="3">
        <v>11936</v>
      </c>
      <c r="I10712" s="5" t="s">
        <v>5847</v>
      </c>
      <c r="J10712" s="3">
        <v>-100.83875958581601</v>
      </c>
      <c r="K10712" s="3">
        <v>20.536845778865001</v>
      </c>
      <c r="L10712" t="str">
        <f t="shared" si="167"/>
        <v>-100.838759585816,20.536845778865,0</v>
      </c>
    </row>
    <row r="10713" spans="8:12" x14ac:dyDescent="0.25">
      <c r="H10713" s="3">
        <v>11938</v>
      </c>
      <c r="I10713" s="5" t="s">
        <v>5847</v>
      </c>
      <c r="J10713" s="3">
        <v>-100.83876058701701</v>
      </c>
      <c r="K10713" s="3">
        <v>20.5367239211932</v>
      </c>
      <c r="L10713" t="str">
        <f t="shared" si="167"/>
        <v>-100.838760587017,20.5367239211932,0</v>
      </c>
    </row>
    <row r="10714" spans="8:12" x14ac:dyDescent="0.25">
      <c r="H10714" s="3">
        <v>11940</v>
      </c>
      <c r="I10714" s="5" t="s">
        <v>5847</v>
      </c>
      <c r="J10714" s="3">
        <v>-100.838864949365</v>
      </c>
      <c r="K10714" s="3">
        <v>20.536531658214301</v>
      </c>
      <c r="L10714" t="str">
        <f t="shared" si="167"/>
        <v>-100.838864949365,20.5365316582143,0</v>
      </c>
    </row>
    <row r="10715" spans="8:12" x14ac:dyDescent="0.25">
      <c r="H10715" s="3">
        <v>11942</v>
      </c>
      <c r="I10715" s="5" t="s">
        <v>5847</v>
      </c>
      <c r="J10715" s="3">
        <v>-100.838964431387</v>
      </c>
      <c r="K10715" s="3">
        <v>20.536214380658301</v>
      </c>
      <c r="L10715" t="str">
        <f t="shared" si="167"/>
        <v>-100.838964431387,20.5362143806583,0</v>
      </c>
    </row>
    <row r="10716" spans="8:12" x14ac:dyDescent="0.25">
      <c r="H10716" s="3">
        <v>11945</v>
      </c>
      <c r="I10716" s="5" t="s">
        <v>5847</v>
      </c>
      <c r="J10716" s="3">
        <v>-100.839067481445</v>
      </c>
      <c r="K10716" s="3">
        <v>20.535909228017399</v>
      </c>
      <c r="L10716" t="str">
        <f t="shared" si="167"/>
        <v>-100.839067481445,20.5359092280174,0</v>
      </c>
    </row>
    <row r="10717" spans="8:12" x14ac:dyDescent="0.25">
      <c r="H10717" s="3">
        <v>11947</v>
      </c>
      <c r="I10717" s="5" t="s">
        <v>5847</v>
      </c>
      <c r="J10717" s="3">
        <v>-100.83915656557799</v>
      </c>
      <c r="K10717" s="3">
        <v>20.535975513823601</v>
      </c>
      <c r="L10717" t="str">
        <f t="shared" si="167"/>
        <v>-100.839156565578,20.5359755138236,0</v>
      </c>
    </row>
    <row r="10718" spans="8:12" x14ac:dyDescent="0.25">
      <c r="H10718" s="3">
        <v>11949</v>
      </c>
      <c r="I10718" s="5" t="s">
        <v>5847</v>
      </c>
      <c r="J10718" s="3">
        <v>-100.83873266606</v>
      </c>
      <c r="K10718" s="3">
        <v>20.5358403598118</v>
      </c>
      <c r="L10718" t="str">
        <f t="shared" si="167"/>
        <v>-100.83873266606,20.5358403598118,0</v>
      </c>
    </row>
    <row r="10719" spans="8:12" x14ac:dyDescent="0.25">
      <c r="H10719" s="3">
        <v>11953</v>
      </c>
      <c r="I10719" s="5" t="s">
        <v>5847</v>
      </c>
      <c r="J10719" s="3">
        <v>-100.838516560223</v>
      </c>
      <c r="K10719" s="3">
        <v>20.5357829052565</v>
      </c>
      <c r="L10719" t="str">
        <f t="shared" si="167"/>
        <v>-100.838516560223,20.5357829052565,0</v>
      </c>
    </row>
    <row r="10720" spans="8:12" x14ac:dyDescent="0.25">
      <c r="H10720" s="3">
        <v>11954</v>
      </c>
      <c r="I10720" s="5" t="s">
        <v>5847</v>
      </c>
      <c r="J10720" s="3">
        <v>-100.838315341167</v>
      </c>
      <c r="K10720" s="3">
        <v>20.535720473359699</v>
      </c>
      <c r="L10720" t="str">
        <f t="shared" si="167"/>
        <v>-100.838315341167,20.5357204733597,0</v>
      </c>
    </row>
    <row r="10721" spans="8:12" x14ac:dyDescent="0.25">
      <c r="H10721" s="3">
        <v>11956</v>
      </c>
      <c r="I10721" s="5" t="s">
        <v>5847</v>
      </c>
      <c r="J10721" s="3">
        <v>-100.838261612331</v>
      </c>
      <c r="K10721" s="3">
        <v>20.5359159102651</v>
      </c>
      <c r="L10721" t="str">
        <f t="shared" si="167"/>
        <v>-100.838261612331,20.5359159102651,0</v>
      </c>
    </row>
    <row r="10722" spans="8:12" x14ac:dyDescent="0.25">
      <c r="H10722" s="3">
        <v>11957</v>
      </c>
      <c r="I10722" s="5" t="s">
        <v>5847</v>
      </c>
      <c r="J10722" s="3">
        <v>-100.838067377428</v>
      </c>
      <c r="K10722" s="3">
        <v>20.536036388121101</v>
      </c>
      <c r="L10722" t="str">
        <f t="shared" si="167"/>
        <v>-100.838067377428,20.5360363881211,0</v>
      </c>
    </row>
    <row r="10723" spans="8:12" x14ac:dyDescent="0.25">
      <c r="H10723" s="3">
        <v>11958</v>
      </c>
      <c r="I10723" s="5" t="s">
        <v>5847</v>
      </c>
      <c r="J10723" s="3">
        <v>-100.83832589136</v>
      </c>
      <c r="K10723" s="3">
        <v>20.536110841784701</v>
      </c>
      <c r="L10723" t="str">
        <f t="shared" si="167"/>
        <v>-100.83832589136,20.5361108417847,0</v>
      </c>
    </row>
    <row r="10724" spans="8:12" x14ac:dyDescent="0.25">
      <c r="H10724" s="3">
        <v>11960</v>
      </c>
      <c r="I10724" s="5" t="s">
        <v>5847</v>
      </c>
      <c r="J10724" s="3">
        <v>-100.83860122487199</v>
      </c>
      <c r="K10724" s="3">
        <v>20.536208054398099</v>
      </c>
      <c r="L10724" t="str">
        <f t="shared" si="167"/>
        <v>-100.838601224872,20.5362080543981,0</v>
      </c>
    </row>
    <row r="10725" spans="8:12" x14ac:dyDescent="0.25">
      <c r="H10725" s="3">
        <v>11961</v>
      </c>
      <c r="I10725" s="5" t="s">
        <v>5847</v>
      </c>
      <c r="J10725" s="3">
        <v>-100.838535431387</v>
      </c>
      <c r="K10725" s="3">
        <v>20.5364099088738</v>
      </c>
      <c r="L10725" t="str">
        <f t="shared" si="167"/>
        <v>-100.838535431387,20.5364099088738,0</v>
      </c>
    </row>
    <row r="10726" spans="8:12" x14ac:dyDescent="0.25">
      <c r="H10726" s="3">
        <v>11963</v>
      </c>
      <c r="I10726" s="5" t="s">
        <v>5847</v>
      </c>
      <c r="J10726" s="3">
        <v>-100.83844973489001</v>
      </c>
      <c r="K10726" s="3">
        <v>20.536607190420298</v>
      </c>
      <c r="L10726" t="str">
        <f t="shared" si="167"/>
        <v>-100.83844973489,20.5366071904203,0</v>
      </c>
    </row>
    <row r="10727" spans="8:12" x14ac:dyDescent="0.25">
      <c r="H10727" s="3">
        <v>11964</v>
      </c>
      <c r="I10727" s="5" t="s">
        <v>5847</v>
      </c>
      <c r="J10727" s="3">
        <v>-100.838129332794</v>
      </c>
      <c r="K10727" s="3">
        <v>20.536515397461599</v>
      </c>
      <c r="L10727" t="str">
        <f t="shared" si="167"/>
        <v>-100.838129332794,20.5365153974616,0</v>
      </c>
    </row>
    <row r="10728" spans="8:12" x14ac:dyDescent="0.25">
      <c r="H10728" s="3">
        <v>11966</v>
      </c>
      <c r="I10728" s="5" t="s">
        <v>5847</v>
      </c>
      <c r="J10728" s="3">
        <v>-100.83779714473</v>
      </c>
      <c r="K10728" s="3">
        <v>20.536438934477399</v>
      </c>
      <c r="L10728" t="str">
        <f t="shared" si="167"/>
        <v>-100.83779714473,20.5364389344774,0</v>
      </c>
    </row>
    <row r="10729" spans="8:12" x14ac:dyDescent="0.25">
      <c r="H10729" s="3">
        <v>11970</v>
      </c>
      <c r="I10729" s="5" t="s">
        <v>5847</v>
      </c>
      <c r="J10729" s="3">
        <v>-100.838186914652</v>
      </c>
      <c r="K10729" s="3">
        <v>20.538461354653801</v>
      </c>
      <c r="L10729" t="str">
        <f t="shared" si="167"/>
        <v>-100.838186914652,20.5384613546538,0</v>
      </c>
    </row>
    <row r="10730" spans="8:12" x14ac:dyDescent="0.25">
      <c r="H10730" s="3">
        <v>11972</v>
      </c>
      <c r="I10730" s="5" t="s">
        <v>5847</v>
      </c>
      <c r="J10730" s="3">
        <v>-100.838255423471</v>
      </c>
      <c r="K10730" s="3">
        <v>20.538270068540299</v>
      </c>
      <c r="L10730" t="str">
        <f t="shared" si="167"/>
        <v>-100.838255423471,20.5382700685403,0</v>
      </c>
    </row>
    <row r="10731" spans="8:12" x14ac:dyDescent="0.25">
      <c r="H10731" s="3">
        <v>11973</v>
      </c>
      <c r="I10731" s="5" t="s">
        <v>5847</v>
      </c>
      <c r="J10731" s="3">
        <v>-100.837880449365</v>
      </c>
      <c r="K10731" s="3">
        <v>20.538177751085399</v>
      </c>
      <c r="L10731" t="str">
        <f t="shared" si="167"/>
        <v>-100.837880449365,20.5381777510854,0</v>
      </c>
    </row>
    <row r="10732" spans="8:12" x14ac:dyDescent="0.25">
      <c r="H10732" s="3">
        <v>14007</v>
      </c>
      <c r="I10732" s="5" t="s">
        <v>5871</v>
      </c>
      <c r="J10732" s="3">
        <v>-100.82253508859201</v>
      </c>
      <c r="K10732" s="3">
        <v>20.507653496368999</v>
      </c>
      <c r="L10732" t="str">
        <f t="shared" si="167"/>
        <v>-100.822535088592,20.507653496369,0</v>
      </c>
    </row>
    <row r="10733" spans="8:12" x14ac:dyDescent="0.25">
      <c r="H10733" s="3">
        <v>14012</v>
      </c>
      <c r="I10733" s="5" t="s">
        <v>5871</v>
      </c>
      <c r="J10733" s="3">
        <v>-100.822198367978</v>
      </c>
      <c r="K10733" s="3">
        <v>20.5076649614623</v>
      </c>
      <c r="L10733" t="str">
        <f t="shared" si="167"/>
        <v>-100.822198367978,20.5076649614623,0</v>
      </c>
    </row>
    <row r="10734" spans="8:12" x14ac:dyDescent="0.25">
      <c r="H10734" s="3">
        <v>14017</v>
      </c>
      <c r="I10734" s="5" t="s">
        <v>5871</v>
      </c>
      <c r="J10734" s="3">
        <v>-100.82250142432299</v>
      </c>
      <c r="K10734" s="3">
        <v>20.507281900965499</v>
      </c>
      <c r="L10734" t="str">
        <f t="shared" si="167"/>
        <v>-100.822501424323,20.5072819009655,0</v>
      </c>
    </row>
    <row r="10735" spans="8:12" x14ac:dyDescent="0.25">
      <c r="H10735" s="3">
        <v>14022</v>
      </c>
      <c r="I10735" s="5" t="s">
        <v>5871</v>
      </c>
      <c r="J10735" s="3">
        <v>-100.82243101293901</v>
      </c>
      <c r="K10735" s="3">
        <v>20.5067295449109</v>
      </c>
      <c r="L10735" t="str">
        <f t="shared" si="167"/>
        <v>-100.822431012939,20.5067295449109,0</v>
      </c>
    </row>
    <row r="10736" spans="8:12" x14ac:dyDescent="0.25">
      <c r="H10736" s="3">
        <v>14060</v>
      </c>
      <c r="I10736" s="5" t="s">
        <v>5735</v>
      </c>
      <c r="J10736" s="3">
        <v>-100.85018010722099</v>
      </c>
      <c r="K10736" s="3">
        <v>20.498238478932802</v>
      </c>
      <c r="L10736" t="str">
        <f t="shared" si="167"/>
        <v>-100.850180107221,20.4982384789328,0</v>
      </c>
    </row>
    <row r="10737" spans="8:12" x14ac:dyDescent="0.25">
      <c r="H10737" s="3">
        <v>14063</v>
      </c>
      <c r="I10737" s="5" t="s">
        <v>5735</v>
      </c>
      <c r="J10737" s="3">
        <v>-100.85046716137499</v>
      </c>
      <c r="K10737" s="3">
        <v>20.496400520948999</v>
      </c>
      <c r="L10737" t="str">
        <f t="shared" si="167"/>
        <v>-100.850467161375,20.496400520949,0</v>
      </c>
    </row>
    <row r="10738" spans="8:12" x14ac:dyDescent="0.25">
      <c r="H10738" s="3">
        <v>14064</v>
      </c>
      <c r="I10738" s="5" t="s">
        <v>5735</v>
      </c>
      <c r="J10738" s="3">
        <v>-100.850417161374</v>
      </c>
      <c r="K10738" s="3">
        <v>20.496400520948999</v>
      </c>
      <c r="L10738" t="str">
        <f t="shared" si="167"/>
        <v>-100.850417161374,20.496400520949,0</v>
      </c>
    </row>
    <row r="10739" spans="8:12" x14ac:dyDescent="0.25">
      <c r="H10739" s="3">
        <v>14067</v>
      </c>
      <c r="I10739" s="5" t="s">
        <v>5735</v>
      </c>
      <c r="J10739" s="3">
        <v>-100.850343370753</v>
      </c>
      <c r="K10739" s="3">
        <v>20.497049954387801</v>
      </c>
      <c r="L10739" t="str">
        <f t="shared" si="167"/>
        <v>-100.850343370753,20.4970499543878,0</v>
      </c>
    </row>
    <row r="10740" spans="8:12" x14ac:dyDescent="0.25">
      <c r="H10740" s="3">
        <v>14068</v>
      </c>
      <c r="I10740" s="5" t="s">
        <v>5735</v>
      </c>
      <c r="J10740" s="3">
        <v>-100.85027145294799</v>
      </c>
      <c r="K10740" s="3">
        <v>20.497487921442101</v>
      </c>
      <c r="L10740" t="str">
        <f t="shared" si="167"/>
        <v>-100.850271452948,20.4974879214421,0</v>
      </c>
    </row>
    <row r="10741" spans="8:12" x14ac:dyDescent="0.25">
      <c r="H10741" s="3">
        <v>14071</v>
      </c>
      <c r="I10741" s="5" t="s">
        <v>5735</v>
      </c>
      <c r="J10741" s="3">
        <v>-100.850225883503</v>
      </c>
      <c r="K10741" s="3">
        <v>20.4977788781054</v>
      </c>
      <c r="L10741" t="str">
        <f t="shared" si="167"/>
        <v>-100.850225883503,20.4977788781054,0</v>
      </c>
    </row>
    <row r="10742" spans="8:12" x14ac:dyDescent="0.25">
      <c r="H10742" s="3">
        <v>14073</v>
      </c>
      <c r="I10742" s="5" t="s">
        <v>5735</v>
      </c>
      <c r="J10742" s="3">
        <v>-100.850193458573</v>
      </c>
      <c r="K10742" s="3">
        <v>20.498001753996299</v>
      </c>
      <c r="L10742" t="str">
        <f t="shared" si="167"/>
        <v>-100.850193458573,20.4980017539963,0</v>
      </c>
    </row>
    <row r="10743" spans="8:12" x14ac:dyDescent="0.25">
      <c r="H10743" s="3">
        <v>14076</v>
      </c>
      <c r="I10743" s="5" t="s">
        <v>5735</v>
      </c>
      <c r="J10743" s="3">
        <v>-100.849863487438</v>
      </c>
      <c r="K10743" s="3">
        <v>20.496342903430499</v>
      </c>
      <c r="L10743" t="str">
        <f t="shared" si="167"/>
        <v>-100.849863487438,20.4963429034305,0</v>
      </c>
    </row>
    <row r="10744" spans="8:12" x14ac:dyDescent="0.25">
      <c r="H10744" s="3">
        <v>14079</v>
      </c>
      <c r="I10744" s="5" t="s">
        <v>5735</v>
      </c>
      <c r="J10744" s="3">
        <v>-100.850495773091</v>
      </c>
      <c r="K10744" s="3">
        <v>20.496058385400399</v>
      </c>
      <c r="L10744" t="str">
        <f t="shared" si="167"/>
        <v>-100.850495773091,20.4960583854004,0</v>
      </c>
    </row>
    <row r="10745" spans="8:12" x14ac:dyDescent="0.25">
      <c r="H10745" s="3">
        <v>11975</v>
      </c>
      <c r="I10745" s="5" t="s">
        <v>5847</v>
      </c>
      <c r="J10745" s="3">
        <v>-100.837833808849</v>
      </c>
      <c r="K10745" s="3">
        <v>20.5383417398101</v>
      </c>
      <c r="L10745" t="str">
        <f t="shared" si="167"/>
        <v>-100.837833808849,20.5383417398101,0</v>
      </c>
    </row>
    <row r="10746" spans="8:12" x14ac:dyDescent="0.25">
      <c r="H10746" s="3">
        <v>11976</v>
      </c>
      <c r="I10746" s="5" t="s">
        <v>5847</v>
      </c>
      <c r="J10746" s="3">
        <v>-100.83754780790601</v>
      </c>
      <c r="K10746" s="3">
        <v>20.538257088400599</v>
      </c>
      <c r="L10746" t="str">
        <f t="shared" si="167"/>
        <v>-100.837547807906,20.5382570884006,0</v>
      </c>
    </row>
    <row r="10747" spans="8:12" x14ac:dyDescent="0.25">
      <c r="H10747" s="3">
        <v>11978</v>
      </c>
      <c r="I10747" s="5" t="s">
        <v>5847</v>
      </c>
      <c r="J10747" s="3">
        <v>-100.836931248266</v>
      </c>
      <c r="K10747" s="3">
        <v>20.5380786198312</v>
      </c>
      <c r="L10747" t="str">
        <f t="shared" si="167"/>
        <v>-100.836931248266,20.5380786198312,0</v>
      </c>
    </row>
    <row r="10748" spans="8:12" x14ac:dyDescent="0.25">
      <c r="H10748" s="3">
        <v>11979</v>
      </c>
      <c r="I10748" s="5" t="s">
        <v>5847</v>
      </c>
      <c r="J10748" s="3">
        <v>-100.83713860136299</v>
      </c>
      <c r="K10748" s="3">
        <v>20.538140447885699</v>
      </c>
      <c r="L10748" t="str">
        <f t="shared" si="167"/>
        <v>-100.837138601363,20.5381404478857,0</v>
      </c>
    </row>
    <row r="10749" spans="8:12" x14ac:dyDescent="0.25">
      <c r="H10749" s="3">
        <v>11980</v>
      </c>
      <c r="I10749" s="5" t="s">
        <v>5847</v>
      </c>
      <c r="J10749" s="3">
        <v>-100.83674093958599</v>
      </c>
      <c r="K10749" s="3">
        <v>20.5379972324574</v>
      </c>
      <c r="L10749" t="str">
        <f t="shared" si="167"/>
        <v>-100.836740939586,20.5379972324574,0</v>
      </c>
    </row>
    <row r="10750" spans="8:12" x14ac:dyDescent="0.25">
      <c r="H10750" s="3">
        <v>11981</v>
      </c>
      <c r="I10750" s="5" t="s">
        <v>5847</v>
      </c>
      <c r="J10750" s="3">
        <v>-100.836719773526</v>
      </c>
      <c r="K10750" s="3">
        <v>20.538205730260199</v>
      </c>
      <c r="L10750" t="str">
        <f t="shared" si="167"/>
        <v>-100.836719773526,20.5382057302602,0</v>
      </c>
    </row>
    <row r="10751" spans="8:12" x14ac:dyDescent="0.25">
      <c r="H10751" s="3">
        <v>11984</v>
      </c>
      <c r="I10751" s="5" t="s">
        <v>5847</v>
      </c>
      <c r="J10751" s="3">
        <v>-100.83684328374601</v>
      </c>
      <c r="K10751" s="3">
        <v>20.537801582396401</v>
      </c>
      <c r="L10751" t="str">
        <f t="shared" si="167"/>
        <v>-100.836843283746,20.5378015823964,0</v>
      </c>
    </row>
    <row r="10752" spans="8:12" x14ac:dyDescent="0.25">
      <c r="H10752" s="3">
        <v>11985</v>
      </c>
      <c r="I10752" s="5" t="s">
        <v>5847</v>
      </c>
      <c r="J10752" s="3">
        <v>-100.836666834841</v>
      </c>
      <c r="K10752" s="3">
        <v>20.537770053308201</v>
      </c>
      <c r="L10752" t="str">
        <f t="shared" si="167"/>
        <v>-100.836666834841,20.5377700533082,0</v>
      </c>
    </row>
    <row r="10753" spans="8:12" x14ac:dyDescent="0.25">
      <c r="H10753" s="3">
        <v>42119</v>
      </c>
      <c r="I10753" s="5" t="s">
        <v>5768</v>
      </c>
      <c r="J10753" s="3">
        <v>-100.860251065029</v>
      </c>
      <c r="K10753" s="3">
        <v>20.527515293318402</v>
      </c>
      <c r="L10753" t="str">
        <f t="shared" si="167"/>
        <v>-100.860251065029,20.5275152933184,0</v>
      </c>
    </row>
    <row r="10754" spans="8:12" x14ac:dyDescent="0.25">
      <c r="H10754" s="3">
        <v>14045</v>
      </c>
      <c r="I10754" s="5" t="s">
        <v>5875</v>
      </c>
      <c r="J10754" s="3">
        <v>-100.857815159464</v>
      </c>
      <c r="K10754" s="3">
        <v>20.553331824020098</v>
      </c>
      <c r="L10754" t="str">
        <f t="shared" si="167"/>
        <v>-100.857815159464,20.5533318240201,0</v>
      </c>
    </row>
    <row r="10755" spans="8:12" x14ac:dyDescent="0.25">
      <c r="H10755" s="3">
        <v>14046</v>
      </c>
      <c r="I10755" s="5" t="s">
        <v>5875</v>
      </c>
      <c r="J10755" s="3">
        <v>-100.857636208703</v>
      </c>
      <c r="K10755" s="3">
        <v>20.553328848024901</v>
      </c>
      <c r="L10755" t="str">
        <f t="shared" ref="L10755:L10818" si="168">CONCATENATE(J10755,",",K10755,",","0")</f>
        <v>-100.857636208703,20.5533288480249,0</v>
      </c>
    </row>
    <row r="10756" spans="8:12" x14ac:dyDescent="0.25">
      <c r="H10756" s="3">
        <v>14047</v>
      </c>
      <c r="I10756" s="5" t="s">
        <v>5875</v>
      </c>
      <c r="J10756" s="3">
        <v>-100.857586208703</v>
      </c>
      <c r="K10756" s="3">
        <v>20.553328848024901</v>
      </c>
      <c r="L10756" t="str">
        <f t="shared" si="168"/>
        <v>-100.857586208703,20.5533288480249,0</v>
      </c>
    </row>
    <row r="10757" spans="8:12" x14ac:dyDescent="0.25">
      <c r="H10757" s="3">
        <v>14048</v>
      </c>
      <c r="I10757" s="5" t="s">
        <v>5875</v>
      </c>
      <c r="J10757" s="3">
        <v>-100.85744390585</v>
      </c>
      <c r="K10757" s="3">
        <v>20.5532962327588</v>
      </c>
      <c r="L10757" t="str">
        <f t="shared" si="168"/>
        <v>-100.85744390585,20.5532962327588,0</v>
      </c>
    </row>
    <row r="10758" spans="8:12" x14ac:dyDescent="0.25">
      <c r="H10758" s="3">
        <v>14061</v>
      </c>
      <c r="I10758" s="5" t="s">
        <v>5871</v>
      </c>
      <c r="J10758" s="3">
        <v>-100.82297589705399</v>
      </c>
      <c r="K10758" s="3">
        <v>20.506786948608401</v>
      </c>
      <c r="L10758" t="str">
        <f t="shared" si="168"/>
        <v>-100.822975897054,20.5067869486084,0</v>
      </c>
    </row>
    <row r="10759" spans="8:12" x14ac:dyDescent="0.25">
      <c r="H10759" s="3">
        <v>14062</v>
      </c>
      <c r="I10759" s="5" t="s">
        <v>5871</v>
      </c>
      <c r="J10759" s="3">
        <v>-100.82305548240601</v>
      </c>
      <c r="K10759" s="3">
        <v>20.5073378848865</v>
      </c>
      <c r="L10759" t="str">
        <f t="shared" si="168"/>
        <v>-100.823055482406,20.5073378848865,0</v>
      </c>
    </row>
    <row r="10760" spans="8:12" x14ac:dyDescent="0.25">
      <c r="H10760" s="3">
        <v>14065</v>
      </c>
      <c r="I10760" s="5" t="s">
        <v>5871</v>
      </c>
      <c r="J10760" s="3">
        <v>-100.823679958258</v>
      </c>
      <c r="K10760" s="3">
        <v>20.507320673409499</v>
      </c>
      <c r="L10760" t="str">
        <f t="shared" si="168"/>
        <v>-100.823679958258,20.5073206734095,0</v>
      </c>
    </row>
    <row r="10761" spans="8:12" x14ac:dyDescent="0.25">
      <c r="H10761" s="3">
        <v>14066</v>
      </c>
      <c r="I10761" s="5" t="s">
        <v>5871</v>
      </c>
      <c r="J10761" s="3">
        <v>-100.823572818299</v>
      </c>
      <c r="K10761" s="3">
        <v>20.506715230783598</v>
      </c>
      <c r="L10761" t="str">
        <f t="shared" si="168"/>
        <v>-100.823572818299,20.5067152307836,0</v>
      </c>
    </row>
    <row r="10762" spans="8:12" x14ac:dyDescent="0.25">
      <c r="H10762" s="3">
        <v>14069</v>
      </c>
      <c r="I10762" s="5" t="s">
        <v>5871</v>
      </c>
      <c r="J10762" s="3">
        <v>-100.824142189195</v>
      </c>
      <c r="K10762" s="3">
        <v>20.506672174925601</v>
      </c>
      <c r="L10762" t="str">
        <f t="shared" si="168"/>
        <v>-100.824142189195,20.5066721749256,0</v>
      </c>
    </row>
    <row r="10763" spans="8:12" x14ac:dyDescent="0.25">
      <c r="H10763" s="3">
        <v>14070</v>
      </c>
      <c r="I10763" s="5" t="s">
        <v>5871</v>
      </c>
      <c r="J10763" s="3">
        <v>-100.824221784861</v>
      </c>
      <c r="K10763" s="3">
        <v>20.507277628761798</v>
      </c>
      <c r="L10763" t="str">
        <f t="shared" si="168"/>
        <v>-100.824221784861,20.5072776287618,0</v>
      </c>
    </row>
    <row r="10764" spans="8:12" x14ac:dyDescent="0.25">
      <c r="H10764" s="3">
        <v>14080</v>
      </c>
      <c r="I10764" s="5" t="s">
        <v>5871</v>
      </c>
      <c r="J10764" s="3">
        <v>-100.825231949157</v>
      </c>
      <c r="K10764" s="3">
        <v>20.506428299040898</v>
      </c>
      <c r="L10764" t="str">
        <f t="shared" si="168"/>
        <v>-100.825231949157,20.5064282990409,0</v>
      </c>
    </row>
    <row r="10765" spans="8:12" x14ac:dyDescent="0.25">
      <c r="H10765" s="3">
        <v>14085</v>
      </c>
      <c r="I10765" s="5" t="s">
        <v>5735</v>
      </c>
      <c r="J10765" s="3">
        <v>-100.850600200554</v>
      </c>
      <c r="K10765" s="3">
        <v>20.4954294979396</v>
      </c>
      <c r="L10765" t="str">
        <f t="shared" si="168"/>
        <v>-100.850600200554,20.4954294979396,0</v>
      </c>
    </row>
    <row r="10766" spans="8:12" x14ac:dyDescent="0.25">
      <c r="H10766" s="3">
        <v>11986</v>
      </c>
      <c r="I10766" s="5" t="s">
        <v>5847</v>
      </c>
      <c r="J10766" s="3">
        <v>-100.83648744397</v>
      </c>
      <c r="K10766" s="3">
        <v>20.537702823303199</v>
      </c>
      <c r="L10766" t="str">
        <f t="shared" si="168"/>
        <v>-100.83648744397,20.5377028233032,0</v>
      </c>
    </row>
    <row r="10767" spans="8:12" x14ac:dyDescent="0.25">
      <c r="H10767" s="3">
        <v>11988</v>
      </c>
      <c r="I10767" s="5" t="s">
        <v>5847</v>
      </c>
      <c r="J10767" s="3">
        <v>-100.836518167451</v>
      </c>
      <c r="K10767" s="3">
        <v>20.537574039805101</v>
      </c>
      <c r="L10767" t="str">
        <f t="shared" si="168"/>
        <v>-100.836518167451,20.5375740398051,0</v>
      </c>
    </row>
    <row r="10768" spans="8:12" x14ac:dyDescent="0.25">
      <c r="H10768" s="3">
        <v>11989</v>
      </c>
      <c r="I10768" s="5" t="s">
        <v>5847</v>
      </c>
      <c r="J10768" s="3">
        <v>-100.836103549534</v>
      </c>
      <c r="K10768" s="3">
        <v>20.5374982320178</v>
      </c>
      <c r="L10768" t="str">
        <f t="shared" si="168"/>
        <v>-100.836103549534,20.5374982320178,0</v>
      </c>
    </row>
    <row r="10769" spans="8:12" x14ac:dyDescent="0.25">
      <c r="H10769" s="3">
        <v>11991</v>
      </c>
      <c r="I10769" s="5" t="s">
        <v>5847</v>
      </c>
      <c r="J10769" s="3">
        <v>-100.83616825185599</v>
      </c>
      <c r="K10769" s="3">
        <v>20.5373000058472</v>
      </c>
      <c r="L10769" t="str">
        <f t="shared" si="168"/>
        <v>-100.836168251856,20.5373000058472,0</v>
      </c>
    </row>
    <row r="10770" spans="8:12" x14ac:dyDescent="0.25">
      <c r="H10770" s="3">
        <v>11994</v>
      </c>
      <c r="I10770" s="5" t="s">
        <v>5847</v>
      </c>
      <c r="J10770" s="3">
        <v>-100.836233031577</v>
      </c>
      <c r="K10770" s="3">
        <v>20.537116677246601</v>
      </c>
      <c r="L10770" t="str">
        <f t="shared" si="168"/>
        <v>-100.836233031577,20.5371166772466,0</v>
      </c>
    </row>
    <row r="10771" spans="8:12" x14ac:dyDescent="0.25">
      <c r="H10771" s="3">
        <v>11996</v>
      </c>
      <c r="I10771" s="5" t="s">
        <v>5847</v>
      </c>
      <c r="J10771" s="3">
        <v>-100.83663740326899</v>
      </c>
      <c r="K10771" s="3">
        <v>20.537233321481299</v>
      </c>
      <c r="L10771" t="str">
        <f t="shared" si="168"/>
        <v>-100.836637403269,20.5372333214813,0</v>
      </c>
    </row>
    <row r="10772" spans="8:12" x14ac:dyDescent="0.25">
      <c r="H10772" s="3">
        <v>12002</v>
      </c>
      <c r="I10772" s="5" t="s">
        <v>5847</v>
      </c>
      <c r="J10772" s="3">
        <v>-100.836914323922</v>
      </c>
      <c r="K10772" s="3">
        <v>20.537434252636999</v>
      </c>
      <c r="L10772" t="str">
        <f t="shared" si="168"/>
        <v>-100.836914323922,20.537434252637,0</v>
      </c>
    </row>
    <row r="10773" spans="8:12" x14ac:dyDescent="0.25">
      <c r="H10773" s="3">
        <v>12004</v>
      </c>
      <c r="I10773" s="5" t="s">
        <v>5847</v>
      </c>
      <c r="J10773" s="3">
        <v>-100.837000865558</v>
      </c>
      <c r="K10773" s="3">
        <v>20.537319803221401</v>
      </c>
      <c r="L10773" t="str">
        <f t="shared" si="168"/>
        <v>-100.837000865558,20.5373198032214,0</v>
      </c>
    </row>
    <row r="10774" spans="8:12" x14ac:dyDescent="0.25">
      <c r="H10774" s="3">
        <v>12005</v>
      </c>
      <c r="I10774" s="5" t="s">
        <v>5847</v>
      </c>
      <c r="J10774" s="3">
        <v>-100.837337848556</v>
      </c>
      <c r="K10774" s="3">
        <v>20.537555906355301</v>
      </c>
      <c r="L10774" t="str">
        <f t="shared" si="168"/>
        <v>-100.837337848556,20.5375559063553,0</v>
      </c>
    </row>
    <row r="10775" spans="8:12" x14ac:dyDescent="0.25">
      <c r="H10775" s="3">
        <v>12006</v>
      </c>
      <c r="I10775" s="5" t="s">
        <v>5847</v>
      </c>
      <c r="J10775" s="3">
        <v>-100.837226577679</v>
      </c>
      <c r="K10775" s="3">
        <v>20.537842912849001</v>
      </c>
      <c r="L10775" t="str">
        <f t="shared" si="168"/>
        <v>-100.837226577679,20.537842912849,0</v>
      </c>
    </row>
    <row r="10776" spans="8:12" x14ac:dyDescent="0.25">
      <c r="H10776" s="3">
        <v>12008</v>
      </c>
      <c r="I10776" s="5" t="s">
        <v>5847</v>
      </c>
      <c r="J10776" s="3">
        <v>-100.837396999579</v>
      </c>
      <c r="K10776" s="3">
        <v>20.5370495506676</v>
      </c>
      <c r="L10776" t="str">
        <f t="shared" si="168"/>
        <v>-100.837396999579,20.5370495506676,0</v>
      </c>
    </row>
    <row r="10777" spans="8:12" x14ac:dyDescent="0.25">
      <c r="H10777" s="3">
        <v>12013</v>
      </c>
      <c r="I10777" s="5" t="s">
        <v>5847</v>
      </c>
      <c r="J10777" s="3">
        <v>-100.837778989323</v>
      </c>
      <c r="K10777" s="3">
        <v>20.5373996294398</v>
      </c>
      <c r="L10777" t="str">
        <f t="shared" si="168"/>
        <v>-100.837778989323,20.5373996294398,0</v>
      </c>
    </row>
    <row r="10778" spans="8:12" x14ac:dyDescent="0.25">
      <c r="H10778" s="3">
        <v>12016</v>
      </c>
      <c r="I10778" s="5" t="s">
        <v>5847</v>
      </c>
      <c r="J10778" s="3">
        <v>-100.837704151856</v>
      </c>
      <c r="K10778" s="3">
        <v>20.537633110661702</v>
      </c>
      <c r="L10778" t="str">
        <f t="shared" si="168"/>
        <v>-100.837704151856,20.5376331106617,0</v>
      </c>
    </row>
    <row r="10779" spans="8:12" x14ac:dyDescent="0.25">
      <c r="H10779" s="3">
        <v>12017</v>
      </c>
      <c r="I10779" s="5" t="s">
        <v>5847</v>
      </c>
      <c r="J10779" s="3">
        <v>-100.837640340685</v>
      </c>
      <c r="K10779" s="3">
        <v>20.537726481252001</v>
      </c>
      <c r="L10779" t="str">
        <f t="shared" si="168"/>
        <v>-100.837640340685,20.537726481252,0</v>
      </c>
    </row>
    <row r="10780" spans="8:12" x14ac:dyDescent="0.25">
      <c r="H10780" s="3">
        <v>12020</v>
      </c>
      <c r="I10780" s="5" t="s">
        <v>5847</v>
      </c>
      <c r="J10780" s="3">
        <v>-100.837586723481</v>
      </c>
      <c r="K10780" s="3">
        <v>20.537971250788999</v>
      </c>
      <c r="L10780" t="str">
        <f t="shared" si="168"/>
        <v>-100.837586723481,20.537971250789,0</v>
      </c>
    </row>
    <row r="10781" spans="8:12" x14ac:dyDescent="0.25">
      <c r="H10781" s="3">
        <v>14084</v>
      </c>
      <c r="I10781" s="5" t="s">
        <v>5875</v>
      </c>
      <c r="J10781" s="3">
        <v>-100.856968902977</v>
      </c>
      <c r="K10781" s="3">
        <v>20.553575840810399</v>
      </c>
      <c r="L10781" t="str">
        <f t="shared" si="168"/>
        <v>-100.856968902977,20.5535758408104,0</v>
      </c>
    </row>
    <row r="10782" spans="8:12" x14ac:dyDescent="0.25">
      <c r="H10782" s="3">
        <v>14087</v>
      </c>
      <c r="I10782" s="5" t="s">
        <v>5875</v>
      </c>
      <c r="J10782" s="3">
        <v>-100.856894087577</v>
      </c>
      <c r="K10782" s="3">
        <v>20.5534652078357</v>
      </c>
      <c r="L10782" t="str">
        <f t="shared" si="168"/>
        <v>-100.856894087577,20.5534652078357,0</v>
      </c>
    </row>
    <row r="10783" spans="8:12" x14ac:dyDescent="0.25">
      <c r="H10783" s="3">
        <v>14089</v>
      </c>
      <c r="I10783" s="5" t="s">
        <v>5875</v>
      </c>
      <c r="J10783" s="3">
        <v>-100.856805894478</v>
      </c>
      <c r="K10783" s="3">
        <v>20.553539291502101</v>
      </c>
      <c r="L10783" t="str">
        <f t="shared" si="168"/>
        <v>-100.856805894478,20.5535392915021,0</v>
      </c>
    </row>
    <row r="10784" spans="8:12" x14ac:dyDescent="0.25">
      <c r="H10784" s="3">
        <v>14091</v>
      </c>
      <c r="I10784" s="5" t="s">
        <v>5875</v>
      </c>
      <c r="J10784" s="3">
        <v>-100.857241425805</v>
      </c>
      <c r="K10784" s="3">
        <v>20.5533402826584</v>
      </c>
      <c r="L10784" t="str">
        <f t="shared" si="168"/>
        <v>-100.857241425805,20.5533402826584,0</v>
      </c>
    </row>
    <row r="10785" spans="8:12" x14ac:dyDescent="0.25">
      <c r="H10785" s="3">
        <v>14092</v>
      </c>
      <c r="I10785" s="5" t="s">
        <v>5875</v>
      </c>
      <c r="J10785" s="3">
        <v>-100.857529435343</v>
      </c>
      <c r="K10785" s="3">
        <v>20.553098436685801</v>
      </c>
      <c r="L10785" t="str">
        <f t="shared" si="168"/>
        <v>-100.857529435343,20.5530984366858,0</v>
      </c>
    </row>
    <row r="10786" spans="8:12" x14ac:dyDescent="0.25">
      <c r="H10786" s="3">
        <v>14096</v>
      </c>
      <c r="I10786" s="5" t="s">
        <v>5875</v>
      </c>
      <c r="J10786" s="3">
        <v>-100.857214733353</v>
      </c>
      <c r="K10786" s="3">
        <v>20.552827991490101</v>
      </c>
      <c r="L10786" t="str">
        <f t="shared" si="168"/>
        <v>-100.857214733353,20.5528279914901,0</v>
      </c>
    </row>
    <row r="10787" spans="8:12" x14ac:dyDescent="0.25">
      <c r="H10787" s="3">
        <v>14098</v>
      </c>
      <c r="I10787" s="5" t="s">
        <v>5875</v>
      </c>
      <c r="J10787" s="3">
        <v>-100.85693944657601</v>
      </c>
      <c r="K10787" s="3">
        <v>20.552490922618698</v>
      </c>
      <c r="L10787" t="str">
        <f t="shared" si="168"/>
        <v>-100.856939446576,20.5524909226187,0</v>
      </c>
    </row>
    <row r="10788" spans="8:12" x14ac:dyDescent="0.25">
      <c r="H10788" s="3">
        <v>14100</v>
      </c>
      <c r="I10788" s="5" t="s">
        <v>5875</v>
      </c>
      <c r="J10788" s="3">
        <v>-100.85688842051</v>
      </c>
      <c r="K10788" s="3">
        <v>20.5526549148783</v>
      </c>
      <c r="L10788" t="str">
        <f t="shared" si="168"/>
        <v>-100.85688842051,20.5526549148783,0</v>
      </c>
    </row>
    <row r="10789" spans="8:12" x14ac:dyDescent="0.25">
      <c r="H10789" s="3">
        <v>14103</v>
      </c>
      <c r="I10789" s="5" t="s">
        <v>5875</v>
      </c>
      <c r="J10789" s="3">
        <v>-100.85662676673699</v>
      </c>
      <c r="K10789" s="3">
        <v>20.552877153364999</v>
      </c>
      <c r="L10789" t="str">
        <f t="shared" si="168"/>
        <v>-100.856626766737,20.552877153365,0</v>
      </c>
    </row>
    <row r="10790" spans="8:12" x14ac:dyDescent="0.25">
      <c r="H10790" s="3">
        <v>14105</v>
      </c>
      <c r="I10790" s="5" t="s">
        <v>5875</v>
      </c>
      <c r="J10790" s="3">
        <v>-100.85626456120499</v>
      </c>
      <c r="K10790" s="3">
        <v>20.5531582113795</v>
      </c>
      <c r="L10790" t="str">
        <f t="shared" si="168"/>
        <v>-100.856264561205,20.5531582113795,0</v>
      </c>
    </row>
    <row r="10791" spans="8:12" x14ac:dyDescent="0.25">
      <c r="H10791" s="3">
        <v>14083</v>
      </c>
      <c r="I10791" s="5" t="s">
        <v>5871</v>
      </c>
      <c r="J10791" s="3">
        <v>-100.825247253006</v>
      </c>
      <c r="K10791" s="3">
        <v>20.506930452237999</v>
      </c>
      <c r="L10791" t="str">
        <f t="shared" si="168"/>
        <v>-100.825247253006,20.506930452238,0</v>
      </c>
    </row>
    <row r="10792" spans="8:12" x14ac:dyDescent="0.25">
      <c r="H10792" s="3">
        <v>14090</v>
      </c>
      <c r="I10792" s="5" t="s">
        <v>5871</v>
      </c>
      <c r="J10792" s="3">
        <v>-100.825831928242</v>
      </c>
      <c r="K10792" s="3">
        <v>20.506916051035301</v>
      </c>
      <c r="L10792" t="str">
        <f t="shared" si="168"/>
        <v>-100.825831928242,20.5069160510353,0</v>
      </c>
    </row>
    <row r="10793" spans="8:12" x14ac:dyDescent="0.25">
      <c r="H10793" s="3">
        <v>14094</v>
      </c>
      <c r="I10793" s="5" t="s">
        <v>5871</v>
      </c>
      <c r="J10793" s="3">
        <v>-100.825804381575</v>
      </c>
      <c r="K10793" s="3">
        <v>20.506468477171701</v>
      </c>
      <c r="L10793" t="str">
        <f t="shared" si="168"/>
        <v>-100.825804381575,20.5064684771717,0</v>
      </c>
    </row>
    <row r="10794" spans="8:12" x14ac:dyDescent="0.25">
      <c r="H10794" s="3">
        <v>14099</v>
      </c>
      <c r="I10794" s="5" t="s">
        <v>5871</v>
      </c>
      <c r="J10794" s="3">
        <v>-100.826168654585</v>
      </c>
      <c r="K10794" s="3">
        <v>20.509931701424701</v>
      </c>
      <c r="L10794" t="str">
        <f t="shared" si="168"/>
        <v>-100.826168654585,20.5099317014247,0</v>
      </c>
    </row>
    <row r="10795" spans="8:12" x14ac:dyDescent="0.25">
      <c r="H10795" s="3">
        <v>14102</v>
      </c>
      <c r="I10795" s="5" t="s">
        <v>5871</v>
      </c>
      <c r="J10795" s="3">
        <v>-100.82579213646601</v>
      </c>
      <c r="K10795" s="3">
        <v>20.5099317198246</v>
      </c>
      <c r="L10795" t="str">
        <f t="shared" si="168"/>
        <v>-100.825792136466,20.5099317198246,0</v>
      </c>
    </row>
    <row r="10796" spans="8:12" x14ac:dyDescent="0.25">
      <c r="H10796" s="3">
        <v>14110</v>
      </c>
      <c r="I10796" s="5" t="s">
        <v>5871</v>
      </c>
      <c r="J10796" s="3">
        <v>-100.82546765613201</v>
      </c>
      <c r="K10796" s="3">
        <v>20.509943193947201</v>
      </c>
      <c r="L10796" t="str">
        <f t="shared" si="168"/>
        <v>-100.825467656132,20.5099431939472,0</v>
      </c>
    </row>
    <row r="10797" spans="8:12" x14ac:dyDescent="0.25">
      <c r="H10797" s="3">
        <v>14113</v>
      </c>
      <c r="I10797" s="5" t="s">
        <v>5871</v>
      </c>
      <c r="J10797" s="3">
        <v>-100.82519214886899</v>
      </c>
      <c r="K10797" s="3">
        <v>20.509908753176902</v>
      </c>
      <c r="L10797" t="str">
        <f t="shared" si="168"/>
        <v>-100.825192148869,20.5099087531769,0</v>
      </c>
    </row>
    <row r="10798" spans="8:12" x14ac:dyDescent="0.25">
      <c r="H10798" s="3">
        <v>14116</v>
      </c>
      <c r="I10798" s="5" t="s">
        <v>5871</v>
      </c>
      <c r="J10798" s="3">
        <v>-100.82486767565599</v>
      </c>
      <c r="K10798" s="3">
        <v>20.509937480192399</v>
      </c>
      <c r="L10798" t="str">
        <f t="shared" si="168"/>
        <v>-100.824867675656,20.5099374801924,0</v>
      </c>
    </row>
    <row r="10799" spans="8:12" x14ac:dyDescent="0.25">
      <c r="H10799" s="3">
        <v>14119</v>
      </c>
      <c r="I10799" s="5" t="s">
        <v>5871</v>
      </c>
      <c r="J10799" s="3">
        <v>-100.824616661476</v>
      </c>
      <c r="K10799" s="3">
        <v>20.509954625749401</v>
      </c>
      <c r="L10799" t="str">
        <f t="shared" si="168"/>
        <v>-100.824616661476,20.5099546257494,0</v>
      </c>
    </row>
    <row r="10800" spans="8:12" x14ac:dyDescent="0.25">
      <c r="H10800" s="3">
        <v>12022</v>
      </c>
      <c r="I10800" s="5" t="s">
        <v>5847</v>
      </c>
      <c r="J10800" s="3">
        <v>-100.838038797704</v>
      </c>
      <c r="K10800" s="3">
        <v>20.537822373678601</v>
      </c>
      <c r="L10800" t="str">
        <f t="shared" si="168"/>
        <v>-100.838038797704,20.5378223736786,0</v>
      </c>
    </row>
    <row r="10801" spans="8:12" x14ac:dyDescent="0.25">
      <c r="H10801" s="3">
        <v>12023</v>
      </c>
      <c r="I10801" s="5" t="s">
        <v>5847</v>
      </c>
      <c r="J10801" s="3">
        <v>-100.838069217936</v>
      </c>
      <c r="K10801" s="3">
        <v>20.5376147642713</v>
      </c>
      <c r="L10801" t="str">
        <f t="shared" si="168"/>
        <v>-100.838069217936,20.5376147642713,0</v>
      </c>
    </row>
    <row r="10802" spans="8:12" x14ac:dyDescent="0.25">
      <c r="H10802" s="3">
        <v>12024</v>
      </c>
      <c r="I10802" s="5" t="s">
        <v>5847</v>
      </c>
      <c r="J10802" s="3">
        <v>-100.83899903570099</v>
      </c>
      <c r="K10802" s="3">
        <v>20.53903201912</v>
      </c>
      <c r="L10802" t="str">
        <f t="shared" si="168"/>
        <v>-100.838999035701,20.53903201912,0</v>
      </c>
    </row>
    <row r="10803" spans="8:12" x14ac:dyDescent="0.25">
      <c r="H10803" s="3">
        <v>12025</v>
      </c>
      <c r="I10803" s="5" t="s">
        <v>5847</v>
      </c>
      <c r="J10803" s="3">
        <v>-100.839464967056</v>
      </c>
      <c r="K10803" s="3">
        <v>20.5391670989966</v>
      </c>
      <c r="L10803" t="str">
        <f t="shared" si="168"/>
        <v>-100.839464967056,20.5391670989966,0</v>
      </c>
    </row>
    <row r="10804" spans="8:12" x14ac:dyDescent="0.25">
      <c r="H10804" s="3">
        <v>12026</v>
      </c>
      <c r="I10804" s="5" t="s">
        <v>5847</v>
      </c>
      <c r="J10804" s="3">
        <v>-100.839104425782</v>
      </c>
      <c r="K10804" s="3">
        <v>20.5392096322418</v>
      </c>
      <c r="L10804" t="str">
        <f t="shared" si="168"/>
        <v>-100.839104425782,20.5392096322418,0</v>
      </c>
    </row>
    <row r="10805" spans="8:12" x14ac:dyDescent="0.25">
      <c r="H10805" s="3">
        <v>12027</v>
      </c>
      <c r="I10805" s="5" t="s">
        <v>5847</v>
      </c>
      <c r="J10805" s="3">
        <v>-100.83899523465099</v>
      </c>
      <c r="K10805" s="3">
        <v>20.539529463372801</v>
      </c>
      <c r="L10805" t="str">
        <f t="shared" si="168"/>
        <v>-100.838995234651,20.5395294633728,0</v>
      </c>
    </row>
    <row r="10806" spans="8:12" x14ac:dyDescent="0.25">
      <c r="H10806" s="3">
        <v>12028</v>
      </c>
      <c r="I10806" s="5" t="s">
        <v>5847</v>
      </c>
      <c r="J10806" s="3">
        <v>-100.83942365721001</v>
      </c>
      <c r="K10806" s="3">
        <v>20.539268178769099</v>
      </c>
      <c r="L10806" t="str">
        <f t="shared" si="168"/>
        <v>-100.83942365721,20.5392681787691,0</v>
      </c>
    </row>
    <row r="10807" spans="8:12" x14ac:dyDescent="0.25">
      <c r="H10807" s="3">
        <v>12029</v>
      </c>
      <c r="I10807" s="5" t="s">
        <v>5847</v>
      </c>
      <c r="J10807" s="3">
        <v>-100.839540089992</v>
      </c>
      <c r="K10807" s="3">
        <v>20.539340617547499</v>
      </c>
      <c r="L10807" t="str">
        <f t="shared" si="168"/>
        <v>-100.839540089992,20.5393406175475,0</v>
      </c>
    </row>
    <row r="10808" spans="8:12" x14ac:dyDescent="0.25">
      <c r="H10808" s="3">
        <v>12030</v>
      </c>
      <c r="I10808" s="5" t="s">
        <v>5847</v>
      </c>
      <c r="J10808" s="3">
        <v>-100.839360932799</v>
      </c>
      <c r="K10808" s="3">
        <v>20.5395838001462</v>
      </c>
      <c r="L10808" t="str">
        <f t="shared" si="168"/>
        <v>-100.839360932799,20.5395838001462,0</v>
      </c>
    </row>
    <row r="10809" spans="8:12" x14ac:dyDescent="0.25">
      <c r="H10809" s="3">
        <v>12031</v>
      </c>
      <c r="I10809" s="5" t="s">
        <v>5847</v>
      </c>
      <c r="J10809" s="3">
        <v>-100.83986348764</v>
      </c>
      <c r="K10809" s="3">
        <v>20.539395407009302</v>
      </c>
      <c r="L10809" t="str">
        <f t="shared" si="168"/>
        <v>-100.83986348764,20.5393954070093,0</v>
      </c>
    </row>
    <row r="10810" spans="8:12" x14ac:dyDescent="0.25">
      <c r="H10810" s="3">
        <v>12032</v>
      </c>
      <c r="I10810" s="5" t="s">
        <v>5847</v>
      </c>
      <c r="J10810" s="3">
        <v>-100.83985133741299</v>
      </c>
      <c r="K10810" s="3">
        <v>20.539324643312298</v>
      </c>
      <c r="L10810" t="str">
        <f t="shared" si="168"/>
        <v>-100.839851337413,20.5393246433123,0</v>
      </c>
    </row>
    <row r="10811" spans="8:12" x14ac:dyDescent="0.25">
      <c r="H10811" s="3">
        <v>12033</v>
      </c>
      <c r="I10811" s="5" t="s">
        <v>5847</v>
      </c>
      <c r="J10811" s="3">
        <v>-100.83987990952799</v>
      </c>
      <c r="K10811" s="3">
        <v>20.539443328704799</v>
      </c>
      <c r="L10811" t="str">
        <f t="shared" si="168"/>
        <v>-100.839879909528,20.5394433287048,0</v>
      </c>
    </row>
    <row r="10812" spans="8:12" x14ac:dyDescent="0.25">
      <c r="H10812" s="3">
        <v>12035</v>
      </c>
      <c r="I10812" s="5" t="s">
        <v>5847</v>
      </c>
      <c r="J10812" s="3">
        <v>-100.84032076718501</v>
      </c>
      <c r="K10812" s="3">
        <v>20.5395456237068</v>
      </c>
      <c r="L10812" t="str">
        <f t="shared" si="168"/>
        <v>-100.840320767185,20.5395456237068,0</v>
      </c>
    </row>
    <row r="10813" spans="8:12" x14ac:dyDescent="0.25">
      <c r="H10813" s="3">
        <v>12036</v>
      </c>
      <c r="I10813" s="5" t="s">
        <v>5847</v>
      </c>
      <c r="J10813" s="3">
        <v>-100.840361491862</v>
      </c>
      <c r="K10813" s="3">
        <v>20.539431699065499</v>
      </c>
      <c r="L10813" t="str">
        <f t="shared" si="168"/>
        <v>-100.840361491862,20.5394316990655,0</v>
      </c>
    </row>
    <row r="10814" spans="8:12" x14ac:dyDescent="0.25">
      <c r="H10814" s="3">
        <v>12037</v>
      </c>
      <c r="I10814" s="5" t="s">
        <v>5847</v>
      </c>
      <c r="J10814" s="3">
        <v>-100.840345881852</v>
      </c>
      <c r="K10814" s="3">
        <v>20.539582361387701</v>
      </c>
      <c r="L10814" t="str">
        <f t="shared" si="168"/>
        <v>-100.840345881852,20.5395823613877,0</v>
      </c>
    </row>
    <row r="10815" spans="8:12" x14ac:dyDescent="0.25">
      <c r="H10815" s="3">
        <v>12038</v>
      </c>
      <c r="I10815" s="5" t="s">
        <v>5847</v>
      </c>
      <c r="J10815" s="3">
        <v>-100.84067518507599</v>
      </c>
      <c r="K10815" s="3">
        <v>20.5396371271754</v>
      </c>
      <c r="L10815" t="str">
        <f t="shared" si="168"/>
        <v>-100.840675185076,20.5396371271754,0</v>
      </c>
    </row>
    <row r="10816" spans="8:12" x14ac:dyDescent="0.25">
      <c r="H10816" s="3">
        <v>12039</v>
      </c>
      <c r="I10816" s="5" t="s">
        <v>5847</v>
      </c>
      <c r="J10816" s="3">
        <v>-100.84064885065401</v>
      </c>
      <c r="K10816" s="3">
        <v>20.539526155641301</v>
      </c>
      <c r="L10816" t="str">
        <f t="shared" si="168"/>
        <v>-100.840648850654,20.5395261556413,0</v>
      </c>
    </row>
    <row r="10817" spans="8:12" x14ac:dyDescent="0.25">
      <c r="H10817" s="3">
        <v>42121</v>
      </c>
      <c r="I10817" s="5" t="s">
        <v>5768</v>
      </c>
      <c r="J10817" s="3">
        <v>-100.860171327001</v>
      </c>
      <c r="K10817" s="3">
        <v>20.527197097630602</v>
      </c>
      <c r="L10817" t="str">
        <f t="shared" si="168"/>
        <v>-100.860171327001,20.5271970976306,0</v>
      </c>
    </row>
    <row r="10818" spans="8:12" x14ac:dyDescent="0.25">
      <c r="H10818" s="3">
        <v>14121</v>
      </c>
      <c r="I10818" s="5" t="s">
        <v>5875</v>
      </c>
      <c r="J10818" s="3">
        <v>-100.856018575268</v>
      </c>
      <c r="K10818" s="3">
        <v>20.5541693867508</v>
      </c>
      <c r="L10818" t="str">
        <f t="shared" si="168"/>
        <v>-100.856018575268,20.5541693867508,0</v>
      </c>
    </row>
    <row r="10819" spans="8:12" x14ac:dyDescent="0.25">
      <c r="H10819" s="3">
        <v>14124</v>
      </c>
      <c r="I10819" s="5" t="s">
        <v>5875</v>
      </c>
      <c r="J10819" s="3">
        <v>-100.855801392362</v>
      </c>
      <c r="K10819" s="3">
        <v>20.5538052506359</v>
      </c>
      <c r="L10819" t="str">
        <f t="shared" ref="L10819:L10882" si="169">CONCATENATE(J10819,",",K10819,",","0")</f>
        <v>-100.855801392362,20.5538052506359,0</v>
      </c>
    </row>
    <row r="10820" spans="8:12" x14ac:dyDescent="0.25">
      <c r="H10820" s="3">
        <v>14125</v>
      </c>
      <c r="I10820" s="5" t="s">
        <v>5875</v>
      </c>
      <c r="J10820" s="3">
        <v>-100.855751392362</v>
      </c>
      <c r="K10820" s="3">
        <v>20.5538052506359</v>
      </c>
      <c r="L10820" t="str">
        <f t="shared" si="169"/>
        <v>-100.855751392362,20.5538052506359,0</v>
      </c>
    </row>
    <row r="10821" spans="8:12" x14ac:dyDescent="0.25">
      <c r="H10821" s="3">
        <v>14130</v>
      </c>
      <c r="I10821" s="5" t="s">
        <v>5875</v>
      </c>
      <c r="J10821" s="3">
        <v>-100.855757583799</v>
      </c>
      <c r="K10821" s="3">
        <v>20.5543749847822</v>
      </c>
      <c r="L10821" t="str">
        <f t="shared" si="169"/>
        <v>-100.855757583799,20.5543749847822,0</v>
      </c>
    </row>
    <row r="10822" spans="8:12" x14ac:dyDescent="0.25">
      <c r="H10822" s="3">
        <v>14131</v>
      </c>
      <c r="I10822" s="5" t="s">
        <v>5875</v>
      </c>
      <c r="J10822" s="3">
        <v>-100.855514218278</v>
      </c>
      <c r="K10822" s="3">
        <v>20.5543967006233</v>
      </c>
      <c r="L10822" t="str">
        <f t="shared" si="169"/>
        <v>-100.855514218278,20.5543967006233,0</v>
      </c>
    </row>
    <row r="10823" spans="8:12" x14ac:dyDescent="0.25">
      <c r="H10823" s="3">
        <v>14132</v>
      </c>
      <c r="I10823" s="5" t="s">
        <v>5875</v>
      </c>
      <c r="J10823" s="3">
        <v>-100.855464218278</v>
      </c>
      <c r="K10823" s="3">
        <v>20.5543967006233</v>
      </c>
      <c r="L10823" t="str">
        <f t="shared" si="169"/>
        <v>-100.855464218278,20.5543967006233,0</v>
      </c>
    </row>
    <row r="10824" spans="8:12" x14ac:dyDescent="0.25">
      <c r="H10824" s="3">
        <v>14134</v>
      </c>
      <c r="I10824" s="5" t="s">
        <v>5875</v>
      </c>
      <c r="J10824" s="3">
        <v>-100.85515472288699</v>
      </c>
      <c r="K10824" s="3">
        <v>20.554434095372901</v>
      </c>
      <c r="L10824" t="str">
        <f t="shared" si="169"/>
        <v>-100.855154722887,20.5544340953729,0</v>
      </c>
    </row>
    <row r="10825" spans="8:12" x14ac:dyDescent="0.25">
      <c r="H10825" s="3">
        <v>14135</v>
      </c>
      <c r="I10825" s="5" t="s">
        <v>5875</v>
      </c>
      <c r="J10825" s="3">
        <v>-100.85497277479401</v>
      </c>
      <c r="K10825" s="3">
        <v>20.554438484144399</v>
      </c>
      <c r="L10825" t="str">
        <f t="shared" si="169"/>
        <v>-100.854972774794,20.5544384841444,0</v>
      </c>
    </row>
    <row r="10826" spans="8:12" x14ac:dyDescent="0.25">
      <c r="H10826" s="3">
        <v>14136</v>
      </c>
      <c r="I10826" s="5" t="s">
        <v>5875</v>
      </c>
      <c r="J10826" s="3">
        <v>-100.855100605521</v>
      </c>
      <c r="K10826" s="3">
        <v>20.554003697094299</v>
      </c>
      <c r="L10826" t="str">
        <f t="shared" si="169"/>
        <v>-100.855100605521,20.5540036970943,0</v>
      </c>
    </row>
    <row r="10827" spans="8:12" x14ac:dyDescent="0.25">
      <c r="H10827" s="3">
        <v>14140</v>
      </c>
      <c r="I10827" s="5" t="s">
        <v>5875</v>
      </c>
      <c r="J10827" s="3">
        <v>-100.855400056653</v>
      </c>
      <c r="K10827" s="3">
        <v>20.553957644922001</v>
      </c>
      <c r="L10827" t="str">
        <f t="shared" si="169"/>
        <v>-100.855400056653,20.553957644922,0</v>
      </c>
    </row>
    <row r="10828" spans="8:12" x14ac:dyDescent="0.25">
      <c r="H10828" s="3">
        <v>14142</v>
      </c>
      <c r="I10828" s="5" t="s">
        <v>5875</v>
      </c>
      <c r="J10828" s="3">
        <v>-100.855209311832</v>
      </c>
      <c r="K10828" s="3">
        <v>20.553690190051199</v>
      </c>
      <c r="L10828" t="str">
        <f t="shared" si="169"/>
        <v>-100.855209311832,20.5536901900512,0</v>
      </c>
    </row>
    <row r="10829" spans="8:12" x14ac:dyDescent="0.25">
      <c r="H10829" s="3">
        <v>14144</v>
      </c>
      <c r="I10829" s="5" t="s">
        <v>5875</v>
      </c>
      <c r="J10829" s="3">
        <v>-100.855026849179</v>
      </c>
      <c r="K10829" s="3">
        <v>20.5534712547719</v>
      </c>
      <c r="L10829" t="str">
        <f t="shared" si="169"/>
        <v>-100.855026849179,20.5534712547719,0</v>
      </c>
    </row>
    <row r="10830" spans="8:12" x14ac:dyDescent="0.25">
      <c r="H10830" s="3">
        <v>14145</v>
      </c>
      <c r="I10830" s="5" t="s">
        <v>5875</v>
      </c>
      <c r="J10830" s="3">
        <v>-100.854847244287</v>
      </c>
      <c r="K10830" s="3">
        <v>20.553564524009701</v>
      </c>
      <c r="L10830" t="str">
        <f t="shared" si="169"/>
        <v>-100.854847244287,20.5535645240097,0</v>
      </c>
    </row>
    <row r="10831" spans="8:12" x14ac:dyDescent="0.25">
      <c r="H10831" s="3">
        <v>14146</v>
      </c>
      <c r="I10831" s="5" t="s">
        <v>5875</v>
      </c>
      <c r="J10831" s="3">
        <v>-100.854562683586</v>
      </c>
      <c r="K10831" s="3">
        <v>20.5538051729614</v>
      </c>
      <c r="L10831" t="str">
        <f t="shared" si="169"/>
        <v>-100.854562683586,20.5538051729614,0</v>
      </c>
    </row>
    <row r="10832" spans="8:12" x14ac:dyDescent="0.25">
      <c r="H10832" s="3">
        <v>14147</v>
      </c>
      <c r="I10832" s="5" t="s">
        <v>5875</v>
      </c>
      <c r="J10832" s="3">
        <v>-100.854470611276</v>
      </c>
      <c r="K10832" s="3">
        <v>20.554003288641201</v>
      </c>
      <c r="L10832" t="str">
        <f t="shared" si="169"/>
        <v>-100.854470611276,20.5540032886412,0</v>
      </c>
    </row>
    <row r="10833" spans="8:12" x14ac:dyDescent="0.25">
      <c r="H10833" s="3">
        <v>14149</v>
      </c>
      <c r="I10833" s="5" t="s">
        <v>5875</v>
      </c>
      <c r="J10833" s="3">
        <v>-100.85469302824799</v>
      </c>
      <c r="K10833" s="3">
        <v>20.554049568046</v>
      </c>
      <c r="L10833" t="str">
        <f t="shared" si="169"/>
        <v>-100.854693028248,20.554049568046,0</v>
      </c>
    </row>
    <row r="10834" spans="8:12" x14ac:dyDescent="0.25">
      <c r="H10834" s="3">
        <v>14150</v>
      </c>
      <c r="I10834" s="5" t="s">
        <v>5875</v>
      </c>
      <c r="J10834" s="3">
        <v>-100.854775541541</v>
      </c>
      <c r="K10834" s="3">
        <v>20.553945042390701</v>
      </c>
      <c r="L10834" t="str">
        <f t="shared" si="169"/>
        <v>-100.854775541541,20.5539450423907,0</v>
      </c>
    </row>
    <row r="10835" spans="8:12" x14ac:dyDescent="0.25">
      <c r="H10835" s="3">
        <v>14123</v>
      </c>
      <c r="I10835" s="5" t="s">
        <v>5871</v>
      </c>
      <c r="J10835" s="3">
        <v>-100.82435340701601</v>
      </c>
      <c r="K10835" s="3">
        <v>20.509971878636598</v>
      </c>
      <c r="L10835" t="str">
        <f t="shared" si="169"/>
        <v>-100.824353407016,20.5099718786366,0</v>
      </c>
    </row>
    <row r="10836" spans="8:12" x14ac:dyDescent="0.25">
      <c r="H10836" s="3">
        <v>14127</v>
      </c>
      <c r="I10836" s="5" t="s">
        <v>5871</v>
      </c>
      <c r="J10836" s="3">
        <v>-100.82399831726499</v>
      </c>
      <c r="K10836" s="3">
        <v>20.5099862439791</v>
      </c>
      <c r="L10836" t="str">
        <f t="shared" si="169"/>
        <v>-100.823998317265,20.5099862439791,0</v>
      </c>
    </row>
    <row r="10837" spans="8:12" x14ac:dyDescent="0.25">
      <c r="H10837" s="3">
        <v>12041</v>
      </c>
      <c r="I10837" s="5" t="s">
        <v>5847</v>
      </c>
      <c r="J10837" s="3">
        <v>-100.839617776049</v>
      </c>
      <c r="K10837" s="3">
        <v>20.539204788353501</v>
      </c>
      <c r="L10837" t="str">
        <f t="shared" si="169"/>
        <v>-100.839617776049,20.5392047883535,0</v>
      </c>
    </row>
    <row r="10838" spans="8:12" x14ac:dyDescent="0.25">
      <c r="H10838" s="3">
        <v>12042</v>
      </c>
      <c r="I10838" s="5" t="s">
        <v>5847</v>
      </c>
      <c r="J10838" s="3">
        <v>-100.839530970003</v>
      </c>
      <c r="K10838" s="3">
        <v>20.539020748580501</v>
      </c>
      <c r="L10838" t="str">
        <f t="shared" si="169"/>
        <v>-100.839530970003,20.5390207485805,0</v>
      </c>
    </row>
    <row r="10839" spans="8:12" x14ac:dyDescent="0.25">
      <c r="H10839" s="3">
        <v>12044</v>
      </c>
      <c r="I10839" s="5" t="s">
        <v>5847</v>
      </c>
      <c r="J10839" s="3">
        <v>-100.839742132971</v>
      </c>
      <c r="K10839" s="3">
        <v>20.538728933067102</v>
      </c>
      <c r="L10839" t="str">
        <f t="shared" si="169"/>
        <v>-100.839742132971,20.5387289330671,0</v>
      </c>
    </row>
    <row r="10840" spans="8:12" x14ac:dyDescent="0.25">
      <c r="H10840" s="3">
        <v>12045</v>
      </c>
      <c r="I10840" s="5" t="s">
        <v>5847</v>
      </c>
      <c r="J10840" s="3">
        <v>-100.839627755151</v>
      </c>
      <c r="K10840" s="3">
        <v>20.538745633480701</v>
      </c>
      <c r="L10840" t="str">
        <f t="shared" si="169"/>
        <v>-100.839627755151,20.5387456334807,0</v>
      </c>
    </row>
    <row r="10841" spans="8:12" x14ac:dyDescent="0.25">
      <c r="H10841" s="3">
        <v>12047</v>
      </c>
      <c r="I10841" s="5" t="s">
        <v>5847</v>
      </c>
      <c r="J10841" s="3">
        <v>-100.839730229284</v>
      </c>
      <c r="K10841" s="3">
        <v>20.538444129090401</v>
      </c>
      <c r="L10841" t="str">
        <f t="shared" si="169"/>
        <v>-100.839730229284,20.5384441290904,0</v>
      </c>
    </row>
    <row r="10842" spans="8:12" x14ac:dyDescent="0.25">
      <c r="H10842" s="3">
        <v>12048</v>
      </c>
      <c r="I10842" s="5" t="s">
        <v>5847</v>
      </c>
      <c r="J10842" s="3">
        <v>-100.83986049044</v>
      </c>
      <c r="K10842" s="3">
        <v>20.538387361532699</v>
      </c>
      <c r="L10842" t="str">
        <f t="shared" si="169"/>
        <v>-100.83986049044,20.5383873615327,0</v>
      </c>
    </row>
    <row r="10843" spans="8:12" x14ac:dyDescent="0.25">
      <c r="H10843" s="3">
        <v>12049</v>
      </c>
      <c r="I10843" s="5" t="s">
        <v>5847</v>
      </c>
      <c r="J10843" s="3">
        <v>-100.839829974415</v>
      </c>
      <c r="K10843" s="3">
        <v>20.538141981278802</v>
      </c>
      <c r="L10843" t="str">
        <f t="shared" si="169"/>
        <v>-100.839829974415,20.5381419812788,0</v>
      </c>
    </row>
    <row r="10844" spans="8:12" x14ac:dyDescent="0.25">
      <c r="H10844" s="3">
        <v>12051</v>
      </c>
      <c r="I10844" s="5" t="s">
        <v>5847</v>
      </c>
      <c r="J10844" s="3">
        <v>-100.840013827695</v>
      </c>
      <c r="K10844" s="3">
        <v>20.537972553824201</v>
      </c>
      <c r="L10844" t="str">
        <f t="shared" si="169"/>
        <v>-100.840013827695,20.5379725538242,0</v>
      </c>
    </row>
    <row r="10845" spans="8:12" x14ac:dyDescent="0.25">
      <c r="H10845" s="3">
        <v>12053</v>
      </c>
      <c r="I10845" s="5" t="s">
        <v>5847</v>
      </c>
      <c r="J10845" s="3">
        <v>-100.839935474187</v>
      </c>
      <c r="K10845" s="3">
        <v>20.5378326189966</v>
      </c>
      <c r="L10845" t="str">
        <f t="shared" si="169"/>
        <v>-100.839935474187,20.5378326189966,0</v>
      </c>
    </row>
    <row r="10846" spans="8:12" x14ac:dyDescent="0.25">
      <c r="H10846" s="3">
        <v>12054</v>
      </c>
      <c r="I10846" s="5" t="s">
        <v>5847</v>
      </c>
      <c r="J10846" s="3">
        <v>-100.840224781852</v>
      </c>
      <c r="K10846" s="3">
        <v>20.536975648841999</v>
      </c>
      <c r="L10846" t="str">
        <f t="shared" si="169"/>
        <v>-100.840224781852,20.536975648842,0</v>
      </c>
    </row>
    <row r="10847" spans="8:12" x14ac:dyDescent="0.25">
      <c r="H10847" s="3">
        <v>12055</v>
      </c>
      <c r="I10847" s="5" t="s">
        <v>5847</v>
      </c>
      <c r="J10847" s="3">
        <v>-100.840335945551</v>
      </c>
      <c r="K10847" s="3">
        <v>20.536954902151201</v>
      </c>
      <c r="L10847" t="str">
        <f t="shared" si="169"/>
        <v>-100.840335945551,20.5369549021512,0</v>
      </c>
    </row>
    <row r="10848" spans="8:12" x14ac:dyDescent="0.25">
      <c r="H10848" s="3">
        <v>12056</v>
      </c>
      <c r="I10848" s="5" t="s">
        <v>5847</v>
      </c>
      <c r="J10848" s="3">
        <v>-100.84040176701799</v>
      </c>
      <c r="K10848" s="3">
        <v>20.5369273767671</v>
      </c>
      <c r="L10848" t="str">
        <f t="shared" si="169"/>
        <v>-100.840401767018,20.5369273767671,0</v>
      </c>
    </row>
    <row r="10849" spans="8:12" x14ac:dyDescent="0.25">
      <c r="H10849" s="3">
        <v>14172</v>
      </c>
      <c r="I10849" s="5" t="s">
        <v>5875</v>
      </c>
      <c r="J10849" s="3">
        <v>-100.85464505341299</v>
      </c>
      <c r="K10849" s="3">
        <v>20.5544700960642</v>
      </c>
      <c r="L10849" t="str">
        <f t="shared" si="169"/>
        <v>-100.854645053413,20.5544700960642,0</v>
      </c>
    </row>
    <row r="10850" spans="8:12" x14ac:dyDescent="0.25">
      <c r="H10850" s="3">
        <v>14174</v>
      </c>
      <c r="I10850" s="5" t="s">
        <v>5875</v>
      </c>
      <c r="J10850" s="3">
        <v>-100.854422599188</v>
      </c>
      <c r="K10850" s="3">
        <v>20.554520260783701</v>
      </c>
      <c r="L10850" t="str">
        <f t="shared" si="169"/>
        <v>-100.854422599188,20.5545202607837,0</v>
      </c>
    </row>
    <row r="10851" spans="8:12" x14ac:dyDescent="0.25">
      <c r="H10851" s="3">
        <v>14175</v>
      </c>
      <c r="I10851" s="5" t="s">
        <v>5875</v>
      </c>
      <c r="J10851" s="3">
        <v>-100.854141589534</v>
      </c>
      <c r="K10851" s="3">
        <v>20.5542491920353</v>
      </c>
      <c r="L10851" t="str">
        <f t="shared" si="169"/>
        <v>-100.854141589534,20.5542491920353,0</v>
      </c>
    </row>
    <row r="10852" spans="8:12" x14ac:dyDescent="0.25">
      <c r="H10852" s="3">
        <v>14179</v>
      </c>
      <c r="I10852" s="5" t="s">
        <v>5875</v>
      </c>
      <c r="J10852" s="3">
        <v>-100.85404869539001</v>
      </c>
      <c r="K10852" s="3">
        <v>20.554230842375699</v>
      </c>
      <c r="L10852" t="str">
        <f t="shared" si="169"/>
        <v>-100.85404869539,20.5542308423757,0</v>
      </c>
    </row>
    <row r="10853" spans="8:12" x14ac:dyDescent="0.25">
      <c r="H10853" s="3">
        <v>14181</v>
      </c>
      <c r="I10853" s="5" t="s">
        <v>5875</v>
      </c>
      <c r="J10853" s="3">
        <v>-100.853817885319</v>
      </c>
      <c r="K10853" s="3">
        <v>20.554419298658399</v>
      </c>
      <c r="L10853" t="str">
        <f t="shared" si="169"/>
        <v>-100.853817885319,20.5544192986584,0</v>
      </c>
    </row>
    <row r="10854" spans="8:12" x14ac:dyDescent="0.25">
      <c r="H10854" s="3">
        <v>14183</v>
      </c>
      <c r="I10854" s="5" t="s">
        <v>5875</v>
      </c>
      <c r="J10854" s="3">
        <v>-100.85397093956399</v>
      </c>
      <c r="K10854" s="3">
        <v>20.554600338523102</v>
      </c>
      <c r="L10854" t="str">
        <f t="shared" si="169"/>
        <v>-100.853970939564,20.5546003385231,0</v>
      </c>
    </row>
    <row r="10855" spans="8:12" x14ac:dyDescent="0.25">
      <c r="H10855" s="3">
        <v>14184</v>
      </c>
      <c r="I10855" s="5" t="s">
        <v>5875</v>
      </c>
      <c r="J10855" s="3">
        <v>-100.853796032817</v>
      </c>
      <c r="K10855" s="3">
        <v>20.554846230477501</v>
      </c>
      <c r="L10855" t="str">
        <f t="shared" si="169"/>
        <v>-100.853796032817,20.5548462304775,0</v>
      </c>
    </row>
    <row r="10856" spans="8:12" x14ac:dyDescent="0.25">
      <c r="H10856" s="3">
        <v>14186</v>
      </c>
      <c r="I10856" s="5" t="s">
        <v>5875</v>
      </c>
      <c r="J10856" s="3">
        <v>-100.85401730181199</v>
      </c>
      <c r="K10856" s="3">
        <v>20.554996022994999</v>
      </c>
      <c r="L10856" t="str">
        <f t="shared" si="169"/>
        <v>-100.854017301812,20.554996022995,0</v>
      </c>
    </row>
    <row r="10857" spans="8:12" x14ac:dyDescent="0.25">
      <c r="H10857" s="3">
        <v>14190</v>
      </c>
      <c r="I10857" s="5" t="s">
        <v>5875</v>
      </c>
      <c r="J10857" s="3">
        <v>-100.854137643426</v>
      </c>
      <c r="K10857" s="3">
        <v>20.555011779112</v>
      </c>
      <c r="L10857" t="str">
        <f t="shared" si="169"/>
        <v>-100.854137643426,20.555011779112,0</v>
      </c>
    </row>
    <row r="10858" spans="8:12" x14ac:dyDescent="0.25">
      <c r="H10858" s="3">
        <v>14196</v>
      </c>
      <c r="I10858" s="5" t="s">
        <v>5875</v>
      </c>
      <c r="J10858" s="3">
        <v>-100.855025757072</v>
      </c>
      <c r="K10858" s="3">
        <v>20.5545429151293</v>
      </c>
      <c r="L10858" t="str">
        <f t="shared" si="169"/>
        <v>-100.855025757072,20.5545429151293,0</v>
      </c>
    </row>
    <row r="10859" spans="8:12" x14ac:dyDescent="0.25">
      <c r="H10859" s="3">
        <v>14228</v>
      </c>
      <c r="I10859" s="5" t="s">
        <v>5735</v>
      </c>
      <c r="J10859" s="3">
        <v>-100.851858121795</v>
      </c>
      <c r="K10859" s="3">
        <v>20.496950884457899</v>
      </c>
      <c r="L10859" t="str">
        <f t="shared" si="169"/>
        <v>-100.851858121795,20.4969508844579,0</v>
      </c>
    </row>
    <row r="10860" spans="8:12" x14ac:dyDescent="0.25">
      <c r="H10860" s="3">
        <v>14229</v>
      </c>
      <c r="I10860" s="5" t="s">
        <v>5735</v>
      </c>
      <c r="J10860" s="3">
        <v>-100.85519073852301</v>
      </c>
      <c r="K10860" s="3">
        <v>20.4966355396785</v>
      </c>
      <c r="L10860" t="str">
        <f t="shared" si="169"/>
        <v>-100.855190738523,20.4966355396785,0</v>
      </c>
    </row>
    <row r="10861" spans="8:12" x14ac:dyDescent="0.25">
      <c r="H10861" s="3">
        <v>14230</v>
      </c>
      <c r="I10861" s="5" t="s">
        <v>5735</v>
      </c>
      <c r="J10861" s="3">
        <v>-100.855613214396</v>
      </c>
      <c r="K10861" s="3">
        <v>20.4962389171837</v>
      </c>
      <c r="L10861" t="str">
        <f t="shared" si="169"/>
        <v>-100.855613214396,20.4962389171837,0</v>
      </c>
    </row>
    <row r="10862" spans="8:12" x14ac:dyDescent="0.25">
      <c r="H10862" s="3">
        <v>14231</v>
      </c>
      <c r="I10862" s="5" t="s">
        <v>5735</v>
      </c>
      <c r="J10862" s="3">
        <v>-100.856026633741</v>
      </c>
      <c r="K10862" s="3">
        <v>20.4962290984727</v>
      </c>
      <c r="L10862" t="str">
        <f t="shared" si="169"/>
        <v>-100.856026633741,20.4962290984727,0</v>
      </c>
    </row>
    <row r="10863" spans="8:12" x14ac:dyDescent="0.25">
      <c r="H10863" s="3">
        <v>14232</v>
      </c>
      <c r="I10863" s="5" t="s">
        <v>5735</v>
      </c>
      <c r="J10863" s="3">
        <v>-100.85617445048599</v>
      </c>
      <c r="K10863" s="3">
        <v>20.496413119459898</v>
      </c>
      <c r="L10863" t="str">
        <f t="shared" si="169"/>
        <v>-100.856174450486,20.4964131194599,0</v>
      </c>
    </row>
    <row r="10864" spans="8:12" x14ac:dyDescent="0.25">
      <c r="H10864" s="3">
        <v>14233</v>
      </c>
      <c r="I10864" s="5" t="s">
        <v>5735</v>
      </c>
      <c r="J10864" s="3">
        <v>-100.85652015895199</v>
      </c>
      <c r="K10864" s="3">
        <v>20.496196938854499</v>
      </c>
      <c r="L10864" t="str">
        <f t="shared" si="169"/>
        <v>-100.856520158952,20.4961969388545,0</v>
      </c>
    </row>
    <row r="10865" spans="8:12" x14ac:dyDescent="0.25">
      <c r="H10865" s="3">
        <v>14234</v>
      </c>
      <c r="I10865" s="5" t="s">
        <v>5735</v>
      </c>
      <c r="J10865" s="3">
        <v>-100.856550200176</v>
      </c>
      <c r="K10865" s="3">
        <v>20.496469393110999</v>
      </c>
      <c r="L10865" t="str">
        <f t="shared" si="169"/>
        <v>-100.856550200176,20.496469393111,0</v>
      </c>
    </row>
    <row r="10866" spans="8:12" x14ac:dyDescent="0.25">
      <c r="H10866" s="3">
        <v>12057</v>
      </c>
      <c r="I10866" s="5" t="s">
        <v>5847</v>
      </c>
      <c r="J10866" s="3">
        <v>-100.840655305144</v>
      </c>
      <c r="K10866" s="3">
        <v>20.537017961117598</v>
      </c>
      <c r="L10866" t="str">
        <f t="shared" si="169"/>
        <v>-100.840655305144,20.5370179611176,0</v>
      </c>
    </row>
    <row r="10867" spans="8:12" x14ac:dyDescent="0.25">
      <c r="H10867" s="3">
        <v>12058</v>
      </c>
      <c r="I10867" s="5" t="s">
        <v>5847</v>
      </c>
      <c r="J10867" s="3">
        <v>-100.840668472345</v>
      </c>
      <c r="K10867" s="3">
        <v>20.537055865684401</v>
      </c>
      <c r="L10867" t="str">
        <f t="shared" si="169"/>
        <v>-100.840668472345,20.5370558656844,0</v>
      </c>
    </row>
    <row r="10868" spans="8:12" x14ac:dyDescent="0.25">
      <c r="H10868" s="3">
        <v>12059</v>
      </c>
      <c r="I10868" s="5" t="s">
        <v>5847</v>
      </c>
      <c r="J10868" s="3">
        <v>-100.841030049365</v>
      </c>
      <c r="K10868" s="3">
        <v>20.537132397592799</v>
      </c>
      <c r="L10868" t="str">
        <f t="shared" si="169"/>
        <v>-100.841030049365,20.5371323975928,0</v>
      </c>
    </row>
    <row r="10869" spans="8:12" x14ac:dyDescent="0.25">
      <c r="H10869" s="3">
        <v>12060</v>
      </c>
      <c r="I10869" s="5" t="s">
        <v>5847</v>
      </c>
      <c r="J10869" s="3">
        <v>-100.84129796654901</v>
      </c>
      <c r="K10869" s="3">
        <v>20.537205424201101</v>
      </c>
      <c r="L10869" t="str">
        <f t="shared" si="169"/>
        <v>-100.841297966549,20.5372054242011,0</v>
      </c>
    </row>
    <row r="10870" spans="8:12" x14ac:dyDescent="0.25">
      <c r="H10870" s="3">
        <v>12061</v>
      </c>
      <c r="I10870" s="5" t="s">
        <v>5847</v>
      </c>
      <c r="J10870" s="3">
        <v>-100.84139585091501</v>
      </c>
      <c r="K10870" s="3">
        <v>20.537006828684898</v>
      </c>
      <c r="L10870" t="str">
        <f t="shared" si="169"/>
        <v>-100.841395850915,20.5370068286849,0</v>
      </c>
    </row>
    <row r="10871" spans="8:12" x14ac:dyDescent="0.25">
      <c r="H10871" s="3">
        <v>12062</v>
      </c>
      <c r="I10871" s="5" t="s">
        <v>5847</v>
      </c>
      <c r="J10871" s="3">
        <v>-100.841436194645</v>
      </c>
      <c r="K10871" s="3">
        <v>20.536780210099401</v>
      </c>
      <c r="L10871" t="str">
        <f t="shared" si="169"/>
        <v>-100.841436194645,20.5367802100994,0</v>
      </c>
    </row>
    <row r="10872" spans="8:12" x14ac:dyDescent="0.25">
      <c r="H10872" s="3">
        <v>12063</v>
      </c>
      <c r="I10872" s="5" t="s">
        <v>5847</v>
      </c>
      <c r="J10872" s="3">
        <v>-100.841131021357</v>
      </c>
      <c r="K10872" s="3">
        <v>20.536698916705902</v>
      </c>
      <c r="L10872" t="str">
        <f t="shared" si="169"/>
        <v>-100.841131021357,20.5366989167059,0</v>
      </c>
    </row>
    <row r="10873" spans="8:12" x14ac:dyDescent="0.25">
      <c r="H10873" s="3">
        <v>42123</v>
      </c>
      <c r="I10873" s="5" t="s">
        <v>5768</v>
      </c>
      <c r="J10873" s="3">
        <v>-100.860145861953</v>
      </c>
      <c r="K10873" s="3">
        <v>20.526880570895901</v>
      </c>
      <c r="L10873" t="str">
        <f t="shared" si="169"/>
        <v>-100.860145861953,20.5268805708959,0</v>
      </c>
    </row>
    <row r="10874" spans="8:12" x14ac:dyDescent="0.25">
      <c r="H10874" s="3">
        <v>12064</v>
      </c>
      <c r="I10874" s="5" t="s">
        <v>5847</v>
      </c>
      <c r="J10874" s="3">
        <v>-100.840866340216</v>
      </c>
      <c r="K10874" s="3">
        <v>20.536615469257399</v>
      </c>
      <c r="L10874" t="str">
        <f t="shared" si="169"/>
        <v>-100.840866340216,20.5366154692574,0</v>
      </c>
    </row>
    <row r="10875" spans="8:12" x14ac:dyDescent="0.25">
      <c r="H10875" s="3">
        <v>12067</v>
      </c>
      <c r="I10875" s="5" t="s">
        <v>5847</v>
      </c>
      <c r="J10875" s="3">
        <v>-100.84075961741399</v>
      </c>
      <c r="K10875" s="3">
        <v>20.53681716701</v>
      </c>
      <c r="L10875" t="str">
        <f t="shared" si="169"/>
        <v>-100.840759617414,20.53681716701,0</v>
      </c>
    </row>
    <row r="10876" spans="8:12" x14ac:dyDescent="0.25">
      <c r="H10876" s="3">
        <v>12068</v>
      </c>
      <c r="I10876" s="5" t="s">
        <v>5847</v>
      </c>
      <c r="J10876" s="3">
        <v>-100.840907840006</v>
      </c>
      <c r="K10876" s="3">
        <v>20.536369259367302</v>
      </c>
      <c r="L10876" t="str">
        <f t="shared" si="169"/>
        <v>-100.840907840006,20.5363692593673,0</v>
      </c>
    </row>
    <row r="10877" spans="8:12" x14ac:dyDescent="0.25">
      <c r="H10877" s="3">
        <v>14198</v>
      </c>
      <c r="I10877" s="5" t="s">
        <v>5874</v>
      </c>
      <c r="J10877" s="3">
        <v>-100.833080470315</v>
      </c>
      <c r="K10877" s="3">
        <v>20.551487726637699</v>
      </c>
      <c r="L10877" t="str">
        <f t="shared" si="169"/>
        <v>-100.833080470315,20.5514877266377,0</v>
      </c>
    </row>
    <row r="10878" spans="8:12" x14ac:dyDescent="0.25">
      <c r="H10878" s="3">
        <v>14202</v>
      </c>
      <c r="I10878" s="5" t="s">
        <v>5874</v>
      </c>
      <c r="J10878" s="3">
        <v>-100.833416843831</v>
      </c>
      <c r="K10878" s="3">
        <v>20.551582383377198</v>
      </c>
      <c r="L10878" t="str">
        <f t="shared" si="169"/>
        <v>-100.833416843831,20.5515823833772,0</v>
      </c>
    </row>
    <row r="10879" spans="8:12" x14ac:dyDescent="0.25">
      <c r="H10879" s="3">
        <v>14197</v>
      </c>
      <c r="I10879" s="5" t="s">
        <v>5875</v>
      </c>
      <c r="J10879" s="3">
        <v>-100.854975757072</v>
      </c>
      <c r="K10879" s="3">
        <v>20.5545429151293</v>
      </c>
      <c r="L10879" t="str">
        <f t="shared" si="169"/>
        <v>-100.854975757072,20.5545429151293,0</v>
      </c>
    </row>
    <row r="10880" spans="8:12" x14ac:dyDescent="0.25">
      <c r="H10880" s="3">
        <v>14199</v>
      </c>
      <c r="I10880" s="5" t="s">
        <v>5875</v>
      </c>
      <c r="J10880" s="3">
        <v>-100.85490583169199</v>
      </c>
      <c r="K10880" s="3">
        <v>20.554736650285001</v>
      </c>
      <c r="L10880" t="str">
        <f t="shared" si="169"/>
        <v>-100.854905831692,20.554736650285,0</v>
      </c>
    </row>
    <row r="10881" spans="8:12" x14ac:dyDescent="0.25">
      <c r="H10881" s="3">
        <v>14200</v>
      </c>
      <c r="I10881" s="5" t="s">
        <v>5875</v>
      </c>
      <c r="J10881" s="3">
        <v>-100.85485583169201</v>
      </c>
      <c r="K10881" s="3">
        <v>20.554736650285001</v>
      </c>
      <c r="L10881" t="str">
        <f t="shared" si="169"/>
        <v>-100.854855831692,20.554736650285,0</v>
      </c>
    </row>
    <row r="10882" spans="8:12" x14ac:dyDescent="0.25">
      <c r="H10882" s="3">
        <v>14208</v>
      </c>
      <c r="I10882" s="5" t="s">
        <v>5874</v>
      </c>
      <c r="J10882" s="3">
        <v>-100.833317575707</v>
      </c>
      <c r="K10882" s="3">
        <v>20.551939640213401</v>
      </c>
      <c r="L10882" t="str">
        <f t="shared" si="169"/>
        <v>-100.833317575707,20.5519396402134,0</v>
      </c>
    </row>
    <row r="10883" spans="8:12" x14ac:dyDescent="0.25">
      <c r="H10883" s="3">
        <v>14210</v>
      </c>
      <c r="I10883" s="5" t="s">
        <v>5874</v>
      </c>
      <c r="J10883" s="3">
        <v>-100.832929372838</v>
      </c>
      <c r="K10883" s="3">
        <v>20.551839221403299</v>
      </c>
      <c r="L10883" t="str">
        <f t="shared" ref="L10883:L10946" si="170">CONCATENATE(J10883,",",K10883,",","0")</f>
        <v>-100.832929372838,20.5518392214033,0</v>
      </c>
    </row>
    <row r="10884" spans="8:12" x14ac:dyDescent="0.25">
      <c r="H10884" s="3">
        <v>14211</v>
      </c>
      <c r="I10884" s="5" t="s">
        <v>5874</v>
      </c>
      <c r="J10884" s="3">
        <v>-100.832288891993</v>
      </c>
      <c r="K10884" s="3">
        <v>20.551658255719399</v>
      </c>
      <c r="L10884" t="str">
        <f t="shared" si="170"/>
        <v>-100.832288891993,20.5516582557194,0</v>
      </c>
    </row>
    <row r="10885" spans="8:12" x14ac:dyDescent="0.25">
      <c r="H10885" s="3">
        <v>14215</v>
      </c>
      <c r="I10885" s="5" t="s">
        <v>5874</v>
      </c>
      <c r="J10885" s="3">
        <v>-100.832464941103</v>
      </c>
      <c r="K10885" s="3">
        <v>20.552048673757302</v>
      </c>
      <c r="L10885" t="str">
        <f t="shared" si="170"/>
        <v>-100.832464941103,20.5520486737573,0</v>
      </c>
    </row>
    <row r="10886" spans="8:12" x14ac:dyDescent="0.25">
      <c r="H10886" s="3">
        <v>14219</v>
      </c>
      <c r="I10886" s="5" t="s">
        <v>5874</v>
      </c>
      <c r="J10886" s="3">
        <v>-100.831944919732</v>
      </c>
      <c r="K10886" s="3">
        <v>20.551568641813802</v>
      </c>
      <c r="L10886" t="str">
        <f t="shared" si="170"/>
        <v>-100.831944919732,20.5515686418138,0</v>
      </c>
    </row>
    <row r="10887" spans="8:12" x14ac:dyDescent="0.25">
      <c r="H10887" s="3">
        <v>14235</v>
      </c>
      <c r="I10887" s="5" t="s">
        <v>5735</v>
      </c>
      <c r="J10887" s="3">
        <v>-100.85653780115901</v>
      </c>
      <c r="K10887" s="3">
        <v>20.4968544045039</v>
      </c>
      <c r="L10887" t="str">
        <f t="shared" si="170"/>
        <v>-100.856537801159,20.4968544045039,0</v>
      </c>
    </row>
    <row r="10888" spans="8:12" x14ac:dyDescent="0.25">
      <c r="H10888" s="3">
        <v>14236</v>
      </c>
      <c r="I10888" s="5" t="s">
        <v>5735</v>
      </c>
      <c r="J10888" s="3">
        <v>-100.856794340991</v>
      </c>
      <c r="K10888" s="3">
        <v>20.4960490963777</v>
      </c>
      <c r="L10888" t="str">
        <f t="shared" si="170"/>
        <v>-100.856794340991,20.4960490963777,0</v>
      </c>
    </row>
    <row r="10889" spans="8:12" x14ac:dyDescent="0.25">
      <c r="H10889" s="3">
        <v>14238</v>
      </c>
      <c r="I10889" s="5" t="s">
        <v>5735</v>
      </c>
      <c r="J10889" s="3">
        <v>-100.857254011354</v>
      </c>
      <c r="K10889" s="3">
        <v>20.496037040801198</v>
      </c>
      <c r="L10889" t="str">
        <f t="shared" si="170"/>
        <v>-100.857254011354,20.4960370408012,0</v>
      </c>
    </row>
    <row r="10890" spans="8:12" x14ac:dyDescent="0.25">
      <c r="H10890" s="3">
        <v>14240</v>
      </c>
      <c r="I10890" s="5" t="s">
        <v>5735</v>
      </c>
      <c r="J10890" s="3">
        <v>-100.857739134059</v>
      </c>
      <c r="K10890" s="3">
        <v>20.4961618421524</v>
      </c>
      <c r="L10890" t="str">
        <f t="shared" si="170"/>
        <v>-100.857739134059,20.4961618421524,0</v>
      </c>
    </row>
    <row r="10891" spans="8:12" x14ac:dyDescent="0.25">
      <c r="H10891" s="3">
        <v>14243</v>
      </c>
      <c r="I10891" s="5" t="s">
        <v>5735</v>
      </c>
      <c r="J10891" s="3">
        <v>-100.858135683367</v>
      </c>
      <c r="K10891" s="3">
        <v>20.4962804598471</v>
      </c>
      <c r="L10891" t="str">
        <f t="shared" si="170"/>
        <v>-100.858135683367,20.4962804598471,0</v>
      </c>
    </row>
    <row r="10892" spans="8:12" x14ac:dyDescent="0.25">
      <c r="H10892" s="3">
        <v>14246</v>
      </c>
      <c r="I10892" s="5" t="s">
        <v>5735</v>
      </c>
      <c r="J10892" s="3">
        <v>-100.858038408803</v>
      </c>
      <c r="K10892" s="3">
        <v>20.496653861960699</v>
      </c>
      <c r="L10892" t="str">
        <f t="shared" si="170"/>
        <v>-100.858038408803,20.4966538619607,0</v>
      </c>
    </row>
    <row r="10893" spans="8:12" x14ac:dyDescent="0.25">
      <c r="H10893" s="3">
        <v>14248</v>
      </c>
      <c r="I10893" s="5" t="s">
        <v>5735</v>
      </c>
      <c r="J10893" s="3">
        <v>-100.85838697710101</v>
      </c>
      <c r="K10893" s="3">
        <v>20.4963621973878</v>
      </c>
      <c r="L10893" t="str">
        <f t="shared" si="170"/>
        <v>-100.858386977101,20.4963621973878,0</v>
      </c>
    </row>
    <row r="10894" spans="8:12" x14ac:dyDescent="0.25">
      <c r="H10894" s="3">
        <v>14251</v>
      </c>
      <c r="I10894" s="5" t="s">
        <v>5735</v>
      </c>
      <c r="J10894" s="3">
        <v>-100.858248694034</v>
      </c>
      <c r="K10894" s="3">
        <v>20.497019669382201</v>
      </c>
      <c r="L10894" t="str">
        <f t="shared" si="170"/>
        <v>-100.858248694034,20.4970196693822,0</v>
      </c>
    </row>
    <row r="10895" spans="8:12" x14ac:dyDescent="0.25">
      <c r="H10895" s="3">
        <v>14252</v>
      </c>
      <c r="I10895" s="5" t="s">
        <v>5735</v>
      </c>
      <c r="J10895" s="3">
        <v>-100.859009725577</v>
      </c>
      <c r="K10895" s="3">
        <v>20.496542198348301</v>
      </c>
      <c r="L10895" t="str">
        <f t="shared" si="170"/>
        <v>-100.859009725577,20.4965421983483,0</v>
      </c>
    </row>
    <row r="10896" spans="8:12" x14ac:dyDescent="0.25">
      <c r="H10896" s="3">
        <v>14255</v>
      </c>
      <c r="I10896" s="5" t="s">
        <v>5735</v>
      </c>
      <c r="J10896" s="3">
        <v>-100.85910127796301</v>
      </c>
      <c r="K10896" s="3">
        <v>20.496241604869802</v>
      </c>
      <c r="L10896" t="str">
        <f t="shared" si="170"/>
        <v>-100.859101277963,20.4962416048698,0</v>
      </c>
    </row>
    <row r="10897" spans="8:12" x14ac:dyDescent="0.25">
      <c r="H10897" s="3">
        <v>14256</v>
      </c>
      <c r="I10897" s="5" t="s">
        <v>5735</v>
      </c>
      <c r="J10897" s="3">
        <v>-100.859070285789</v>
      </c>
      <c r="K10897" s="3">
        <v>20.495962006443399</v>
      </c>
      <c r="L10897" t="str">
        <f t="shared" si="170"/>
        <v>-100.859070285789,20.4959620064434,0</v>
      </c>
    </row>
    <row r="10898" spans="8:12" x14ac:dyDescent="0.25">
      <c r="H10898" s="3">
        <v>14257</v>
      </c>
      <c r="I10898" s="5" t="s">
        <v>5735</v>
      </c>
      <c r="J10898" s="3">
        <v>-100.859040719444</v>
      </c>
      <c r="K10898" s="3">
        <v>20.495847654174099</v>
      </c>
      <c r="L10898" t="str">
        <f t="shared" si="170"/>
        <v>-100.859040719444,20.4958476541741,0</v>
      </c>
    </row>
    <row r="10899" spans="8:12" x14ac:dyDescent="0.25">
      <c r="H10899" s="3">
        <v>12069</v>
      </c>
      <c r="I10899" s="5" t="s">
        <v>5847</v>
      </c>
      <c r="J10899" s="3">
        <v>-100.840632567676</v>
      </c>
      <c r="K10899" s="3">
        <v>20.536253814142501</v>
      </c>
      <c r="L10899" t="str">
        <f t="shared" si="170"/>
        <v>-100.840632567676,20.5362538141425,0</v>
      </c>
    </row>
    <row r="10900" spans="8:12" x14ac:dyDescent="0.25">
      <c r="H10900" s="3">
        <v>12072</v>
      </c>
      <c r="I10900" s="5" t="s">
        <v>5847</v>
      </c>
      <c r="J10900" s="3">
        <v>-100.841248720488</v>
      </c>
      <c r="K10900" s="3">
        <v>20.536433725276499</v>
      </c>
      <c r="L10900" t="str">
        <f t="shared" si="170"/>
        <v>-100.841248720488,20.5364337252765,0</v>
      </c>
    </row>
    <row r="10901" spans="8:12" x14ac:dyDescent="0.25">
      <c r="H10901" s="3">
        <v>12073</v>
      </c>
      <c r="I10901" s="5" t="s">
        <v>5847</v>
      </c>
      <c r="J10901" s="3">
        <v>-100.841576846742</v>
      </c>
      <c r="K10901" s="3">
        <v>20.536524593513999</v>
      </c>
      <c r="L10901" t="str">
        <f t="shared" si="170"/>
        <v>-100.841576846742,20.536524593514,0</v>
      </c>
    </row>
    <row r="10902" spans="8:12" x14ac:dyDescent="0.25">
      <c r="H10902" s="3">
        <v>12076</v>
      </c>
      <c r="I10902" s="5" t="s">
        <v>5847</v>
      </c>
      <c r="J10902" s="3">
        <v>-100.84162962326</v>
      </c>
      <c r="K10902" s="3">
        <v>20.536347502332902</v>
      </c>
      <c r="L10902" t="str">
        <f t="shared" si="170"/>
        <v>-100.84162962326,20.5363475023329,0</v>
      </c>
    </row>
    <row r="10903" spans="8:12" x14ac:dyDescent="0.25">
      <c r="H10903" s="3">
        <v>12077</v>
      </c>
      <c r="I10903" s="5" t="s">
        <v>5847</v>
      </c>
      <c r="J10903" s="3">
        <v>-100.841715084207</v>
      </c>
      <c r="K10903" s="3">
        <v>20.536164609064699</v>
      </c>
      <c r="L10903" t="str">
        <f t="shared" si="170"/>
        <v>-100.841715084207,20.5361646090647,0</v>
      </c>
    </row>
    <row r="10904" spans="8:12" x14ac:dyDescent="0.25">
      <c r="H10904" s="3">
        <v>12080</v>
      </c>
      <c r="I10904" s="5" t="s">
        <v>5847</v>
      </c>
      <c r="J10904" s="3">
        <v>-100.84137288935101</v>
      </c>
      <c r="K10904" s="3">
        <v>20.5360573026576</v>
      </c>
      <c r="L10904" t="str">
        <f t="shared" si="170"/>
        <v>-100.841372889351,20.5360573026576,0</v>
      </c>
    </row>
    <row r="10905" spans="8:12" x14ac:dyDescent="0.25">
      <c r="H10905" s="3">
        <v>12085</v>
      </c>
      <c r="I10905" s="5" t="s">
        <v>5847</v>
      </c>
      <c r="J10905" s="3">
        <v>-100.841040807906</v>
      </c>
      <c r="K10905" s="3">
        <v>20.535959105916699</v>
      </c>
      <c r="L10905" t="str">
        <f t="shared" si="170"/>
        <v>-100.841040807906,20.5359591059167,0</v>
      </c>
    </row>
    <row r="10906" spans="8:12" x14ac:dyDescent="0.25">
      <c r="H10906" s="3">
        <v>12086</v>
      </c>
      <c r="I10906" s="5" t="s">
        <v>5847</v>
      </c>
      <c r="J10906" s="3">
        <v>-100.84098033628101</v>
      </c>
      <c r="K10906" s="3">
        <v>20.536160503327199</v>
      </c>
      <c r="L10906" t="str">
        <f t="shared" si="170"/>
        <v>-100.840980336281,20.5361605033272,0</v>
      </c>
    </row>
    <row r="10907" spans="8:12" x14ac:dyDescent="0.25">
      <c r="H10907" s="3">
        <v>12089</v>
      </c>
      <c r="I10907" s="5" t="s">
        <v>5847</v>
      </c>
      <c r="J10907" s="3">
        <v>-100.840443894355</v>
      </c>
      <c r="K10907" s="3">
        <v>20.536323538960399</v>
      </c>
      <c r="L10907" t="str">
        <f t="shared" si="170"/>
        <v>-100.840443894355,20.5363235389604,0</v>
      </c>
    </row>
    <row r="10908" spans="8:12" x14ac:dyDescent="0.25">
      <c r="H10908" s="3">
        <v>12092</v>
      </c>
      <c r="I10908" s="5" t="s">
        <v>5847</v>
      </c>
      <c r="J10908" s="3">
        <v>-100.84053272697599</v>
      </c>
      <c r="K10908" s="3">
        <v>20.536370481074599</v>
      </c>
      <c r="L10908" t="str">
        <f t="shared" si="170"/>
        <v>-100.840532726976,20.5363704810746,0</v>
      </c>
    </row>
    <row r="10909" spans="8:12" x14ac:dyDescent="0.25">
      <c r="H10909" s="3">
        <v>12093</v>
      </c>
      <c r="I10909" s="5" t="s">
        <v>5847</v>
      </c>
      <c r="J10909" s="3">
        <v>-100.840433959314</v>
      </c>
      <c r="K10909" s="3">
        <v>20.536663499489801</v>
      </c>
      <c r="L10909" t="str">
        <f t="shared" si="170"/>
        <v>-100.840433959314,20.5366634994898,0</v>
      </c>
    </row>
    <row r="10910" spans="8:12" x14ac:dyDescent="0.25">
      <c r="H10910" s="3">
        <v>12096</v>
      </c>
      <c r="I10910" s="5" t="s">
        <v>5847</v>
      </c>
      <c r="J10910" s="3">
        <v>-100.84034138355599</v>
      </c>
      <c r="K10910" s="3">
        <v>20.5366298549561</v>
      </c>
      <c r="L10910" t="str">
        <f t="shared" si="170"/>
        <v>-100.840341383556,20.5366298549561,0</v>
      </c>
    </row>
    <row r="10911" spans="8:12" x14ac:dyDescent="0.25">
      <c r="H10911" s="3">
        <v>12103</v>
      </c>
      <c r="I10911" s="5" t="s">
        <v>5847</v>
      </c>
      <c r="J10911" s="3">
        <v>-100.84062959917399</v>
      </c>
      <c r="K10911" s="3">
        <v>20.536092339684</v>
      </c>
      <c r="L10911" t="str">
        <f t="shared" si="170"/>
        <v>-100.840629599174,20.536092339684,0</v>
      </c>
    </row>
    <row r="10912" spans="8:12" x14ac:dyDescent="0.25">
      <c r="H10912" s="3">
        <v>12106</v>
      </c>
      <c r="I10912" s="5" t="s">
        <v>5847</v>
      </c>
      <c r="J10912" s="3">
        <v>-100.84048507350499</v>
      </c>
      <c r="K10912" s="3">
        <v>20.5360135637419</v>
      </c>
      <c r="L10912" t="str">
        <f t="shared" si="170"/>
        <v>-100.840485073505,20.5360135637419,0</v>
      </c>
    </row>
    <row r="10913" spans="8:12" x14ac:dyDescent="0.25">
      <c r="H10913" s="3">
        <v>12107</v>
      </c>
      <c r="I10913" s="5" t="s">
        <v>5847</v>
      </c>
      <c r="J10913" s="3">
        <v>-100.840576268622</v>
      </c>
      <c r="K10913" s="3">
        <v>20.5359382109331</v>
      </c>
      <c r="L10913" t="str">
        <f t="shared" si="170"/>
        <v>-100.840576268622,20.5359382109331,0</v>
      </c>
    </row>
    <row r="10914" spans="8:12" x14ac:dyDescent="0.25">
      <c r="H10914" s="3">
        <v>12110</v>
      </c>
      <c r="I10914" s="5" t="s">
        <v>5847</v>
      </c>
      <c r="J10914" s="3">
        <v>-100.84073167162499</v>
      </c>
      <c r="K10914" s="3">
        <v>20.5357948780863</v>
      </c>
      <c r="L10914" t="str">
        <f t="shared" si="170"/>
        <v>-100.840731671625,20.5357948780863,0</v>
      </c>
    </row>
    <row r="10915" spans="8:12" x14ac:dyDescent="0.25">
      <c r="H10915" s="3">
        <v>12113</v>
      </c>
      <c r="I10915" s="5" t="s">
        <v>5847</v>
      </c>
      <c r="J10915" s="3">
        <v>-100.840682386738</v>
      </c>
      <c r="K10915" s="3">
        <v>20.535610033061701</v>
      </c>
      <c r="L10915" t="str">
        <f t="shared" si="170"/>
        <v>-100.840682386738,20.5356100330617,0</v>
      </c>
    </row>
    <row r="10916" spans="8:12" x14ac:dyDescent="0.25">
      <c r="H10916" s="3">
        <v>12116</v>
      </c>
      <c r="I10916" s="5" t="s">
        <v>5847</v>
      </c>
      <c r="J10916" s="3">
        <v>-100.84083971074701</v>
      </c>
      <c r="K10916" s="3">
        <v>20.535561823397501</v>
      </c>
      <c r="L10916" t="str">
        <f t="shared" si="170"/>
        <v>-100.840839710747,20.5355618233975,0</v>
      </c>
    </row>
    <row r="10917" spans="8:12" x14ac:dyDescent="0.25">
      <c r="H10917" s="3">
        <v>12125</v>
      </c>
      <c r="I10917" s="5" t="s">
        <v>5847</v>
      </c>
      <c r="J10917" s="3">
        <v>-100.840869320742</v>
      </c>
      <c r="K10917" s="3">
        <v>20.535559523459298</v>
      </c>
      <c r="L10917" t="str">
        <f t="shared" si="170"/>
        <v>-100.840869320742,20.5355595234593,0</v>
      </c>
    </row>
    <row r="10918" spans="8:12" x14ac:dyDescent="0.25">
      <c r="H10918" s="3">
        <v>12127</v>
      </c>
      <c r="I10918" s="5" t="s">
        <v>5847</v>
      </c>
      <c r="J10918" s="3">
        <v>-100.841115490492</v>
      </c>
      <c r="K10918" s="3">
        <v>20.535635385529901</v>
      </c>
      <c r="L10918" t="str">
        <f t="shared" si="170"/>
        <v>-100.841115490492,20.5356353855299,0</v>
      </c>
    </row>
    <row r="10919" spans="8:12" x14ac:dyDescent="0.25">
      <c r="H10919" s="3">
        <v>12128</v>
      </c>
      <c r="I10919" s="5" t="s">
        <v>5847</v>
      </c>
      <c r="J10919" s="3">
        <v>-100.84114387162499</v>
      </c>
      <c r="K10919" s="3">
        <v>20.535682302143702</v>
      </c>
      <c r="L10919" t="str">
        <f t="shared" si="170"/>
        <v>-100.841143871625,20.5356823021437,0</v>
      </c>
    </row>
    <row r="10920" spans="8:12" x14ac:dyDescent="0.25">
      <c r="H10920" s="3">
        <v>12129</v>
      </c>
      <c r="I10920" s="5" t="s">
        <v>5847</v>
      </c>
      <c r="J10920" s="3">
        <v>-100.84147182767499</v>
      </c>
      <c r="K10920" s="3">
        <v>20.535738381363799</v>
      </c>
      <c r="L10920" t="str">
        <f t="shared" si="170"/>
        <v>-100.841471827675,20.5357383813638,0</v>
      </c>
    </row>
    <row r="10921" spans="8:12" x14ac:dyDescent="0.25">
      <c r="H10921" s="3">
        <v>12130</v>
      </c>
      <c r="I10921" s="5" t="s">
        <v>5847</v>
      </c>
      <c r="J10921" s="3">
        <v>-100.84181126722</v>
      </c>
      <c r="K10921" s="3">
        <v>20.535838952796801</v>
      </c>
      <c r="L10921" t="str">
        <f t="shared" si="170"/>
        <v>-100.84181126722,20.5358389527968,0</v>
      </c>
    </row>
    <row r="10922" spans="8:12" x14ac:dyDescent="0.25">
      <c r="H10922" s="3">
        <v>12132</v>
      </c>
      <c r="I10922" s="5" t="s">
        <v>5847</v>
      </c>
      <c r="J10922" s="3">
        <v>-100.84186046603899</v>
      </c>
      <c r="K10922" s="3">
        <v>20.535646615017999</v>
      </c>
      <c r="L10922" t="str">
        <f t="shared" si="170"/>
        <v>-100.841860466039,20.535646615018,0</v>
      </c>
    </row>
    <row r="10923" spans="8:12" x14ac:dyDescent="0.25">
      <c r="H10923" s="3">
        <v>12134</v>
      </c>
      <c r="I10923" s="5" t="s">
        <v>5847</v>
      </c>
      <c r="J10923" s="3">
        <v>-100.841936959504</v>
      </c>
      <c r="K10923" s="3">
        <v>20.535459745435901</v>
      </c>
      <c r="L10923" t="str">
        <f t="shared" si="170"/>
        <v>-100.841936959504,20.5354597454359,0</v>
      </c>
    </row>
    <row r="10924" spans="8:12" x14ac:dyDescent="0.25">
      <c r="H10924" s="3">
        <v>42125</v>
      </c>
      <c r="I10924" s="5" t="s">
        <v>5768</v>
      </c>
      <c r="J10924" s="3">
        <v>-100.860025927647</v>
      </c>
      <c r="K10924" s="3">
        <v>20.5270754131244</v>
      </c>
      <c r="L10924" t="str">
        <f t="shared" si="170"/>
        <v>-100.860025927647,20.5270754131244,0</v>
      </c>
    </row>
    <row r="10925" spans="8:12" x14ac:dyDescent="0.25">
      <c r="H10925" s="3">
        <v>12138</v>
      </c>
      <c r="I10925" s="5" t="s">
        <v>5847</v>
      </c>
      <c r="J10925" s="3">
        <v>-100.84210936881399</v>
      </c>
      <c r="K10925" s="3">
        <v>20.535508271094699</v>
      </c>
      <c r="L10925" t="str">
        <f t="shared" si="170"/>
        <v>-100.842109368814,20.5355082710947,0</v>
      </c>
    </row>
    <row r="10926" spans="8:12" x14ac:dyDescent="0.25">
      <c r="H10926" s="3">
        <v>12139</v>
      </c>
      <c r="I10926" s="5" t="s">
        <v>5847</v>
      </c>
      <c r="J10926" s="3">
        <v>-100.842285266752</v>
      </c>
      <c r="K10926" s="3">
        <v>20.535252412908001</v>
      </c>
      <c r="L10926" t="str">
        <f t="shared" si="170"/>
        <v>-100.842285266752,20.535252412908,0</v>
      </c>
    </row>
    <row r="10927" spans="8:12" x14ac:dyDescent="0.25">
      <c r="H10927" s="3">
        <v>12143</v>
      </c>
      <c r="I10927" s="5" t="s">
        <v>5847</v>
      </c>
      <c r="J10927" s="3">
        <v>-100.841591098406</v>
      </c>
      <c r="K10927" s="3">
        <v>20.535371714862599</v>
      </c>
      <c r="L10927" t="str">
        <f t="shared" si="170"/>
        <v>-100.841591098406,20.5353717148626,0</v>
      </c>
    </row>
    <row r="10928" spans="8:12" x14ac:dyDescent="0.25">
      <c r="H10928" s="3">
        <v>12145</v>
      </c>
      <c r="I10928" s="5" t="s">
        <v>5847</v>
      </c>
      <c r="J10928" s="3">
        <v>-100.84127020304101</v>
      </c>
      <c r="K10928" s="3">
        <v>20.535271092219201</v>
      </c>
      <c r="L10928" t="str">
        <f t="shared" si="170"/>
        <v>-100.841270203041,20.5352710922192,0</v>
      </c>
    </row>
    <row r="10929" spans="8:12" x14ac:dyDescent="0.25">
      <c r="H10929" s="3">
        <v>12147</v>
      </c>
      <c r="I10929" s="5" t="s">
        <v>5847</v>
      </c>
      <c r="J10929" s="3">
        <v>-100.84121060906701</v>
      </c>
      <c r="K10929" s="3">
        <v>20.535468067151299</v>
      </c>
      <c r="L10929" t="str">
        <f t="shared" si="170"/>
        <v>-100.841210609067,20.5354680671513,0</v>
      </c>
    </row>
    <row r="10930" spans="8:12" x14ac:dyDescent="0.25">
      <c r="H10930" s="3">
        <v>12171</v>
      </c>
      <c r="I10930" s="5" t="s">
        <v>5847</v>
      </c>
      <c r="J10930" s="3">
        <v>-100.84080118511601</v>
      </c>
      <c r="K10930" s="3">
        <v>20.535258091013102</v>
      </c>
      <c r="L10930" t="str">
        <f t="shared" si="170"/>
        <v>-100.840801185116,20.5352580910131,0</v>
      </c>
    </row>
    <row r="10931" spans="8:12" x14ac:dyDescent="0.25">
      <c r="H10931" s="3">
        <v>12172</v>
      </c>
      <c r="I10931" s="5" t="s">
        <v>5847</v>
      </c>
      <c r="J10931" s="3">
        <v>-100.84074261745501</v>
      </c>
      <c r="K10931" s="3">
        <v>20.5352845473695</v>
      </c>
      <c r="L10931" t="str">
        <f t="shared" si="170"/>
        <v>-100.840742617455,20.5352845473695,0</v>
      </c>
    </row>
    <row r="10932" spans="8:12" x14ac:dyDescent="0.25">
      <c r="H10932" s="3">
        <v>12173</v>
      </c>
      <c r="I10932" s="5" t="s">
        <v>5847</v>
      </c>
      <c r="J10932" s="3">
        <v>-100.840891077712</v>
      </c>
      <c r="K10932" s="3">
        <v>20.535300413763601</v>
      </c>
      <c r="L10932" t="str">
        <f t="shared" si="170"/>
        <v>-100.840891077712,20.5353004137636,0</v>
      </c>
    </row>
    <row r="10933" spans="8:12" x14ac:dyDescent="0.25">
      <c r="H10933" s="3">
        <v>12174</v>
      </c>
      <c r="I10933" s="5" t="s">
        <v>5847</v>
      </c>
      <c r="J10933" s="3">
        <v>-100.840965204206</v>
      </c>
      <c r="K10933" s="3">
        <v>20.535078007621198</v>
      </c>
      <c r="L10933" t="str">
        <f t="shared" si="170"/>
        <v>-100.840965204206,20.5350780076212,0</v>
      </c>
    </row>
    <row r="10934" spans="8:12" x14ac:dyDescent="0.25">
      <c r="H10934" s="3">
        <v>12175</v>
      </c>
      <c r="I10934" s="5" t="s">
        <v>5847</v>
      </c>
      <c r="J10934" s="3">
        <v>-100.840874984438</v>
      </c>
      <c r="K10934" s="3">
        <v>20.535055173370601</v>
      </c>
      <c r="L10934" t="str">
        <f t="shared" si="170"/>
        <v>-100.840874984438,20.5350551733706,0</v>
      </c>
    </row>
    <row r="10935" spans="8:12" x14ac:dyDescent="0.25">
      <c r="H10935" s="3">
        <v>12176</v>
      </c>
      <c r="I10935" s="5" t="s">
        <v>5847</v>
      </c>
      <c r="J10935" s="3">
        <v>-100.841288278674</v>
      </c>
      <c r="K10935" s="3">
        <v>20.534876239065799</v>
      </c>
      <c r="L10935" t="str">
        <f t="shared" si="170"/>
        <v>-100.841288278674,20.5348762390658,0</v>
      </c>
    </row>
    <row r="10936" spans="8:12" x14ac:dyDescent="0.25">
      <c r="H10936" s="3">
        <v>12177</v>
      </c>
      <c r="I10936" s="5" t="s">
        <v>5847</v>
      </c>
      <c r="J10936" s="3">
        <v>-100.84092566735799</v>
      </c>
      <c r="K10936" s="3">
        <v>20.534805291221801</v>
      </c>
      <c r="L10936" t="str">
        <f t="shared" si="170"/>
        <v>-100.840925667358,20.5348052912218,0</v>
      </c>
    </row>
    <row r="10937" spans="8:12" x14ac:dyDescent="0.25">
      <c r="H10937" s="3">
        <v>12178</v>
      </c>
      <c r="I10937" s="5" t="s">
        <v>5847</v>
      </c>
      <c r="J10937" s="3">
        <v>-100.84087566735801</v>
      </c>
      <c r="K10937" s="3">
        <v>20.534805291221801</v>
      </c>
      <c r="L10937" t="str">
        <f t="shared" si="170"/>
        <v>-100.840875667358,20.5348052912218,0</v>
      </c>
    </row>
    <row r="10938" spans="8:12" x14ac:dyDescent="0.25">
      <c r="H10938" s="3">
        <v>12179</v>
      </c>
      <c r="I10938" s="5" t="s">
        <v>5847</v>
      </c>
      <c r="J10938" s="3">
        <v>-100.8405840577</v>
      </c>
      <c r="K10938" s="3">
        <v>20.534702051483801</v>
      </c>
      <c r="L10938" t="str">
        <f t="shared" si="170"/>
        <v>-100.8405840577,20.5347020514838,0</v>
      </c>
    </row>
    <row r="10939" spans="8:12" x14ac:dyDescent="0.25">
      <c r="H10939" s="3">
        <v>12180</v>
      </c>
      <c r="I10939" s="5" t="s">
        <v>5847</v>
      </c>
      <c r="J10939" s="3">
        <v>-100.84012661910999</v>
      </c>
      <c r="K10939" s="3">
        <v>20.534885639752702</v>
      </c>
      <c r="L10939" t="str">
        <f t="shared" si="170"/>
        <v>-100.84012661911,20.5348856397527,0</v>
      </c>
    </row>
    <row r="10940" spans="8:12" x14ac:dyDescent="0.25">
      <c r="H10940" s="3">
        <v>14326</v>
      </c>
      <c r="I10940" s="5" t="s">
        <v>5871</v>
      </c>
      <c r="J10940" s="3">
        <v>-100.82619085328599</v>
      </c>
      <c r="K10940" s="3">
        <v>20.508085821116001</v>
      </c>
      <c r="L10940" t="str">
        <f t="shared" si="170"/>
        <v>-100.826190853286,20.508085821116,0</v>
      </c>
    </row>
    <row r="10941" spans="8:12" x14ac:dyDescent="0.25">
      <c r="H10941" s="3">
        <v>14328</v>
      </c>
      <c r="I10941" s="5" t="s">
        <v>5871</v>
      </c>
      <c r="J10941" s="3">
        <v>-100.82586898820399</v>
      </c>
      <c r="K10941" s="3">
        <v>20.508085821116001</v>
      </c>
      <c r="L10941" t="str">
        <f t="shared" si="170"/>
        <v>-100.825868988204,20.508085821116,0</v>
      </c>
    </row>
    <row r="10942" spans="8:12" x14ac:dyDescent="0.25">
      <c r="H10942" s="3">
        <v>14331</v>
      </c>
      <c r="I10942" s="5" t="s">
        <v>5871</v>
      </c>
      <c r="J10942" s="3">
        <v>-100.82556321637701</v>
      </c>
      <c r="K10942" s="3">
        <v>20.508095869987699</v>
      </c>
      <c r="L10942" t="str">
        <f t="shared" si="170"/>
        <v>-100.825563216377,20.5080958699877,0</v>
      </c>
    </row>
    <row r="10943" spans="8:12" x14ac:dyDescent="0.25">
      <c r="H10943" s="3">
        <v>14333</v>
      </c>
      <c r="I10943" s="5" t="s">
        <v>5871</v>
      </c>
      <c r="J10943" s="3">
        <v>-100.825273537803</v>
      </c>
      <c r="K10943" s="3">
        <v>20.508085821116001</v>
      </c>
      <c r="L10943" t="str">
        <f t="shared" si="170"/>
        <v>-100.825273537803,20.508085821116,0</v>
      </c>
    </row>
    <row r="10944" spans="8:12" x14ac:dyDescent="0.25">
      <c r="H10944" s="3">
        <v>14335</v>
      </c>
      <c r="I10944" s="5" t="s">
        <v>5871</v>
      </c>
      <c r="J10944" s="3">
        <v>-100.824785375762</v>
      </c>
      <c r="K10944" s="3">
        <v>20.508065723370699</v>
      </c>
      <c r="L10944" t="str">
        <f t="shared" si="170"/>
        <v>-100.824785375762,20.5080657233707,0</v>
      </c>
    </row>
    <row r="10945" spans="8:12" x14ac:dyDescent="0.25">
      <c r="H10945" s="3">
        <v>14338</v>
      </c>
      <c r="I10945" s="5" t="s">
        <v>5871</v>
      </c>
      <c r="J10945" s="3">
        <v>-100.824517154861</v>
      </c>
      <c r="K10945" s="3">
        <v>20.5081059188587</v>
      </c>
      <c r="L10945" t="str">
        <f t="shared" si="170"/>
        <v>-100.824517154861,20.5081059188587,0</v>
      </c>
    </row>
    <row r="10946" spans="8:12" x14ac:dyDescent="0.25">
      <c r="H10946" s="3">
        <v>14340</v>
      </c>
      <c r="I10946" s="5" t="s">
        <v>5871</v>
      </c>
      <c r="J10946" s="3">
        <v>-100.824077272583</v>
      </c>
      <c r="K10946" s="3">
        <v>20.508126016598801</v>
      </c>
      <c r="L10946" t="str">
        <f t="shared" si="170"/>
        <v>-100.824077272583,20.5081260165988,0</v>
      </c>
    </row>
    <row r="10947" spans="8:12" x14ac:dyDescent="0.25">
      <c r="H10947" s="3">
        <v>14343</v>
      </c>
      <c r="I10947" s="5" t="s">
        <v>5871</v>
      </c>
      <c r="J10947" s="3">
        <v>-100.82367494123</v>
      </c>
      <c r="K10947" s="3">
        <v>20.508151138770199</v>
      </c>
      <c r="L10947" t="str">
        <f t="shared" ref="L10947:L11010" si="171">CONCATENATE(J10947,",",K10947,",","0")</f>
        <v>-100.82367494123,20.5081511387702,0</v>
      </c>
    </row>
    <row r="10948" spans="8:12" x14ac:dyDescent="0.25">
      <c r="H10948" s="3">
        <v>12181</v>
      </c>
      <c r="I10948" s="5" t="s">
        <v>5847</v>
      </c>
      <c r="J10948" s="3">
        <v>-100.83997610705001</v>
      </c>
      <c r="K10948" s="3">
        <v>20.534552443450199</v>
      </c>
      <c r="L10948" t="str">
        <f t="shared" si="171"/>
        <v>-100.83997610705,20.5345524434502,0</v>
      </c>
    </row>
    <row r="10949" spans="8:12" x14ac:dyDescent="0.25">
      <c r="H10949" s="3">
        <v>12182</v>
      </c>
      <c r="I10949" s="5" t="s">
        <v>5847</v>
      </c>
      <c r="J10949" s="3">
        <v>-100.83979480695599</v>
      </c>
      <c r="K10949" s="3">
        <v>20.534773455191299</v>
      </c>
      <c r="L10949" t="str">
        <f t="shared" si="171"/>
        <v>-100.839794806956,20.5347734551913,0</v>
      </c>
    </row>
    <row r="10950" spans="8:12" x14ac:dyDescent="0.25">
      <c r="H10950" s="3">
        <v>12183</v>
      </c>
      <c r="I10950" s="5" t="s">
        <v>5847</v>
      </c>
      <c r="J10950" s="3">
        <v>-100.839485841187</v>
      </c>
      <c r="K10950" s="3">
        <v>20.534416900051902</v>
      </c>
      <c r="L10950" t="str">
        <f t="shared" si="171"/>
        <v>-100.839485841187,20.5344169000519,0</v>
      </c>
    </row>
    <row r="10951" spans="8:12" x14ac:dyDescent="0.25">
      <c r="H10951" s="3">
        <v>6574</v>
      </c>
      <c r="I10951" s="5" t="s">
        <v>5797</v>
      </c>
      <c r="J10951" s="3">
        <v>-100.848456449094</v>
      </c>
      <c r="K10951" s="3">
        <v>20.527828000770601</v>
      </c>
      <c r="L10951" t="str">
        <f t="shared" si="171"/>
        <v>-100.848456449094,20.5278280007706,0</v>
      </c>
    </row>
    <row r="10952" spans="8:12" x14ac:dyDescent="0.25">
      <c r="H10952" s="3">
        <v>12184</v>
      </c>
      <c r="I10952" s="5" t="s">
        <v>5847</v>
      </c>
      <c r="J10952" s="3">
        <v>-100.839363953016</v>
      </c>
      <c r="K10952" s="3">
        <v>20.534401687205701</v>
      </c>
      <c r="L10952" t="str">
        <f t="shared" si="171"/>
        <v>-100.839363953016,20.5344016872057,0</v>
      </c>
    </row>
    <row r="10953" spans="8:12" x14ac:dyDescent="0.25">
      <c r="H10953" s="3">
        <v>12185</v>
      </c>
      <c r="I10953" s="5" t="s">
        <v>5847</v>
      </c>
      <c r="J10953" s="3">
        <v>-100.838902613107</v>
      </c>
      <c r="K10953" s="3">
        <v>20.534287514954201</v>
      </c>
      <c r="L10953" t="str">
        <f t="shared" si="171"/>
        <v>-100.838902613107,20.5342875149542,0</v>
      </c>
    </row>
    <row r="10954" spans="8:12" x14ac:dyDescent="0.25">
      <c r="H10954" s="3">
        <v>12186</v>
      </c>
      <c r="I10954" s="5" t="s">
        <v>5847</v>
      </c>
      <c r="J10954" s="3">
        <v>-100.840527010899</v>
      </c>
      <c r="K10954" s="3">
        <v>20.534955865902901</v>
      </c>
      <c r="L10954" t="str">
        <f t="shared" si="171"/>
        <v>-100.840527010899,20.5349558659029,0</v>
      </c>
    </row>
    <row r="10955" spans="8:12" x14ac:dyDescent="0.25">
      <c r="H10955" s="3">
        <v>12187</v>
      </c>
      <c r="I10955" s="5" t="s">
        <v>5847</v>
      </c>
      <c r="J10955" s="3">
        <v>-100.84046458863899</v>
      </c>
      <c r="K10955" s="3">
        <v>20.535166855029001</v>
      </c>
      <c r="L10955" t="str">
        <f t="shared" si="171"/>
        <v>-100.840464588639,20.535166855029,0</v>
      </c>
    </row>
    <row r="10956" spans="8:12" x14ac:dyDescent="0.25">
      <c r="H10956" s="3">
        <v>12188</v>
      </c>
      <c r="I10956" s="5" t="s">
        <v>5847</v>
      </c>
      <c r="J10956" s="3">
        <v>-100.840395338935</v>
      </c>
      <c r="K10956" s="3">
        <v>20.535334001940601</v>
      </c>
      <c r="L10956" t="str">
        <f t="shared" si="171"/>
        <v>-100.840395338935,20.5353340019406,0</v>
      </c>
    </row>
    <row r="10957" spans="8:12" x14ac:dyDescent="0.25">
      <c r="H10957" s="3">
        <v>12189</v>
      </c>
      <c r="I10957" s="5" t="s">
        <v>5847</v>
      </c>
      <c r="J10957" s="3">
        <v>-100.840339743998</v>
      </c>
      <c r="K10957" s="3">
        <v>20.5355230696089</v>
      </c>
      <c r="L10957" t="str">
        <f t="shared" si="171"/>
        <v>-100.840339743998,20.5355230696089,0</v>
      </c>
    </row>
    <row r="10958" spans="8:12" x14ac:dyDescent="0.25">
      <c r="H10958" s="3">
        <v>12190</v>
      </c>
      <c r="I10958" s="5" t="s">
        <v>5847</v>
      </c>
      <c r="J10958" s="3">
        <v>-100.840220395785</v>
      </c>
      <c r="K10958" s="3">
        <v>20.535933316984298</v>
      </c>
      <c r="L10958" t="str">
        <f t="shared" si="171"/>
        <v>-100.840220395785,20.5359333169843,0</v>
      </c>
    </row>
    <row r="10959" spans="8:12" x14ac:dyDescent="0.25">
      <c r="H10959" s="3">
        <v>12191</v>
      </c>
      <c r="I10959" s="5" t="s">
        <v>5847</v>
      </c>
      <c r="J10959" s="3">
        <v>-100.840006046361</v>
      </c>
      <c r="K10959" s="3">
        <v>20.535873441146698</v>
      </c>
      <c r="L10959" t="str">
        <f t="shared" si="171"/>
        <v>-100.840006046361,20.5358734411467,0</v>
      </c>
    </row>
    <row r="10960" spans="8:12" x14ac:dyDescent="0.25">
      <c r="H10960" s="3">
        <v>12192</v>
      </c>
      <c r="I10960" s="5" t="s">
        <v>5847</v>
      </c>
      <c r="J10960" s="3">
        <v>-100.839731784886</v>
      </c>
      <c r="K10960" s="3">
        <v>20.5357952218768</v>
      </c>
      <c r="L10960" t="str">
        <f t="shared" si="171"/>
        <v>-100.839731784886,20.5357952218768,0</v>
      </c>
    </row>
    <row r="10961" spans="8:12" x14ac:dyDescent="0.25">
      <c r="H10961" s="3">
        <v>16871</v>
      </c>
      <c r="I10961" s="5" t="s">
        <v>5847</v>
      </c>
      <c r="J10961" s="3">
        <v>-100.838979625869</v>
      </c>
      <c r="K10961" s="3">
        <v>20.534753204894599</v>
      </c>
      <c r="L10961" t="str">
        <f t="shared" si="171"/>
        <v>-100.838979625869,20.5347532048946,0</v>
      </c>
    </row>
    <row r="10962" spans="8:12" x14ac:dyDescent="0.25">
      <c r="H10962" s="3">
        <v>16872</v>
      </c>
      <c r="I10962" s="5" t="s">
        <v>5847</v>
      </c>
      <c r="J10962" s="3">
        <v>-100.83919420258999</v>
      </c>
      <c r="K10962" s="3">
        <v>20.534813487611601</v>
      </c>
      <c r="L10962" t="str">
        <f t="shared" si="171"/>
        <v>-100.83919420259,20.5348134876116,0</v>
      </c>
    </row>
    <row r="10963" spans="8:12" x14ac:dyDescent="0.25">
      <c r="H10963" s="3">
        <v>16877</v>
      </c>
      <c r="I10963" s="5" t="s">
        <v>5847</v>
      </c>
      <c r="J10963" s="3">
        <v>-100.83945169465601</v>
      </c>
      <c r="K10963" s="3">
        <v>20.534893864530599</v>
      </c>
      <c r="L10963" t="str">
        <f t="shared" si="171"/>
        <v>-100.839451694656,20.5348938645306,0</v>
      </c>
    </row>
    <row r="10964" spans="8:12" x14ac:dyDescent="0.25">
      <c r="H10964" s="3">
        <v>16880</v>
      </c>
      <c r="I10964" s="5" t="s">
        <v>5847</v>
      </c>
      <c r="J10964" s="3">
        <v>-100.839923763443</v>
      </c>
      <c r="K10964" s="3">
        <v>20.535386172238201</v>
      </c>
      <c r="L10964" t="str">
        <f t="shared" si="171"/>
        <v>-100.839923763443,20.5353861722382,0</v>
      </c>
    </row>
    <row r="10965" spans="8:12" x14ac:dyDescent="0.25">
      <c r="H10965" s="3">
        <v>14346</v>
      </c>
      <c r="I10965" s="5" t="s">
        <v>5871</v>
      </c>
      <c r="J10965" s="3">
        <v>-100.82323505895199</v>
      </c>
      <c r="K10965" s="3">
        <v>20.5081913342358</v>
      </c>
      <c r="L10965" t="str">
        <f t="shared" si="171"/>
        <v>-100.823235058952,20.5081913342358,0</v>
      </c>
    </row>
    <row r="10966" spans="8:12" x14ac:dyDescent="0.25">
      <c r="H10966" s="3">
        <v>14348</v>
      </c>
      <c r="I10966" s="5" t="s">
        <v>5871</v>
      </c>
      <c r="J10966" s="3">
        <v>-100.822768354583</v>
      </c>
      <c r="K10966" s="3">
        <v>20.508236554122</v>
      </c>
      <c r="L10966" t="str">
        <f t="shared" si="171"/>
        <v>-100.822768354583,20.508236554122,0</v>
      </c>
    </row>
    <row r="10967" spans="8:12" x14ac:dyDescent="0.25">
      <c r="H10967" s="3">
        <v>14350</v>
      </c>
      <c r="I10967" s="5" t="s">
        <v>5871</v>
      </c>
      <c r="J10967" s="3">
        <v>-100.822317743469</v>
      </c>
      <c r="K10967" s="3">
        <v>20.508256651844999</v>
      </c>
      <c r="L10967" t="str">
        <f t="shared" si="171"/>
        <v>-100.822317743469,20.508256651845,0</v>
      </c>
    </row>
    <row r="10968" spans="8:12" x14ac:dyDescent="0.25">
      <c r="H10968" s="3">
        <v>14353</v>
      </c>
      <c r="I10968" s="5" t="s">
        <v>5871</v>
      </c>
      <c r="J10968" s="3">
        <v>-100.82454397695101</v>
      </c>
      <c r="K10968" s="3">
        <v>20.508412409108299</v>
      </c>
      <c r="L10968" t="str">
        <f t="shared" si="171"/>
        <v>-100.824543976951,20.5084124091083,0</v>
      </c>
    </row>
    <row r="10969" spans="8:12" x14ac:dyDescent="0.25">
      <c r="H10969" s="3">
        <v>14354</v>
      </c>
      <c r="I10969" s="5" t="s">
        <v>5871</v>
      </c>
      <c r="J10969" s="3">
        <v>-100.824581527877</v>
      </c>
      <c r="K10969" s="3">
        <v>20.5087540696472</v>
      </c>
      <c r="L10969" t="str">
        <f t="shared" si="171"/>
        <v>-100.824581527877,20.5087540696472,0</v>
      </c>
    </row>
    <row r="10970" spans="8:12" x14ac:dyDescent="0.25">
      <c r="H10970" s="3">
        <v>14357</v>
      </c>
      <c r="I10970" s="5" t="s">
        <v>5871</v>
      </c>
      <c r="J10970" s="3">
        <v>-100.824581527877</v>
      </c>
      <c r="K10970" s="3">
        <v>20.508937460651499</v>
      </c>
      <c r="L10970" t="str">
        <f t="shared" si="171"/>
        <v>-100.824581527877,20.5089374606515,0</v>
      </c>
    </row>
    <row r="10971" spans="8:12" x14ac:dyDescent="0.25">
      <c r="H10971" s="3">
        <v>14359</v>
      </c>
      <c r="I10971" s="5" t="s">
        <v>5871</v>
      </c>
      <c r="J10971" s="3">
        <v>-100.824265027214</v>
      </c>
      <c r="K10971" s="3">
        <v>20.5089349484475</v>
      </c>
      <c r="L10971" t="str">
        <f t="shared" si="171"/>
        <v>-100.824265027214,20.5089349484475,0</v>
      </c>
    </row>
    <row r="10972" spans="8:12" x14ac:dyDescent="0.25">
      <c r="H10972" s="3">
        <v>14361</v>
      </c>
      <c r="I10972" s="5" t="s">
        <v>5871</v>
      </c>
      <c r="J10972" s="3">
        <v>-100.823776865173</v>
      </c>
      <c r="K10972" s="3">
        <v>20.5089600704862</v>
      </c>
      <c r="L10972" t="str">
        <f t="shared" si="171"/>
        <v>-100.823776865173,20.5089600704862,0</v>
      </c>
    </row>
    <row r="10973" spans="8:12" x14ac:dyDescent="0.25">
      <c r="H10973" s="3">
        <v>14363</v>
      </c>
      <c r="I10973" s="5" t="s">
        <v>5871</v>
      </c>
      <c r="J10973" s="3">
        <v>-100.823326254058</v>
      </c>
      <c r="K10973" s="3">
        <v>20.5089701193005</v>
      </c>
      <c r="L10973" t="str">
        <f t="shared" si="171"/>
        <v>-100.823326254058,20.5089701193005,0</v>
      </c>
    </row>
    <row r="10974" spans="8:12" x14ac:dyDescent="0.25">
      <c r="H10974" s="3">
        <v>14366</v>
      </c>
      <c r="I10974" s="5" t="s">
        <v>5871</v>
      </c>
      <c r="J10974" s="3">
        <v>-100.822875642944</v>
      </c>
      <c r="K10974" s="3">
        <v>20.508980168114199</v>
      </c>
      <c r="L10974" t="str">
        <f t="shared" si="171"/>
        <v>-100.822875642944,20.5089801681142,0</v>
      </c>
    </row>
    <row r="10975" spans="8:12" x14ac:dyDescent="0.25">
      <c r="H10975" s="3">
        <v>6571</v>
      </c>
      <c r="I10975" s="5" t="s">
        <v>5797</v>
      </c>
      <c r="J10975" s="3">
        <v>-100.848605267742</v>
      </c>
      <c r="K10975" s="3">
        <v>20.527077677710999</v>
      </c>
      <c r="L10975" t="str">
        <f t="shared" si="171"/>
        <v>-100.848605267742,20.527077677711,0</v>
      </c>
    </row>
    <row r="10976" spans="8:12" x14ac:dyDescent="0.25">
      <c r="H10976" s="3">
        <v>6569</v>
      </c>
      <c r="I10976" s="5" t="s">
        <v>5797</v>
      </c>
      <c r="J10976" s="3">
        <v>-100.84858513096199</v>
      </c>
      <c r="K10976" s="3">
        <v>20.527565620310799</v>
      </c>
      <c r="L10976" t="str">
        <f t="shared" si="171"/>
        <v>-100.848585130962,20.5275656203108,0</v>
      </c>
    </row>
    <row r="10977" spans="8:12" x14ac:dyDescent="0.25">
      <c r="H10977" s="3">
        <v>6566</v>
      </c>
      <c r="I10977" s="5" t="s">
        <v>5797</v>
      </c>
      <c r="J10977" s="3">
        <v>-100.848657891437</v>
      </c>
      <c r="K10977" s="3">
        <v>20.527301330225299</v>
      </c>
      <c r="L10977" t="str">
        <f t="shared" si="171"/>
        <v>-100.848657891437,20.5273013302253,0</v>
      </c>
    </row>
    <row r="10978" spans="8:12" x14ac:dyDescent="0.25">
      <c r="H10978" s="3">
        <v>37980</v>
      </c>
      <c r="I10978" s="5" t="s">
        <v>5797</v>
      </c>
      <c r="J10978" s="3">
        <v>-100.847788382174</v>
      </c>
      <c r="K10978" s="3">
        <v>20.530519949753</v>
      </c>
      <c r="L10978" t="str">
        <f t="shared" si="171"/>
        <v>-100.847788382174,20.530519949753,0</v>
      </c>
    </row>
    <row r="10979" spans="8:12" x14ac:dyDescent="0.25">
      <c r="H10979" s="3">
        <v>42127</v>
      </c>
      <c r="I10979" s="5" t="s">
        <v>5768</v>
      </c>
      <c r="J10979" s="3">
        <v>-100.859720971775</v>
      </c>
      <c r="K10979" s="3">
        <v>20.527089318312999</v>
      </c>
      <c r="L10979" t="str">
        <f t="shared" si="171"/>
        <v>-100.859720971775,20.527089318313,0</v>
      </c>
    </row>
    <row r="10980" spans="8:12" x14ac:dyDescent="0.25">
      <c r="H10980" s="3">
        <v>14413</v>
      </c>
      <c r="I10980" s="5" t="s">
        <v>5876</v>
      </c>
      <c r="J10980" s="3">
        <v>-100.84362065947499</v>
      </c>
      <c r="K10980" s="3">
        <v>20.558875260043799</v>
      </c>
      <c r="L10980" t="str">
        <f t="shared" si="171"/>
        <v>-100.843620659475,20.5588752600438,0</v>
      </c>
    </row>
    <row r="10981" spans="8:12" x14ac:dyDescent="0.25">
      <c r="H10981" s="3">
        <v>14414</v>
      </c>
      <c r="I10981" s="5" t="s">
        <v>5876</v>
      </c>
      <c r="J10981" s="3">
        <v>-100.84357065947501</v>
      </c>
      <c r="K10981" s="3">
        <v>20.558875260043799</v>
      </c>
      <c r="L10981" t="str">
        <f t="shared" si="171"/>
        <v>-100.843570659475,20.5588752600438,0</v>
      </c>
    </row>
    <row r="10982" spans="8:12" x14ac:dyDescent="0.25">
      <c r="H10982" s="3">
        <v>14415</v>
      </c>
      <c r="I10982" s="5" t="s">
        <v>5876</v>
      </c>
      <c r="J10982" s="3">
        <v>-100.84339867294899</v>
      </c>
      <c r="K10982" s="3">
        <v>20.559033967951599</v>
      </c>
      <c r="L10982" t="str">
        <f t="shared" si="171"/>
        <v>-100.843398672949,20.5590339679516,0</v>
      </c>
    </row>
    <row r="10983" spans="8:12" x14ac:dyDescent="0.25">
      <c r="H10983" s="3">
        <v>14416</v>
      </c>
      <c r="I10983" s="5" t="s">
        <v>5876</v>
      </c>
      <c r="J10983" s="3">
        <v>-100.84334867294901</v>
      </c>
      <c r="K10983" s="3">
        <v>20.559033967951599</v>
      </c>
      <c r="L10983" t="str">
        <f t="shared" si="171"/>
        <v>-100.843348672949,20.5590339679516,0</v>
      </c>
    </row>
    <row r="10984" spans="8:12" x14ac:dyDescent="0.25">
      <c r="H10984" s="3">
        <v>14385</v>
      </c>
      <c r="I10984" s="5" t="s">
        <v>5877</v>
      </c>
      <c r="J10984" s="3">
        <v>-100.858697548864</v>
      </c>
      <c r="K10984" s="3">
        <v>20.556092682881101</v>
      </c>
      <c r="L10984" t="str">
        <f t="shared" si="171"/>
        <v>-100.858697548864,20.5560926828811,0</v>
      </c>
    </row>
    <row r="10985" spans="8:12" x14ac:dyDescent="0.25">
      <c r="H10985" s="3">
        <v>14387</v>
      </c>
      <c r="I10985" s="5" t="s">
        <v>5877</v>
      </c>
      <c r="J10985" s="3">
        <v>-100.85881795726399</v>
      </c>
      <c r="K10985" s="3">
        <v>20.5561797079401</v>
      </c>
      <c r="L10985" t="str">
        <f t="shared" si="171"/>
        <v>-100.858817957264,20.5561797079401,0</v>
      </c>
    </row>
    <row r="10986" spans="8:12" x14ac:dyDescent="0.25">
      <c r="H10986" s="3">
        <v>14391</v>
      </c>
      <c r="I10986" s="5" t="s">
        <v>5877</v>
      </c>
      <c r="J10986" s="3">
        <v>-100.859173675525</v>
      </c>
      <c r="K10986" s="3">
        <v>20.556387313282301</v>
      </c>
      <c r="L10986" t="str">
        <f t="shared" si="171"/>
        <v>-100.859173675525,20.5563873132823,0</v>
      </c>
    </row>
    <row r="10987" spans="8:12" x14ac:dyDescent="0.25">
      <c r="H10987" s="3">
        <v>14394</v>
      </c>
      <c r="I10987" s="5" t="s">
        <v>5877</v>
      </c>
      <c r="J10987" s="3">
        <v>-100.859408286182</v>
      </c>
      <c r="K10987" s="3">
        <v>20.5565284053583</v>
      </c>
      <c r="L10987" t="str">
        <f t="shared" si="171"/>
        <v>-100.859408286182,20.5565284053583,0</v>
      </c>
    </row>
    <row r="10988" spans="8:12" x14ac:dyDescent="0.25">
      <c r="H10988" s="3">
        <v>14384</v>
      </c>
      <c r="I10988" s="5" t="s">
        <v>5871</v>
      </c>
      <c r="J10988" s="3">
        <v>-100.82460298554901</v>
      </c>
      <c r="K10988" s="3">
        <v>20.509241437038199</v>
      </c>
      <c r="L10988" t="str">
        <f t="shared" si="171"/>
        <v>-100.824602985549,20.5092414370382,0</v>
      </c>
    </row>
    <row r="10989" spans="8:12" x14ac:dyDescent="0.25">
      <c r="H10989" s="3">
        <v>14388</v>
      </c>
      <c r="I10989" s="5" t="s">
        <v>5871</v>
      </c>
      <c r="J10989" s="3">
        <v>-100.823535466362</v>
      </c>
      <c r="K10989" s="3">
        <v>20.510005143645301</v>
      </c>
      <c r="L10989" t="str">
        <f t="shared" si="171"/>
        <v>-100.823535466362,20.5100051436453,0</v>
      </c>
    </row>
    <row r="10990" spans="8:12" x14ac:dyDescent="0.25">
      <c r="H10990" s="3">
        <v>14390</v>
      </c>
      <c r="I10990" s="5" t="s">
        <v>5871</v>
      </c>
      <c r="J10990" s="3">
        <v>-100.823058033157</v>
      </c>
      <c r="K10990" s="3">
        <v>20.510025241136098</v>
      </c>
      <c r="L10990" t="str">
        <f t="shared" si="171"/>
        <v>-100.823058033157,20.5100252411361,0</v>
      </c>
    </row>
    <row r="10991" spans="8:12" x14ac:dyDescent="0.25">
      <c r="H10991" s="3">
        <v>14392</v>
      </c>
      <c r="I10991" s="5" t="s">
        <v>5871</v>
      </c>
      <c r="J10991" s="3">
        <v>-100.82266106622301</v>
      </c>
      <c r="K10991" s="3">
        <v>20.510055387367501</v>
      </c>
      <c r="L10991" t="str">
        <f t="shared" si="171"/>
        <v>-100.822661066223,20.5100553873675,0</v>
      </c>
    </row>
    <row r="10992" spans="8:12" x14ac:dyDescent="0.25">
      <c r="H10992" s="3">
        <v>14421</v>
      </c>
      <c r="I10992" s="5" t="s">
        <v>5877</v>
      </c>
      <c r="J10992" s="3">
        <v>-100.858132259765</v>
      </c>
      <c r="K10992" s="3">
        <v>20.5557908365857</v>
      </c>
      <c r="L10992" t="str">
        <f t="shared" si="171"/>
        <v>-100.858132259765,20.5557908365857,0</v>
      </c>
    </row>
    <row r="10993" spans="8:12" x14ac:dyDescent="0.25">
      <c r="H10993" s="3">
        <v>14422</v>
      </c>
      <c r="I10993" s="5" t="s">
        <v>5877</v>
      </c>
      <c r="J10993" s="3">
        <v>-100.857865711581</v>
      </c>
      <c r="K10993" s="3">
        <v>20.555612675294999</v>
      </c>
      <c r="L10993" t="str">
        <f t="shared" si="171"/>
        <v>-100.857865711581,20.555612675295,0</v>
      </c>
    </row>
    <row r="10994" spans="8:12" x14ac:dyDescent="0.25">
      <c r="H10994" s="3">
        <v>14425</v>
      </c>
      <c r="I10994" s="5" t="s">
        <v>5877</v>
      </c>
      <c r="J10994" s="3">
        <v>-100.857573890384</v>
      </c>
      <c r="K10994" s="3">
        <v>20.555432739202701</v>
      </c>
      <c r="L10994" t="str">
        <f t="shared" si="171"/>
        <v>-100.857573890384,20.5554327392027,0</v>
      </c>
    </row>
    <row r="10995" spans="8:12" x14ac:dyDescent="0.25">
      <c r="H10995" s="3">
        <v>14428</v>
      </c>
      <c r="I10995" s="5" t="s">
        <v>5877</v>
      </c>
      <c r="J10995" s="3">
        <v>-100.856949230339</v>
      </c>
      <c r="K10995" s="3">
        <v>20.555079130206401</v>
      </c>
      <c r="L10995" t="str">
        <f t="shared" si="171"/>
        <v>-100.856949230339,20.5550791302064,0</v>
      </c>
    </row>
    <row r="10996" spans="8:12" x14ac:dyDescent="0.25">
      <c r="H10996" s="3">
        <v>14430</v>
      </c>
      <c r="I10996" s="5" t="s">
        <v>5877</v>
      </c>
      <c r="J10996" s="3">
        <v>-100.857058903807</v>
      </c>
      <c r="K10996" s="3">
        <v>20.5549840254678</v>
      </c>
      <c r="L10996" t="str">
        <f t="shared" si="171"/>
        <v>-100.857058903807,20.5549840254678,0</v>
      </c>
    </row>
    <row r="10997" spans="8:12" x14ac:dyDescent="0.25">
      <c r="H10997" s="3">
        <v>14435</v>
      </c>
      <c r="I10997" s="5" t="s">
        <v>5877</v>
      </c>
      <c r="J10997" s="3">
        <v>-100.85722007391</v>
      </c>
      <c r="K10997" s="3">
        <v>20.554783324326898</v>
      </c>
      <c r="L10997" t="str">
        <f t="shared" si="171"/>
        <v>-100.85722007391,20.5547833243269,0</v>
      </c>
    </row>
    <row r="10998" spans="8:12" x14ac:dyDescent="0.25">
      <c r="H10998" s="3">
        <v>14436</v>
      </c>
      <c r="I10998" s="5" t="s">
        <v>5877</v>
      </c>
      <c r="J10998" s="3">
        <v>-100.857424159389</v>
      </c>
      <c r="K10998" s="3">
        <v>20.554903660260202</v>
      </c>
      <c r="L10998" t="str">
        <f t="shared" si="171"/>
        <v>-100.857424159389,20.5549036602602,0</v>
      </c>
    </row>
    <row r="10999" spans="8:12" x14ac:dyDescent="0.25">
      <c r="H10999" s="3">
        <v>14439</v>
      </c>
      <c r="I10999" s="5" t="s">
        <v>5877</v>
      </c>
      <c r="J10999" s="3">
        <v>-100.857640643525</v>
      </c>
      <c r="K10999" s="3">
        <v>20.555046105617201</v>
      </c>
      <c r="L10999" t="str">
        <f t="shared" si="171"/>
        <v>-100.857640643525,20.5550461056172,0</v>
      </c>
    </row>
    <row r="11000" spans="8:12" x14ac:dyDescent="0.25">
      <c r="H11000" s="3">
        <v>14441</v>
      </c>
      <c r="I11000" s="5" t="s">
        <v>5877</v>
      </c>
      <c r="J11000" s="3">
        <v>-100.857930559333</v>
      </c>
      <c r="K11000" s="3">
        <v>20.555208175180201</v>
      </c>
      <c r="L11000" t="str">
        <f t="shared" si="171"/>
        <v>-100.857930559333,20.5552081751802,0</v>
      </c>
    </row>
    <row r="11001" spans="8:12" x14ac:dyDescent="0.25">
      <c r="H11001" s="3">
        <v>14442</v>
      </c>
      <c r="I11001" s="5" t="s">
        <v>5877</v>
      </c>
      <c r="J11001" s="3">
        <v>-100.85821666661499</v>
      </c>
      <c r="K11001" s="3">
        <v>20.555389426809299</v>
      </c>
      <c r="L11001" t="str">
        <f t="shared" si="171"/>
        <v>-100.858216666615,20.5553894268093,0</v>
      </c>
    </row>
    <row r="11002" spans="8:12" x14ac:dyDescent="0.25">
      <c r="H11002" s="3">
        <v>14643</v>
      </c>
      <c r="I11002" s="5" t="s">
        <v>5878</v>
      </c>
      <c r="J11002" s="3">
        <v>-100.81828370111</v>
      </c>
      <c r="K11002" s="3">
        <v>20.505945396423702</v>
      </c>
      <c r="L11002" t="str">
        <f t="shared" si="171"/>
        <v>-100.81828370111,20.5059453964237,0</v>
      </c>
    </row>
    <row r="11003" spans="8:12" x14ac:dyDescent="0.25">
      <c r="H11003" s="3">
        <v>14447</v>
      </c>
      <c r="I11003" s="5" t="s">
        <v>5879</v>
      </c>
      <c r="J11003" s="3">
        <v>-100.836341172837</v>
      </c>
      <c r="K11003" s="3">
        <v>20.542653076360502</v>
      </c>
      <c r="L11003" t="str">
        <f t="shared" si="171"/>
        <v>-100.836341172837,20.5426530763605,0</v>
      </c>
    </row>
    <row r="11004" spans="8:12" x14ac:dyDescent="0.25">
      <c r="H11004" s="3">
        <v>14448</v>
      </c>
      <c r="I11004" s="5" t="s">
        <v>5879</v>
      </c>
      <c r="J11004" s="3">
        <v>-100.83664873277699</v>
      </c>
      <c r="K11004" s="3">
        <v>20.542862045426801</v>
      </c>
      <c r="L11004" t="str">
        <f t="shared" si="171"/>
        <v>-100.836648732777,20.5428620454268,0</v>
      </c>
    </row>
    <row r="11005" spans="8:12" x14ac:dyDescent="0.25">
      <c r="H11005" s="3">
        <v>14451</v>
      </c>
      <c r="I11005" s="5" t="s">
        <v>5879</v>
      </c>
      <c r="J11005" s="3">
        <v>-100.836923389828</v>
      </c>
      <c r="K11005" s="3">
        <v>20.543086376812902</v>
      </c>
      <c r="L11005" t="str">
        <f t="shared" si="171"/>
        <v>-100.836923389828,20.5430863768129,0</v>
      </c>
    </row>
    <row r="11006" spans="8:12" x14ac:dyDescent="0.25">
      <c r="H11006" s="3">
        <v>14452</v>
      </c>
      <c r="I11006" s="5" t="s">
        <v>5879</v>
      </c>
      <c r="J11006" s="3">
        <v>-100.837043379712</v>
      </c>
      <c r="K11006" s="3">
        <v>20.543149493349699</v>
      </c>
      <c r="L11006" t="str">
        <f t="shared" si="171"/>
        <v>-100.837043379712,20.5431494933497,0</v>
      </c>
    </row>
    <row r="11007" spans="8:12" x14ac:dyDescent="0.25">
      <c r="H11007" s="3">
        <v>14453</v>
      </c>
      <c r="I11007" s="5" t="s">
        <v>5879</v>
      </c>
      <c r="J11007" s="3">
        <v>-100.836993379712</v>
      </c>
      <c r="K11007" s="3">
        <v>20.543149493349699</v>
      </c>
      <c r="L11007" t="str">
        <f t="shared" si="171"/>
        <v>-100.836993379712,20.5431494933497,0</v>
      </c>
    </row>
    <row r="11008" spans="8:12" x14ac:dyDescent="0.25">
      <c r="H11008" s="3">
        <v>14455</v>
      </c>
      <c r="I11008" s="5" t="s">
        <v>5879</v>
      </c>
      <c r="J11008" s="3">
        <v>-100.837285531147</v>
      </c>
      <c r="K11008" s="3">
        <v>20.5433626745507</v>
      </c>
      <c r="L11008" t="str">
        <f t="shared" si="171"/>
        <v>-100.837285531147,20.5433626745507,0</v>
      </c>
    </row>
    <row r="11009" spans="8:12" x14ac:dyDescent="0.25">
      <c r="H11009" s="3">
        <v>14438</v>
      </c>
      <c r="I11009" s="5" t="s">
        <v>5880</v>
      </c>
      <c r="J11009" s="3">
        <v>-100.835985782143</v>
      </c>
      <c r="K11009" s="3">
        <v>20.542353863703301</v>
      </c>
      <c r="L11009" t="str">
        <f t="shared" si="171"/>
        <v>-100.835985782143,20.5423538637033,0</v>
      </c>
    </row>
    <row r="11010" spans="8:12" x14ac:dyDescent="0.25">
      <c r="H11010" s="3">
        <v>14440</v>
      </c>
      <c r="I11010" s="5" t="s">
        <v>5880</v>
      </c>
      <c r="J11010" s="3">
        <v>-100.836095250496</v>
      </c>
      <c r="K11010" s="3">
        <v>20.54214742313</v>
      </c>
      <c r="L11010" t="str">
        <f t="shared" si="171"/>
        <v>-100.836095250496,20.54214742313,0</v>
      </c>
    </row>
    <row r="11011" spans="8:12" x14ac:dyDescent="0.25">
      <c r="H11011" s="3">
        <v>14443</v>
      </c>
      <c r="I11011" s="5" t="s">
        <v>5880</v>
      </c>
      <c r="J11011" s="3">
        <v>-100.83586217160401</v>
      </c>
      <c r="K11011" s="3">
        <v>20.5422465656094</v>
      </c>
      <c r="L11011" t="str">
        <f t="shared" ref="L11011:L11074" si="172">CONCATENATE(J11011,",",K11011,",","0")</f>
        <v>-100.835862171604,20.5422465656094,0</v>
      </c>
    </row>
    <row r="11012" spans="8:12" x14ac:dyDescent="0.25">
      <c r="H11012" s="3">
        <v>14444</v>
      </c>
      <c r="I11012" s="5" t="s">
        <v>5880</v>
      </c>
      <c r="J11012" s="3">
        <v>-100.835772708866</v>
      </c>
      <c r="K11012" s="3">
        <v>20.542205944467501</v>
      </c>
      <c r="L11012" t="str">
        <f t="shared" si="172"/>
        <v>-100.835772708866,20.5422059444675,0</v>
      </c>
    </row>
    <row r="11013" spans="8:12" x14ac:dyDescent="0.25">
      <c r="H11013" s="3">
        <v>40341</v>
      </c>
      <c r="I11013" s="5" t="s">
        <v>5798</v>
      </c>
      <c r="J11013" s="3">
        <v>-100.76531946690601</v>
      </c>
      <c r="K11013" s="3">
        <v>20.5214966769678</v>
      </c>
      <c r="L11013" t="str">
        <f t="shared" si="172"/>
        <v>-100.765319466906,20.5214966769678,0</v>
      </c>
    </row>
    <row r="11014" spans="8:12" x14ac:dyDescent="0.25">
      <c r="H11014" s="3">
        <v>40342</v>
      </c>
      <c r="I11014" s="5" t="s">
        <v>5798</v>
      </c>
      <c r="J11014" s="3">
        <v>-100.765712406956</v>
      </c>
      <c r="K11014" s="3">
        <v>20.521571248133501</v>
      </c>
      <c r="L11014" t="str">
        <f t="shared" si="172"/>
        <v>-100.765712406956,20.5215712481335,0</v>
      </c>
    </row>
    <row r="11015" spans="8:12" x14ac:dyDescent="0.25">
      <c r="H11015" s="3">
        <v>40343</v>
      </c>
      <c r="I11015" s="5" t="s">
        <v>5798</v>
      </c>
      <c r="J11015" s="3">
        <v>-100.766739130091</v>
      </c>
      <c r="K11015" s="3">
        <v>20.5212088987888</v>
      </c>
      <c r="L11015" t="str">
        <f t="shared" si="172"/>
        <v>-100.766739130091,20.5212088987888,0</v>
      </c>
    </row>
    <row r="11016" spans="8:12" x14ac:dyDescent="0.25">
      <c r="H11016" s="3">
        <v>40344</v>
      </c>
      <c r="I11016" s="5" t="s">
        <v>5798</v>
      </c>
      <c r="J11016" s="3">
        <v>-100.76615109070001</v>
      </c>
      <c r="K11016" s="3">
        <v>20.521873588662299</v>
      </c>
      <c r="L11016" t="str">
        <f t="shared" si="172"/>
        <v>-100.7661510907,20.5218735886623,0</v>
      </c>
    </row>
    <row r="11017" spans="8:12" x14ac:dyDescent="0.25">
      <c r="H11017" s="3">
        <v>40346</v>
      </c>
      <c r="I11017" s="5" t="s">
        <v>5798</v>
      </c>
      <c r="J11017" s="3">
        <v>-100.766215468965</v>
      </c>
      <c r="K11017" s="3">
        <v>20.5216337512121</v>
      </c>
      <c r="L11017" t="str">
        <f t="shared" si="172"/>
        <v>-100.766215468965,20.5216337512121,0</v>
      </c>
    </row>
    <row r="11018" spans="8:12" x14ac:dyDescent="0.25">
      <c r="H11018" s="3">
        <v>40347</v>
      </c>
      <c r="I11018" s="5" t="s">
        <v>5798</v>
      </c>
      <c r="J11018" s="3">
        <v>-100.765987534476</v>
      </c>
      <c r="K11018" s="3">
        <v>20.521341274074299</v>
      </c>
      <c r="L11018" t="str">
        <f t="shared" si="172"/>
        <v>-100.765987534476,20.5213412740743,0</v>
      </c>
    </row>
    <row r="11019" spans="8:12" x14ac:dyDescent="0.25">
      <c r="H11019" s="3">
        <v>40349</v>
      </c>
      <c r="I11019" s="5" t="s">
        <v>5798</v>
      </c>
      <c r="J11019" s="3">
        <v>-100.766493433325</v>
      </c>
      <c r="K11019" s="3">
        <v>20.520533491131399</v>
      </c>
      <c r="L11019" t="str">
        <f t="shared" si="172"/>
        <v>-100.766493433325,20.5205334911314,0</v>
      </c>
    </row>
    <row r="11020" spans="8:12" x14ac:dyDescent="0.25">
      <c r="H11020" s="3">
        <v>40350</v>
      </c>
      <c r="I11020" s="5" t="s">
        <v>5798</v>
      </c>
      <c r="J11020" s="3">
        <v>-100.76559176452101</v>
      </c>
      <c r="K11020" s="3">
        <v>20.521264011946499</v>
      </c>
      <c r="L11020" t="str">
        <f t="shared" si="172"/>
        <v>-100.765591764521,20.5212640119465,0</v>
      </c>
    </row>
    <row r="11021" spans="8:12" x14ac:dyDescent="0.25">
      <c r="H11021" s="3">
        <v>40351</v>
      </c>
      <c r="I11021" s="5" t="s">
        <v>5798</v>
      </c>
      <c r="J11021" s="3">
        <v>-100.76506008908601</v>
      </c>
      <c r="K11021" s="3">
        <v>20.521142093644301</v>
      </c>
      <c r="L11021" t="str">
        <f t="shared" si="172"/>
        <v>-100.765060089086,20.5211420936443,0</v>
      </c>
    </row>
    <row r="11022" spans="8:12" x14ac:dyDescent="0.25">
      <c r="H11022" s="3">
        <v>40352</v>
      </c>
      <c r="I11022" s="5" t="s">
        <v>5798</v>
      </c>
      <c r="J11022" s="3">
        <v>-100.76491846792</v>
      </c>
      <c r="K11022" s="3">
        <v>20.5214131815294</v>
      </c>
      <c r="L11022" t="str">
        <f t="shared" si="172"/>
        <v>-100.76491846792,20.5214131815294,0</v>
      </c>
    </row>
    <row r="11023" spans="8:12" x14ac:dyDescent="0.25">
      <c r="H11023" s="3">
        <v>40354</v>
      </c>
      <c r="I11023" s="5" t="s">
        <v>5798</v>
      </c>
      <c r="J11023" s="3">
        <v>-100.764664790266</v>
      </c>
      <c r="K11023" s="3">
        <v>20.5210849218589</v>
      </c>
      <c r="L11023" t="str">
        <f t="shared" si="172"/>
        <v>-100.764664790266,20.5210849218589,0</v>
      </c>
    </row>
    <row r="11024" spans="8:12" x14ac:dyDescent="0.25">
      <c r="H11024" s="3">
        <v>40355</v>
      </c>
      <c r="I11024" s="5" t="s">
        <v>5798</v>
      </c>
      <c r="J11024" s="3">
        <v>-100.76426806118</v>
      </c>
      <c r="K11024" s="3">
        <v>20.5210384993633</v>
      </c>
      <c r="L11024" t="str">
        <f t="shared" si="172"/>
        <v>-100.76426806118,20.5210384993633,0</v>
      </c>
    </row>
    <row r="11025" spans="8:12" x14ac:dyDescent="0.25">
      <c r="H11025" s="3">
        <v>40357</v>
      </c>
      <c r="I11025" s="5" t="s">
        <v>5798</v>
      </c>
      <c r="J11025" s="3">
        <v>-100.766822120002</v>
      </c>
      <c r="K11025" s="3">
        <v>20.520513114119598</v>
      </c>
      <c r="L11025" t="str">
        <f t="shared" si="172"/>
        <v>-100.766822120002,20.5205131141196,0</v>
      </c>
    </row>
    <row r="11026" spans="8:12" x14ac:dyDescent="0.25">
      <c r="H11026" s="3">
        <v>40358</v>
      </c>
      <c r="I11026" s="5" t="s">
        <v>5798</v>
      </c>
      <c r="J11026" s="3">
        <v>-100.76413741139</v>
      </c>
      <c r="K11026" s="3">
        <v>20.521257740221099</v>
      </c>
      <c r="L11026" t="str">
        <f t="shared" si="172"/>
        <v>-100.76413741139,20.5212577402211,0</v>
      </c>
    </row>
    <row r="11027" spans="8:12" x14ac:dyDescent="0.25">
      <c r="H11027" s="3">
        <v>40390</v>
      </c>
      <c r="I11027" s="5" t="s">
        <v>5798</v>
      </c>
      <c r="J11027" s="3">
        <v>-100.76921548207601</v>
      </c>
      <c r="K11027" s="3">
        <v>20.521161417982398</v>
      </c>
      <c r="L11027" t="str">
        <f t="shared" si="172"/>
        <v>-100.769215482076,20.5211614179824,0</v>
      </c>
    </row>
    <row r="11028" spans="8:12" x14ac:dyDescent="0.25">
      <c r="H11028" s="3">
        <v>14458</v>
      </c>
      <c r="I11028" s="5" t="s">
        <v>5877</v>
      </c>
      <c r="J11028" s="3">
        <v>-100.858622928191</v>
      </c>
      <c r="K11028" s="3">
        <v>20.553741478756798</v>
      </c>
      <c r="L11028" t="str">
        <f t="shared" si="172"/>
        <v>-100.858622928191,20.5537414787568,0</v>
      </c>
    </row>
    <row r="11029" spans="8:12" x14ac:dyDescent="0.25">
      <c r="H11029" s="3">
        <v>14460</v>
      </c>
      <c r="I11029" s="5" t="s">
        <v>5877</v>
      </c>
      <c r="J11029" s="3">
        <v>-100.85888709342601</v>
      </c>
      <c r="K11029" s="3">
        <v>20.553809335601901</v>
      </c>
      <c r="L11029" t="str">
        <f t="shared" si="172"/>
        <v>-100.858887093426,20.5538093356019,0</v>
      </c>
    </row>
    <row r="11030" spans="8:12" x14ac:dyDescent="0.25">
      <c r="H11030" s="3">
        <v>14462</v>
      </c>
      <c r="I11030" s="5" t="s">
        <v>5877</v>
      </c>
      <c r="J11030" s="3">
        <v>-100.859055897323</v>
      </c>
      <c r="K11030" s="3">
        <v>20.553870503246699</v>
      </c>
      <c r="L11030" t="str">
        <f t="shared" si="172"/>
        <v>-100.859055897323,20.5538705032467,0</v>
      </c>
    </row>
    <row r="11031" spans="8:12" x14ac:dyDescent="0.25">
      <c r="H11031" s="3">
        <v>14464</v>
      </c>
      <c r="I11031" s="5" t="s">
        <v>5877</v>
      </c>
      <c r="J11031" s="3">
        <v>-100.85895719144</v>
      </c>
      <c r="K11031" s="3">
        <v>20.554157149975602</v>
      </c>
      <c r="L11031" t="str">
        <f t="shared" si="172"/>
        <v>-100.85895719144,20.5541571499756,0</v>
      </c>
    </row>
    <row r="11032" spans="8:12" x14ac:dyDescent="0.25">
      <c r="H11032" s="3">
        <v>14466</v>
      </c>
      <c r="I11032" s="5" t="s">
        <v>5877</v>
      </c>
      <c r="J11032" s="3">
        <v>-100.858874700119</v>
      </c>
      <c r="K11032" s="3">
        <v>20.554461644463199</v>
      </c>
      <c r="L11032" t="str">
        <f t="shared" si="172"/>
        <v>-100.858874700119,20.5544616444632,0</v>
      </c>
    </row>
    <row r="11033" spans="8:12" x14ac:dyDescent="0.25">
      <c r="H11033" s="3">
        <v>14467</v>
      </c>
      <c r="I11033" s="5" t="s">
        <v>5877</v>
      </c>
      <c r="J11033" s="3">
        <v>-100.858836074704</v>
      </c>
      <c r="K11033" s="3">
        <v>20.5545873415568</v>
      </c>
      <c r="L11033" t="str">
        <f t="shared" si="172"/>
        <v>-100.858836074704,20.5545873415568,0</v>
      </c>
    </row>
    <row r="11034" spans="8:12" x14ac:dyDescent="0.25">
      <c r="H11034" s="3">
        <v>14469</v>
      </c>
      <c r="I11034" s="5" t="s">
        <v>5877</v>
      </c>
      <c r="J11034" s="3">
        <v>-100.858736185916</v>
      </c>
      <c r="K11034" s="3">
        <v>20.554789369767501</v>
      </c>
      <c r="L11034" t="str">
        <f t="shared" si="172"/>
        <v>-100.858736185916,20.5547893697675,0</v>
      </c>
    </row>
    <row r="11035" spans="8:12" x14ac:dyDescent="0.25">
      <c r="H11035" s="3">
        <v>14457</v>
      </c>
      <c r="I11035" s="5" t="s">
        <v>5879</v>
      </c>
      <c r="J11035" s="3">
        <v>-100.83755248887999</v>
      </c>
      <c r="K11035" s="3">
        <v>20.543550767468901</v>
      </c>
      <c r="L11035" t="str">
        <f t="shared" si="172"/>
        <v>-100.83755248888,20.5435507674689,0</v>
      </c>
    </row>
    <row r="11036" spans="8:12" x14ac:dyDescent="0.25">
      <c r="H11036" s="3">
        <v>14459</v>
      </c>
      <c r="I11036" s="5" t="s">
        <v>5879</v>
      </c>
      <c r="J11036" s="3">
        <v>-100.83779199713</v>
      </c>
      <c r="K11036" s="3">
        <v>20.543741741676001</v>
      </c>
      <c r="L11036" t="str">
        <f t="shared" si="172"/>
        <v>-100.83779199713,20.543741741676,0</v>
      </c>
    </row>
    <row r="11037" spans="8:12" x14ac:dyDescent="0.25">
      <c r="H11037" s="3">
        <v>14461</v>
      </c>
      <c r="I11037" s="5" t="s">
        <v>5879</v>
      </c>
      <c r="J11037" s="3">
        <v>-100.83794688726501</v>
      </c>
      <c r="K11037" s="3">
        <v>20.543660194908298</v>
      </c>
      <c r="L11037" t="str">
        <f t="shared" si="172"/>
        <v>-100.837946887265,20.5436601949083,0</v>
      </c>
    </row>
    <row r="11038" spans="8:12" x14ac:dyDescent="0.25">
      <c r="H11038" s="3">
        <v>14463</v>
      </c>
      <c r="I11038" s="5" t="s">
        <v>5879</v>
      </c>
      <c r="J11038" s="3">
        <v>-100.837909475248</v>
      </c>
      <c r="K11038" s="3">
        <v>20.543831072121801</v>
      </c>
      <c r="L11038" t="str">
        <f t="shared" si="172"/>
        <v>-100.837909475248,20.5438310721218,0</v>
      </c>
    </row>
    <row r="11039" spans="8:12" x14ac:dyDescent="0.25">
      <c r="H11039" s="3">
        <v>14465</v>
      </c>
      <c r="I11039" s="5" t="s">
        <v>5879</v>
      </c>
      <c r="J11039" s="3">
        <v>-100.837718234036</v>
      </c>
      <c r="K11039" s="3">
        <v>20.543990262797099</v>
      </c>
      <c r="L11039" t="str">
        <f t="shared" si="172"/>
        <v>-100.837718234036,20.5439902627971,0</v>
      </c>
    </row>
    <row r="11040" spans="8:12" x14ac:dyDescent="0.25">
      <c r="H11040" s="3">
        <v>14468</v>
      </c>
      <c r="I11040" s="5" t="s">
        <v>5879</v>
      </c>
      <c r="J11040" s="3">
        <v>-100.837679274142</v>
      </c>
      <c r="K11040" s="3">
        <v>20.544127809328099</v>
      </c>
      <c r="L11040" t="str">
        <f t="shared" si="172"/>
        <v>-100.837679274142,20.5441278093281,0</v>
      </c>
    </row>
    <row r="11041" spans="8:12" x14ac:dyDescent="0.25">
      <c r="H11041" s="3">
        <v>14470</v>
      </c>
      <c r="I11041" s="5" t="s">
        <v>5879</v>
      </c>
      <c r="J11041" s="3">
        <v>-100.837502253946</v>
      </c>
      <c r="K11041" s="3">
        <v>20.544268234760199</v>
      </c>
      <c r="L11041" t="str">
        <f t="shared" si="172"/>
        <v>-100.837502253946,20.5442682347602,0</v>
      </c>
    </row>
    <row r="11042" spans="8:12" x14ac:dyDescent="0.25">
      <c r="H11042" s="3">
        <v>14471</v>
      </c>
      <c r="I11042" s="5" t="s">
        <v>5879</v>
      </c>
      <c r="J11042" s="3">
        <v>-100.83756119537701</v>
      </c>
      <c r="K11042" s="3">
        <v>20.544044869883901</v>
      </c>
      <c r="L11042" t="str">
        <f t="shared" si="172"/>
        <v>-100.837561195377,20.5440448698839,0</v>
      </c>
    </row>
    <row r="11043" spans="8:12" x14ac:dyDescent="0.25">
      <c r="H11043" s="3">
        <v>14472</v>
      </c>
      <c r="I11043" s="5" t="s">
        <v>5879</v>
      </c>
      <c r="J11043" s="3">
        <v>-100.837305258288</v>
      </c>
      <c r="K11043" s="3">
        <v>20.543850567437801</v>
      </c>
      <c r="L11043" t="str">
        <f t="shared" si="172"/>
        <v>-100.837305258288,20.5438505674378,0</v>
      </c>
    </row>
    <row r="11044" spans="8:12" x14ac:dyDescent="0.25">
      <c r="H11044" s="3">
        <v>14473</v>
      </c>
      <c r="I11044" s="5" t="s">
        <v>5879</v>
      </c>
      <c r="J11044" s="3">
        <v>-100.837051092824</v>
      </c>
      <c r="K11044" s="3">
        <v>20.5436624928954</v>
      </c>
      <c r="L11044" t="str">
        <f t="shared" si="172"/>
        <v>-100.837051092824,20.5436624928954,0</v>
      </c>
    </row>
    <row r="11045" spans="8:12" x14ac:dyDescent="0.25">
      <c r="H11045" s="3">
        <v>14474</v>
      </c>
      <c r="I11045" s="5" t="s">
        <v>5879</v>
      </c>
      <c r="J11045" s="3">
        <v>-100.836795031248</v>
      </c>
      <c r="K11045" s="3">
        <v>20.543480762022401</v>
      </c>
      <c r="L11045" t="str">
        <f t="shared" si="172"/>
        <v>-100.836795031248,20.5434807620224,0</v>
      </c>
    </row>
    <row r="11046" spans="8:12" x14ac:dyDescent="0.25">
      <c r="H11046" s="3">
        <v>14475</v>
      </c>
      <c r="I11046" s="5" t="s">
        <v>5879</v>
      </c>
      <c r="J11046" s="3">
        <v>-100.83691615703501</v>
      </c>
      <c r="K11046" s="3">
        <v>20.543350508577401</v>
      </c>
      <c r="L11046" t="str">
        <f t="shared" si="172"/>
        <v>-100.836916157035,20.5433505085774,0</v>
      </c>
    </row>
    <row r="11047" spans="8:12" x14ac:dyDescent="0.25">
      <c r="H11047" s="3">
        <v>14482</v>
      </c>
      <c r="I11047" s="5" t="s">
        <v>5879</v>
      </c>
      <c r="J11047" s="3">
        <v>-100.83669732351299</v>
      </c>
      <c r="K11047" s="3">
        <v>20.543382934952401</v>
      </c>
      <c r="L11047" t="str">
        <f t="shared" si="172"/>
        <v>-100.836697323513,20.5433829349524,0</v>
      </c>
    </row>
    <row r="11048" spans="8:12" x14ac:dyDescent="0.25">
      <c r="H11048" s="3">
        <v>40391</v>
      </c>
      <c r="I11048" s="5" t="s">
        <v>5798</v>
      </c>
      <c r="J11048" s="3">
        <v>-100.76902700998301</v>
      </c>
      <c r="K11048" s="3">
        <v>20.5209141409937</v>
      </c>
      <c r="L11048" t="str">
        <f t="shared" si="172"/>
        <v>-100.769027009983,20.5209141409937,0</v>
      </c>
    </row>
    <row r="11049" spans="8:12" x14ac:dyDescent="0.25">
      <c r="H11049" s="3">
        <v>40392</v>
      </c>
      <c r="I11049" s="5" t="s">
        <v>5798</v>
      </c>
      <c r="J11049" s="3">
        <v>-100.76931421515</v>
      </c>
      <c r="K11049" s="3">
        <v>20.520983264379002</v>
      </c>
      <c r="L11049" t="str">
        <f t="shared" si="172"/>
        <v>-100.76931421515,20.520983264379,0</v>
      </c>
    </row>
    <row r="11050" spans="8:12" x14ac:dyDescent="0.25">
      <c r="H11050" s="3">
        <v>40393</v>
      </c>
      <c r="I11050" s="5" t="s">
        <v>5798</v>
      </c>
      <c r="J11050" s="3">
        <v>-100.763538500328</v>
      </c>
      <c r="K11050" s="3">
        <v>20.5213774454059</v>
      </c>
      <c r="L11050" t="str">
        <f t="shared" si="172"/>
        <v>-100.763538500328,20.5213774454059,0</v>
      </c>
    </row>
    <row r="11051" spans="8:12" x14ac:dyDescent="0.25">
      <c r="H11051" s="3">
        <v>40395</v>
      </c>
      <c r="I11051" s="5" t="s">
        <v>5798</v>
      </c>
      <c r="J11051" s="3">
        <v>-100.763594290816</v>
      </c>
      <c r="K11051" s="3">
        <v>20.521705660139698</v>
      </c>
      <c r="L11051" t="str">
        <f t="shared" si="172"/>
        <v>-100.763594290816,20.5217056601397,0</v>
      </c>
    </row>
    <row r="11052" spans="8:12" x14ac:dyDescent="0.25">
      <c r="H11052" s="3">
        <v>40396</v>
      </c>
      <c r="I11052" s="5" t="s">
        <v>5798</v>
      </c>
      <c r="J11052" s="3">
        <v>-100.769654283086</v>
      </c>
      <c r="K11052" s="3">
        <v>20.520769596796502</v>
      </c>
      <c r="L11052" t="str">
        <f t="shared" si="172"/>
        <v>-100.769654283086,20.5207695967965,0</v>
      </c>
    </row>
    <row r="11053" spans="8:12" x14ac:dyDescent="0.25">
      <c r="H11053" s="3">
        <v>40405</v>
      </c>
      <c r="I11053" s="5" t="s">
        <v>5798</v>
      </c>
      <c r="J11053" s="3">
        <v>-100.76541580864701</v>
      </c>
      <c r="K11053" s="3">
        <v>20.522172803788902</v>
      </c>
      <c r="L11053" t="str">
        <f t="shared" si="172"/>
        <v>-100.765415808647,20.5221728037889,0</v>
      </c>
    </row>
    <row r="11054" spans="8:12" x14ac:dyDescent="0.25">
      <c r="H11054" s="3">
        <v>40406</v>
      </c>
      <c r="I11054" s="5" t="s">
        <v>5798</v>
      </c>
      <c r="J11054" s="3">
        <v>-100.770019230382</v>
      </c>
      <c r="K11054" s="3">
        <v>20.520027396178101</v>
      </c>
      <c r="L11054" t="str">
        <f t="shared" si="172"/>
        <v>-100.770019230382,20.5200273961781,0</v>
      </c>
    </row>
    <row r="11055" spans="8:12" x14ac:dyDescent="0.25">
      <c r="H11055" s="3">
        <v>40407</v>
      </c>
      <c r="I11055" s="5" t="s">
        <v>5798</v>
      </c>
      <c r="J11055" s="3">
        <v>-100.76567663765501</v>
      </c>
      <c r="K11055" s="3">
        <v>20.522326841832399</v>
      </c>
      <c r="L11055" t="str">
        <f t="shared" si="172"/>
        <v>-100.765676637655,20.5223268418324,0</v>
      </c>
    </row>
    <row r="11056" spans="8:12" x14ac:dyDescent="0.25">
      <c r="H11056" s="3">
        <v>40408</v>
      </c>
      <c r="I11056" s="5" t="s">
        <v>5798</v>
      </c>
      <c r="J11056" s="3">
        <v>-100.770267110722</v>
      </c>
      <c r="K11056" s="3">
        <v>20.519421534772</v>
      </c>
      <c r="L11056" t="str">
        <f t="shared" si="172"/>
        <v>-100.770267110722,20.519421534772,0</v>
      </c>
    </row>
    <row r="11057" spans="8:12" x14ac:dyDescent="0.25">
      <c r="H11057" s="3">
        <v>40409</v>
      </c>
      <c r="I11057" s="5" t="s">
        <v>5798</v>
      </c>
      <c r="J11057" s="3">
        <v>-100.76599373657299</v>
      </c>
      <c r="K11057" s="3">
        <v>20.5223353231525</v>
      </c>
      <c r="L11057" t="str">
        <f t="shared" si="172"/>
        <v>-100.765993736573,20.5223353231525,0</v>
      </c>
    </row>
    <row r="11058" spans="8:12" x14ac:dyDescent="0.25">
      <c r="H11058" s="3">
        <v>40411</v>
      </c>
      <c r="I11058" s="5" t="s">
        <v>5798</v>
      </c>
      <c r="J11058" s="3">
        <v>-100.766156818818</v>
      </c>
      <c r="K11058" s="3">
        <v>20.522357241071902</v>
      </c>
      <c r="L11058" t="str">
        <f t="shared" si="172"/>
        <v>-100.766156818818,20.5223572410719,0</v>
      </c>
    </row>
    <row r="11059" spans="8:12" x14ac:dyDescent="0.25">
      <c r="H11059" s="3">
        <v>40412</v>
      </c>
      <c r="I11059" s="5" t="s">
        <v>5798</v>
      </c>
      <c r="J11059" s="3">
        <v>-100.765762472272</v>
      </c>
      <c r="K11059" s="3">
        <v>20.522261229412301</v>
      </c>
      <c r="L11059" t="str">
        <f t="shared" si="172"/>
        <v>-100.765762472272,20.5222612294123,0</v>
      </c>
    </row>
    <row r="11060" spans="8:12" x14ac:dyDescent="0.25">
      <c r="H11060" s="3">
        <v>40413</v>
      </c>
      <c r="I11060" s="5" t="s">
        <v>5798</v>
      </c>
      <c r="J11060" s="3">
        <v>-100.770347381428</v>
      </c>
      <c r="K11060" s="3">
        <v>20.519275169237599</v>
      </c>
      <c r="L11060" t="str">
        <f t="shared" si="172"/>
        <v>-100.770347381428,20.5192751692376,0</v>
      </c>
    </row>
    <row r="11061" spans="8:12" x14ac:dyDescent="0.25">
      <c r="H11061" s="3">
        <v>40415</v>
      </c>
      <c r="I11061" s="5" t="s">
        <v>5798</v>
      </c>
      <c r="J11061" s="3">
        <v>-100.766397143698</v>
      </c>
      <c r="K11061" s="3">
        <v>20.522385379765499</v>
      </c>
      <c r="L11061" t="str">
        <f t="shared" si="172"/>
        <v>-100.766397143698,20.5223853797655,0</v>
      </c>
    </row>
    <row r="11062" spans="8:12" x14ac:dyDescent="0.25">
      <c r="H11062" s="3">
        <v>40416</v>
      </c>
      <c r="I11062" s="5" t="s">
        <v>5798</v>
      </c>
      <c r="J11062" s="3">
        <v>-100.766643189299</v>
      </c>
      <c r="K11062" s="3">
        <v>20.522509090298499</v>
      </c>
      <c r="L11062" t="str">
        <f t="shared" si="172"/>
        <v>-100.766643189299,20.5225090902985,0</v>
      </c>
    </row>
    <row r="11063" spans="8:12" x14ac:dyDescent="0.25">
      <c r="H11063" s="3">
        <v>40417</v>
      </c>
      <c r="I11063" s="5" t="s">
        <v>5798</v>
      </c>
      <c r="J11063" s="3">
        <v>-100.770419131427</v>
      </c>
      <c r="K11063" s="3">
        <v>20.519052446873001</v>
      </c>
      <c r="L11063" t="str">
        <f t="shared" si="172"/>
        <v>-100.770419131427,20.519052446873,0</v>
      </c>
    </row>
    <row r="11064" spans="8:12" x14ac:dyDescent="0.25">
      <c r="H11064" s="3">
        <v>40418</v>
      </c>
      <c r="I11064" s="5" t="s">
        <v>5798</v>
      </c>
      <c r="J11064" s="3">
        <v>-100.76625122976399</v>
      </c>
      <c r="K11064" s="3">
        <v>20.522463981643899</v>
      </c>
      <c r="L11064" t="str">
        <f t="shared" si="172"/>
        <v>-100.766251229764,20.5224639816439,0</v>
      </c>
    </row>
    <row r="11065" spans="8:12" x14ac:dyDescent="0.25">
      <c r="H11065" s="3">
        <v>40420</v>
      </c>
      <c r="I11065" s="5" t="s">
        <v>5798</v>
      </c>
      <c r="J11065" s="3">
        <v>-100.766738554985</v>
      </c>
      <c r="K11065" s="3">
        <v>20.522309462928899</v>
      </c>
      <c r="L11065" t="str">
        <f t="shared" si="172"/>
        <v>-100.766738554985,20.5223094629289,0</v>
      </c>
    </row>
    <row r="11066" spans="8:12" x14ac:dyDescent="0.25">
      <c r="H11066" s="3">
        <v>40421</v>
      </c>
      <c r="I11066" s="5" t="s">
        <v>5798</v>
      </c>
      <c r="J11066" s="3">
        <v>-100.767022750462</v>
      </c>
      <c r="K11066" s="3">
        <v>20.522103584996302</v>
      </c>
      <c r="L11066" t="str">
        <f t="shared" si="172"/>
        <v>-100.767022750462,20.5221035849963,0</v>
      </c>
    </row>
    <row r="11067" spans="8:12" x14ac:dyDescent="0.25">
      <c r="H11067" s="3">
        <v>40422</v>
      </c>
      <c r="I11067" s="5" t="s">
        <v>5798</v>
      </c>
      <c r="J11067" s="3">
        <v>-100.76706471214</v>
      </c>
      <c r="K11067" s="3">
        <v>20.521886110827499</v>
      </c>
      <c r="L11067" t="str">
        <f t="shared" si="172"/>
        <v>-100.76706471214,20.5218861108275,0</v>
      </c>
    </row>
    <row r="11068" spans="8:12" x14ac:dyDescent="0.25">
      <c r="H11068" s="3">
        <v>40424</v>
      </c>
      <c r="I11068" s="5" t="s">
        <v>5798</v>
      </c>
      <c r="J11068" s="3">
        <v>-100.77010438295299</v>
      </c>
      <c r="K11068" s="3">
        <v>20.518996379003799</v>
      </c>
      <c r="L11068" t="str">
        <f t="shared" si="172"/>
        <v>-100.770104382953,20.5189963790038,0</v>
      </c>
    </row>
    <row r="11069" spans="8:12" x14ac:dyDescent="0.25">
      <c r="H11069" s="3">
        <v>40425</v>
      </c>
      <c r="I11069" s="5" t="s">
        <v>5798</v>
      </c>
      <c r="J11069" s="3">
        <v>-100.769772321877</v>
      </c>
      <c r="K11069" s="3">
        <v>20.518895440419101</v>
      </c>
      <c r="L11069" t="str">
        <f t="shared" si="172"/>
        <v>-100.769772321877,20.5188954404191,0</v>
      </c>
    </row>
    <row r="11070" spans="8:12" x14ac:dyDescent="0.25">
      <c r="H11070" s="3">
        <v>40426</v>
      </c>
      <c r="I11070" s="5" t="s">
        <v>5798</v>
      </c>
      <c r="J11070" s="3">
        <v>-100.76711132561</v>
      </c>
      <c r="K11070" s="3">
        <v>20.5215632196788</v>
      </c>
      <c r="L11070" t="str">
        <f t="shared" si="172"/>
        <v>-100.76711132561,20.5215632196788,0</v>
      </c>
    </row>
    <row r="11071" spans="8:12" x14ac:dyDescent="0.25">
      <c r="H11071" s="3">
        <v>40427</v>
      </c>
      <c r="I11071" s="5" t="s">
        <v>5798</v>
      </c>
      <c r="J11071" s="3">
        <v>-100.769346473148</v>
      </c>
      <c r="K11071" s="3">
        <v>20.5187748238335</v>
      </c>
      <c r="L11071" t="str">
        <f t="shared" si="172"/>
        <v>-100.769346473148,20.5187748238335,0</v>
      </c>
    </row>
    <row r="11072" spans="8:12" x14ac:dyDescent="0.25">
      <c r="H11072" s="3">
        <v>14496</v>
      </c>
      <c r="I11072" s="5" t="s">
        <v>5876</v>
      </c>
      <c r="J11072" s="3">
        <v>-100.846935636388</v>
      </c>
      <c r="K11072" s="3">
        <v>20.559558805049399</v>
      </c>
      <c r="L11072" t="str">
        <f t="shared" si="172"/>
        <v>-100.846935636388,20.5595588050494,0</v>
      </c>
    </row>
    <row r="11073" spans="8:12" x14ac:dyDescent="0.25">
      <c r="H11073" s="3">
        <v>14497</v>
      </c>
      <c r="I11073" s="5" t="s">
        <v>5876</v>
      </c>
      <c r="J11073" s="3">
        <v>-100.846885636388</v>
      </c>
      <c r="K11073" s="3">
        <v>20.559558805049399</v>
      </c>
      <c r="L11073" t="str">
        <f t="shared" si="172"/>
        <v>-100.846885636388,20.5595588050494,0</v>
      </c>
    </row>
    <row r="11074" spans="8:12" x14ac:dyDescent="0.25">
      <c r="H11074" s="3">
        <v>14499</v>
      </c>
      <c r="I11074" s="5" t="s">
        <v>5876</v>
      </c>
      <c r="J11074" s="3">
        <v>-100.847320026688</v>
      </c>
      <c r="K11074" s="3">
        <v>20.559619551262099</v>
      </c>
      <c r="L11074" t="str">
        <f t="shared" si="172"/>
        <v>-100.847320026688,20.5596195512621,0</v>
      </c>
    </row>
    <row r="11075" spans="8:12" x14ac:dyDescent="0.25">
      <c r="H11075" s="3">
        <v>14498</v>
      </c>
      <c r="I11075" s="5" t="s">
        <v>5877</v>
      </c>
      <c r="J11075" s="3">
        <v>-100.859639546778</v>
      </c>
      <c r="K11075" s="3">
        <v>20.556664569193501</v>
      </c>
      <c r="L11075" t="str">
        <f t="shared" ref="L11075:L11138" si="173">CONCATENATE(J11075,",",K11075,",","0")</f>
        <v>-100.859639546778,20.5566645691935,0</v>
      </c>
    </row>
    <row r="11076" spans="8:12" x14ac:dyDescent="0.25">
      <c r="H11076" s="3">
        <v>14501</v>
      </c>
      <c r="I11076" s="5" t="s">
        <v>5877</v>
      </c>
      <c r="J11076" s="3">
        <v>-100.859971426106</v>
      </c>
      <c r="K11076" s="3">
        <v>20.556871727665001</v>
      </c>
      <c r="L11076" t="str">
        <f t="shared" si="173"/>
        <v>-100.859971426106,20.556871727665,0</v>
      </c>
    </row>
    <row r="11077" spans="8:12" x14ac:dyDescent="0.25">
      <c r="H11077" s="3">
        <v>14503</v>
      </c>
      <c r="I11077" s="5" t="s">
        <v>5877</v>
      </c>
      <c r="J11077" s="3">
        <v>-100.86012305821301</v>
      </c>
      <c r="K11077" s="3">
        <v>20.556977110265599</v>
      </c>
      <c r="L11077" t="str">
        <f t="shared" si="173"/>
        <v>-100.860123058213,20.5569771102656,0</v>
      </c>
    </row>
    <row r="11078" spans="8:12" x14ac:dyDescent="0.25">
      <c r="H11078" s="3">
        <v>14507</v>
      </c>
      <c r="I11078" s="5" t="s">
        <v>5877</v>
      </c>
      <c r="J11078" s="3">
        <v>-100.860485933731</v>
      </c>
      <c r="K11078" s="3">
        <v>20.5571213229756</v>
      </c>
      <c r="L11078" t="str">
        <f t="shared" si="173"/>
        <v>-100.860485933731,20.5571213229756,0</v>
      </c>
    </row>
    <row r="11079" spans="8:12" x14ac:dyDescent="0.25">
      <c r="H11079" s="3">
        <v>14644</v>
      </c>
      <c r="I11079" s="5" t="s">
        <v>5878</v>
      </c>
      <c r="J11079" s="3">
        <v>-100.818412447143</v>
      </c>
      <c r="K11079" s="3">
        <v>20.505493190197399</v>
      </c>
      <c r="L11079" t="str">
        <f t="shared" si="173"/>
        <v>-100.818412447143,20.5054931901974,0</v>
      </c>
    </row>
    <row r="11080" spans="8:12" x14ac:dyDescent="0.25">
      <c r="H11080" s="3">
        <v>14494</v>
      </c>
      <c r="I11080" s="5" t="s">
        <v>5879</v>
      </c>
      <c r="J11080" s="3">
        <v>-100.83569048513399</v>
      </c>
      <c r="K11080" s="3">
        <v>20.542598559742</v>
      </c>
      <c r="L11080" t="str">
        <f t="shared" si="173"/>
        <v>-100.835690485134,20.542598559742,0</v>
      </c>
    </row>
    <row r="11081" spans="8:12" x14ac:dyDescent="0.25">
      <c r="H11081" s="3">
        <v>14495</v>
      </c>
      <c r="I11081" s="5" t="s">
        <v>5879</v>
      </c>
      <c r="J11081" s="3">
        <v>-100.835816370137</v>
      </c>
      <c r="K11081" s="3">
        <v>20.5427084026058</v>
      </c>
      <c r="L11081" t="str">
        <f t="shared" si="173"/>
        <v>-100.835816370137,20.5427084026058,0</v>
      </c>
    </row>
    <row r="11082" spans="8:12" x14ac:dyDescent="0.25">
      <c r="H11082" s="3">
        <v>14500</v>
      </c>
      <c r="I11082" s="5" t="s">
        <v>5879</v>
      </c>
      <c r="J11082" s="3">
        <v>-100.835601273495</v>
      </c>
      <c r="K11082" s="3">
        <v>20.542566900000001</v>
      </c>
      <c r="L11082" t="str">
        <f t="shared" si="173"/>
        <v>-100.835601273495,20.5425669,0</v>
      </c>
    </row>
    <row r="11083" spans="8:12" x14ac:dyDescent="0.25">
      <c r="H11083" s="3">
        <v>14502</v>
      </c>
      <c r="I11083" s="5" t="s">
        <v>5879</v>
      </c>
      <c r="J11083" s="3">
        <v>-100.835327320944</v>
      </c>
      <c r="K11083" s="3">
        <v>20.542357632257399</v>
      </c>
      <c r="L11083" t="str">
        <f t="shared" si="173"/>
        <v>-100.835327320944,20.5423576322574,0</v>
      </c>
    </row>
    <row r="11084" spans="8:12" x14ac:dyDescent="0.25">
      <c r="H11084" s="3">
        <v>14506</v>
      </c>
      <c r="I11084" s="5" t="s">
        <v>5879</v>
      </c>
      <c r="J11084" s="3">
        <v>-100.83507330822999</v>
      </c>
      <c r="K11084" s="3">
        <v>20.542159484201299</v>
      </c>
      <c r="L11084" t="str">
        <f t="shared" si="173"/>
        <v>-100.83507330823,20.5421594842013,0</v>
      </c>
    </row>
    <row r="11085" spans="8:12" x14ac:dyDescent="0.25">
      <c r="H11085" s="3">
        <v>40428</v>
      </c>
      <c r="I11085" s="5" t="s">
        <v>5798</v>
      </c>
      <c r="J11085" s="3">
        <v>-100.768962730122</v>
      </c>
      <c r="K11085" s="3">
        <v>20.518656699876502</v>
      </c>
      <c r="L11085" t="str">
        <f t="shared" si="173"/>
        <v>-100.768962730122,20.5186566998765,0</v>
      </c>
    </row>
    <row r="11086" spans="8:12" x14ac:dyDescent="0.25">
      <c r="H11086" s="3">
        <v>40429</v>
      </c>
      <c r="I11086" s="5" t="s">
        <v>5798</v>
      </c>
      <c r="J11086" s="3">
        <v>-100.766804838261</v>
      </c>
      <c r="K11086" s="3">
        <v>20.522026313364101</v>
      </c>
      <c r="L11086" t="str">
        <f t="shared" si="173"/>
        <v>-100.766804838261,20.5220263133641,0</v>
      </c>
    </row>
    <row r="11087" spans="8:12" x14ac:dyDescent="0.25">
      <c r="H11087" s="3">
        <v>40430</v>
      </c>
      <c r="I11087" s="5" t="s">
        <v>5798</v>
      </c>
      <c r="J11087" s="3">
        <v>-100.76856878897701</v>
      </c>
      <c r="K11087" s="3">
        <v>20.518546279317501</v>
      </c>
      <c r="L11087" t="str">
        <f t="shared" si="173"/>
        <v>-100.768568788977,20.5185462793175,0</v>
      </c>
    </row>
    <row r="11088" spans="8:12" x14ac:dyDescent="0.25">
      <c r="H11088" s="3">
        <v>40431</v>
      </c>
      <c r="I11088" s="5" t="s">
        <v>5798</v>
      </c>
      <c r="J11088" s="3">
        <v>-100.768706306148</v>
      </c>
      <c r="K11088" s="3">
        <v>20.519422142824499</v>
      </c>
      <c r="L11088" t="str">
        <f t="shared" si="173"/>
        <v>-100.768706306148,20.5194221428245,0</v>
      </c>
    </row>
    <row r="11089" spans="8:12" x14ac:dyDescent="0.25">
      <c r="H11089" s="3">
        <v>40432</v>
      </c>
      <c r="I11089" s="5" t="s">
        <v>5798</v>
      </c>
      <c r="J11089" s="3">
        <v>-100.769108098695</v>
      </c>
      <c r="K11089" s="3">
        <v>20.519533528695799</v>
      </c>
      <c r="L11089" t="str">
        <f t="shared" si="173"/>
        <v>-100.769108098695,20.5195335286958,0</v>
      </c>
    </row>
    <row r="11090" spans="8:12" x14ac:dyDescent="0.25">
      <c r="H11090" s="3">
        <v>40433</v>
      </c>
      <c r="I11090" s="5" t="s">
        <v>5798</v>
      </c>
      <c r="J11090" s="3">
        <v>-100.76941838014</v>
      </c>
      <c r="K11090" s="3">
        <v>20.519609345298701</v>
      </c>
      <c r="L11090" t="str">
        <f t="shared" si="173"/>
        <v>-100.76941838014,20.5196093452987,0</v>
      </c>
    </row>
    <row r="11091" spans="8:12" x14ac:dyDescent="0.25">
      <c r="H11091" s="3">
        <v>40434</v>
      </c>
      <c r="I11091" s="5" t="s">
        <v>5798</v>
      </c>
      <c r="J11091" s="3">
        <v>-100.769792723666</v>
      </c>
      <c r="K11091" s="3">
        <v>20.519670738006798</v>
      </c>
      <c r="L11091" t="str">
        <f t="shared" si="173"/>
        <v>-100.769792723666,20.5196707380068,0</v>
      </c>
    </row>
    <row r="11092" spans="8:12" x14ac:dyDescent="0.25">
      <c r="H11092" s="3">
        <v>40435</v>
      </c>
      <c r="I11092" s="5" t="s">
        <v>5798</v>
      </c>
      <c r="J11092" s="3">
        <v>-100.769797492029</v>
      </c>
      <c r="K11092" s="3">
        <v>20.5194072545045</v>
      </c>
      <c r="L11092" t="str">
        <f t="shared" si="173"/>
        <v>-100.769797492029,20.5194072545045,0</v>
      </c>
    </row>
    <row r="11093" spans="8:12" x14ac:dyDescent="0.25">
      <c r="H11093" s="3">
        <v>40436</v>
      </c>
      <c r="I11093" s="5" t="s">
        <v>5798</v>
      </c>
      <c r="J11093" s="3">
        <v>-100.769520926468</v>
      </c>
      <c r="K11093" s="3">
        <v>20.519347710251299</v>
      </c>
      <c r="L11093" t="str">
        <f t="shared" si="173"/>
        <v>-100.769520926468,20.5193477102513,0</v>
      </c>
    </row>
    <row r="11094" spans="8:12" x14ac:dyDescent="0.25">
      <c r="H11094" s="3">
        <v>40437</v>
      </c>
      <c r="I11094" s="5" t="s">
        <v>5798</v>
      </c>
      <c r="J11094" s="3">
        <v>-100.769216545421</v>
      </c>
      <c r="K11094" s="3">
        <v>20.519277373304</v>
      </c>
      <c r="L11094" t="str">
        <f t="shared" si="173"/>
        <v>-100.769216545421,20.519277373304,0</v>
      </c>
    </row>
    <row r="11095" spans="8:12" x14ac:dyDescent="0.25">
      <c r="H11095" s="3">
        <v>40447</v>
      </c>
      <c r="I11095" s="5" t="s">
        <v>5798</v>
      </c>
      <c r="J11095" s="3">
        <v>-100.76803667013699</v>
      </c>
      <c r="K11095" s="3">
        <v>20.519238576791501</v>
      </c>
      <c r="L11095" t="str">
        <f t="shared" si="173"/>
        <v>-100.768036670137,20.5192385767915,0</v>
      </c>
    </row>
    <row r="11096" spans="8:12" x14ac:dyDescent="0.25">
      <c r="H11096" s="3">
        <v>40448</v>
      </c>
      <c r="I11096" s="5" t="s">
        <v>5798</v>
      </c>
      <c r="J11096" s="3">
        <v>-100.764162683509</v>
      </c>
      <c r="K11096" s="3">
        <v>20.519615238017099</v>
      </c>
      <c r="L11096" t="str">
        <f t="shared" si="173"/>
        <v>-100.764162683509,20.5196152380171,0</v>
      </c>
    </row>
    <row r="11097" spans="8:12" x14ac:dyDescent="0.25">
      <c r="H11097" s="3">
        <v>40449</v>
      </c>
      <c r="I11097" s="5" t="s">
        <v>5798</v>
      </c>
      <c r="J11097" s="3">
        <v>-100.764635230896</v>
      </c>
      <c r="K11097" s="3">
        <v>20.519720189240701</v>
      </c>
      <c r="L11097" t="str">
        <f t="shared" si="173"/>
        <v>-100.764635230896,20.5197201892407,0</v>
      </c>
    </row>
    <row r="11098" spans="8:12" x14ac:dyDescent="0.25">
      <c r="H11098" s="3">
        <v>40450</v>
      </c>
      <c r="I11098" s="5" t="s">
        <v>5798</v>
      </c>
      <c r="J11098" s="3">
        <v>-100.767863168399</v>
      </c>
      <c r="K11098" s="3">
        <v>20.519579315493601</v>
      </c>
      <c r="L11098" t="str">
        <f t="shared" si="173"/>
        <v>-100.767863168399,20.5195793154936,0</v>
      </c>
    </row>
    <row r="11099" spans="8:12" x14ac:dyDescent="0.25">
      <c r="H11099" s="3">
        <v>40451</v>
      </c>
      <c r="I11099" s="5" t="s">
        <v>5798</v>
      </c>
      <c r="J11099" s="3">
        <v>-100.765052465228</v>
      </c>
      <c r="K11099" s="3">
        <v>20.519764855756801</v>
      </c>
      <c r="L11099" t="str">
        <f t="shared" si="173"/>
        <v>-100.765052465228,20.5197648557568,0</v>
      </c>
    </row>
    <row r="11100" spans="8:12" x14ac:dyDescent="0.25">
      <c r="H11100" s="3">
        <v>40452</v>
      </c>
      <c r="I11100" s="5" t="s">
        <v>5798</v>
      </c>
      <c r="J11100" s="3">
        <v>-100.767876488292</v>
      </c>
      <c r="K11100" s="3">
        <v>20.5197789775406</v>
      </c>
      <c r="L11100" t="str">
        <f t="shared" si="173"/>
        <v>-100.767876488292,20.5197789775406,0</v>
      </c>
    </row>
    <row r="11101" spans="8:12" x14ac:dyDescent="0.25">
      <c r="H11101" s="3">
        <v>40453</v>
      </c>
      <c r="I11101" s="5" t="s">
        <v>5798</v>
      </c>
      <c r="J11101" s="3">
        <v>-100.765981337209</v>
      </c>
      <c r="K11101" s="3">
        <v>20.519653645345301</v>
      </c>
      <c r="L11101" t="str">
        <f t="shared" si="173"/>
        <v>-100.765981337209,20.5196536453453,0</v>
      </c>
    </row>
    <row r="11102" spans="8:12" x14ac:dyDescent="0.25">
      <c r="H11102" s="3">
        <v>40456</v>
      </c>
      <c r="I11102" s="5" t="s">
        <v>5798</v>
      </c>
      <c r="J11102" s="3">
        <v>-100.768209916977</v>
      </c>
      <c r="K11102" s="3">
        <v>20.519844083944101</v>
      </c>
      <c r="L11102" t="str">
        <f t="shared" si="173"/>
        <v>-100.768209916977,20.5198440839441,0</v>
      </c>
    </row>
    <row r="11103" spans="8:12" x14ac:dyDescent="0.25">
      <c r="H11103" s="3">
        <v>40457</v>
      </c>
      <c r="I11103" s="5" t="s">
        <v>5798</v>
      </c>
      <c r="J11103" s="3">
        <v>-100.76857645518</v>
      </c>
      <c r="K11103" s="3">
        <v>20.519922527369001</v>
      </c>
      <c r="L11103" t="str">
        <f t="shared" si="173"/>
        <v>-100.76857645518,20.519922527369,0</v>
      </c>
    </row>
    <row r="11104" spans="8:12" x14ac:dyDescent="0.25">
      <c r="H11104" s="3">
        <v>42129</v>
      </c>
      <c r="I11104" s="5" t="s">
        <v>5768</v>
      </c>
      <c r="J11104" s="3">
        <v>-100.85934942453601</v>
      </c>
      <c r="K11104" s="3">
        <v>20.527098713083198</v>
      </c>
      <c r="L11104" t="str">
        <f t="shared" si="173"/>
        <v>-100.859349424536,20.5270987130832,0</v>
      </c>
    </row>
    <row r="11105" spans="8:12" x14ac:dyDescent="0.25">
      <c r="H11105" s="3">
        <v>40458</v>
      </c>
      <c r="I11105" s="5" t="s">
        <v>5798</v>
      </c>
      <c r="J11105" s="3">
        <v>-100.765913631833</v>
      </c>
      <c r="K11105" s="3">
        <v>20.519944808826999</v>
      </c>
      <c r="L11105" t="str">
        <f t="shared" si="173"/>
        <v>-100.765913631833,20.519944808827,0</v>
      </c>
    </row>
    <row r="11106" spans="8:12" x14ac:dyDescent="0.25">
      <c r="H11106" s="3">
        <v>40459</v>
      </c>
      <c r="I11106" s="5" t="s">
        <v>5798</v>
      </c>
      <c r="J11106" s="3">
        <v>-100.768915230706</v>
      </c>
      <c r="K11106" s="3">
        <v>20.520005440622299</v>
      </c>
      <c r="L11106" t="str">
        <f t="shared" si="173"/>
        <v>-100.768915230706,20.5200054406223,0</v>
      </c>
    </row>
    <row r="11107" spans="8:12" x14ac:dyDescent="0.25">
      <c r="H11107" s="3">
        <v>40462</v>
      </c>
      <c r="I11107" s="5" t="s">
        <v>5798</v>
      </c>
      <c r="J11107" s="3">
        <v>-100.769204298471</v>
      </c>
      <c r="K11107" s="3">
        <v>20.5200709869988</v>
      </c>
      <c r="L11107" t="str">
        <f t="shared" si="173"/>
        <v>-100.769204298471,20.5200709869988,0</v>
      </c>
    </row>
    <row r="11108" spans="8:12" x14ac:dyDescent="0.25">
      <c r="H11108" s="3">
        <v>40465</v>
      </c>
      <c r="I11108" s="5" t="s">
        <v>5798</v>
      </c>
      <c r="J11108" s="3">
        <v>-100.76636566785101</v>
      </c>
      <c r="K11108" s="3">
        <v>20.5197630592072</v>
      </c>
      <c r="L11108" t="str">
        <f t="shared" si="173"/>
        <v>-100.766365667851,20.5197630592072,0</v>
      </c>
    </row>
    <row r="11109" spans="8:12" x14ac:dyDescent="0.25">
      <c r="H11109" s="3">
        <v>40466</v>
      </c>
      <c r="I11109" s="5" t="s">
        <v>5798</v>
      </c>
      <c r="J11109" s="3">
        <v>-100.768506204899</v>
      </c>
      <c r="K11109" s="3">
        <v>20.5201761311239</v>
      </c>
      <c r="L11109" t="str">
        <f t="shared" si="173"/>
        <v>-100.768506204899,20.5201761311239,0</v>
      </c>
    </row>
    <row r="11110" spans="8:12" x14ac:dyDescent="0.25">
      <c r="H11110" s="3">
        <v>40467</v>
      </c>
      <c r="I11110" s="5" t="s">
        <v>5798</v>
      </c>
      <c r="J11110" s="3">
        <v>-100.766420985629</v>
      </c>
      <c r="K11110" s="3">
        <v>20.5200704100249</v>
      </c>
      <c r="L11110" t="str">
        <f t="shared" si="173"/>
        <v>-100.766420985629,20.5200704100249,0</v>
      </c>
    </row>
    <row r="11111" spans="8:12" x14ac:dyDescent="0.25">
      <c r="H11111" s="3">
        <v>40468</v>
      </c>
      <c r="I11111" s="5" t="s">
        <v>5798</v>
      </c>
      <c r="J11111" s="3">
        <v>-100.766643185646</v>
      </c>
      <c r="K11111" s="3">
        <v>20.5198496814713</v>
      </c>
      <c r="L11111" t="str">
        <f t="shared" si="173"/>
        <v>-100.766643185646,20.5198496814713,0</v>
      </c>
    </row>
    <row r="11112" spans="8:12" x14ac:dyDescent="0.25">
      <c r="H11112" s="3">
        <v>14595</v>
      </c>
      <c r="I11112" s="5" t="s">
        <v>5878</v>
      </c>
      <c r="J11112" s="3">
        <v>-100.821148300338</v>
      </c>
      <c r="K11112" s="3">
        <v>20.505121375189098</v>
      </c>
      <c r="L11112" t="str">
        <f t="shared" si="173"/>
        <v>-100.821148300338,20.5051213751891,0</v>
      </c>
    </row>
    <row r="11113" spans="8:12" x14ac:dyDescent="0.25">
      <c r="H11113" s="3">
        <v>14596</v>
      </c>
      <c r="I11113" s="5" t="s">
        <v>5878</v>
      </c>
      <c r="J11113" s="3">
        <v>-100.821105384994</v>
      </c>
      <c r="K11113" s="3">
        <v>20.505508263759701</v>
      </c>
      <c r="L11113" t="str">
        <f t="shared" si="173"/>
        <v>-100.821105384994,20.5055082637597,0</v>
      </c>
    </row>
    <row r="11114" spans="8:12" x14ac:dyDescent="0.25">
      <c r="H11114" s="3">
        <v>14569</v>
      </c>
      <c r="I11114" s="5" t="s">
        <v>5879</v>
      </c>
      <c r="J11114" s="3">
        <v>-100.83546299388399</v>
      </c>
      <c r="K11114" s="3">
        <v>20.5435725295374</v>
      </c>
      <c r="L11114" t="str">
        <f t="shared" si="173"/>
        <v>-100.835462993884,20.5435725295374,0</v>
      </c>
    </row>
    <row r="11115" spans="8:12" x14ac:dyDescent="0.25">
      <c r="H11115" s="3">
        <v>14571</v>
      </c>
      <c r="I11115" s="5" t="s">
        <v>5879</v>
      </c>
      <c r="J11115" s="3">
        <v>-100.83553228800299</v>
      </c>
      <c r="K11115" s="3">
        <v>20.5432752677</v>
      </c>
      <c r="L11115" t="str">
        <f t="shared" si="173"/>
        <v>-100.835532288003,20.5432752677,0</v>
      </c>
    </row>
    <row r="11116" spans="8:12" x14ac:dyDescent="0.25">
      <c r="H11116" s="3">
        <v>14572</v>
      </c>
      <c r="I11116" s="5" t="s">
        <v>5879</v>
      </c>
      <c r="J11116" s="3">
        <v>-100.835720068852</v>
      </c>
      <c r="K11116" s="3">
        <v>20.5431306879169</v>
      </c>
      <c r="L11116" t="str">
        <f t="shared" si="173"/>
        <v>-100.835720068852,20.5431306879169,0</v>
      </c>
    </row>
    <row r="11117" spans="8:12" x14ac:dyDescent="0.25">
      <c r="H11117" s="3">
        <v>14573</v>
      </c>
      <c r="I11117" s="5" t="s">
        <v>5879</v>
      </c>
      <c r="J11117" s="3">
        <v>-100.835959365504</v>
      </c>
      <c r="K11117" s="3">
        <v>20.543319218260599</v>
      </c>
      <c r="L11117" t="str">
        <f t="shared" si="173"/>
        <v>-100.835959365504,20.5433192182606,0</v>
      </c>
    </row>
    <row r="11118" spans="8:12" x14ac:dyDescent="0.25">
      <c r="H11118" s="3">
        <v>14575</v>
      </c>
      <c r="I11118" s="5" t="s">
        <v>5879</v>
      </c>
      <c r="J11118" s="3">
        <v>-100.836191234694</v>
      </c>
      <c r="K11118" s="3">
        <v>20.543480795365301</v>
      </c>
      <c r="L11118" t="str">
        <f t="shared" si="173"/>
        <v>-100.836191234694,20.5434807953653,0</v>
      </c>
    </row>
    <row r="11119" spans="8:12" x14ac:dyDescent="0.25">
      <c r="H11119" s="3">
        <v>40471</v>
      </c>
      <c r="I11119" s="5" t="s">
        <v>5798</v>
      </c>
      <c r="J11119" s="3">
        <v>-100.76878327408301</v>
      </c>
      <c r="K11119" s="3">
        <v>20.520242759683601</v>
      </c>
      <c r="L11119" t="str">
        <f t="shared" si="173"/>
        <v>-100.768783274083,20.5202427596836,0</v>
      </c>
    </row>
    <row r="11120" spans="8:12" x14ac:dyDescent="0.25">
      <c r="H11120" s="3">
        <v>29646</v>
      </c>
      <c r="I11120" s="5" t="s">
        <v>5881</v>
      </c>
      <c r="J11120" s="3">
        <v>-100.78636334723799</v>
      </c>
      <c r="K11120" s="3">
        <v>20.571139206463702</v>
      </c>
      <c r="L11120" t="str">
        <f t="shared" si="173"/>
        <v>-100.786363347238,20.5711392064637,0</v>
      </c>
    </row>
    <row r="11121" spans="8:12" x14ac:dyDescent="0.25">
      <c r="H11121" s="3">
        <v>29647</v>
      </c>
      <c r="I11121" s="5" t="s">
        <v>5881</v>
      </c>
      <c r="J11121" s="3">
        <v>-100.786350606745</v>
      </c>
      <c r="K11121" s="3">
        <v>20.571147995601699</v>
      </c>
      <c r="L11121" t="str">
        <f t="shared" si="173"/>
        <v>-100.786350606745,20.5711479956017,0</v>
      </c>
    </row>
    <row r="11122" spans="8:12" x14ac:dyDescent="0.25">
      <c r="H11122" s="3">
        <v>29648</v>
      </c>
      <c r="I11122" s="5" t="s">
        <v>5881</v>
      </c>
      <c r="J11122" s="3">
        <v>-100.78640290982101</v>
      </c>
      <c r="K11122" s="3">
        <v>20.570976607318698</v>
      </c>
      <c r="L11122" t="str">
        <f t="shared" si="173"/>
        <v>-100.786402909821,20.5709766073187,0</v>
      </c>
    </row>
    <row r="11123" spans="8:12" x14ac:dyDescent="0.25">
      <c r="H11123" s="3">
        <v>29649</v>
      </c>
      <c r="I11123" s="5" t="s">
        <v>5881</v>
      </c>
      <c r="J11123" s="3">
        <v>-100.786303668088</v>
      </c>
      <c r="K11123" s="3">
        <v>20.570772573397502</v>
      </c>
      <c r="L11123" t="str">
        <f t="shared" si="173"/>
        <v>-100.786303668088,20.5707725733975,0</v>
      </c>
    </row>
    <row r="11124" spans="8:12" x14ac:dyDescent="0.25">
      <c r="H11124" s="3">
        <v>29650</v>
      </c>
      <c r="I11124" s="5" t="s">
        <v>5881</v>
      </c>
      <c r="J11124" s="3">
        <v>-100.786339877909</v>
      </c>
      <c r="K11124" s="3">
        <v>20.5707267442023</v>
      </c>
      <c r="L11124" t="str">
        <f t="shared" si="173"/>
        <v>-100.786339877909,20.5707267442023,0</v>
      </c>
    </row>
    <row r="11125" spans="8:12" x14ac:dyDescent="0.25">
      <c r="H11125" s="3">
        <v>29651</v>
      </c>
      <c r="I11125" s="5" t="s">
        <v>5881</v>
      </c>
      <c r="J11125" s="3">
        <v>-100.786247341698</v>
      </c>
      <c r="K11125" s="3">
        <v>20.5705264767359</v>
      </c>
      <c r="L11125" t="str">
        <f t="shared" si="173"/>
        <v>-100.786247341698,20.5705264767359,0</v>
      </c>
    </row>
    <row r="11126" spans="8:12" x14ac:dyDescent="0.25">
      <c r="H11126" s="3">
        <v>29652</v>
      </c>
      <c r="I11126" s="5" t="s">
        <v>5881</v>
      </c>
      <c r="J11126" s="3">
        <v>-100.78627416378799</v>
      </c>
      <c r="K11126" s="3">
        <v>20.570314908625502</v>
      </c>
      <c r="L11126" t="str">
        <f t="shared" si="173"/>
        <v>-100.786274163788,20.5703149086255,0</v>
      </c>
    </row>
    <row r="11127" spans="8:12" x14ac:dyDescent="0.25">
      <c r="H11127" s="3">
        <v>29653</v>
      </c>
      <c r="I11127" s="5" t="s">
        <v>5881</v>
      </c>
      <c r="J11127" s="3">
        <v>-100.786282880968</v>
      </c>
      <c r="K11127" s="3">
        <v>20.570093923223901</v>
      </c>
      <c r="L11127" t="str">
        <f t="shared" si="173"/>
        <v>-100.786282880968,20.5700939232239,0</v>
      </c>
    </row>
    <row r="11128" spans="8:12" x14ac:dyDescent="0.25">
      <c r="H11128" s="3">
        <v>29654</v>
      </c>
      <c r="I11128" s="5" t="s">
        <v>5881</v>
      </c>
      <c r="J11128" s="3">
        <v>-100.786236612862</v>
      </c>
      <c r="K11128" s="3">
        <v>20.569925044959898</v>
      </c>
      <c r="L11128" t="str">
        <f t="shared" si="173"/>
        <v>-100.786236612862,20.5699250449599,0</v>
      </c>
    </row>
    <row r="11129" spans="8:12" x14ac:dyDescent="0.25">
      <c r="H11129" s="3">
        <v>29661</v>
      </c>
      <c r="I11129" s="5" t="s">
        <v>5881</v>
      </c>
      <c r="J11129" s="3">
        <v>-100.786247582838</v>
      </c>
      <c r="K11129" s="3">
        <v>20.569042438570701</v>
      </c>
      <c r="L11129" t="str">
        <f t="shared" si="173"/>
        <v>-100.786247582838,20.5690424385707,0</v>
      </c>
    </row>
    <row r="11130" spans="8:12" x14ac:dyDescent="0.25">
      <c r="H11130" s="3">
        <v>29662</v>
      </c>
      <c r="I11130" s="5" t="s">
        <v>5881</v>
      </c>
      <c r="J11130" s="3">
        <v>-100.78640315096</v>
      </c>
      <c r="K11130" s="3">
        <v>20.569073828778201</v>
      </c>
      <c r="L11130" t="str">
        <f t="shared" si="173"/>
        <v>-100.78640315096,20.5690738287782,0</v>
      </c>
    </row>
    <row r="11131" spans="8:12" x14ac:dyDescent="0.25">
      <c r="H11131" s="3">
        <v>14605</v>
      </c>
      <c r="I11131" s="5" t="s">
        <v>5878</v>
      </c>
      <c r="J11131" s="3">
        <v>-100.820413375068</v>
      </c>
      <c r="K11131" s="3">
        <v>20.507492936519998</v>
      </c>
      <c r="L11131" t="str">
        <f t="shared" si="173"/>
        <v>-100.820413375068,20.50749293652,0</v>
      </c>
    </row>
    <row r="11132" spans="8:12" x14ac:dyDescent="0.25">
      <c r="H11132" s="3">
        <v>14606</v>
      </c>
      <c r="I11132" s="5" t="s">
        <v>5878</v>
      </c>
      <c r="J11132" s="3">
        <v>-100.820268535781</v>
      </c>
      <c r="K11132" s="3">
        <v>20.5076939146063</v>
      </c>
      <c r="L11132" t="str">
        <f t="shared" si="173"/>
        <v>-100.820268535781,20.5076939146063,0</v>
      </c>
    </row>
    <row r="11133" spans="8:12" x14ac:dyDescent="0.25">
      <c r="H11133" s="3">
        <v>14615</v>
      </c>
      <c r="I11133" s="5" t="s">
        <v>5878</v>
      </c>
      <c r="J11133" s="3">
        <v>-100.82002713697</v>
      </c>
      <c r="K11133" s="3">
        <v>20.506960343316099</v>
      </c>
      <c r="L11133" t="str">
        <f t="shared" si="173"/>
        <v>-100.82002713697,20.5069603433161,0</v>
      </c>
    </row>
    <row r="11134" spans="8:12" x14ac:dyDescent="0.25">
      <c r="H11134" s="3">
        <v>14617</v>
      </c>
      <c r="I11134" s="5" t="s">
        <v>5878</v>
      </c>
      <c r="J11134" s="3">
        <v>-100.819453144241</v>
      </c>
      <c r="K11134" s="3">
        <v>20.5069754167341</v>
      </c>
      <c r="L11134" t="str">
        <f t="shared" si="173"/>
        <v>-100.819453144241,20.5069754167341,0</v>
      </c>
    </row>
    <row r="11135" spans="8:12" x14ac:dyDescent="0.25">
      <c r="H11135" s="3">
        <v>14621</v>
      </c>
      <c r="I11135" s="5" t="s">
        <v>5878</v>
      </c>
      <c r="J11135" s="3">
        <v>-100.818820142913</v>
      </c>
      <c r="K11135" s="3">
        <v>20.507005563565698</v>
      </c>
      <c r="L11135" t="str">
        <f t="shared" si="173"/>
        <v>-100.818820142913,20.5070055635657,0</v>
      </c>
    </row>
    <row r="11136" spans="8:12" x14ac:dyDescent="0.25">
      <c r="H11136" s="3">
        <v>14635</v>
      </c>
      <c r="I11136" s="5" t="s">
        <v>5878</v>
      </c>
      <c r="J11136" s="3">
        <v>-100.818348074127</v>
      </c>
      <c r="K11136" s="3">
        <v>20.507010588037101</v>
      </c>
      <c r="L11136" t="str">
        <f t="shared" si="173"/>
        <v>-100.818348074127,20.5070105880371,0</v>
      </c>
    </row>
    <row r="11137" spans="8:12" x14ac:dyDescent="0.25">
      <c r="H11137" s="3">
        <v>14636</v>
      </c>
      <c r="I11137" s="5" t="s">
        <v>5878</v>
      </c>
      <c r="J11137" s="3">
        <v>-100.818015480209</v>
      </c>
      <c r="K11137" s="3">
        <v>20.5070005390942</v>
      </c>
      <c r="L11137" t="str">
        <f t="shared" si="173"/>
        <v>-100.818015480209,20.5070005390942,0</v>
      </c>
    </row>
    <row r="11138" spans="8:12" x14ac:dyDescent="0.25">
      <c r="H11138" s="3">
        <v>14638</v>
      </c>
      <c r="I11138" s="5" t="s">
        <v>5878</v>
      </c>
      <c r="J11138" s="3">
        <v>-100.81799402253699</v>
      </c>
      <c r="K11138" s="3">
        <v>20.507010588037101</v>
      </c>
      <c r="L11138" t="str">
        <f t="shared" si="173"/>
        <v>-100.817994022537,20.5070105880371,0</v>
      </c>
    </row>
    <row r="11139" spans="8:12" x14ac:dyDescent="0.25">
      <c r="H11139" s="3">
        <v>14639</v>
      </c>
      <c r="I11139" s="5" t="s">
        <v>5878</v>
      </c>
      <c r="J11139" s="3">
        <v>-100.81818177716799</v>
      </c>
      <c r="K11139" s="3">
        <v>20.5063775033484</v>
      </c>
      <c r="L11139" t="str">
        <f t="shared" ref="L11139:L11202" si="174">CONCATENATE(J11139,",",K11139,",","0")</f>
        <v>-100.818181777168,20.5063775033484,0</v>
      </c>
    </row>
    <row r="11140" spans="8:12" x14ac:dyDescent="0.25">
      <c r="H11140" s="3">
        <v>14642</v>
      </c>
      <c r="I11140" s="5" t="s">
        <v>5878</v>
      </c>
      <c r="J11140" s="3">
        <v>-100.81823542134801</v>
      </c>
      <c r="K11140" s="3">
        <v>20.506171499036402</v>
      </c>
      <c r="L11140" t="str">
        <f t="shared" si="174"/>
        <v>-100.818235421348,20.5061714990364,0</v>
      </c>
    </row>
    <row r="11141" spans="8:12" x14ac:dyDescent="0.25">
      <c r="H11141" s="3">
        <v>14608</v>
      </c>
      <c r="I11141" s="5" t="s">
        <v>5879</v>
      </c>
      <c r="J11141" s="3">
        <v>-100.83641650119201</v>
      </c>
      <c r="K11141" s="3">
        <v>20.543666472155</v>
      </c>
      <c r="L11141" t="str">
        <f t="shared" si="174"/>
        <v>-100.836416501192,20.543666472155,0</v>
      </c>
    </row>
    <row r="11142" spans="8:12" x14ac:dyDescent="0.25">
      <c r="H11142" s="3">
        <v>14609</v>
      </c>
      <c r="I11142" s="5" t="s">
        <v>5879</v>
      </c>
      <c r="J11142" s="3">
        <v>-100.836105603368</v>
      </c>
      <c r="K11142" s="3">
        <v>20.544020556334999</v>
      </c>
      <c r="L11142" t="str">
        <f t="shared" si="174"/>
        <v>-100.836105603368,20.544020556335,0</v>
      </c>
    </row>
    <row r="11143" spans="8:12" x14ac:dyDescent="0.25">
      <c r="H11143" s="3">
        <v>14612</v>
      </c>
      <c r="I11143" s="5" t="s">
        <v>5879</v>
      </c>
      <c r="J11143" s="3">
        <v>-100.836581009957</v>
      </c>
      <c r="K11143" s="3">
        <v>20.543774974888201</v>
      </c>
      <c r="L11143" t="str">
        <f t="shared" si="174"/>
        <v>-100.836581009957,20.5437749748882,0</v>
      </c>
    </row>
    <row r="11144" spans="8:12" x14ac:dyDescent="0.25">
      <c r="H11144" s="3">
        <v>14616</v>
      </c>
      <c r="I11144" s="5" t="s">
        <v>5879</v>
      </c>
      <c r="J11144" s="3">
        <v>-100.83682168583</v>
      </c>
      <c r="K11144" s="3">
        <v>20.5439519096387</v>
      </c>
      <c r="L11144" t="str">
        <f t="shared" si="174"/>
        <v>-100.83682168583,20.5439519096387,0</v>
      </c>
    </row>
    <row r="11145" spans="8:12" x14ac:dyDescent="0.25">
      <c r="H11145" s="3">
        <v>14619</v>
      </c>
      <c r="I11145" s="5" t="s">
        <v>5879</v>
      </c>
      <c r="J11145" s="3">
        <v>-100.83708057183399</v>
      </c>
      <c r="K11145" s="3">
        <v>20.544148084109601</v>
      </c>
      <c r="L11145" t="str">
        <f t="shared" si="174"/>
        <v>-100.837080571834,20.5441480841096,0</v>
      </c>
    </row>
    <row r="11146" spans="8:12" x14ac:dyDescent="0.25">
      <c r="H11146" s="3">
        <v>14622</v>
      </c>
      <c r="I11146" s="5" t="s">
        <v>5879</v>
      </c>
      <c r="J11146" s="3">
        <v>-100.83734884011599</v>
      </c>
      <c r="K11146" s="3">
        <v>20.544343037441202</v>
      </c>
      <c r="L11146" t="str">
        <f t="shared" si="174"/>
        <v>-100.837348840116,20.5443430374412,0</v>
      </c>
    </row>
    <row r="11147" spans="8:12" x14ac:dyDescent="0.25">
      <c r="H11147" s="3">
        <v>14623</v>
      </c>
      <c r="I11147" s="5" t="s">
        <v>5879</v>
      </c>
      <c r="J11147" s="3">
        <v>-100.837463650975</v>
      </c>
      <c r="K11147" s="3">
        <v>20.544433806791901</v>
      </c>
      <c r="L11147" t="str">
        <f t="shared" si="174"/>
        <v>-100.837463650975,20.5444338067919,0</v>
      </c>
    </row>
    <row r="11148" spans="8:12" x14ac:dyDescent="0.25">
      <c r="H11148" s="3">
        <v>14627</v>
      </c>
      <c r="I11148" s="5" t="s">
        <v>5879</v>
      </c>
      <c r="J11148" s="3">
        <v>-100.837285014049</v>
      </c>
      <c r="K11148" s="3">
        <v>20.544570320825599</v>
      </c>
      <c r="L11148" t="str">
        <f t="shared" si="174"/>
        <v>-100.837285014049,20.5445703208256,0</v>
      </c>
    </row>
    <row r="11149" spans="8:12" x14ac:dyDescent="0.25">
      <c r="H11149" s="3">
        <v>14628</v>
      </c>
      <c r="I11149" s="5" t="s">
        <v>5879</v>
      </c>
      <c r="J11149" s="3">
        <v>-100.83728167616501</v>
      </c>
      <c r="K11149" s="3">
        <v>20.5446837343985</v>
      </c>
      <c r="L11149" t="str">
        <f t="shared" si="174"/>
        <v>-100.837281676165,20.5446837343985,0</v>
      </c>
    </row>
    <row r="11150" spans="8:12" x14ac:dyDescent="0.25">
      <c r="H11150" s="3">
        <v>14633</v>
      </c>
      <c r="I11150" s="5" t="s">
        <v>5879</v>
      </c>
      <c r="J11150" s="3">
        <v>-100.83713913142699</v>
      </c>
      <c r="K11150" s="3">
        <v>20.5447507997823</v>
      </c>
      <c r="L11150" t="str">
        <f t="shared" si="174"/>
        <v>-100.837139131427,20.5447507997823,0</v>
      </c>
    </row>
    <row r="11151" spans="8:12" x14ac:dyDescent="0.25">
      <c r="H11151" s="3">
        <v>29663</v>
      </c>
      <c r="I11151" s="5" t="s">
        <v>5881</v>
      </c>
      <c r="J11151" s="3">
        <v>-100.786862265728</v>
      </c>
      <c r="K11151" s="3">
        <v>20.569190669157901</v>
      </c>
      <c r="L11151" t="str">
        <f t="shared" si="174"/>
        <v>-100.786862265728,20.5691906691579,0</v>
      </c>
    </row>
    <row r="11152" spans="8:12" x14ac:dyDescent="0.25">
      <c r="H11152" s="3">
        <v>29664</v>
      </c>
      <c r="I11152" s="5" t="s">
        <v>5881</v>
      </c>
      <c r="J11152" s="3">
        <v>-100.787333663962</v>
      </c>
      <c r="K11152" s="3">
        <v>20.569145467291701</v>
      </c>
      <c r="L11152" t="str">
        <f t="shared" si="174"/>
        <v>-100.787333663962,20.5691454672917,0</v>
      </c>
    </row>
    <row r="11153" spans="8:12" x14ac:dyDescent="0.25">
      <c r="H11153" s="3">
        <v>29665</v>
      </c>
      <c r="I11153" s="5" t="s">
        <v>5881</v>
      </c>
      <c r="J11153" s="3">
        <v>-100.786575939915</v>
      </c>
      <c r="K11153" s="3">
        <v>20.5689514757971</v>
      </c>
      <c r="L11153" t="str">
        <f t="shared" si="174"/>
        <v>-100.786575939915,20.5689514757971,0</v>
      </c>
    </row>
    <row r="11154" spans="8:12" x14ac:dyDescent="0.25">
      <c r="H11154" s="3">
        <v>29666</v>
      </c>
      <c r="I11154" s="5" t="s">
        <v>5881</v>
      </c>
      <c r="J11154" s="3">
        <v>-100.78683745529401</v>
      </c>
      <c r="K11154" s="3">
        <v>20.568663941024901</v>
      </c>
      <c r="L11154" t="str">
        <f t="shared" si="174"/>
        <v>-100.786837455294,20.5686639410249,0</v>
      </c>
    </row>
    <row r="11155" spans="8:12" x14ac:dyDescent="0.25">
      <c r="H11155" s="3">
        <v>29667</v>
      </c>
      <c r="I11155" s="5" t="s">
        <v>5881</v>
      </c>
      <c r="J11155" s="3">
        <v>-100.786769058964</v>
      </c>
      <c r="K11155" s="3">
        <v>20.569489503381401</v>
      </c>
      <c r="L11155" t="str">
        <f t="shared" si="174"/>
        <v>-100.786769058964,20.5694895033814,0</v>
      </c>
    </row>
    <row r="11156" spans="8:12" x14ac:dyDescent="0.25">
      <c r="H11156" s="3">
        <v>29668</v>
      </c>
      <c r="I11156" s="5" t="s">
        <v>5881</v>
      </c>
      <c r="J11156" s="3">
        <v>-100.787178095839</v>
      </c>
      <c r="K11156" s="3">
        <v>20.569554794814501</v>
      </c>
      <c r="L11156" t="str">
        <f t="shared" si="174"/>
        <v>-100.787178095839,20.5695547948145,0</v>
      </c>
    </row>
    <row r="11157" spans="8:12" x14ac:dyDescent="0.25">
      <c r="H11157" s="3">
        <v>29669</v>
      </c>
      <c r="I11157" s="5" t="s">
        <v>5881</v>
      </c>
      <c r="J11157" s="3">
        <v>-100.786351345247</v>
      </c>
      <c r="K11157" s="3">
        <v>20.569950689355501</v>
      </c>
      <c r="L11157" t="str">
        <f t="shared" si="174"/>
        <v>-100.786351345247,20.5699506893555,0</v>
      </c>
    </row>
    <row r="11158" spans="8:12" x14ac:dyDescent="0.25">
      <c r="H11158" s="3">
        <v>29670</v>
      </c>
      <c r="I11158" s="5" t="s">
        <v>5881</v>
      </c>
      <c r="J11158" s="3">
        <v>-100.786671418437</v>
      </c>
      <c r="K11158" s="3">
        <v>20.5700192692393</v>
      </c>
      <c r="L11158" t="str">
        <f t="shared" si="174"/>
        <v>-100.786671418437,20.5700192692393,0</v>
      </c>
    </row>
    <row r="11159" spans="8:12" x14ac:dyDescent="0.25">
      <c r="H11159" s="3">
        <v>29671</v>
      </c>
      <c r="I11159" s="5" t="s">
        <v>5881</v>
      </c>
      <c r="J11159" s="3">
        <v>-100.787115994581</v>
      </c>
      <c r="K11159" s="3">
        <v>20.570149223824899</v>
      </c>
      <c r="L11159" t="str">
        <f t="shared" si="174"/>
        <v>-100.787115994581,20.5701492238249,0</v>
      </c>
    </row>
    <row r="11160" spans="8:12" x14ac:dyDescent="0.25">
      <c r="H11160" s="3">
        <v>29672</v>
      </c>
      <c r="I11160" s="5" t="s">
        <v>5881</v>
      </c>
      <c r="J11160" s="3">
        <v>-100.786364305505</v>
      </c>
      <c r="K11160" s="3">
        <v>20.570386531913201</v>
      </c>
      <c r="L11160" t="str">
        <f t="shared" si="174"/>
        <v>-100.786364305505,20.5703865319132,0</v>
      </c>
    </row>
    <row r="11161" spans="8:12" x14ac:dyDescent="0.25">
      <c r="H11161" s="3">
        <v>29673</v>
      </c>
      <c r="I11161" s="5" t="s">
        <v>5881</v>
      </c>
      <c r="J11161" s="3">
        <v>-100.786921958947</v>
      </c>
      <c r="K11161" s="3">
        <v>20.5704888350635</v>
      </c>
      <c r="L11161" t="str">
        <f t="shared" si="174"/>
        <v>-100.786921958947,20.5704888350635,0</v>
      </c>
    </row>
    <row r="11162" spans="8:12" x14ac:dyDescent="0.25">
      <c r="H11162" s="3">
        <v>29674</v>
      </c>
      <c r="I11162" s="5" t="s">
        <v>5881</v>
      </c>
      <c r="J11162" s="3">
        <v>-100.786230619573</v>
      </c>
      <c r="K11162" s="3">
        <v>20.570496368642502</v>
      </c>
      <c r="L11162" t="str">
        <f t="shared" si="174"/>
        <v>-100.786230619573,20.5704963686425,0</v>
      </c>
    </row>
    <row r="11163" spans="8:12" x14ac:dyDescent="0.25">
      <c r="H11163" s="3">
        <v>29675</v>
      </c>
      <c r="I11163" s="5" t="s">
        <v>5881</v>
      </c>
      <c r="J11163" s="3">
        <v>-100.785898025656</v>
      </c>
      <c r="K11163" s="3">
        <v>20.571090892414301</v>
      </c>
      <c r="L11163" t="str">
        <f t="shared" si="174"/>
        <v>-100.785898025656,20.5710908924143,0</v>
      </c>
    </row>
    <row r="11164" spans="8:12" x14ac:dyDescent="0.25">
      <c r="H11164" s="3">
        <v>29676</v>
      </c>
      <c r="I11164" s="5" t="s">
        <v>5881</v>
      </c>
      <c r="J11164" s="3">
        <v>-100.78550417784</v>
      </c>
      <c r="K11164" s="3">
        <v>20.5712430485478</v>
      </c>
      <c r="L11164" t="str">
        <f t="shared" si="174"/>
        <v>-100.78550417784,20.5712430485478,0</v>
      </c>
    </row>
    <row r="11165" spans="8:12" x14ac:dyDescent="0.25">
      <c r="H11165" s="3">
        <v>29677</v>
      </c>
      <c r="I11165" s="5" t="s">
        <v>5881</v>
      </c>
      <c r="J11165" s="3">
        <v>-100.78558330300601</v>
      </c>
      <c r="K11165" s="3">
        <v>20.571485377289299</v>
      </c>
      <c r="L11165" t="str">
        <f t="shared" si="174"/>
        <v>-100.785583303006,20.5714853772893,0</v>
      </c>
    </row>
    <row r="11166" spans="8:12" x14ac:dyDescent="0.25">
      <c r="H11166" s="3">
        <v>29678</v>
      </c>
      <c r="I11166" s="5" t="s">
        <v>5881</v>
      </c>
      <c r="J11166" s="3">
        <v>-100.78569059136601</v>
      </c>
      <c r="K11166" s="3">
        <v>20.571560712570999</v>
      </c>
      <c r="L11166" t="str">
        <f t="shared" si="174"/>
        <v>-100.785690591366,20.571560712571,0</v>
      </c>
    </row>
    <row r="11167" spans="8:12" x14ac:dyDescent="0.25">
      <c r="H11167" s="3">
        <v>29679</v>
      </c>
      <c r="I11167" s="5" t="s">
        <v>5881</v>
      </c>
      <c r="J11167" s="3">
        <v>-100.78678507549699</v>
      </c>
      <c r="K11167" s="3">
        <v>20.571864901491502</v>
      </c>
      <c r="L11167" t="str">
        <f t="shared" si="174"/>
        <v>-100.786785075497,20.5718649014915,0</v>
      </c>
    </row>
    <row r="11168" spans="8:12" x14ac:dyDescent="0.25">
      <c r="H11168" s="3">
        <v>29680</v>
      </c>
      <c r="I11168" s="5" t="s">
        <v>5881</v>
      </c>
      <c r="J11168" s="3">
        <v>-100.786899887102</v>
      </c>
      <c r="K11168" s="3">
        <v>20.5716862707683</v>
      </c>
      <c r="L11168" t="str">
        <f t="shared" si="174"/>
        <v>-100.786899887102,20.5716862707683,0</v>
      </c>
    </row>
    <row r="11169" spans="8:12" x14ac:dyDescent="0.25">
      <c r="H11169" s="3">
        <v>29681</v>
      </c>
      <c r="I11169" s="5" t="s">
        <v>5881</v>
      </c>
      <c r="J11169" s="3">
        <v>-100.78698974110399</v>
      </c>
      <c r="K11169" s="3">
        <v>20.571424480719902</v>
      </c>
      <c r="L11169" t="str">
        <f t="shared" si="174"/>
        <v>-100.786989741104,20.5714244807199,0</v>
      </c>
    </row>
    <row r="11170" spans="8:12" x14ac:dyDescent="0.25">
      <c r="H11170" s="3">
        <v>29682</v>
      </c>
      <c r="I11170" s="5" t="s">
        <v>5881</v>
      </c>
      <c r="J11170" s="3">
        <v>-100.78703533865701</v>
      </c>
      <c r="K11170" s="3">
        <v>20.571309594298</v>
      </c>
      <c r="L11170" t="str">
        <f t="shared" si="174"/>
        <v>-100.787035338657,20.571309594298,0</v>
      </c>
    </row>
    <row r="11171" spans="8:12" x14ac:dyDescent="0.25">
      <c r="H11171" s="3">
        <v>29683</v>
      </c>
      <c r="I11171" s="5" t="s">
        <v>5881</v>
      </c>
      <c r="J11171" s="3">
        <v>-100.787086555225</v>
      </c>
      <c r="K11171" s="3">
        <v>20.571167848619599</v>
      </c>
      <c r="L11171" t="str">
        <f t="shared" si="174"/>
        <v>-100.787086555225,20.5711678486196,0</v>
      </c>
    </row>
    <row r="11172" spans="8:12" x14ac:dyDescent="0.25">
      <c r="H11172" s="3">
        <v>29684</v>
      </c>
      <c r="I11172" s="5" t="s">
        <v>5881</v>
      </c>
      <c r="J11172" s="3">
        <v>-100.787181773645</v>
      </c>
      <c r="K11172" s="3">
        <v>20.570938703099301</v>
      </c>
      <c r="L11172" t="str">
        <f t="shared" si="174"/>
        <v>-100.787181773645,20.5709387030993,0</v>
      </c>
    </row>
    <row r="11173" spans="8:12" x14ac:dyDescent="0.25">
      <c r="H11173" s="3">
        <v>14656</v>
      </c>
      <c r="I11173" s="5" t="s">
        <v>5882</v>
      </c>
      <c r="J11173" s="3">
        <v>-100.848810520247</v>
      </c>
      <c r="K11173" s="3">
        <v>20.559831307592699</v>
      </c>
      <c r="L11173" t="str">
        <f t="shared" si="174"/>
        <v>-100.848810520247,20.5598313075927,0</v>
      </c>
    </row>
    <row r="11174" spans="8:12" x14ac:dyDescent="0.25">
      <c r="H11174" s="3">
        <v>14657</v>
      </c>
      <c r="I11174" s="5" t="s">
        <v>5882</v>
      </c>
      <c r="J11174" s="3">
        <v>-100.848908818805</v>
      </c>
      <c r="K11174" s="3">
        <v>20.559974334766999</v>
      </c>
      <c r="L11174" t="str">
        <f t="shared" si="174"/>
        <v>-100.848908818805,20.559974334767,0</v>
      </c>
    </row>
    <row r="11175" spans="8:12" x14ac:dyDescent="0.25">
      <c r="H11175" s="3">
        <v>14647</v>
      </c>
      <c r="I11175" s="5" t="s">
        <v>5877</v>
      </c>
      <c r="J11175" s="3">
        <v>-100.858593613438</v>
      </c>
      <c r="K11175" s="3">
        <v>20.556314650072199</v>
      </c>
      <c r="L11175" t="str">
        <f t="shared" si="174"/>
        <v>-100.858593613438,20.5563146500722,0</v>
      </c>
    </row>
    <row r="11176" spans="8:12" x14ac:dyDescent="0.25">
      <c r="H11176" s="3">
        <v>14648</v>
      </c>
      <c r="I11176" s="5" t="s">
        <v>5877</v>
      </c>
      <c r="J11176" s="3">
        <v>-100.858432441012</v>
      </c>
      <c r="K11176" s="3">
        <v>20.556554854518399</v>
      </c>
      <c r="L11176" t="str">
        <f t="shared" si="174"/>
        <v>-100.858432441012,20.5565548545184,0</v>
      </c>
    </row>
    <row r="11177" spans="8:12" x14ac:dyDescent="0.25">
      <c r="H11177" s="3">
        <v>14649</v>
      </c>
      <c r="I11177" s="5" t="s">
        <v>5877</v>
      </c>
      <c r="J11177" s="3">
        <v>-100.858249341028</v>
      </c>
      <c r="K11177" s="3">
        <v>20.556853090976599</v>
      </c>
      <c r="L11177" t="str">
        <f t="shared" si="174"/>
        <v>-100.858249341028,20.5568530909766,0</v>
      </c>
    </row>
    <row r="11178" spans="8:12" x14ac:dyDescent="0.25">
      <c r="H11178" s="3">
        <v>14650</v>
      </c>
      <c r="I11178" s="5" t="s">
        <v>5877</v>
      </c>
      <c r="J11178" s="3">
        <v>-100.85798135451699</v>
      </c>
      <c r="K11178" s="3">
        <v>20.557241534263301</v>
      </c>
      <c r="L11178" t="str">
        <f t="shared" si="174"/>
        <v>-100.857981354517,20.5572415342633,0</v>
      </c>
    </row>
    <row r="11179" spans="8:12" x14ac:dyDescent="0.25">
      <c r="H11179" s="3">
        <v>14652</v>
      </c>
      <c r="I11179" s="5" t="s">
        <v>5877</v>
      </c>
      <c r="J11179" s="3">
        <v>-100.85757508924701</v>
      </c>
      <c r="K11179" s="3">
        <v>20.557530841121</v>
      </c>
      <c r="L11179" t="str">
        <f t="shared" si="174"/>
        <v>-100.857575089247,20.557530841121,0</v>
      </c>
    </row>
    <row r="11180" spans="8:12" x14ac:dyDescent="0.25">
      <c r="H11180" s="3">
        <v>14654</v>
      </c>
      <c r="I11180" s="5" t="s">
        <v>5877</v>
      </c>
      <c r="J11180" s="3">
        <v>-100.857266100567</v>
      </c>
      <c r="K11180" s="3">
        <v>20.557294209503599</v>
      </c>
      <c r="L11180" t="str">
        <f t="shared" si="174"/>
        <v>-100.857266100567,20.5572942095036,0</v>
      </c>
    </row>
    <row r="11181" spans="8:12" x14ac:dyDescent="0.25">
      <c r="H11181" s="3">
        <v>14655</v>
      </c>
      <c r="I11181" s="5" t="s">
        <v>5877</v>
      </c>
      <c r="J11181" s="3">
        <v>-100.857745796589</v>
      </c>
      <c r="K11181" s="3">
        <v>20.556914272501501</v>
      </c>
      <c r="L11181" t="str">
        <f t="shared" si="174"/>
        <v>-100.857745796589,20.5569142725015,0</v>
      </c>
    </row>
    <row r="11182" spans="8:12" x14ac:dyDescent="0.25">
      <c r="H11182" s="3">
        <v>14658</v>
      </c>
      <c r="I11182" s="5" t="s">
        <v>5877</v>
      </c>
      <c r="J11182" s="3">
        <v>-100.857998521293</v>
      </c>
      <c r="K11182" s="3">
        <v>20.556544107856801</v>
      </c>
      <c r="L11182" t="str">
        <f t="shared" si="174"/>
        <v>-100.857998521293,20.5565441078568,0</v>
      </c>
    </row>
    <row r="11183" spans="8:12" x14ac:dyDescent="0.25">
      <c r="H11183" s="3">
        <v>14661</v>
      </c>
      <c r="I11183" s="5" t="s">
        <v>5877</v>
      </c>
      <c r="J11183" s="3">
        <v>-100.858190532075</v>
      </c>
      <c r="K11183" s="3">
        <v>20.556244403550799</v>
      </c>
      <c r="L11183" t="str">
        <f t="shared" si="174"/>
        <v>-100.858190532075,20.5562444035508,0</v>
      </c>
    </row>
    <row r="11184" spans="8:12" x14ac:dyDescent="0.25">
      <c r="H11184" s="3">
        <v>14646</v>
      </c>
      <c r="I11184" s="5" t="s">
        <v>5878</v>
      </c>
      <c r="J11184" s="3">
        <v>-100.818573379684</v>
      </c>
      <c r="K11184" s="3">
        <v>20.504689264721399</v>
      </c>
      <c r="L11184" t="str">
        <f t="shared" si="174"/>
        <v>-100.818573379684,20.5046892647214,0</v>
      </c>
    </row>
    <row r="11185" spans="8:12" x14ac:dyDescent="0.25">
      <c r="H11185" s="3">
        <v>14651</v>
      </c>
      <c r="I11185" s="5" t="s">
        <v>5878</v>
      </c>
      <c r="J11185" s="3">
        <v>-100.81874504106101</v>
      </c>
      <c r="K11185" s="3">
        <v>20.504598822841299</v>
      </c>
      <c r="L11185" t="str">
        <f t="shared" si="174"/>
        <v>-100.818745041061,20.5045988228413,0</v>
      </c>
    </row>
    <row r="11186" spans="8:12" x14ac:dyDescent="0.25">
      <c r="H11186" s="3">
        <v>14653</v>
      </c>
      <c r="I11186" s="5" t="s">
        <v>5878</v>
      </c>
      <c r="J11186" s="3">
        <v>-100.819109821487</v>
      </c>
      <c r="K11186" s="3">
        <v>20.504628970140601</v>
      </c>
      <c r="L11186" t="str">
        <f t="shared" si="174"/>
        <v>-100.819109821487,20.5046289701406,0</v>
      </c>
    </row>
    <row r="11187" spans="8:12" x14ac:dyDescent="0.25">
      <c r="H11187" s="3">
        <v>29685</v>
      </c>
      <c r="I11187" s="5" t="s">
        <v>5881</v>
      </c>
      <c r="J11187" s="3">
        <v>-100.787272100663</v>
      </c>
      <c r="K11187" s="3">
        <v>20.570720470428899</v>
      </c>
      <c r="L11187" t="str">
        <f t="shared" si="174"/>
        <v>-100.787272100663,20.5707204704289,0</v>
      </c>
    </row>
    <row r="11188" spans="8:12" x14ac:dyDescent="0.25">
      <c r="H11188" s="3">
        <v>29686</v>
      </c>
      <c r="I11188" s="5" t="s">
        <v>5881</v>
      </c>
      <c r="J11188" s="3">
        <v>-100.787352566934</v>
      </c>
      <c r="K11188" s="3">
        <v>20.570529619926099</v>
      </c>
      <c r="L11188" t="str">
        <f t="shared" si="174"/>
        <v>-100.787352566934,20.5705296199261,0</v>
      </c>
    </row>
    <row r="11189" spans="8:12" x14ac:dyDescent="0.25">
      <c r="H11189" s="3">
        <v>29687</v>
      </c>
      <c r="I11189" s="5" t="s">
        <v>5881</v>
      </c>
      <c r="J11189" s="3">
        <v>-100.787443994442</v>
      </c>
      <c r="K11189" s="3">
        <v>20.570314277734301</v>
      </c>
      <c r="L11189" t="str">
        <f t="shared" si="174"/>
        <v>-100.787443994442,20.5703142777343,0</v>
      </c>
    </row>
    <row r="11190" spans="8:12" x14ac:dyDescent="0.25">
      <c r="H11190" s="3">
        <v>26416</v>
      </c>
      <c r="I11190" s="5" t="s">
        <v>5883</v>
      </c>
      <c r="J11190" s="3">
        <v>-100.819331800458</v>
      </c>
      <c r="K11190" s="3">
        <v>20.5606441354754</v>
      </c>
      <c r="L11190" t="str">
        <f t="shared" si="174"/>
        <v>-100.819331800458,20.5606441354754,0</v>
      </c>
    </row>
    <row r="11191" spans="8:12" x14ac:dyDescent="0.25">
      <c r="H11191" s="3">
        <v>26417</v>
      </c>
      <c r="I11191" s="5" t="s">
        <v>5883</v>
      </c>
      <c r="J11191" s="3">
        <v>-100.818902607843</v>
      </c>
      <c r="K11191" s="3">
        <v>20.560702731208298</v>
      </c>
      <c r="L11191" t="str">
        <f t="shared" si="174"/>
        <v>-100.818902607843,20.5607027312083,0</v>
      </c>
    </row>
    <row r="11192" spans="8:12" x14ac:dyDescent="0.25">
      <c r="H11192" s="3">
        <v>26418</v>
      </c>
      <c r="I11192" s="5" t="s">
        <v>5883</v>
      </c>
      <c r="J11192" s="3">
        <v>-100.818411615112</v>
      </c>
      <c r="K11192" s="3">
        <v>20.5606541770156</v>
      </c>
      <c r="L11192" t="str">
        <f t="shared" si="174"/>
        <v>-100.818411615112,20.5606541770156,0</v>
      </c>
    </row>
    <row r="11193" spans="8:12" x14ac:dyDescent="0.25">
      <c r="H11193" s="3">
        <v>26419</v>
      </c>
      <c r="I11193" s="5" t="s">
        <v>5883</v>
      </c>
      <c r="J11193" s="3">
        <v>-100.818038313896</v>
      </c>
      <c r="K11193" s="3">
        <v>20.560616044201701</v>
      </c>
      <c r="L11193" t="str">
        <f t="shared" si="174"/>
        <v>-100.818038313896,20.5606160442017,0</v>
      </c>
    </row>
    <row r="11194" spans="8:12" x14ac:dyDescent="0.25">
      <c r="H11194" s="3">
        <v>26420</v>
      </c>
      <c r="I11194" s="5" t="s">
        <v>5883</v>
      </c>
      <c r="J11194" s="3">
        <v>-100.817650860604</v>
      </c>
      <c r="K11194" s="3">
        <v>20.5605618437632</v>
      </c>
      <c r="L11194" t="str">
        <f t="shared" si="174"/>
        <v>-100.817650860604,20.5605618437632,0</v>
      </c>
    </row>
    <row r="11195" spans="8:12" x14ac:dyDescent="0.25">
      <c r="H11195" s="3">
        <v>26421</v>
      </c>
      <c r="I11195" s="5" t="s">
        <v>5883</v>
      </c>
      <c r="J11195" s="3">
        <v>-100.817388200458</v>
      </c>
      <c r="K11195" s="3">
        <v>20.560517792516901</v>
      </c>
      <c r="L11195" t="str">
        <f t="shared" si="174"/>
        <v>-100.817388200458,20.5605177925169,0</v>
      </c>
    </row>
    <row r="11196" spans="8:12" x14ac:dyDescent="0.25">
      <c r="H11196" s="3">
        <v>26422</v>
      </c>
      <c r="I11196" s="5" t="s">
        <v>5883</v>
      </c>
      <c r="J11196" s="3">
        <v>-100.817135587632</v>
      </c>
      <c r="K11196" s="3">
        <v>20.560515103792099</v>
      </c>
      <c r="L11196" t="str">
        <f t="shared" si="174"/>
        <v>-100.817135587632,20.5605151037921,0</v>
      </c>
    </row>
    <row r="11197" spans="8:12" x14ac:dyDescent="0.25">
      <c r="H11197" s="3">
        <v>26423</v>
      </c>
      <c r="I11197" s="5" t="s">
        <v>5883</v>
      </c>
      <c r="J11197" s="3">
        <v>-100.816710103402</v>
      </c>
      <c r="K11197" s="3">
        <v>20.5604718731494</v>
      </c>
      <c r="L11197" t="str">
        <f t="shared" si="174"/>
        <v>-100.816710103402,20.5604718731494,0</v>
      </c>
    </row>
    <row r="11198" spans="8:12" x14ac:dyDescent="0.25">
      <c r="H11198" s="3">
        <v>26424</v>
      </c>
      <c r="I11198" s="5" t="s">
        <v>5883</v>
      </c>
      <c r="J11198" s="3">
        <v>-100.816266301177</v>
      </c>
      <c r="K11198" s="3">
        <v>20.560414391793401</v>
      </c>
      <c r="L11198" t="str">
        <f t="shared" si="174"/>
        <v>-100.816266301177,20.5604143917934,0</v>
      </c>
    </row>
    <row r="11199" spans="8:12" x14ac:dyDescent="0.25">
      <c r="H11199" s="3">
        <v>26425</v>
      </c>
      <c r="I11199" s="5" t="s">
        <v>5883</v>
      </c>
      <c r="J11199" s="3">
        <v>-100.815819425336</v>
      </c>
      <c r="K11199" s="3">
        <v>20.560362268176402</v>
      </c>
      <c r="L11199" t="str">
        <f t="shared" si="174"/>
        <v>-100.815819425336,20.5603622681764,0</v>
      </c>
    </row>
    <row r="11200" spans="8:12" x14ac:dyDescent="0.25">
      <c r="H11200" s="3">
        <v>26426</v>
      </c>
      <c r="I11200" s="5" t="s">
        <v>5883</v>
      </c>
      <c r="J11200" s="3">
        <v>-100.815391896064</v>
      </c>
      <c r="K11200" s="3">
        <v>20.560311850254401</v>
      </c>
      <c r="L11200" t="str">
        <f t="shared" si="174"/>
        <v>-100.815391896064,20.5603118502544,0</v>
      </c>
    </row>
    <row r="11201" spans="8:12" x14ac:dyDescent="0.25">
      <c r="H11201" s="3">
        <v>26427</v>
      </c>
      <c r="I11201" s="5" t="s">
        <v>5883</v>
      </c>
      <c r="J11201" s="3">
        <v>-100.81498175786599</v>
      </c>
      <c r="K11201" s="3">
        <v>20.560264541947902</v>
      </c>
      <c r="L11201" t="str">
        <f t="shared" si="174"/>
        <v>-100.814981757866,20.5602645419479,0</v>
      </c>
    </row>
    <row r="11202" spans="8:12" x14ac:dyDescent="0.25">
      <c r="H11202" s="3">
        <v>26428</v>
      </c>
      <c r="I11202" s="5" t="s">
        <v>5883</v>
      </c>
      <c r="J11202" s="3">
        <v>-100.81480755760801</v>
      </c>
      <c r="K11202" s="3">
        <v>20.5602484513051</v>
      </c>
      <c r="L11202" t="str">
        <f t="shared" si="174"/>
        <v>-100.814807557608,20.5602484513051,0</v>
      </c>
    </row>
    <row r="11203" spans="8:12" x14ac:dyDescent="0.25">
      <c r="H11203" s="3">
        <v>26429</v>
      </c>
      <c r="I11203" s="5" t="s">
        <v>5883</v>
      </c>
      <c r="J11203" s="3">
        <v>-100.814137453721</v>
      </c>
      <c r="K11203" s="3">
        <v>20.5598694533975</v>
      </c>
      <c r="L11203" t="str">
        <f t="shared" ref="L11203:L11266" si="175">CONCATENATE(J11203,",",K11203,",","0")</f>
        <v>-100.814137453721,20.5598694533975,0</v>
      </c>
    </row>
    <row r="11204" spans="8:12" x14ac:dyDescent="0.25">
      <c r="H11204" s="3">
        <v>26430</v>
      </c>
      <c r="I11204" s="5" t="s">
        <v>5883</v>
      </c>
      <c r="J11204" s="3">
        <v>-100.814379973483</v>
      </c>
      <c r="K11204" s="3">
        <v>20.560045119530201</v>
      </c>
      <c r="L11204" t="str">
        <f t="shared" si="175"/>
        <v>-100.814379973483,20.5600451195302,0</v>
      </c>
    </row>
    <row r="11205" spans="8:12" x14ac:dyDescent="0.25">
      <c r="H11205" s="3">
        <v>26431</v>
      </c>
      <c r="I11205" s="5" t="s">
        <v>5883</v>
      </c>
      <c r="J11205" s="3">
        <v>-100.813628860542</v>
      </c>
      <c r="K11205" s="3">
        <v>20.559364649270002</v>
      </c>
      <c r="L11205" t="str">
        <f t="shared" si="175"/>
        <v>-100.813628860542,20.55936464927,0</v>
      </c>
    </row>
    <row r="11206" spans="8:12" x14ac:dyDescent="0.25">
      <c r="H11206" s="3">
        <v>26432</v>
      </c>
      <c r="I11206" s="5" t="s">
        <v>5883</v>
      </c>
      <c r="J11206" s="3">
        <v>-100.81334412064299</v>
      </c>
      <c r="K11206" s="3">
        <v>20.5590890722615</v>
      </c>
      <c r="L11206" t="str">
        <f t="shared" si="175"/>
        <v>-100.813344120643,20.5590890722615,0</v>
      </c>
    </row>
    <row r="11207" spans="8:12" x14ac:dyDescent="0.25">
      <c r="H11207" s="3">
        <v>26433</v>
      </c>
      <c r="I11207" s="5" t="s">
        <v>5883</v>
      </c>
      <c r="J11207" s="3">
        <v>-100.813072753613</v>
      </c>
      <c r="K11207" s="3">
        <v>20.5588230251096</v>
      </c>
      <c r="L11207" t="str">
        <f t="shared" si="175"/>
        <v>-100.813072753613,20.5588230251096,0</v>
      </c>
    </row>
    <row r="11208" spans="8:12" x14ac:dyDescent="0.25">
      <c r="H11208" s="3">
        <v>26434</v>
      </c>
      <c r="I11208" s="5" t="s">
        <v>5883</v>
      </c>
      <c r="J11208" s="3">
        <v>-100.812784092802</v>
      </c>
      <c r="K11208" s="3">
        <v>20.558547015467099</v>
      </c>
      <c r="L11208" t="str">
        <f t="shared" si="175"/>
        <v>-100.812784092802,20.5585470154671,0</v>
      </c>
    </row>
    <row r="11209" spans="8:12" x14ac:dyDescent="0.25">
      <c r="H11209" s="3">
        <v>26435</v>
      </c>
      <c r="I11209" s="5" t="s">
        <v>5883</v>
      </c>
      <c r="J11209" s="3">
        <v>-100.812611996049</v>
      </c>
      <c r="K11209" s="3">
        <v>20.558445335875099</v>
      </c>
      <c r="L11209" t="str">
        <f t="shared" si="175"/>
        <v>-100.812611996049,20.5584453358751,0</v>
      </c>
    </row>
    <row r="11210" spans="8:12" x14ac:dyDescent="0.25">
      <c r="H11210" s="3">
        <v>26437</v>
      </c>
      <c r="I11210" s="5" t="s">
        <v>5883</v>
      </c>
      <c r="J11210" s="3">
        <v>-100.81166771599401</v>
      </c>
      <c r="K11210" s="3">
        <v>20.558159717048699</v>
      </c>
      <c r="L11210" t="str">
        <f t="shared" si="175"/>
        <v>-100.811667715994,20.5581597170487,0</v>
      </c>
    </row>
    <row r="11211" spans="8:12" x14ac:dyDescent="0.25">
      <c r="H11211" s="3">
        <v>26438</v>
      </c>
      <c r="I11211" s="5" t="s">
        <v>5883</v>
      </c>
      <c r="J11211" s="3">
        <v>-100.81119405376501</v>
      </c>
      <c r="K11211" s="3">
        <v>20.558138283886201</v>
      </c>
      <c r="L11211" t="str">
        <f t="shared" si="175"/>
        <v>-100.811194053765,20.5581382838862,0</v>
      </c>
    </row>
    <row r="11212" spans="8:12" x14ac:dyDescent="0.25">
      <c r="H11212" s="3">
        <v>26439</v>
      </c>
      <c r="I11212" s="5" t="s">
        <v>5883</v>
      </c>
      <c r="J11212" s="3">
        <v>-100.81059238521701</v>
      </c>
      <c r="K11212" s="3">
        <v>20.558104438942799</v>
      </c>
      <c r="L11212" t="str">
        <f t="shared" si="175"/>
        <v>-100.810592385217,20.5581044389428,0</v>
      </c>
    </row>
    <row r="11213" spans="8:12" x14ac:dyDescent="0.25">
      <c r="H11213" s="3">
        <v>26442</v>
      </c>
      <c r="I11213" s="5" t="s">
        <v>5883</v>
      </c>
      <c r="J11213" s="3">
        <v>-100.809983361424</v>
      </c>
      <c r="K11213" s="3">
        <v>20.558078108072401</v>
      </c>
      <c r="L11213" t="str">
        <f t="shared" si="175"/>
        <v>-100.809983361424,20.5580781080724,0</v>
      </c>
    </row>
    <row r="11214" spans="8:12" x14ac:dyDescent="0.25">
      <c r="H11214" s="3">
        <v>26530</v>
      </c>
      <c r="I11214" s="5" t="s">
        <v>5883</v>
      </c>
      <c r="J11214" s="3">
        <v>-100.80261319259</v>
      </c>
      <c r="K11214" s="3">
        <v>20.559277561741201</v>
      </c>
      <c r="L11214" t="str">
        <f t="shared" si="175"/>
        <v>-100.80261319259,20.5592775617412,0</v>
      </c>
    </row>
    <row r="11215" spans="8:12" x14ac:dyDescent="0.25">
      <c r="H11215" s="3">
        <v>26531</v>
      </c>
      <c r="I11215" s="5" t="s">
        <v>5883</v>
      </c>
      <c r="J11215" s="3">
        <v>-100.803035539756</v>
      </c>
      <c r="K11215" s="3">
        <v>20.559453376378102</v>
      </c>
      <c r="L11215" t="str">
        <f t="shared" si="175"/>
        <v>-100.803035539756,20.5594533763781,0</v>
      </c>
    </row>
    <row r="11216" spans="8:12" x14ac:dyDescent="0.25">
      <c r="H11216" s="3">
        <v>26532</v>
      </c>
      <c r="I11216" s="5" t="s">
        <v>5883</v>
      </c>
      <c r="J11216" s="3">
        <v>-100.803260344706</v>
      </c>
      <c r="K11216" s="3">
        <v>20.559533315578701</v>
      </c>
      <c r="L11216" t="str">
        <f t="shared" si="175"/>
        <v>-100.803260344706,20.5595333155787,0</v>
      </c>
    </row>
    <row r="11217" spans="8:12" x14ac:dyDescent="0.25">
      <c r="H11217" s="3">
        <v>14685</v>
      </c>
      <c r="I11217" s="5" t="s">
        <v>5882</v>
      </c>
      <c r="J11217" s="3">
        <v>-100.85141128133699</v>
      </c>
      <c r="K11217" s="3">
        <v>20.559387734760801</v>
      </c>
      <c r="L11217" t="str">
        <f t="shared" si="175"/>
        <v>-100.851411281337,20.5593877347608,0</v>
      </c>
    </row>
    <row r="11218" spans="8:12" x14ac:dyDescent="0.25">
      <c r="H11218" s="3">
        <v>14700</v>
      </c>
      <c r="I11218" s="5" t="s">
        <v>5877</v>
      </c>
      <c r="J11218" s="3">
        <v>-100.857925012173</v>
      </c>
      <c r="K11218" s="3">
        <v>20.555913686842501</v>
      </c>
      <c r="L11218" t="str">
        <f t="shared" si="175"/>
        <v>-100.857925012173,20.5559136868425,0</v>
      </c>
    </row>
    <row r="11219" spans="8:12" x14ac:dyDescent="0.25">
      <c r="H11219" s="3">
        <v>14701</v>
      </c>
      <c r="I11219" s="5" t="s">
        <v>5877</v>
      </c>
      <c r="J11219" s="3">
        <v>-100.85764668307201</v>
      </c>
      <c r="K11219" s="3">
        <v>20.556342969628901</v>
      </c>
      <c r="L11219" t="str">
        <f t="shared" si="175"/>
        <v>-100.857646683072,20.5563429696289,0</v>
      </c>
    </row>
    <row r="11220" spans="8:12" x14ac:dyDescent="0.25">
      <c r="H11220" s="3">
        <v>14702</v>
      </c>
      <c r="I11220" s="5" t="s">
        <v>5877</v>
      </c>
      <c r="J11220" s="3">
        <v>-100.857368311339</v>
      </c>
      <c r="K11220" s="3">
        <v>20.556743038067999</v>
      </c>
      <c r="L11220" t="str">
        <f t="shared" si="175"/>
        <v>-100.857368311339,20.556743038068,0</v>
      </c>
    </row>
    <row r="11221" spans="8:12" x14ac:dyDescent="0.25">
      <c r="H11221" s="3">
        <v>14703</v>
      </c>
      <c r="I11221" s="5" t="s">
        <v>5877</v>
      </c>
      <c r="J11221" s="3">
        <v>-100.85694336327499</v>
      </c>
      <c r="K11221" s="3">
        <v>20.557014790723699</v>
      </c>
      <c r="L11221" t="str">
        <f t="shared" si="175"/>
        <v>-100.856943363275,20.5570147907237,0</v>
      </c>
    </row>
    <row r="11222" spans="8:12" x14ac:dyDescent="0.25">
      <c r="H11222" s="3">
        <v>26533</v>
      </c>
      <c r="I11222" s="5" t="s">
        <v>5883</v>
      </c>
      <c r="J11222" s="3">
        <v>-100.80355407329399</v>
      </c>
      <c r="K11222" s="3">
        <v>20.559644153232298</v>
      </c>
      <c r="L11222" t="str">
        <f t="shared" si="175"/>
        <v>-100.803554073294,20.5596441532323,0</v>
      </c>
    </row>
    <row r="11223" spans="8:12" x14ac:dyDescent="0.25">
      <c r="H11223" s="3">
        <v>26534</v>
      </c>
      <c r="I11223" s="5" t="s">
        <v>5883</v>
      </c>
      <c r="J11223" s="3">
        <v>-100.803783346656</v>
      </c>
      <c r="K11223" s="3">
        <v>20.559732191181599</v>
      </c>
      <c r="L11223" t="str">
        <f t="shared" si="175"/>
        <v>-100.803783346656,20.5597321911816,0</v>
      </c>
    </row>
    <row r="11224" spans="8:12" x14ac:dyDescent="0.25">
      <c r="H11224" s="3">
        <v>26535</v>
      </c>
      <c r="I11224" s="5" t="s">
        <v>5883</v>
      </c>
      <c r="J11224" s="3">
        <v>-100.804034504472</v>
      </c>
      <c r="K11224" s="3">
        <v>20.559816917123101</v>
      </c>
      <c r="L11224" t="str">
        <f t="shared" si="175"/>
        <v>-100.804034504472,20.5598169171231,0</v>
      </c>
    </row>
    <row r="11225" spans="8:12" x14ac:dyDescent="0.25">
      <c r="H11225" s="3">
        <v>26538</v>
      </c>
      <c r="I11225" s="5" t="s">
        <v>5883</v>
      </c>
      <c r="J11225" s="3">
        <v>-100.804136445518</v>
      </c>
      <c r="K11225" s="3">
        <v>20.559436214984899</v>
      </c>
      <c r="L11225" t="str">
        <f t="shared" si="175"/>
        <v>-100.804136445518,20.5594362149849,0</v>
      </c>
    </row>
    <row r="11226" spans="8:12" x14ac:dyDescent="0.25">
      <c r="H11226" s="3">
        <v>26541</v>
      </c>
      <c r="I11226" s="5" t="s">
        <v>5883</v>
      </c>
      <c r="J11226" s="3">
        <v>-100.80363700367801</v>
      </c>
      <c r="K11226" s="3">
        <v>20.559255633004</v>
      </c>
      <c r="L11226" t="str">
        <f t="shared" si="175"/>
        <v>-100.803637003678,20.559255633004,0</v>
      </c>
    </row>
    <row r="11227" spans="8:12" x14ac:dyDescent="0.25">
      <c r="H11227" s="3">
        <v>26542</v>
      </c>
      <c r="I11227" s="5" t="s">
        <v>5883</v>
      </c>
      <c r="J11227" s="3">
        <v>-100.80314041378</v>
      </c>
      <c r="K11227" s="3">
        <v>20.559071117478702</v>
      </c>
      <c r="L11227" t="str">
        <f t="shared" si="175"/>
        <v>-100.80314041378,20.5590711174787,0</v>
      </c>
    </row>
    <row r="11228" spans="8:12" x14ac:dyDescent="0.25">
      <c r="H11228" s="3">
        <v>26544</v>
      </c>
      <c r="I11228" s="5" t="s">
        <v>5883</v>
      </c>
      <c r="J11228" s="3">
        <v>-100.802979933164</v>
      </c>
      <c r="K11228" s="3">
        <v>20.559020076869</v>
      </c>
      <c r="L11228" t="str">
        <f t="shared" si="175"/>
        <v>-100.802979933164,20.559020076869,0</v>
      </c>
    </row>
    <row r="11229" spans="8:12" x14ac:dyDescent="0.25">
      <c r="H11229" s="3">
        <v>26546</v>
      </c>
      <c r="I11229" s="5" t="s">
        <v>5883</v>
      </c>
      <c r="J11229" s="3">
        <v>-100.803012362757</v>
      </c>
      <c r="K11229" s="3">
        <v>20.558842312975099</v>
      </c>
      <c r="L11229" t="str">
        <f t="shared" si="175"/>
        <v>-100.803012362757,20.5588423129751,0</v>
      </c>
    </row>
    <row r="11230" spans="8:12" x14ac:dyDescent="0.25">
      <c r="H11230" s="3">
        <v>26590</v>
      </c>
      <c r="I11230" s="5" t="s">
        <v>5883</v>
      </c>
      <c r="J11230" s="3">
        <v>-100.801490891067</v>
      </c>
      <c r="K11230" s="3">
        <v>20.558824382985499</v>
      </c>
      <c r="L11230" t="str">
        <f t="shared" si="175"/>
        <v>-100.801490891067,20.5588243829855,0</v>
      </c>
    </row>
    <row r="11231" spans="8:12" x14ac:dyDescent="0.25">
      <c r="H11231" s="3">
        <v>26591</v>
      </c>
      <c r="I11231" s="5" t="s">
        <v>5883</v>
      </c>
      <c r="J11231" s="3">
        <v>-100.801437026313</v>
      </c>
      <c r="K11231" s="3">
        <v>20.559132659527499</v>
      </c>
      <c r="L11231" t="str">
        <f t="shared" si="175"/>
        <v>-100.801437026313,20.5591326595275,0</v>
      </c>
    </row>
    <row r="11232" spans="8:12" x14ac:dyDescent="0.25">
      <c r="H11232" s="3">
        <v>26592</v>
      </c>
      <c r="I11232" s="5" t="s">
        <v>5883</v>
      </c>
      <c r="J11232" s="3">
        <v>-100.801411977569</v>
      </c>
      <c r="K11232" s="3">
        <v>20.559560165116402</v>
      </c>
      <c r="L11232" t="str">
        <f t="shared" si="175"/>
        <v>-100.801411977569,20.5595601651164,0</v>
      </c>
    </row>
    <row r="11233" spans="8:12" x14ac:dyDescent="0.25">
      <c r="H11233" s="3">
        <v>26593</v>
      </c>
      <c r="I11233" s="5" t="s">
        <v>5883</v>
      </c>
      <c r="J11233" s="3">
        <v>-100.80133624929201</v>
      </c>
      <c r="K11233" s="3">
        <v>20.559626506451899</v>
      </c>
      <c r="L11233" t="str">
        <f t="shared" si="175"/>
        <v>-100.801336249292,20.5596265064519,0</v>
      </c>
    </row>
    <row r="11234" spans="8:12" x14ac:dyDescent="0.25">
      <c r="H11234" s="3">
        <v>26594</v>
      </c>
      <c r="I11234" s="5" t="s">
        <v>5883</v>
      </c>
      <c r="J11234" s="3">
        <v>-100.80126324734999</v>
      </c>
      <c r="K11234" s="3">
        <v>20.5595500791724</v>
      </c>
      <c r="L11234" t="str">
        <f t="shared" si="175"/>
        <v>-100.80126324735,20.5595500791724,0</v>
      </c>
    </row>
    <row r="11235" spans="8:12" x14ac:dyDescent="0.25">
      <c r="H11235" s="3">
        <v>26595</v>
      </c>
      <c r="I11235" s="5" t="s">
        <v>5883</v>
      </c>
      <c r="J11235" s="3">
        <v>-100.80099698182001</v>
      </c>
      <c r="K11235" s="3">
        <v>20.5595319361333</v>
      </c>
      <c r="L11235" t="str">
        <f t="shared" si="175"/>
        <v>-100.80099698182,20.5595319361333,0</v>
      </c>
    </row>
    <row r="11236" spans="8:12" x14ac:dyDescent="0.25">
      <c r="H11236" s="3">
        <v>26596</v>
      </c>
      <c r="I11236" s="5" t="s">
        <v>5883</v>
      </c>
      <c r="J11236" s="3">
        <v>-100.801276069407</v>
      </c>
      <c r="K11236" s="3">
        <v>20.5601162629215</v>
      </c>
      <c r="L11236" t="str">
        <f t="shared" si="175"/>
        <v>-100.801276069407,20.5601162629215,0</v>
      </c>
    </row>
    <row r="11237" spans="8:12" x14ac:dyDescent="0.25">
      <c r="H11237" s="3">
        <v>26597</v>
      </c>
      <c r="I11237" s="5" t="s">
        <v>5883</v>
      </c>
      <c r="J11237" s="3">
        <v>-100.801240070587</v>
      </c>
      <c r="K11237" s="3">
        <v>20.5606292824009</v>
      </c>
      <c r="L11237" t="str">
        <f t="shared" si="175"/>
        <v>-100.801240070587,20.5606292824009,0</v>
      </c>
    </row>
    <row r="11238" spans="8:12" x14ac:dyDescent="0.25">
      <c r="H11238" s="3">
        <v>26598</v>
      </c>
      <c r="I11238" s="5" t="s">
        <v>5883</v>
      </c>
      <c r="J11238" s="3">
        <v>-100.801181387097</v>
      </c>
      <c r="K11238" s="3">
        <v>20.561061696091301</v>
      </c>
      <c r="L11238" t="str">
        <f t="shared" si="175"/>
        <v>-100.801181387097,20.5610616960913,0</v>
      </c>
    </row>
    <row r="11239" spans="8:12" x14ac:dyDescent="0.25">
      <c r="H11239" s="3">
        <v>26599</v>
      </c>
      <c r="I11239" s="5" t="s">
        <v>5883</v>
      </c>
      <c r="J11239" s="3">
        <v>-100.801121452171</v>
      </c>
      <c r="K11239" s="3">
        <v>20.561561209325699</v>
      </c>
      <c r="L11239" t="str">
        <f t="shared" si="175"/>
        <v>-100.801121452171,20.5615612093257,0</v>
      </c>
    </row>
    <row r="11240" spans="8:12" x14ac:dyDescent="0.25">
      <c r="H11240" s="3">
        <v>26600</v>
      </c>
      <c r="I11240" s="5" t="s">
        <v>5883</v>
      </c>
      <c r="J11240" s="3">
        <v>-100.801128964629</v>
      </c>
      <c r="K11240" s="3">
        <v>20.5620331115583</v>
      </c>
      <c r="L11240" t="str">
        <f t="shared" si="175"/>
        <v>-100.801128964629,20.5620331115583,0</v>
      </c>
    </row>
    <row r="11241" spans="8:12" x14ac:dyDescent="0.25">
      <c r="H11241" s="3">
        <v>26601</v>
      </c>
      <c r="I11241" s="5" t="s">
        <v>5883</v>
      </c>
      <c r="J11241" s="3">
        <v>-100.80120441550299</v>
      </c>
      <c r="K11241" s="3">
        <v>20.562531905648299</v>
      </c>
      <c r="L11241" t="str">
        <f t="shared" si="175"/>
        <v>-100.801204415503,20.5625319056483,0</v>
      </c>
    </row>
    <row r="11242" spans="8:12" x14ac:dyDescent="0.25">
      <c r="H11242" s="3">
        <v>26602</v>
      </c>
      <c r="I11242" s="5" t="s">
        <v>5883</v>
      </c>
      <c r="J11242" s="3">
        <v>-100.801523142625</v>
      </c>
      <c r="K11242" s="3">
        <v>20.562934538348799</v>
      </c>
      <c r="L11242" t="str">
        <f t="shared" si="175"/>
        <v>-100.801523142625,20.5629345383488,0</v>
      </c>
    </row>
    <row r="11243" spans="8:12" x14ac:dyDescent="0.25">
      <c r="H11243" s="3">
        <v>26603</v>
      </c>
      <c r="I11243" s="5" t="s">
        <v>5883</v>
      </c>
      <c r="J11243" s="3">
        <v>-100.80175586905401</v>
      </c>
      <c r="K11243" s="3">
        <v>20.563208112573001</v>
      </c>
      <c r="L11243" t="str">
        <f t="shared" si="175"/>
        <v>-100.801755869054,20.563208112573,0</v>
      </c>
    </row>
    <row r="11244" spans="8:12" x14ac:dyDescent="0.25">
      <c r="H11244" s="3">
        <v>26604</v>
      </c>
      <c r="I11244" s="5" t="s">
        <v>5883</v>
      </c>
      <c r="J11244" s="3">
        <v>-100.801997960229</v>
      </c>
      <c r="K11244" s="3">
        <v>20.5635269402765</v>
      </c>
      <c r="L11244" t="str">
        <f t="shared" si="175"/>
        <v>-100.801997960229,20.5635269402765,0</v>
      </c>
    </row>
    <row r="11245" spans="8:12" x14ac:dyDescent="0.25">
      <c r="H11245" s="3">
        <v>26605</v>
      </c>
      <c r="I11245" s="5" t="s">
        <v>5883</v>
      </c>
      <c r="J11245" s="3">
        <v>-100.802153919387</v>
      </c>
      <c r="K11245" s="3">
        <v>20.563701498618499</v>
      </c>
      <c r="L11245" t="str">
        <f t="shared" si="175"/>
        <v>-100.802153919387,20.5637014986185,0</v>
      </c>
    </row>
    <row r="11246" spans="8:12" x14ac:dyDescent="0.25">
      <c r="H11246" s="3">
        <v>26606</v>
      </c>
      <c r="I11246" s="5" t="s">
        <v>5883</v>
      </c>
      <c r="J11246" s="3">
        <v>-100.80210391938699</v>
      </c>
      <c r="K11246" s="3">
        <v>20.563701498618499</v>
      </c>
      <c r="L11246" t="str">
        <f t="shared" si="175"/>
        <v>-100.802103919387,20.5637014986185,0</v>
      </c>
    </row>
    <row r="11247" spans="8:12" x14ac:dyDescent="0.25">
      <c r="H11247" s="3">
        <v>26607</v>
      </c>
      <c r="I11247" s="5" t="s">
        <v>5883</v>
      </c>
      <c r="J11247" s="3">
        <v>-100.802283583939</v>
      </c>
      <c r="K11247" s="3">
        <v>20.563565673524199</v>
      </c>
      <c r="L11247" t="str">
        <f t="shared" si="175"/>
        <v>-100.802283583939,20.5635656735242,0</v>
      </c>
    </row>
    <row r="11248" spans="8:12" x14ac:dyDescent="0.25">
      <c r="H11248" s="3">
        <v>26608</v>
      </c>
      <c r="I11248" s="5" t="s">
        <v>5883</v>
      </c>
      <c r="J11248" s="3">
        <v>-100.802233583939</v>
      </c>
      <c r="K11248" s="3">
        <v>20.563565673524199</v>
      </c>
      <c r="L11248" t="str">
        <f t="shared" si="175"/>
        <v>-100.802233583939,20.5635656735242,0</v>
      </c>
    </row>
    <row r="11249" spans="8:12" x14ac:dyDescent="0.25">
      <c r="H11249" s="3">
        <v>26609</v>
      </c>
      <c r="I11249" s="5" t="s">
        <v>5883</v>
      </c>
      <c r="J11249" s="3">
        <v>-100.802361394062</v>
      </c>
      <c r="K11249" s="3">
        <v>20.563771062291501</v>
      </c>
      <c r="L11249" t="str">
        <f t="shared" si="175"/>
        <v>-100.802361394062,20.5637710622915,0</v>
      </c>
    </row>
    <row r="11250" spans="8:12" x14ac:dyDescent="0.25">
      <c r="H11250" s="3">
        <v>26610</v>
      </c>
      <c r="I11250" s="5" t="s">
        <v>5883</v>
      </c>
      <c r="J11250" s="3">
        <v>-100.802311394062</v>
      </c>
      <c r="K11250" s="3">
        <v>20.563771062291501</v>
      </c>
      <c r="L11250" t="str">
        <f t="shared" si="175"/>
        <v>-100.802311394062,20.5637710622915,0</v>
      </c>
    </row>
    <row r="11251" spans="8:12" x14ac:dyDescent="0.25">
      <c r="H11251" s="3">
        <v>26613</v>
      </c>
      <c r="I11251" s="5" t="s">
        <v>5883</v>
      </c>
      <c r="J11251" s="3">
        <v>-100.802519852242</v>
      </c>
      <c r="K11251" s="3">
        <v>20.563906420240901</v>
      </c>
      <c r="L11251" t="str">
        <f t="shared" si="175"/>
        <v>-100.802519852242,20.5639064202409,0</v>
      </c>
    </row>
    <row r="11252" spans="8:12" x14ac:dyDescent="0.25">
      <c r="H11252" s="3">
        <v>26615</v>
      </c>
      <c r="I11252" s="5" t="s">
        <v>5883</v>
      </c>
      <c r="J11252" s="3">
        <v>-100.802590102498</v>
      </c>
      <c r="K11252" s="3">
        <v>20.564120951820801</v>
      </c>
      <c r="L11252" t="str">
        <f t="shared" si="175"/>
        <v>-100.802590102498,20.5641209518208,0</v>
      </c>
    </row>
    <row r="11253" spans="8:12" x14ac:dyDescent="0.25">
      <c r="H11253" s="3">
        <v>26617</v>
      </c>
      <c r="I11253" s="5" t="s">
        <v>5883</v>
      </c>
      <c r="J11253" s="3">
        <v>-100.801961300717</v>
      </c>
      <c r="K11253" s="3">
        <v>20.563753192655302</v>
      </c>
      <c r="L11253" t="str">
        <f t="shared" si="175"/>
        <v>-100.801961300717,20.5637531926553,0</v>
      </c>
    </row>
    <row r="11254" spans="8:12" x14ac:dyDescent="0.25">
      <c r="H11254" s="3">
        <v>26642</v>
      </c>
      <c r="I11254" s="5" t="s">
        <v>5883</v>
      </c>
      <c r="J11254" s="3">
        <v>-100.79873578283799</v>
      </c>
      <c r="K11254" s="3">
        <v>20.5632338757861</v>
      </c>
      <c r="L11254" t="str">
        <f t="shared" si="175"/>
        <v>-100.798735782838,20.5632338757861,0</v>
      </c>
    </row>
    <row r="11255" spans="8:12" x14ac:dyDescent="0.25">
      <c r="H11255" s="3">
        <v>26644</v>
      </c>
      <c r="I11255" s="5" t="s">
        <v>5883</v>
      </c>
      <c r="J11255" s="3">
        <v>-100.798679456448</v>
      </c>
      <c r="K11255" s="3">
        <v>20.563260872391801</v>
      </c>
      <c r="L11255" t="str">
        <f t="shared" si="175"/>
        <v>-100.798679456448,20.5632608723918,0</v>
      </c>
    </row>
    <row r="11256" spans="8:12" x14ac:dyDescent="0.25">
      <c r="H11256" s="3">
        <v>26646</v>
      </c>
      <c r="I11256" s="5" t="s">
        <v>5883</v>
      </c>
      <c r="J11256" s="3">
        <v>-100.79823187864299</v>
      </c>
      <c r="K11256" s="3">
        <v>20.563384589597</v>
      </c>
      <c r="L11256" t="str">
        <f t="shared" si="175"/>
        <v>-100.798231878643,20.563384589597,0</v>
      </c>
    </row>
    <row r="11257" spans="8:12" x14ac:dyDescent="0.25">
      <c r="H11257" s="3">
        <v>14735</v>
      </c>
      <c r="I11257" s="5" t="s">
        <v>5879</v>
      </c>
      <c r="J11257" s="3">
        <v>-100.831667757677</v>
      </c>
      <c r="K11257" s="3">
        <v>20.551887495611101</v>
      </c>
      <c r="L11257" t="str">
        <f t="shared" si="175"/>
        <v>-100.831667757677,20.5518874956111,0</v>
      </c>
    </row>
    <row r="11258" spans="8:12" x14ac:dyDescent="0.25">
      <c r="H11258" s="3">
        <v>14736</v>
      </c>
      <c r="I11258" s="5" t="s">
        <v>5879</v>
      </c>
      <c r="J11258" s="3">
        <v>-100.831942893536</v>
      </c>
      <c r="K11258" s="3">
        <v>20.5519616151619</v>
      </c>
      <c r="L11258" t="str">
        <f t="shared" si="175"/>
        <v>-100.831942893536,20.5519616151619,0</v>
      </c>
    </row>
    <row r="11259" spans="8:12" x14ac:dyDescent="0.25">
      <c r="H11259" s="3">
        <v>14739</v>
      </c>
      <c r="I11259" s="5" t="s">
        <v>5879</v>
      </c>
      <c r="J11259" s="3">
        <v>-100.832402086085</v>
      </c>
      <c r="K11259" s="3">
        <v>20.552258078596498</v>
      </c>
      <c r="L11259" t="str">
        <f t="shared" si="175"/>
        <v>-100.832402086085,20.5522580785965,0</v>
      </c>
    </row>
    <row r="11260" spans="8:12" x14ac:dyDescent="0.25">
      <c r="H11260" s="3">
        <v>26651</v>
      </c>
      <c r="I11260" s="5" t="s">
        <v>5883</v>
      </c>
      <c r="J11260" s="3">
        <v>-100.79807413128199</v>
      </c>
      <c r="K11260" s="3">
        <v>20.562862724505798</v>
      </c>
      <c r="L11260" t="str">
        <f t="shared" si="175"/>
        <v>-100.798074131282,20.5628627245058,0</v>
      </c>
    </row>
    <row r="11261" spans="8:12" x14ac:dyDescent="0.25">
      <c r="H11261" s="3">
        <v>26678</v>
      </c>
      <c r="I11261" s="5" t="s">
        <v>5883</v>
      </c>
      <c r="J11261" s="3">
        <v>-100.798453781614</v>
      </c>
      <c r="K11261" s="3">
        <v>20.562517926693001</v>
      </c>
      <c r="L11261" t="str">
        <f t="shared" si="175"/>
        <v>-100.798453781614,20.562517926693,0</v>
      </c>
    </row>
    <row r="11262" spans="8:12" x14ac:dyDescent="0.25">
      <c r="H11262" s="3">
        <v>26679</v>
      </c>
      <c r="I11262" s="5" t="s">
        <v>5883</v>
      </c>
      <c r="J11262" s="3">
        <v>-100.798443052778</v>
      </c>
      <c r="K11262" s="3">
        <v>20.5624589105641</v>
      </c>
      <c r="L11262" t="str">
        <f t="shared" si="175"/>
        <v>-100.798443052778,20.5624589105641,0</v>
      </c>
    </row>
    <row r="11263" spans="8:12" x14ac:dyDescent="0.25">
      <c r="H11263" s="3">
        <v>26680</v>
      </c>
      <c r="I11263" s="5" t="s">
        <v>5883</v>
      </c>
      <c r="J11263" s="3">
        <v>-100.79861471415499</v>
      </c>
      <c r="K11263" s="3">
        <v>20.562952385153299</v>
      </c>
      <c r="L11263" t="str">
        <f t="shared" si="175"/>
        <v>-100.798614714155,20.5629523851533,0</v>
      </c>
    </row>
    <row r="11264" spans="8:12" x14ac:dyDescent="0.25">
      <c r="H11264" s="3">
        <v>26681</v>
      </c>
      <c r="I11264" s="5" t="s">
        <v>5883</v>
      </c>
      <c r="J11264" s="3">
        <v>-100.79907482453601</v>
      </c>
      <c r="K11264" s="3">
        <v>20.5628575280261</v>
      </c>
      <c r="L11264" t="str">
        <f t="shared" si="175"/>
        <v>-100.799074824536,20.5628575280261,0</v>
      </c>
    </row>
    <row r="11265" spans="8:12" x14ac:dyDescent="0.25">
      <c r="H11265" s="3">
        <v>26682</v>
      </c>
      <c r="I11265" s="5" t="s">
        <v>5883</v>
      </c>
      <c r="J11265" s="3">
        <v>-100.79896594100001</v>
      </c>
      <c r="K11265" s="3">
        <v>20.562549805599598</v>
      </c>
      <c r="L11265" t="str">
        <f t="shared" si="175"/>
        <v>-100.798965941,20.5625498055996,0</v>
      </c>
    </row>
    <row r="11266" spans="8:12" x14ac:dyDescent="0.25">
      <c r="H11266" s="3">
        <v>26683</v>
      </c>
      <c r="I11266" s="5" t="s">
        <v>5883</v>
      </c>
      <c r="J11266" s="3">
        <v>-100.798872063684</v>
      </c>
      <c r="K11266" s="3">
        <v>20.5622660257661</v>
      </c>
      <c r="L11266" t="str">
        <f t="shared" si="175"/>
        <v>-100.798872063684,20.5622660257661,0</v>
      </c>
    </row>
    <row r="11267" spans="8:12" x14ac:dyDescent="0.25">
      <c r="H11267" s="3">
        <v>26684</v>
      </c>
      <c r="I11267" s="5" t="s">
        <v>5883</v>
      </c>
      <c r="J11267" s="3">
        <v>-100.798740320237</v>
      </c>
      <c r="K11267" s="3">
        <v>20.561975757243498</v>
      </c>
      <c r="L11267" t="str">
        <f t="shared" ref="L11267:L11330" si="176">CONCATENATE(J11267,",",K11267,",","0")</f>
        <v>-100.798740320237,20.5619757572435,0</v>
      </c>
    </row>
    <row r="11268" spans="8:12" x14ac:dyDescent="0.25">
      <c r="H11268" s="3">
        <v>26685</v>
      </c>
      <c r="I11268" s="5" t="s">
        <v>5883</v>
      </c>
      <c r="J11268" s="3">
        <v>-100.798625635547</v>
      </c>
      <c r="K11268" s="3">
        <v>20.5616290764873</v>
      </c>
      <c r="L11268" t="str">
        <f t="shared" si="176"/>
        <v>-100.798625635547,20.5616290764873,0</v>
      </c>
    </row>
    <row r="11269" spans="8:12" x14ac:dyDescent="0.25">
      <c r="H11269" s="3">
        <v>26686</v>
      </c>
      <c r="I11269" s="5" t="s">
        <v>5883</v>
      </c>
      <c r="J11269" s="3">
        <v>-100.79842548046</v>
      </c>
      <c r="K11269" s="3">
        <v>20.5611495729007</v>
      </c>
      <c r="L11269" t="str">
        <f t="shared" si="176"/>
        <v>-100.79842548046,20.5611495729007,0</v>
      </c>
    </row>
    <row r="11270" spans="8:12" x14ac:dyDescent="0.25">
      <c r="H11270" s="3">
        <v>26687</v>
      </c>
      <c r="I11270" s="5" t="s">
        <v>5883</v>
      </c>
      <c r="J11270" s="3">
        <v>-100.798328527612</v>
      </c>
      <c r="K11270" s="3">
        <v>20.560762191915899</v>
      </c>
      <c r="L11270" t="str">
        <f t="shared" si="176"/>
        <v>-100.798328527612,20.5607621919159,0</v>
      </c>
    </row>
    <row r="11271" spans="8:12" x14ac:dyDescent="0.25">
      <c r="H11271" s="3">
        <v>26688</v>
      </c>
      <c r="I11271" s="5" t="s">
        <v>5883</v>
      </c>
      <c r="J11271" s="3">
        <v>-100.798111358859</v>
      </c>
      <c r="K11271" s="3">
        <v>20.560262427047999</v>
      </c>
      <c r="L11271" t="str">
        <f t="shared" si="176"/>
        <v>-100.798111358859,20.560262427048,0</v>
      </c>
    </row>
    <row r="11272" spans="8:12" x14ac:dyDescent="0.25">
      <c r="H11272" s="3">
        <v>26695</v>
      </c>
      <c r="I11272" s="5" t="s">
        <v>5883</v>
      </c>
      <c r="J11272" s="3">
        <v>-100.799270351606</v>
      </c>
      <c r="K11272" s="3">
        <v>20.561453036486299</v>
      </c>
      <c r="L11272" t="str">
        <f t="shared" si="176"/>
        <v>-100.799270351606,20.5614530364863,0</v>
      </c>
    </row>
    <row r="11273" spans="8:12" x14ac:dyDescent="0.25">
      <c r="H11273" s="3">
        <v>26696</v>
      </c>
      <c r="I11273" s="5" t="s">
        <v>5883</v>
      </c>
      <c r="J11273" s="3">
        <v>-100.799312355819</v>
      </c>
      <c r="K11273" s="3">
        <v>20.562194938262401</v>
      </c>
      <c r="L11273" t="str">
        <f t="shared" si="176"/>
        <v>-100.799312355819,20.5621949382624,0</v>
      </c>
    </row>
    <row r="11274" spans="8:12" x14ac:dyDescent="0.25">
      <c r="H11274" s="3">
        <v>26697</v>
      </c>
      <c r="I11274" s="5" t="s">
        <v>5883</v>
      </c>
      <c r="J11274" s="3">
        <v>-100.799494746032</v>
      </c>
      <c r="K11274" s="3">
        <v>20.562751196725301</v>
      </c>
      <c r="L11274" t="str">
        <f t="shared" si="176"/>
        <v>-100.799494746032,20.5627511967253,0</v>
      </c>
    </row>
    <row r="11275" spans="8:12" x14ac:dyDescent="0.25">
      <c r="H11275" s="3">
        <v>26698</v>
      </c>
      <c r="I11275" s="5" t="s">
        <v>5883</v>
      </c>
      <c r="J11275" s="3">
        <v>-100.799899759593</v>
      </c>
      <c r="K11275" s="3">
        <v>20.562527689053699</v>
      </c>
      <c r="L11275" t="str">
        <f t="shared" si="176"/>
        <v>-100.799899759593,20.5625276890537,0</v>
      </c>
    </row>
    <row r="11276" spans="8:12" x14ac:dyDescent="0.25">
      <c r="H11276" s="3">
        <v>26699</v>
      </c>
      <c r="I11276" s="5" t="s">
        <v>5883</v>
      </c>
      <c r="J11276" s="3">
        <v>-100.799754920307</v>
      </c>
      <c r="K11276" s="3">
        <v>20.5620781613978</v>
      </c>
      <c r="L11276" t="str">
        <f t="shared" si="176"/>
        <v>-100.799754920307,20.5620781613978,0</v>
      </c>
    </row>
    <row r="11277" spans="8:12" x14ac:dyDescent="0.25">
      <c r="H11277" s="3">
        <v>26700</v>
      </c>
      <c r="I11277" s="5" t="s">
        <v>5883</v>
      </c>
      <c r="J11277" s="3">
        <v>-100.79960829395201</v>
      </c>
      <c r="K11277" s="3">
        <v>20.561749939233401</v>
      </c>
      <c r="L11277" t="str">
        <f t="shared" si="176"/>
        <v>-100.799608293952,20.5617499392334,0</v>
      </c>
    </row>
    <row r="11278" spans="8:12" x14ac:dyDescent="0.25">
      <c r="H11278" s="3">
        <v>26701</v>
      </c>
      <c r="I11278" s="5" t="s">
        <v>5883</v>
      </c>
      <c r="J11278" s="3">
        <v>-100.799506072352</v>
      </c>
      <c r="K11278" s="3">
        <v>20.561402421770602</v>
      </c>
      <c r="L11278" t="str">
        <f t="shared" si="176"/>
        <v>-100.799506072352,20.5614024217706,0</v>
      </c>
    </row>
    <row r="11279" spans="8:12" x14ac:dyDescent="0.25">
      <c r="H11279" s="3">
        <v>26702</v>
      </c>
      <c r="I11279" s="5" t="s">
        <v>5883</v>
      </c>
      <c r="J11279" s="3">
        <v>-100.799375530787</v>
      </c>
      <c r="K11279" s="3">
        <v>20.561061695626499</v>
      </c>
      <c r="L11279" t="str">
        <f t="shared" si="176"/>
        <v>-100.799375530787,20.5610616956265,0</v>
      </c>
    </row>
    <row r="11280" spans="8:12" x14ac:dyDescent="0.25">
      <c r="H11280" s="3">
        <v>26703</v>
      </c>
      <c r="I11280" s="5" t="s">
        <v>5883</v>
      </c>
      <c r="J11280" s="3">
        <v>-100.799318698856</v>
      </c>
      <c r="K11280" s="3">
        <v>20.560918582960401</v>
      </c>
      <c r="L11280" t="str">
        <f t="shared" si="176"/>
        <v>-100.799318698856,20.5609185829604,0</v>
      </c>
    </row>
    <row r="11281" spans="8:12" x14ac:dyDescent="0.25">
      <c r="H11281" s="3">
        <v>26704</v>
      </c>
      <c r="I11281" s="5" t="s">
        <v>5883</v>
      </c>
      <c r="J11281" s="3">
        <v>-100.799160067389</v>
      </c>
      <c r="K11281" s="3">
        <v>20.560532239118501</v>
      </c>
      <c r="L11281" t="str">
        <f t="shared" si="176"/>
        <v>-100.799160067389,20.5605322391185,0</v>
      </c>
    </row>
    <row r="11282" spans="8:12" x14ac:dyDescent="0.25">
      <c r="H11282" s="3">
        <v>26705</v>
      </c>
      <c r="I11282" s="5" t="s">
        <v>5883</v>
      </c>
      <c r="J11282" s="3">
        <v>-100.79895064785001</v>
      </c>
      <c r="K11282" s="3">
        <v>20.559912340783999</v>
      </c>
      <c r="L11282" t="str">
        <f t="shared" si="176"/>
        <v>-100.79895064785,20.559912340784,0</v>
      </c>
    </row>
    <row r="11283" spans="8:12" x14ac:dyDescent="0.25">
      <c r="H11283" s="3">
        <v>26706</v>
      </c>
      <c r="I11283" s="5" t="s">
        <v>5883</v>
      </c>
      <c r="J11283" s="3">
        <v>-100.799332862635</v>
      </c>
      <c r="K11283" s="3">
        <v>20.559803096280799</v>
      </c>
      <c r="L11283" t="str">
        <f t="shared" si="176"/>
        <v>-100.799332862635,20.5598030962808,0</v>
      </c>
    </row>
    <row r="11284" spans="8:12" x14ac:dyDescent="0.25">
      <c r="H11284" s="3">
        <v>26707</v>
      </c>
      <c r="I11284" s="5" t="s">
        <v>5883</v>
      </c>
      <c r="J11284" s="3">
        <v>-100.799609702483</v>
      </c>
      <c r="K11284" s="3">
        <v>20.559385635444698</v>
      </c>
      <c r="L11284" t="str">
        <f t="shared" si="176"/>
        <v>-100.799609702483,20.5593856354447,0</v>
      </c>
    </row>
    <row r="11285" spans="8:12" x14ac:dyDescent="0.25">
      <c r="H11285" s="3">
        <v>26708</v>
      </c>
      <c r="I11285" s="5" t="s">
        <v>5883</v>
      </c>
      <c r="J11285" s="3">
        <v>-100.79932942338699</v>
      </c>
      <c r="K11285" s="3">
        <v>20.559317978856701</v>
      </c>
      <c r="L11285" t="str">
        <f t="shared" si="176"/>
        <v>-100.799329423387,20.5593179788567,0</v>
      </c>
    </row>
    <row r="11286" spans="8:12" x14ac:dyDescent="0.25">
      <c r="H11286" s="3">
        <v>26709</v>
      </c>
      <c r="I11286" s="5" t="s">
        <v>5883</v>
      </c>
      <c r="J11286" s="3">
        <v>-100.798805821461</v>
      </c>
      <c r="K11286" s="3">
        <v>20.5594813631165</v>
      </c>
      <c r="L11286" t="str">
        <f t="shared" si="176"/>
        <v>-100.798805821461,20.5594813631165,0</v>
      </c>
    </row>
    <row r="11287" spans="8:12" x14ac:dyDescent="0.25">
      <c r="H11287" s="3">
        <v>26710</v>
      </c>
      <c r="I11287" s="5" t="s">
        <v>5883</v>
      </c>
      <c r="J11287" s="3">
        <v>-100.79827648035599</v>
      </c>
      <c r="K11287" s="3">
        <v>20.559643525087999</v>
      </c>
      <c r="L11287" t="str">
        <f t="shared" si="176"/>
        <v>-100.798276480356,20.559643525088,0</v>
      </c>
    </row>
    <row r="11288" spans="8:12" x14ac:dyDescent="0.25">
      <c r="H11288" s="3">
        <v>14771</v>
      </c>
      <c r="I11288" s="5" t="s">
        <v>5879</v>
      </c>
      <c r="J11288" s="3">
        <v>-100.83283505476599</v>
      </c>
      <c r="K11288" s="3">
        <v>20.552184410626801</v>
      </c>
      <c r="L11288" t="str">
        <f t="shared" si="176"/>
        <v>-100.832835054766,20.5521844106268,0</v>
      </c>
    </row>
    <row r="11289" spans="8:12" x14ac:dyDescent="0.25">
      <c r="H11289" s="3">
        <v>14772</v>
      </c>
      <c r="I11289" s="5" t="s">
        <v>5879</v>
      </c>
      <c r="J11289" s="3">
        <v>-100.832503176584</v>
      </c>
      <c r="K11289" s="3">
        <v>20.552050913716599</v>
      </c>
      <c r="L11289" t="str">
        <f t="shared" si="176"/>
        <v>-100.832503176584,20.5520509137166,0</v>
      </c>
    </row>
    <row r="11290" spans="8:12" x14ac:dyDescent="0.25">
      <c r="H11290" s="3">
        <v>14783</v>
      </c>
      <c r="I11290" s="5" t="s">
        <v>5879</v>
      </c>
      <c r="J11290" s="3">
        <v>-100.836975431982</v>
      </c>
      <c r="K11290" s="3">
        <v>20.544858263486901</v>
      </c>
      <c r="L11290" t="str">
        <f t="shared" si="176"/>
        <v>-100.836975431982,20.5448582634869,0</v>
      </c>
    </row>
    <row r="11291" spans="8:12" x14ac:dyDescent="0.25">
      <c r="H11291" s="3">
        <v>14785</v>
      </c>
      <c r="I11291" s="5" t="s">
        <v>5879</v>
      </c>
      <c r="J11291" s="3">
        <v>-100.836656309541</v>
      </c>
      <c r="K11291" s="3">
        <v>20.544770306983001</v>
      </c>
      <c r="L11291" t="str">
        <f t="shared" si="176"/>
        <v>-100.836656309541,20.544770306983,0</v>
      </c>
    </row>
    <row r="11292" spans="8:12" x14ac:dyDescent="0.25">
      <c r="H11292" s="3">
        <v>14786</v>
      </c>
      <c r="I11292" s="5" t="s">
        <v>5879</v>
      </c>
      <c r="J11292" s="3">
        <v>-100.83631501236199</v>
      </c>
      <c r="K11292" s="3">
        <v>20.544678319255102</v>
      </c>
      <c r="L11292" t="str">
        <f t="shared" si="176"/>
        <v>-100.836315012362,20.5446783192551,0</v>
      </c>
    </row>
    <row r="11293" spans="8:12" x14ac:dyDescent="0.25">
      <c r="H11293" s="3">
        <v>14787</v>
      </c>
      <c r="I11293" s="5" t="s">
        <v>5879</v>
      </c>
      <c r="J11293" s="3">
        <v>-100.836012221057</v>
      </c>
      <c r="K11293" s="3">
        <v>20.544610004750101</v>
      </c>
      <c r="L11293" t="str">
        <f t="shared" si="176"/>
        <v>-100.836012221057,20.5446100047501,0</v>
      </c>
    </row>
    <row r="11294" spans="8:12" x14ac:dyDescent="0.25">
      <c r="H11294" s="3">
        <v>14790</v>
      </c>
      <c r="I11294" s="5" t="s">
        <v>5879</v>
      </c>
      <c r="J11294" s="3">
        <v>-100.83617768350901</v>
      </c>
      <c r="K11294" s="3">
        <v>20.5442876222974</v>
      </c>
      <c r="L11294" t="str">
        <f t="shared" si="176"/>
        <v>-100.836177683509,20.5442876222974,0</v>
      </c>
    </row>
    <row r="11295" spans="8:12" x14ac:dyDescent="0.25">
      <c r="H11295" s="3">
        <v>14791</v>
      </c>
      <c r="I11295" s="5" t="s">
        <v>5879</v>
      </c>
      <c r="J11295" s="3">
        <v>-100.83612768350901</v>
      </c>
      <c r="K11295" s="3">
        <v>20.5442876222974</v>
      </c>
      <c r="L11295" t="str">
        <f t="shared" si="176"/>
        <v>-100.836127683509,20.5442876222974,0</v>
      </c>
    </row>
    <row r="11296" spans="8:12" x14ac:dyDescent="0.25">
      <c r="H11296" s="3">
        <v>14796</v>
      </c>
      <c r="I11296" s="5" t="s">
        <v>5879</v>
      </c>
      <c r="J11296" s="3">
        <v>-100.83585581411999</v>
      </c>
      <c r="K11296" s="3">
        <v>20.544562224052498</v>
      </c>
      <c r="L11296" t="str">
        <f t="shared" si="176"/>
        <v>-100.83585581412,20.5445622240525,0</v>
      </c>
    </row>
    <row r="11297" spans="8:12" x14ac:dyDescent="0.25">
      <c r="H11297" s="3">
        <v>14798</v>
      </c>
      <c r="I11297" s="5" t="s">
        <v>5879</v>
      </c>
      <c r="J11297" s="3">
        <v>-100.835921621851</v>
      </c>
      <c r="K11297" s="3">
        <v>20.544269762542001</v>
      </c>
      <c r="L11297" t="str">
        <f t="shared" si="176"/>
        <v>-100.835921621851,20.544269762542,0</v>
      </c>
    </row>
    <row r="11298" spans="8:12" x14ac:dyDescent="0.25">
      <c r="H11298" s="3">
        <v>26711</v>
      </c>
      <c r="I11298" s="5" t="s">
        <v>5883</v>
      </c>
      <c r="J11298" s="3">
        <v>-100.79787946256501</v>
      </c>
      <c r="K11298" s="3">
        <v>20.559789108866902</v>
      </c>
      <c r="L11298" t="str">
        <f t="shared" si="176"/>
        <v>-100.797879462565,20.5597891088669,0</v>
      </c>
    </row>
    <row r="11299" spans="8:12" x14ac:dyDescent="0.25">
      <c r="H11299" s="3">
        <v>26712</v>
      </c>
      <c r="I11299" s="5" t="s">
        <v>5883</v>
      </c>
      <c r="J11299" s="3">
        <v>-100.797422511947</v>
      </c>
      <c r="K11299" s="3">
        <v>20.5599111215863</v>
      </c>
      <c r="L11299" t="str">
        <f t="shared" si="176"/>
        <v>-100.797422511947,20.5599111215863,0</v>
      </c>
    </row>
    <row r="11300" spans="8:12" x14ac:dyDescent="0.25">
      <c r="H11300" s="3">
        <v>26713</v>
      </c>
      <c r="I11300" s="5" t="s">
        <v>5883</v>
      </c>
      <c r="J11300" s="3">
        <v>-100.797014762565</v>
      </c>
      <c r="K11300" s="3">
        <v>20.560093754544202</v>
      </c>
      <c r="L11300" t="str">
        <f t="shared" si="176"/>
        <v>-100.797014762565,20.5600937545442,0</v>
      </c>
    </row>
    <row r="11301" spans="8:12" x14ac:dyDescent="0.25">
      <c r="H11301" s="3">
        <v>26714</v>
      </c>
      <c r="I11301" s="5" t="s">
        <v>5883</v>
      </c>
      <c r="J11301" s="3">
        <v>-100.796857919608</v>
      </c>
      <c r="K11301" s="3">
        <v>20.559614727445901</v>
      </c>
      <c r="L11301" t="str">
        <f t="shared" si="176"/>
        <v>-100.796857919608,20.5596147274459,0</v>
      </c>
    </row>
    <row r="11302" spans="8:12" x14ac:dyDescent="0.25">
      <c r="H11302" s="3">
        <v>26715</v>
      </c>
      <c r="I11302" s="5" t="s">
        <v>5883</v>
      </c>
      <c r="J11302" s="3">
        <v>-100.797005606092</v>
      </c>
      <c r="K11302" s="3">
        <v>20.559598299866298</v>
      </c>
      <c r="L11302" t="str">
        <f t="shared" si="176"/>
        <v>-100.797005606092,20.5595982998663,0</v>
      </c>
    </row>
    <row r="11303" spans="8:12" x14ac:dyDescent="0.25">
      <c r="H11303" s="3">
        <v>26716</v>
      </c>
      <c r="I11303" s="5" t="s">
        <v>5883</v>
      </c>
      <c r="J11303" s="3">
        <v>-100.796955606092</v>
      </c>
      <c r="K11303" s="3">
        <v>20.559598299866298</v>
      </c>
      <c r="L11303" t="str">
        <f t="shared" si="176"/>
        <v>-100.796955606092,20.5595982998663,0</v>
      </c>
    </row>
    <row r="11304" spans="8:12" x14ac:dyDescent="0.25">
      <c r="H11304" s="3">
        <v>26717</v>
      </c>
      <c r="I11304" s="5" t="s">
        <v>5883</v>
      </c>
      <c r="J11304" s="3">
        <v>-100.79724533121301</v>
      </c>
      <c r="K11304" s="3">
        <v>20.559511168730801</v>
      </c>
      <c r="L11304" t="str">
        <f t="shared" si="176"/>
        <v>-100.797245331213,20.5595111687308,0</v>
      </c>
    </row>
    <row r="11305" spans="8:12" x14ac:dyDescent="0.25">
      <c r="H11305" s="3">
        <v>26718</v>
      </c>
      <c r="I11305" s="5" t="s">
        <v>5883</v>
      </c>
      <c r="J11305" s="3">
        <v>-100.797703132471</v>
      </c>
      <c r="K11305" s="3">
        <v>20.559379956879202</v>
      </c>
      <c r="L11305" t="str">
        <f t="shared" si="176"/>
        <v>-100.797703132471,20.5593799568792,0</v>
      </c>
    </row>
    <row r="11306" spans="8:12" x14ac:dyDescent="0.25">
      <c r="H11306" s="3">
        <v>26719</v>
      </c>
      <c r="I11306" s="5" t="s">
        <v>5883</v>
      </c>
      <c r="J11306" s="3">
        <v>-100.798143834987</v>
      </c>
      <c r="K11306" s="3">
        <v>20.5592745383289</v>
      </c>
      <c r="L11306" t="str">
        <f t="shared" si="176"/>
        <v>-100.798143834987,20.5592745383289,0</v>
      </c>
    </row>
    <row r="11307" spans="8:12" x14ac:dyDescent="0.25">
      <c r="H11307" s="3">
        <v>26720</v>
      </c>
      <c r="I11307" s="5" t="s">
        <v>5883</v>
      </c>
      <c r="J11307" s="3">
        <v>-100.798012104299</v>
      </c>
      <c r="K11307" s="3">
        <v>20.558968472723599</v>
      </c>
      <c r="L11307" t="str">
        <f t="shared" si="176"/>
        <v>-100.798012104299,20.5589684727236,0</v>
      </c>
    </row>
    <row r="11308" spans="8:12" x14ac:dyDescent="0.25">
      <c r="H11308" s="3">
        <v>26721</v>
      </c>
      <c r="I11308" s="5" t="s">
        <v>5883</v>
      </c>
      <c r="J11308" s="3">
        <v>-100.79864595470001</v>
      </c>
      <c r="K11308" s="3">
        <v>20.559061887256998</v>
      </c>
      <c r="L11308" t="str">
        <f t="shared" si="176"/>
        <v>-100.7986459547,20.559061887257,0</v>
      </c>
    </row>
    <row r="11309" spans="8:12" x14ac:dyDescent="0.25">
      <c r="H11309" s="3">
        <v>26722</v>
      </c>
      <c r="I11309" s="5" t="s">
        <v>5883</v>
      </c>
      <c r="J11309" s="3">
        <v>-100.7989507626</v>
      </c>
      <c r="K11309" s="3">
        <v>20.559046223232901</v>
      </c>
      <c r="L11309" t="str">
        <f t="shared" si="176"/>
        <v>-100.7989507626,20.5590462232329,0</v>
      </c>
    </row>
    <row r="11310" spans="8:12" x14ac:dyDescent="0.25">
      <c r="H11310" s="3">
        <v>26723</v>
      </c>
      <c r="I11310" s="5" t="s">
        <v>5883</v>
      </c>
      <c r="J11310" s="3">
        <v>-100.7989007626</v>
      </c>
      <c r="K11310" s="3">
        <v>20.559046223232901</v>
      </c>
      <c r="L11310" t="str">
        <f t="shared" si="176"/>
        <v>-100.7989007626,20.5590462232329,0</v>
      </c>
    </row>
    <row r="11311" spans="8:12" x14ac:dyDescent="0.25">
      <c r="H11311" s="3">
        <v>26724</v>
      </c>
      <c r="I11311" s="5" t="s">
        <v>5883</v>
      </c>
      <c r="J11311" s="3">
        <v>-100.799661477944</v>
      </c>
      <c r="K11311" s="3">
        <v>20.560384476411599</v>
      </c>
      <c r="L11311" t="str">
        <f t="shared" si="176"/>
        <v>-100.799661477944,20.5603844764116,0</v>
      </c>
    </row>
    <row r="11312" spans="8:12" x14ac:dyDescent="0.25">
      <c r="H11312" s="3">
        <v>26725</v>
      </c>
      <c r="I11312" s="5" t="s">
        <v>5883</v>
      </c>
      <c r="J11312" s="3">
        <v>-100.79962312028201</v>
      </c>
      <c r="K11312" s="3">
        <v>20.5606218313578</v>
      </c>
      <c r="L11312" t="str">
        <f t="shared" si="176"/>
        <v>-100.799623120282,20.5606218313578,0</v>
      </c>
    </row>
    <row r="11313" spans="8:12" x14ac:dyDescent="0.25">
      <c r="H11313" s="3">
        <v>26726</v>
      </c>
      <c r="I11313" s="5" t="s">
        <v>5883</v>
      </c>
      <c r="J11313" s="3">
        <v>-100.799764647976</v>
      </c>
      <c r="K11313" s="3">
        <v>20.561062029647601</v>
      </c>
      <c r="L11313" t="str">
        <f t="shared" si="176"/>
        <v>-100.799764647976,20.5610620296476,0</v>
      </c>
    </row>
    <row r="11314" spans="8:12" x14ac:dyDescent="0.25">
      <c r="H11314" s="3">
        <v>26733</v>
      </c>
      <c r="I11314" s="5" t="s">
        <v>5883</v>
      </c>
      <c r="J11314" s="3">
        <v>-100.800052264418</v>
      </c>
      <c r="K11314" s="3">
        <v>20.561124673066999</v>
      </c>
      <c r="L11314" t="str">
        <f t="shared" si="176"/>
        <v>-100.800052264418,20.561124673067,0</v>
      </c>
    </row>
    <row r="11315" spans="8:12" x14ac:dyDescent="0.25">
      <c r="H11315" s="3">
        <v>26734</v>
      </c>
      <c r="I11315" s="5" t="s">
        <v>5883</v>
      </c>
      <c r="J11315" s="3">
        <v>-100.799845952434</v>
      </c>
      <c r="K11315" s="3">
        <v>20.560683127322399</v>
      </c>
      <c r="L11315" t="str">
        <f t="shared" si="176"/>
        <v>-100.799845952434,20.5606831273224,0</v>
      </c>
    </row>
    <row r="11316" spans="8:12" x14ac:dyDescent="0.25">
      <c r="H11316" s="3">
        <v>26735</v>
      </c>
      <c r="I11316" s="5" t="s">
        <v>5883</v>
      </c>
      <c r="J11316" s="3">
        <v>-100.800112647744</v>
      </c>
      <c r="K11316" s="3">
        <v>20.560736390790598</v>
      </c>
      <c r="L11316" t="str">
        <f t="shared" si="176"/>
        <v>-100.800112647744,20.5607363907906,0</v>
      </c>
    </row>
    <row r="11317" spans="8:12" x14ac:dyDescent="0.25">
      <c r="H11317" s="3">
        <v>26736</v>
      </c>
      <c r="I11317" s="5" t="s">
        <v>5883</v>
      </c>
      <c r="J11317" s="3">
        <v>-100.80038375799801</v>
      </c>
      <c r="K11317" s="3">
        <v>20.5608015649116</v>
      </c>
      <c r="L11317" t="str">
        <f t="shared" si="176"/>
        <v>-100.800383757998,20.5608015649116,0</v>
      </c>
    </row>
    <row r="11318" spans="8:12" x14ac:dyDescent="0.25">
      <c r="H11318" s="3">
        <v>26737</v>
      </c>
      <c r="I11318" s="5" t="s">
        <v>5883</v>
      </c>
      <c r="J11318" s="3">
        <v>-100.80060480451</v>
      </c>
      <c r="K11318" s="3">
        <v>20.560847374072399</v>
      </c>
      <c r="L11318" t="str">
        <f t="shared" si="176"/>
        <v>-100.80060480451,20.5608473740724,0</v>
      </c>
    </row>
    <row r="11319" spans="8:12" x14ac:dyDescent="0.25">
      <c r="H11319" s="3">
        <v>26738</v>
      </c>
      <c r="I11319" s="5" t="s">
        <v>5883</v>
      </c>
      <c r="J11319" s="3">
        <v>-100.800858994477</v>
      </c>
      <c r="K11319" s="3">
        <v>20.560879969188601</v>
      </c>
      <c r="L11319" t="str">
        <f t="shared" si="176"/>
        <v>-100.800858994477,20.5608799691886,0</v>
      </c>
    </row>
    <row r="11320" spans="8:12" x14ac:dyDescent="0.25">
      <c r="H11320" s="3">
        <v>26739</v>
      </c>
      <c r="I11320" s="5" t="s">
        <v>5883</v>
      </c>
      <c r="J11320" s="3">
        <v>-100.800876475584</v>
      </c>
      <c r="K11320" s="3">
        <v>20.560792072863499</v>
      </c>
      <c r="L11320" t="str">
        <f t="shared" si="176"/>
        <v>-100.800876475584,20.5607920728635,0</v>
      </c>
    </row>
    <row r="11321" spans="8:12" x14ac:dyDescent="0.25">
      <c r="H11321" s="3">
        <v>14800</v>
      </c>
      <c r="I11321" s="5" t="s">
        <v>5879</v>
      </c>
      <c r="J11321" s="3">
        <v>-100.835596418737</v>
      </c>
      <c r="K11321" s="3">
        <v>20.544181800794</v>
      </c>
      <c r="L11321" t="str">
        <f t="shared" si="176"/>
        <v>-100.835596418737,20.544181800794,0</v>
      </c>
    </row>
    <row r="11322" spans="8:12" x14ac:dyDescent="0.25">
      <c r="H11322" s="3">
        <v>14803</v>
      </c>
      <c r="I11322" s="5" t="s">
        <v>5879</v>
      </c>
      <c r="J11322" s="3">
        <v>-100.83531317735201</v>
      </c>
      <c r="K11322" s="3">
        <v>20.544110360637301</v>
      </c>
      <c r="L11322" t="str">
        <f t="shared" si="176"/>
        <v>-100.835313177352,20.5441103606373,0</v>
      </c>
    </row>
    <row r="11323" spans="8:12" x14ac:dyDescent="0.25">
      <c r="H11323" s="3">
        <v>14806</v>
      </c>
      <c r="I11323" s="5" t="s">
        <v>5879</v>
      </c>
      <c r="J11323" s="3">
        <v>-100.835305547446</v>
      </c>
      <c r="K11323" s="3">
        <v>20.543805391305899</v>
      </c>
      <c r="L11323" t="str">
        <f t="shared" si="176"/>
        <v>-100.835305547446,20.5438053913059,0</v>
      </c>
    </row>
    <row r="11324" spans="8:12" x14ac:dyDescent="0.25">
      <c r="H11324" s="3">
        <v>14807</v>
      </c>
      <c r="I11324" s="5" t="s">
        <v>5879</v>
      </c>
      <c r="J11324" s="3">
        <v>-100.83516345065399</v>
      </c>
      <c r="K11324" s="3">
        <v>20.544077762834402</v>
      </c>
      <c r="L11324" t="str">
        <f t="shared" si="176"/>
        <v>-100.835163450654,20.5440777628344,0</v>
      </c>
    </row>
    <row r="11325" spans="8:12" x14ac:dyDescent="0.25">
      <c r="H11325" s="3">
        <v>14808</v>
      </c>
      <c r="I11325" s="5" t="s">
        <v>5879</v>
      </c>
      <c r="J11325" s="3">
        <v>-100.835072373991</v>
      </c>
      <c r="K11325" s="3">
        <v>20.543754041428699</v>
      </c>
      <c r="L11325" t="str">
        <f t="shared" si="176"/>
        <v>-100.835072373991,20.5437540414287,0</v>
      </c>
    </row>
    <row r="11326" spans="8:12" x14ac:dyDescent="0.25">
      <c r="H11326" s="3">
        <v>14811</v>
      </c>
      <c r="I11326" s="5" t="s">
        <v>5879</v>
      </c>
      <c r="J11326" s="3">
        <v>-100.83492360202401</v>
      </c>
      <c r="K11326" s="3">
        <v>20.5440295404733</v>
      </c>
      <c r="L11326" t="str">
        <f t="shared" si="176"/>
        <v>-100.834923602024,20.5440295404733,0</v>
      </c>
    </row>
    <row r="11327" spans="8:12" x14ac:dyDescent="0.25">
      <c r="H11327" s="3">
        <v>14817</v>
      </c>
      <c r="I11327" s="5" t="s">
        <v>5879</v>
      </c>
      <c r="J11327" s="3">
        <v>-100.8348368175</v>
      </c>
      <c r="K11327" s="3">
        <v>20.543983550264201</v>
      </c>
      <c r="L11327" t="str">
        <f t="shared" si="176"/>
        <v>-100.8348368175,20.5439835502642,0</v>
      </c>
    </row>
    <row r="11328" spans="8:12" x14ac:dyDescent="0.25">
      <c r="H11328" s="3">
        <v>14819</v>
      </c>
      <c r="I11328" s="5" t="s">
        <v>5879</v>
      </c>
      <c r="J11328" s="3">
        <v>-100.83416489355599</v>
      </c>
      <c r="K11328" s="3">
        <v>20.543809856258498</v>
      </c>
      <c r="L11328" t="str">
        <f t="shared" si="176"/>
        <v>-100.834164893556,20.5438098562585,0</v>
      </c>
    </row>
    <row r="11329" spans="8:12" x14ac:dyDescent="0.25">
      <c r="H11329" s="3">
        <v>14829</v>
      </c>
      <c r="I11329" s="5" t="s">
        <v>5879</v>
      </c>
      <c r="J11329" s="3">
        <v>-100.834507799443</v>
      </c>
      <c r="K11329" s="3">
        <v>20.543898711792998</v>
      </c>
      <c r="L11329" t="str">
        <f t="shared" si="176"/>
        <v>-100.834507799443,20.543898711793,0</v>
      </c>
    </row>
    <row r="11330" spans="8:12" x14ac:dyDescent="0.25">
      <c r="H11330" s="3">
        <v>14830</v>
      </c>
      <c r="I11330" s="5" t="s">
        <v>5879</v>
      </c>
      <c r="J11330" s="3">
        <v>-100.833818115078</v>
      </c>
      <c r="K11330" s="3">
        <v>20.543714080399699</v>
      </c>
      <c r="L11330" t="str">
        <f t="shared" si="176"/>
        <v>-100.833818115078,20.5437140803997,0</v>
      </c>
    </row>
    <row r="11331" spans="8:12" x14ac:dyDescent="0.25">
      <c r="H11331" s="3">
        <v>14831</v>
      </c>
      <c r="I11331" s="5" t="s">
        <v>5879</v>
      </c>
      <c r="J11331" s="3">
        <v>-100.833668388606</v>
      </c>
      <c r="K11331" s="3">
        <v>20.543708274930498</v>
      </c>
      <c r="L11331" t="str">
        <f t="shared" ref="L11331:L11394" si="177">CONCATENATE(J11331,",",K11331,",","0")</f>
        <v>-100.833668388606,20.5437082749305,0</v>
      </c>
    </row>
    <row r="11332" spans="8:12" x14ac:dyDescent="0.25">
      <c r="H11332" s="3">
        <v>14832</v>
      </c>
      <c r="I11332" s="5" t="s">
        <v>5879</v>
      </c>
      <c r="J11332" s="3">
        <v>-100.833534396926</v>
      </c>
      <c r="K11332" s="3">
        <v>20.5439618923489</v>
      </c>
      <c r="L11332" t="str">
        <f t="shared" si="177"/>
        <v>-100.833534396926,20.5439618923489,0</v>
      </c>
    </row>
    <row r="11333" spans="8:12" x14ac:dyDescent="0.25">
      <c r="H11333" s="3">
        <v>14833</v>
      </c>
      <c r="I11333" s="5" t="s">
        <v>5879</v>
      </c>
      <c r="J11333" s="3">
        <v>-100.833447135809</v>
      </c>
      <c r="K11333" s="3">
        <v>20.5441708602396</v>
      </c>
      <c r="L11333" t="str">
        <f t="shared" si="177"/>
        <v>-100.833447135809,20.5441708602396,0</v>
      </c>
    </row>
    <row r="11334" spans="8:12" x14ac:dyDescent="0.25">
      <c r="H11334" s="3">
        <v>14834</v>
      </c>
      <c r="I11334" s="5" t="s">
        <v>5879</v>
      </c>
      <c r="J11334" s="3">
        <v>-100.833686984951</v>
      </c>
      <c r="K11334" s="3">
        <v>20.5440069886094</v>
      </c>
      <c r="L11334" t="str">
        <f t="shared" si="177"/>
        <v>-100.833686984951,20.5440069886094,0</v>
      </c>
    </row>
    <row r="11335" spans="8:12" x14ac:dyDescent="0.25">
      <c r="H11335" s="3">
        <v>14835</v>
      </c>
      <c r="I11335" s="5" t="s">
        <v>5879</v>
      </c>
      <c r="J11335" s="3">
        <v>-100.834024585664</v>
      </c>
      <c r="K11335" s="3">
        <v>20.544101206223999</v>
      </c>
      <c r="L11335" t="str">
        <f t="shared" si="177"/>
        <v>-100.834024585664,20.544101206224,0</v>
      </c>
    </row>
    <row r="11336" spans="8:12" x14ac:dyDescent="0.25">
      <c r="H11336" s="3">
        <v>14836</v>
      </c>
      <c r="I11336" s="5" t="s">
        <v>5879</v>
      </c>
      <c r="J11336" s="3">
        <v>-100.834349312002</v>
      </c>
      <c r="K11336" s="3">
        <v>20.544192292450301</v>
      </c>
      <c r="L11336" t="str">
        <f t="shared" si="177"/>
        <v>-100.834349312002,20.5441922924503,0</v>
      </c>
    </row>
    <row r="11337" spans="8:12" x14ac:dyDescent="0.25">
      <c r="H11337" s="3">
        <v>26740</v>
      </c>
      <c r="I11337" s="5" t="s">
        <v>5883</v>
      </c>
      <c r="J11337" s="3">
        <v>-100.800900037434</v>
      </c>
      <c r="K11337" s="3">
        <v>20.560451613269901</v>
      </c>
      <c r="L11337" t="str">
        <f t="shared" si="177"/>
        <v>-100.800900037434,20.5604516132699,0</v>
      </c>
    </row>
    <row r="11338" spans="8:12" x14ac:dyDescent="0.25">
      <c r="H11338" s="3">
        <v>26741</v>
      </c>
      <c r="I11338" s="5" t="s">
        <v>5883</v>
      </c>
      <c r="J11338" s="3">
        <v>-100.800726481328</v>
      </c>
      <c r="K11338" s="3">
        <v>20.560465111327801</v>
      </c>
      <c r="L11338" t="str">
        <f t="shared" si="177"/>
        <v>-100.800726481328,20.5604651113278,0</v>
      </c>
    </row>
    <row r="11339" spans="8:12" x14ac:dyDescent="0.25">
      <c r="H11339" s="3">
        <v>26742</v>
      </c>
      <c r="I11339" s="5" t="s">
        <v>5883</v>
      </c>
      <c r="J11339" s="3">
        <v>-100.800518328211</v>
      </c>
      <c r="K11339" s="3">
        <v>20.560388170108698</v>
      </c>
      <c r="L11339" t="str">
        <f t="shared" si="177"/>
        <v>-100.800518328211,20.5603881701087,0</v>
      </c>
    </row>
    <row r="11340" spans="8:12" x14ac:dyDescent="0.25">
      <c r="H11340" s="3">
        <v>26743</v>
      </c>
      <c r="I11340" s="5" t="s">
        <v>5883</v>
      </c>
      <c r="J11340" s="3">
        <v>-100.80024906656</v>
      </c>
      <c r="K11340" s="3">
        <v>20.5603623404029</v>
      </c>
      <c r="L11340" t="str">
        <f t="shared" si="177"/>
        <v>-100.80024906656,20.5603623404029,0</v>
      </c>
    </row>
    <row r="11341" spans="8:12" x14ac:dyDescent="0.25">
      <c r="H11341" s="3">
        <v>26744</v>
      </c>
      <c r="I11341" s="5" t="s">
        <v>5883</v>
      </c>
      <c r="J11341" s="3">
        <v>-100.799807631059</v>
      </c>
      <c r="K11341" s="3">
        <v>20.560286769381001</v>
      </c>
      <c r="L11341" t="str">
        <f t="shared" si="177"/>
        <v>-100.799807631059,20.560286769381,0</v>
      </c>
    </row>
    <row r="11342" spans="8:12" x14ac:dyDescent="0.25">
      <c r="H11342" s="3">
        <v>26745</v>
      </c>
      <c r="I11342" s="5" t="s">
        <v>5883</v>
      </c>
      <c r="J11342" s="3">
        <v>-100.80090695092601</v>
      </c>
      <c r="K11342" s="3">
        <v>20.560035090921101</v>
      </c>
      <c r="L11342" t="str">
        <f t="shared" si="177"/>
        <v>-100.800906950926,20.5600350909211,0</v>
      </c>
    </row>
    <row r="11343" spans="8:12" x14ac:dyDescent="0.25">
      <c r="H11343" s="3">
        <v>26746</v>
      </c>
      <c r="I11343" s="5" t="s">
        <v>5883</v>
      </c>
      <c r="J11343" s="3">
        <v>-100.800633048699</v>
      </c>
      <c r="K11343" s="3">
        <v>20.560012292053301</v>
      </c>
      <c r="L11343" t="str">
        <f t="shared" si="177"/>
        <v>-100.800633048699,20.5600122920533,0</v>
      </c>
    </row>
    <row r="11344" spans="8:12" x14ac:dyDescent="0.25">
      <c r="H11344" s="3">
        <v>26747</v>
      </c>
      <c r="I11344" s="5" t="s">
        <v>5883</v>
      </c>
      <c r="J11344" s="3">
        <v>-100.800332466086</v>
      </c>
      <c r="K11344" s="3">
        <v>20.559950754452501</v>
      </c>
      <c r="L11344" t="str">
        <f t="shared" si="177"/>
        <v>-100.800332466086,20.5599507544525,0</v>
      </c>
    </row>
    <row r="11345" spans="8:12" x14ac:dyDescent="0.25">
      <c r="H11345" s="3">
        <v>26748</v>
      </c>
      <c r="I11345" s="5" t="s">
        <v>5883</v>
      </c>
      <c r="J11345" s="3">
        <v>-100.80007536626999</v>
      </c>
      <c r="K11345" s="3">
        <v>20.5598978023067</v>
      </c>
      <c r="L11345" t="str">
        <f t="shared" si="177"/>
        <v>-100.80007536627,20.5598978023067,0</v>
      </c>
    </row>
    <row r="11346" spans="8:12" x14ac:dyDescent="0.25">
      <c r="H11346" s="3">
        <v>26749</v>
      </c>
      <c r="I11346" s="5" t="s">
        <v>5883</v>
      </c>
      <c r="J11346" s="3">
        <v>-100.799803450007</v>
      </c>
      <c r="K11346" s="3">
        <v>20.5598449760659</v>
      </c>
      <c r="L11346" t="str">
        <f t="shared" si="177"/>
        <v>-100.799803450007,20.5598449760659,0</v>
      </c>
    </row>
    <row r="11347" spans="8:12" x14ac:dyDescent="0.25">
      <c r="H11347" s="3">
        <v>26750</v>
      </c>
      <c r="I11347" s="5" t="s">
        <v>5883</v>
      </c>
      <c r="J11347" s="3">
        <v>-100.799654259455</v>
      </c>
      <c r="K11347" s="3">
        <v>20.559814927165601</v>
      </c>
      <c r="L11347" t="str">
        <f t="shared" si="177"/>
        <v>-100.799654259455,20.5598149271656,0</v>
      </c>
    </row>
    <row r="11348" spans="8:12" x14ac:dyDescent="0.25">
      <c r="H11348" s="3">
        <v>26751</v>
      </c>
      <c r="I11348" s="5" t="s">
        <v>5883</v>
      </c>
      <c r="J11348" s="3">
        <v>-100.80090808343201</v>
      </c>
      <c r="K11348" s="3">
        <v>20.559611043744599</v>
      </c>
      <c r="L11348" t="str">
        <f t="shared" si="177"/>
        <v>-100.800908083432,20.5596110437446,0</v>
      </c>
    </row>
    <row r="11349" spans="8:12" x14ac:dyDescent="0.25">
      <c r="H11349" s="3">
        <v>26752</v>
      </c>
      <c r="I11349" s="5" t="s">
        <v>5883</v>
      </c>
      <c r="J11349" s="3">
        <v>-100.800715127578</v>
      </c>
      <c r="K11349" s="3">
        <v>20.559611565324801</v>
      </c>
      <c r="L11349" t="str">
        <f t="shared" si="177"/>
        <v>-100.800715127578,20.5596115653248,0</v>
      </c>
    </row>
    <row r="11350" spans="8:12" x14ac:dyDescent="0.25">
      <c r="H11350" s="3">
        <v>26753</v>
      </c>
      <c r="I11350" s="5" t="s">
        <v>5883</v>
      </c>
      <c r="J11350" s="3">
        <v>-100.800465644867</v>
      </c>
      <c r="K11350" s="3">
        <v>20.559571062006299</v>
      </c>
      <c r="L11350" t="str">
        <f t="shared" si="177"/>
        <v>-100.800465644867,20.5595710620063,0</v>
      </c>
    </row>
    <row r="11351" spans="8:12" x14ac:dyDescent="0.25">
      <c r="H11351" s="3">
        <v>26754</v>
      </c>
      <c r="I11351" s="5" t="s">
        <v>5883</v>
      </c>
      <c r="J11351" s="3">
        <v>-100.80027098982001</v>
      </c>
      <c r="K11351" s="3">
        <v>20.559525686067801</v>
      </c>
      <c r="L11351" t="str">
        <f t="shared" si="177"/>
        <v>-100.80027098982,20.5595256860678,0</v>
      </c>
    </row>
    <row r="11352" spans="8:12" x14ac:dyDescent="0.25">
      <c r="H11352" s="3">
        <v>26755</v>
      </c>
      <c r="I11352" s="5" t="s">
        <v>5883</v>
      </c>
      <c r="J11352" s="3">
        <v>-100.799995365641</v>
      </c>
      <c r="K11352" s="3">
        <v>20.559484936491099</v>
      </c>
      <c r="L11352" t="str">
        <f t="shared" si="177"/>
        <v>-100.799995365641,20.5594849364911,0</v>
      </c>
    </row>
    <row r="11353" spans="8:12" x14ac:dyDescent="0.25">
      <c r="H11353" s="3">
        <v>26756</v>
      </c>
      <c r="I11353" s="5" t="s">
        <v>5883</v>
      </c>
      <c r="J11353" s="3">
        <v>-100.799887923611</v>
      </c>
      <c r="K11353" s="3">
        <v>20.559449721559002</v>
      </c>
      <c r="L11353" t="str">
        <f t="shared" si="177"/>
        <v>-100.799887923611,20.559449721559,0</v>
      </c>
    </row>
    <row r="11354" spans="8:12" x14ac:dyDescent="0.25">
      <c r="H11354" s="3">
        <v>26757</v>
      </c>
      <c r="I11354" s="5" t="s">
        <v>5883</v>
      </c>
      <c r="J11354" s="3">
        <v>-100.799690611939</v>
      </c>
      <c r="K11354" s="3">
        <v>20.559053424486901</v>
      </c>
      <c r="L11354" t="str">
        <f t="shared" si="177"/>
        <v>-100.799690611939,20.5590534244869,0</v>
      </c>
    </row>
    <row r="11355" spans="8:12" x14ac:dyDescent="0.25">
      <c r="H11355" s="3">
        <v>26758</v>
      </c>
      <c r="I11355" s="5" t="s">
        <v>5883</v>
      </c>
      <c r="J11355" s="3">
        <v>-100.800166603557</v>
      </c>
      <c r="K11355" s="3">
        <v>20.5591799744555</v>
      </c>
      <c r="L11355" t="str">
        <f t="shared" si="177"/>
        <v>-100.800166603557,20.5591799744555,0</v>
      </c>
    </row>
    <row r="11356" spans="8:12" x14ac:dyDescent="0.25">
      <c r="H11356" s="3">
        <v>26759</v>
      </c>
      <c r="I11356" s="5" t="s">
        <v>5883</v>
      </c>
      <c r="J11356" s="3">
        <v>-100.800716536641</v>
      </c>
      <c r="K11356" s="3">
        <v>20.559313138507299</v>
      </c>
      <c r="L11356" t="str">
        <f t="shared" si="177"/>
        <v>-100.800716536641,20.5593131385073,0</v>
      </c>
    </row>
    <row r="11357" spans="8:12" x14ac:dyDescent="0.25">
      <c r="H11357" s="3">
        <v>26760</v>
      </c>
      <c r="I11357" s="5" t="s">
        <v>5883</v>
      </c>
      <c r="J11357" s="3">
        <v>-100.800895622423</v>
      </c>
      <c r="K11357" s="3">
        <v>20.5593570866363</v>
      </c>
      <c r="L11357" t="str">
        <f t="shared" si="177"/>
        <v>-100.800895622423,20.5593570866363,0</v>
      </c>
    </row>
    <row r="11358" spans="8:12" x14ac:dyDescent="0.25">
      <c r="H11358" s="3">
        <v>26761</v>
      </c>
      <c r="I11358" s="5" t="s">
        <v>5883</v>
      </c>
      <c r="J11358" s="3">
        <v>-100.80098731174201</v>
      </c>
      <c r="K11358" s="3">
        <v>20.558847695419502</v>
      </c>
      <c r="L11358" t="str">
        <f t="shared" si="177"/>
        <v>-100.800987311742,20.5588476954195,0</v>
      </c>
    </row>
    <row r="11359" spans="8:12" x14ac:dyDescent="0.25">
      <c r="H11359" s="3">
        <v>26762</v>
      </c>
      <c r="I11359" s="5" t="s">
        <v>5883</v>
      </c>
      <c r="J11359" s="3">
        <v>-100.800789718188</v>
      </c>
      <c r="K11359" s="3">
        <v>20.558837349213999</v>
      </c>
      <c r="L11359" t="str">
        <f t="shared" si="177"/>
        <v>-100.800789718188,20.558837349214,0</v>
      </c>
    </row>
    <row r="11360" spans="8:12" x14ac:dyDescent="0.25">
      <c r="H11360" s="3">
        <v>26763</v>
      </c>
      <c r="I11360" s="5" t="s">
        <v>5883</v>
      </c>
      <c r="J11360" s="3">
        <v>-100.800152060462</v>
      </c>
      <c r="K11360" s="3">
        <v>20.558684624521401</v>
      </c>
      <c r="L11360" t="str">
        <f t="shared" si="177"/>
        <v>-100.800152060462,20.5586846245214,0</v>
      </c>
    </row>
    <row r="11361" spans="8:12" x14ac:dyDescent="0.25">
      <c r="H11361" s="3">
        <v>26764</v>
      </c>
      <c r="I11361" s="5" t="s">
        <v>5883</v>
      </c>
      <c r="J11361" s="3">
        <v>-100.800245899552</v>
      </c>
      <c r="K11361" s="3">
        <v>20.558554858324701</v>
      </c>
      <c r="L11361" t="str">
        <f t="shared" si="177"/>
        <v>-100.800245899552,20.5585548583247,0</v>
      </c>
    </row>
    <row r="11362" spans="8:12" x14ac:dyDescent="0.25">
      <c r="H11362" s="3">
        <v>14837</v>
      </c>
      <c r="I11362" s="5" t="s">
        <v>5879</v>
      </c>
      <c r="J11362" s="3">
        <v>-100.834696329813</v>
      </c>
      <c r="K11362" s="3">
        <v>20.544276237801501</v>
      </c>
      <c r="L11362" t="str">
        <f t="shared" si="177"/>
        <v>-100.834696329813,20.5442762378015,0</v>
      </c>
    </row>
    <row r="11363" spans="8:12" x14ac:dyDescent="0.25">
      <c r="H11363" s="3">
        <v>14838</v>
      </c>
      <c r="I11363" s="5" t="s">
        <v>5879</v>
      </c>
      <c r="J11363" s="3">
        <v>-100.834802306884</v>
      </c>
      <c r="K11363" s="3">
        <v>20.5442900777931</v>
      </c>
      <c r="L11363" t="str">
        <f t="shared" si="177"/>
        <v>-100.834802306884,20.5442900777931,0</v>
      </c>
    </row>
    <row r="11364" spans="8:12" x14ac:dyDescent="0.25">
      <c r="H11364" s="3">
        <v>14839</v>
      </c>
      <c r="I11364" s="5" t="s">
        <v>5879</v>
      </c>
      <c r="J11364" s="3">
        <v>-100.83510414509</v>
      </c>
      <c r="K11364" s="3">
        <v>20.544377150201498</v>
      </c>
      <c r="L11364" t="str">
        <f t="shared" si="177"/>
        <v>-100.83510414509,20.5443771502015,0</v>
      </c>
    </row>
    <row r="11365" spans="8:12" x14ac:dyDescent="0.25">
      <c r="H11365" s="3">
        <v>14840</v>
      </c>
      <c r="I11365" s="5" t="s">
        <v>5879</v>
      </c>
      <c r="J11365" s="3">
        <v>-100.83503023551</v>
      </c>
      <c r="K11365" s="3">
        <v>20.5443271388786</v>
      </c>
      <c r="L11365" t="str">
        <f t="shared" si="177"/>
        <v>-100.83503023551,20.5443271388786,0</v>
      </c>
    </row>
    <row r="11366" spans="8:12" x14ac:dyDescent="0.25">
      <c r="H11366" s="3">
        <v>14842</v>
      </c>
      <c r="I11366" s="5" t="s">
        <v>5879</v>
      </c>
      <c r="J11366" s="3">
        <v>-100.835444606834</v>
      </c>
      <c r="K11366" s="3">
        <v>20.544464218267901</v>
      </c>
      <c r="L11366" t="str">
        <f t="shared" si="177"/>
        <v>-100.835444606834,20.5444642182679,0</v>
      </c>
    </row>
    <row r="11367" spans="8:12" x14ac:dyDescent="0.25">
      <c r="H11367" s="3">
        <v>14845</v>
      </c>
      <c r="I11367" s="5" t="s">
        <v>5879</v>
      </c>
      <c r="J11367" s="3">
        <v>-100.835878051663</v>
      </c>
      <c r="K11367" s="3">
        <v>20.544788830664</v>
      </c>
      <c r="L11367" t="str">
        <f t="shared" si="177"/>
        <v>-100.835878051663,20.544788830664,0</v>
      </c>
    </row>
    <row r="11368" spans="8:12" x14ac:dyDescent="0.25">
      <c r="H11368" s="3">
        <v>14846</v>
      </c>
      <c r="I11368" s="5" t="s">
        <v>5879</v>
      </c>
      <c r="J11368" s="3">
        <v>-100.835828051663</v>
      </c>
      <c r="K11368" s="3">
        <v>20.544788830664</v>
      </c>
      <c r="L11368" t="str">
        <f t="shared" si="177"/>
        <v>-100.835828051663,20.544788830664,0</v>
      </c>
    </row>
    <row r="11369" spans="8:12" x14ac:dyDescent="0.25">
      <c r="H11369" s="3">
        <v>14854</v>
      </c>
      <c r="I11369" s="5" t="s">
        <v>5879</v>
      </c>
      <c r="J11369" s="3">
        <v>-100.83589950917199</v>
      </c>
      <c r="K11369" s="3">
        <v>20.544968328289201</v>
      </c>
      <c r="L11369" t="str">
        <f t="shared" si="177"/>
        <v>-100.835899509172,20.5449683282892,0</v>
      </c>
    </row>
    <row r="11370" spans="8:12" x14ac:dyDescent="0.25">
      <c r="H11370" s="3">
        <v>14855</v>
      </c>
      <c r="I11370" s="5" t="s">
        <v>5879</v>
      </c>
      <c r="J11370" s="3">
        <v>-100.83584950917199</v>
      </c>
      <c r="K11370" s="3">
        <v>20.544968328289201</v>
      </c>
      <c r="L11370" t="str">
        <f t="shared" si="177"/>
        <v>-100.835849509172,20.5449683282892,0</v>
      </c>
    </row>
    <row r="11371" spans="8:12" x14ac:dyDescent="0.25">
      <c r="H11371" s="3">
        <v>14863</v>
      </c>
      <c r="I11371" s="5" t="s">
        <v>5879</v>
      </c>
      <c r="J11371" s="3">
        <v>-100.836299098715</v>
      </c>
      <c r="K11371" s="3">
        <v>20.5450638814443</v>
      </c>
      <c r="L11371" t="str">
        <f t="shared" si="177"/>
        <v>-100.836299098715,20.5450638814443,0</v>
      </c>
    </row>
    <row r="11372" spans="8:12" x14ac:dyDescent="0.25">
      <c r="H11372" s="3">
        <v>14865</v>
      </c>
      <c r="I11372" s="5" t="s">
        <v>5879</v>
      </c>
      <c r="J11372" s="3">
        <v>-100.83672157708899</v>
      </c>
      <c r="K11372" s="3">
        <v>20.545172383185701</v>
      </c>
      <c r="L11372" t="str">
        <f t="shared" si="177"/>
        <v>-100.836721577089,20.5451723831857,0</v>
      </c>
    </row>
    <row r="11373" spans="8:12" x14ac:dyDescent="0.25">
      <c r="H11373" s="3">
        <v>14867</v>
      </c>
      <c r="I11373" s="5" t="s">
        <v>5879</v>
      </c>
      <c r="J11373" s="3">
        <v>-100.83692566341701</v>
      </c>
      <c r="K11373" s="3">
        <v>20.545077723357501</v>
      </c>
      <c r="L11373" t="str">
        <f t="shared" si="177"/>
        <v>-100.836925663417,20.5450777233575,0</v>
      </c>
    </row>
    <row r="11374" spans="8:12" x14ac:dyDescent="0.25">
      <c r="H11374" s="3">
        <v>14869</v>
      </c>
      <c r="I11374" s="5" t="s">
        <v>5879</v>
      </c>
      <c r="J11374" s="3">
        <v>-100.836887515386</v>
      </c>
      <c r="K11374" s="3">
        <v>20.545222837948501</v>
      </c>
      <c r="L11374" t="str">
        <f t="shared" si="177"/>
        <v>-100.836887515386,20.5452228379485,0</v>
      </c>
    </row>
    <row r="11375" spans="8:12" x14ac:dyDescent="0.25">
      <c r="H11375" s="3">
        <v>14871</v>
      </c>
      <c r="I11375" s="5" t="s">
        <v>5879</v>
      </c>
      <c r="J11375" s="3">
        <v>-100.836718715491</v>
      </c>
      <c r="K11375" s="3">
        <v>20.545356789980499</v>
      </c>
      <c r="L11375" t="str">
        <f t="shared" si="177"/>
        <v>-100.836718715491,20.5453567899805,0</v>
      </c>
    </row>
    <row r="11376" spans="8:12" x14ac:dyDescent="0.25">
      <c r="H11376" s="3">
        <v>14873</v>
      </c>
      <c r="I11376" s="5" t="s">
        <v>5879</v>
      </c>
      <c r="J11376" s="3">
        <v>-100.836651958646</v>
      </c>
      <c r="K11376" s="3">
        <v>20.545552360493801</v>
      </c>
      <c r="L11376" t="str">
        <f t="shared" si="177"/>
        <v>-100.836651958646,20.5455523604938,0</v>
      </c>
    </row>
    <row r="11377" spans="8:12" x14ac:dyDescent="0.25">
      <c r="H11377" s="3">
        <v>14900</v>
      </c>
      <c r="I11377" s="5" t="s">
        <v>5836</v>
      </c>
      <c r="J11377" s="3">
        <v>-100.804706734993</v>
      </c>
      <c r="K11377" s="3">
        <v>20.512017647170101</v>
      </c>
      <c r="L11377" t="str">
        <f t="shared" si="177"/>
        <v>-100.804706734993,20.5120176471701,0</v>
      </c>
    </row>
    <row r="11378" spans="8:12" x14ac:dyDescent="0.25">
      <c r="H11378" s="3">
        <v>14901</v>
      </c>
      <c r="I11378" s="5" t="s">
        <v>5836</v>
      </c>
      <c r="J11378" s="3">
        <v>-100.804656734993</v>
      </c>
      <c r="K11378" s="3">
        <v>20.512017647170101</v>
      </c>
      <c r="L11378" t="str">
        <f t="shared" si="177"/>
        <v>-100.804656734993,20.5120176471701,0</v>
      </c>
    </row>
    <row r="11379" spans="8:12" x14ac:dyDescent="0.25">
      <c r="H11379" s="3">
        <v>14902</v>
      </c>
      <c r="I11379" s="5" t="s">
        <v>5836</v>
      </c>
      <c r="J11379" s="3">
        <v>-100.804789864244</v>
      </c>
      <c r="K11379" s="3">
        <v>20.5116610255923</v>
      </c>
      <c r="L11379" t="str">
        <f t="shared" si="177"/>
        <v>-100.804789864244,20.5116610255923,0</v>
      </c>
    </row>
    <row r="11380" spans="8:12" x14ac:dyDescent="0.25">
      <c r="H11380" s="3">
        <v>14903</v>
      </c>
      <c r="I11380" s="5" t="s">
        <v>5836</v>
      </c>
      <c r="J11380" s="3">
        <v>-100.804739864244</v>
      </c>
      <c r="K11380" s="3">
        <v>20.5116610255923</v>
      </c>
      <c r="L11380" t="str">
        <f t="shared" si="177"/>
        <v>-100.804739864244,20.5116610255923,0</v>
      </c>
    </row>
    <row r="11381" spans="8:12" x14ac:dyDescent="0.25">
      <c r="H11381" s="3">
        <v>14904</v>
      </c>
      <c r="I11381" s="5" t="s">
        <v>5836</v>
      </c>
      <c r="J11381" s="3">
        <v>-100.804870738093</v>
      </c>
      <c r="K11381" s="3">
        <v>20.511348789817902</v>
      </c>
      <c r="L11381" t="str">
        <f t="shared" si="177"/>
        <v>-100.804870738093,20.5113487898179,0</v>
      </c>
    </row>
    <row r="11382" spans="8:12" x14ac:dyDescent="0.25">
      <c r="H11382" s="3">
        <v>14905</v>
      </c>
      <c r="I11382" s="5" t="s">
        <v>5836</v>
      </c>
      <c r="J11382" s="3">
        <v>-100.804820738093</v>
      </c>
      <c r="K11382" s="3">
        <v>20.511348789817902</v>
      </c>
      <c r="L11382" t="str">
        <f t="shared" si="177"/>
        <v>-100.804820738093,20.5113487898179,0</v>
      </c>
    </row>
    <row r="11383" spans="8:12" x14ac:dyDescent="0.25">
      <c r="H11383" s="3">
        <v>14906</v>
      </c>
      <c r="I11383" s="5" t="s">
        <v>5836</v>
      </c>
      <c r="J11383" s="3">
        <v>-100.804918727798</v>
      </c>
      <c r="K11383" s="3">
        <v>20.511126882942499</v>
      </c>
      <c r="L11383" t="str">
        <f t="shared" si="177"/>
        <v>-100.804918727798,20.5111268829425,0</v>
      </c>
    </row>
    <row r="11384" spans="8:12" x14ac:dyDescent="0.25">
      <c r="H11384" s="3">
        <v>14907</v>
      </c>
      <c r="I11384" s="5" t="s">
        <v>5836</v>
      </c>
      <c r="J11384" s="3">
        <v>-100.804868727798</v>
      </c>
      <c r="K11384" s="3">
        <v>20.511126882942499</v>
      </c>
      <c r="L11384" t="str">
        <f t="shared" si="177"/>
        <v>-100.804868727798,20.5111268829425,0</v>
      </c>
    </row>
    <row r="11385" spans="8:12" x14ac:dyDescent="0.25">
      <c r="H11385" s="3">
        <v>14908</v>
      </c>
      <c r="I11385" s="5" t="s">
        <v>5836</v>
      </c>
      <c r="J11385" s="3">
        <v>-100.805003951209</v>
      </c>
      <c r="K11385" s="3">
        <v>20.5107697409297</v>
      </c>
      <c r="L11385" t="str">
        <f t="shared" si="177"/>
        <v>-100.805003951209,20.5107697409297,0</v>
      </c>
    </row>
    <row r="11386" spans="8:12" x14ac:dyDescent="0.25">
      <c r="H11386" s="3">
        <v>14909</v>
      </c>
      <c r="I11386" s="5" t="s">
        <v>5836</v>
      </c>
      <c r="J11386" s="3">
        <v>-100.804953951209</v>
      </c>
      <c r="K11386" s="3">
        <v>20.5107697409297</v>
      </c>
      <c r="L11386" t="str">
        <f t="shared" si="177"/>
        <v>-100.804953951209,20.5107697409297,0</v>
      </c>
    </row>
    <row r="11387" spans="8:12" x14ac:dyDescent="0.25">
      <c r="H11387" s="3">
        <v>14910</v>
      </c>
      <c r="I11387" s="5" t="s">
        <v>5836</v>
      </c>
      <c r="J11387" s="3">
        <v>-100.805081869785</v>
      </c>
      <c r="K11387" s="3">
        <v>20.510455597</v>
      </c>
      <c r="L11387" t="str">
        <f t="shared" si="177"/>
        <v>-100.805081869785,20.510455597,0</v>
      </c>
    </row>
    <row r="11388" spans="8:12" x14ac:dyDescent="0.25">
      <c r="H11388" s="3">
        <v>14911</v>
      </c>
      <c r="I11388" s="5" t="s">
        <v>5836</v>
      </c>
      <c r="J11388" s="3">
        <v>-100.805031869785</v>
      </c>
      <c r="K11388" s="3">
        <v>20.510455597</v>
      </c>
      <c r="L11388" t="str">
        <f t="shared" si="177"/>
        <v>-100.805031869785,20.510455597,0</v>
      </c>
    </row>
    <row r="11389" spans="8:12" x14ac:dyDescent="0.25">
      <c r="H11389" s="3">
        <v>14912</v>
      </c>
      <c r="I11389" s="5" t="s">
        <v>5836</v>
      </c>
      <c r="J11389" s="3">
        <v>-100.80513929813699</v>
      </c>
      <c r="K11389" s="3">
        <v>20.510163722174202</v>
      </c>
      <c r="L11389" t="str">
        <f t="shared" si="177"/>
        <v>-100.805139298137,20.5101637221742,0</v>
      </c>
    </row>
    <row r="11390" spans="8:12" x14ac:dyDescent="0.25">
      <c r="H11390" s="3">
        <v>26773</v>
      </c>
      <c r="I11390" s="5" t="s">
        <v>5883</v>
      </c>
      <c r="J11390" s="3">
        <v>-100.79953168638301</v>
      </c>
      <c r="K11390" s="3">
        <v>20.5581915635215</v>
      </c>
      <c r="L11390" t="str">
        <f t="shared" si="177"/>
        <v>-100.799531686383,20.5581915635215,0</v>
      </c>
    </row>
    <row r="11391" spans="8:12" x14ac:dyDescent="0.25">
      <c r="H11391" s="3">
        <v>26774</v>
      </c>
      <c r="I11391" s="5" t="s">
        <v>5883</v>
      </c>
      <c r="J11391" s="3">
        <v>-100.800322282838</v>
      </c>
      <c r="K11391" s="3">
        <v>20.5583283942306</v>
      </c>
      <c r="L11391" t="str">
        <f t="shared" si="177"/>
        <v>-100.800322282838,20.5583283942306,0</v>
      </c>
    </row>
    <row r="11392" spans="8:12" x14ac:dyDescent="0.25">
      <c r="H11392" s="3">
        <v>14876</v>
      </c>
      <c r="I11392" s="5" t="s">
        <v>5882</v>
      </c>
      <c r="J11392" s="3">
        <v>-100.852061519515</v>
      </c>
      <c r="K11392" s="3">
        <v>20.558211578894799</v>
      </c>
      <c r="L11392" t="str">
        <f t="shared" si="177"/>
        <v>-100.852061519515,20.5582115788948,0</v>
      </c>
    </row>
    <row r="11393" spans="8:12" x14ac:dyDescent="0.25">
      <c r="H11393" s="3">
        <v>14875</v>
      </c>
      <c r="I11393" s="5" t="s">
        <v>5879</v>
      </c>
      <c r="J11393" s="3">
        <v>-100.83649031044099</v>
      </c>
      <c r="K11393" s="3">
        <v>20.545502351164899</v>
      </c>
      <c r="L11393" t="str">
        <f t="shared" si="177"/>
        <v>-100.836490310441,20.5455023511649,0</v>
      </c>
    </row>
    <row r="11394" spans="8:12" x14ac:dyDescent="0.25">
      <c r="H11394" s="3">
        <v>14877</v>
      </c>
      <c r="I11394" s="5" t="s">
        <v>5879</v>
      </c>
      <c r="J11394" s="3">
        <v>-100.83613077545699</v>
      </c>
      <c r="K11394" s="3">
        <v>20.545398765101499</v>
      </c>
      <c r="L11394" t="str">
        <f t="shared" si="177"/>
        <v>-100.836130775457,20.5453987651015,0</v>
      </c>
    </row>
    <row r="11395" spans="8:12" x14ac:dyDescent="0.25">
      <c r="H11395" s="3">
        <v>14879</v>
      </c>
      <c r="I11395" s="5" t="s">
        <v>5879</v>
      </c>
      <c r="J11395" s="3">
        <v>-100.83580652642399</v>
      </c>
      <c r="K11395" s="3">
        <v>20.5453233029416</v>
      </c>
      <c r="L11395" t="str">
        <f t="shared" ref="L11395:L11458" si="178">CONCATENATE(J11395,",",K11395,",","0")</f>
        <v>-100.835806526424,20.5453233029416,0</v>
      </c>
    </row>
    <row r="11396" spans="8:12" x14ac:dyDescent="0.25">
      <c r="H11396" s="3">
        <v>14881</v>
      </c>
      <c r="I11396" s="5" t="s">
        <v>5879</v>
      </c>
      <c r="J11396" s="3">
        <v>-100.83563868002</v>
      </c>
      <c r="K11396" s="3">
        <v>20.5452804375314</v>
      </c>
      <c r="L11396" t="str">
        <f t="shared" si="178"/>
        <v>-100.83563868002,20.5452804375314,0</v>
      </c>
    </row>
    <row r="11397" spans="8:12" x14ac:dyDescent="0.25">
      <c r="H11397" s="3">
        <v>14882</v>
      </c>
      <c r="I11397" s="5" t="s">
        <v>5879</v>
      </c>
      <c r="J11397" s="3">
        <v>-100.835746444487</v>
      </c>
      <c r="K11397" s="3">
        <v>20.5449183193059</v>
      </c>
      <c r="L11397" t="str">
        <f t="shared" si="178"/>
        <v>-100.835746444487,20.5449183193059,0</v>
      </c>
    </row>
    <row r="11398" spans="8:12" x14ac:dyDescent="0.25">
      <c r="H11398" s="3">
        <v>14883</v>
      </c>
      <c r="I11398" s="5" t="s">
        <v>5879</v>
      </c>
      <c r="J11398" s="3">
        <v>-100.835348017125</v>
      </c>
      <c r="K11398" s="3">
        <v>20.544821425709198</v>
      </c>
      <c r="L11398" t="str">
        <f t="shared" si="178"/>
        <v>-100.835348017125,20.5448214257092,0</v>
      </c>
    </row>
    <row r="11399" spans="8:12" x14ac:dyDescent="0.25">
      <c r="H11399" s="3">
        <v>14885</v>
      </c>
      <c r="I11399" s="5" t="s">
        <v>5879</v>
      </c>
      <c r="J11399" s="3">
        <v>-100.834938682249</v>
      </c>
      <c r="K11399" s="3">
        <v>20.544718730146101</v>
      </c>
      <c r="L11399" t="str">
        <f t="shared" si="178"/>
        <v>-100.834938682249,20.5447187301461,0</v>
      </c>
    </row>
    <row r="11400" spans="8:12" x14ac:dyDescent="0.25">
      <c r="H11400" s="3">
        <v>14888</v>
      </c>
      <c r="I11400" s="5" t="s">
        <v>5879</v>
      </c>
      <c r="J11400" s="3">
        <v>-100.8348499901</v>
      </c>
      <c r="K11400" s="3">
        <v>20.544676756831201</v>
      </c>
      <c r="L11400" t="str">
        <f t="shared" si="178"/>
        <v>-100.8348499901,20.5446767568312,0</v>
      </c>
    </row>
    <row r="11401" spans="8:12" x14ac:dyDescent="0.25">
      <c r="H11401" s="3">
        <v>14894</v>
      </c>
      <c r="I11401" s="5" t="s">
        <v>5879</v>
      </c>
      <c r="J11401" s="3">
        <v>-100.834634968888</v>
      </c>
      <c r="K11401" s="3">
        <v>20.5446102272542</v>
      </c>
      <c r="L11401" t="str">
        <f t="shared" si="178"/>
        <v>-100.834634968888,20.5446102272542,0</v>
      </c>
    </row>
    <row r="11402" spans="8:12" x14ac:dyDescent="0.25">
      <c r="H11402" s="3">
        <v>14895</v>
      </c>
      <c r="I11402" s="5" t="s">
        <v>5879</v>
      </c>
      <c r="J11402" s="3">
        <v>-100.834533878716</v>
      </c>
      <c r="K11402" s="3">
        <v>20.544608887131599</v>
      </c>
      <c r="L11402" t="str">
        <f t="shared" si="178"/>
        <v>-100.834533878716,20.5446088871316,0</v>
      </c>
    </row>
    <row r="11403" spans="8:12" x14ac:dyDescent="0.25">
      <c r="H11403" s="3">
        <v>26775</v>
      </c>
      <c r="I11403" s="5" t="s">
        <v>5883</v>
      </c>
      <c r="J11403" s="3">
        <v>-100.80037726812201</v>
      </c>
      <c r="K11403" s="3">
        <v>20.558043350855801</v>
      </c>
      <c r="L11403" t="str">
        <f t="shared" si="178"/>
        <v>-100.800377268122,20.5580433508558,0</v>
      </c>
    </row>
    <row r="11404" spans="8:12" x14ac:dyDescent="0.25">
      <c r="H11404" s="3">
        <v>26776</v>
      </c>
      <c r="I11404" s="5" t="s">
        <v>5883</v>
      </c>
      <c r="J11404" s="3">
        <v>-100.800265557183</v>
      </c>
      <c r="K11404" s="3">
        <v>20.558041693381</v>
      </c>
      <c r="L11404" t="str">
        <f t="shared" si="178"/>
        <v>-100.800265557183,20.558041693381,0</v>
      </c>
    </row>
    <row r="11405" spans="8:12" x14ac:dyDescent="0.25">
      <c r="H11405" s="3">
        <v>26777</v>
      </c>
      <c r="I11405" s="5" t="s">
        <v>5883</v>
      </c>
      <c r="J11405" s="3">
        <v>-100.800009430736</v>
      </c>
      <c r="K11405" s="3">
        <v>20.557957611394102</v>
      </c>
      <c r="L11405" t="str">
        <f t="shared" si="178"/>
        <v>-100.800009430736,20.5579576113941,0</v>
      </c>
    </row>
    <row r="11406" spans="8:12" x14ac:dyDescent="0.25">
      <c r="H11406" s="3">
        <v>26778</v>
      </c>
      <c r="I11406" s="5" t="s">
        <v>5883</v>
      </c>
      <c r="J11406" s="3">
        <v>-100.799815390845</v>
      </c>
      <c r="K11406" s="3">
        <v>20.557953150673601</v>
      </c>
      <c r="L11406" t="str">
        <f t="shared" si="178"/>
        <v>-100.799815390845,20.5579531506736,0</v>
      </c>
    </row>
    <row r="11407" spans="8:12" x14ac:dyDescent="0.25">
      <c r="H11407" s="3">
        <v>26779</v>
      </c>
      <c r="I11407" s="5" t="s">
        <v>5883</v>
      </c>
      <c r="J11407" s="3">
        <v>-100.799657711569</v>
      </c>
      <c r="K11407" s="3">
        <v>20.557851522801801</v>
      </c>
      <c r="L11407" t="str">
        <f t="shared" si="178"/>
        <v>-100.799657711569,20.5578515228018,0</v>
      </c>
    </row>
    <row r="11408" spans="8:12" x14ac:dyDescent="0.25">
      <c r="H11408" s="3">
        <v>26780</v>
      </c>
      <c r="I11408" s="5" t="s">
        <v>5883</v>
      </c>
      <c r="J11408" s="3">
        <v>-100.800495899987</v>
      </c>
      <c r="K11408" s="3">
        <v>20.558078545276601</v>
      </c>
      <c r="L11408" t="str">
        <f t="shared" si="178"/>
        <v>-100.800495899987,20.5580785452766,0</v>
      </c>
    </row>
    <row r="11409" spans="8:12" x14ac:dyDescent="0.25">
      <c r="H11409" s="3">
        <v>26781</v>
      </c>
      <c r="I11409" s="5" t="s">
        <v>5883</v>
      </c>
      <c r="J11409" s="3">
        <v>-100.800688035907</v>
      </c>
      <c r="K11409" s="3">
        <v>20.5581187966085</v>
      </c>
      <c r="L11409" t="str">
        <f t="shared" si="178"/>
        <v>-100.800688035907,20.5581187966085,0</v>
      </c>
    </row>
    <row r="11410" spans="8:12" x14ac:dyDescent="0.25">
      <c r="H11410" s="3">
        <v>26782</v>
      </c>
      <c r="I11410" s="5" t="s">
        <v>5883</v>
      </c>
      <c r="J11410" s="3">
        <v>-100.80090560758001</v>
      </c>
      <c r="K11410" s="3">
        <v>20.558179957138599</v>
      </c>
      <c r="L11410" t="str">
        <f t="shared" si="178"/>
        <v>-100.80090560758,20.5581799571386,0</v>
      </c>
    </row>
    <row r="11411" spans="8:12" x14ac:dyDescent="0.25">
      <c r="H11411" s="3">
        <v>26783</v>
      </c>
      <c r="I11411" s="5" t="s">
        <v>5883</v>
      </c>
      <c r="J11411" s="3">
        <v>-100.8011543842</v>
      </c>
      <c r="K11411" s="3">
        <v>20.558154146306801</v>
      </c>
      <c r="L11411" t="str">
        <f t="shared" si="178"/>
        <v>-100.8011543842,20.5581541463068,0</v>
      </c>
    </row>
    <row r="11412" spans="8:12" x14ac:dyDescent="0.25">
      <c r="H11412" s="3">
        <v>26784</v>
      </c>
      <c r="I11412" s="5" t="s">
        <v>5883</v>
      </c>
      <c r="J11412" s="3">
        <v>-100.80121875721601</v>
      </c>
      <c r="K11412" s="3">
        <v>20.557788737767201</v>
      </c>
      <c r="L11412" t="str">
        <f t="shared" si="178"/>
        <v>-100.801218757216,20.5577887377672,0</v>
      </c>
    </row>
    <row r="11413" spans="8:12" x14ac:dyDescent="0.25">
      <c r="H11413" s="3">
        <v>26785</v>
      </c>
      <c r="I11413" s="5" t="s">
        <v>5883</v>
      </c>
      <c r="J11413" s="3">
        <v>-100.800965451349</v>
      </c>
      <c r="K11413" s="3">
        <v>20.557752871825901</v>
      </c>
      <c r="L11413" t="str">
        <f t="shared" si="178"/>
        <v>-100.800965451349,20.5577528718259,0</v>
      </c>
    </row>
    <row r="11414" spans="8:12" x14ac:dyDescent="0.25">
      <c r="H11414" s="3">
        <v>14952</v>
      </c>
      <c r="I11414" s="5" t="s">
        <v>5836</v>
      </c>
      <c r="J11414" s="3">
        <v>-100.808707012871</v>
      </c>
      <c r="K11414" s="3">
        <v>20.509378934578798</v>
      </c>
      <c r="L11414" t="str">
        <f t="shared" si="178"/>
        <v>-100.808707012871,20.5093789345788,0</v>
      </c>
    </row>
    <row r="11415" spans="8:12" x14ac:dyDescent="0.25">
      <c r="H11415" s="3">
        <v>14953</v>
      </c>
      <c r="I11415" s="5" t="s">
        <v>5836</v>
      </c>
      <c r="J11415" s="3">
        <v>-100.80866124195001</v>
      </c>
      <c r="K11415" s="3">
        <v>20.509068969445799</v>
      </c>
      <c r="L11415" t="str">
        <f t="shared" si="178"/>
        <v>-100.80866124195,20.5090689694458,0</v>
      </c>
    </row>
    <row r="11416" spans="8:12" x14ac:dyDescent="0.25">
      <c r="H11416" s="3">
        <v>14954</v>
      </c>
      <c r="I11416" s="5" t="s">
        <v>5836</v>
      </c>
      <c r="J11416" s="3">
        <v>-100.808595437666</v>
      </c>
      <c r="K11416" s="3">
        <v>20.508628599174099</v>
      </c>
      <c r="L11416" t="str">
        <f t="shared" si="178"/>
        <v>-100.808595437666,20.5086285991741,0</v>
      </c>
    </row>
    <row r="11417" spans="8:12" x14ac:dyDescent="0.25">
      <c r="H11417" s="3">
        <v>14955</v>
      </c>
      <c r="I11417" s="5" t="s">
        <v>5836</v>
      </c>
      <c r="J11417" s="3">
        <v>-100.808335084806</v>
      </c>
      <c r="K11417" s="3">
        <v>20.5085982409088</v>
      </c>
      <c r="L11417" t="str">
        <f t="shared" si="178"/>
        <v>-100.808335084806,20.5085982409088,0</v>
      </c>
    </row>
    <row r="11418" spans="8:12" x14ac:dyDescent="0.25">
      <c r="H11418" s="3">
        <v>14956</v>
      </c>
      <c r="I11418" s="5" t="s">
        <v>5836</v>
      </c>
      <c r="J11418" s="3">
        <v>-100.808092852654</v>
      </c>
      <c r="K11418" s="3">
        <v>20.508669684612698</v>
      </c>
      <c r="L11418" t="str">
        <f t="shared" si="178"/>
        <v>-100.808092852654,20.5086696846127,0</v>
      </c>
    </row>
    <row r="11419" spans="8:12" x14ac:dyDescent="0.25">
      <c r="H11419" s="3">
        <v>14957</v>
      </c>
      <c r="I11419" s="5" t="s">
        <v>5836</v>
      </c>
      <c r="J11419" s="3">
        <v>-100.808177725072</v>
      </c>
      <c r="K11419" s="3">
        <v>20.509122562565299</v>
      </c>
      <c r="L11419" t="str">
        <f t="shared" si="178"/>
        <v>-100.808177725072,20.5091225625653,0</v>
      </c>
    </row>
    <row r="11420" spans="8:12" x14ac:dyDescent="0.25">
      <c r="H11420" s="3">
        <v>14960</v>
      </c>
      <c r="I11420" s="5" t="s">
        <v>5836</v>
      </c>
      <c r="J11420" s="3">
        <v>-100.807636034102</v>
      </c>
      <c r="K11420" s="3">
        <v>20.5086732805789</v>
      </c>
      <c r="L11420" t="str">
        <f t="shared" si="178"/>
        <v>-100.807636034102,20.5086732805789,0</v>
      </c>
    </row>
    <row r="11421" spans="8:12" x14ac:dyDescent="0.25">
      <c r="H11421" s="3">
        <v>14961</v>
      </c>
      <c r="I11421" s="5" t="s">
        <v>5836</v>
      </c>
      <c r="J11421" s="3">
        <v>-100.80766559884999</v>
      </c>
      <c r="K11421" s="3">
        <v>20.509010907426202</v>
      </c>
      <c r="L11421" t="str">
        <f t="shared" si="178"/>
        <v>-100.80766559885,20.5090109074262,0</v>
      </c>
    </row>
    <row r="11422" spans="8:12" x14ac:dyDescent="0.25">
      <c r="H11422" s="3">
        <v>14962</v>
      </c>
      <c r="I11422" s="5" t="s">
        <v>5836</v>
      </c>
      <c r="J11422" s="3">
        <v>-100.807735220829</v>
      </c>
      <c r="K11422" s="3">
        <v>20.5093690688701</v>
      </c>
      <c r="L11422" t="str">
        <f t="shared" si="178"/>
        <v>-100.807735220829,20.5093690688701,0</v>
      </c>
    </row>
    <row r="11423" spans="8:12" x14ac:dyDescent="0.25">
      <c r="H11423" s="3">
        <v>14964</v>
      </c>
      <c r="I11423" s="5" t="s">
        <v>5836</v>
      </c>
      <c r="J11423" s="3">
        <v>-100.80779339623</v>
      </c>
      <c r="K11423" s="3">
        <v>20.5096906208497</v>
      </c>
      <c r="L11423" t="str">
        <f t="shared" si="178"/>
        <v>-100.80779339623,20.5096906208497,0</v>
      </c>
    </row>
    <row r="11424" spans="8:12" x14ac:dyDescent="0.25">
      <c r="H11424" s="3">
        <v>14972</v>
      </c>
      <c r="I11424" s="5" t="s">
        <v>5836</v>
      </c>
      <c r="J11424" s="3">
        <v>-100.80732513445599</v>
      </c>
      <c r="K11424" s="3">
        <v>20.509758519009399</v>
      </c>
      <c r="L11424" t="str">
        <f t="shared" si="178"/>
        <v>-100.807325134456,20.5097585190094,0</v>
      </c>
    </row>
    <row r="11425" spans="8:12" x14ac:dyDescent="0.25">
      <c r="H11425" s="3">
        <v>14976</v>
      </c>
      <c r="I11425" s="5" t="s">
        <v>5836</v>
      </c>
      <c r="J11425" s="3">
        <v>-100.807301299074</v>
      </c>
      <c r="K11425" s="3">
        <v>20.509397670100899</v>
      </c>
      <c r="L11425" t="str">
        <f t="shared" si="178"/>
        <v>-100.807301299074,20.5093976701009,0</v>
      </c>
    </row>
    <row r="11426" spans="8:12" x14ac:dyDescent="0.25">
      <c r="H11426" s="3">
        <v>26786</v>
      </c>
      <c r="I11426" s="5" t="s">
        <v>5883</v>
      </c>
      <c r="J11426" s="3">
        <v>-100.800563652674</v>
      </c>
      <c r="K11426" s="3">
        <v>20.557663946234602</v>
      </c>
      <c r="L11426" t="str">
        <f t="shared" si="178"/>
        <v>-100.800563652674,20.5576639462346,0</v>
      </c>
    </row>
    <row r="11427" spans="8:12" x14ac:dyDescent="0.25">
      <c r="H11427" s="3">
        <v>26787</v>
      </c>
      <c r="I11427" s="5" t="s">
        <v>5883</v>
      </c>
      <c r="J11427" s="3">
        <v>-100.80038090711</v>
      </c>
      <c r="K11427" s="3">
        <v>20.5578359658547</v>
      </c>
      <c r="L11427" t="str">
        <f t="shared" si="178"/>
        <v>-100.80038090711,20.5578359658547,0</v>
      </c>
    </row>
    <row r="11428" spans="8:12" x14ac:dyDescent="0.25">
      <c r="H11428" s="3">
        <v>26788</v>
      </c>
      <c r="I11428" s="5" t="s">
        <v>5883</v>
      </c>
      <c r="J11428" s="3">
        <v>-100.800444939915</v>
      </c>
      <c r="K11428" s="3">
        <v>20.557626124407498</v>
      </c>
      <c r="L11428" t="str">
        <f t="shared" si="178"/>
        <v>-100.800444939915,20.5576261244075,0</v>
      </c>
    </row>
    <row r="11429" spans="8:12" x14ac:dyDescent="0.25">
      <c r="H11429" s="3">
        <v>26789</v>
      </c>
      <c r="I11429" s="5" t="s">
        <v>5883</v>
      </c>
      <c r="J11429" s="3">
        <v>-100.80038660186899</v>
      </c>
      <c r="K11429" s="3">
        <v>20.557626752258599</v>
      </c>
      <c r="L11429" t="str">
        <f t="shared" si="178"/>
        <v>-100.800386601869,20.5576267522586,0</v>
      </c>
    </row>
    <row r="11430" spans="8:12" x14ac:dyDescent="0.25">
      <c r="H11430" s="3">
        <v>26790</v>
      </c>
      <c r="I11430" s="5" t="s">
        <v>5883</v>
      </c>
      <c r="J11430" s="3">
        <v>-100.79987238305</v>
      </c>
      <c r="K11430" s="3">
        <v>20.557517526002801</v>
      </c>
      <c r="L11430" t="str">
        <f t="shared" si="178"/>
        <v>-100.79987238305,20.5575175260028,0</v>
      </c>
    </row>
    <row r="11431" spans="8:12" x14ac:dyDescent="0.25">
      <c r="H11431" s="3">
        <v>14958</v>
      </c>
      <c r="I11431" s="5" t="s">
        <v>5857</v>
      </c>
      <c r="J11431" s="3">
        <v>-100.848213574475</v>
      </c>
      <c r="K11431" s="3">
        <v>20.558995204046301</v>
      </c>
      <c r="L11431" t="str">
        <f t="shared" si="178"/>
        <v>-100.848213574475,20.5589952040463,0</v>
      </c>
    </row>
    <row r="11432" spans="8:12" x14ac:dyDescent="0.25">
      <c r="H11432" s="3">
        <v>14979</v>
      </c>
      <c r="I11432" s="5" t="s">
        <v>5882</v>
      </c>
      <c r="J11432" s="3">
        <v>-100.851210803005</v>
      </c>
      <c r="K11432" s="3">
        <v>20.559872870322099</v>
      </c>
      <c r="L11432" t="str">
        <f t="shared" si="178"/>
        <v>-100.851210803005,20.5598728703221,0</v>
      </c>
    </row>
    <row r="11433" spans="8:12" x14ac:dyDescent="0.25">
      <c r="H11433" s="3">
        <v>14981</v>
      </c>
      <c r="I11433" s="5" t="s">
        <v>5882</v>
      </c>
      <c r="J11433" s="3">
        <v>-100.851095552262</v>
      </c>
      <c r="K11433" s="3">
        <v>20.560052144061999</v>
      </c>
      <c r="L11433" t="str">
        <f t="shared" si="178"/>
        <v>-100.851095552262,20.560052144062,0</v>
      </c>
    </row>
    <row r="11434" spans="8:12" x14ac:dyDescent="0.25">
      <c r="H11434" s="3">
        <v>14984</v>
      </c>
      <c r="I11434" s="5" t="s">
        <v>5882</v>
      </c>
      <c r="J11434" s="3">
        <v>-100.850855116994</v>
      </c>
      <c r="K11434" s="3">
        <v>20.560361701225101</v>
      </c>
      <c r="L11434" t="str">
        <f t="shared" si="178"/>
        <v>-100.850855116994,20.5603617012251,0</v>
      </c>
    </row>
    <row r="11435" spans="8:12" x14ac:dyDescent="0.25">
      <c r="H11435" s="3">
        <v>14986</v>
      </c>
      <c r="I11435" s="5" t="s">
        <v>5882</v>
      </c>
      <c r="J11435" s="3">
        <v>-100.85063132877499</v>
      </c>
      <c r="K11435" s="3">
        <v>20.5606777577995</v>
      </c>
      <c r="L11435" t="str">
        <f t="shared" si="178"/>
        <v>-100.850631328775,20.5606777577995,0</v>
      </c>
    </row>
    <row r="11436" spans="8:12" x14ac:dyDescent="0.25">
      <c r="H11436" s="3">
        <v>14963</v>
      </c>
      <c r="I11436" s="5" t="s">
        <v>5884</v>
      </c>
      <c r="J11436" s="3">
        <v>-100.80177470462399</v>
      </c>
      <c r="K11436" s="3">
        <v>20.4984335754989</v>
      </c>
      <c r="L11436" t="str">
        <f t="shared" si="178"/>
        <v>-100.801774704624,20.4984335754989,0</v>
      </c>
    </row>
    <row r="11437" spans="8:12" x14ac:dyDescent="0.25">
      <c r="H11437" s="3">
        <v>14967</v>
      </c>
      <c r="I11437" s="5" t="s">
        <v>5884</v>
      </c>
      <c r="J11437" s="3">
        <v>-100.80179213898199</v>
      </c>
      <c r="K11437" s="3">
        <v>20.498750134582</v>
      </c>
      <c r="L11437" t="str">
        <f t="shared" si="178"/>
        <v>-100.801792138982,20.498750134582,0</v>
      </c>
    </row>
    <row r="11438" spans="8:12" x14ac:dyDescent="0.25">
      <c r="H11438" s="3">
        <v>14968</v>
      </c>
      <c r="I11438" s="5" t="s">
        <v>5884</v>
      </c>
      <c r="J11438" s="3">
        <v>-100.801757270265</v>
      </c>
      <c r="K11438" s="3">
        <v>20.499081767205698</v>
      </c>
      <c r="L11438" t="str">
        <f t="shared" si="178"/>
        <v>-100.801757270265,20.4990817672057,0</v>
      </c>
    </row>
    <row r="11439" spans="8:12" x14ac:dyDescent="0.25">
      <c r="H11439" s="3">
        <v>14970</v>
      </c>
      <c r="I11439" s="5" t="s">
        <v>5884</v>
      </c>
      <c r="J11439" s="3">
        <v>-100.801755929161</v>
      </c>
      <c r="K11439" s="3">
        <v>20.4994975631557</v>
      </c>
      <c r="L11439" t="str">
        <f t="shared" si="178"/>
        <v>-100.801755929161,20.4994975631557,0</v>
      </c>
    </row>
    <row r="11440" spans="8:12" x14ac:dyDescent="0.25">
      <c r="H11440" s="3">
        <v>14973</v>
      </c>
      <c r="I11440" s="5" t="s">
        <v>5884</v>
      </c>
      <c r="J11440" s="3">
        <v>-100.80169021504</v>
      </c>
      <c r="K11440" s="3">
        <v>20.500211071401498</v>
      </c>
      <c r="L11440" t="str">
        <f t="shared" si="178"/>
        <v>-100.80169021504,20.5002110714015,0</v>
      </c>
    </row>
    <row r="11441" spans="8:12" x14ac:dyDescent="0.25">
      <c r="H11441" s="3">
        <v>26791</v>
      </c>
      <c r="I11441" s="5" t="s">
        <v>5883</v>
      </c>
      <c r="J11441" s="3">
        <v>-100.801507475066</v>
      </c>
      <c r="K11441" s="3">
        <v>20.557567860125101</v>
      </c>
      <c r="L11441" t="str">
        <f t="shared" si="178"/>
        <v>-100.801507475066,20.5575678601251,0</v>
      </c>
    </row>
    <row r="11442" spans="8:12" x14ac:dyDescent="0.25">
      <c r="H11442" s="3">
        <v>26792</v>
      </c>
      <c r="I11442" s="5" t="s">
        <v>5883</v>
      </c>
      <c r="J11442" s="3">
        <v>-100.801198696236</v>
      </c>
      <c r="K11442" s="3">
        <v>20.557513582223901</v>
      </c>
      <c r="L11442" t="str">
        <f t="shared" si="178"/>
        <v>-100.801198696236,20.5575135822239,0</v>
      </c>
    </row>
    <row r="11443" spans="8:12" x14ac:dyDescent="0.25">
      <c r="H11443" s="3">
        <v>26793</v>
      </c>
      <c r="I11443" s="5" t="s">
        <v>5883</v>
      </c>
      <c r="J11443" s="3">
        <v>-100.800941797554</v>
      </c>
      <c r="K11443" s="3">
        <v>20.557466370759599</v>
      </c>
      <c r="L11443" t="str">
        <f t="shared" si="178"/>
        <v>-100.800941797554,20.5574663707596,0</v>
      </c>
    </row>
    <row r="11444" spans="8:12" x14ac:dyDescent="0.25">
      <c r="H11444" s="3">
        <v>26794</v>
      </c>
      <c r="I11444" s="5" t="s">
        <v>5883</v>
      </c>
      <c r="J11444" s="3">
        <v>-100.800749393408</v>
      </c>
      <c r="K11444" s="3">
        <v>20.5574123514806</v>
      </c>
      <c r="L11444" t="str">
        <f t="shared" si="178"/>
        <v>-100.800749393408,20.5574123514806,0</v>
      </c>
    </row>
    <row r="11445" spans="8:12" x14ac:dyDescent="0.25">
      <c r="H11445" s="3">
        <v>26795</v>
      </c>
      <c r="I11445" s="5" t="s">
        <v>5883</v>
      </c>
      <c r="J11445" s="3">
        <v>-100.80049328591301</v>
      </c>
      <c r="K11445" s="3">
        <v>20.5573081318887</v>
      </c>
      <c r="L11445" t="str">
        <f t="shared" si="178"/>
        <v>-100.800493285913,20.5573081318887,0</v>
      </c>
    </row>
    <row r="11446" spans="8:12" x14ac:dyDescent="0.25">
      <c r="H11446" s="3">
        <v>26796</v>
      </c>
      <c r="I11446" s="5" t="s">
        <v>5883</v>
      </c>
      <c r="J11446" s="3">
        <v>-100.800443285913</v>
      </c>
      <c r="K11446" s="3">
        <v>20.5573081318887</v>
      </c>
      <c r="L11446" t="str">
        <f t="shared" si="178"/>
        <v>-100.800443285913,20.5573081318887,0</v>
      </c>
    </row>
    <row r="11447" spans="8:12" x14ac:dyDescent="0.25">
      <c r="H11447" s="3">
        <v>26797</v>
      </c>
      <c r="I11447" s="5" t="s">
        <v>5883</v>
      </c>
      <c r="J11447" s="3">
        <v>-100.800252827628</v>
      </c>
      <c r="K11447" s="3">
        <v>20.557289483846599</v>
      </c>
      <c r="L11447" t="str">
        <f t="shared" si="178"/>
        <v>-100.800252827628,20.5572894838466,0</v>
      </c>
    </row>
    <row r="11448" spans="8:12" x14ac:dyDescent="0.25">
      <c r="H11448" s="3">
        <v>26798</v>
      </c>
      <c r="I11448" s="5" t="s">
        <v>5883</v>
      </c>
      <c r="J11448" s="3">
        <v>-100.79982567797499</v>
      </c>
      <c r="K11448" s="3">
        <v>20.5571770315115</v>
      </c>
      <c r="L11448" t="str">
        <f t="shared" si="178"/>
        <v>-100.799825677975,20.5571770315115,0</v>
      </c>
    </row>
    <row r="11449" spans="8:12" x14ac:dyDescent="0.25">
      <c r="H11449" s="3">
        <v>26799</v>
      </c>
      <c r="I11449" s="5" t="s">
        <v>5883</v>
      </c>
      <c r="J11449" s="3">
        <v>-100.79957077831</v>
      </c>
      <c r="K11449" s="3">
        <v>20.557097729432598</v>
      </c>
      <c r="L11449" t="str">
        <f t="shared" si="178"/>
        <v>-100.79957077831,20.5570977294326,0</v>
      </c>
    </row>
    <row r="11450" spans="8:12" x14ac:dyDescent="0.25">
      <c r="H11450" s="3">
        <v>26800</v>
      </c>
      <c r="I11450" s="5" t="s">
        <v>5883</v>
      </c>
      <c r="J11450" s="3">
        <v>-100.799159809568</v>
      </c>
      <c r="K11450" s="3">
        <v>20.557009917011602</v>
      </c>
      <c r="L11450" t="str">
        <f t="shared" si="178"/>
        <v>-100.799159809568,20.5570099170116,0</v>
      </c>
    </row>
    <row r="11451" spans="8:12" x14ac:dyDescent="0.25">
      <c r="H11451" s="3">
        <v>14991</v>
      </c>
      <c r="I11451" s="5" t="s">
        <v>5836</v>
      </c>
      <c r="J11451" s="3">
        <v>-100.807276801903</v>
      </c>
      <c r="K11451" s="3">
        <v>20.509086833769999</v>
      </c>
      <c r="L11451" t="str">
        <f t="shared" si="178"/>
        <v>-100.807276801903,20.50908683377,0</v>
      </c>
    </row>
    <row r="11452" spans="8:12" x14ac:dyDescent="0.25">
      <c r="H11452" s="3">
        <v>14993</v>
      </c>
      <c r="I11452" s="5" t="s">
        <v>5836</v>
      </c>
      <c r="J11452" s="3">
        <v>-100.80683924806399</v>
      </c>
      <c r="K11452" s="3">
        <v>20.5091149689225</v>
      </c>
      <c r="L11452" t="str">
        <f t="shared" si="178"/>
        <v>-100.806839248064,20.5091149689225,0</v>
      </c>
    </row>
    <row r="11453" spans="8:12" x14ac:dyDescent="0.25">
      <c r="H11453" s="3">
        <v>15003</v>
      </c>
      <c r="I11453" s="5" t="s">
        <v>5836</v>
      </c>
      <c r="J11453" s="3">
        <v>-100.80289434710301</v>
      </c>
      <c r="K11453" s="3">
        <v>20.506596696251101</v>
      </c>
      <c r="L11453" t="str">
        <f t="shared" si="178"/>
        <v>-100.802894347103,20.5065966962511,0</v>
      </c>
    </row>
    <row r="11454" spans="8:12" x14ac:dyDescent="0.25">
      <c r="H11454" s="3">
        <v>15005</v>
      </c>
      <c r="I11454" s="5" t="s">
        <v>5836</v>
      </c>
      <c r="J11454" s="3">
        <v>-100.802918728328</v>
      </c>
      <c r="K11454" s="3">
        <v>20.5063296339932</v>
      </c>
      <c r="L11454" t="str">
        <f t="shared" si="178"/>
        <v>-100.802918728328,20.5063296339932,0</v>
      </c>
    </row>
    <row r="11455" spans="8:12" x14ac:dyDescent="0.25">
      <c r="H11455" s="3">
        <v>15007</v>
      </c>
      <c r="I11455" s="5" t="s">
        <v>5836</v>
      </c>
      <c r="J11455" s="3">
        <v>-100.802966283779</v>
      </c>
      <c r="K11455" s="3">
        <v>20.506007054767899</v>
      </c>
      <c r="L11455" t="str">
        <f t="shared" si="178"/>
        <v>-100.802966283779,20.5060070547679,0</v>
      </c>
    </row>
    <row r="11456" spans="8:12" x14ac:dyDescent="0.25">
      <c r="H11456" s="3">
        <v>15009</v>
      </c>
      <c r="I11456" s="5" t="s">
        <v>5836</v>
      </c>
      <c r="J11456" s="3">
        <v>-100.802999375886</v>
      </c>
      <c r="K11456" s="3">
        <v>20.5057390282964</v>
      </c>
      <c r="L11456" t="str">
        <f t="shared" si="178"/>
        <v>-100.802999375886,20.5057390282964,0</v>
      </c>
    </row>
    <row r="11457" spans="8:12" x14ac:dyDescent="0.25">
      <c r="H11457" s="3">
        <v>15010</v>
      </c>
      <c r="I11457" s="5" t="s">
        <v>5836</v>
      </c>
      <c r="J11457" s="3">
        <v>-100.803029912958</v>
      </c>
      <c r="K11457" s="3">
        <v>20.5054828271231</v>
      </c>
      <c r="L11457" t="str">
        <f t="shared" si="178"/>
        <v>-100.803029912958,20.5054828271231,0</v>
      </c>
    </row>
    <row r="11458" spans="8:12" x14ac:dyDescent="0.25">
      <c r="H11458" s="3">
        <v>15012</v>
      </c>
      <c r="I11458" s="5" t="s">
        <v>5836</v>
      </c>
      <c r="J11458" s="3">
        <v>-100.803367329642</v>
      </c>
      <c r="K11458" s="3">
        <v>20.505569638775199</v>
      </c>
      <c r="L11458" t="str">
        <f t="shared" si="178"/>
        <v>-100.803367329642,20.5055696387752,0</v>
      </c>
    </row>
    <row r="11459" spans="8:12" x14ac:dyDescent="0.25">
      <c r="H11459" s="3">
        <v>15014</v>
      </c>
      <c r="I11459" s="5" t="s">
        <v>5836</v>
      </c>
      <c r="J11459" s="3">
        <v>-100.803743747127</v>
      </c>
      <c r="K11459" s="3">
        <v>20.505697186399001</v>
      </c>
      <c r="L11459" t="str">
        <f t="shared" ref="L11459:L11522" si="179">CONCATENATE(J11459,",",K11459,",","0")</f>
        <v>-100.803743747127,20.505697186399,0</v>
      </c>
    </row>
    <row r="11460" spans="8:12" x14ac:dyDescent="0.25">
      <c r="H11460" s="3">
        <v>15015</v>
      </c>
      <c r="I11460" s="5" t="s">
        <v>5836</v>
      </c>
      <c r="J11460" s="3">
        <v>-100.804123797942</v>
      </c>
      <c r="K11460" s="3">
        <v>20.505813088695302</v>
      </c>
      <c r="L11460" t="str">
        <f t="shared" si="179"/>
        <v>-100.804123797942,20.5058130886953,0</v>
      </c>
    </row>
    <row r="11461" spans="8:12" x14ac:dyDescent="0.25">
      <c r="H11461" s="3">
        <v>15018</v>
      </c>
      <c r="I11461" s="5" t="s">
        <v>5836</v>
      </c>
      <c r="J11461" s="3">
        <v>-100.805249350534</v>
      </c>
      <c r="K11461" s="3">
        <v>20.506191673446601</v>
      </c>
      <c r="L11461" t="str">
        <f t="shared" si="179"/>
        <v>-100.805249350534,20.5061916734466,0</v>
      </c>
    </row>
    <row r="11462" spans="8:12" x14ac:dyDescent="0.25">
      <c r="H11462" s="3">
        <v>15019</v>
      </c>
      <c r="I11462" s="5" t="s">
        <v>5836</v>
      </c>
      <c r="J11462" s="3">
        <v>-100.804885481783</v>
      </c>
      <c r="K11462" s="3">
        <v>20.506069173041901</v>
      </c>
      <c r="L11462" t="str">
        <f t="shared" si="179"/>
        <v>-100.804885481783,20.5060691730419,0</v>
      </c>
    </row>
    <row r="11463" spans="8:12" x14ac:dyDescent="0.25">
      <c r="H11463" s="3">
        <v>15023</v>
      </c>
      <c r="I11463" s="5" t="s">
        <v>5836</v>
      </c>
      <c r="J11463" s="3">
        <v>-100.80446669814199</v>
      </c>
      <c r="K11463" s="3">
        <v>20.5059504562924</v>
      </c>
      <c r="L11463" t="str">
        <f t="shared" si="179"/>
        <v>-100.804466698142,20.5059504562924,0</v>
      </c>
    </row>
    <row r="11464" spans="8:12" x14ac:dyDescent="0.25">
      <c r="H11464" s="3">
        <v>15026</v>
      </c>
      <c r="I11464" s="5" t="s">
        <v>5836</v>
      </c>
      <c r="J11464" s="3">
        <v>-100.803237054579</v>
      </c>
      <c r="K11464" s="3">
        <v>20.5066362027056</v>
      </c>
      <c r="L11464" t="str">
        <f t="shared" si="179"/>
        <v>-100.803237054579,20.5066362027056,0</v>
      </c>
    </row>
    <row r="11465" spans="8:12" x14ac:dyDescent="0.25">
      <c r="H11465" s="3">
        <v>37481</v>
      </c>
      <c r="I11465" s="5" t="s">
        <v>5883</v>
      </c>
      <c r="J11465" s="3">
        <v>-100.800998525484</v>
      </c>
      <c r="K11465" s="3">
        <v>20.556266505200401</v>
      </c>
      <c r="L11465" t="str">
        <f t="shared" si="179"/>
        <v>-100.800998525484,20.5562665052004,0</v>
      </c>
    </row>
    <row r="11466" spans="8:12" x14ac:dyDescent="0.25">
      <c r="H11466" s="3">
        <v>14990</v>
      </c>
      <c r="I11466" s="5" t="s">
        <v>5884</v>
      </c>
      <c r="J11466" s="3">
        <v>-100.801440769601</v>
      </c>
      <c r="K11466" s="3">
        <v>20.502861574700301</v>
      </c>
      <c r="L11466" t="str">
        <f t="shared" si="179"/>
        <v>-100.801440769601,20.5028615747003,0</v>
      </c>
    </row>
    <row r="11467" spans="8:12" x14ac:dyDescent="0.25">
      <c r="H11467" s="3">
        <v>14992</v>
      </c>
      <c r="I11467" s="5" t="s">
        <v>5884</v>
      </c>
      <c r="J11467" s="3">
        <v>-100.801420653034</v>
      </c>
      <c r="K11467" s="3">
        <v>20.503233395192801</v>
      </c>
      <c r="L11467" t="str">
        <f t="shared" si="179"/>
        <v>-100.801420653034,20.5032333951928,0</v>
      </c>
    </row>
    <row r="11468" spans="8:12" x14ac:dyDescent="0.25">
      <c r="H11468" s="3">
        <v>14995</v>
      </c>
      <c r="I11468" s="5" t="s">
        <v>5884</v>
      </c>
      <c r="J11468" s="3">
        <v>-100.801381761003</v>
      </c>
      <c r="K11468" s="3">
        <v>20.503583860303898</v>
      </c>
      <c r="L11468" t="str">
        <f t="shared" si="179"/>
        <v>-100.801381761003,20.5035838603039,0</v>
      </c>
    </row>
    <row r="11469" spans="8:12" x14ac:dyDescent="0.25">
      <c r="H11469" s="3">
        <v>14997</v>
      </c>
      <c r="I11469" s="5" t="s">
        <v>5884</v>
      </c>
      <c r="J11469" s="3">
        <v>-100.801337504554</v>
      </c>
      <c r="K11469" s="3">
        <v>20.503980801898798</v>
      </c>
      <c r="L11469" t="str">
        <f t="shared" si="179"/>
        <v>-100.801337504554,20.5039808018988,0</v>
      </c>
    </row>
    <row r="11470" spans="8:12" x14ac:dyDescent="0.25">
      <c r="H11470" s="3">
        <v>14999</v>
      </c>
      <c r="I11470" s="5" t="s">
        <v>5884</v>
      </c>
      <c r="J11470" s="3">
        <v>-100.801297271419</v>
      </c>
      <c r="K11470" s="3">
        <v>20.504326240741001</v>
      </c>
      <c r="L11470" t="str">
        <f t="shared" si="179"/>
        <v>-100.801297271419,20.504326240741,0</v>
      </c>
    </row>
    <row r="11471" spans="8:12" x14ac:dyDescent="0.25">
      <c r="H11471" s="3">
        <v>15002</v>
      </c>
      <c r="I11471" s="5" t="s">
        <v>5884</v>
      </c>
      <c r="J11471" s="3">
        <v>-100.80130397694199</v>
      </c>
      <c r="K11471" s="3">
        <v>20.504689264721399</v>
      </c>
      <c r="L11471" t="str">
        <f t="shared" si="179"/>
        <v>-100.801303976942,20.5046892647214,0</v>
      </c>
    </row>
    <row r="11472" spans="8:12" x14ac:dyDescent="0.25">
      <c r="H11472" s="3">
        <v>15004</v>
      </c>
      <c r="I11472" s="5" t="s">
        <v>5884</v>
      </c>
      <c r="J11472" s="3">
        <v>-100.801231557298</v>
      </c>
      <c r="K11472" s="3">
        <v>20.505067989514099</v>
      </c>
      <c r="L11472" t="str">
        <f t="shared" si="179"/>
        <v>-100.801231557298,20.5050679895141,0</v>
      </c>
    </row>
    <row r="11473" spans="8:12" x14ac:dyDescent="0.25">
      <c r="H11473" s="3">
        <v>15008</v>
      </c>
      <c r="I11473" s="5" t="s">
        <v>5884</v>
      </c>
      <c r="J11473" s="3">
        <v>-100.801210099626</v>
      </c>
      <c r="K11473" s="3">
        <v>20.505400236529901</v>
      </c>
      <c r="L11473" t="str">
        <f t="shared" si="179"/>
        <v>-100.801210099626,20.5054002365299,0</v>
      </c>
    </row>
    <row r="11474" spans="8:12" x14ac:dyDescent="0.25">
      <c r="H11474" s="3">
        <v>15011</v>
      </c>
      <c r="I11474" s="5" t="s">
        <v>5884</v>
      </c>
      <c r="J11474" s="3">
        <v>-100.801194006372</v>
      </c>
      <c r="K11474" s="3">
        <v>20.5057670263494</v>
      </c>
      <c r="L11474" t="str">
        <f t="shared" si="179"/>
        <v>-100.801194006372,20.5057670263494,0</v>
      </c>
    </row>
    <row r="11475" spans="8:12" x14ac:dyDescent="0.25">
      <c r="H11475" s="3">
        <v>15016</v>
      </c>
      <c r="I11475" s="5" t="s">
        <v>5884</v>
      </c>
      <c r="J11475" s="3">
        <v>-100.801175230909</v>
      </c>
      <c r="K11475" s="3">
        <v>20.5061250224154</v>
      </c>
      <c r="L11475" t="str">
        <f t="shared" si="179"/>
        <v>-100.801175230909,20.5061250224154,0</v>
      </c>
    </row>
    <row r="11476" spans="8:12" x14ac:dyDescent="0.25">
      <c r="H11476" s="3">
        <v>37484</v>
      </c>
      <c r="I11476" s="5" t="s">
        <v>5883</v>
      </c>
      <c r="J11476" s="3">
        <v>-100.801157116605</v>
      </c>
      <c r="K11476" s="3">
        <v>20.556279745597902</v>
      </c>
      <c r="L11476" t="str">
        <f t="shared" si="179"/>
        <v>-100.801157116605,20.5562797455979,0</v>
      </c>
    </row>
    <row r="11477" spans="8:12" x14ac:dyDescent="0.25">
      <c r="H11477" s="3">
        <v>37485</v>
      </c>
      <c r="I11477" s="5" t="s">
        <v>5883</v>
      </c>
      <c r="J11477" s="3">
        <v>-100.801666880014</v>
      </c>
      <c r="K11477" s="3">
        <v>20.557317811727899</v>
      </c>
      <c r="L11477" t="str">
        <f t="shared" si="179"/>
        <v>-100.801666880014,20.5573178117279,0</v>
      </c>
    </row>
    <row r="11478" spans="8:12" x14ac:dyDescent="0.25">
      <c r="H11478" s="3">
        <v>37487</v>
      </c>
      <c r="I11478" s="5" t="s">
        <v>5883</v>
      </c>
      <c r="J11478" s="3">
        <v>-100.80153432082901</v>
      </c>
      <c r="K11478" s="3">
        <v>20.557287903356102</v>
      </c>
      <c r="L11478" t="str">
        <f t="shared" si="179"/>
        <v>-100.801534320829,20.5572879033561,0</v>
      </c>
    </row>
    <row r="11479" spans="8:12" x14ac:dyDescent="0.25">
      <c r="H11479" s="3">
        <v>37488</v>
      </c>
      <c r="I11479" s="5" t="s">
        <v>5883</v>
      </c>
      <c r="J11479" s="3">
        <v>-100.801046039045</v>
      </c>
      <c r="K11479" s="3">
        <v>20.557168686897398</v>
      </c>
      <c r="L11479" t="str">
        <f t="shared" si="179"/>
        <v>-100.801046039045,20.5571686868974,0</v>
      </c>
    </row>
    <row r="11480" spans="8:12" x14ac:dyDescent="0.25">
      <c r="H11480" s="3">
        <v>37490</v>
      </c>
      <c r="I11480" s="5" t="s">
        <v>5883</v>
      </c>
      <c r="J11480" s="3">
        <v>-100.800582551324</v>
      </c>
      <c r="K11480" s="3">
        <v>20.5570410209945</v>
      </c>
      <c r="L11480" t="str">
        <f t="shared" si="179"/>
        <v>-100.800582551324,20.5570410209945,0</v>
      </c>
    </row>
    <row r="11481" spans="8:12" x14ac:dyDescent="0.25">
      <c r="H11481" s="3">
        <v>37492</v>
      </c>
      <c r="I11481" s="5" t="s">
        <v>5883</v>
      </c>
      <c r="J11481" s="3">
        <v>-100.800219673954</v>
      </c>
      <c r="K11481" s="3">
        <v>20.556953040998099</v>
      </c>
      <c r="L11481" t="str">
        <f t="shared" si="179"/>
        <v>-100.800219673954,20.5569530409981,0</v>
      </c>
    </row>
    <row r="11482" spans="8:12" x14ac:dyDescent="0.25">
      <c r="H11482" s="3">
        <v>37493</v>
      </c>
      <c r="I11482" s="5" t="s">
        <v>5883</v>
      </c>
      <c r="J11482" s="3">
        <v>-100.799707558477</v>
      </c>
      <c r="K11482" s="3">
        <v>20.556835179775199</v>
      </c>
      <c r="L11482" t="str">
        <f t="shared" si="179"/>
        <v>-100.799707558477,20.5568351797752,0</v>
      </c>
    </row>
    <row r="11483" spans="8:12" x14ac:dyDescent="0.25">
      <c r="H11483" s="3">
        <v>37494</v>
      </c>
      <c r="I11483" s="5" t="s">
        <v>5883</v>
      </c>
      <c r="J11483" s="3">
        <v>-100.79922833355801</v>
      </c>
      <c r="K11483" s="3">
        <v>20.556712412578701</v>
      </c>
      <c r="L11483" t="str">
        <f t="shared" si="179"/>
        <v>-100.799228333558,20.5567124125787,0</v>
      </c>
    </row>
    <row r="11484" spans="8:12" x14ac:dyDescent="0.25">
      <c r="H11484" s="3">
        <v>37496</v>
      </c>
      <c r="I11484" s="5" t="s">
        <v>5883</v>
      </c>
      <c r="J11484" s="3">
        <v>-100.801786087815</v>
      </c>
      <c r="K11484" s="3">
        <v>20.557318258398301</v>
      </c>
      <c r="L11484" t="str">
        <f t="shared" si="179"/>
        <v>-100.801786087815,20.5573182583983,0</v>
      </c>
    </row>
    <row r="11485" spans="8:12" x14ac:dyDescent="0.25">
      <c r="H11485" s="3">
        <v>37498</v>
      </c>
      <c r="I11485" s="5" t="s">
        <v>5883</v>
      </c>
      <c r="J11485" s="3">
        <v>-100.801710748738</v>
      </c>
      <c r="K11485" s="3">
        <v>20.5571566335291</v>
      </c>
      <c r="L11485" t="str">
        <f t="shared" si="179"/>
        <v>-100.801710748738,20.5571566335291,0</v>
      </c>
    </row>
    <row r="11486" spans="8:12" x14ac:dyDescent="0.25">
      <c r="H11486" s="3">
        <v>37500</v>
      </c>
      <c r="I11486" s="5" t="s">
        <v>5883</v>
      </c>
      <c r="J11486" s="3">
        <v>-100.801832345709</v>
      </c>
      <c r="K11486" s="3">
        <v>20.556989231345401</v>
      </c>
      <c r="L11486" t="str">
        <f t="shared" si="179"/>
        <v>-100.801832345709,20.5569892313454,0</v>
      </c>
    </row>
    <row r="11487" spans="8:12" x14ac:dyDescent="0.25">
      <c r="H11487" s="3">
        <v>37501</v>
      </c>
      <c r="I11487" s="5" t="s">
        <v>5883</v>
      </c>
      <c r="J11487" s="3">
        <v>-100.80172410183999</v>
      </c>
      <c r="K11487" s="3">
        <v>20.556739650074501</v>
      </c>
      <c r="L11487" t="str">
        <f t="shared" si="179"/>
        <v>-100.80172410184,20.5567396500745,0</v>
      </c>
    </row>
    <row r="11488" spans="8:12" x14ac:dyDescent="0.25">
      <c r="H11488" s="3">
        <v>15028</v>
      </c>
      <c r="I11488" s="5" t="s">
        <v>5836</v>
      </c>
      <c r="J11488" s="3">
        <v>-100.803269724589</v>
      </c>
      <c r="K11488" s="3">
        <v>20.5063679110648</v>
      </c>
      <c r="L11488" t="str">
        <f t="shared" si="179"/>
        <v>-100.803269724589,20.5063679110648,0</v>
      </c>
    </row>
    <row r="11489" spans="8:12" x14ac:dyDescent="0.25">
      <c r="H11489" s="3">
        <v>15029</v>
      </c>
      <c r="I11489" s="5" t="s">
        <v>5836</v>
      </c>
      <c r="J11489" s="3">
        <v>-100.803301153768</v>
      </c>
      <c r="K11489" s="3">
        <v>20.506100225336699</v>
      </c>
      <c r="L11489" t="str">
        <f t="shared" si="179"/>
        <v>-100.803301153768,20.5061002253367,0</v>
      </c>
    </row>
    <row r="11490" spans="8:12" x14ac:dyDescent="0.25">
      <c r="H11490" s="3">
        <v>15030</v>
      </c>
      <c r="I11490" s="5" t="s">
        <v>5836</v>
      </c>
      <c r="J11490" s="3">
        <v>-100.806835903928</v>
      </c>
      <c r="K11490" s="3">
        <v>20.509349427916799</v>
      </c>
      <c r="L11490" t="str">
        <f t="shared" si="179"/>
        <v>-100.806835903928,20.5093494279168,0</v>
      </c>
    </row>
    <row r="11491" spans="8:12" x14ac:dyDescent="0.25">
      <c r="H11491" s="3">
        <v>15032</v>
      </c>
      <c r="I11491" s="5" t="s">
        <v>5836</v>
      </c>
      <c r="J11491" s="3">
        <v>-100.80333714081</v>
      </c>
      <c r="K11491" s="3">
        <v>20.505827989373898</v>
      </c>
      <c r="L11491" t="str">
        <f t="shared" si="179"/>
        <v>-100.80333714081,20.5058279893739,0</v>
      </c>
    </row>
    <row r="11492" spans="8:12" x14ac:dyDescent="0.25">
      <c r="H11492" s="3">
        <v>15036</v>
      </c>
      <c r="I11492" s="5" t="s">
        <v>5836</v>
      </c>
      <c r="J11492" s="3">
        <v>-100.80690004042501</v>
      </c>
      <c r="K11492" s="3">
        <v>20.5097920273254</v>
      </c>
      <c r="L11492" t="str">
        <f t="shared" si="179"/>
        <v>-100.806900040425,20.5097920273254,0</v>
      </c>
    </row>
    <row r="11493" spans="8:12" x14ac:dyDescent="0.25">
      <c r="H11493" s="3">
        <v>15039</v>
      </c>
      <c r="I11493" s="5" t="s">
        <v>5836</v>
      </c>
      <c r="J11493" s="3">
        <v>-100.803198668804</v>
      </c>
      <c r="K11493" s="3">
        <v>20.5069371961829</v>
      </c>
      <c r="L11493" t="str">
        <f t="shared" si="179"/>
        <v>-100.803198668804,20.5069371961829,0</v>
      </c>
    </row>
    <row r="11494" spans="8:12" x14ac:dyDescent="0.25">
      <c r="H11494" s="3">
        <v>15040</v>
      </c>
      <c r="I11494" s="5" t="s">
        <v>5836</v>
      </c>
      <c r="J11494" s="3">
        <v>-100.802852624924</v>
      </c>
      <c r="K11494" s="3">
        <v>20.506908617614901</v>
      </c>
      <c r="L11494" t="str">
        <f t="shared" si="179"/>
        <v>-100.802852624924,20.5069086176149,0</v>
      </c>
    </row>
    <row r="11495" spans="8:12" x14ac:dyDescent="0.25">
      <c r="H11495" s="3">
        <v>15042</v>
      </c>
      <c r="I11495" s="5" t="s">
        <v>5836</v>
      </c>
      <c r="J11495" s="3">
        <v>-100.802814306545</v>
      </c>
      <c r="K11495" s="3">
        <v>20.507173724578099</v>
      </c>
      <c r="L11495" t="str">
        <f t="shared" si="179"/>
        <v>-100.802814306545,20.5071737245781,0</v>
      </c>
    </row>
    <row r="11496" spans="8:12" x14ac:dyDescent="0.25">
      <c r="H11496" s="3">
        <v>15045</v>
      </c>
      <c r="I11496" s="5" t="s">
        <v>5836</v>
      </c>
      <c r="J11496" s="3">
        <v>-100.802781602077</v>
      </c>
      <c r="K11496" s="3">
        <v>20.507440287160101</v>
      </c>
      <c r="L11496" t="str">
        <f t="shared" si="179"/>
        <v>-100.802781602077,20.5074402871601,0</v>
      </c>
    </row>
    <row r="11497" spans="8:12" x14ac:dyDescent="0.25">
      <c r="H11497" s="3">
        <v>15046</v>
      </c>
      <c r="I11497" s="5" t="s">
        <v>5836</v>
      </c>
      <c r="J11497" s="3">
        <v>-100.802754301256</v>
      </c>
      <c r="K11497" s="3">
        <v>20.5077312350511</v>
      </c>
      <c r="L11497" t="str">
        <f t="shared" si="179"/>
        <v>-100.802754301256,20.5077312350511,0</v>
      </c>
    </row>
    <row r="11498" spans="8:12" x14ac:dyDescent="0.25">
      <c r="H11498" s="3">
        <v>37503</v>
      </c>
      <c r="I11498" s="5" t="s">
        <v>5883</v>
      </c>
      <c r="J11498" s="3">
        <v>-100.801844261876</v>
      </c>
      <c r="K11498" s="3">
        <v>20.556555229116</v>
      </c>
      <c r="L11498" t="str">
        <f t="shared" si="179"/>
        <v>-100.801844261876,20.556555229116,0</v>
      </c>
    </row>
    <row r="11499" spans="8:12" x14ac:dyDescent="0.25">
      <c r="H11499" s="3">
        <v>15034</v>
      </c>
      <c r="I11499" s="5" t="s">
        <v>5884</v>
      </c>
      <c r="J11499" s="3">
        <v>-100.801045143772</v>
      </c>
      <c r="K11499" s="3">
        <v>20.507688890157301</v>
      </c>
      <c r="L11499" t="str">
        <f t="shared" si="179"/>
        <v>-100.801045143772,20.5076888901573,0</v>
      </c>
    </row>
    <row r="11500" spans="8:12" x14ac:dyDescent="0.25">
      <c r="H11500" s="3">
        <v>15035</v>
      </c>
      <c r="I11500" s="5" t="s">
        <v>5884</v>
      </c>
      <c r="J11500" s="3">
        <v>-100.800995143772</v>
      </c>
      <c r="K11500" s="3">
        <v>20.507688890157301</v>
      </c>
      <c r="L11500" t="str">
        <f t="shared" si="179"/>
        <v>-100.800995143772,20.5076888901573,0</v>
      </c>
    </row>
    <row r="11501" spans="8:12" x14ac:dyDescent="0.25">
      <c r="H11501" s="3">
        <v>15037</v>
      </c>
      <c r="I11501" s="5" t="s">
        <v>5884</v>
      </c>
      <c r="J11501" s="3">
        <v>-100.800966689158</v>
      </c>
      <c r="K11501" s="3">
        <v>20.5080299242553</v>
      </c>
      <c r="L11501" t="str">
        <f t="shared" si="179"/>
        <v>-100.800966689158,20.5080299242553,0</v>
      </c>
    </row>
    <row r="11502" spans="8:12" x14ac:dyDescent="0.25">
      <c r="H11502" s="3">
        <v>15041</v>
      </c>
      <c r="I11502" s="5" t="s">
        <v>5884</v>
      </c>
      <c r="J11502" s="3">
        <v>-100.800957971979</v>
      </c>
      <c r="K11502" s="3">
        <v>20.508220224720201</v>
      </c>
      <c r="L11502" t="str">
        <f t="shared" si="179"/>
        <v>-100.800957971979,20.5082202247202,0</v>
      </c>
    </row>
    <row r="11503" spans="8:12" x14ac:dyDescent="0.25">
      <c r="H11503" s="3">
        <v>15044</v>
      </c>
      <c r="I11503" s="5" t="s">
        <v>5884</v>
      </c>
      <c r="J11503" s="3">
        <v>-100.800941878725</v>
      </c>
      <c r="K11503" s="3">
        <v>20.508746533025899</v>
      </c>
      <c r="L11503" t="str">
        <f t="shared" si="179"/>
        <v>-100.800941878725,20.5087465330259,0</v>
      </c>
    </row>
    <row r="11504" spans="8:12" x14ac:dyDescent="0.25">
      <c r="H11504" s="3">
        <v>15048</v>
      </c>
      <c r="I11504" s="5" t="s">
        <v>5884</v>
      </c>
      <c r="J11504" s="3">
        <v>-100.800885552335</v>
      </c>
      <c r="K11504" s="3">
        <v>20.509125875838301</v>
      </c>
      <c r="L11504" t="str">
        <f t="shared" si="179"/>
        <v>-100.800885552335,20.5091258758383,0</v>
      </c>
    </row>
    <row r="11505" spans="8:12" x14ac:dyDescent="0.25">
      <c r="H11505" s="3">
        <v>15050</v>
      </c>
      <c r="I11505" s="5" t="s">
        <v>5884</v>
      </c>
      <c r="J11505" s="3">
        <v>-100.800849342514</v>
      </c>
      <c r="K11505" s="3">
        <v>20.5094914006396</v>
      </c>
      <c r="L11505" t="str">
        <f t="shared" si="179"/>
        <v>-100.800849342514,20.5094914006396,0</v>
      </c>
    </row>
    <row r="11506" spans="8:12" x14ac:dyDescent="0.25">
      <c r="H11506" s="3">
        <v>37504</v>
      </c>
      <c r="I11506" s="5" t="s">
        <v>5883</v>
      </c>
      <c r="J11506" s="3">
        <v>-100.801745561896</v>
      </c>
      <c r="K11506" s="3">
        <v>20.5563485294579</v>
      </c>
      <c r="L11506" t="str">
        <f t="shared" si="179"/>
        <v>-100.801745561896,20.5563485294579,0</v>
      </c>
    </row>
    <row r="11507" spans="8:12" x14ac:dyDescent="0.25">
      <c r="H11507" s="3">
        <v>37505</v>
      </c>
      <c r="I11507" s="5" t="s">
        <v>5883</v>
      </c>
      <c r="J11507" s="3">
        <v>-100.801338957806</v>
      </c>
      <c r="K11507" s="3">
        <v>20.556296416289602</v>
      </c>
      <c r="L11507" t="str">
        <f t="shared" si="179"/>
        <v>-100.801338957806,20.5562964162896,0</v>
      </c>
    </row>
    <row r="11508" spans="8:12" x14ac:dyDescent="0.25">
      <c r="H11508" s="3">
        <v>37506</v>
      </c>
      <c r="I11508" s="5" t="s">
        <v>5883</v>
      </c>
      <c r="J11508" s="3">
        <v>-100.801775597575</v>
      </c>
      <c r="K11508" s="3">
        <v>20.556142702174299</v>
      </c>
      <c r="L11508" t="str">
        <f t="shared" si="179"/>
        <v>-100.801775597575,20.5561427021743,0</v>
      </c>
    </row>
    <row r="11509" spans="8:12" x14ac:dyDescent="0.25">
      <c r="H11509" s="3">
        <v>37507</v>
      </c>
      <c r="I11509" s="5" t="s">
        <v>5883</v>
      </c>
      <c r="J11509" s="3">
        <v>-100.801604460756</v>
      </c>
      <c r="K11509" s="3">
        <v>20.556321658788899</v>
      </c>
      <c r="L11509" t="str">
        <f t="shared" si="179"/>
        <v>-100.801604460756,20.5563216587889,0</v>
      </c>
    </row>
    <row r="11510" spans="8:12" x14ac:dyDescent="0.25">
      <c r="H11510" s="3">
        <v>37536</v>
      </c>
      <c r="I11510" s="5" t="s">
        <v>5883</v>
      </c>
      <c r="J11510" s="3">
        <v>-100.804594601823</v>
      </c>
      <c r="K11510" s="3">
        <v>20.557857172171602</v>
      </c>
      <c r="L11510" t="str">
        <f t="shared" si="179"/>
        <v>-100.804594601823,20.5578571721716,0</v>
      </c>
    </row>
    <row r="11511" spans="8:12" x14ac:dyDescent="0.25">
      <c r="H11511" s="3">
        <v>37537</v>
      </c>
      <c r="I11511" s="5" t="s">
        <v>5883</v>
      </c>
      <c r="J11511" s="3">
        <v>-100.804971361285</v>
      </c>
      <c r="K11511" s="3">
        <v>20.5578982394855</v>
      </c>
      <c r="L11511" t="str">
        <f t="shared" si="179"/>
        <v>-100.804971361285,20.5578982394855,0</v>
      </c>
    </row>
    <row r="11512" spans="8:12" x14ac:dyDescent="0.25">
      <c r="H11512" s="3">
        <v>37538</v>
      </c>
      <c r="I11512" s="5" t="s">
        <v>5883</v>
      </c>
      <c r="J11512" s="3">
        <v>-100.80750260765301</v>
      </c>
      <c r="K11512" s="3">
        <v>20.557634012808499</v>
      </c>
      <c r="L11512" t="str">
        <f t="shared" si="179"/>
        <v>-100.807502607653,20.5576340128085,0</v>
      </c>
    </row>
    <row r="11513" spans="8:12" x14ac:dyDescent="0.25">
      <c r="H11513" s="3">
        <v>37540</v>
      </c>
      <c r="I11513" s="5" t="s">
        <v>5883</v>
      </c>
      <c r="J11513" s="3">
        <v>-100.807479859418</v>
      </c>
      <c r="K11513" s="3">
        <v>20.557468058706199</v>
      </c>
      <c r="L11513" t="str">
        <f t="shared" si="179"/>
        <v>-100.807479859418,20.5574680587062,0</v>
      </c>
    </row>
    <row r="11514" spans="8:12" x14ac:dyDescent="0.25">
      <c r="H11514" s="3">
        <v>37541</v>
      </c>
      <c r="I11514" s="5" t="s">
        <v>5883</v>
      </c>
      <c r="J11514" s="3">
        <v>-100.80543246491401</v>
      </c>
      <c r="K11514" s="3">
        <v>20.5579089564682</v>
      </c>
      <c r="L11514" t="str">
        <f t="shared" si="179"/>
        <v>-100.805432464914,20.5579089564682,0</v>
      </c>
    </row>
    <row r="11515" spans="8:12" x14ac:dyDescent="0.25">
      <c r="H11515" s="3">
        <v>37543</v>
      </c>
      <c r="I11515" s="5" t="s">
        <v>5883</v>
      </c>
      <c r="J11515" s="3">
        <v>-100.807472476496</v>
      </c>
      <c r="K11515" s="3">
        <v>20.557187868219</v>
      </c>
      <c r="L11515" t="str">
        <f t="shared" si="179"/>
        <v>-100.807472476496,20.557187868219,0</v>
      </c>
    </row>
    <row r="11516" spans="8:12" x14ac:dyDescent="0.25">
      <c r="H11516" s="3">
        <v>37546</v>
      </c>
      <c r="I11516" s="5" t="s">
        <v>5883</v>
      </c>
      <c r="J11516" s="3">
        <v>-100.80572285547601</v>
      </c>
      <c r="K11516" s="3">
        <v>20.5578745821377</v>
      </c>
      <c r="L11516" t="str">
        <f t="shared" si="179"/>
        <v>-100.805722855476,20.5578745821377,0</v>
      </c>
    </row>
    <row r="11517" spans="8:12" x14ac:dyDescent="0.25">
      <c r="H11517" s="3">
        <v>37568</v>
      </c>
      <c r="I11517" s="5" t="s">
        <v>5883</v>
      </c>
      <c r="J11517" s="3">
        <v>-100.80264153557199</v>
      </c>
      <c r="K11517" s="3">
        <v>20.557310677340901</v>
      </c>
      <c r="L11517" t="str">
        <f t="shared" si="179"/>
        <v>-100.802641535572,20.5573106773409,0</v>
      </c>
    </row>
    <row r="11518" spans="8:12" x14ac:dyDescent="0.25">
      <c r="H11518" s="3">
        <v>37569</v>
      </c>
      <c r="I11518" s="5" t="s">
        <v>5883</v>
      </c>
      <c r="J11518" s="3">
        <v>-100.803823741624</v>
      </c>
      <c r="K11518" s="3">
        <v>20.5569691888258</v>
      </c>
      <c r="L11518" t="str">
        <f t="shared" si="179"/>
        <v>-100.803823741624,20.5569691888258,0</v>
      </c>
    </row>
    <row r="11519" spans="8:12" x14ac:dyDescent="0.25">
      <c r="H11519" s="3">
        <v>37570</v>
      </c>
      <c r="I11519" s="5" t="s">
        <v>5883</v>
      </c>
      <c r="J11519" s="3">
        <v>-100.80346149819</v>
      </c>
      <c r="K11519" s="3">
        <v>20.556831971218202</v>
      </c>
      <c r="L11519" t="str">
        <f t="shared" si="179"/>
        <v>-100.80346149819,20.5568319712182,0</v>
      </c>
    </row>
    <row r="11520" spans="8:12" x14ac:dyDescent="0.25">
      <c r="H11520" s="3">
        <v>37571</v>
      </c>
      <c r="I11520" s="5" t="s">
        <v>5883</v>
      </c>
      <c r="J11520" s="3">
        <v>-100.80295863226</v>
      </c>
      <c r="K11520" s="3">
        <v>20.557349970766499</v>
      </c>
      <c r="L11520" t="str">
        <f t="shared" si="179"/>
        <v>-100.80295863226,20.5573499707665,0</v>
      </c>
    </row>
    <row r="11521" spans="8:12" x14ac:dyDescent="0.25">
      <c r="H11521" s="3">
        <v>37572</v>
      </c>
      <c r="I11521" s="5" t="s">
        <v>5883</v>
      </c>
      <c r="J11521" s="3">
        <v>-100.80414143221699</v>
      </c>
      <c r="K11521" s="3">
        <v>20.556946746069301</v>
      </c>
      <c r="L11521" t="str">
        <f t="shared" si="179"/>
        <v>-100.804141432217,20.5569467460693,0</v>
      </c>
    </row>
    <row r="11522" spans="8:12" x14ac:dyDescent="0.25">
      <c r="H11522" s="3">
        <v>37573</v>
      </c>
      <c r="I11522" s="5" t="s">
        <v>5883</v>
      </c>
      <c r="J11522" s="3">
        <v>-100.803212784395</v>
      </c>
      <c r="K11522" s="3">
        <v>20.557296386109599</v>
      </c>
      <c r="L11522" t="str">
        <f t="shared" si="179"/>
        <v>-100.803212784395,20.5572963861096,0</v>
      </c>
    </row>
    <row r="11523" spans="8:12" x14ac:dyDescent="0.25">
      <c r="H11523" s="3">
        <v>37574</v>
      </c>
      <c r="I11523" s="5" t="s">
        <v>5883</v>
      </c>
      <c r="J11523" s="3">
        <v>-100.804093984475</v>
      </c>
      <c r="K11523" s="3">
        <v>20.557220485529498</v>
      </c>
      <c r="L11523" t="str">
        <f t="shared" ref="L11523:L11586" si="180">CONCATENATE(J11523,",",K11523,",","0")</f>
        <v>-100.804093984475,20.5572204855295,0</v>
      </c>
    </row>
    <row r="11524" spans="8:12" x14ac:dyDescent="0.25">
      <c r="H11524" s="3">
        <v>37575</v>
      </c>
      <c r="I11524" s="5" t="s">
        <v>5883</v>
      </c>
      <c r="J11524" s="3">
        <v>-100.80365814928901</v>
      </c>
      <c r="K11524" s="3">
        <v>20.557387480643499</v>
      </c>
      <c r="L11524" t="str">
        <f t="shared" si="180"/>
        <v>-100.803658149289,20.5573874806435,0</v>
      </c>
    </row>
    <row r="11525" spans="8:12" x14ac:dyDescent="0.25">
      <c r="H11525" s="3">
        <v>15069</v>
      </c>
      <c r="I11525" s="5" t="s">
        <v>5836</v>
      </c>
      <c r="J11525" s="3">
        <v>-100.802353731236</v>
      </c>
      <c r="K11525" s="3">
        <v>20.510769694261</v>
      </c>
      <c r="L11525" t="str">
        <f t="shared" si="180"/>
        <v>-100.802353731236,20.510769694261,0</v>
      </c>
    </row>
    <row r="11526" spans="8:12" x14ac:dyDescent="0.25">
      <c r="H11526" s="3">
        <v>15071</v>
      </c>
      <c r="I11526" s="5" t="s">
        <v>5836</v>
      </c>
      <c r="J11526" s="3">
        <v>-100.809833305694</v>
      </c>
      <c r="K11526" s="3">
        <v>20.507332526094402</v>
      </c>
      <c r="L11526" t="str">
        <f t="shared" si="180"/>
        <v>-100.809833305694,20.5073325260944,0</v>
      </c>
    </row>
    <row r="11527" spans="8:12" x14ac:dyDescent="0.25">
      <c r="H11527" s="3">
        <v>15072</v>
      </c>
      <c r="I11527" s="5" t="s">
        <v>5836</v>
      </c>
      <c r="J11527" s="3">
        <v>-100.802141789323</v>
      </c>
      <c r="K11527" s="3">
        <v>20.5107488914174</v>
      </c>
      <c r="L11527" t="str">
        <f t="shared" si="180"/>
        <v>-100.802141789323,20.5107488914174,0</v>
      </c>
    </row>
    <row r="11528" spans="8:12" x14ac:dyDescent="0.25">
      <c r="H11528" s="3">
        <v>15074</v>
      </c>
      <c r="I11528" s="5" t="s">
        <v>5836</v>
      </c>
      <c r="J11528" s="3">
        <v>-100.802089630265</v>
      </c>
      <c r="K11528" s="3">
        <v>20.511160000694801</v>
      </c>
      <c r="L11528" t="str">
        <f t="shared" si="180"/>
        <v>-100.802089630265,20.5111600006948,0</v>
      </c>
    </row>
    <row r="11529" spans="8:12" x14ac:dyDescent="0.25">
      <c r="H11529" s="3">
        <v>15077</v>
      </c>
      <c r="I11529" s="5" t="s">
        <v>5836</v>
      </c>
      <c r="J11529" s="3">
        <v>-100.802300738773</v>
      </c>
      <c r="K11529" s="3">
        <v>20.511143876646901</v>
      </c>
      <c r="L11529" t="str">
        <f t="shared" si="180"/>
        <v>-100.802300738773,20.5111438766469,0</v>
      </c>
    </row>
    <row r="11530" spans="8:12" x14ac:dyDescent="0.25">
      <c r="H11530" s="3">
        <v>15079</v>
      </c>
      <c r="I11530" s="5" t="s">
        <v>5836</v>
      </c>
      <c r="J11530" s="3">
        <v>-100.802065477387</v>
      </c>
      <c r="K11530" s="3">
        <v>20.511323923065799</v>
      </c>
      <c r="L11530" t="str">
        <f t="shared" si="180"/>
        <v>-100.802065477387,20.5113239230658,0</v>
      </c>
    </row>
    <row r="11531" spans="8:12" x14ac:dyDescent="0.25">
      <c r="H11531" s="3">
        <v>15080</v>
      </c>
      <c r="I11531" s="5" t="s">
        <v>5836</v>
      </c>
      <c r="J11531" s="3">
        <v>-100.810208585027</v>
      </c>
      <c r="K11531" s="3">
        <v>20.5072436608265</v>
      </c>
      <c r="L11531" t="str">
        <f t="shared" si="180"/>
        <v>-100.810208585027,20.5072436608265,0</v>
      </c>
    </row>
    <row r="11532" spans="8:12" x14ac:dyDescent="0.25">
      <c r="H11532" s="3">
        <v>15083</v>
      </c>
      <c r="I11532" s="5" t="s">
        <v>5836</v>
      </c>
      <c r="J11532" s="3">
        <v>-100.810238606258</v>
      </c>
      <c r="K11532" s="3">
        <v>20.506872510633102</v>
      </c>
      <c r="L11532" t="str">
        <f t="shared" si="180"/>
        <v>-100.810238606258,20.5068725106331,0</v>
      </c>
    </row>
    <row r="11533" spans="8:12" x14ac:dyDescent="0.25">
      <c r="H11533" s="3">
        <v>15086</v>
      </c>
      <c r="I11533" s="5" t="s">
        <v>5836</v>
      </c>
      <c r="J11533" s="3">
        <v>-100.802824837345</v>
      </c>
      <c r="K11533" s="3">
        <v>20.5098324668953</v>
      </c>
      <c r="L11533" t="str">
        <f t="shared" si="180"/>
        <v>-100.802824837345,20.5098324668953,0</v>
      </c>
    </row>
    <row r="11534" spans="8:12" x14ac:dyDescent="0.25">
      <c r="H11534" s="3">
        <v>37576</v>
      </c>
      <c r="I11534" s="5" t="s">
        <v>5883</v>
      </c>
      <c r="J11534" s="3">
        <v>-100.804034848675</v>
      </c>
      <c r="K11534" s="3">
        <v>20.557398193216699</v>
      </c>
      <c r="L11534" t="str">
        <f t="shared" si="180"/>
        <v>-100.804034848675,20.5573981932167,0</v>
      </c>
    </row>
    <row r="11535" spans="8:12" x14ac:dyDescent="0.25">
      <c r="H11535" s="3">
        <v>37584</v>
      </c>
      <c r="I11535" s="5" t="s">
        <v>5883</v>
      </c>
      <c r="J11535" s="3">
        <v>-100.807004256051</v>
      </c>
      <c r="K11535" s="3">
        <v>20.5571412197047</v>
      </c>
      <c r="L11535" t="str">
        <f t="shared" si="180"/>
        <v>-100.807004256051,20.5571412197047,0</v>
      </c>
    </row>
    <row r="11536" spans="8:12" x14ac:dyDescent="0.25">
      <c r="H11536" s="3">
        <v>15068</v>
      </c>
      <c r="I11536" s="5" t="s">
        <v>5884</v>
      </c>
      <c r="J11536" s="3">
        <v>-100.80071389095799</v>
      </c>
      <c r="K11536" s="3">
        <v>20.511224805346099</v>
      </c>
      <c r="L11536" t="str">
        <f t="shared" si="180"/>
        <v>-100.800713890958,20.5112248053461,0</v>
      </c>
    </row>
    <row r="11537" spans="8:12" x14ac:dyDescent="0.25">
      <c r="H11537" s="3">
        <v>15073</v>
      </c>
      <c r="I11537" s="5" t="s">
        <v>5884</v>
      </c>
      <c r="J11537" s="3">
        <v>-100.80051808970001</v>
      </c>
      <c r="K11537" s="3">
        <v>20.513302352964701</v>
      </c>
      <c r="L11537" t="str">
        <f t="shared" si="180"/>
        <v>-100.8005180897,20.5133023529647,0</v>
      </c>
    </row>
    <row r="11538" spans="8:12" x14ac:dyDescent="0.25">
      <c r="H11538" s="3">
        <v>15076</v>
      </c>
      <c r="I11538" s="5" t="s">
        <v>5884</v>
      </c>
      <c r="J11538" s="3">
        <v>-100.800558322835</v>
      </c>
      <c r="K11538" s="3">
        <v>20.512929300843201</v>
      </c>
      <c r="L11538" t="str">
        <f t="shared" si="180"/>
        <v>-100.800558322835,20.5129293008432,0</v>
      </c>
    </row>
    <row r="11539" spans="8:12" x14ac:dyDescent="0.25">
      <c r="H11539" s="3">
        <v>15082</v>
      </c>
      <c r="I11539" s="5" t="s">
        <v>5884</v>
      </c>
      <c r="J11539" s="3">
        <v>-100.80060392038899</v>
      </c>
      <c r="K11539" s="3">
        <v>20.512308801362298</v>
      </c>
      <c r="L11539" t="str">
        <f t="shared" si="180"/>
        <v>-100.800603920389,20.5123088013623,0</v>
      </c>
    </row>
    <row r="11540" spans="8:12" x14ac:dyDescent="0.25">
      <c r="H11540" s="3">
        <v>15084</v>
      </c>
      <c r="I11540" s="5" t="s">
        <v>5884</v>
      </c>
      <c r="J11540" s="3">
        <v>-100.800664270092</v>
      </c>
      <c r="K11540" s="3">
        <v>20.5119633805215</v>
      </c>
      <c r="L11540" t="str">
        <f t="shared" si="180"/>
        <v>-100.800664270092,20.5119633805215,0</v>
      </c>
    </row>
    <row r="11541" spans="8:12" x14ac:dyDescent="0.25">
      <c r="H11541" s="3">
        <v>15088</v>
      </c>
      <c r="I11541" s="5" t="s">
        <v>5884</v>
      </c>
      <c r="J11541" s="3">
        <v>-100.800664270092</v>
      </c>
      <c r="K11541" s="3">
        <v>20.511576508254802</v>
      </c>
      <c r="L11541" t="str">
        <f t="shared" si="180"/>
        <v>-100.800664270092,20.5115765082548,0</v>
      </c>
    </row>
    <row r="11542" spans="8:12" x14ac:dyDescent="0.25">
      <c r="H11542" s="3">
        <v>15093</v>
      </c>
      <c r="I11542" s="5" t="s">
        <v>5884</v>
      </c>
      <c r="J11542" s="3">
        <v>-100.800571733881</v>
      </c>
      <c r="K11542" s="3">
        <v>20.512625331776</v>
      </c>
      <c r="L11542" t="str">
        <f t="shared" si="180"/>
        <v>-100.800571733881,20.512625331776,0</v>
      </c>
    </row>
    <row r="11543" spans="8:12" x14ac:dyDescent="0.25">
      <c r="H11543" s="3">
        <v>15098</v>
      </c>
      <c r="I11543" s="5" t="s">
        <v>5884</v>
      </c>
      <c r="J11543" s="3">
        <v>-100.800589168239</v>
      </c>
      <c r="K11543" s="3">
        <v>20.513504579492501</v>
      </c>
      <c r="L11543" t="str">
        <f t="shared" si="180"/>
        <v>-100.800589168239,20.5135045794925,0</v>
      </c>
    </row>
    <row r="11544" spans="8:12" x14ac:dyDescent="0.25">
      <c r="H11544" s="3">
        <v>37585</v>
      </c>
      <c r="I11544" s="5" t="s">
        <v>5883</v>
      </c>
      <c r="J11544" s="3">
        <v>-100.80625833286599</v>
      </c>
      <c r="K11544" s="3">
        <v>20.557070089157801</v>
      </c>
      <c r="L11544" t="str">
        <f t="shared" si="180"/>
        <v>-100.806258332866,20.5570700891578,0</v>
      </c>
    </row>
    <row r="11545" spans="8:12" x14ac:dyDescent="0.25">
      <c r="H11545" s="3">
        <v>29261</v>
      </c>
      <c r="I11545" s="5" t="s">
        <v>5885</v>
      </c>
      <c r="J11545" s="3">
        <v>-100.745135376091</v>
      </c>
      <c r="K11545" s="3">
        <v>20.4745377266003</v>
      </c>
      <c r="L11545" t="str">
        <f t="shared" si="180"/>
        <v>-100.745135376091,20.4745377266003,0</v>
      </c>
    </row>
    <row r="11546" spans="8:12" x14ac:dyDescent="0.25">
      <c r="H11546" s="3">
        <v>29262</v>
      </c>
      <c r="I11546" s="5" t="s">
        <v>5885</v>
      </c>
      <c r="J11546" s="3">
        <v>-100.744760359644</v>
      </c>
      <c r="K11546" s="3">
        <v>20.474449625182501</v>
      </c>
      <c r="L11546" t="str">
        <f t="shared" si="180"/>
        <v>-100.744760359644,20.4744496251825,0</v>
      </c>
    </row>
    <row r="11547" spans="8:12" x14ac:dyDescent="0.25">
      <c r="H11547" s="3">
        <v>29263</v>
      </c>
      <c r="I11547" s="5" t="s">
        <v>5885</v>
      </c>
      <c r="J11547" s="3">
        <v>-100.744339825761</v>
      </c>
      <c r="K11547" s="3">
        <v>20.4744141732141</v>
      </c>
      <c r="L11547" t="str">
        <f t="shared" si="180"/>
        <v>-100.744339825761,20.4744141732141,0</v>
      </c>
    </row>
    <row r="11548" spans="8:12" x14ac:dyDescent="0.25">
      <c r="H11548" s="3">
        <v>29264</v>
      </c>
      <c r="I11548" s="5" t="s">
        <v>5885</v>
      </c>
      <c r="J11548" s="3">
        <v>-100.744280382082</v>
      </c>
      <c r="K11548" s="3">
        <v>20.474552029052099</v>
      </c>
      <c r="L11548" t="str">
        <f t="shared" si="180"/>
        <v>-100.744280382082,20.4745520290521,0</v>
      </c>
    </row>
    <row r="11549" spans="8:12" x14ac:dyDescent="0.25">
      <c r="H11549" s="3">
        <v>29265</v>
      </c>
      <c r="I11549" s="5" t="s">
        <v>5885</v>
      </c>
      <c r="J11549" s="3">
        <v>-100.744129214159</v>
      </c>
      <c r="K11549" s="3">
        <v>20.474934074587299</v>
      </c>
      <c r="L11549" t="str">
        <f t="shared" si="180"/>
        <v>-100.744129214159,20.4749340745873,0</v>
      </c>
    </row>
    <row r="11550" spans="8:12" x14ac:dyDescent="0.25">
      <c r="H11550" s="3">
        <v>29266</v>
      </c>
      <c r="I11550" s="5" t="s">
        <v>5885</v>
      </c>
      <c r="J11550" s="3">
        <v>-100.75438352209</v>
      </c>
      <c r="K11550" s="3">
        <v>20.4627408323644</v>
      </c>
      <c r="L11550" t="str">
        <f t="shared" si="180"/>
        <v>-100.75438352209,20.4627408323644,0</v>
      </c>
    </row>
    <row r="11551" spans="8:12" x14ac:dyDescent="0.25">
      <c r="H11551" s="3">
        <v>29267</v>
      </c>
      <c r="I11551" s="5" t="s">
        <v>5885</v>
      </c>
      <c r="J11551" s="3">
        <v>-100.74402727847399</v>
      </c>
      <c r="K11551" s="3">
        <v>20.4751960259314</v>
      </c>
      <c r="L11551" t="str">
        <f t="shared" si="180"/>
        <v>-100.744027278474,20.4751960259314,0</v>
      </c>
    </row>
    <row r="11552" spans="8:12" x14ac:dyDescent="0.25">
      <c r="H11552" s="3">
        <v>29268</v>
      </c>
      <c r="I11552" s="5" t="s">
        <v>5885</v>
      </c>
      <c r="J11552" s="3">
        <v>-100.743890426353</v>
      </c>
      <c r="K11552" s="3">
        <v>20.475533714271702</v>
      </c>
      <c r="L11552" t="str">
        <f t="shared" si="180"/>
        <v>-100.743890426353,20.4755337142717,0</v>
      </c>
    </row>
    <row r="11553" spans="8:12" x14ac:dyDescent="0.25">
      <c r="H11553" s="3">
        <v>29269</v>
      </c>
      <c r="I11553" s="5" t="s">
        <v>5885</v>
      </c>
      <c r="J11553" s="3">
        <v>-100.743818631558</v>
      </c>
      <c r="K11553" s="3">
        <v>20.475647108777199</v>
      </c>
      <c r="L11553" t="str">
        <f t="shared" si="180"/>
        <v>-100.743818631558,20.4756471087772,0</v>
      </c>
    </row>
    <row r="11554" spans="8:12" x14ac:dyDescent="0.25">
      <c r="H11554" s="3">
        <v>29270</v>
      </c>
      <c r="I11554" s="5" t="s">
        <v>5885</v>
      </c>
      <c r="J11554" s="3">
        <v>-100.743719158484</v>
      </c>
      <c r="K11554" s="3">
        <v>20.475948223840401</v>
      </c>
      <c r="L11554" t="str">
        <f t="shared" si="180"/>
        <v>-100.743719158484,20.4759482238404,0</v>
      </c>
    </row>
    <row r="11555" spans="8:12" x14ac:dyDescent="0.25">
      <c r="H11555" s="3">
        <v>29271</v>
      </c>
      <c r="I11555" s="5" t="s">
        <v>5885</v>
      </c>
      <c r="J11555" s="3">
        <v>-100.754129318385</v>
      </c>
      <c r="K11555" s="3">
        <v>20.461932713773901</v>
      </c>
      <c r="L11555" t="str">
        <f t="shared" si="180"/>
        <v>-100.754129318385,20.4619327137739,0</v>
      </c>
    </row>
    <row r="11556" spans="8:12" x14ac:dyDescent="0.25">
      <c r="H11556" s="3">
        <v>29272</v>
      </c>
      <c r="I11556" s="5" t="s">
        <v>5885</v>
      </c>
      <c r="J11556" s="3">
        <v>-100.742909405221</v>
      </c>
      <c r="K11556" s="3">
        <v>20.477882728640299</v>
      </c>
      <c r="L11556" t="str">
        <f t="shared" si="180"/>
        <v>-100.742909405221,20.4778827286403,0</v>
      </c>
    </row>
    <row r="11557" spans="8:12" x14ac:dyDescent="0.25">
      <c r="H11557" s="3">
        <v>29273</v>
      </c>
      <c r="I11557" s="5" t="s">
        <v>5885</v>
      </c>
      <c r="J11557" s="3">
        <v>-100.74280727546299</v>
      </c>
      <c r="K11557" s="3">
        <v>20.478287061351399</v>
      </c>
      <c r="L11557" t="str">
        <f t="shared" si="180"/>
        <v>-100.742807275463,20.4782870613514,0</v>
      </c>
    </row>
    <row r="11558" spans="8:12" x14ac:dyDescent="0.25">
      <c r="H11558" s="3">
        <v>29274</v>
      </c>
      <c r="I11558" s="5" t="s">
        <v>5885</v>
      </c>
      <c r="J11558" s="3">
        <v>-100.74317543010299</v>
      </c>
      <c r="K11558" s="3">
        <v>20.4783627553897</v>
      </c>
      <c r="L11558" t="str">
        <f t="shared" si="180"/>
        <v>-100.743175430103,20.4783627553897,0</v>
      </c>
    </row>
    <row r="11559" spans="8:12" x14ac:dyDescent="0.25">
      <c r="H11559" s="3">
        <v>29275</v>
      </c>
      <c r="I11559" s="5" t="s">
        <v>5885</v>
      </c>
      <c r="J11559" s="3">
        <v>-100.754825369328</v>
      </c>
      <c r="K11559" s="3">
        <v>20.461627523672</v>
      </c>
      <c r="L11559" t="str">
        <f t="shared" si="180"/>
        <v>-100.754825369328,20.461627523672,0</v>
      </c>
    </row>
    <row r="11560" spans="8:12" x14ac:dyDescent="0.25">
      <c r="H11560" s="3">
        <v>29276</v>
      </c>
      <c r="I11560" s="5" t="s">
        <v>5885</v>
      </c>
      <c r="J11560" s="3">
        <v>-100.74373348609799</v>
      </c>
      <c r="K11560" s="3">
        <v>20.478465681737401</v>
      </c>
      <c r="L11560" t="str">
        <f t="shared" si="180"/>
        <v>-100.743733486098,20.4784656817374,0</v>
      </c>
    </row>
    <row r="11561" spans="8:12" x14ac:dyDescent="0.25">
      <c r="H11561" s="3">
        <v>29277</v>
      </c>
      <c r="I11561" s="5" t="s">
        <v>5885</v>
      </c>
      <c r="J11561" s="3">
        <v>-100.755191015973</v>
      </c>
      <c r="K11561" s="3">
        <v>20.461614627441701</v>
      </c>
      <c r="L11561" t="str">
        <f t="shared" si="180"/>
        <v>-100.755191015973,20.4616146274417,0</v>
      </c>
    </row>
    <row r="11562" spans="8:12" x14ac:dyDescent="0.25">
      <c r="H11562" s="3">
        <v>15109</v>
      </c>
      <c r="I11562" s="5" t="s">
        <v>5836</v>
      </c>
      <c r="J11562" s="3">
        <v>-100.80361341578499</v>
      </c>
      <c r="K11562" s="3">
        <v>20.506680309977401</v>
      </c>
      <c r="L11562" t="str">
        <f t="shared" si="180"/>
        <v>-100.803613415785,20.5066803099774,0</v>
      </c>
    </row>
    <row r="11563" spans="8:12" x14ac:dyDescent="0.25">
      <c r="H11563" s="3">
        <v>15111</v>
      </c>
      <c r="I11563" s="5" t="s">
        <v>5836</v>
      </c>
      <c r="J11563" s="3">
        <v>-100.803648323698</v>
      </c>
      <c r="K11563" s="3">
        <v>20.506413649185301</v>
      </c>
      <c r="L11563" t="str">
        <f t="shared" si="180"/>
        <v>-100.803648323698,20.5064136491853,0</v>
      </c>
    </row>
    <row r="11564" spans="8:12" x14ac:dyDescent="0.25">
      <c r="H11564" s="3">
        <v>15112</v>
      </c>
      <c r="I11564" s="5" t="s">
        <v>5836</v>
      </c>
      <c r="J11564" s="3">
        <v>-100.808929218434</v>
      </c>
      <c r="K11564" s="3">
        <v>20.507981905598399</v>
      </c>
      <c r="L11564" t="str">
        <f t="shared" si="180"/>
        <v>-100.808929218434,20.5079819055984,0</v>
      </c>
    </row>
    <row r="11565" spans="8:12" x14ac:dyDescent="0.25">
      <c r="H11565" s="3">
        <v>15114</v>
      </c>
      <c r="I11565" s="5" t="s">
        <v>5836</v>
      </c>
      <c r="J11565" s="3">
        <v>-100.803688998665</v>
      </c>
      <c r="K11565" s="3">
        <v>20.5061424432226</v>
      </c>
      <c r="L11565" t="str">
        <f t="shared" si="180"/>
        <v>-100.803688998665,20.5061424432226,0</v>
      </c>
    </row>
    <row r="11566" spans="8:12" x14ac:dyDescent="0.25">
      <c r="H11566" s="3">
        <v>15117</v>
      </c>
      <c r="I11566" s="5" t="s">
        <v>5836</v>
      </c>
      <c r="J11566" s="3">
        <v>-100.8037290055</v>
      </c>
      <c r="K11566" s="3">
        <v>20.505877593471901</v>
      </c>
      <c r="L11566" t="str">
        <f t="shared" si="180"/>
        <v>-100.8037290055,20.5058775934719,0</v>
      </c>
    </row>
    <row r="11567" spans="8:12" x14ac:dyDescent="0.25">
      <c r="H11567" s="3">
        <v>15118</v>
      </c>
      <c r="I11567" s="5" t="s">
        <v>5836</v>
      </c>
      <c r="J11567" s="3">
        <v>-100.808887257186</v>
      </c>
      <c r="K11567" s="3">
        <v>20.507586227110099</v>
      </c>
      <c r="L11567" t="str">
        <f t="shared" si="180"/>
        <v>-100.808887257186,20.5075862271101,0</v>
      </c>
    </row>
    <row r="11568" spans="8:12" x14ac:dyDescent="0.25">
      <c r="H11568" s="3">
        <v>15119</v>
      </c>
      <c r="I11568" s="5" t="s">
        <v>5836</v>
      </c>
      <c r="J11568" s="3">
        <v>-100.80884625261299</v>
      </c>
      <c r="K11568" s="3">
        <v>20.507081527334599</v>
      </c>
      <c r="L11568" t="str">
        <f t="shared" si="180"/>
        <v>-100.808846252613,20.5070815273346,0</v>
      </c>
    </row>
    <row r="11569" spans="8:12" x14ac:dyDescent="0.25">
      <c r="H11569" s="3">
        <v>15121</v>
      </c>
      <c r="I11569" s="5" t="s">
        <v>5836</v>
      </c>
      <c r="J11569" s="3">
        <v>-100.80857064121</v>
      </c>
      <c r="K11569" s="3">
        <v>20.507092233617598</v>
      </c>
      <c r="L11569" t="str">
        <f t="shared" si="180"/>
        <v>-100.80857064121,20.5070922336176,0</v>
      </c>
    </row>
    <row r="11570" spans="8:12" x14ac:dyDescent="0.25">
      <c r="H11570" s="3">
        <v>15122</v>
      </c>
      <c r="I11570" s="5" t="s">
        <v>5836</v>
      </c>
      <c r="J11570" s="3">
        <v>-100.803576011687</v>
      </c>
      <c r="K11570" s="3">
        <v>20.506983945419801</v>
      </c>
      <c r="L11570" t="str">
        <f t="shared" si="180"/>
        <v>-100.803576011687,20.5069839454198,0</v>
      </c>
    </row>
    <row r="11571" spans="8:12" x14ac:dyDescent="0.25">
      <c r="H11571" s="3">
        <v>15125</v>
      </c>
      <c r="I11571" s="5" t="s">
        <v>5836</v>
      </c>
      <c r="J11571" s="3">
        <v>-100.803548606737</v>
      </c>
      <c r="K11571" s="3">
        <v>20.5072529423216</v>
      </c>
      <c r="L11571" t="str">
        <f t="shared" si="180"/>
        <v>-100.803548606737,20.5072529423216,0</v>
      </c>
    </row>
    <row r="11572" spans="8:12" x14ac:dyDescent="0.25">
      <c r="H11572" s="3">
        <v>15136</v>
      </c>
      <c r="I11572" s="5" t="s">
        <v>5836</v>
      </c>
      <c r="J11572" s="3">
        <v>-100.80337554187599</v>
      </c>
      <c r="K11572" s="3">
        <v>20.508658080427001</v>
      </c>
      <c r="L11572" t="str">
        <f t="shared" si="180"/>
        <v>-100.803375541876,20.508658080427,0</v>
      </c>
    </row>
    <row r="11573" spans="8:12" x14ac:dyDescent="0.25">
      <c r="H11573" s="3">
        <v>29278</v>
      </c>
      <c r="I11573" s="5" t="s">
        <v>5885</v>
      </c>
      <c r="J11573" s="3">
        <v>-100.743248939631</v>
      </c>
      <c r="K11573" s="3">
        <v>20.478834812646099</v>
      </c>
      <c r="L11573" t="str">
        <f t="shared" si="180"/>
        <v>-100.743248939631,20.4788348126461,0</v>
      </c>
    </row>
    <row r="11574" spans="8:12" x14ac:dyDescent="0.25">
      <c r="H11574" s="3">
        <v>15110</v>
      </c>
      <c r="I11574" s="5" t="s">
        <v>5884</v>
      </c>
      <c r="J11574" s="3">
        <v>-100.800347769428</v>
      </c>
      <c r="K11574" s="3">
        <v>20.514743054140801</v>
      </c>
      <c r="L11574" t="str">
        <f t="shared" si="180"/>
        <v>-100.800347769428,20.5147430541408,0</v>
      </c>
    </row>
    <row r="11575" spans="8:12" x14ac:dyDescent="0.25">
      <c r="H11575" s="3">
        <v>15115</v>
      </c>
      <c r="I11575" s="5" t="s">
        <v>5884</v>
      </c>
      <c r="J11575" s="3">
        <v>-100.80037727372699</v>
      </c>
      <c r="K11575" s="3">
        <v>20.515269340030699</v>
      </c>
      <c r="L11575" t="str">
        <f t="shared" si="180"/>
        <v>-100.800377273727,20.5152693400307,0</v>
      </c>
    </row>
    <row r="11576" spans="8:12" x14ac:dyDescent="0.25">
      <c r="H11576" s="3">
        <v>15116</v>
      </c>
      <c r="I11576" s="5" t="s">
        <v>5884</v>
      </c>
      <c r="J11576" s="3">
        <v>-100.80029680745599</v>
      </c>
      <c r="K11576" s="3">
        <v>20.5155331103213</v>
      </c>
      <c r="L11576" t="str">
        <f t="shared" si="180"/>
        <v>-100.800296807456,20.5155331103213,0</v>
      </c>
    </row>
    <row r="11577" spans="8:12" x14ac:dyDescent="0.25">
      <c r="H11577" s="3">
        <v>29279</v>
      </c>
      <c r="I11577" s="5" t="s">
        <v>5885</v>
      </c>
      <c r="J11577" s="3">
        <v>-100.74267541412</v>
      </c>
      <c r="K11577" s="3">
        <v>20.478679103425101</v>
      </c>
      <c r="L11577" t="str">
        <f t="shared" si="180"/>
        <v>-100.74267541412,20.4786791034251,0</v>
      </c>
    </row>
    <row r="11578" spans="8:12" x14ac:dyDescent="0.25">
      <c r="H11578" s="3">
        <v>29280</v>
      </c>
      <c r="I11578" s="5" t="s">
        <v>5885</v>
      </c>
      <c r="J11578" s="3">
        <v>-100.74250041060699</v>
      </c>
      <c r="K11578" s="3">
        <v>20.479120860415499</v>
      </c>
      <c r="L11578" t="str">
        <f t="shared" si="180"/>
        <v>-100.742500410607,20.4791208604155,0</v>
      </c>
    </row>
    <row r="11579" spans="8:12" x14ac:dyDescent="0.25">
      <c r="H11579" s="3">
        <v>29281</v>
      </c>
      <c r="I11579" s="5" t="s">
        <v>5885</v>
      </c>
      <c r="J11579" s="3">
        <v>-100.75400834229301</v>
      </c>
      <c r="K11579" s="3">
        <v>20.459967123416799</v>
      </c>
      <c r="L11579" t="str">
        <f t="shared" si="180"/>
        <v>-100.754008342293,20.4599671234168,0</v>
      </c>
    </row>
    <row r="11580" spans="8:12" x14ac:dyDescent="0.25">
      <c r="H11580" s="3">
        <v>29282</v>
      </c>
      <c r="I11580" s="5" t="s">
        <v>5885</v>
      </c>
      <c r="J11580" s="3">
        <v>-100.74884449012301</v>
      </c>
      <c r="K11580" s="3">
        <v>20.469883407438299</v>
      </c>
      <c r="L11580" t="str">
        <f t="shared" si="180"/>
        <v>-100.748844490123,20.4698834074383,0</v>
      </c>
    </row>
    <row r="11581" spans="8:12" x14ac:dyDescent="0.25">
      <c r="H11581" s="3">
        <v>29283</v>
      </c>
      <c r="I11581" s="5" t="s">
        <v>5885</v>
      </c>
      <c r="J11581" s="3">
        <v>-100.748994674218</v>
      </c>
      <c r="K11581" s="3">
        <v>20.4700777213029</v>
      </c>
      <c r="L11581" t="str">
        <f t="shared" si="180"/>
        <v>-100.748994674218,20.4700777213029,0</v>
      </c>
    </row>
    <row r="11582" spans="8:12" x14ac:dyDescent="0.25">
      <c r="H11582" s="3">
        <v>29284</v>
      </c>
      <c r="I11582" s="5" t="s">
        <v>5885</v>
      </c>
      <c r="J11582" s="3">
        <v>-100.748928701401</v>
      </c>
      <c r="K11582" s="3">
        <v>20.470582529088599</v>
      </c>
      <c r="L11582" t="str">
        <f t="shared" si="180"/>
        <v>-100.748928701401,20.4705825290886,0</v>
      </c>
    </row>
    <row r="11583" spans="8:12" x14ac:dyDescent="0.25">
      <c r="H11583" s="3">
        <v>29285</v>
      </c>
      <c r="I11583" s="5" t="s">
        <v>5885</v>
      </c>
      <c r="J11583" s="3">
        <v>-100.74923999793</v>
      </c>
      <c r="K11583" s="3">
        <v>20.470433428402199</v>
      </c>
      <c r="L11583" t="str">
        <f t="shared" si="180"/>
        <v>-100.74923999793,20.4704334284022,0</v>
      </c>
    </row>
    <row r="11584" spans="8:12" x14ac:dyDescent="0.25">
      <c r="H11584" s="3">
        <v>29291</v>
      </c>
      <c r="I11584" s="5" t="s">
        <v>5885</v>
      </c>
      <c r="J11584" s="3">
        <v>-100.749329248769</v>
      </c>
      <c r="K11584" s="3">
        <v>20.470962960378699</v>
      </c>
      <c r="L11584" t="str">
        <f t="shared" si="180"/>
        <v>-100.749329248769,20.4709629603787,0</v>
      </c>
    </row>
    <row r="11585" spans="8:12" x14ac:dyDescent="0.25">
      <c r="H11585" s="3">
        <v>29292</v>
      </c>
      <c r="I11585" s="5" t="s">
        <v>5885</v>
      </c>
      <c r="J11585" s="3">
        <v>-100.740997793996</v>
      </c>
      <c r="K11585" s="3">
        <v>20.479792677772402</v>
      </c>
      <c r="L11585" t="str">
        <f t="shared" si="180"/>
        <v>-100.740997793996,20.4797926777724,0</v>
      </c>
    </row>
    <row r="11586" spans="8:12" x14ac:dyDescent="0.25">
      <c r="H11586" s="3">
        <v>29293</v>
      </c>
      <c r="I11586" s="5" t="s">
        <v>5885</v>
      </c>
      <c r="J11586" s="3">
        <v>-100.740444352209</v>
      </c>
      <c r="K11586" s="3">
        <v>20.479663903556201</v>
      </c>
      <c r="L11586" t="str">
        <f t="shared" si="180"/>
        <v>-100.740444352209,20.4796639035562,0</v>
      </c>
    </row>
    <row r="11587" spans="8:12" x14ac:dyDescent="0.25">
      <c r="H11587" s="3">
        <v>29294</v>
      </c>
      <c r="I11587" s="5" t="s">
        <v>5885</v>
      </c>
      <c r="J11587" s="3">
        <v>-100.739896801141</v>
      </c>
      <c r="K11587" s="3">
        <v>20.479540737458599</v>
      </c>
      <c r="L11587" t="str">
        <f t="shared" ref="L11587:L11650" si="181">CONCATENATE(J11587,",",K11587,",","0")</f>
        <v>-100.739896801141,20.4795407374586,0</v>
      </c>
    </row>
    <row r="11588" spans="8:12" x14ac:dyDescent="0.25">
      <c r="H11588" s="3">
        <v>29295</v>
      </c>
      <c r="I11588" s="5" t="s">
        <v>5885</v>
      </c>
      <c r="J11588" s="3">
        <v>-100.753565648375</v>
      </c>
      <c r="K11588" s="3">
        <v>20.461469081046999</v>
      </c>
      <c r="L11588" t="str">
        <f t="shared" si="181"/>
        <v>-100.753565648375,20.461469081047,0</v>
      </c>
    </row>
    <row r="11589" spans="8:12" x14ac:dyDescent="0.25">
      <c r="H11589" s="3">
        <v>29296</v>
      </c>
      <c r="I11589" s="5" t="s">
        <v>5885</v>
      </c>
      <c r="J11589" s="3">
        <v>-100.74027178207</v>
      </c>
      <c r="K11589" s="3">
        <v>20.478386853485599</v>
      </c>
      <c r="L11589" t="str">
        <f t="shared" si="181"/>
        <v>-100.74027178207,20.4783868534856,0</v>
      </c>
    </row>
    <row r="11590" spans="8:12" x14ac:dyDescent="0.25">
      <c r="H11590" s="3">
        <v>29297</v>
      </c>
      <c r="I11590" s="5" t="s">
        <v>5885</v>
      </c>
      <c r="J11590" s="3">
        <v>-100.752408945737</v>
      </c>
      <c r="K11590" s="3">
        <v>20.461599756040499</v>
      </c>
      <c r="L11590" t="str">
        <f t="shared" si="181"/>
        <v>-100.752408945737,20.4615997560405,0</v>
      </c>
    </row>
    <row r="11591" spans="8:12" x14ac:dyDescent="0.25">
      <c r="H11591" s="3">
        <v>29298</v>
      </c>
      <c r="I11591" s="5" t="s">
        <v>5885</v>
      </c>
      <c r="J11591" s="3">
        <v>-100.740438707865</v>
      </c>
      <c r="K11591" s="3">
        <v>20.478428269500998</v>
      </c>
      <c r="L11591" t="str">
        <f t="shared" si="181"/>
        <v>-100.740438707865,20.478428269501,0</v>
      </c>
    </row>
    <row r="11592" spans="8:12" x14ac:dyDescent="0.25">
      <c r="H11592" s="3">
        <v>29299</v>
      </c>
      <c r="I11592" s="5" t="s">
        <v>5885</v>
      </c>
      <c r="J11592" s="3">
        <v>-100.740582775988</v>
      </c>
      <c r="K11592" s="3">
        <v>20.478475610870301</v>
      </c>
      <c r="L11592" t="str">
        <f t="shared" si="181"/>
        <v>-100.740582775988,20.4784756108703,0</v>
      </c>
    </row>
    <row r="11593" spans="8:12" x14ac:dyDescent="0.25">
      <c r="H11593" s="3">
        <v>29300</v>
      </c>
      <c r="I11593" s="5" t="s">
        <v>5885</v>
      </c>
      <c r="J11593" s="3">
        <v>-100.740712693219</v>
      </c>
      <c r="K11593" s="3">
        <v>20.4785125831656</v>
      </c>
      <c r="L11593" t="str">
        <f t="shared" si="181"/>
        <v>-100.740712693219,20.4785125831656,0</v>
      </c>
    </row>
    <row r="11594" spans="8:12" x14ac:dyDescent="0.25">
      <c r="H11594" s="3">
        <v>29301</v>
      </c>
      <c r="I11594" s="5" t="s">
        <v>5885</v>
      </c>
      <c r="J11594" s="3">
        <v>-100.749499573877</v>
      </c>
      <c r="K11594" s="3">
        <v>20.471571706962902</v>
      </c>
      <c r="L11594" t="str">
        <f t="shared" si="181"/>
        <v>-100.749499573877,20.4715717069629,0</v>
      </c>
    </row>
    <row r="11595" spans="8:12" x14ac:dyDescent="0.25">
      <c r="H11595" s="3">
        <v>29302</v>
      </c>
      <c r="I11595" s="5" t="s">
        <v>5885</v>
      </c>
      <c r="J11595" s="3">
        <v>-100.740837687102</v>
      </c>
      <c r="K11595" s="3">
        <v>20.478540673695399</v>
      </c>
      <c r="L11595" t="str">
        <f t="shared" si="181"/>
        <v>-100.740837687102,20.4785406736954,0</v>
      </c>
    </row>
    <row r="11596" spans="8:12" x14ac:dyDescent="0.25">
      <c r="H11596" s="3">
        <v>29303</v>
      </c>
      <c r="I11596" s="5" t="s">
        <v>5885</v>
      </c>
      <c r="J11596" s="3">
        <v>-100.749160305865</v>
      </c>
      <c r="K11596" s="3">
        <v>20.471547658993199</v>
      </c>
      <c r="L11596" t="str">
        <f t="shared" si="181"/>
        <v>-100.749160305865,20.4715476589932,0</v>
      </c>
    </row>
    <row r="11597" spans="8:12" x14ac:dyDescent="0.25">
      <c r="H11597" s="3">
        <v>29304</v>
      </c>
      <c r="I11597" s="5" t="s">
        <v>5885</v>
      </c>
      <c r="J11597" s="3">
        <v>-100.74876530684899</v>
      </c>
      <c r="K11597" s="3">
        <v>20.4715097006512</v>
      </c>
      <c r="L11597" t="str">
        <f t="shared" si="181"/>
        <v>-100.748765306849,20.4715097006512,0</v>
      </c>
    </row>
    <row r="11598" spans="8:12" x14ac:dyDescent="0.25">
      <c r="H11598" s="3">
        <v>15148</v>
      </c>
      <c r="I11598" s="5" t="s">
        <v>5836</v>
      </c>
      <c r="J11598" s="3">
        <v>-100.80800408456</v>
      </c>
      <c r="K11598" s="3">
        <v>20.508187463292298</v>
      </c>
      <c r="L11598" t="str">
        <f t="shared" si="181"/>
        <v>-100.80800408456,20.5081874632923,0</v>
      </c>
    </row>
    <row r="11599" spans="8:12" x14ac:dyDescent="0.25">
      <c r="H11599" s="3">
        <v>15150</v>
      </c>
      <c r="I11599" s="5" t="s">
        <v>5836</v>
      </c>
      <c r="J11599" s="3">
        <v>-100.803587584569</v>
      </c>
      <c r="K11599" s="3">
        <v>20.509865771320101</v>
      </c>
      <c r="L11599" t="str">
        <f t="shared" si="181"/>
        <v>-100.803587584569,20.5098657713201,0</v>
      </c>
    </row>
    <row r="11600" spans="8:12" x14ac:dyDescent="0.25">
      <c r="H11600" s="3">
        <v>15153</v>
      </c>
      <c r="I11600" s="5" t="s">
        <v>5836</v>
      </c>
      <c r="J11600" s="3">
        <v>-100.803623754124</v>
      </c>
      <c r="K11600" s="3">
        <v>20.509593543912001</v>
      </c>
      <c r="L11600" t="str">
        <f t="shared" si="181"/>
        <v>-100.803623754124,20.509593543912,0</v>
      </c>
    </row>
    <row r="11601" spans="8:12" x14ac:dyDescent="0.25">
      <c r="H11601" s="3">
        <v>15154</v>
      </c>
      <c r="I11601" s="5" t="s">
        <v>5836</v>
      </c>
      <c r="J11601" s="3">
        <v>-100.80365746541</v>
      </c>
      <c r="K11601" s="3">
        <v>20.509323622507999</v>
      </c>
      <c r="L11601" t="str">
        <f t="shared" si="181"/>
        <v>-100.80365746541,20.509323622508,0</v>
      </c>
    </row>
    <row r="11602" spans="8:12" x14ac:dyDescent="0.25">
      <c r="H11602" s="3">
        <v>15155</v>
      </c>
      <c r="I11602" s="5" t="s">
        <v>5836</v>
      </c>
      <c r="J11602" s="3">
        <v>-100.80786206579</v>
      </c>
      <c r="K11602" s="3">
        <v>20.507453980055999</v>
      </c>
      <c r="L11602" t="str">
        <f t="shared" si="181"/>
        <v>-100.80786206579,20.507453980056,0</v>
      </c>
    </row>
    <row r="11603" spans="8:12" x14ac:dyDescent="0.25">
      <c r="H11603" s="3">
        <v>15157</v>
      </c>
      <c r="I11603" s="5" t="s">
        <v>5836</v>
      </c>
      <c r="J11603" s="3">
        <v>-100.803701622117</v>
      </c>
      <c r="K11603" s="3">
        <v>20.509065176055501</v>
      </c>
      <c r="L11603" t="str">
        <f t="shared" si="181"/>
        <v>-100.803701622117,20.5090651760555,0</v>
      </c>
    </row>
    <row r="11604" spans="8:12" x14ac:dyDescent="0.25">
      <c r="H11604" s="3">
        <v>15159</v>
      </c>
      <c r="I11604" s="5" t="s">
        <v>5836</v>
      </c>
      <c r="J11604" s="3">
        <v>-100.807580719434</v>
      </c>
      <c r="K11604" s="3">
        <v>20.507295909228599</v>
      </c>
      <c r="L11604" t="str">
        <f t="shared" si="181"/>
        <v>-100.807580719434,20.5072959092286,0</v>
      </c>
    </row>
    <row r="11605" spans="8:12" x14ac:dyDescent="0.25">
      <c r="H11605" s="3">
        <v>15160</v>
      </c>
      <c r="I11605" s="5" t="s">
        <v>5836</v>
      </c>
      <c r="J11605" s="3">
        <v>-100.804139372046</v>
      </c>
      <c r="K11605" s="3">
        <v>20.509098180720301</v>
      </c>
      <c r="L11605" t="str">
        <f t="shared" si="181"/>
        <v>-100.804139372046,20.5090981807203,0</v>
      </c>
    </row>
    <row r="11606" spans="8:12" x14ac:dyDescent="0.25">
      <c r="H11606" s="3">
        <v>15161</v>
      </c>
      <c r="I11606" s="5" t="s">
        <v>5836</v>
      </c>
      <c r="J11606" s="3">
        <v>-100.80723740502999</v>
      </c>
      <c r="K11606" s="3">
        <v>20.507139586865499</v>
      </c>
      <c r="L11606" t="str">
        <f t="shared" si="181"/>
        <v>-100.80723740503,20.5071395868655,0</v>
      </c>
    </row>
    <row r="11607" spans="8:12" x14ac:dyDescent="0.25">
      <c r="H11607" s="3">
        <v>29305</v>
      </c>
      <c r="I11607" s="5" t="s">
        <v>5885</v>
      </c>
      <c r="J11607" s="3">
        <v>-100.74838977530401</v>
      </c>
      <c r="K11607" s="3">
        <v>20.4714742300079</v>
      </c>
      <c r="L11607" t="str">
        <f t="shared" si="181"/>
        <v>-100.748389775304,20.4714742300079,0</v>
      </c>
    </row>
    <row r="11608" spans="8:12" x14ac:dyDescent="0.25">
      <c r="H11608" s="3">
        <v>15149</v>
      </c>
      <c r="I11608" s="5" t="s">
        <v>5884</v>
      </c>
      <c r="J11608" s="3">
        <v>-100.80005809085399</v>
      </c>
      <c r="K11608" s="3">
        <v>20.517584222837598</v>
      </c>
      <c r="L11608" t="str">
        <f t="shared" si="181"/>
        <v>-100.800058090854,20.5175842228376,0</v>
      </c>
    </row>
    <row r="11609" spans="8:12" x14ac:dyDescent="0.25">
      <c r="H11609" s="3">
        <v>15152</v>
      </c>
      <c r="I11609" s="5" t="s">
        <v>5884</v>
      </c>
      <c r="J11609" s="3">
        <v>-100.79999371783801</v>
      </c>
      <c r="K11609" s="3">
        <v>20.518089146505002</v>
      </c>
      <c r="L11609" t="str">
        <f t="shared" si="181"/>
        <v>-100.799993717838,20.518089146505,0</v>
      </c>
    </row>
    <row r="11610" spans="8:12" x14ac:dyDescent="0.25">
      <c r="H11610" s="3">
        <v>15156</v>
      </c>
      <c r="I11610" s="5" t="s">
        <v>5884</v>
      </c>
      <c r="J11610" s="3">
        <v>-100.79993202703</v>
      </c>
      <c r="K11610" s="3">
        <v>20.5185903004386</v>
      </c>
      <c r="L11610" t="str">
        <f t="shared" si="181"/>
        <v>-100.79993202703,20.5185903004386,0</v>
      </c>
    </row>
    <row r="11611" spans="8:12" x14ac:dyDescent="0.25">
      <c r="H11611" s="3">
        <v>15158</v>
      </c>
      <c r="I11611" s="5" t="s">
        <v>5884</v>
      </c>
      <c r="J11611" s="3">
        <v>-100.799902522731</v>
      </c>
      <c r="K11611" s="3">
        <v>20.5188364807174</v>
      </c>
      <c r="L11611" t="str">
        <f t="shared" si="181"/>
        <v>-100.799902522731,20.5188364807174,0</v>
      </c>
    </row>
    <row r="11612" spans="8:12" x14ac:dyDescent="0.25">
      <c r="H11612" s="3">
        <v>15162</v>
      </c>
      <c r="I11612" s="5" t="s">
        <v>5884</v>
      </c>
      <c r="J11612" s="3">
        <v>-100.799883747268</v>
      </c>
      <c r="K11612" s="3">
        <v>20.519096476806599</v>
      </c>
      <c r="L11612" t="str">
        <f t="shared" si="181"/>
        <v>-100.799883747268,20.5190964768066,0</v>
      </c>
    </row>
    <row r="11613" spans="8:12" x14ac:dyDescent="0.25">
      <c r="H11613" s="3">
        <v>29306</v>
      </c>
      <c r="I11613" s="5" t="s">
        <v>5885</v>
      </c>
      <c r="J11613" s="3">
        <v>-100.751722970782</v>
      </c>
      <c r="K11613" s="3">
        <v>20.461719122523899</v>
      </c>
      <c r="L11613" t="str">
        <f t="shared" si="181"/>
        <v>-100.751722970782,20.4617191225239,0</v>
      </c>
    </row>
    <row r="11614" spans="8:12" x14ac:dyDescent="0.25">
      <c r="H11614" s="3">
        <v>29307</v>
      </c>
      <c r="I11614" s="5" t="s">
        <v>5885</v>
      </c>
      <c r="J11614" s="3">
        <v>-100.74804835994399</v>
      </c>
      <c r="K11614" s="3">
        <v>20.471430004620501</v>
      </c>
      <c r="L11614" t="str">
        <f t="shared" si="181"/>
        <v>-100.748048359944,20.4714300046205,0</v>
      </c>
    </row>
    <row r="11615" spans="8:12" x14ac:dyDescent="0.25">
      <c r="H11615" s="3">
        <v>29308</v>
      </c>
      <c r="I11615" s="5" t="s">
        <v>5885</v>
      </c>
      <c r="J11615" s="3">
        <v>-100.748720587376</v>
      </c>
      <c r="K11615" s="3">
        <v>20.4719592210709</v>
      </c>
      <c r="L11615" t="str">
        <f t="shared" si="181"/>
        <v>-100.748720587376,20.4719592210709,0</v>
      </c>
    </row>
    <row r="11616" spans="8:12" x14ac:dyDescent="0.25">
      <c r="H11616" s="3">
        <v>29309</v>
      </c>
      <c r="I11616" s="5" t="s">
        <v>5885</v>
      </c>
      <c r="J11616" s="3">
        <v>-100.751332976721</v>
      </c>
      <c r="K11616" s="3">
        <v>20.461672751132401</v>
      </c>
      <c r="L11616" t="str">
        <f t="shared" si="181"/>
        <v>-100.751332976721,20.4616727511324,0</v>
      </c>
    </row>
    <row r="11617" spans="8:12" x14ac:dyDescent="0.25">
      <c r="H11617" s="3">
        <v>29310</v>
      </c>
      <c r="I11617" s="5" t="s">
        <v>5885</v>
      </c>
      <c r="J11617" s="3">
        <v>-100.740442517174</v>
      </c>
      <c r="K11617" s="3">
        <v>20.4779230521724</v>
      </c>
      <c r="L11617" t="str">
        <f t="shared" si="181"/>
        <v>-100.740442517174,20.4779230521724,0</v>
      </c>
    </row>
    <row r="11618" spans="8:12" x14ac:dyDescent="0.25">
      <c r="H11618" s="3">
        <v>29311</v>
      </c>
      <c r="I11618" s="5" t="s">
        <v>5885</v>
      </c>
      <c r="J11618" s="3">
        <v>-100.740480250978</v>
      </c>
      <c r="K11618" s="3">
        <v>20.4778616876863</v>
      </c>
      <c r="L11618" t="str">
        <f t="shared" si="181"/>
        <v>-100.740480250978,20.4778616876863,0</v>
      </c>
    </row>
    <row r="11619" spans="8:12" x14ac:dyDescent="0.25">
      <c r="H11619" s="3">
        <v>29312</v>
      </c>
      <c r="I11619" s="5" t="s">
        <v>5885</v>
      </c>
      <c r="J11619" s="3">
        <v>-100.750787147186</v>
      </c>
      <c r="K11619" s="3">
        <v>20.461658929750701</v>
      </c>
      <c r="L11619" t="str">
        <f t="shared" si="181"/>
        <v>-100.750787147186,20.4616589297507,0</v>
      </c>
    </row>
    <row r="11620" spans="8:12" x14ac:dyDescent="0.25">
      <c r="H11620" s="3">
        <v>29313</v>
      </c>
      <c r="I11620" s="5" t="s">
        <v>5885</v>
      </c>
      <c r="J11620" s="3">
        <v>-100.75046125879101</v>
      </c>
      <c r="K11620" s="3">
        <v>20.461651390814598</v>
      </c>
      <c r="L11620" t="str">
        <f t="shared" si="181"/>
        <v>-100.750461258791,20.4616513908146,0</v>
      </c>
    </row>
    <row r="11621" spans="8:12" x14ac:dyDescent="0.25">
      <c r="H11621" s="3">
        <v>29314</v>
      </c>
      <c r="I11621" s="5" t="s">
        <v>5885</v>
      </c>
      <c r="J11621" s="3">
        <v>-100.740702653348</v>
      </c>
      <c r="K11621" s="3">
        <v>20.4779259653344</v>
      </c>
      <c r="L11621" t="str">
        <f t="shared" si="181"/>
        <v>-100.740702653348,20.4779259653344,0</v>
      </c>
    </row>
    <row r="11622" spans="8:12" x14ac:dyDescent="0.25">
      <c r="H11622" s="3">
        <v>29315</v>
      </c>
      <c r="I11622" s="5" t="s">
        <v>5885</v>
      </c>
      <c r="J11622" s="3">
        <v>-100.740964341547</v>
      </c>
      <c r="K11622" s="3">
        <v>20.477997676870199</v>
      </c>
      <c r="L11622" t="str">
        <f t="shared" si="181"/>
        <v>-100.740964341547,20.4779976768702,0</v>
      </c>
    </row>
    <row r="11623" spans="8:12" x14ac:dyDescent="0.25">
      <c r="H11623" s="3">
        <v>29316</v>
      </c>
      <c r="I11623" s="5" t="s">
        <v>5885</v>
      </c>
      <c r="J11623" s="3">
        <v>-100.74121236890601</v>
      </c>
      <c r="K11623" s="3">
        <v>20.478063375883298</v>
      </c>
      <c r="L11623" t="str">
        <f t="shared" si="181"/>
        <v>-100.741212368906,20.4780633758833,0</v>
      </c>
    </row>
    <row r="11624" spans="8:12" x14ac:dyDescent="0.25">
      <c r="H11624" s="3">
        <v>29317</v>
      </c>
      <c r="I11624" s="5" t="s">
        <v>5885</v>
      </c>
      <c r="J11624" s="3">
        <v>-100.74149718104999</v>
      </c>
      <c r="K11624" s="3">
        <v>20.478129627989102</v>
      </c>
      <c r="L11624" t="str">
        <f t="shared" si="181"/>
        <v>-100.74149718105,20.4781296279891,0</v>
      </c>
    </row>
    <row r="11625" spans="8:12" x14ac:dyDescent="0.25">
      <c r="H11625" s="3">
        <v>29318</v>
      </c>
      <c r="I11625" s="5" t="s">
        <v>5885</v>
      </c>
      <c r="J11625" s="3">
        <v>-100.741516376251</v>
      </c>
      <c r="K11625" s="3">
        <v>20.478043416331701</v>
      </c>
      <c r="L11625" t="str">
        <f t="shared" si="181"/>
        <v>-100.741516376251,20.4780434163317,0</v>
      </c>
    </row>
    <row r="11626" spans="8:12" x14ac:dyDescent="0.25">
      <c r="H11626" s="3">
        <v>29324</v>
      </c>
      <c r="I11626" s="5" t="s">
        <v>5885</v>
      </c>
      <c r="J11626" s="3">
        <v>-100.742048758895</v>
      </c>
      <c r="K11626" s="3">
        <v>20.478323444191801</v>
      </c>
      <c r="L11626" t="str">
        <f t="shared" si="181"/>
        <v>-100.742048758895,20.4783234441918,0</v>
      </c>
    </row>
    <row r="11627" spans="8:12" x14ac:dyDescent="0.25">
      <c r="H11627" s="3">
        <v>29325</v>
      </c>
      <c r="I11627" s="5" t="s">
        <v>5885</v>
      </c>
      <c r="J11627" s="3">
        <v>-100.750749295631</v>
      </c>
      <c r="K11627" s="3">
        <v>20.462145488047799</v>
      </c>
      <c r="L11627" t="str">
        <f t="shared" si="181"/>
        <v>-100.750749295631,20.4621454880478,0</v>
      </c>
    </row>
    <row r="11628" spans="8:12" x14ac:dyDescent="0.25">
      <c r="H11628" s="3">
        <v>29326</v>
      </c>
      <c r="I11628" s="5" t="s">
        <v>5885</v>
      </c>
      <c r="J11628" s="3">
        <v>-100.742138197605</v>
      </c>
      <c r="K11628" s="3">
        <v>20.4780116938711</v>
      </c>
      <c r="L11628" t="str">
        <f t="shared" si="181"/>
        <v>-100.742138197605,20.4780116938711,0</v>
      </c>
    </row>
    <row r="11629" spans="8:12" x14ac:dyDescent="0.25">
      <c r="H11629" s="3">
        <v>29327</v>
      </c>
      <c r="I11629" s="5" t="s">
        <v>5885</v>
      </c>
      <c r="J11629" s="3">
        <v>-100.75037484655699</v>
      </c>
      <c r="K11629" s="3">
        <v>20.462130804602101</v>
      </c>
      <c r="L11629" t="str">
        <f t="shared" si="181"/>
        <v>-100.750374846557,20.4621308046021,0</v>
      </c>
    </row>
    <row r="11630" spans="8:12" x14ac:dyDescent="0.25">
      <c r="H11630" s="3">
        <v>29328</v>
      </c>
      <c r="I11630" s="5" t="s">
        <v>5885</v>
      </c>
      <c r="J11630" s="3">
        <v>-100.74230363928601</v>
      </c>
      <c r="K11630" s="3">
        <v>20.477692272267099</v>
      </c>
      <c r="L11630" t="str">
        <f t="shared" si="181"/>
        <v>-100.742303639286,20.4776922722671,0</v>
      </c>
    </row>
    <row r="11631" spans="8:12" x14ac:dyDescent="0.25">
      <c r="H11631" s="3">
        <v>29329</v>
      </c>
      <c r="I11631" s="5" t="s">
        <v>5885</v>
      </c>
      <c r="J11631" s="3">
        <v>-100.74224685983</v>
      </c>
      <c r="K11631" s="3">
        <v>20.4776862515297</v>
      </c>
      <c r="L11631" t="str">
        <f t="shared" si="181"/>
        <v>-100.74224685983,20.4776862515297,0</v>
      </c>
    </row>
    <row r="11632" spans="8:12" x14ac:dyDescent="0.25">
      <c r="H11632" s="3">
        <v>29330</v>
      </c>
      <c r="I11632" s="5" t="s">
        <v>5885</v>
      </c>
      <c r="J11632" s="3">
        <v>-100.742751754054</v>
      </c>
      <c r="K11632" s="3">
        <v>20.4778158704497</v>
      </c>
      <c r="L11632" t="str">
        <f t="shared" si="181"/>
        <v>-100.742751754054,20.4778158704497,0</v>
      </c>
    </row>
    <row r="11633" spans="8:12" x14ac:dyDescent="0.25">
      <c r="H11633" s="3">
        <v>29331</v>
      </c>
      <c r="I11633" s="5" t="s">
        <v>5885</v>
      </c>
      <c r="J11633" s="3">
        <v>-100.751864774239</v>
      </c>
      <c r="K11633" s="3">
        <v>20.461741462633601</v>
      </c>
      <c r="L11633" t="str">
        <f t="shared" si="181"/>
        <v>-100.751864774239,20.4617414626336,0</v>
      </c>
    </row>
    <row r="11634" spans="8:12" x14ac:dyDescent="0.25">
      <c r="H11634" s="3">
        <v>29332</v>
      </c>
      <c r="I11634" s="5" t="s">
        <v>5885</v>
      </c>
      <c r="J11634" s="3">
        <v>-100.742527785284</v>
      </c>
      <c r="K11634" s="3">
        <v>20.4770937399785</v>
      </c>
      <c r="L11634" t="str">
        <f t="shared" si="181"/>
        <v>-100.742527785284,20.4770937399785,0</v>
      </c>
    </row>
    <row r="11635" spans="8:12" x14ac:dyDescent="0.25">
      <c r="H11635" s="3">
        <v>15187</v>
      </c>
      <c r="I11635" s="5" t="s">
        <v>5836</v>
      </c>
      <c r="J11635" s="3">
        <v>-100.804305645409</v>
      </c>
      <c r="K11635" s="3">
        <v>20.5078899660876</v>
      </c>
      <c r="L11635" t="str">
        <f t="shared" si="181"/>
        <v>-100.804305645409,20.5078899660876,0</v>
      </c>
    </row>
    <row r="11636" spans="8:12" x14ac:dyDescent="0.25">
      <c r="H11636" s="3">
        <v>15188</v>
      </c>
      <c r="I11636" s="5" t="s">
        <v>5836</v>
      </c>
      <c r="J11636" s="3">
        <v>-100.804335417933</v>
      </c>
      <c r="K11636" s="3">
        <v>20.507618873898402</v>
      </c>
      <c r="L11636" t="str">
        <f t="shared" si="181"/>
        <v>-100.804335417933,20.5076188738984,0</v>
      </c>
    </row>
    <row r="11637" spans="8:12" x14ac:dyDescent="0.25">
      <c r="H11637" s="3">
        <v>15190</v>
      </c>
      <c r="I11637" s="5" t="s">
        <v>5836</v>
      </c>
      <c r="J11637" s="3">
        <v>-100.807177330112</v>
      </c>
      <c r="K11637" s="3">
        <v>20.507963160243101</v>
      </c>
      <c r="L11637" t="str">
        <f t="shared" si="181"/>
        <v>-100.807177330112,20.5079631602431,0</v>
      </c>
    </row>
    <row r="11638" spans="8:12" x14ac:dyDescent="0.25">
      <c r="H11638" s="3">
        <v>15191</v>
      </c>
      <c r="I11638" s="5" t="s">
        <v>5836</v>
      </c>
      <c r="J11638" s="3">
        <v>-100.80437332378899</v>
      </c>
      <c r="K11638" s="3">
        <v>20.507350375610802</v>
      </c>
      <c r="L11638" t="str">
        <f t="shared" si="181"/>
        <v>-100.804373323789,20.5073503756108,0</v>
      </c>
    </row>
    <row r="11639" spans="8:12" x14ac:dyDescent="0.25">
      <c r="H11639" s="3">
        <v>15194</v>
      </c>
      <c r="I11639" s="5" t="s">
        <v>5836</v>
      </c>
      <c r="J11639" s="3">
        <v>-100.806884545057</v>
      </c>
      <c r="K11639" s="3">
        <v>20.507876510248099</v>
      </c>
      <c r="L11639" t="str">
        <f t="shared" si="181"/>
        <v>-100.806884545057,20.5078765102481,0</v>
      </c>
    </row>
    <row r="11640" spans="8:12" x14ac:dyDescent="0.25">
      <c r="H11640" s="3">
        <v>15195</v>
      </c>
      <c r="I11640" s="5" t="s">
        <v>5836</v>
      </c>
      <c r="J11640" s="3">
        <v>-100.80438892001899</v>
      </c>
      <c r="K11640" s="3">
        <v>20.507075902124999</v>
      </c>
      <c r="L11640" t="str">
        <f t="shared" si="181"/>
        <v>-100.804388920019,20.507075902125,0</v>
      </c>
    </row>
    <row r="11641" spans="8:12" x14ac:dyDescent="0.25">
      <c r="H11641" s="3">
        <v>15198</v>
      </c>
      <c r="I11641" s="5" t="s">
        <v>5836</v>
      </c>
      <c r="J11641" s="3">
        <v>-100.804397605855</v>
      </c>
      <c r="K11641" s="3">
        <v>20.506854809233001</v>
      </c>
      <c r="L11641" t="str">
        <f t="shared" si="181"/>
        <v>-100.804397605855,20.506854809233,0</v>
      </c>
    </row>
    <row r="11642" spans="8:12" x14ac:dyDescent="0.25">
      <c r="H11642" s="3">
        <v>15200</v>
      </c>
      <c r="I11642" s="5" t="s">
        <v>5836</v>
      </c>
      <c r="J11642" s="3">
        <v>-100.80666043476</v>
      </c>
      <c r="K11642" s="3">
        <v>20.507794336941</v>
      </c>
      <c r="L11642" t="str">
        <f t="shared" si="181"/>
        <v>-100.80666043476,20.507794336941,0</v>
      </c>
    </row>
    <row r="11643" spans="8:12" x14ac:dyDescent="0.25">
      <c r="H11643" s="3">
        <v>29333</v>
      </c>
      <c r="I11643" s="5" t="s">
        <v>5885</v>
      </c>
      <c r="J11643" s="3">
        <v>-100.74298813793099</v>
      </c>
      <c r="K11643" s="3">
        <v>20.477222115159201</v>
      </c>
      <c r="L11643" t="str">
        <f t="shared" si="181"/>
        <v>-100.742988137931,20.4772221151592,0</v>
      </c>
    </row>
    <row r="11644" spans="8:12" x14ac:dyDescent="0.25">
      <c r="H11644" s="3">
        <v>15192</v>
      </c>
      <c r="I11644" s="5" t="s">
        <v>5884</v>
      </c>
      <c r="J11644" s="3">
        <v>-100.800118440557</v>
      </c>
      <c r="K11644" s="3">
        <v>20.5145458534728</v>
      </c>
      <c r="L11644" t="str">
        <f t="shared" si="181"/>
        <v>-100.800118440557,20.5145458534728,0</v>
      </c>
    </row>
    <row r="11645" spans="8:12" x14ac:dyDescent="0.25">
      <c r="H11645" s="3">
        <v>15196</v>
      </c>
      <c r="I11645" s="5" t="s">
        <v>5884</v>
      </c>
      <c r="J11645" s="3">
        <v>-100.800074184108</v>
      </c>
      <c r="K11645" s="3">
        <v>20.514828465816301</v>
      </c>
      <c r="L11645" t="str">
        <f t="shared" si="181"/>
        <v>-100.800074184108,20.5148284658163,0</v>
      </c>
    </row>
    <row r="11646" spans="8:12" x14ac:dyDescent="0.25">
      <c r="H11646" s="3">
        <v>15204</v>
      </c>
      <c r="I11646" s="5" t="s">
        <v>5884</v>
      </c>
      <c r="J11646" s="3">
        <v>-100.80005540864499</v>
      </c>
      <c r="K11646" s="3">
        <v>20.5151173578951</v>
      </c>
      <c r="L11646" t="str">
        <f t="shared" si="181"/>
        <v>-100.800055408645,20.5151173578951,0</v>
      </c>
    </row>
    <row r="11647" spans="8:12" x14ac:dyDescent="0.25">
      <c r="H11647" s="3">
        <v>15207</v>
      </c>
      <c r="I11647" s="5" t="s">
        <v>5884</v>
      </c>
      <c r="J11647" s="3">
        <v>-100.80001919882299</v>
      </c>
      <c r="K11647" s="3">
        <v>20.5154062494288</v>
      </c>
      <c r="L11647" t="str">
        <f t="shared" si="181"/>
        <v>-100.800019198823,20.5154062494288,0</v>
      </c>
    </row>
    <row r="11648" spans="8:12" x14ac:dyDescent="0.25">
      <c r="H11648" s="3">
        <v>15210</v>
      </c>
      <c r="I11648" s="5" t="s">
        <v>5884</v>
      </c>
      <c r="J11648" s="3">
        <v>-100.80000176446499</v>
      </c>
      <c r="K11648" s="3">
        <v>20.515664995296198</v>
      </c>
      <c r="L11648" t="str">
        <f t="shared" si="181"/>
        <v>-100.800001764465,20.5156649952962,0</v>
      </c>
    </row>
    <row r="11649" spans="8:12" x14ac:dyDescent="0.25">
      <c r="H11649" s="3">
        <v>15212</v>
      </c>
      <c r="I11649" s="5" t="s">
        <v>5884</v>
      </c>
      <c r="J11649" s="3">
        <v>-100.799976283479</v>
      </c>
      <c r="K11649" s="3">
        <v>20.515947605574201</v>
      </c>
      <c r="L11649" t="str">
        <f t="shared" si="181"/>
        <v>-100.799976283479,20.5159476055742,0</v>
      </c>
    </row>
    <row r="11650" spans="8:12" x14ac:dyDescent="0.25">
      <c r="H11650" s="3">
        <v>29334</v>
      </c>
      <c r="I11650" s="5" t="s">
        <v>5885</v>
      </c>
      <c r="J11650" s="3">
        <v>-100.74260643848299</v>
      </c>
      <c r="K11650" s="3">
        <v>20.476781919560899</v>
      </c>
      <c r="L11650" t="str">
        <f t="shared" si="181"/>
        <v>-100.742606438483,20.4767819195609,0</v>
      </c>
    </row>
    <row r="11651" spans="8:12" x14ac:dyDescent="0.25">
      <c r="H11651" s="3">
        <v>29335</v>
      </c>
      <c r="I11651" s="5" t="s">
        <v>5885</v>
      </c>
      <c r="J11651" s="3">
        <v>-100.742697520272</v>
      </c>
      <c r="K11651" s="3">
        <v>20.476431769105201</v>
      </c>
      <c r="L11651" t="str">
        <f t="shared" ref="L11651:L11714" si="182">CONCATENATE(J11651,",",K11651,",","0")</f>
        <v>-100.742697520272,20.4764317691052,0</v>
      </c>
    </row>
    <row r="11652" spans="8:12" x14ac:dyDescent="0.25">
      <c r="H11652" s="3">
        <v>29336</v>
      </c>
      <c r="I11652" s="5" t="s">
        <v>5885</v>
      </c>
      <c r="J11652" s="3">
        <v>-100.742744820203</v>
      </c>
      <c r="K11652" s="3">
        <v>20.4764568444151</v>
      </c>
      <c r="L11652" t="str">
        <f t="shared" si="182"/>
        <v>-100.742744820203,20.4764568444151,0</v>
      </c>
    </row>
    <row r="11653" spans="8:12" x14ac:dyDescent="0.25">
      <c r="H11653" s="3">
        <v>29337</v>
      </c>
      <c r="I11653" s="5" t="s">
        <v>5885</v>
      </c>
      <c r="J11653" s="3">
        <v>-100.74309657552401</v>
      </c>
      <c r="K11653" s="3">
        <v>20.476540154532699</v>
      </c>
      <c r="L11653" t="str">
        <f t="shared" si="182"/>
        <v>-100.743096575524,20.4765401545327,0</v>
      </c>
    </row>
    <row r="11654" spans="8:12" x14ac:dyDescent="0.25">
      <c r="H11654" s="3">
        <v>29338</v>
      </c>
      <c r="I11654" s="5" t="s">
        <v>5885</v>
      </c>
      <c r="J11654" s="3">
        <v>-100.74322564424899</v>
      </c>
      <c r="K11654" s="3">
        <v>20.4765692127345</v>
      </c>
      <c r="L11654" t="str">
        <f t="shared" si="182"/>
        <v>-100.743225644249,20.4765692127345,0</v>
      </c>
    </row>
    <row r="11655" spans="8:12" x14ac:dyDescent="0.25">
      <c r="H11655" s="3">
        <v>29339</v>
      </c>
      <c r="I11655" s="5" t="s">
        <v>5885</v>
      </c>
      <c r="J11655" s="3">
        <v>-100.74342871599001</v>
      </c>
      <c r="K11655" s="3">
        <v>20.4766163888278</v>
      </c>
      <c r="L11655" t="str">
        <f t="shared" si="182"/>
        <v>-100.74342871599,20.4766163888278,0</v>
      </c>
    </row>
    <row r="11656" spans="8:12" x14ac:dyDescent="0.25">
      <c r="H11656" s="3">
        <v>29340</v>
      </c>
      <c r="I11656" s="5" t="s">
        <v>5885</v>
      </c>
      <c r="J11656" s="3">
        <v>-100.743353363255</v>
      </c>
      <c r="K11656" s="3">
        <v>20.4757895488804</v>
      </c>
      <c r="L11656" t="str">
        <f t="shared" si="182"/>
        <v>-100.743353363255,20.4757895488804,0</v>
      </c>
    </row>
    <row r="11657" spans="8:12" x14ac:dyDescent="0.25">
      <c r="H11657" s="3">
        <v>29341</v>
      </c>
      <c r="I11657" s="5" t="s">
        <v>5885</v>
      </c>
      <c r="J11657" s="3">
        <v>-100.742962357672</v>
      </c>
      <c r="K11657" s="3">
        <v>20.475739696035699</v>
      </c>
      <c r="L11657" t="str">
        <f t="shared" si="182"/>
        <v>-100.742962357672,20.4757396960357,0</v>
      </c>
    </row>
    <row r="11658" spans="8:12" x14ac:dyDescent="0.25">
      <c r="H11658" s="3">
        <v>29342</v>
      </c>
      <c r="I11658" s="5" t="s">
        <v>5885</v>
      </c>
      <c r="J11658" s="3">
        <v>-100.74304570258499</v>
      </c>
      <c r="K11658" s="3">
        <v>20.475414349586899</v>
      </c>
      <c r="L11658" t="str">
        <f t="shared" si="182"/>
        <v>-100.743045702585,20.4754143495869,0</v>
      </c>
    </row>
    <row r="11659" spans="8:12" x14ac:dyDescent="0.25">
      <c r="H11659" s="3">
        <v>29343</v>
      </c>
      <c r="I11659" s="5" t="s">
        <v>5885</v>
      </c>
      <c r="J11659" s="3">
        <v>-100.74321962209</v>
      </c>
      <c r="K11659" s="3">
        <v>20.475036009817501</v>
      </c>
      <c r="L11659" t="str">
        <f t="shared" si="182"/>
        <v>-100.74321962209,20.4750360098175,0</v>
      </c>
    </row>
    <row r="11660" spans="8:12" x14ac:dyDescent="0.25">
      <c r="H11660" s="3">
        <v>29344</v>
      </c>
      <c r="I11660" s="5" t="s">
        <v>5885</v>
      </c>
      <c r="J11660" s="3">
        <v>-100.743615931991</v>
      </c>
      <c r="K11660" s="3">
        <v>20.475120817786902</v>
      </c>
      <c r="L11660" t="str">
        <f t="shared" si="182"/>
        <v>-100.743615931991,20.4751208177869,0</v>
      </c>
    </row>
    <row r="11661" spans="8:12" x14ac:dyDescent="0.25">
      <c r="H11661" s="3">
        <v>29345</v>
      </c>
      <c r="I11661" s="5" t="s">
        <v>5885</v>
      </c>
      <c r="J11661" s="3">
        <v>-100.74330761767899</v>
      </c>
      <c r="K11661" s="3">
        <v>20.474730511096102</v>
      </c>
      <c r="L11661" t="str">
        <f t="shared" si="182"/>
        <v>-100.743307617679,20.4747305110961,0</v>
      </c>
    </row>
    <row r="11662" spans="8:12" x14ac:dyDescent="0.25">
      <c r="H11662" s="3">
        <v>29346</v>
      </c>
      <c r="I11662" s="5" t="s">
        <v>5885</v>
      </c>
      <c r="J11662" s="3">
        <v>-100.74347748941101</v>
      </c>
      <c r="K11662" s="3">
        <v>20.474284809085301</v>
      </c>
      <c r="L11662" t="str">
        <f t="shared" si="182"/>
        <v>-100.743477489411,20.4742848090853,0</v>
      </c>
    </row>
    <row r="11663" spans="8:12" x14ac:dyDescent="0.25">
      <c r="H11663" s="3">
        <v>29347</v>
      </c>
      <c r="I11663" s="5" t="s">
        <v>5885</v>
      </c>
      <c r="J11663" s="3">
        <v>-100.751319712164</v>
      </c>
      <c r="K11663" s="3">
        <v>20.461026360885601</v>
      </c>
      <c r="L11663" t="str">
        <f t="shared" si="182"/>
        <v>-100.751319712164,20.4610263608856,0</v>
      </c>
    </row>
    <row r="11664" spans="8:12" x14ac:dyDescent="0.25">
      <c r="H11664" s="3">
        <v>29348</v>
      </c>
      <c r="I11664" s="5" t="s">
        <v>5885</v>
      </c>
      <c r="J11664" s="3">
        <v>-100.75112188696301</v>
      </c>
      <c r="K11664" s="3">
        <v>20.460821762159799</v>
      </c>
      <c r="L11664" t="str">
        <f t="shared" si="182"/>
        <v>-100.751121886963,20.4608217621598,0</v>
      </c>
    </row>
    <row r="11665" spans="8:12" x14ac:dyDescent="0.25">
      <c r="H11665" s="3">
        <v>29349</v>
      </c>
      <c r="I11665" s="5" t="s">
        <v>5885</v>
      </c>
      <c r="J11665" s="3">
        <v>-100.751044102902</v>
      </c>
      <c r="K11665" s="3">
        <v>20.4607250119256</v>
      </c>
      <c r="L11665" t="str">
        <f t="shared" si="182"/>
        <v>-100.751044102902,20.4607250119256,0</v>
      </c>
    </row>
    <row r="11666" spans="8:12" x14ac:dyDescent="0.25">
      <c r="H11666" s="3">
        <v>29350</v>
      </c>
      <c r="I11666" s="5" t="s">
        <v>5885</v>
      </c>
      <c r="J11666" s="3">
        <v>-100.751196318263</v>
      </c>
      <c r="K11666" s="3">
        <v>20.460548474003399</v>
      </c>
      <c r="L11666" t="str">
        <f t="shared" si="182"/>
        <v>-100.751196318263,20.4605484740034,0</v>
      </c>
    </row>
    <row r="11667" spans="8:12" x14ac:dyDescent="0.25">
      <c r="H11667" s="3">
        <v>29351</v>
      </c>
      <c r="I11667" s="5" t="s">
        <v>5885</v>
      </c>
      <c r="J11667" s="3">
        <v>-100.751154073471</v>
      </c>
      <c r="K11667" s="3">
        <v>20.4603254453774</v>
      </c>
      <c r="L11667" t="str">
        <f t="shared" si="182"/>
        <v>-100.751154073471,20.4603254453774,0</v>
      </c>
    </row>
    <row r="11668" spans="8:12" x14ac:dyDescent="0.25">
      <c r="H11668" s="3">
        <v>29352</v>
      </c>
      <c r="I11668" s="5" t="s">
        <v>5885</v>
      </c>
      <c r="J11668" s="3">
        <v>-100.75084427833001</v>
      </c>
      <c r="K11668" s="3">
        <v>20.4601319442225</v>
      </c>
      <c r="L11668" t="str">
        <f t="shared" si="182"/>
        <v>-100.75084427833,20.4601319442225,0</v>
      </c>
    </row>
    <row r="11669" spans="8:12" x14ac:dyDescent="0.25">
      <c r="H11669" s="3">
        <v>29360</v>
      </c>
      <c r="I11669" s="5" t="s">
        <v>5885</v>
      </c>
      <c r="J11669" s="3">
        <v>-100.742144582497</v>
      </c>
      <c r="K11669" s="3">
        <v>20.4762699782925</v>
      </c>
      <c r="L11669" t="str">
        <f t="shared" si="182"/>
        <v>-100.742144582497,20.4762699782925,0</v>
      </c>
    </row>
    <row r="11670" spans="8:12" x14ac:dyDescent="0.25">
      <c r="H11670" s="3">
        <v>29361</v>
      </c>
      <c r="I11670" s="5" t="s">
        <v>5885</v>
      </c>
      <c r="J11670" s="3">
        <v>-100.75170537238699</v>
      </c>
      <c r="K11670" s="3">
        <v>20.462487871372101</v>
      </c>
      <c r="L11670" t="str">
        <f t="shared" si="182"/>
        <v>-100.751705372387,20.4624878713721,0</v>
      </c>
    </row>
    <row r="11671" spans="8:12" x14ac:dyDescent="0.25">
      <c r="H11671" s="3">
        <v>15228</v>
      </c>
      <c r="I11671" s="5" t="s">
        <v>5836</v>
      </c>
      <c r="J11671" s="3">
        <v>-100.806169289061</v>
      </c>
      <c r="K11671" s="3">
        <v>20.5074057558131</v>
      </c>
      <c r="L11671" t="str">
        <f t="shared" si="182"/>
        <v>-100.806169289061,20.5074057558131,0</v>
      </c>
    </row>
    <row r="11672" spans="8:12" x14ac:dyDescent="0.25">
      <c r="H11672" s="3">
        <v>15230</v>
      </c>
      <c r="I11672" s="5" t="s">
        <v>5836</v>
      </c>
      <c r="J11672" s="3">
        <v>-100.805028345775</v>
      </c>
      <c r="K11672" s="3">
        <v>20.507966045954099</v>
      </c>
      <c r="L11672" t="str">
        <f t="shared" si="182"/>
        <v>-100.805028345775,20.5079660459541,0</v>
      </c>
    </row>
    <row r="11673" spans="8:12" x14ac:dyDescent="0.25">
      <c r="H11673" s="3">
        <v>15231</v>
      </c>
      <c r="I11673" s="5" t="s">
        <v>5836</v>
      </c>
      <c r="J11673" s="3">
        <v>-100.80601996694401</v>
      </c>
      <c r="K11673" s="3">
        <v>20.5079219839348</v>
      </c>
      <c r="L11673" t="str">
        <f t="shared" si="182"/>
        <v>-100.806019966944,20.5079219839348,0</v>
      </c>
    </row>
    <row r="11674" spans="8:12" x14ac:dyDescent="0.25">
      <c r="H11674" s="3">
        <v>15232</v>
      </c>
      <c r="I11674" s="5" t="s">
        <v>5836</v>
      </c>
      <c r="J11674" s="3">
        <v>-100.80506894621</v>
      </c>
      <c r="K11674" s="3">
        <v>20.5077036439864</v>
      </c>
      <c r="L11674" t="str">
        <f t="shared" si="182"/>
        <v>-100.80506894621,20.5077036439864,0</v>
      </c>
    </row>
    <row r="11675" spans="8:12" x14ac:dyDescent="0.25">
      <c r="H11675" s="3">
        <v>15234</v>
      </c>
      <c r="I11675" s="5" t="s">
        <v>5836</v>
      </c>
      <c r="J11675" s="3">
        <v>-100.805920376004</v>
      </c>
      <c r="K11675" s="3">
        <v>20.5083302861661</v>
      </c>
      <c r="L11675" t="str">
        <f t="shared" si="182"/>
        <v>-100.805920376004,20.5083302861661,0</v>
      </c>
    </row>
    <row r="11676" spans="8:12" x14ac:dyDescent="0.25">
      <c r="H11676" s="3">
        <v>15235</v>
      </c>
      <c r="I11676" s="5" t="s">
        <v>5836</v>
      </c>
      <c r="J11676" s="3">
        <v>-100.80510903994001</v>
      </c>
      <c r="K11676" s="3">
        <v>20.507433124184701</v>
      </c>
      <c r="L11676" t="str">
        <f t="shared" si="182"/>
        <v>-100.80510903994,20.5074331241847,0</v>
      </c>
    </row>
    <row r="11677" spans="8:12" x14ac:dyDescent="0.25">
      <c r="H11677" s="3">
        <v>15237</v>
      </c>
      <c r="I11677" s="5" t="s">
        <v>5836</v>
      </c>
      <c r="J11677" s="3">
        <v>-100.805142932431</v>
      </c>
      <c r="K11677" s="3">
        <v>20.507162939171099</v>
      </c>
      <c r="L11677" t="str">
        <f t="shared" si="182"/>
        <v>-100.805142932431,20.5071629391711,0</v>
      </c>
    </row>
    <row r="11678" spans="8:12" x14ac:dyDescent="0.25">
      <c r="H11678" s="3">
        <v>29362</v>
      </c>
      <c r="I11678" s="5" t="s">
        <v>5885</v>
      </c>
      <c r="J11678" s="3">
        <v>-100.74234953913501</v>
      </c>
      <c r="K11678" s="3">
        <v>20.476363524346802</v>
      </c>
      <c r="L11678" t="str">
        <f t="shared" si="182"/>
        <v>-100.742349539135,20.4763635243468,0</v>
      </c>
    </row>
    <row r="11679" spans="8:12" x14ac:dyDescent="0.25">
      <c r="H11679" s="3">
        <v>15226</v>
      </c>
      <c r="I11679" s="5" t="s">
        <v>5884</v>
      </c>
      <c r="J11679" s="3">
        <v>-100.79987838285</v>
      </c>
      <c r="K11679" s="3">
        <v>20.517066737152099</v>
      </c>
      <c r="L11679" t="str">
        <f t="shared" si="182"/>
        <v>-100.79987838285,20.5170667371521,0</v>
      </c>
    </row>
    <row r="11680" spans="8:12" x14ac:dyDescent="0.25">
      <c r="H11680" s="3">
        <v>15227</v>
      </c>
      <c r="I11680" s="5" t="s">
        <v>5884</v>
      </c>
      <c r="J11680" s="3">
        <v>-100.799846196342</v>
      </c>
      <c r="K11680" s="3">
        <v>20.517346832776798</v>
      </c>
      <c r="L11680" t="str">
        <f t="shared" si="182"/>
        <v>-100.799846196342,20.5173468327768,0</v>
      </c>
    </row>
    <row r="11681" spans="8:12" x14ac:dyDescent="0.25">
      <c r="H11681" s="3">
        <v>15229</v>
      </c>
      <c r="I11681" s="5" t="s">
        <v>5884</v>
      </c>
      <c r="J11681" s="3">
        <v>-100.79982473867</v>
      </c>
      <c r="K11681" s="3">
        <v>20.517631952011801</v>
      </c>
      <c r="L11681" t="str">
        <f t="shared" si="182"/>
        <v>-100.79982473867,20.5176319520118,0</v>
      </c>
    </row>
    <row r="11682" spans="8:12" x14ac:dyDescent="0.25">
      <c r="H11682" s="3">
        <v>15233</v>
      </c>
      <c r="I11682" s="5" t="s">
        <v>5884</v>
      </c>
      <c r="J11682" s="3">
        <v>-100.79977511780299</v>
      </c>
      <c r="K11682" s="3">
        <v>20.518192140680501</v>
      </c>
      <c r="L11682" t="str">
        <f t="shared" si="182"/>
        <v>-100.799775117803,20.5181921406805,0</v>
      </c>
    </row>
    <row r="11683" spans="8:12" x14ac:dyDescent="0.25">
      <c r="H11683" s="3">
        <v>15236</v>
      </c>
      <c r="I11683" s="5" t="s">
        <v>5884</v>
      </c>
      <c r="J11683" s="3">
        <v>-100.799755001235</v>
      </c>
      <c r="K11683" s="3">
        <v>20.518489818578399</v>
      </c>
      <c r="L11683" t="str">
        <f t="shared" si="182"/>
        <v>-100.799755001235,20.5184898185784,0</v>
      </c>
    </row>
    <row r="11684" spans="8:12" x14ac:dyDescent="0.25">
      <c r="H11684" s="3">
        <v>15242</v>
      </c>
      <c r="I11684" s="5" t="s">
        <v>5884</v>
      </c>
      <c r="J11684" s="3">
        <v>-100.79973086135401</v>
      </c>
      <c r="K11684" s="3">
        <v>20.518776191706198</v>
      </c>
      <c r="L11684" t="str">
        <f t="shared" si="182"/>
        <v>-100.799730861354,20.5187761917062,0</v>
      </c>
    </row>
    <row r="11685" spans="8:12" x14ac:dyDescent="0.25">
      <c r="H11685" s="3">
        <v>15245</v>
      </c>
      <c r="I11685" s="5" t="s">
        <v>5884</v>
      </c>
      <c r="J11685" s="3">
        <v>-100.799685263801</v>
      </c>
      <c r="K11685" s="3">
        <v>20.519087684675501</v>
      </c>
      <c r="L11685" t="str">
        <f t="shared" si="182"/>
        <v>-100.799685263801,20.5190876846755,0</v>
      </c>
    </row>
    <row r="11686" spans="8:12" x14ac:dyDescent="0.25">
      <c r="H11686" s="3">
        <v>29363</v>
      </c>
      <c r="I11686" s="5" t="s">
        <v>5885</v>
      </c>
      <c r="J11686" s="3">
        <v>-100.751623611639</v>
      </c>
      <c r="K11686" s="3">
        <v>20.462782965759502</v>
      </c>
      <c r="L11686" t="str">
        <f t="shared" si="182"/>
        <v>-100.751623611639,20.4627829657595,0</v>
      </c>
    </row>
    <row r="11687" spans="8:12" x14ac:dyDescent="0.25">
      <c r="H11687" s="3">
        <v>29364</v>
      </c>
      <c r="I11687" s="5" t="s">
        <v>5885</v>
      </c>
      <c r="J11687" s="3">
        <v>-100.74200524732601</v>
      </c>
      <c r="K11687" s="3">
        <v>20.476646905376199</v>
      </c>
      <c r="L11687" t="str">
        <f t="shared" si="182"/>
        <v>-100.742005247326,20.4766469053762,0</v>
      </c>
    </row>
    <row r="11688" spans="8:12" x14ac:dyDescent="0.25">
      <c r="H11688" s="3">
        <v>29365</v>
      </c>
      <c r="I11688" s="5" t="s">
        <v>5885</v>
      </c>
      <c r="J11688" s="3">
        <v>-100.741925324536</v>
      </c>
      <c r="K11688" s="3">
        <v>20.476941765905899</v>
      </c>
      <c r="L11688" t="str">
        <f t="shared" si="182"/>
        <v>-100.741925324536,20.4769417659059,0</v>
      </c>
    </row>
    <row r="11689" spans="8:12" x14ac:dyDescent="0.25">
      <c r="H11689" s="3">
        <v>29366</v>
      </c>
      <c r="I11689" s="5" t="s">
        <v>5885</v>
      </c>
      <c r="J11689" s="3">
        <v>-100.75196450800399</v>
      </c>
      <c r="K11689" s="3">
        <v>20.4625673231977</v>
      </c>
      <c r="L11689" t="str">
        <f t="shared" si="182"/>
        <v>-100.751964508004,20.4625673231977,0</v>
      </c>
    </row>
    <row r="11690" spans="8:12" x14ac:dyDescent="0.25">
      <c r="H11690" s="3">
        <v>29367</v>
      </c>
      <c r="I11690" s="5" t="s">
        <v>5885</v>
      </c>
      <c r="J11690" s="3">
        <v>-100.741705383397</v>
      </c>
      <c r="K11690" s="3">
        <v>20.477569946723101</v>
      </c>
      <c r="L11690" t="str">
        <f t="shared" si="182"/>
        <v>-100.741705383397,20.4775699467231,0</v>
      </c>
    </row>
    <row r="11691" spans="8:12" x14ac:dyDescent="0.25">
      <c r="H11691" s="3">
        <v>29368</v>
      </c>
      <c r="I11691" s="5" t="s">
        <v>5885</v>
      </c>
      <c r="J11691" s="3">
        <v>-100.74117857690899</v>
      </c>
      <c r="K11691" s="3">
        <v>20.477424005851201</v>
      </c>
      <c r="L11691" t="str">
        <f t="shared" si="182"/>
        <v>-100.741178576909,20.4774240058512,0</v>
      </c>
    </row>
    <row r="11692" spans="8:12" x14ac:dyDescent="0.25">
      <c r="H11692" s="3">
        <v>29369</v>
      </c>
      <c r="I11692" s="5" t="s">
        <v>5885</v>
      </c>
      <c r="J11692" s="3">
        <v>-100.75201882273601</v>
      </c>
      <c r="K11692" s="3">
        <v>20.462921650676201</v>
      </c>
      <c r="L11692" t="str">
        <f t="shared" si="182"/>
        <v>-100.752018822736,20.4629216506762,0</v>
      </c>
    </row>
    <row r="11693" spans="8:12" x14ac:dyDescent="0.25">
      <c r="H11693" s="3">
        <v>29370</v>
      </c>
      <c r="I11693" s="5" t="s">
        <v>5885</v>
      </c>
      <c r="J11693" s="3">
        <v>-100.740690931966</v>
      </c>
      <c r="K11693" s="3">
        <v>20.4766876647172</v>
      </c>
      <c r="L11693" t="str">
        <f t="shared" si="182"/>
        <v>-100.740690931966,20.4766876647172,0</v>
      </c>
    </row>
    <row r="11694" spans="8:12" x14ac:dyDescent="0.25">
      <c r="H11694" s="3">
        <v>29371</v>
      </c>
      <c r="I11694" s="5" t="s">
        <v>5885</v>
      </c>
      <c r="J11694" s="3">
        <v>-100.75215762705299</v>
      </c>
      <c r="K11694" s="3">
        <v>20.462919137718199</v>
      </c>
      <c r="L11694" t="str">
        <f t="shared" si="182"/>
        <v>-100.752157627053,20.4629191377182,0</v>
      </c>
    </row>
    <row r="11695" spans="8:12" x14ac:dyDescent="0.25">
      <c r="H11695" s="3">
        <v>29372</v>
      </c>
      <c r="I11695" s="5" t="s">
        <v>5885</v>
      </c>
      <c r="J11695" s="3">
        <v>-100.74129507391</v>
      </c>
      <c r="K11695" s="3">
        <v>20.476757433077701</v>
      </c>
      <c r="L11695" t="str">
        <f t="shared" si="182"/>
        <v>-100.74129507391,20.4767574330777,0</v>
      </c>
    </row>
    <row r="11696" spans="8:12" x14ac:dyDescent="0.25">
      <c r="H11696" s="3">
        <v>29373</v>
      </c>
      <c r="I11696" s="5" t="s">
        <v>5885</v>
      </c>
      <c r="J11696" s="3">
        <v>-100.741539039391</v>
      </c>
      <c r="K11696" s="3">
        <v>20.476169666149602</v>
      </c>
      <c r="L11696" t="str">
        <f t="shared" si="182"/>
        <v>-100.741539039391,20.4761696661496,0</v>
      </c>
    </row>
    <row r="11697" spans="8:12" x14ac:dyDescent="0.25">
      <c r="H11697" s="3">
        <v>29374</v>
      </c>
      <c r="I11697" s="5" t="s">
        <v>5885</v>
      </c>
      <c r="J11697" s="3">
        <v>-100.74175846434299</v>
      </c>
      <c r="K11697" s="3">
        <v>20.4755273998761</v>
      </c>
      <c r="L11697" t="str">
        <f t="shared" si="182"/>
        <v>-100.741758464343,20.4755273998761,0</v>
      </c>
    </row>
    <row r="11698" spans="8:12" x14ac:dyDescent="0.25">
      <c r="H11698" s="3">
        <v>29375</v>
      </c>
      <c r="I11698" s="5" t="s">
        <v>5885</v>
      </c>
      <c r="J11698" s="3">
        <v>-100.75277188567</v>
      </c>
      <c r="K11698" s="3">
        <v>20.4631395945121</v>
      </c>
      <c r="L11698" t="str">
        <f t="shared" si="182"/>
        <v>-100.75277188567,20.4631395945121,0</v>
      </c>
    </row>
    <row r="11699" spans="8:12" x14ac:dyDescent="0.25">
      <c r="H11699" s="3">
        <v>29376</v>
      </c>
      <c r="I11699" s="5" t="s">
        <v>5885</v>
      </c>
      <c r="J11699" s="3">
        <v>-100.752759770639</v>
      </c>
      <c r="K11699" s="3">
        <v>20.462931331920799</v>
      </c>
      <c r="L11699" t="str">
        <f t="shared" si="182"/>
        <v>-100.752759770639,20.4629313319208,0</v>
      </c>
    </row>
    <row r="11700" spans="8:12" x14ac:dyDescent="0.25">
      <c r="H11700" s="3">
        <v>29377</v>
      </c>
      <c r="I11700" s="5" t="s">
        <v>5885</v>
      </c>
      <c r="J11700" s="3">
        <v>-100.74172331856199</v>
      </c>
      <c r="K11700" s="3">
        <v>20.474607004673</v>
      </c>
      <c r="L11700" t="str">
        <f t="shared" si="182"/>
        <v>-100.741723318562,20.474607004673,0</v>
      </c>
    </row>
    <row r="11701" spans="8:12" x14ac:dyDescent="0.25">
      <c r="H11701" s="3">
        <v>29378</v>
      </c>
      <c r="I11701" s="5" t="s">
        <v>5885</v>
      </c>
      <c r="J11701" s="3">
        <v>-100.741845942537</v>
      </c>
      <c r="K11701" s="3">
        <v>20.474277672322799</v>
      </c>
      <c r="L11701" t="str">
        <f t="shared" si="182"/>
        <v>-100.741845942537,20.4742776723228,0</v>
      </c>
    </row>
    <row r="11702" spans="8:12" x14ac:dyDescent="0.25">
      <c r="H11702" s="3">
        <v>29379</v>
      </c>
      <c r="I11702" s="5" t="s">
        <v>5885</v>
      </c>
      <c r="J11702" s="3">
        <v>-100.742041575485</v>
      </c>
      <c r="K11702" s="3">
        <v>20.474855664691599</v>
      </c>
      <c r="L11702" t="str">
        <f t="shared" si="182"/>
        <v>-100.742041575485,20.4748556646916,0</v>
      </c>
    </row>
    <row r="11703" spans="8:12" x14ac:dyDescent="0.25">
      <c r="H11703" s="3">
        <v>29380</v>
      </c>
      <c r="I11703" s="5" t="s">
        <v>5885</v>
      </c>
      <c r="J11703" s="3">
        <v>-100.74205982621901</v>
      </c>
      <c r="K11703" s="3">
        <v>20.474037586219499</v>
      </c>
      <c r="L11703" t="str">
        <f t="shared" si="182"/>
        <v>-100.742059826219,20.4740375862195,0</v>
      </c>
    </row>
    <row r="11704" spans="8:12" x14ac:dyDescent="0.25">
      <c r="H11704" s="3">
        <v>29381</v>
      </c>
      <c r="I11704" s="5" t="s">
        <v>5885</v>
      </c>
      <c r="J11704" s="3">
        <v>-100.744489664765</v>
      </c>
      <c r="K11704" s="3">
        <v>20.4752713614252</v>
      </c>
      <c r="L11704" t="str">
        <f t="shared" si="182"/>
        <v>-100.744489664765,20.4752713614252,0</v>
      </c>
    </row>
    <row r="11705" spans="8:12" x14ac:dyDescent="0.25">
      <c r="H11705" s="3">
        <v>29382</v>
      </c>
      <c r="I11705" s="5" t="s">
        <v>5885</v>
      </c>
      <c r="J11705" s="3">
        <v>-100.744972727749</v>
      </c>
      <c r="K11705" s="3">
        <v>20.475361585887399</v>
      </c>
      <c r="L11705" t="str">
        <f t="shared" si="182"/>
        <v>-100.744972727749,20.4753615858874,0</v>
      </c>
    </row>
    <row r="11706" spans="8:12" x14ac:dyDescent="0.25">
      <c r="H11706" s="3">
        <v>29383</v>
      </c>
      <c r="I11706" s="5" t="s">
        <v>5885</v>
      </c>
      <c r="J11706" s="3">
        <v>-100.745480734566</v>
      </c>
      <c r="K11706" s="3">
        <v>20.475444818835999</v>
      </c>
      <c r="L11706" t="str">
        <f t="shared" si="182"/>
        <v>-100.745480734566,20.475444818836,0</v>
      </c>
    </row>
    <row r="11707" spans="8:12" x14ac:dyDescent="0.25">
      <c r="H11707" s="3">
        <v>15266</v>
      </c>
      <c r="I11707" s="5" t="s">
        <v>5836</v>
      </c>
      <c r="J11707" s="3">
        <v>-100.804614401671</v>
      </c>
      <c r="K11707" s="3">
        <v>20.508252490589999</v>
      </c>
      <c r="L11707" t="str">
        <f t="shared" si="182"/>
        <v>-100.804614401671,20.50825249059,0</v>
      </c>
    </row>
    <row r="11708" spans="8:12" x14ac:dyDescent="0.25">
      <c r="H11708" s="3">
        <v>15267</v>
      </c>
      <c r="I11708" s="5" t="s">
        <v>5836</v>
      </c>
      <c r="J11708" s="3">
        <v>-100.804576140739</v>
      </c>
      <c r="K11708" s="3">
        <v>20.5085245512713</v>
      </c>
      <c r="L11708" t="str">
        <f t="shared" si="182"/>
        <v>-100.804576140739,20.5085245512713,0</v>
      </c>
    </row>
    <row r="11709" spans="8:12" x14ac:dyDescent="0.25">
      <c r="H11709" s="3">
        <v>15268</v>
      </c>
      <c r="I11709" s="5" t="s">
        <v>5836</v>
      </c>
      <c r="J11709" s="3">
        <v>-100.804546984569</v>
      </c>
      <c r="K11709" s="3">
        <v>20.508793126894201</v>
      </c>
      <c r="L11709" t="str">
        <f t="shared" si="182"/>
        <v>-100.804546984569,20.5087931268942,0</v>
      </c>
    </row>
    <row r="11710" spans="8:12" x14ac:dyDescent="0.25">
      <c r="H11710" s="3">
        <v>15269</v>
      </c>
      <c r="I11710" s="5" t="s">
        <v>5836</v>
      </c>
      <c r="J11710" s="3">
        <v>-100.804504621641</v>
      </c>
      <c r="K11710" s="3">
        <v>20.5090585700957</v>
      </c>
      <c r="L11710" t="str">
        <f t="shared" si="182"/>
        <v>-100.804504621641,20.5090585700957,0</v>
      </c>
    </row>
    <row r="11711" spans="8:12" x14ac:dyDescent="0.25">
      <c r="H11711" s="3">
        <v>15271</v>
      </c>
      <c r="I11711" s="5" t="s">
        <v>5836</v>
      </c>
      <c r="J11711" s="3">
        <v>-100.804467860394</v>
      </c>
      <c r="K11711" s="3">
        <v>20.509366014995699</v>
      </c>
      <c r="L11711" t="str">
        <f t="shared" si="182"/>
        <v>-100.804467860394,20.5093660149957,0</v>
      </c>
    </row>
    <row r="11712" spans="8:12" x14ac:dyDescent="0.25">
      <c r="H11712" s="3">
        <v>15272</v>
      </c>
      <c r="I11712" s="5" t="s">
        <v>5836</v>
      </c>
      <c r="J11712" s="3">
        <v>-100.804413152097</v>
      </c>
      <c r="K11712" s="3">
        <v>20.509735927472899</v>
      </c>
      <c r="L11712" t="str">
        <f t="shared" si="182"/>
        <v>-100.804413152097,20.5097359274729,0</v>
      </c>
    </row>
    <row r="11713" spans="8:12" x14ac:dyDescent="0.25">
      <c r="H11713" s="3">
        <v>15275</v>
      </c>
      <c r="I11713" s="5" t="s">
        <v>5836</v>
      </c>
      <c r="J11713" s="3">
        <v>-100.81132485185699</v>
      </c>
      <c r="K11713" s="3">
        <v>20.507542414639602</v>
      </c>
      <c r="L11713" t="str">
        <f t="shared" si="182"/>
        <v>-100.811324851857,20.5075424146396,0</v>
      </c>
    </row>
    <row r="11714" spans="8:12" x14ac:dyDescent="0.25">
      <c r="H11714" s="3">
        <v>15279</v>
      </c>
      <c r="I11714" s="5" t="s">
        <v>5836</v>
      </c>
      <c r="J11714" s="3">
        <v>-100.811805390809</v>
      </c>
      <c r="K11714" s="3">
        <v>20.507448494738899</v>
      </c>
      <c r="L11714" t="str">
        <f t="shared" si="182"/>
        <v>-100.811805390809,20.5074484947389,0</v>
      </c>
    </row>
    <row r="11715" spans="8:12" x14ac:dyDescent="0.25">
      <c r="H11715" s="3">
        <v>15283</v>
      </c>
      <c r="I11715" s="5" t="s">
        <v>5836</v>
      </c>
      <c r="J11715" s="3">
        <v>-100.811685822416</v>
      </c>
      <c r="K11715" s="3">
        <v>20.507239623989999</v>
      </c>
      <c r="L11715" t="str">
        <f t="shared" ref="L11715:L11778" si="183">CONCATENATE(J11715,",",K11715,",","0")</f>
        <v>-100.811685822416,20.50723962399,0</v>
      </c>
    </row>
    <row r="11716" spans="8:12" x14ac:dyDescent="0.25">
      <c r="H11716" s="3">
        <v>15286</v>
      </c>
      <c r="I11716" s="5" t="s">
        <v>5836</v>
      </c>
      <c r="J11716" s="3">
        <v>-100.81155468532</v>
      </c>
      <c r="K11716" s="3">
        <v>20.507092241131001</v>
      </c>
      <c r="L11716" t="str">
        <f t="shared" si="183"/>
        <v>-100.81155468532,20.507092241131,0</v>
      </c>
    </row>
    <row r="11717" spans="8:12" x14ac:dyDescent="0.25">
      <c r="H11717" s="3">
        <v>15290</v>
      </c>
      <c r="I11717" s="5" t="s">
        <v>5836</v>
      </c>
      <c r="J11717" s="3">
        <v>-100.81118836568299</v>
      </c>
      <c r="K11717" s="3">
        <v>20.507174268749498</v>
      </c>
      <c r="L11717" t="str">
        <f t="shared" si="183"/>
        <v>-100.811188365683,20.5071742687495,0</v>
      </c>
    </row>
    <row r="11718" spans="8:12" x14ac:dyDescent="0.25">
      <c r="H11718" s="3">
        <v>15292</v>
      </c>
      <c r="I11718" s="5" t="s">
        <v>5836</v>
      </c>
      <c r="J11718" s="3">
        <v>-100.81072976092</v>
      </c>
      <c r="K11718" s="3">
        <v>20.5072619441199</v>
      </c>
      <c r="L11718" t="str">
        <f t="shared" si="183"/>
        <v>-100.81072976092,20.5072619441199,0</v>
      </c>
    </row>
    <row r="11719" spans="8:12" x14ac:dyDescent="0.25">
      <c r="H11719" s="3">
        <v>29384</v>
      </c>
      <c r="I11719" s="5" t="s">
        <v>5885</v>
      </c>
      <c r="J11719" s="3">
        <v>-100.744291945226</v>
      </c>
      <c r="K11719" s="3">
        <v>20.476045543449999</v>
      </c>
      <c r="L11719" t="str">
        <f t="shared" si="183"/>
        <v>-100.744291945226,20.47604554345,0</v>
      </c>
    </row>
    <row r="11720" spans="8:12" x14ac:dyDescent="0.25">
      <c r="H11720" s="3">
        <v>29385</v>
      </c>
      <c r="I11720" s="5" t="s">
        <v>5885</v>
      </c>
      <c r="J11720" s="3">
        <v>-100.744885564976</v>
      </c>
      <c r="K11720" s="3">
        <v>20.476169271805901</v>
      </c>
      <c r="L11720" t="str">
        <f t="shared" si="183"/>
        <v>-100.744885564976,20.4761692718059,0</v>
      </c>
    </row>
    <row r="11721" spans="8:12" x14ac:dyDescent="0.25">
      <c r="H11721" s="3">
        <v>29391</v>
      </c>
      <c r="I11721" s="5" t="s">
        <v>5885</v>
      </c>
      <c r="J11721" s="3">
        <v>-100.745465982417</v>
      </c>
      <c r="K11721" s="3">
        <v>20.477585669394301</v>
      </c>
      <c r="L11721" t="str">
        <f t="shared" si="183"/>
        <v>-100.745465982417,20.4775856693943,0</v>
      </c>
    </row>
    <row r="11722" spans="8:12" x14ac:dyDescent="0.25">
      <c r="H11722" s="3">
        <v>29392</v>
      </c>
      <c r="I11722" s="5" t="s">
        <v>5885</v>
      </c>
      <c r="J11722" s="3">
        <v>-100.745750296572</v>
      </c>
      <c r="K11722" s="3">
        <v>20.477540440466001</v>
      </c>
      <c r="L11722" t="str">
        <f t="shared" si="183"/>
        <v>-100.745750296572,20.477540440466,0</v>
      </c>
    </row>
    <row r="11723" spans="8:12" x14ac:dyDescent="0.25">
      <c r="H11723" s="3">
        <v>29393</v>
      </c>
      <c r="I11723" s="5" t="s">
        <v>5885</v>
      </c>
      <c r="J11723" s="3">
        <v>-100.753368127191</v>
      </c>
      <c r="K11723" s="3">
        <v>20.462764039281101</v>
      </c>
      <c r="L11723" t="str">
        <f t="shared" si="183"/>
        <v>-100.753368127191,20.4627640392811,0</v>
      </c>
    </row>
    <row r="11724" spans="8:12" x14ac:dyDescent="0.25">
      <c r="H11724" s="3">
        <v>29394</v>
      </c>
      <c r="I11724" s="5" t="s">
        <v>5885</v>
      </c>
      <c r="J11724" s="3">
        <v>-100.753108526389</v>
      </c>
      <c r="K11724" s="3">
        <v>20.462829835337701</v>
      </c>
      <c r="L11724" t="str">
        <f t="shared" si="183"/>
        <v>-100.753108526389,20.4628298353377,0</v>
      </c>
    </row>
    <row r="11725" spans="8:12" x14ac:dyDescent="0.25">
      <c r="H11725" s="3">
        <v>29395</v>
      </c>
      <c r="I11725" s="5" t="s">
        <v>5885</v>
      </c>
      <c r="J11725" s="3">
        <v>-100.745858422583</v>
      </c>
      <c r="K11725" s="3">
        <v>20.477348107130599</v>
      </c>
      <c r="L11725" t="str">
        <f t="shared" si="183"/>
        <v>-100.745858422583,20.4773481071306,0</v>
      </c>
    </row>
    <row r="11726" spans="8:12" x14ac:dyDescent="0.25">
      <c r="H11726" s="3">
        <v>15281</v>
      </c>
      <c r="I11726" s="5" t="s">
        <v>5884</v>
      </c>
      <c r="J11726" s="3">
        <v>-100.799941414762</v>
      </c>
      <c r="K11726" s="3">
        <v>20.520022159780702</v>
      </c>
      <c r="L11726" t="str">
        <f t="shared" si="183"/>
        <v>-100.799941414762,20.5200221597807,0</v>
      </c>
    </row>
    <row r="11727" spans="8:12" x14ac:dyDescent="0.25">
      <c r="H11727" s="3">
        <v>15288</v>
      </c>
      <c r="I11727" s="5" t="s">
        <v>5884</v>
      </c>
      <c r="J11727" s="3">
        <v>-100.79992666261199</v>
      </c>
      <c r="K11727" s="3">
        <v>20.520656444068401</v>
      </c>
      <c r="L11727" t="str">
        <f t="shared" si="183"/>
        <v>-100.799926662612,20.5206564440684,0</v>
      </c>
    </row>
    <row r="11728" spans="8:12" x14ac:dyDescent="0.25">
      <c r="H11728" s="3">
        <v>15276</v>
      </c>
      <c r="I11728" s="5" t="s">
        <v>5879</v>
      </c>
      <c r="J11728" s="3">
        <v>-100.834473275039</v>
      </c>
      <c r="K11728" s="3">
        <v>20.544965820312701</v>
      </c>
      <c r="L11728" t="str">
        <f t="shared" si="183"/>
        <v>-100.834473275039,20.5449658203127,0</v>
      </c>
    </row>
    <row r="11729" spans="8:12" x14ac:dyDescent="0.25">
      <c r="H11729" s="3">
        <v>15278</v>
      </c>
      <c r="I11729" s="5" t="s">
        <v>5879</v>
      </c>
      <c r="J11729" s="3">
        <v>-100.834388625031</v>
      </c>
      <c r="K11729" s="3">
        <v>20.545123721842799</v>
      </c>
      <c r="L11729" t="str">
        <f t="shared" si="183"/>
        <v>-100.834388625031,20.5451237218428,0</v>
      </c>
    </row>
    <row r="11730" spans="8:12" x14ac:dyDescent="0.25">
      <c r="H11730" s="3">
        <v>15282</v>
      </c>
      <c r="I11730" s="5" t="s">
        <v>5879</v>
      </c>
      <c r="J11730" s="3">
        <v>-100.834348765204</v>
      </c>
      <c r="K11730" s="3">
        <v>20.544950874903101</v>
      </c>
      <c r="L11730" t="str">
        <f t="shared" si="183"/>
        <v>-100.834348765204,20.5449508749031,0</v>
      </c>
    </row>
    <row r="11731" spans="8:12" x14ac:dyDescent="0.25">
      <c r="H11731" s="3">
        <v>15285</v>
      </c>
      <c r="I11731" s="5" t="s">
        <v>5879</v>
      </c>
      <c r="J11731" s="3">
        <v>-100.83405098242299</v>
      </c>
      <c r="K11731" s="3">
        <v>20.544880449107399</v>
      </c>
      <c r="L11731" t="str">
        <f t="shared" si="183"/>
        <v>-100.834050982423,20.5448804491074,0</v>
      </c>
    </row>
    <row r="11732" spans="8:12" x14ac:dyDescent="0.25">
      <c r="H11732" s="3">
        <v>15310</v>
      </c>
      <c r="I11732" s="5" t="s">
        <v>5836</v>
      </c>
      <c r="J11732" s="3">
        <v>-100.810432108472</v>
      </c>
      <c r="K11732" s="3">
        <v>20.507319984384701</v>
      </c>
      <c r="L11732" t="str">
        <f t="shared" si="183"/>
        <v>-100.810432108472,20.5073199843847,0</v>
      </c>
    </row>
    <row r="11733" spans="8:12" x14ac:dyDescent="0.25">
      <c r="H11733" s="3">
        <v>15313</v>
      </c>
      <c r="I11733" s="5" t="s">
        <v>5836</v>
      </c>
      <c r="J11733" s="3">
        <v>-100.810462384739</v>
      </c>
      <c r="K11733" s="3">
        <v>20.508339164486198</v>
      </c>
      <c r="L11733" t="str">
        <f t="shared" si="183"/>
        <v>-100.810462384739,20.5083391644862,0</v>
      </c>
    </row>
    <row r="11734" spans="8:12" x14ac:dyDescent="0.25">
      <c r="H11734" s="3">
        <v>15314</v>
      </c>
      <c r="I11734" s="5" t="s">
        <v>5836</v>
      </c>
      <c r="J11734" s="3">
        <v>-100.81065598264701</v>
      </c>
      <c r="K11734" s="3">
        <v>20.5082241274661</v>
      </c>
      <c r="L11734" t="str">
        <f t="shared" si="183"/>
        <v>-100.810655982647,20.5082241274661,0</v>
      </c>
    </row>
    <row r="11735" spans="8:12" x14ac:dyDescent="0.25">
      <c r="H11735" s="3">
        <v>15315</v>
      </c>
      <c r="I11735" s="5" t="s">
        <v>5836</v>
      </c>
      <c r="J11735" s="3">
        <v>-100.810762789498</v>
      </c>
      <c r="K11735" s="3">
        <v>20.5080606803294</v>
      </c>
      <c r="L11735" t="str">
        <f t="shared" si="183"/>
        <v>-100.810762789498,20.5080606803294,0</v>
      </c>
    </row>
    <row r="11736" spans="8:12" x14ac:dyDescent="0.25">
      <c r="H11736" s="3">
        <v>15316</v>
      </c>
      <c r="I11736" s="5" t="s">
        <v>5836</v>
      </c>
      <c r="J11736" s="3">
        <v>-100.811007880399</v>
      </c>
      <c r="K11736" s="3">
        <v>20.508123201036401</v>
      </c>
      <c r="L11736" t="str">
        <f t="shared" si="183"/>
        <v>-100.811007880399,20.5081232010364,0</v>
      </c>
    </row>
    <row r="11737" spans="8:12" x14ac:dyDescent="0.25">
      <c r="H11737" s="3">
        <v>15317</v>
      </c>
      <c r="I11737" s="5" t="s">
        <v>5836</v>
      </c>
      <c r="J11737" s="3">
        <v>-100.811126141522</v>
      </c>
      <c r="K11737" s="3">
        <v>20.507991891161399</v>
      </c>
      <c r="L11737" t="str">
        <f t="shared" si="183"/>
        <v>-100.811126141522,20.5079918911614,0</v>
      </c>
    </row>
    <row r="11738" spans="8:12" x14ac:dyDescent="0.25">
      <c r="H11738" s="3">
        <v>15318</v>
      </c>
      <c r="I11738" s="5" t="s">
        <v>5836</v>
      </c>
      <c r="J11738" s="3">
        <v>-100.81131758739301</v>
      </c>
      <c r="K11738" s="3">
        <v>20.5080634805595</v>
      </c>
      <c r="L11738" t="str">
        <f t="shared" si="183"/>
        <v>-100.811317587393,20.5080634805595,0</v>
      </c>
    </row>
    <row r="11739" spans="8:12" x14ac:dyDescent="0.25">
      <c r="H11739" s="3">
        <v>15319</v>
      </c>
      <c r="I11739" s="5" t="s">
        <v>5836</v>
      </c>
      <c r="J11739" s="3">
        <v>-100.811439902269</v>
      </c>
      <c r="K11739" s="3">
        <v>20.507934734476201</v>
      </c>
      <c r="L11739" t="str">
        <f t="shared" si="183"/>
        <v>-100.811439902269,20.5079347344762,0</v>
      </c>
    </row>
    <row r="11740" spans="8:12" x14ac:dyDescent="0.25">
      <c r="H11740" s="3">
        <v>15320</v>
      </c>
      <c r="I11740" s="5" t="s">
        <v>5836</v>
      </c>
      <c r="J11740" s="3">
        <v>-100.81164874573599</v>
      </c>
      <c r="K11740" s="3">
        <v>20.5079981517768</v>
      </c>
      <c r="L11740" t="str">
        <f t="shared" si="183"/>
        <v>-100.811648745736,20.5079981517768,0</v>
      </c>
    </row>
    <row r="11741" spans="8:12" x14ac:dyDescent="0.25">
      <c r="H11741" s="3">
        <v>15323</v>
      </c>
      <c r="I11741" s="5" t="s">
        <v>5836</v>
      </c>
      <c r="J11741" s="3">
        <v>-100.81202831203601</v>
      </c>
      <c r="K11741" s="3">
        <v>20.507815037182201</v>
      </c>
      <c r="L11741" t="str">
        <f t="shared" si="183"/>
        <v>-100.812028312036,20.5078150371822,0</v>
      </c>
    </row>
    <row r="11742" spans="8:12" x14ac:dyDescent="0.25">
      <c r="H11742" s="3">
        <v>15325</v>
      </c>
      <c r="I11742" s="5" t="s">
        <v>5836</v>
      </c>
      <c r="J11742" s="3">
        <v>-100.804763111021</v>
      </c>
      <c r="K11742" s="3">
        <v>20.509976123905499</v>
      </c>
      <c r="L11742" t="str">
        <f t="shared" si="183"/>
        <v>-100.804763111021,20.5099761239055,0</v>
      </c>
    </row>
    <row r="11743" spans="8:12" x14ac:dyDescent="0.25">
      <c r="H11743" s="3">
        <v>15326</v>
      </c>
      <c r="I11743" s="5" t="s">
        <v>5836</v>
      </c>
      <c r="J11743" s="3">
        <v>-100.812163738584</v>
      </c>
      <c r="K11743" s="3">
        <v>20.5078838316429</v>
      </c>
      <c r="L11743" t="str">
        <f t="shared" si="183"/>
        <v>-100.812163738584,20.5078838316429,0</v>
      </c>
    </row>
    <row r="11744" spans="8:12" x14ac:dyDescent="0.25">
      <c r="H11744" s="3">
        <v>15327</v>
      </c>
      <c r="I11744" s="5" t="s">
        <v>5836</v>
      </c>
      <c r="J11744" s="3">
        <v>-100.804278585025</v>
      </c>
      <c r="K11744" s="3">
        <v>20.5100069940232</v>
      </c>
      <c r="L11744" t="str">
        <f t="shared" si="183"/>
        <v>-100.804278585025,20.5100069940232,0</v>
      </c>
    </row>
    <row r="11745" spans="8:12" x14ac:dyDescent="0.25">
      <c r="H11745" s="3">
        <v>15329</v>
      </c>
      <c r="I11745" s="5" t="s">
        <v>5836</v>
      </c>
      <c r="J11745" s="3">
        <v>-100.804044031671</v>
      </c>
      <c r="K11745" s="3">
        <v>20.510018695377699</v>
      </c>
      <c r="L11745" t="str">
        <f t="shared" si="183"/>
        <v>-100.804044031671,20.5100186953777,0</v>
      </c>
    </row>
    <row r="11746" spans="8:12" x14ac:dyDescent="0.25">
      <c r="H11746" s="3">
        <v>15331</v>
      </c>
      <c r="I11746" s="5" t="s">
        <v>5836</v>
      </c>
      <c r="J11746" s="3">
        <v>-100.80355081657601</v>
      </c>
      <c r="K11746" s="3">
        <v>20.510057364482101</v>
      </c>
      <c r="L11746" t="str">
        <f t="shared" si="183"/>
        <v>-100.803550816576,20.5100573644821,0</v>
      </c>
    </row>
    <row r="11747" spans="8:12" x14ac:dyDescent="0.25">
      <c r="H11747" s="3">
        <v>29396</v>
      </c>
      <c r="I11747" s="5" t="s">
        <v>5885</v>
      </c>
      <c r="J11747" s="3">
        <v>-100.75371872894</v>
      </c>
      <c r="K11747" s="3">
        <v>20.4626941354677</v>
      </c>
      <c r="L11747" t="str">
        <f t="shared" si="183"/>
        <v>-100.75371872894,20.4626941354677,0</v>
      </c>
    </row>
    <row r="11748" spans="8:12" x14ac:dyDescent="0.25">
      <c r="H11748" s="3">
        <v>29397</v>
      </c>
      <c r="I11748" s="5" t="s">
        <v>5885</v>
      </c>
      <c r="J11748" s="3">
        <v>-100.74599505720499</v>
      </c>
      <c r="K11748" s="3">
        <v>20.476839867531901</v>
      </c>
      <c r="L11748" t="str">
        <f t="shared" si="183"/>
        <v>-100.745995057205,20.4768398675319,0</v>
      </c>
    </row>
    <row r="11749" spans="8:12" x14ac:dyDescent="0.25">
      <c r="H11749" s="3">
        <v>29398</v>
      </c>
      <c r="I11749" s="5" t="s">
        <v>5885</v>
      </c>
      <c r="J11749" s="3">
        <v>-100.75374535581901</v>
      </c>
      <c r="K11749" s="3">
        <v>20.462668785234499</v>
      </c>
      <c r="L11749" t="str">
        <f t="shared" si="183"/>
        <v>-100.753745355819,20.4626687852345,0</v>
      </c>
    </row>
    <row r="11750" spans="8:12" x14ac:dyDescent="0.25">
      <c r="H11750" s="3">
        <v>29399</v>
      </c>
      <c r="I11750" s="5" t="s">
        <v>5885</v>
      </c>
      <c r="J11750" s="3">
        <v>-100.74618887429</v>
      </c>
      <c r="K11750" s="3">
        <v>20.476422743605699</v>
      </c>
      <c r="L11750" t="str">
        <f t="shared" si="183"/>
        <v>-100.74618887429,20.4764227436057,0</v>
      </c>
    </row>
    <row r="11751" spans="8:12" x14ac:dyDescent="0.25">
      <c r="H11751" s="3">
        <v>29400</v>
      </c>
      <c r="I11751" s="5" t="s">
        <v>5885</v>
      </c>
      <c r="J11751" s="3">
        <v>-100.753698417161</v>
      </c>
      <c r="K11751" s="3">
        <v>20.462299379364499</v>
      </c>
      <c r="L11751" t="str">
        <f t="shared" si="183"/>
        <v>-100.753698417161,20.4622993793645,0</v>
      </c>
    </row>
    <row r="11752" spans="8:12" x14ac:dyDescent="0.25">
      <c r="H11752" s="3">
        <v>29401</v>
      </c>
      <c r="I11752" s="5" t="s">
        <v>5885</v>
      </c>
      <c r="J11752" s="3">
        <v>-100.746278056226</v>
      </c>
      <c r="K11752" s="3">
        <v>20.4762618343211</v>
      </c>
      <c r="L11752" t="str">
        <f t="shared" si="183"/>
        <v>-100.746278056226,20.4762618343211,0</v>
      </c>
    </row>
    <row r="11753" spans="8:12" x14ac:dyDescent="0.25">
      <c r="H11753" s="3">
        <v>29402</v>
      </c>
      <c r="I11753" s="5" t="s">
        <v>5885</v>
      </c>
      <c r="J11753" s="3">
        <v>-100.75366086623499</v>
      </c>
      <c r="K11753" s="3">
        <v>20.462006618298901</v>
      </c>
      <c r="L11753" t="str">
        <f t="shared" si="183"/>
        <v>-100.753660866235,20.4620066182989,0</v>
      </c>
    </row>
    <row r="11754" spans="8:12" x14ac:dyDescent="0.25">
      <c r="H11754" s="3">
        <v>29403</v>
      </c>
      <c r="I11754" s="5" t="s">
        <v>5885</v>
      </c>
      <c r="J11754" s="3">
        <v>-100.752129324888</v>
      </c>
      <c r="K11754" s="3">
        <v>20.461451250280199</v>
      </c>
      <c r="L11754" t="str">
        <f t="shared" si="183"/>
        <v>-100.752129324888,20.4614512502802,0</v>
      </c>
    </row>
    <row r="11755" spans="8:12" x14ac:dyDescent="0.25">
      <c r="H11755" s="3">
        <v>29404</v>
      </c>
      <c r="I11755" s="5" t="s">
        <v>5885</v>
      </c>
      <c r="J11755" s="3">
        <v>-100.746384124664</v>
      </c>
      <c r="K11755" s="3">
        <v>20.475972292451999</v>
      </c>
      <c r="L11755" t="str">
        <f t="shared" si="183"/>
        <v>-100.746384124664,20.475972292452,0</v>
      </c>
    </row>
    <row r="11756" spans="8:12" x14ac:dyDescent="0.25">
      <c r="H11756" s="3">
        <v>29405</v>
      </c>
      <c r="I11756" s="5" t="s">
        <v>5885</v>
      </c>
      <c r="J11756" s="3">
        <v>-100.751810203375</v>
      </c>
      <c r="K11756" s="3">
        <v>20.4610339993373</v>
      </c>
      <c r="L11756" t="str">
        <f t="shared" si="183"/>
        <v>-100.751810203375,20.4610339993373,0</v>
      </c>
    </row>
    <row r="11757" spans="8:12" x14ac:dyDescent="0.25">
      <c r="H11757" s="3">
        <v>29406</v>
      </c>
      <c r="I11757" s="5" t="s">
        <v>5885</v>
      </c>
      <c r="J11757" s="3">
        <v>-100.746617977504</v>
      </c>
      <c r="K11757" s="3">
        <v>20.475538392819502</v>
      </c>
      <c r="L11757" t="str">
        <f t="shared" si="183"/>
        <v>-100.746617977504,20.4755383928195,0</v>
      </c>
    </row>
    <row r="11758" spans="8:12" x14ac:dyDescent="0.25">
      <c r="H11758" s="3">
        <v>29407</v>
      </c>
      <c r="I11758" s="5" t="s">
        <v>5885</v>
      </c>
      <c r="J11758" s="3">
        <v>-100.75170358556601</v>
      </c>
      <c r="K11758" s="3">
        <v>20.460677154508399</v>
      </c>
      <c r="L11758" t="str">
        <f t="shared" si="183"/>
        <v>-100.751703585566,20.4606771545084,0</v>
      </c>
    </row>
    <row r="11759" spans="8:12" x14ac:dyDescent="0.25">
      <c r="H11759" s="3">
        <v>29408</v>
      </c>
      <c r="I11759" s="5" t="s">
        <v>5885</v>
      </c>
      <c r="J11759" s="3">
        <v>-100.751832331599</v>
      </c>
      <c r="K11759" s="3">
        <v>20.460440932827499</v>
      </c>
      <c r="L11759" t="str">
        <f t="shared" si="183"/>
        <v>-100.751832331599,20.4604409328275,0</v>
      </c>
    </row>
    <row r="11760" spans="8:12" x14ac:dyDescent="0.25">
      <c r="H11760" s="3">
        <v>29409</v>
      </c>
      <c r="I11760" s="5" t="s">
        <v>5885</v>
      </c>
      <c r="J11760" s="3">
        <v>-100.752058307708</v>
      </c>
      <c r="K11760" s="3">
        <v>20.459981053406501</v>
      </c>
      <c r="L11760" t="str">
        <f t="shared" si="183"/>
        <v>-100.752058307708,20.4599810534065,0</v>
      </c>
    </row>
    <row r="11761" spans="8:12" x14ac:dyDescent="0.25">
      <c r="H11761" s="3">
        <v>29410</v>
      </c>
      <c r="I11761" s="5" t="s">
        <v>5885</v>
      </c>
      <c r="J11761" s="3">
        <v>-100.75219577092</v>
      </c>
      <c r="K11761" s="3">
        <v>20.459792577836101</v>
      </c>
      <c r="L11761" t="str">
        <f t="shared" si="183"/>
        <v>-100.75219577092,20.4597925778361,0</v>
      </c>
    </row>
    <row r="11762" spans="8:12" x14ac:dyDescent="0.25">
      <c r="H11762" s="3">
        <v>29411</v>
      </c>
      <c r="I11762" s="5" t="s">
        <v>5885</v>
      </c>
      <c r="J11762" s="3">
        <v>-100.745906736566</v>
      </c>
      <c r="K11762" s="3">
        <v>20.475076625286</v>
      </c>
      <c r="L11762" t="str">
        <f t="shared" si="183"/>
        <v>-100.745906736566,20.475076625286,0</v>
      </c>
    </row>
    <row r="11763" spans="8:12" x14ac:dyDescent="0.25">
      <c r="H11763" s="3">
        <v>29412</v>
      </c>
      <c r="I11763" s="5" t="s">
        <v>5885</v>
      </c>
      <c r="J11763" s="3">
        <v>-100.746153138748</v>
      </c>
      <c r="K11763" s="3">
        <v>20.4751033221828</v>
      </c>
      <c r="L11763" t="str">
        <f t="shared" si="183"/>
        <v>-100.746153138748,20.4751033221828,0</v>
      </c>
    </row>
    <row r="11764" spans="8:12" x14ac:dyDescent="0.25">
      <c r="H11764" s="3">
        <v>29413</v>
      </c>
      <c r="I11764" s="5" t="s">
        <v>5885</v>
      </c>
      <c r="J11764" s="3">
        <v>-100.746812828801</v>
      </c>
      <c r="K11764" s="3">
        <v>20.476366776588499</v>
      </c>
      <c r="L11764" t="str">
        <f t="shared" si="183"/>
        <v>-100.746812828801,20.4763667765885,0</v>
      </c>
    </row>
    <row r="11765" spans="8:12" x14ac:dyDescent="0.25">
      <c r="H11765" s="3">
        <v>29414</v>
      </c>
      <c r="I11765" s="5" t="s">
        <v>5885</v>
      </c>
      <c r="J11765" s="3">
        <v>-100.7468430821</v>
      </c>
      <c r="K11765" s="3">
        <v>20.475945533477201</v>
      </c>
      <c r="L11765" t="str">
        <f t="shared" si="183"/>
        <v>-100.7468430821,20.4759455334772,0</v>
      </c>
    </row>
    <row r="11766" spans="8:12" x14ac:dyDescent="0.25">
      <c r="H11766" s="3">
        <v>29415</v>
      </c>
      <c r="I11766" s="5" t="s">
        <v>5885</v>
      </c>
      <c r="J11766" s="3">
        <v>-100.74696437361</v>
      </c>
      <c r="K11766" s="3">
        <v>20.475656926509998</v>
      </c>
      <c r="L11766" t="str">
        <f t="shared" si="183"/>
        <v>-100.74696437361,20.47565692651,0</v>
      </c>
    </row>
    <row r="11767" spans="8:12" x14ac:dyDescent="0.25">
      <c r="H11767" s="3">
        <v>29416</v>
      </c>
      <c r="I11767" s="5" t="s">
        <v>5885</v>
      </c>
      <c r="J11767" s="3">
        <v>-100.75240708234701</v>
      </c>
      <c r="K11767" s="3">
        <v>20.463363915630499</v>
      </c>
      <c r="L11767" t="str">
        <f t="shared" si="183"/>
        <v>-100.752407082347,20.4633639156305,0</v>
      </c>
    </row>
    <row r="11768" spans="8:12" x14ac:dyDescent="0.25">
      <c r="H11768" s="3">
        <v>15343</v>
      </c>
      <c r="I11768" s="5" t="s">
        <v>5836</v>
      </c>
      <c r="J11768" s="3">
        <v>-100.802748369098</v>
      </c>
      <c r="K11768" s="3">
        <v>20.510709784158198</v>
      </c>
      <c r="L11768" t="str">
        <f t="shared" si="183"/>
        <v>-100.802748369098,20.5107097841582,0</v>
      </c>
    </row>
    <row r="11769" spans="8:12" x14ac:dyDescent="0.25">
      <c r="H11769" s="3">
        <v>15344</v>
      </c>
      <c r="I11769" s="5" t="s">
        <v>5836</v>
      </c>
      <c r="J11769" s="3">
        <v>-100.81249562667099</v>
      </c>
      <c r="K11769" s="3">
        <v>20.508241135828101</v>
      </c>
      <c r="L11769" t="str">
        <f t="shared" si="183"/>
        <v>-100.812495626671,20.5082411358281,0</v>
      </c>
    </row>
    <row r="11770" spans="8:12" x14ac:dyDescent="0.25">
      <c r="H11770" s="3">
        <v>15345</v>
      </c>
      <c r="I11770" s="5" t="s">
        <v>5836</v>
      </c>
      <c r="J11770" s="3">
        <v>-100.802720286271</v>
      </c>
      <c r="K11770" s="3">
        <v>20.5109695798883</v>
      </c>
      <c r="L11770" t="str">
        <f t="shared" si="183"/>
        <v>-100.802720286271,20.5109695798883,0</v>
      </c>
    </row>
    <row r="11771" spans="8:12" x14ac:dyDescent="0.25">
      <c r="H11771" s="3">
        <v>15347</v>
      </c>
      <c r="I11771" s="5" t="s">
        <v>5836</v>
      </c>
      <c r="J11771" s="3">
        <v>-100.802702598338</v>
      </c>
      <c r="K11771" s="3">
        <v>20.511173587520101</v>
      </c>
      <c r="L11771" t="str">
        <f t="shared" si="183"/>
        <v>-100.802702598338,20.5111735875201,0</v>
      </c>
    </row>
    <row r="11772" spans="8:12" x14ac:dyDescent="0.25">
      <c r="H11772" s="3">
        <v>15349</v>
      </c>
      <c r="I11772" s="5" t="s">
        <v>5836</v>
      </c>
      <c r="J11772" s="3">
        <v>-100.803014372227</v>
      </c>
      <c r="K11772" s="3">
        <v>20.511523720630102</v>
      </c>
      <c r="L11772" t="str">
        <f t="shared" si="183"/>
        <v>-100.803014372227,20.5115237206301,0</v>
      </c>
    </row>
    <row r="11773" spans="8:12" x14ac:dyDescent="0.25">
      <c r="H11773" s="3">
        <v>15351</v>
      </c>
      <c r="I11773" s="5" t="s">
        <v>5836</v>
      </c>
      <c r="J11773" s="3">
        <v>-100.802678939584</v>
      </c>
      <c r="K11773" s="3">
        <v>20.511352413426799</v>
      </c>
      <c r="L11773" t="str">
        <f t="shared" si="183"/>
        <v>-100.802678939584,20.5113524134268,0</v>
      </c>
    </row>
    <row r="11774" spans="8:12" x14ac:dyDescent="0.25">
      <c r="H11774" s="3">
        <v>15352</v>
      </c>
      <c r="I11774" s="5" t="s">
        <v>5836</v>
      </c>
      <c r="J11774" s="3">
        <v>-100.812237168067</v>
      </c>
      <c r="K11774" s="3">
        <v>20.5082875665736</v>
      </c>
      <c r="L11774" t="str">
        <f t="shared" si="183"/>
        <v>-100.812237168067,20.5082875665736,0</v>
      </c>
    </row>
    <row r="11775" spans="8:12" x14ac:dyDescent="0.25">
      <c r="H11775" s="3">
        <v>29417</v>
      </c>
      <c r="I11775" s="5" t="s">
        <v>5885</v>
      </c>
      <c r="J11775" s="3">
        <v>-100.74711323621101</v>
      </c>
      <c r="K11775" s="3">
        <v>20.475288808273501</v>
      </c>
      <c r="L11775" t="str">
        <f t="shared" si="183"/>
        <v>-100.747113236211,20.4752888082735,0</v>
      </c>
    </row>
    <row r="11776" spans="8:12" x14ac:dyDescent="0.25">
      <c r="H11776" s="3">
        <v>29418</v>
      </c>
      <c r="I11776" s="5" t="s">
        <v>5885</v>
      </c>
      <c r="J11776" s="3">
        <v>-100.75219921114901</v>
      </c>
      <c r="K11776" s="3">
        <v>20.463107594444899</v>
      </c>
      <c r="L11776" t="str">
        <f t="shared" si="183"/>
        <v>-100.752199211149,20.4631075944449,0</v>
      </c>
    </row>
    <row r="11777" spans="8:12" x14ac:dyDescent="0.25">
      <c r="H11777" s="3">
        <v>29419</v>
      </c>
      <c r="I11777" s="5" t="s">
        <v>5885</v>
      </c>
      <c r="J11777" s="3">
        <v>-100.747520931981</v>
      </c>
      <c r="K11777" s="3">
        <v>20.475308910316102</v>
      </c>
      <c r="L11777" t="str">
        <f t="shared" si="183"/>
        <v>-100.747520931981,20.4753089103161,0</v>
      </c>
    </row>
    <row r="11778" spans="8:12" x14ac:dyDescent="0.25">
      <c r="H11778" s="3">
        <v>29425</v>
      </c>
      <c r="I11778" s="5" t="s">
        <v>5885</v>
      </c>
      <c r="J11778" s="3">
        <v>-100.746630891401</v>
      </c>
      <c r="K11778" s="3">
        <v>20.473575150345699</v>
      </c>
      <c r="L11778" t="str">
        <f t="shared" si="183"/>
        <v>-100.746630891401,20.4735751503457,0</v>
      </c>
    </row>
    <row r="11779" spans="8:12" x14ac:dyDescent="0.25">
      <c r="H11779" s="3">
        <v>29426</v>
      </c>
      <c r="I11779" s="5" t="s">
        <v>5885</v>
      </c>
      <c r="J11779" s="3">
        <v>-100.74648186319401</v>
      </c>
      <c r="K11779" s="3">
        <v>20.4738612774891</v>
      </c>
      <c r="L11779" t="str">
        <f t="shared" ref="L11779:L11842" si="184">CONCATENATE(J11779,",",K11779,",","0")</f>
        <v>-100.746481863194,20.4738612774891,0</v>
      </c>
    </row>
    <row r="11780" spans="8:12" x14ac:dyDescent="0.25">
      <c r="H11780" s="3">
        <v>29427</v>
      </c>
      <c r="I11780" s="5" t="s">
        <v>5885</v>
      </c>
      <c r="J11780" s="3">
        <v>-100.75096392208999</v>
      </c>
      <c r="K11780" s="3">
        <v>20.4628971370051</v>
      </c>
      <c r="L11780" t="str">
        <f t="shared" si="184"/>
        <v>-100.75096392209,20.4628971370051,0</v>
      </c>
    </row>
    <row r="11781" spans="8:12" x14ac:dyDescent="0.25">
      <c r="H11781" s="3">
        <v>29428</v>
      </c>
      <c r="I11781" s="5" t="s">
        <v>5885</v>
      </c>
      <c r="J11781" s="3">
        <v>-100.74629276627</v>
      </c>
      <c r="K11781" s="3">
        <v>20.474278082881401</v>
      </c>
      <c r="L11781" t="str">
        <f t="shared" si="184"/>
        <v>-100.74629276627,20.4742780828814,0</v>
      </c>
    </row>
    <row r="11782" spans="8:12" x14ac:dyDescent="0.25">
      <c r="H11782" s="3">
        <v>29429</v>
      </c>
      <c r="I11782" s="5" t="s">
        <v>5885</v>
      </c>
      <c r="J11782" s="3">
        <v>-100.746048576896</v>
      </c>
      <c r="K11782" s="3">
        <v>20.473415263465199</v>
      </c>
      <c r="L11782" t="str">
        <f t="shared" si="184"/>
        <v>-100.746048576896,20.4734152634652,0</v>
      </c>
    </row>
    <row r="11783" spans="8:12" x14ac:dyDescent="0.25">
      <c r="H11783" s="3">
        <v>29430</v>
      </c>
      <c r="I11783" s="5" t="s">
        <v>5885</v>
      </c>
      <c r="J11783" s="3">
        <v>-100.74549017331699</v>
      </c>
      <c r="K11783" s="3">
        <v>20.4732292466174</v>
      </c>
      <c r="L11783" t="str">
        <f t="shared" si="184"/>
        <v>-100.745490173317,20.4732292466174,0</v>
      </c>
    </row>
    <row r="11784" spans="8:12" x14ac:dyDescent="0.25">
      <c r="H11784" s="3">
        <v>29431</v>
      </c>
      <c r="I11784" s="5" t="s">
        <v>5885</v>
      </c>
      <c r="J11784" s="3">
        <v>-100.744495673011</v>
      </c>
      <c r="K11784" s="3">
        <v>20.473124898887502</v>
      </c>
      <c r="L11784" t="str">
        <f t="shared" si="184"/>
        <v>-100.744495673011,20.4731248988875,0</v>
      </c>
    </row>
    <row r="11785" spans="8:12" x14ac:dyDescent="0.25">
      <c r="H11785" s="3">
        <v>29432</v>
      </c>
      <c r="I11785" s="5" t="s">
        <v>5885</v>
      </c>
      <c r="J11785" s="3">
        <v>-100.74437384110399</v>
      </c>
      <c r="K11785" s="3">
        <v>20.473611304513401</v>
      </c>
      <c r="L11785" t="str">
        <f t="shared" si="184"/>
        <v>-100.744373841104,20.4736113045134,0</v>
      </c>
    </row>
    <row r="11786" spans="8:12" x14ac:dyDescent="0.25">
      <c r="H11786" s="3">
        <v>29433</v>
      </c>
      <c r="I11786" s="5" t="s">
        <v>5885</v>
      </c>
      <c r="J11786" s="3">
        <v>-100.744259427508</v>
      </c>
      <c r="K11786" s="3">
        <v>20.473987263963298</v>
      </c>
      <c r="L11786" t="str">
        <f t="shared" si="184"/>
        <v>-100.744259427508,20.4739872639633,0</v>
      </c>
    </row>
    <row r="11787" spans="8:12" x14ac:dyDescent="0.25">
      <c r="H11787" s="3">
        <v>29434</v>
      </c>
      <c r="I11787" s="5" t="s">
        <v>5885</v>
      </c>
      <c r="J11787" s="3">
        <v>-100.74539463749799</v>
      </c>
      <c r="K11787" s="3">
        <v>20.473811326704599</v>
      </c>
      <c r="L11787" t="str">
        <f t="shared" si="184"/>
        <v>-100.745394637498,20.4738113267046,0</v>
      </c>
    </row>
    <row r="11788" spans="8:12" x14ac:dyDescent="0.25">
      <c r="H11788" s="3">
        <v>29435</v>
      </c>
      <c r="I11788" s="5" t="s">
        <v>5885</v>
      </c>
      <c r="J11788" s="3">
        <v>-100.74479568362401</v>
      </c>
      <c r="K11788" s="3">
        <v>20.4737139233251</v>
      </c>
      <c r="L11788" t="str">
        <f t="shared" si="184"/>
        <v>-100.744795683624,20.4737139233251,0</v>
      </c>
    </row>
    <row r="11789" spans="8:12" x14ac:dyDescent="0.25">
      <c r="H11789" s="3">
        <v>29436</v>
      </c>
      <c r="I11789" s="5" t="s">
        <v>5885</v>
      </c>
      <c r="J11789" s="3">
        <v>-100.74976930074899</v>
      </c>
      <c r="K11789" s="3">
        <v>20.4721235674991</v>
      </c>
      <c r="L11789" t="str">
        <f t="shared" si="184"/>
        <v>-100.749769300749,20.4721235674991,0</v>
      </c>
    </row>
    <row r="11790" spans="8:12" x14ac:dyDescent="0.25">
      <c r="H11790" s="3">
        <v>29437</v>
      </c>
      <c r="I11790" s="5" t="s">
        <v>5885</v>
      </c>
      <c r="J11790" s="3">
        <v>-100.750693024393</v>
      </c>
      <c r="K11790" s="3">
        <v>20.4633654828882</v>
      </c>
      <c r="L11790" t="str">
        <f t="shared" si="184"/>
        <v>-100.750693024393,20.4633654828882,0</v>
      </c>
    </row>
    <row r="11791" spans="8:12" x14ac:dyDescent="0.25">
      <c r="H11791" s="3">
        <v>29438</v>
      </c>
      <c r="I11791" s="5" t="s">
        <v>5885</v>
      </c>
      <c r="J11791" s="3">
        <v>-100.75119387823899</v>
      </c>
      <c r="K11791" s="3">
        <v>20.463731866503402</v>
      </c>
      <c r="L11791" t="str">
        <f t="shared" si="184"/>
        <v>-100.751193878239,20.4637318665034,0</v>
      </c>
    </row>
    <row r="11792" spans="8:12" x14ac:dyDescent="0.25">
      <c r="H11792" s="3">
        <v>29439</v>
      </c>
      <c r="I11792" s="5" t="s">
        <v>5885</v>
      </c>
      <c r="J11792" s="3">
        <v>-100.74986771681201</v>
      </c>
      <c r="K11792" s="3">
        <v>20.471882792801502</v>
      </c>
      <c r="L11792" t="str">
        <f t="shared" si="184"/>
        <v>-100.749867716812,20.4718827928015,0</v>
      </c>
    </row>
    <row r="11793" spans="8:12" x14ac:dyDescent="0.25">
      <c r="H11793" s="3">
        <v>29440</v>
      </c>
      <c r="I11793" s="5" t="s">
        <v>5885</v>
      </c>
      <c r="J11793" s="3">
        <v>-100.749849418962</v>
      </c>
      <c r="K11793" s="3">
        <v>20.472320055480498</v>
      </c>
      <c r="L11793" t="str">
        <f t="shared" si="184"/>
        <v>-100.749849418962,20.4723200554805,0</v>
      </c>
    </row>
    <row r="11794" spans="8:12" x14ac:dyDescent="0.25">
      <c r="H11794" s="3">
        <v>29441</v>
      </c>
      <c r="I11794" s="5" t="s">
        <v>5885</v>
      </c>
      <c r="J11794" s="3">
        <v>-100.74976987242999</v>
      </c>
      <c r="K11794" s="3">
        <v>20.472622207638398</v>
      </c>
      <c r="L11794" t="str">
        <f t="shared" si="184"/>
        <v>-100.74976987243,20.4726222076384,0</v>
      </c>
    </row>
    <row r="11795" spans="8:12" x14ac:dyDescent="0.25">
      <c r="H11795" s="3">
        <v>29442</v>
      </c>
      <c r="I11795" s="5" t="s">
        <v>5885</v>
      </c>
      <c r="J11795" s="3">
        <v>-100.749837029357</v>
      </c>
      <c r="K11795" s="3">
        <v>20.4729371845456</v>
      </c>
      <c r="L11795" t="str">
        <f t="shared" si="184"/>
        <v>-100.749837029357,20.4729371845456,0</v>
      </c>
    </row>
    <row r="11796" spans="8:12" x14ac:dyDescent="0.25">
      <c r="H11796" s="3">
        <v>29443</v>
      </c>
      <c r="I11796" s="5" t="s">
        <v>5885</v>
      </c>
      <c r="J11796" s="3">
        <v>-100.749760412648</v>
      </c>
      <c r="K11796" s="3">
        <v>20.473028696888299</v>
      </c>
      <c r="L11796" t="str">
        <f t="shared" si="184"/>
        <v>-100.749760412648,20.4730286968883,0</v>
      </c>
    </row>
    <row r="11797" spans="8:12" x14ac:dyDescent="0.25">
      <c r="H11797" s="3">
        <v>29444</v>
      </c>
      <c r="I11797" s="5" t="s">
        <v>5885</v>
      </c>
      <c r="J11797" s="3">
        <v>-100.749747102344</v>
      </c>
      <c r="K11797" s="3">
        <v>20.473185040438</v>
      </c>
      <c r="L11797" t="str">
        <f t="shared" si="184"/>
        <v>-100.749747102344,20.473185040438,0</v>
      </c>
    </row>
    <row r="11798" spans="8:12" x14ac:dyDescent="0.25">
      <c r="H11798" s="3">
        <v>29445</v>
      </c>
      <c r="I11798" s="5" t="s">
        <v>5885</v>
      </c>
      <c r="J11798" s="3">
        <v>-100.749931172141</v>
      </c>
      <c r="K11798" s="3">
        <v>20.473327268107301</v>
      </c>
      <c r="L11798" t="str">
        <f t="shared" si="184"/>
        <v>-100.749931172141,20.4733272681073,0</v>
      </c>
    </row>
    <row r="11799" spans="8:12" x14ac:dyDescent="0.25">
      <c r="H11799" s="3">
        <v>29446</v>
      </c>
      <c r="I11799" s="5" t="s">
        <v>5885</v>
      </c>
      <c r="J11799" s="3">
        <v>-100.75003811489501</v>
      </c>
      <c r="K11799" s="3">
        <v>20.473501266239801</v>
      </c>
      <c r="L11799" t="str">
        <f t="shared" si="184"/>
        <v>-100.750038114895,20.4735012662398,0</v>
      </c>
    </row>
    <row r="11800" spans="8:12" x14ac:dyDescent="0.25">
      <c r="H11800" s="3">
        <v>29447</v>
      </c>
      <c r="I11800" s="5" t="s">
        <v>5885</v>
      </c>
      <c r="J11800" s="3">
        <v>-100.750205188213</v>
      </c>
      <c r="K11800" s="3">
        <v>20.473751119166501</v>
      </c>
      <c r="L11800" t="str">
        <f t="shared" si="184"/>
        <v>-100.750205188213,20.4737511191665,0</v>
      </c>
    </row>
    <row r="11801" spans="8:12" x14ac:dyDescent="0.25">
      <c r="H11801" s="3">
        <v>29448</v>
      </c>
      <c r="I11801" s="5" t="s">
        <v>5885</v>
      </c>
      <c r="J11801" s="3">
        <v>-100.743961496319</v>
      </c>
      <c r="K11801" s="3">
        <v>20.473558821387801</v>
      </c>
      <c r="L11801" t="str">
        <f t="shared" si="184"/>
        <v>-100.743961496319,20.4735588213878,0</v>
      </c>
    </row>
    <row r="11802" spans="8:12" x14ac:dyDescent="0.25">
      <c r="H11802" s="3">
        <v>29449</v>
      </c>
      <c r="I11802" s="5" t="s">
        <v>5885</v>
      </c>
      <c r="J11802" s="3">
        <v>-100.75028656332</v>
      </c>
      <c r="K11802" s="3">
        <v>20.473895361507701</v>
      </c>
      <c r="L11802" t="str">
        <f t="shared" si="184"/>
        <v>-100.75028656332,20.4738953615077,0</v>
      </c>
    </row>
    <row r="11803" spans="8:12" x14ac:dyDescent="0.25">
      <c r="H11803" s="3">
        <v>29450</v>
      </c>
      <c r="I11803" s="5" t="s">
        <v>5885</v>
      </c>
      <c r="J11803" s="3">
        <v>-100.75041553209</v>
      </c>
      <c r="K11803" s="3">
        <v>20.474086015167799</v>
      </c>
      <c r="L11803" t="str">
        <f t="shared" si="184"/>
        <v>-100.75041553209,20.4740860151678,0</v>
      </c>
    </row>
    <row r="11804" spans="8:12" x14ac:dyDescent="0.25">
      <c r="H11804" s="3">
        <v>29451</v>
      </c>
      <c r="I11804" s="5" t="s">
        <v>5885</v>
      </c>
      <c r="J11804" s="3">
        <v>-100.743623218938</v>
      </c>
      <c r="K11804" s="3">
        <v>20.473474905739899</v>
      </c>
      <c r="L11804" t="str">
        <f t="shared" si="184"/>
        <v>-100.743623218938,20.4734749057399,0</v>
      </c>
    </row>
    <row r="11805" spans="8:12" x14ac:dyDescent="0.25">
      <c r="H11805" s="3">
        <v>29452</v>
      </c>
      <c r="I11805" s="5" t="s">
        <v>5885</v>
      </c>
      <c r="J11805" s="3">
        <v>-100.75050483658001</v>
      </c>
      <c r="K11805" s="3">
        <v>20.474217369126801</v>
      </c>
      <c r="L11805" t="str">
        <f t="shared" si="184"/>
        <v>-100.75050483658,20.4742173691268,0</v>
      </c>
    </row>
    <row r="11806" spans="8:12" x14ac:dyDescent="0.25">
      <c r="H11806" s="3">
        <v>15382</v>
      </c>
      <c r="I11806" s="5" t="s">
        <v>5836</v>
      </c>
      <c r="J11806" s="3">
        <v>-100.801931324569</v>
      </c>
      <c r="K11806" s="3">
        <v>20.5108377631128</v>
      </c>
      <c r="L11806" t="str">
        <f t="shared" si="184"/>
        <v>-100.801931324569,20.5108377631128,0</v>
      </c>
    </row>
    <row r="11807" spans="8:12" x14ac:dyDescent="0.25">
      <c r="H11807" s="3">
        <v>15383</v>
      </c>
      <c r="I11807" s="5" t="s">
        <v>5836</v>
      </c>
      <c r="J11807" s="3">
        <v>-100.811814215002</v>
      </c>
      <c r="K11807" s="3">
        <v>20.501497056007</v>
      </c>
      <c r="L11807" t="str">
        <f t="shared" si="184"/>
        <v>-100.811814215002,20.501497056007,0</v>
      </c>
    </row>
    <row r="11808" spans="8:12" x14ac:dyDescent="0.25">
      <c r="H11808" s="3">
        <v>15384</v>
      </c>
      <c r="I11808" s="5" t="s">
        <v>5836</v>
      </c>
      <c r="J11808" s="3">
        <v>-100.801384943852</v>
      </c>
      <c r="K11808" s="3">
        <v>20.510382209989899</v>
      </c>
      <c r="L11808" t="str">
        <f t="shared" si="184"/>
        <v>-100.801384943852,20.5103822099899,0</v>
      </c>
    </row>
    <row r="11809" spans="8:12" x14ac:dyDescent="0.25">
      <c r="H11809" s="3">
        <v>15414</v>
      </c>
      <c r="I11809" s="5" t="s">
        <v>5884</v>
      </c>
      <c r="J11809" s="3">
        <v>-100.799914592672</v>
      </c>
      <c r="K11809" s="3">
        <v>20.5203977066368</v>
      </c>
      <c r="L11809" t="str">
        <f t="shared" si="184"/>
        <v>-100.799914592672,20.5203977066368,0</v>
      </c>
    </row>
    <row r="11810" spans="8:12" x14ac:dyDescent="0.25">
      <c r="H11810" s="3">
        <v>29453</v>
      </c>
      <c r="I11810" s="5" t="s">
        <v>5885</v>
      </c>
      <c r="J11810" s="3">
        <v>-100.743058239652</v>
      </c>
      <c r="K11810" s="3">
        <v>20.473401994558699</v>
      </c>
      <c r="L11810" t="str">
        <f t="shared" si="184"/>
        <v>-100.743058239652,20.4734019945587,0</v>
      </c>
    </row>
    <row r="11811" spans="8:12" x14ac:dyDescent="0.25">
      <c r="H11811" s="3">
        <v>29460</v>
      </c>
      <c r="I11811" s="5" t="s">
        <v>5885</v>
      </c>
      <c r="J11811" s="3">
        <v>-100.75124533755999</v>
      </c>
      <c r="K11811" s="3">
        <v>20.475343892206201</v>
      </c>
      <c r="L11811" t="str">
        <f t="shared" si="184"/>
        <v>-100.75124533756,20.4753438922062,0</v>
      </c>
    </row>
    <row r="11812" spans="8:12" x14ac:dyDescent="0.25">
      <c r="H11812" s="3">
        <v>29461</v>
      </c>
      <c r="I11812" s="5" t="s">
        <v>5885</v>
      </c>
      <c r="J11812" s="3">
        <v>-100.751338660863</v>
      </c>
      <c r="K11812" s="3">
        <v>20.475513289778199</v>
      </c>
      <c r="L11812" t="str">
        <f t="shared" si="184"/>
        <v>-100.751338660863,20.4755132897782,0</v>
      </c>
    </row>
    <row r="11813" spans="8:12" x14ac:dyDescent="0.25">
      <c r="H11813" s="3">
        <v>29462</v>
      </c>
      <c r="I11813" s="5" t="s">
        <v>5885</v>
      </c>
      <c r="J11813" s="3">
        <v>-100.75154463073299</v>
      </c>
      <c r="K11813" s="3">
        <v>20.475801385030199</v>
      </c>
      <c r="L11813" t="str">
        <f t="shared" si="184"/>
        <v>-100.751544630733,20.4758013850302,0</v>
      </c>
    </row>
    <row r="11814" spans="8:12" x14ac:dyDescent="0.25">
      <c r="H11814" s="3">
        <v>29463</v>
      </c>
      <c r="I11814" s="5" t="s">
        <v>5885</v>
      </c>
      <c r="J11814" s="3">
        <v>-100.751693388513</v>
      </c>
      <c r="K11814" s="3">
        <v>20.476073649638199</v>
      </c>
      <c r="L11814" t="str">
        <f t="shared" si="184"/>
        <v>-100.751693388513,20.4760736496382,0</v>
      </c>
    </row>
    <row r="11815" spans="8:12" x14ac:dyDescent="0.25">
      <c r="H11815" s="3">
        <v>29464</v>
      </c>
      <c r="I11815" s="5" t="s">
        <v>5885</v>
      </c>
      <c r="J11815" s="3">
        <v>-100.75185325951701</v>
      </c>
      <c r="K11815" s="3">
        <v>20.476294824513499</v>
      </c>
      <c r="L11815" t="str">
        <f t="shared" si="184"/>
        <v>-100.751853259517,20.4762948245135,0</v>
      </c>
    </row>
    <row r="11816" spans="8:12" x14ac:dyDescent="0.25">
      <c r="H11816" s="3">
        <v>29465</v>
      </c>
      <c r="I11816" s="5" t="s">
        <v>5885</v>
      </c>
      <c r="J11816" s="3">
        <v>-100.752034357539</v>
      </c>
      <c r="K11816" s="3">
        <v>20.476620112274301</v>
      </c>
      <c r="L11816" t="str">
        <f t="shared" si="184"/>
        <v>-100.752034357539,20.4766201122743,0</v>
      </c>
    </row>
    <row r="11817" spans="8:12" x14ac:dyDescent="0.25">
      <c r="H11817" s="3">
        <v>29466</v>
      </c>
      <c r="I11817" s="5" t="s">
        <v>5885</v>
      </c>
      <c r="J11817" s="3">
        <v>-100.752244624787</v>
      </c>
      <c r="K11817" s="3">
        <v>20.476927429820002</v>
      </c>
      <c r="L11817" t="str">
        <f t="shared" si="184"/>
        <v>-100.752244624787,20.47692742982,0</v>
      </c>
    </row>
    <row r="11818" spans="8:12" x14ac:dyDescent="0.25">
      <c r="H11818" s="3">
        <v>29467</v>
      </c>
      <c r="I11818" s="5" t="s">
        <v>5885</v>
      </c>
      <c r="J11818" s="3">
        <v>-100.75239059368</v>
      </c>
      <c r="K11818" s="3">
        <v>20.4771704221622</v>
      </c>
      <c r="L11818" t="str">
        <f t="shared" si="184"/>
        <v>-100.75239059368,20.4771704221622,0</v>
      </c>
    </row>
    <row r="11819" spans="8:12" x14ac:dyDescent="0.25">
      <c r="H11819" s="3">
        <v>29468</v>
      </c>
      <c r="I11819" s="5" t="s">
        <v>5885</v>
      </c>
      <c r="J11819" s="3">
        <v>-100.752554633805</v>
      </c>
      <c r="K11819" s="3">
        <v>20.477419832198301</v>
      </c>
      <c r="L11819" t="str">
        <f t="shared" si="184"/>
        <v>-100.752554633805,20.4774198321983,0</v>
      </c>
    </row>
    <row r="11820" spans="8:12" x14ac:dyDescent="0.25">
      <c r="H11820" s="3">
        <v>29469</v>
      </c>
      <c r="I11820" s="5" t="s">
        <v>5885</v>
      </c>
      <c r="J11820" s="3">
        <v>-100.752617819972</v>
      </c>
      <c r="K11820" s="3">
        <v>20.477507202979901</v>
      </c>
      <c r="L11820" t="str">
        <f t="shared" si="184"/>
        <v>-100.752617819972,20.4775072029799,0</v>
      </c>
    </row>
    <row r="11821" spans="8:12" x14ac:dyDescent="0.25">
      <c r="H11821" s="3">
        <v>29470</v>
      </c>
      <c r="I11821" s="5" t="s">
        <v>5885</v>
      </c>
      <c r="J11821" s="3">
        <v>-100.75274359338</v>
      </c>
      <c r="K11821" s="3">
        <v>20.477692485305301</v>
      </c>
      <c r="L11821" t="str">
        <f t="shared" si="184"/>
        <v>-100.75274359338,20.4776924853053,0</v>
      </c>
    </row>
    <row r="11822" spans="8:12" x14ac:dyDescent="0.25">
      <c r="H11822" s="3">
        <v>29471</v>
      </c>
      <c r="I11822" s="5" t="s">
        <v>5885</v>
      </c>
      <c r="J11822" s="3">
        <v>-100.750113243949</v>
      </c>
      <c r="K11822" s="3">
        <v>20.464451121862002</v>
      </c>
      <c r="L11822" t="str">
        <f t="shared" si="184"/>
        <v>-100.750113243949,20.464451121862,0</v>
      </c>
    </row>
    <row r="11823" spans="8:12" x14ac:dyDescent="0.25">
      <c r="H11823" s="3">
        <v>29472</v>
      </c>
      <c r="I11823" s="5" t="s">
        <v>5885</v>
      </c>
      <c r="J11823" s="3">
        <v>-100.75289311283601</v>
      </c>
      <c r="K11823" s="3">
        <v>20.477949055012601</v>
      </c>
      <c r="L11823" t="str">
        <f t="shared" si="184"/>
        <v>-100.752893112836,20.4779490550126,0</v>
      </c>
    </row>
    <row r="11824" spans="8:12" x14ac:dyDescent="0.25">
      <c r="H11824" s="3">
        <v>29473</v>
      </c>
      <c r="I11824" s="5" t="s">
        <v>5885</v>
      </c>
      <c r="J11824" s="3">
        <v>-100.753081575331</v>
      </c>
      <c r="K11824" s="3">
        <v>20.478245593164701</v>
      </c>
      <c r="L11824" t="str">
        <f t="shared" si="184"/>
        <v>-100.753081575331,20.4782455931647,0</v>
      </c>
    </row>
    <row r="11825" spans="8:12" x14ac:dyDescent="0.25">
      <c r="H11825" s="3">
        <v>29474</v>
      </c>
      <c r="I11825" s="5" t="s">
        <v>5885</v>
      </c>
      <c r="J11825" s="3">
        <v>-100.75023224535801</v>
      </c>
      <c r="K11825" s="3">
        <v>20.464294453360498</v>
      </c>
      <c r="L11825" t="str">
        <f t="shared" si="184"/>
        <v>-100.750232245358,20.4642944533605,0</v>
      </c>
    </row>
    <row r="11826" spans="8:12" x14ac:dyDescent="0.25">
      <c r="H11826" s="3">
        <v>29475</v>
      </c>
      <c r="I11826" s="5" t="s">
        <v>5885</v>
      </c>
      <c r="J11826" s="3">
        <v>-100.753242091901</v>
      </c>
      <c r="K11826" s="3">
        <v>20.478496662098301</v>
      </c>
      <c r="L11826" t="str">
        <f t="shared" si="184"/>
        <v>-100.753242091901,20.4784966620983,0</v>
      </c>
    </row>
    <row r="11827" spans="8:12" x14ac:dyDescent="0.25">
      <c r="H11827" s="3">
        <v>29476</v>
      </c>
      <c r="I11827" s="5" t="s">
        <v>5885</v>
      </c>
      <c r="J11827" s="3">
        <v>-100.753390096711</v>
      </c>
      <c r="K11827" s="3">
        <v>20.478804588887201</v>
      </c>
      <c r="L11827" t="str">
        <f t="shared" si="184"/>
        <v>-100.753390096711,20.4788045888872,0</v>
      </c>
    </row>
    <row r="11828" spans="8:12" x14ac:dyDescent="0.25">
      <c r="H11828" s="3">
        <v>29477</v>
      </c>
      <c r="I11828" s="5" t="s">
        <v>5885</v>
      </c>
      <c r="J11828" s="3">
        <v>-100.750382868041</v>
      </c>
      <c r="K11828" s="3">
        <v>20.464111923930901</v>
      </c>
      <c r="L11828" t="str">
        <f t="shared" si="184"/>
        <v>-100.750382868041,20.4641119239309,0</v>
      </c>
    </row>
    <row r="11829" spans="8:12" x14ac:dyDescent="0.25">
      <c r="H11829" s="3">
        <v>29478</v>
      </c>
      <c r="I11829" s="5" t="s">
        <v>5885</v>
      </c>
      <c r="J11829" s="3">
        <v>-100.75351949071499</v>
      </c>
      <c r="K11829" s="3">
        <v>20.479114253079</v>
      </c>
      <c r="L11829" t="str">
        <f t="shared" si="184"/>
        <v>-100.753519490715,20.479114253079,0</v>
      </c>
    </row>
    <row r="11830" spans="8:12" x14ac:dyDescent="0.25">
      <c r="H11830" s="3">
        <v>29479</v>
      </c>
      <c r="I11830" s="5" t="s">
        <v>5885</v>
      </c>
      <c r="J11830" s="3">
        <v>-100.750842001084</v>
      </c>
      <c r="K11830" s="3">
        <v>20.463879899149699</v>
      </c>
      <c r="L11830" t="str">
        <f t="shared" si="184"/>
        <v>-100.750842001084,20.4638798991497,0</v>
      </c>
    </row>
    <row r="11831" spans="8:12" x14ac:dyDescent="0.25">
      <c r="H11831" s="3">
        <v>29480</v>
      </c>
      <c r="I11831" s="5" t="s">
        <v>5885</v>
      </c>
      <c r="J11831" s="3">
        <v>-100.753630441252</v>
      </c>
      <c r="K11831" s="3">
        <v>20.479388898509999</v>
      </c>
      <c r="L11831" t="str">
        <f t="shared" si="184"/>
        <v>-100.753630441252,20.47938889851,0</v>
      </c>
    </row>
    <row r="11832" spans="8:12" x14ac:dyDescent="0.25">
      <c r="H11832" s="3">
        <v>29481</v>
      </c>
      <c r="I11832" s="5" t="s">
        <v>5885</v>
      </c>
      <c r="J11832" s="3">
        <v>-100.753736851735</v>
      </c>
      <c r="K11832" s="3">
        <v>20.479698803275198</v>
      </c>
      <c r="L11832" t="str">
        <f t="shared" si="184"/>
        <v>-100.753736851735,20.4796988032752,0</v>
      </c>
    </row>
    <row r="11833" spans="8:12" x14ac:dyDescent="0.25">
      <c r="H11833" s="3">
        <v>29482</v>
      </c>
      <c r="I11833" s="5" t="s">
        <v>5885</v>
      </c>
      <c r="J11833" s="3">
        <v>-100.753310758935</v>
      </c>
      <c r="K11833" s="3">
        <v>20.480057760408201</v>
      </c>
      <c r="L11833" t="str">
        <f t="shared" si="184"/>
        <v>-100.753310758935,20.4800577604082,0</v>
      </c>
    </row>
    <row r="11834" spans="8:12" x14ac:dyDescent="0.25">
      <c r="H11834" s="3">
        <v>29483</v>
      </c>
      <c r="I11834" s="5" t="s">
        <v>5885</v>
      </c>
      <c r="J11834" s="3">
        <v>-100.750019275016</v>
      </c>
      <c r="K11834" s="3">
        <v>20.464661714207701</v>
      </c>
      <c r="L11834" t="str">
        <f t="shared" si="184"/>
        <v>-100.750019275016,20.4646617142077,0</v>
      </c>
    </row>
    <row r="11835" spans="8:12" x14ac:dyDescent="0.25">
      <c r="H11835" s="3">
        <v>29484</v>
      </c>
      <c r="I11835" s="5" t="s">
        <v>5885</v>
      </c>
      <c r="J11835" s="3">
        <v>-100.749975073749</v>
      </c>
      <c r="K11835" s="3">
        <v>20.4649700049928</v>
      </c>
      <c r="L11835" t="str">
        <f t="shared" si="184"/>
        <v>-100.749975073749,20.4649700049928,0</v>
      </c>
    </row>
    <row r="11836" spans="8:12" x14ac:dyDescent="0.25">
      <c r="H11836" s="3">
        <v>29485</v>
      </c>
      <c r="I11836" s="5" t="s">
        <v>5885</v>
      </c>
      <c r="J11836" s="3">
        <v>-100.750677661262</v>
      </c>
      <c r="K11836" s="3">
        <v>20.474947488205501</v>
      </c>
      <c r="L11836" t="str">
        <f t="shared" si="184"/>
        <v>-100.750677661262,20.4749474882055,0</v>
      </c>
    </row>
    <row r="11837" spans="8:12" x14ac:dyDescent="0.25">
      <c r="H11837" s="3">
        <v>29486</v>
      </c>
      <c r="I11837" s="5" t="s">
        <v>5885</v>
      </c>
      <c r="J11837" s="3">
        <v>-100.75043253929999</v>
      </c>
      <c r="K11837" s="3">
        <v>20.4748574746754</v>
      </c>
      <c r="L11837" t="str">
        <f t="shared" si="184"/>
        <v>-100.7504325393,20.4748574746754,0</v>
      </c>
    </row>
    <row r="11838" spans="8:12" x14ac:dyDescent="0.25">
      <c r="H11838" s="3">
        <v>29492</v>
      </c>
      <c r="I11838" s="5" t="s">
        <v>5885</v>
      </c>
      <c r="J11838" s="3">
        <v>-100.743761268753</v>
      </c>
      <c r="K11838" s="3">
        <v>20.4729762755385</v>
      </c>
      <c r="L11838" t="str">
        <f t="shared" si="184"/>
        <v>-100.743761268753,20.4729762755385,0</v>
      </c>
    </row>
    <row r="11839" spans="8:12" x14ac:dyDescent="0.25">
      <c r="H11839" s="3">
        <v>29493</v>
      </c>
      <c r="I11839" s="5" t="s">
        <v>5885</v>
      </c>
      <c r="J11839" s="3">
        <v>-100.749375976873</v>
      </c>
      <c r="K11839" s="3">
        <v>20.4744717856371</v>
      </c>
      <c r="L11839" t="str">
        <f t="shared" si="184"/>
        <v>-100.749375976873,20.4744717856371,0</v>
      </c>
    </row>
    <row r="11840" spans="8:12" x14ac:dyDescent="0.25">
      <c r="H11840" s="3">
        <v>29494</v>
      </c>
      <c r="I11840" s="5" t="s">
        <v>5885</v>
      </c>
      <c r="J11840" s="3">
        <v>-100.74970325065701</v>
      </c>
      <c r="K11840" s="3">
        <v>20.464890000528499</v>
      </c>
      <c r="L11840" t="str">
        <f t="shared" si="184"/>
        <v>-100.749703250657,20.4648900005285,0</v>
      </c>
    </row>
    <row r="11841" spans="8:12" x14ac:dyDescent="0.25">
      <c r="H11841" s="3">
        <v>29495</v>
      </c>
      <c r="I11841" s="5" t="s">
        <v>5885</v>
      </c>
      <c r="J11841" s="3">
        <v>-100.74908764301099</v>
      </c>
      <c r="K11841" s="3">
        <v>20.4743721335774</v>
      </c>
      <c r="L11841" t="str">
        <f t="shared" si="184"/>
        <v>-100.749087643011,20.4743721335774,0</v>
      </c>
    </row>
    <row r="11842" spans="8:12" x14ac:dyDescent="0.25">
      <c r="H11842" s="3">
        <v>29496</v>
      </c>
      <c r="I11842" s="5" t="s">
        <v>5885</v>
      </c>
      <c r="J11842" s="3">
        <v>-100.743882076715</v>
      </c>
      <c r="K11842" s="3">
        <v>20.472579684474901</v>
      </c>
      <c r="L11842" t="str">
        <f t="shared" si="184"/>
        <v>-100.743882076715,20.4725796844749,0</v>
      </c>
    </row>
    <row r="11843" spans="8:12" x14ac:dyDescent="0.25">
      <c r="H11843" s="3">
        <v>15423</v>
      </c>
      <c r="I11843" s="5" t="s">
        <v>5836</v>
      </c>
      <c r="J11843" s="3">
        <v>-100.801767582888</v>
      </c>
      <c r="K11843" s="3">
        <v>20.506891631490699</v>
      </c>
      <c r="L11843" t="str">
        <f t="shared" ref="L11843:L11906" si="185">CONCATENATE(J11843,",",K11843,",","0")</f>
        <v>-100.801767582888,20.5068916314907,0</v>
      </c>
    </row>
    <row r="11844" spans="8:12" x14ac:dyDescent="0.25">
      <c r="H11844" s="3">
        <v>15425</v>
      </c>
      <c r="I11844" s="5" t="s">
        <v>5836</v>
      </c>
      <c r="J11844" s="3">
        <v>-100.801713788288</v>
      </c>
      <c r="K11844" s="3">
        <v>20.5072576208577</v>
      </c>
      <c r="L11844" t="str">
        <f t="shared" si="185"/>
        <v>-100.801713788288,20.5072576208577,0</v>
      </c>
    </row>
    <row r="11845" spans="8:12" x14ac:dyDescent="0.25">
      <c r="H11845" s="3">
        <v>15427</v>
      </c>
      <c r="I11845" s="5" t="s">
        <v>5836</v>
      </c>
      <c r="J11845" s="3">
        <v>-100.801679435704</v>
      </c>
      <c r="K11845" s="3">
        <v>20.507590072999498</v>
      </c>
      <c r="L11845" t="str">
        <f t="shared" si="185"/>
        <v>-100.801679435704,20.5075900729995,0</v>
      </c>
    </row>
    <row r="11846" spans="8:12" x14ac:dyDescent="0.25">
      <c r="H11846" s="3">
        <v>15430</v>
      </c>
      <c r="I11846" s="5" t="s">
        <v>5836</v>
      </c>
      <c r="J11846" s="3">
        <v>-100.801586508127</v>
      </c>
      <c r="K11846" s="3">
        <v>20.507707861226798</v>
      </c>
      <c r="L11846" t="str">
        <f t="shared" si="185"/>
        <v>-100.801586508127,20.5077078612268,0</v>
      </c>
    </row>
    <row r="11847" spans="8:12" x14ac:dyDescent="0.25">
      <c r="H11847" s="3">
        <v>15432</v>
      </c>
      <c r="I11847" s="5" t="s">
        <v>5836</v>
      </c>
      <c r="J11847" s="3">
        <v>-100.8025277</v>
      </c>
      <c r="K11847" s="3">
        <v>20.507460163663399</v>
      </c>
      <c r="L11847" t="str">
        <f t="shared" si="185"/>
        <v>-100.8025277,20.5074601636634,0</v>
      </c>
    </row>
    <row r="11848" spans="8:12" x14ac:dyDescent="0.25">
      <c r="H11848" s="3">
        <v>15433</v>
      </c>
      <c r="I11848" s="5" t="s">
        <v>5836</v>
      </c>
      <c r="J11848" s="3">
        <v>-100.802621403749</v>
      </c>
      <c r="K11848" s="3">
        <v>20.507030314640499</v>
      </c>
      <c r="L11848" t="str">
        <f t="shared" si="185"/>
        <v>-100.802621403749,20.5070303146405,0</v>
      </c>
    </row>
    <row r="11849" spans="8:12" x14ac:dyDescent="0.25">
      <c r="H11849" s="3">
        <v>15435</v>
      </c>
      <c r="I11849" s="5" t="s">
        <v>5836</v>
      </c>
      <c r="J11849" s="3">
        <v>-100.802655659192</v>
      </c>
      <c r="K11849" s="3">
        <v>20.506727178369101</v>
      </c>
      <c r="L11849" t="str">
        <f t="shared" si="185"/>
        <v>-100.802655659192,20.5067271783691,0</v>
      </c>
    </row>
    <row r="11850" spans="8:12" x14ac:dyDescent="0.25">
      <c r="H11850" s="3">
        <v>15457</v>
      </c>
      <c r="I11850" s="5" t="s">
        <v>5836</v>
      </c>
      <c r="J11850" s="3">
        <v>-100.802306370046</v>
      </c>
      <c r="K11850" s="3">
        <v>20.509592518173399</v>
      </c>
      <c r="L11850" t="str">
        <f t="shared" si="185"/>
        <v>-100.802306370046,20.5095925181734,0</v>
      </c>
    </row>
    <row r="11851" spans="8:12" x14ac:dyDescent="0.25">
      <c r="H11851" s="3">
        <v>29497</v>
      </c>
      <c r="I11851" s="5" t="s">
        <v>5885</v>
      </c>
      <c r="J11851" s="3">
        <v>-100.748764567045</v>
      </c>
      <c r="K11851" s="3">
        <v>20.4742608495722</v>
      </c>
      <c r="L11851" t="str">
        <f t="shared" si="185"/>
        <v>-100.748764567045,20.4742608495722,0</v>
      </c>
    </row>
    <row r="11852" spans="8:12" x14ac:dyDescent="0.25">
      <c r="H11852" s="3">
        <v>29498</v>
      </c>
      <c r="I11852" s="5" t="s">
        <v>5885</v>
      </c>
      <c r="J11852" s="3">
        <v>-100.748392602596</v>
      </c>
      <c r="K11852" s="3">
        <v>20.474122579883701</v>
      </c>
      <c r="L11852" t="str">
        <f t="shared" si="185"/>
        <v>-100.748392602596,20.4741225798837,0</v>
      </c>
    </row>
    <row r="11853" spans="8:12" x14ac:dyDescent="0.25">
      <c r="H11853" s="3">
        <v>29499</v>
      </c>
      <c r="I11853" s="5" t="s">
        <v>5885</v>
      </c>
      <c r="J11853" s="3">
        <v>-100.743557019235</v>
      </c>
      <c r="K11853" s="3">
        <v>20.4724928350151</v>
      </c>
      <c r="L11853" t="str">
        <f t="shared" si="185"/>
        <v>-100.743557019235,20.4724928350151,0</v>
      </c>
    </row>
    <row r="11854" spans="8:12" x14ac:dyDescent="0.25">
      <c r="H11854" s="3">
        <v>29500</v>
      </c>
      <c r="I11854" s="5" t="s">
        <v>5885</v>
      </c>
      <c r="J11854" s="3">
        <v>-100.748040292917</v>
      </c>
      <c r="K11854" s="3">
        <v>20.474021748449999</v>
      </c>
      <c r="L11854" t="str">
        <f t="shared" si="185"/>
        <v>-100.748040292917,20.47402174845,0</v>
      </c>
    </row>
    <row r="11855" spans="8:12" x14ac:dyDescent="0.25">
      <c r="H11855" s="3">
        <v>29501</v>
      </c>
      <c r="I11855" s="5" t="s">
        <v>5885</v>
      </c>
      <c r="J11855" s="3">
        <v>-100.749847077895</v>
      </c>
      <c r="K11855" s="3">
        <v>20.4651200514359</v>
      </c>
      <c r="L11855" t="str">
        <f t="shared" si="185"/>
        <v>-100.749847077895,20.4651200514359,0</v>
      </c>
    </row>
    <row r="11856" spans="8:12" x14ac:dyDescent="0.25">
      <c r="H11856" s="3">
        <v>29502</v>
      </c>
      <c r="I11856" s="5" t="s">
        <v>5885</v>
      </c>
      <c r="J11856" s="3">
        <v>-100.743514367814</v>
      </c>
      <c r="K11856" s="3">
        <v>20.472035482981099</v>
      </c>
      <c r="L11856" t="str">
        <f t="shared" si="185"/>
        <v>-100.743514367814,20.4720354829811,0</v>
      </c>
    </row>
    <row r="11857" spans="8:12" x14ac:dyDescent="0.25">
      <c r="H11857" s="3">
        <v>29503</v>
      </c>
      <c r="I11857" s="5" t="s">
        <v>5885</v>
      </c>
      <c r="J11857" s="3">
        <v>-100.747600888553</v>
      </c>
      <c r="K11857" s="3">
        <v>20.473871776449698</v>
      </c>
      <c r="L11857" t="str">
        <f t="shared" si="185"/>
        <v>-100.747600888553,20.4738717764497,0</v>
      </c>
    </row>
    <row r="11858" spans="8:12" x14ac:dyDescent="0.25">
      <c r="H11858" s="3">
        <v>15424</v>
      </c>
      <c r="I11858" s="5" t="s">
        <v>5882</v>
      </c>
      <c r="J11858" s="3">
        <v>-100.851327239056</v>
      </c>
      <c r="K11858" s="3">
        <v>20.560743843858599</v>
      </c>
      <c r="L11858" t="str">
        <f t="shared" si="185"/>
        <v>-100.851327239056,20.5607438438586,0</v>
      </c>
    </row>
    <row r="11859" spans="8:12" x14ac:dyDescent="0.25">
      <c r="H11859" s="3">
        <v>15428</v>
      </c>
      <c r="I11859" s="5" t="s">
        <v>5882</v>
      </c>
      <c r="J11859" s="3">
        <v>-100.851490003519</v>
      </c>
      <c r="K11859" s="3">
        <v>20.560388101722001</v>
      </c>
      <c r="L11859" t="str">
        <f t="shared" si="185"/>
        <v>-100.851490003519,20.560388101722,0</v>
      </c>
    </row>
    <row r="11860" spans="8:12" x14ac:dyDescent="0.25">
      <c r="H11860" s="3">
        <v>15431</v>
      </c>
      <c r="I11860" s="5" t="s">
        <v>5882</v>
      </c>
      <c r="J11860" s="3">
        <v>-100.851463395569</v>
      </c>
      <c r="K11860" s="3">
        <v>20.559917968329302</v>
      </c>
      <c r="L11860" t="str">
        <f t="shared" si="185"/>
        <v>-100.851463395569,20.5599179683293,0</v>
      </c>
    </row>
    <row r="11861" spans="8:12" x14ac:dyDescent="0.25">
      <c r="H11861" s="3">
        <v>15445</v>
      </c>
      <c r="I11861" s="5" t="s">
        <v>5878</v>
      </c>
      <c r="J11861" s="3">
        <v>-100.81926538961</v>
      </c>
      <c r="K11861" s="3">
        <v>20.504837488798199</v>
      </c>
      <c r="L11861" t="str">
        <f t="shared" si="185"/>
        <v>-100.81926538961,20.5048374887982,0</v>
      </c>
    </row>
    <row r="11862" spans="8:12" x14ac:dyDescent="0.25">
      <c r="H11862" s="3">
        <v>15447</v>
      </c>
      <c r="I11862" s="5" t="s">
        <v>5878</v>
      </c>
      <c r="J11862" s="3">
        <v>-100.819195652175</v>
      </c>
      <c r="K11862" s="3">
        <v>20.5051464978532</v>
      </c>
      <c r="L11862" t="str">
        <f t="shared" si="185"/>
        <v>-100.819195652175,20.5051464978532,0</v>
      </c>
    </row>
    <row r="11863" spans="8:12" x14ac:dyDescent="0.25">
      <c r="H11863" s="3">
        <v>15449</v>
      </c>
      <c r="I11863" s="5" t="s">
        <v>5878</v>
      </c>
      <c r="J11863" s="3">
        <v>-100.819131279159</v>
      </c>
      <c r="K11863" s="3">
        <v>20.505478116633501</v>
      </c>
      <c r="L11863" t="str">
        <f t="shared" si="185"/>
        <v>-100.819131279159,20.5054781166335,0</v>
      </c>
    </row>
    <row r="11864" spans="8:12" x14ac:dyDescent="0.25">
      <c r="H11864" s="3">
        <v>15451</v>
      </c>
      <c r="I11864" s="5" t="s">
        <v>5878</v>
      </c>
      <c r="J11864" s="3">
        <v>-100.818975711036</v>
      </c>
      <c r="K11864" s="3">
        <v>20.5061463765403</v>
      </c>
      <c r="L11864" t="str">
        <f t="shared" si="185"/>
        <v>-100.818975711036,20.5061463765403,0</v>
      </c>
    </row>
    <row r="11865" spans="8:12" x14ac:dyDescent="0.25">
      <c r="H11865" s="3">
        <v>15454</v>
      </c>
      <c r="I11865" s="5" t="s">
        <v>5878</v>
      </c>
      <c r="J11865" s="3">
        <v>-100.819112503696</v>
      </c>
      <c r="K11865" s="3">
        <v>20.506199133777201</v>
      </c>
      <c r="L11865" t="str">
        <f t="shared" si="185"/>
        <v>-100.819112503696,20.5061991337772,0</v>
      </c>
    </row>
    <row r="11866" spans="8:12" x14ac:dyDescent="0.25">
      <c r="H11866" s="3">
        <v>15456</v>
      </c>
      <c r="I11866" s="5" t="s">
        <v>5878</v>
      </c>
      <c r="J11866" s="3">
        <v>-100.819565797019</v>
      </c>
      <c r="K11866" s="3">
        <v>20.506181548033599</v>
      </c>
      <c r="L11866" t="str">
        <f t="shared" si="185"/>
        <v>-100.819565797019,20.5061815480336,0</v>
      </c>
    </row>
    <row r="11867" spans="8:12" x14ac:dyDescent="0.25">
      <c r="H11867" s="3">
        <v>15460</v>
      </c>
      <c r="I11867" s="5" t="s">
        <v>5878</v>
      </c>
      <c r="J11867" s="3">
        <v>-100.819710636306</v>
      </c>
      <c r="K11867" s="3">
        <v>20.505633876721902</v>
      </c>
      <c r="L11867" t="str">
        <f t="shared" si="185"/>
        <v>-100.819710636306,20.5056338767219,0</v>
      </c>
    </row>
    <row r="11868" spans="8:12" x14ac:dyDescent="0.25">
      <c r="H11868" s="3">
        <v>15426</v>
      </c>
      <c r="I11868" s="5" t="s">
        <v>5884</v>
      </c>
      <c r="J11868" s="3">
        <v>-100.79979359743901</v>
      </c>
      <c r="K11868" s="3">
        <v>20.521373362440201</v>
      </c>
      <c r="L11868" t="str">
        <f t="shared" si="185"/>
        <v>-100.799793597439,20.5213733624402,0</v>
      </c>
    </row>
    <row r="11869" spans="8:12" x14ac:dyDescent="0.25">
      <c r="H11869" s="3">
        <v>15429</v>
      </c>
      <c r="I11869" s="5" t="s">
        <v>5884</v>
      </c>
      <c r="J11869" s="3">
        <v>-100.799781823326</v>
      </c>
      <c r="K11869" s="3">
        <v>20.521545693654499</v>
      </c>
      <c r="L11869" t="str">
        <f t="shared" si="185"/>
        <v>-100.799781823326,20.5215456936545,0</v>
      </c>
    </row>
    <row r="11870" spans="8:12" x14ac:dyDescent="0.25">
      <c r="H11870" s="3">
        <v>15438</v>
      </c>
      <c r="I11870" s="5" t="s">
        <v>5884</v>
      </c>
      <c r="J11870" s="3">
        <v>-100.79972281472701</v>
      </c>
      <c r="K11870" s="3">
        <v>20.521819501102701</v>
      </c>
      <c r="L11870" t="str">
        <f t="shared" si="185"/>
        <v>-100.799722814727,20.5218195011027,0</v>
      </c>
    </row>
    <row r="11871" spans="8:12" x14ac:dyDescent="0.25">
      <c r="H11871" s="3">
        <v>15440</v>
      </c>
      <c r="I11871" s="5" t="s">
        <v>5884</v>
      </c>
      <c r="J11871" s="3">
        <v>-100.79972952025</v>
      </c>
      <c r="K11871" s="3">
        <v>20.522099588031399</v>
      </c>
      <c r="L11871" t="str">
        <f t="shared" si="185"/>
        <v>-100.79972952025,20.5220995880314,0</v>
      </c>
    </row>
    <row r="11872" spans="8:12" x14ac:dyDescent="0.25">
      <c r="H11872" s="3">
        <v>15493</v>
      </c>
      <c r="I11872" s="5" t="s">
        <v>5836</v>
      </c>
      <c r="J11872" s="3">
        <v>-100.80724188292</v>
      </c>
      <c r="K11872" s="3">
        <v>20.498595026701601</v>
      </c>
      <c r="L11872" t="str">
        <f t="shared" si="185"/>
        <v>-100.80724188292,20.4985950267016,0</v>
      </c>
    </row>
    <row r="11873" spans="8:12" x14ac:dyDescent="0.25">
      <c r="H11873" s="3">
        <v>29504</v>
      </c>
      <c r="I11873" s="5" t="s">
        <v>5885</v>
      </c>
      <c r="J11873" s="3">
        <v>-100.743412690499</v>
      </c>
      <c r="K11873" s="3">
        <v>20.471714120256799</v>
      </c>
      <c r="L11873" t="str">
        <f t="shared" si="185"/>
        <v>-100.743412690499,20.4717141202568,0</v>
      </c>
    </row>
    <row r="11874" spans="8:12" x14ac:dyDescent="0.25">
      <c r="H11874" s="3">
        <v>29505</v>
      </c>
      <c r="I11874" s="5" t="s">
        <v>5885</v>
      </c>
      <c r="J11874" s="3">
        <v>-100.74973648560901</v>
      </c>
      <c r="K11874" s="3">
        <v>20.473483392303599</v>
      </c>
      <c r="L11874" t="str">
        <f t="shared" si="185"/>
        <v>-100.749736485609,20.4734833923036,0</v>
      </c>
    </row>
    <row r="11875" spans="8:12" x14ac:dyDescent="0.25">
      <c r="H11875" s="3">
        <v>29506</v>
      </c>
      <c r="I11875" s="5" t="s">
        <v>5885</v>
      </c>
      <c r="J11875" s="3">
        <v>-100.743362757363</v>
      </c>
      <c r="K11875" s="3">
        <v>20.471331134972399</v>
      </c>
      <c r="L11875" t="str">
        <f t="shared" si="185"/>
        <v>-100.743362757363,20.4713311349724,0</v>
      </c>
    </row>
    <row r="11876" spans="8:12" x14ac:dyDescent="0.25">
      <c r="H11876" s="3">
        <v>29507</v>
      </c>
      <c r="I11876" s="5" t="s">
        <v>5885</v>
      </c>
      <c r="J11876" s="3">
        <v>-100.74980499815</v>
      </c>
      <c r="K11876" s="3">
        <v>20.4738379210593</v>
      </c>
      <c r="L11876" t="str">
        <f t="shared" si="185"/>
        <v>-100.74980499815,20.4738379210593,0</v>
      </c>
    </row>
    <row r="11877" spans="8:12" x14ac:dyDescent="0.25">
      <c r="H11877" s="3">
        <v>29508</v>
      </c>
      <c r="I11877" s="5" t="s">
        <v>5885</v>
      </c>
      <c r="J11877" s="3">
        <v>-100.743498221187</v>
      </c>
      <c r="K11877" s="3">
        <v>20.470561418578601</v>
      </c>
      <c r="L11877" t="str">
        <f t="shared" si="185"/>
        <v>-100.743498221187,20.4705614185786,0</v>
      </c>
    </row>
    <row r="11878" spans="8:12" x14ac:dyDescent="0.25">
      <c r="H11878" s="3">
        <v>29509</v>
      </c>
      <c r="I11878" s="5" t="s">
        <v>5885</v>
      </c>
      <c r="J11878" s="3">
        <v>-100.749804226528</v>
      </c>
      <c r="K11878" s="3">
        <v>20.474016260365499</v>
      </c>
      <c r="L11878" t="str">
        <f t="shared" si="185"/>
        <v>-100.749804226528,20.4740162603655,0</v>
      </c>
    </row>
    <row r="11879" spans="8:12" x14ac:dyDescent="0.25">
      <c r="H11879" s="3">
        <v>29510</v>
      </c>
      <c r="I11879" s="5" t="s">
        <v>5885</v>
      </c>
      <c r="J11879" s="3">
        <v>-100.743366375154</v>
      </c>
      <c r="K11879" s="3">
        <v>20.470408709979399</v>
      </c>
      <c r="L11879" t="str">
        <f t="shared" si="185"/>
        <v>-100.743366375154,20.4704087099794,0</v>
      </c>
    </row>
    <row r="11880" spans="8:12" x14ac:dyDescent="0.25">
      <c r="H11880" s="3">
        <v>29511</v>
      </c>
      <c r="I11880" s="5" t="s">
        <v>5885</v>
      </c>
      <c r="J11880" s="3">
        <v>-100.74981952770599</v>
      </c>
      <c r="K11880" s="3">
        <v>20.4742148297351</v>
      </c>
      <c r="L11880" t="str">
        <f t="shared" si="185"/>
        <v>-100.749819527706,20.4742148297351,0</v>
      </c>
    </row>
    <row r="11881" spans="8:12" x14ac:dyDescent="0.25">
      <c r="H11881" s="3">
        <v>29512</v>
      </c>
      <c r="I11881" s="5" t="s">
        <v>5885</v>
      </c>
      <c r="J11881" s="3">
        <v>-100.749814817321</v>
      </c>
      <c r="K11881" s="3">
        <v>20.474433759753602</v>
      </c>
      <c r="L11881" t="str">
        <f t="shared" si="185"/>
        <v>-100.749814817321,20.4744337597536,0</v>
      </c>
    </row>
    <row r="11882" spans="8:12" x14ac:dyDescent="0.25">
      <c r="H11882" s="3">
        <v>29513</v>
      </c>
      <c r="I11882" s="5" t="s">
        <v>5885</v>
      </c>
      <c r="J11882" s="3">
        <v>-100.749797345986</v>
      </c>
      <c r="K11882" s="3">
        <v>20.4745803317943</v>
      </c>
      <c r="L11882" t="str">
        <f t="shared" si="185"/>
        <v>-100.749797345986,20.4745803317943,0</v>
      </c>
    </row>
    <row r="11883" spans="8:12" x14ac:dyDescent="0.25">
      <c r="H11883" s="3">
        <v>29514</v>
      </c>
      <c r="I11883" s="5" t="s">
        <v>5885</v>
      </c>
      <c r="J11883" s="3">
        <v>-100.742329760266</v>
      </c>
      <c r="K11883" s="3">
        <v>20.471104450951099</v>
      </c>
      <c r="L11883" t="str">
        <f t="shared" si="185"/>
        <v>-100.742329760266,20.4711044509511,0</v>
      </c>
    </row>
    <row r="11884" spans="8:12" x14ac:dyDescent="0.25">
      <c r="H11884" s="3">
        <v>29515</v>
      </c>
      <c r="I11884" s="5" t="s">
        <v>5885</v>
      </c>
      <c r="J11884" s="3">
        <v>-100.74274982045399</v>
      </c>
      <c r="K11884" s="3">
        <v>20.4715803539221</v>
      </c>
      <c r="L11884" t="str">
        <f t="shared" si="185"/>
        <v>-100.742749820454,20.4715803539221,0</v>
      </c>
    </row>
    <row r="11885" spans="8:12" x14ac:dyDescent="0.25">
      <c r="H11885" s="3">
        <v>29516</v>
      </c>
      <c r="I11885" s="5" t="s">
        <v>5885</v>
      </c>
      <c r="J11885" s="3">
        <v>-100.744603921669</v>
      </c>
      <c r="K11885" s="3">
        <v>20.4722396816857</v>
      </c>
      <c r="L11885" t="str">
        <f t="shared" si="185"/>
        <v>-100.744603921669,20.4722396816857,0</v>
      </c>
    </row>
    <row r="11886" spans="8:12" x14ac:dyDescent="0.25">
      <c r="H11886" s="3">
        <v>29517</v>
      </c>
      <c r="I11886" s="5" t="s">
        <v>5885</v>
      </c>
      <c r="J11886" s="3">
        <v>-100.74408005375101</v>
      </c>
      <c r="K11886" s="3">
        <v>20.472409629456799</v>
      </c>
      <c r="L11886" t="str">
        <f t="shared" si="185"/>
        <v>-100.744080053751,20.4724096294568,0</v>
      </c>
    </row>
    <row r="11887" spans="8:12" x14ac:dyDescent="0.25">
      <c r="H11887" s="3">
        <v>29518</v>
      </c>
      <c r="I11887" s="5" t="s">
        <v>5885</v>
      </c>
      <c r="J11887" s="3">
        <v>-100.74675634968</v>
      </c>
      <c r="K11887" s="3">
        <v>20.473229911438999</v>
      </c>
      <c r="L11887" t="str">
        <f t="shared" si="185"/>
        <v>-100.74675634968,20.473229911439,0</v>
      </c>
    </row>
    <row r="11888" spans="8:12" x14ac:dyDescent="0.25">
      <c r="H11888" s="3">
        <v>29519</v>
      </c>
      <c r="I11888" s="5" t="s">
        <v>5885</v>
      </c>
      <c r="J11888" s="3">
        <v>-100.744903132853</v>
      </c>
      <c r="K11888" s="3">
        <v>20.472900816574299</v>
      </c>
      <c r="L11888" t="str">
        <f t="shared" si="185"/>
        <v>-100.744903132853,20.4729008165743,0</v>
      </c>
    </row>
    <row r="11889" spans="8:12" x14ac:dyDescent="0.25">
      <c r="H11889" s="3">
        <v>29525</v>
      </c>
      <c r="I11889" s="5" t="s">
        <v>5885</v>
      </c>
      <c r="J11889" s="3">
        <v>-100.748755051853</v>
      </c>
      <c r="K11889" s="3">
        <v>20.472656086076501</v>
      </c>
      <c r="L11889" t="str">
        <f t="shared" si="185"/>
        <v>-100.748755051853,20.4726560860765,0</v>
      </c>
    </row>
    <row r="11890" spans="8:12" x14ac:dyDescent="0.25">
      <c r="H11890" s="3">
        <v>29526</v>
      </c>
      <c r="I11890" s="5" t="s">
        <v>5885</v>
      </c>
      <c r="J11890" s="3">
        <v>-100.74863571517299</v>
      </c>
      <c r="K11890" s="3">
        <v>20.473020191412601</v>
      </c>
      <c r="L11890" t="str">
        <f t="shared" si="185"/>
        <v>-100.748635715173,20.4730201914126,0</v>
      </c>
    </row>
    <row r="11891" spans="8:12" x14ac:dyDescent="0.25">
      <c r="H11891" s="3">
        <v>29527</v>
      </c>
      <c r="I11891" s="5" t="s">
        <v>5885</v>
      </c>
      <c r="J11891" s="3">
        <v>-100.74564156390799</v>
      </c>
      <c r="K11891" s="3">
        <v>20.471960719888799</v>
      </c>
      <c r="L11891" t="str">
        <f t="shared" si="185"/>
        <v>-100.745641563908,20.4719607198888,0</v>
      </c>
    </row>
    <row r="11892" spans="8:12" x14ac:dyDescent="0.25">
      <c r="H11892" s="3">
        <v>29528</v>
      </c>
      <c r="I11892" s="5" t="s">
        <v>5885</v>
      </c>
      <c r="J11892" s="3">
        <v>-100.749479017765</v>
      </c>
      <c r="K11892" s="3">
        <v>20.472571723751901</v>
      </c>
      <c r="L11892" t="str">
        <f t="shared" si="185"/>
        <v>-100.749479017765,20.4725717237519,0</v>
      </c>
    </row>
    <row r="11893" spans="8:12" x14ac:dyDescent="0.25">
      <c r="H11893" s="3">
        <v>29529</v>
      </c>
      <c r="I11893" s="5" t="s">
        <v>5885</v>
      </c>
      <c r="J11893" s="3">
        <v>-100.74918441009901</v>
      </c>
      <c r="K11893" s="3">
        <v>20.472535772686999</v>
      </c>
      <c r="L11893" t="str">
        <f t="shared" si="185"/>
        <v>-100.749184410099,20.472535772687,0</v>
      </c>
    </row>
    <row r="11894" spans="8:12" x14ac:dyDescent="0.25">
      <c r="H11894" s="3">
        <v>29530</v>
      </c>
      <c r="I11894" s="5" t="s">
        <v>5885</v>
      </c>
      <c r="J11894" s="3">
        <v>-100.748815891625</v>
      </c>
      <c r="K11894" s="3">
        <v>20.472460850260799</v>
      </c>
      <c r="L11894" t="str">
        <f t="shared" si="185"/>
        <v>-100.748815891625,20.4724608502608,0</v>
      </c>
    </row>
    <row r="11895" spans="8:12" x14ac:dyDescent="0.25">
      <c r="H11895" s="3">
        <v>15461</v>
      </c>
      <c r="I11895" s="5" t="s">
        <v>5878</v>
      </c>
      <c r="J11895" s="3">
        <v>-100.819844746757</v>
      </c>
      <c r="K11895" s="3">
        <v>20.505051031707598</v>
      </c>
      <c r="L11895" t="str">
        <f t="shared" si="185"/>
        <v>-100.819844746757,20.5050510317076,0</v>
      </c>
    </row>
    <row r="11896" spans="8:12" x14ac:dyDescent="0.25">
      <c r="H11896" s="3">
        <v>15466</v>
      </c>
      <c r="I11896" s="5" t="s">
        <v>5878</v>
      </c>
      <c r="J11896" s="3">
        <v>-100.81975086944099</v>
      </c>
      <c r="K11896" s="3">
        <v>20.506317209432101</v>
      </c>
      <c r="L11896" t="str">
        <f t="shared" si="185"/>
        <v>-100.819750869441,20.5063172094321,0</v>
      </c>
    </row>
    <row r="11897" spans="8:12" x14ac:dyDescent="0.25">
      <c r="H11897" s="3">
        <v>15468</v>
      </c>
      <c r="I11897" s="5" t="s">
        <v>5878</v>
      </c>
      <c r="J11897" s="3">
        <v>-100.819662356544</v>
      </c>
      <c r="K11897" s="3">
        <v>20.5068347314416</v>
      </c>
      <c r="L11897" t="str">
        <f t="shared" si="185"/>
        <v>-100.819662356544,20.5068347314416,0</v>
      </c>
    </row>
    <row r="11898" spans="8:12" x14ac:dyDescent="0.25">
      <c r="H11898" s="3">
        <v>15474</v>
      </c>
      <c r="I11898" s="5" t="s">
        <v>5878</v>
      </c>
      <c r="J11898" s="3">
        <v>-100.82005932347801</v>
      </c>
      <c r="K11898" s="3">
        <v>20.506709119463999</v>
      </c>
      <c r="L11898" t="str">
        <f t="shared" si="185"/>
        <v>-100.820059323478,20.506709119464,0</v>
      </c>
    </row>
    <row r="11899" spans="8:12" x14ac:dyDescent="0.25">
      <c r="H11899" s="3">
        <v>15475</v>
      </c>
      <c r="I11899" s="5" t="s">
        <v>5878</v>
      </c>
      <c r="J11899" s="3">
        <v>-100.820086145568</v>
      </c>
      <c r="K11899" s="3">
        <v>20.506292086959998</v>
      </c>
      <c r="L11899" t="str">
        <f t="shared" si="185"/>
        <v>-100.820086145568,20.50629208696,0</v>
      </c>
    </row>
    <row r="11900" spans="8:12" x14ac:dyDescent="0.25">
      <c r="H11900" s="3">
        <v>15477</v>
      </c>
      <c r="I11900" s="5" t="s">
        <v>5878</v>
      </c>
      <c r="J11900" s="3">
        <v>-100.81888451592999</v>
      </c>
      <c r="K11900" s="3">
        <v>20.5066789725741</v>
      </c>
      <c r="L11900" t="str">
        <f t="shared" si="185"/>
        <v>-100.81888451593,20.5066789725741,0</v>
      </c>
    </row>
    <row r="11901" spans="8:12" x14ac:dyDescent="0.25">
      <c r="H11901" s="3">
        <v>15463</v>
      </c>
      <c r="I11901" s="5" t="s">
        <v>5884</v>
      </c>
      <c r="J11901" s="3">
        <v>-100.799553835559</v>
      </c>
      <c r="K11901" s="3">
        <v>20.523732371583399</v>
      </c>
      <c r="L11901" t="str">
        <f t="shared" si="185"/>
        <v>-100.799553835559,20.5237323715834,0</v>
      </c>
    </row>
    <row r="11902" spans="8:12" x14ac:dyDescent="0.25">
      <c r="H11902" s="3">
        <v>15473</v>
      </c>
      <c r="I11902" s="5" t="s">
        <v>5884</v>
      </c>
      <c r="J11902" s="3">
        <v>-100.799472028184</v>
      </c>
      <c r="K11902" s="3">
        <v>20.524288769999298</v>
      </c>
      <c r="L11902" t="str">
        <f t="shared" si="185"/>
        <v>-100.799472028184,20.5242887699993,0</v>
      </c>
    </row>
    <row r="11903" spans="8:12" x14ac:dyDescent="0.25">
      <c r="H11903" s="3">
        <v>15481</v>
      </c>
      <c r="I11903" s="5" t="s">
        <v>5884</v>
      </c>
      <c r="J11903" s="3">
        <v>-100.799468004871</v>
      </c>
      <c r="K11903" s="3">
        <v>20.5245588046187</v>
      </c>
      <c r="L11903" t="str">
        <f t="shared" si="185"/>
        <v>-100.799468004871,20.5245588046187,0</v>
      </c>
    </row>
    <row r="11904" spans="8:12" x14ac:dyDescent="0.25">
      <c r="H11904" s="3">
        <v>15483</v>
      </c>
      <c r="I11904" s="5" t="s">
        <v>5884</v>
      </c>
      <c r="J11904" s="3">
        <v>-100.79944788830301</v>
      </c>
      <c r="K11904" s="3">
        <v>20.524843910420799</v>
      </c>
      <c r="L11904" t="str">
        <f t="shared" si="185"/>
        <v>-100.799447888303,20.5248439104208,0</v>
      </c>
    </row>
    <row r="11905" spans="8:12" x14ac:dyDescent="0.25">
      <c r="H11905" s="3">
        <v>15487</v>
      </c>
      <c r="I11905" s="5" t="s">
        <v>5884</v>
      </c>
      <c r="J11905" s="3">
        <v>-100.79942911284</v>
      </c>
      <c r="K11905" s="3">
        <v>20.525117711968701</v>
      </c>
      <c r="L11905" t="str">
        <f t="shared" si="185"/>
        <v>-100.79942911284,20.5251177119687,0</v>
      </c>
    </row>
    <row r="11906" spans="8:12" x14ac:dyDescent="0.25">
      <c r="H11906" s="3">
        <v>15495</v>
      </c>
      <c r="I11906" s="5" t="s">
        <v>5884</v>
      </c>
      <c r="J11906" s="3">
        <v>-100.799409430995</v>
      </c>
      <c r="K11906" s="3">
        <v>20.525317420396501</v>
      </c>
      <c r="L11906" t="str">
        <f t="shared" si="185"/>
        <v>-100.799409430995,20.5253174203965,0</v>
      </c>
    </row>
    <row r="11907" spans="8:12" x14ac:dyDescent="0.25">
      <c r="H11907" s="3">
        <v>15497</v>
      </c>
      <c r="I11907" s="5" t="s">
        <v>5884</v>
      </c>
      <c r="J11907" s="3">
        <v>-100.799408996273</v>
      </c>
      <c r="K11907" s="3">
        <v>20.525676617277501</v>
      </c>
      <c r="L11907" t="str">
        <f t="shared" ref="L11907:L11970" si="186">CONCATENATE(J11907,",",K11907,",","0")</f>
        <v>-100.799408996273,20.5256766172775,0</v>
      </c>
    </row>
    <row r="11908" spans="8:12" x14ac:dyDescent="0.25">
      <c r="H11908" s="3">
        <v>29531</v>
      </c>
      <c r="I11908" s="5" t="s">
        <v>5885</v>
      </c>
      <c r="J11908" s="3">
        <v>-100.74574602800401</v>
      </c>
      <c r="K11908" s="3">
        <v>20.4719071912541</v>
      </c>
      <c r="L11908" t="str">
        <f t="shared" si="186"/>
        <v>-100.745746028004,20.4719071912541,0</v>
      </c>
    </row>
    <row r="11909" spans="8:12" x14ac:dyDescent="0.25">
      <c r="H11909" s="3">
        <v>29532</v>
      </c>
      <c r="I11909" s="5" t="s">
        <v>5885</v>
      </c>
      <c r="J11909" s="3">
        <v>-100.748488142735</v>
      </c>
      <c r="K11909" s="3">
        <v>20.4724197967492</v>
      </c>
      <c r="L11909" t="str">
        <f t="shared" si="186"/>
        <v>-100.748488142735,20.4724197967492,0</v>
      </c>
    </row>
    <row r="11910" spans="8:12" x14ac:dyDescent="0.25">
      <c r="H11910" s="3">
        <v>29533</v>
      </c>
      <c r="I11910" s="5" t="s">
        <v>5885</v>
      </c>
      <c r="J11910" s="3">
        <v>-100.748143301742</v>
      </c>
      <c r="K11910" s="3">
        <v>20.472327218704201</v>
      </c>
      <c r="L11910" t="str">
        <f t="shared" si="186"/>
        <v>-100.748143301742,20.4723272187042,0</v>
      </c>
    </row>
    <row r="11911" spans="8:12" x14ac:dyDescent="0.25">
      <c r="H11911" s="3">
        <v>29534</v>
      </c>
      <c r="I11911" s="5" t="s">
        <v>5885</v>
      </c>
      <c r="J11911" s="3">
        <v>-100.746097131357</v>
      </c>
      <c r="K11911" s="3">
        <v>20.471802962412699</v>
      </c>
      <c r="L11911" t="str">
        <f t="shared" si="186"/>
        <v>-100.746097131357,20.4718029624127,0</v>
      </c>
    </row>
    <row r="11912" spans="8:12" x14ac:dyDescent="0.25">
      <c r="H11912" s="3">
        <v>29535</v>
      </c>
      <c r="I11912" s="5" t="s">
        <v>5885</v>
      </c>
      <c r="J11912" s="3">
        <v>-100.747881491025</v>
      </c>
      <c r="K11912" s="3">
        <v>20.472264816672201</v>
      </c>
      <c r="L11912" t="str">
        <f t="shared" si="186"/>
        <v>-100.747881491025,20.4722648166722,0</v>
      </c>
    </row>
    <row r="11913" spans="8:12" x14ac:dyDescent="0.25">
      <c r="H11913" s="3">
        <v>29536</v>
      </c>
      <c r="I11913" s="5" t="s">
        <v>5885</v>
      </c>
      <c r="J11913" s="3">
        <v>-100.746447382876</v>
      </c>
      <c r="K11913" s="3">
        <v>20.471712976252199</v>
      </c>
      <c r="L11913" t="str">
        <f t="shared" si="186"/>
        <v>-100.746447382876,20.4717129762522,0</v>
      </c>
    </row>
    <row r="11914" spans="8:12" x14ac:dyDescent="0.25">
      <c r="H11914" s="3">
        <v>29537</v>
      </c>
      <c r="I11914" s="5" t="s">
        <v>5885</v>
      </c>
      <c r="J11914" s="3">
        <v>-100.74998467498401</v>
      </c>
      <c r="K11914" s="3">
        <v>20.473600205435101</v>
      </c>
      <c r="L11914" t="str">
        <f t="shared" si="186"/>
        <v>-100.749984674984,20.4736002054351,0</v>
      </c>
    </row>
    <row r="11915" spans="8:12" x14ac:dyDescent="0.25">
      <c r="H11915" s="3">
        <v>29538</v>
      </c>
      <c r="I11915" s="5" t="s">
        <v>5885</v>
      </c>
      <c r="J11915" s="3">
        <v>-100.749573439933</v>
      </c>
      <c r="K11915" s="3">
        <v>20.473508757346298</v>
      </c>
      <c r="L11915" t="str">
        <f t="shared" si="186"/>
        <v>-100.749573439933,20.4735087573463,0</v>
      </c>
    </row>
    <row r="11916" spans="8:12" x14ac:dyDescent="0.25">
      <c r="H11916" s="3">
        <v>29539</v>
      </c>
      <c r="I11916" s="5" t="s">
        <v>5885</v>
      </c>
      <c r="J11916" s="3">
        <v>-100.74674446093201</v>
      </c>
      <c r="K11916" s="3">
        <v>20.4716506033188</v>
      </c>
      <c r="L11916" t="str">
        <f t="shared" si="186"/>
        <v>-100.746744460932,20.4716506033188,0</v>
      </c>
    </row>
    <row r="11917" spans="8:12" x14ac:dyDescent="0.25">
      <c r="H11917" s="3">
        <v>29540</v>
      </c>
      <c r="I11917" s="5" t="s">
        <v>5885</v>
      </c>
      <c r="J11917" s="3">
        <v>-100.74926579591801</v>
      </c>
      <c r="K11917" s="3">
        <v>20.4734516632283</v>
      </c>
      <c r="L11917" t="str">
        <f t="shared" si="186"/>
        <v>-100.749265795918,20.4734516632283,0</v>
      </c>
    </row>
    <row r="11918" spans="8:12" x14ac:dyDescent="0.25">
      <c r="H11918" s="3">
        <v>29541</v>
      </c>
      <c r="I11918" s="5" t="s">
        <v>5885</v>
      </c>
      <c r="J11918" s="3">
        <v>-100.747203486952</v>
      </c>
      <c r="K11918" s="3">
        <v>20.4713508509675</v>
      </c>
      <c r="L11918" t="str">
        <f t="shared" si="186"/>
        <v>-100.747203486952,20.4713508509675,0</v>
      </c>
    </row>
    <row r="11919" spans="8:12" x14ac:dyDescent="0.25">
      <c r="H11919" s="3">
        <v>29542</v>
      </c>
      <c r="I11919" s="5" t="s">
        <v>5885</v>
      </c>
      <c r="J11919" s="3">
        <v>-100.748924462894</v>
      </c>
      <c r="K11919" s="3">
        <v>20.473380422647399</v>
      </c>
      <c r="L11919" t="str">
        <f t="shared" si="186"/>
        <v>-100.748924462894,20.4733804226474,0</v>
      </c>
    </row>
    <row r="11920" spans="8:12" x14ac:dyDescent="0.25">
      <c r="H11920" s="3">
        <v>29543</v>
      </c>
      <c r="I11920" s="5" t="s">
        <v>5885</v>
      </c>
      <c r="J11920" s="3">
        <v>-100.74769307535</v>
      </c>
      <c r="K11920" s="3">
        <v>20.470858397051199</v>
      </c>
      <c r="L11920" t="str">
        <f t="shared" si="186"/>
        <v>-100.74769307535,20.4708583970512,0</v>
      </c>
    </row>
    <row r="11921" spans="8:12" x14ac:dyDescent="0.25">
      <c r="H11921" s="3">
        <v>29544</v>
      </c>
      <c r="I11921" s="5" t="s">
        <v>5885</v>
      </c>
      <c r="J11921" s="3">
        <v>-100.74855864506399</v>
      </c>
      <c r="K11921" s="3">
        <v>20.4733154267829</v>
      </c>
      <c r="L11921" t="str">
        <f t="shared" si="186"/>
        <v>-100.748558645064,20.4733154267829,0</v>
      </c>
    </row>
    <row r="11922" spans="8:12" x14ac:dyDescent="0.25">
      <c r="H11922" s="3">
        <v>29545</v>
      </c>
      <c r="I11922" s="5" t="s">
        <v>5885</v>
      </c>
      <c r="J11922" s="3">
        <v>-100.748140436593</v>
      </c>
      <c r="K11922" s="3">
        <v>20.473209365235501</v>
      </c>
      <c r="L11922" t="str">
        <f t="shared" si="186"/>
        <v>-100.748140436593,20.4732093652355,0</v>
      </c>
    </row>
    <row r="11923" spans="8:12" x14ac:dyDescent="0.25">
      <c r="H11923" s="3">
        <v>29546</v>
      </c>
      <c r="I11923" s="5" t="s">
        <v>5885</v>
      </c>
      <c r="J11923" s="3">
        <v>-100.74801499421</v>
      </c>
      <c r="K11923" s="3">
        <v>20.4702874234546</v>
      </c>
      <c r="L11923" t="str">
        <f t="shared" si="186"/>
        <v>-100.74801499421,20.4702874234546,0</v>
      </c>
    </row>
    <row r="11924" spans="8:12" x14ac:dyDescent="0.25">
      <c r="H11924" s="3">
        <v>29547</v>
      </c>
      <c r="I11924" s="5" t="s">
        <v>5885</v>
      </c>
      <c r="J11924" s="3">
        <v>-100.747872446269</v>
      </c>
      <c r="K11924" s="3">
        <v>20.4731243582902</v>
      </c>
      <c r="L11924" t="str">
        <f t="shared" si="186"/>
        <v>-100.747872446269,20.4731243582902,0</v>
      </c>
    </row>
    <row r="11925" spans="8:12" x14ac:dyDescent="0.25">
      <c r="H11925" s="3">
        <v>29548</v>
      </c>
      <c r="I11925" s="5" t="s">
        <v>5885</v>
      </c>
      <c r="J11925" s="3">
        <v>-100.748153272952</v>
      </c>
      <c r="K11925" s="3">
        <v>20.470066874934599</v>
      </c>
      <c r="L11925" t="str">
        <f t="shared" si="186"/>
        <v>-100.748153272952,20.4700668749346,0</v>
      </c>
    </row>
    <row r="11926" spans="8:12" x14ac:dyDescent="0.25">
      <c r="H11926" s="3">
        <v>29549</v>
      </c>
      <c r="I11926" s="5" t="s">
        <v>5885</v>
      </c>
      <c r="J11926" s="3">
        <v>-100.747601970497</v>
      </c>
      <c r="K11926" s="3">
        <v>20.4730659981741</v>
      </c>
      <c r="L11926" t="str">
        <f t="shared" si="186"/>
        <v>-100.747601970497,20.4730659981741,0</v>
      </c>
    </row>
    <row r="11927" spans="8:12" x14ac:dyDescent="0.25">
      <c r="H11927" s="3">
        <v>29550</v>
      </c>
      <c r="I11927" s="5" t="s">
        <v>5885</v>
      </c>
      <c r="J11927" s="3">
        <v>-100.748221736639</v>
      </c>
      <c r="K11927" s="3">
        <v>20.4698084305215</v>
      </c>
      <c r="L11927" t="str">
        <f t="shared" si="186"/>
        <v>-100.748221736639,20.4698084305215,0</v>
      </c>
    </row>
    <row r="11928" spans="8:12" x14ac:dyDescent="0.25">
      <c r="H11928" s="3">
        <v>29551</v>
      </c>
      <c r="I11928" s="5" t="s">
        <v>5885</v>
      </c>
      <c r="J11928" s="3">
        <v>-100.748317676876</v>
      </c>
      <c r="K11928" s="3">
        <v>20.469608368646899</v>
      </c>
      <c r="L11928" t="str">
        <f t="shared" si="186"/>
        <v>-100.748317676876,20.4696083686469,0</v>
      </c>
    </row>
    <row r="11929" spans="8:12" x14ac:dyDescent="0.25">
      <c r="H11929" s="3">
        <v>29552</v>
      </c>
      <c r="I11929" s="5" t="s">
        <v>5885</v>
      </c>
      <c r="J11929" s="3">
        <v>-100.748264755942</v>
      </c>
      <c r="K11929" s="3">
        <v>20.474378831348002</v>
      </c>
      <c r="L11929" t="str">
        <f t="shared" si="186"/>
        <v>-100.748264755942,20.474378831348,0</v>
      </c>
    </row>
    <row r="11930" spans="8:12" x14ac:dyDescent="0.25">
      <c r="H11930" s="3">
        <v>15499</v>
      </c>
      <c r="I11930" s="5" t="s">
        <v>5884</v>
      </c>
      <c r="J11930" s="3">
        <v>-100.799398267436</v>
      </c>
      <c r="K11930" s="3">
        <v>20.525950417335601</v>
      </c>
      <c r="L11930" t="str">
        <f t="shared" si="186"/>
        <v>-100.799398267436,20.5259504173356,0</v>
      </c>
    </row>
    <row r="11931" spans="8:12" x14ac:dyDescent="0.25">
      <c r="H11931" s="3">
        <v>15501</v>
      </c>
      <c r="I11931" s="5" t="s">
        <v>5884</v>
      </c>
      <c r="J11931" s="3">
        <v>-100.799413019586</v>
      </c>
      <c r="K11931" s="3">
        <v>20.526224216903799</v>
      </c>
      <c r="L11931" t="str">
        <f t="shared" si="186"/>
        <v>-100.799413019586,20.5262242169038,0</v>
      </c>
    </row>
    <row r="11932" spans="8:12" x14ac:dyDescent="0.25">
      <c r="H11932" s="3">
        <v>15503</v>
      </c>
      <c r="I11932" s="5" t="s">
        <v>5884</v>
      </c>
      <c r="J11932" s="3">
        <v>-100.79943581836299</v>
      </c>
      <c r="K11932" s="3">
        <v>20.5264929921502</v>
      </c>
      <c r="L11932" t="str">
        <f t="shared" si="186"/>
        <v>-100.799435818363,20.5264929921502,0</v>
      </c>
    </row>
    <row r="11933" spans="8:12" x14ac:dyDescent="0.25">
      <c r="H11933" s="3">
        <v>15514</v>
      </c>
      <c r="I11933" s="5" t="s">
        <v>5870</v>
      </c>
      <c r="J11933" s="3">
        <v>-100.833698098607</v>
      </c>
      <c r="K11933" s="3">
        <v>20.546097584443299</v>
      </c>
      <c r="L11933" t="str">
        <f t="shared" si="186"/>
        <v>-100.833698098607,20.5460975844433,0</v>
      </c>
    </row>
    <row r="11934" spans="8:12" x14ac:dyDescent="0.25">
      <c r="H11934" s="3">
        <v>15515</v>
      </c>
      <c r="I11934" s="5" t="s">
        <v>5870</v>
      </c>
      <c r="J11934" s="3">
        <v>-100.833766703564</v>
      </c>
      <c r="K11934" s="3">
        <v>20.5458933101892</v>
      </c>
      <c r="L11934" t="str">
        <f t="shared" si="186"/>
        <v>-100.833766703564,20.5458933101892,0</v>
      </c>
    </row>
    <row r="11935" spans="8:12" x14ac:dyDescent="0.25">
      <c r="H11935" s="3">
        <v>15527</v>
      </c>
      <c r="I11935" s="5" t="s">
        <v>5870</v>
      </c>
      <c r="J11935" s="3">
        <v>-100.833505142254</v>
      </c>
      <c r="K11935" s="3">
        <v>20.5456051722662</v>
      </c>
      <c r="L11935" t="str">
        <f t="shared" si="186"/>
        <v>-100.833505142254,20.5456051722662,0</v>
      </c>
    </row>
    <row r="11936" spans="8:12" x14ac:dyDescent="0.25">
      <c r="H11936" s="3">
        <v>15528</v>
      </c>
      <c r="I11936" s="5" t="s">
        <v>5870</v>
      </c>
      <c r="J11936" s="3">
        <v>-100.833726548551</v>
      </c>
      <c r="K11936" s="3">
        <v>20.545743028985498</v>
      </c>
      <c r="L11936" t="str">
        <f t="shared" si="186"/>
        <v>-100.833726548551,20.5457430289855,0</v>
      </c>
    </row>
    <row r="11937" spans="8:12" x14ac:dyDescent="0.25">
      <c r="H11937" s="3">
        <v>15529</v>
      </c>
      <c r="I11937" s="5" t="s">
        <v>5870</v>
      </c>
      <c r="J11937" s="3">
        <v>-100.83315064912399</v>
      </c>
      <c r="K11937" s="3">
        <v>20.5455126214102</v>
      </c>
      <c r="L11937" t="str">
        <f t="shared" si="186"/>
        <v>-100.833150649124,20.5455126214102,0</v>
      </c>
    </row>
    <row r="11938" spans="8:12" x14ac:dyDescent="0.25">
      <c r="H11938" s="3">
        <v>15530</v>
      </c>
      <c r="I11938" s="5" t="s">
        <v>5870</v>
      </c>
      <c r="J11938" s="3">
        <v>-100.83281054583099</v>
      </c>
      <c r="K11938" s="3">
        <v>20.545410815889401</v>
      </c>
      <c r="L11938" t="str">
        <f t="shared" si="186"/>
        <v>-100.832810545831,20.5454108158894,0</v>
      </c>
    </row>
    <row r="11939" spans="8:12" x14ac:dyDescent="0.25">
      <c r="H11939" s="3">
        <v>15531</v>
      </c>
      <c r="I11939" s="5" t="s">
        <v>5870</v>
      </c>
      <c r="J11939" s="3">
        <v>-100.83252492013</v>
      </c>
      <c r="K11939" s="3">
        <v>20.545430924060199</v>
      </c>
      <c r="L11939" t="str">
        <f t="shared" si="186"/>
        <v>-100.83252492013,20.5454309240602,0</v>
      </c>
    </row>
    <row r="11940" spans="8:12" x14ac:dyDescent="0.25">
      <c r="H11940" s="3">
        <v>15532</v>
      </c>
      <c r="I11940" s="5" t="s">
        <v>5870</v>
      </c>
      <c r="J11940" s="3">
        <v>-100.832467186727</v>
      </c>
      <c r="K11940" s="3">
        <v>20.545684668421099</v>
      </c>
      <c r="L11940" t="str">
        <f t="shared" si="186"/>
        <v>-100.832467186727,20.5456846684211,0</v>
      </c>
    </row>
    <row r="11941" spans="8:12" x14ac:dyDescent="0.25">
      <c r="H11941" s="3">
        <v>15533</v>
      </c>
      <c r="I11941" s="5" t="s">
        <v>5870</v>
      </c>
      <c r="J11941" s="3">
        <v>-100.833069854939</v>
      </c>
      <c r="K11941" s="3">
        <v>20.545884569237899</v>
      </c>
      <c r="L11941" t="str">
        <f t="shared" si="186"/>
        <v>-100.833069854939,20.5458845692379,0</v>
      </c>
    </row>
    <row r="11942" spans="8:12" x14ac:dyDescent="0.25">
      <c r="H11942" s="3">
        <v>15534</v>
      </c>
      <c r="I11942" s="5" t="s">
        <v>5870</v>
      </c>
      <c r="J11942" s="3">
        <v>-100.833451891531</v>
      </c>
      <c r="K11942" s="3">
        <v>20.5460319034732</v>
      </c>
      <c r="L11942" t="str">
        <f t="shared" si="186"/>
        <v>-100.833451891531,20.5460319034732,0</v>
      </c>
    </row>
    <row r="11943" spans="8:12" x14ac:dyDescent="0.25">
      <c r="H11943" s="3">
        <v>15535</v>
      </c>
      <c r="I11943" s="5" t="s">
        <v>5870</v>
      </c>
      <c r="J11943" s="3">
        <v>-100.83289229282801</v>
      </c>
      <c r="K11943" s="3">
        <v>20.546520837475299</v>
      </c>
      <c r="L11943" t="str">
        <f t="shared" si="186"/>
        <v>-100.832892292828,20.5465208374753,0</v>
      </c>
    </row>
    <row r="11944" spans="8:12" x14ac:dyDescent="0.25">
      <c r="H11944" s="3">
        <v>15536</v>
      </c>
      <c r="I11944" s="5" t="s">
        <v>5870</v>
      </c>
      <c r="J11944" s="3">
        <v>-100.83296265558</v>
      </c>
      <c r="K11944" s="3">
        <v>20.5466579051633</v>
      </c>
      <c r="L11944" t="str">
        <f t="shared" si="186"/>
        <v>-100.83296265558,20.5466579051633,0</v>
      </c>
    </row>
    <row r="11945" spans="8:12" x14ac:dyDescent="0.25">
      <c r="H11945" s="3">
        <v>15572</v>
      </c>
      <c r="I11945" s="5" t="s">
        <v>5836</v>
      </c>
      <c r="J11945" s="3">
        <v>-100.812340209609</v>
      </c>
      <c r="K11945" s="3">
        <v>20.501944468624799</v>
      </c>
      <c r="L11945" t="str">
        <f t="shared" si="186"/>
        <v>-100.812340209609,20.5019444686248,0</v>
      </c>
    </row>
    <row r="11946" spans="8:12" x14ac:dyDescent="0.25">
      <c r="H11946" s="3">
        <v>15573</v>
      </c>
      <c r="I11946" s="5" t="s">
        <v>5836</v>
      </c>
      <c r="J11946" s="3">
        <v>-100.811514586526</v>
      </c>
      <c r="K11946" s="3">
        <v>20.501669796932799</v>
      </c>
      <c r="L11946" t="str">
        <f t="shared" si="186"/>
        <v>-100.811514586526,20.5016697969328,0</v>
      </c>
    </row>
    <row r="11947" spans="8:12" x14ac:dyDescent="0.25">
      <c r="H11947" s="3">
        <v>29553</v>
      </c>
      <c r="I11947" s="5" t="s">
        <v>5885</v>
      </c>
      <c r="J11947" s="3">
        <v>-100.74844719337599</v>
      </c>
      <c r="K11947" s="3">
        <v>20.469273067157001</v>
      </c>
      <c r="L11947" t="str">
        <f t="shared" si="186"/>
        <v>-100.748447193376,20.469273067157,0</v>
      </c>
    </row>
    <row r="11948" spans="8:12" x14ac:dyDescent="0.25">
      <c r="H11948" s="3">
        <v>29559</v>
      </c>
      <c r="I11948" s="5" t="s">
        <v>5885</v>
      </c>
      <c r="J11948" s="3">
        <v>-100.74867464032</v>
      </c>
      <c r="K11948" s="3">
        <v>20.468785139143101</v>
      </c>
      <c r="L11948" t="str">
        <f t="shared" si="186"/>
        <v>-100.74867464032,20.4687851391431,0</v>
      </c>
    </row>
    <row r="11949" spans="8:12" x14ac:dyDescent="0.25">
      <c r="H11949" s="3">
        <v>29560</v>
      </c>
      <c r="I11949" s="5" t="s">
        <v>5885</v>
      </c>
      <c r="J11949" s="3">
        <v>-100.74862464032</v>
      </c>
      <c r="K11949" s="3">
        <v>20.468785139143101</v>
      </c>
      <c r="L11949" t="str">
        <f t="shared" si="186"/>
        <v>-100.74862464032,20.4687851391431,0</v>
      </c>
    </row>
    <row r="11950" spans="8:12" x14ac:dyDescent="0.25">
      <c r="H11950" s="3">
        <v>29561</v>
      </c>
      <c r="I11950" s="5" t="s">
        <v>5885</v>
      </c>
      <c r="J11950" s="3">
        <v>-100.74765546971101</v>
      </c>
      <c r="K11950" s="3">
        <v>20.4764064933435</v>
      </c>
      <c r="L11950" t="str">
        <f t="shared" si="186"/>
        <v>-100.747655469711,20.4764064933435,0</v>
      </c>
    </row>
    <row r="11951" spans="8:12" x14ac:dyDescent="0.25">
      <c r="H11951" s="3">
        <v>29562</v>
      </c>
      <c r="I11951" s="5" t="s">
        <v>5885</v>
      </c>
      <c r="J11951" s="3">
        <v>-100.748721488325</v>
      </c>
      <c r="K11951" s="3">
        <v>20.468491935912802</v>
      </c>
      <c r="L11951" t="str">
        <f t="shared" si="186"/>
        <v>-100.748721488325,20.4684919359128,0</v>
      </c>
    </row>
    <row r="11952" spans="8:12" x14ac:dyDescent="0.25">
      <c r="H11952" s="3">
        <v>29563</v>
      </c>
      <c r="I11952" s="5" t="s">
        <v>5885</v>
      </c>
      <c r="J11952" s="3">
        <v>-100.749432234948</v>
      </c>
      <c r="K11952" s="3">
        <v>20.474642315710799</v>
      </c>
      <c r="L11952" t="str">
        <f t="shared" si="186"/>
        <v>-100.749432234948,20.4746423157108,0</v>
      </c>
    </row>
    <row r="11953" spans="8:12" x14ac:dyDescent="0.25">
      <c r="H11953" s="3">
        <v>29564</v>
      </c>
      <c r="I11953" s="5" t="s">
        <v>5885</v>
      </c>
      <c r="J11953" s="3">
        <v>-100.74934642673</v>
      </c>
      <c r="K11953" s="3">
        <v>20.474942976800001</v>
      </c>
      <c r="L11953" t="str">
        <f t="shared" si="186"/>
        <v>-100.74934642673,20.4749429768,0</v>
      </c>
    </row>
    <row r="11954" spans="8:12" x14ac:dyDescent="0.25">
      <c r="H11954" s="3">
        <v>29565</v>
      </c>
      <c r="I11954" s="5" t="s">
        <v>5885</v>
      </c>
      <c r="J11954" s="3">
        <v>-100.748719576862</v>
      </c>
      <c r="K11954" s="3">
        <v>20.468242456664001</v>
      </c>
      <c r="L11954" t="str">
        <f t="shared" si="186"/>
        <v>-100.748719576862,20.468242456664,0</v>
      </c>
    </row>
    <row r="11955" spans="8:12" x14ac:dyDescent="0.25">
      <c r="H11955" s="3">
        <v>29566</v>
      </c>
      <c r="I11955" s="5" t="s">
        <v>5885</v>
      </c>
      <c r="J11955" s="3">
        <v>-100.749235731968</v>
      </c>
      <c r="K11955" s="3">
        <v>20.475294228289499</v>
      </c>
      <c r="L11955" t="str">
        <f t="shared" si="186"/>
        <v>-100.749235731968,20.4752942282895,0</v>
      </c>
    </row>
    <row r="11956" spans="8:12" x14ac:dyDescent="0.25">
      <c r="H11956" s="3">
        <v>29567</v>
      </c>
      <c r="I11956" s="5" t="s">
        <v>5885</v>
      </c>
      <c r="J11956" s="3">
        <v>-100.749132688579</v>
      </c>
      <c r="K11956" s="3">
        <v>20.4755783668116</v>
      </c>
      <c r="L11956" t="str">
        <f t="shared" si="186"/>
        <v>-100.749132688579,20.4755783668116,0</v>
      </c>
    </row>
    <row r="11957" spans="8:12" x14ac:dyDescent="0.25">
      <c r="H11957" s="3">
        <v>29568</v>
      </c>
      <c r="I11957" s="5" t="s">
        <v>5885</v>
      </c>
      <c r="J11957" s="3">
        <v>-100.748764895823</v>
      </c>
      <c r="K11957" s="3">
        <v>20.467867444420101</v>
      </c>
      <c r="L11957" t="str">
        <f t="shared" si="186"/>
        <v>-100.748764895823,20.4678674444201,0</v>
      </c>
    </row>
    <row r="11958" spans="8:12" x14ac:dyDescent="0.25">
      <c r="H11958" s="3">
        <v>29569</v>
      </c>
      <c r="I11958" s="5" t="s">
        <v>5885</v>
      </c>
      <c r="J11958" s="3">
        <v>-100.74896821119501</v>
      </c>
      <c r="K11958" s="3">
        <v>20.476015903680999</v>
      </c>
      <c r="L11958" t="str">
        <f t="shared" si="186"/>
        <v>-100.748968211195,20.476015903681,0</v>
      </c>
    </row>
    <row r="11959" spans="8:12" x14ac:dyDescent="0.25">
      <c r="H11959" s="3">
        <v>29570</v>
      </c>
      <c r="I11959" s="5" t="s">
        <v>5885</v>
      </c>
      <c r="J11959" s="3">
        <v>-100.748817486749</v>
      </c>
      <c r="K11959" s="3">
        <v>20.4764151825804</v>
      </c>
      <c r="L11959" t="str">
        <f t="shared" si="186"/>
        <v>-100.748817486749,20.4764151825804,0</v>
      </c>
    </row>
    <row r="11960" spans="8:12" x14ac:dyDescent="0.25">
      <c r="H11960" s="3">
        <v>29571</v>
      </c>
      <c r="I11960" s="5" t="s">
        <v>5885</v>
      </c>
      <c r="J11960" s="3">
        <v>-100.74880405184599</v>
      </c>
      <c r="K11960" s="3">
        <v>20.467291779424901</v>
      </c>
      <c r="L11960" t="str">
        <f t="shared" si="186"/>
        <v>-100.748804051846,20.4672917794249,0</v>
      </c>
    </row>
    <row r="11961" spans="8:12" x14ac:dyDescent="0.25">
      <c r="H11961" s="3">
        <v>29572</v>
      </c>
      <c r="I11961" s="5" t="s">
        <v>5885</v>
      </c>
      <c r="J11961" s="3">
        <v>-100.748632540305</v>
      </c>
      <c r="K11961" s="3">
        <v>20.4768731136583</v>
      </c>
      <c r="L11961" t="str">
        <f t="shared" si="186"/>
        <v>-100.748632540305,20.4768731136583,0</v>
      </c>
    </row>
    <row r="11962" spans="8:12" x14ac:dyDescent="0.25">
      <c r="H11962" s="3">
        <v>29573</v>
      </c>
      <c r="I11962" s="5" t="s">
        <v>5885</v>
      </c>
      <c r="J11962" s="3">
        <v>-100.748823338541</v>
      </c>
      <c r="K11962" s="3">
        <v>20.466909185222001</v>
      </c>
      <c r="L11962" t="str">
        <f t="shared" si="186"/>
        <v>-100.748823338541,20.466909185222,0</v>
      </c>
    </row>
    <row r="11963" spans="8:12" x14ac:dyDescent="0.25">
      <c r="H11963" s="3">
        <v>29574</v>
      </c>
      <c r="I11963" s="5" t="s">
        <v>5885</v>
      </c>
      <c r="J11963" s="3">
        <v>-100.74851977550099</v>
      </c>
      <c r="K11963" s="3">
        <v>20.477167372704798</v>
      </c>
      <c r="L11963" t="str">
        <f t="shared" si="186"/>
        <v>-100.748519775501,20.4771673727048,0</v>
      </c>
    </row>
    <row r="11964" spans="8:12" x14ac:dyDescent="0.25">
      <c r="H11964" s="3">
        <v>29575</v>
      </c>
      <c r="I11964" s="5" t="s">
        <v>5885</v>
      </c>
      <c r="J11964" s="3">
        <v>-100.748450007941</v>
      </c>
      <c r="K11964" s="3">
        <v>20.4774444142063</v>
      </c>
      <c r="L11964" t="str">
        <f t="shared" si="186"/>
        <v>-100.748450007941,20.4774444142063,0</v>
      </c>
    </row>
    <row r="11965" spans="8:12" x14ac:dyDescent="0.25">
      <c r="H11965" s="3">
        <v>29576</v>
      </c>
      <c r="I11965" s="5" t="s">
        <v>5885</v>
      </c>
      <c r="J11965" s="3">
        <v>-100.747531654754</v>
      </c>
      <c r="K11965" s="3">
        <v>20.470026836163601</v>
      </c>
      <c r="L11965" t="str">
        <f t="shared" si="186"/>
        <v>-100.747531654754,20.4700268361636,0</v>
      </c>
    </row>
    <row r="11966" spans="8:12" x14ac:dyDescent="0.25">
      <c r="H11966" s="3">
        <v>29577</v>
      </c>
      <c r="I11966" s="5" t="s">
        <v>5885</v>
      </c>
      <c r="J11966" s="3">
        <v>-100.748373348567</v>
      </c>
      <c r="K11966" s="3">
        <v>20.476799810926099</v>
      </c>
      <c r="L11966" t="str">
        <f t="shared" si="186"/>
        <v>-100.748373348567,20.4767998109261,0</v>
      </c>
    </row>
    <row r="11967" spans="8:12" x14ac:dyDescent="0.25">
      <c r="H11967" s="3">
        <v>29578</v>
      </c>
      <c r="I11967" s="5" t="s">
        <v>5885</v>
      </c>
      <c r="J11967" s="3">
        <v>-100.74810818013</v>
      </c>
      <c r="K11967" s="3">
        <v>20.476736201163899</v>
      </c>
      <c r="L11967" t="str">
        <f t="shared" si="186"/>
        <v>-100.74810818013,20.4767362011639,0</v>
      </c>
    </row>
    <row r="11968" spans="8:12" x14ac:dyDescent="0.25">
      <c r="H11968" s="3">
        <v>29579</v>
      </c>
      <c r="I11968" s="5" t="s">
        <v>5885</v>
      </c>
      <c r="J11968" s="3">
        <v>-100.74717009167</v>
      </c>
      <c r="K11968" s="3">
        <v>20.470666879047101</v>
      </c>
      <c r="L11968" t="str">
        <f t="shared" si="186"/>
        <v>-100.74717009167,20.4706668790471,0</v>
      </c>
    </row>
    <row r="11969" spans="8:12" x14ac:dyDescent="0.25">
      <c r="H11969" s="3">
        <v>29580</v>
      </c>
      <c r="I11969" s="5" t="s">
        <v>5885</v>
      </c>
      <c r="J11969" s="3">
        <v>-100.74770481508401</v>
      </c>
      <c r="K11969" s="3">
        <v>20.476619320081099</v>
      </c>
      <c r="L11969" t="str">
        <f t="shared" si="186"/>
        <v>-100.747704815084,20.4766193200811,0</v>
      </c>
    </row>
    <row r="11970" spans="8:12" x14ac:dyDescent="0.25">
      <c r="H11970" s="3">
        <v>29581</v>
      </c>
      <c r="I11970" s="5" t="s">
        <v>5885</v>
      </c>
      <c r="J11970" s="3">
        <v>-100.746847095265</v>
      </c>
      <c r="K11970" s="3">
        <v>20.4711693478522</v>
      </c>
      <c r="L11970" t="str">
        <f t="shared" si="186"/>
        <v>-100.746847095265,20.4711693478522,0</v>
      </c>
    </row>
    <row r="11971" spans="8:12" x14ac:dyDescent="0.25">
      <c r="H11971" s="3">
        <v>29582</v>
      </c>
      <c r="I11971" s="5" t="s">
        <v>5885</v>
      </c>
      <c r="J11971" s="3">
        <v>-100.74741022866</v>
      </c>
      <c r="K11971" s="3">
        <v>20.476529891588601</v>
      </c>
      <c r="L11971" t="str">
        <f t="shared" ref="L11971:L12034" si="187">CONCATENATE(J11971,",",K11971,",","0")</f>
        <v>-100.74741022866,20.4765298915886,0</v>
      </c>
    </row>
    <row r="11972" spans="8:12" x14ac:dyDescent="0.25">
      <c r="H11972" s="3">
        <v>29583</v>
      </c>
      <c r="I11972" s="5" t="s">
        <v>5885</v>
      </c>
      <c r="J11972" s="3">
        <v>-100.74659123350899</v>
      </c>
      <c r="K11972" s="3">
        <v>20.471951412877999</v>
      </c>
      <c r="L11972" t="str">
        <f t="shared" si="187"/>
        <v>-100.746591233509,20.471951412878,0</v>
      </c>
    </row>
    <row r="11973" spans="8:12" x14ac:dyDescent="0.25">
      <c r="H11973" s="3">
        <v>29584</v>
      </c>
      <c r="I11973" s="5" t="s">
        <v>5885</v>
      </c>
      <c r="J11973" s="3">
        <v>-100.74684210576901</v>
      </c>
      <c r="K11973" s="3">
        <v>20.472149954302701</v>
      </c>
      <c r="L11973" t="str">
        <f t="shared" si="187"/>
        <v>-100.746842105769,20.4721499543027,0</v>
      </c>
    </row>
    <row r="11974" spans="8:12" x14ac:dyDescent="0.25">
      <c r="H11974" s="3">
        <v>29585</v>
      </c>
      <c r="I11974" s="5" t="s">
        <v>5885</v>
      </c>
      <c r="J11974" s="3">
        <v>-100.747134094193</v>
      </c>
      <c r="K11974" s="3">
        <v>20.476473008716699</v>
      </c>
      <c r="L11974" t="str">
        <f t="shared" si="187"/>
        <v>-100.747134094193,20.4764730087167,0</v>
      </c>
    </row>
    <row r="11975" spans="8:12" x14ac:dyDescent="0.25">
      <c r="H11975" s="3">
        <v>29586</v>
      </c>
      <c r="I11975" s="5" t="s">
        <v>5885</v>
      </c>
      <c r="J11975" s="3">
        <v>-100.746534733532</v>
      </c>
      <c r="K11975" s="3">
        <v>20.476329070397298</v>
      </c>
      <c r="L11975" t="str">
        <f t="shared" si="187"/>
        <v>-100.746534733532,20.4763290703973,0</v>
      </c>
    </row>
    <row r="11976" spans="8:12" x14ac:dyDescent="0.25">
      <c r="H11976" s="3">
        <v>29587</v>
      </c>
      <c r="I11976" s="5" t="s">
        <v>5885</v>
      </c>
      <c r="J11976" s="3">
        <v>-100.747475065308</v>
      </c>
      <c r="K11976" s="3">
        <v>20.4722278942616</v>
      </c>
      <c r="L11976" t="str">
        <f t="shared" si="187"/>
        <v>-100.747475065308,20.4722278942616,0</v>
      </c>
    </row>
    <row r="11977" spans="8:12" x14ac:dyDescent="0.25">
      <c r="H11977" s="3">
        <v>29593</v>
      </c>
      <c r="I11977" s="5" t="s">
        <v>5885</v>
      </c>
      <c r="J11977" s="3">
        <v>-100.745766445295</v>
      </c>
      <c r="K11977" s="3">
        <v>20.472605519125</v>
      </c>
      <c r="L11977" t="str">
        <f t="shared" si="187"/>
        <v>-100.745766445295,20.472605519125,0</v>
      </c>
    </row>
    <row r="11978" spans="8:12" x14ac:dyDescent="0.25">
      <c r="H11978" s="3">
        <v>29594</v>
      </c>
      <c r="I11978" s="5" t="s">
        <v>5885</v>
      </c>
      <c r="J11978" s="3">
        <v>-100.74847510561899</v>
      </c>
      <c r="K11978" s="3">
        <v>20.476009739436101</v>
      </c>
      <c r="L11978" t="str">
        <f t="shared" si="187"/>
        <v>-100.748475105619,20.4760097394361,0</v>
      </c>
    </row>
    <row r="11979" spans="8:12" x14ac:dyDescent="0.25">
      <c r="H11979" s="3">
        <v>29595</v>
      </c>
      <c r="I11979" s="5" t="s">
        <v>5885</v>
      </c>
      <c r="J11979" s="3">
        <v>-100.746335886187</v>
      </c>
      <c r="K11979" s="3">
        <v>20.472758701404601</v>
      </c>
      <c r="L11979" t="str">
        <f t="shared" si="187"/>
        <v>-100.746335886187,20.4727587014046,0</v>
      </c>
    </row>
    <row r="11980" spans="8:12" x14ac:dyDescent="0.25">
      <c r="H11980" s="3">
        <v>29596</v>
      </c>
      <c r="I11980" s="5" t="s">
        <v>5885</v>
      </c>
      <c r="J11980" s="3">
        <v>-100.749268401951</v>
      </c>
      <c r="K11980" s="3">
        <v>20.4762383830282</v>
      </c>
      <c r="L11980" t="str">
        <f t="shared" si="187"/>
        <v>-100.749268401951,20.4762383830282,0</v>
      </c>
    </row>
    <row r="11981" spans="8:12" x14ac:dyDescent="0.25">
      <c r="H11981" s="3">
        <v>15587</v>
      </c>
      <c r="I11981" s="5" t="s">
        <v>5886</v>
      </c>
      <c r="J11981" s="3">
        <v>-100.81018200514499</v>
      </c>
      <c r="K11981" s="3">
        <v>20.502399126899501</v>
      </c>
      <c r="L11981" t="str">
        <f t="shared" si="187"/>
        <v>-100.810182005145,20.5023991268995,0</v>
      </c>
    </row>
    <row r="11982" spans="8:12" x14ac:dyDescent="0.25">
      <c r="H11982" s="3">
        <v>15574</v>
      </c>
      <c r="I11982" s="5" t="s">
        <v>5836</v>
      </c>
      <c r="J11982" s="3">
        <v>-100.811607776676</v>
      </c>
      <c r="K11982" s="3">
        <v>20.5015027135439</v>
      </c>
      <c r="L11982" t="str">
        <f t="shared" si="187"/>
        <v>-100.811607776676,20.5015027135439,0</v>
      </c>
    </row>
    <row r="11983" spans="8:12" x14ac:dyDescent="0.25">
      <c r="H11983" s="3">
        <v>15591</v>
      </c>
      <c r="I11983" s="5" t="s">
        <v>5886</v>
      </c>
      <c r="J11983" s="3">
        <v>-100.809665462137</v>
      </c>
      <c r="K11983" s="3">
        <v>20.5022735340549</v>
      </c>
      <c r="L11983" t="str">
        <f t="shared" si="187"/>
        <v>-100.809665462137,20.5022735340549,0</v>
      </c>
    </row>
    <row r="11984" spans="8:12" x14ac:dyDescent="0.25">
      <c r="H11984" s="3">
        <v>15592</v>
      </c>
      <c r="I11984" s="5" t="s">
        <v>5886</v>
      </c>
      <c r="J11984" s="3">
        <v>-100.80979296683201</v>
      </c>
      <c r="K11984" s="3">
        <v>20.502477890469599</v>
      </c>
      <c r="L11984" t="str">
        <f t="shared" si="187"/>
        <v>-100.809792966832,20.5024778904696,0</v>
      </c>
    </row>
    <row r="11985" spans="8:12" x14ac:dyDescent="0.25">
      <c r="H11985" s="3">
        <v>15594</v>
      </c>
      <c r="I11985" s="5" t="s">
        <v>5886</v>
      </c>
      <c r="J11985" s="3">
        <v>-100.809304843983</v>
      </c>
      <c r="K11985" s="3">
        <v>20.502345006685498</v>
      </c>
      <c r="L11985" t="str">
        <f t="shared" si="187"/>
        <v>-100.809304843983,20.5023450066855,0</v>
      </c>
    </row>
    <row r="11986" spans="8:12" x14ac:dyDescent="0.25">
      <c r="H11986" s="3">
        <v>15575</v>
      </c>
      <c r="I11986" s="5" t="s">
        <v>5836</v>
      </c>
      <c r="J11986" s="3">
        <v>-100.811537589395</v>
      </c>
      <c r="K11986" s="3">
        <v>20.5013021011608</v>
      </c>
      <c r="L11986" t="str">
        <f t="shared" si="187"/>
        <v>-100.811537589395,20.5013021011608,0</v>
      </c>
    </row>
    <row r="11987" spans="8:12" x14ac:dyDescent="0.25">
      <c r="H11987" s="3">
        <v>15576</v>
      </c>
      <c r="I11987" s="5" t="s">
        <v>5836</v>
      </c>
      <c r="J11987" s="3">
        <v>-100.81099771756701</v>
      </c>
      <c r="K11987" s="3">
        <v>20.501811748497602</v>
      </c>
      <c r="L11987" t="str">
        <f t="shared" si="187"/>
        <v>-100.810997717567,20.5018117484976,0</v>
      </c>
    </row>
    <row r="11988" spans="8:12" x14ac:dyDescent="0.25">
      <c r="H11988" s="3">
        <v>15577</v>
      </c>
      <c r="I11988" s="5" t="s">
        <v>5836</v>
      </c>
      <c r="J11988" s="3">
        <v>-100.810748916555</v>
      </c>
      <c r="K11988" s="3">
        <v>20.501903700257799</v>
      </c>
      <c r="L11988" t="str">
        <f t="shared" si="187"/>
        <v>-100.810748916555,20.5019037002578,0</v>
      </c>
    </row>
    <row r="11989" spans="8:12" x14ac:dyDescent="0.25">
      <c r="H11989" s="3">
        <v>15578</v>
      </c>
      <c r="I11989" s="5" t="s">
        <v>5836</v>
      </c>
      <c r="J11989" s="3">
        <v>-100.812377258688</v>
      </c>
      <c r="K11989" s="3">
        <v>20.510055985542401</v>
      </c>
      <c r="L11989" t="str">
        <f t="shared" si="187"/>
        <v>-100.812377258688,20.5100559855424,0</v>
      </c>
    </row>
    <row r="11990" spans="8:12" x14ac:dyDescent="0.25">
      <c r="H11990" s="3">
        <v>15579</v>
      </c>
      <c r="I11990" s="5" t="s">
        <v>5836</v>
      </c>
      <c r="J11990" s="3">
        <v>-100.81088371465999</v>
      </c>
      <c r="K11990" s="3">
        <v>20.502220343802399</v>
      </c>
      <c r="L11990" t="str">
        <f t="shared" si="187"/>
        <v>-100.81088371466,20.5022203438024,0</v>
      </c>
    </row>
    <row r="11991" spans="8:12" x14ac:dyDescent="0.25">
      <c r="H11991" s="3">
        <v>15580</v>
      </c>
      <c r="I11991" s="5" t="s">
        <v>5836</v>
      </c>
      <c r="J11991" s="3">
        <v>-100.812349599984</v>
      </c>
      <c r="K11991" s="3">
        <v>20.510346279179501</v>
      </c>
      <c r="L11991" t="str">
        <f t="shared" si="187"/>
        <v>-100.812349599984,20.5103462791795,0</v>
      </c>
    </row>
    <row r="11992" spans="8:12" x14ac:dyDescent="0.25">
      <c r="H11992" s="3">
        <v>29597</v>
      </c>
      <c r="I11992" s="5" t="s">
        <v>5885</v>
      </c>
      <c r="J11992" s="3">
        <v>-100.74883461139299</v>
      </c>
      <c r="K11992" s="3">
        <v>20.477148607225701</v>
      </c>
      <c r="L11992" t="str">
        <f t="shared" si="187"/>
        <v>-100.748834611393,20.4771486072257,0</v>
      </c>
    </row>
    <row r="11993" spans="8:12" x14ac:dyDescent="0.25">
      <c r="H11993" s="3">
        <v>29598</v>
      </c>
      <c r="I11993" s="5" t="s">
        <v>5885</v>
      </c>
      <c r="J11993" s="3">
        <v>-100.746925592352</v>
      </c>
      <c r="K11993" s="3">
        <v>20.472879395233299</v>
      </c>
      <c r="L11993" t="str">
        <f t="shared" si="187"/>
        <v>-100.746925592352,20.4728793952333,0</v>
      </c>
    </row>
    <row r="11994" spans="8:12" x14ac:dyDescent="0.25">
      <c r="H11994" s="3">
        <v>29599</v>
      </c>
      <c r="I11994" s="5" t="s">
        <v>5885</v>
      </c>
      <c r="J11994" s="3">
        <v>-100.74925601970899</v>
      </c>
      <c r="K11994" s="3">
        <v>20.4772213744216</v>
      </c>
      <c r="L11994" t="str">
        <f t="shared" si="187"/>
        <v>-100.749256019709,20.4772213744216,0</v>
      </c>
    </row>
    <row r="11995" spans="8:12" x14ac:dyDescent="0.25">
      <c r="H11995" s="3">
        <v>29600</v>
      </c>
      <c r="I11995" s="5" t="s">
        <v>5885</v>
      </c>
      <c r="J11995" s="3">
        <v>-100.747315159604</v>
      </c>
      <c r="K11995" s="3">
        <v>20.472994517969799</v>
      </c>
      <c r="L11995" t="str">
        <f t="shared" si="187"/>
        <v>-100.747315159604,20.4729945179698,0</v>
      </c>
    </row>
    <row r="11996" spans="8:12" x14ac:dyDescent="0.25">
      <c r="H11996" s="3">
        <v>29601</v>
      </c>
      <c r="I11996" s="5" t="s">
        <v>5885</v>
      </c>
      <c r="J11996" s="3">
        <v>-100.749717560345</v>
      </c>
      <c r="K11996" s="3">
        <v>20.465547002771601</v>
      </c>
      <c r="L11996" t="str">
        <f t="shared" si="187"/>
        <v>-100.749717560345,20.4655470027716,0</v>
      </c>
    </row>
    <row r="11997" spans="8:12" x14ac:dyDescent="0.25">
      <c r="H11997" s="3">
        <v>29602</v>
      </c>
      <c r="I11997" s="5" t="s">
        <v>5885</v>
      </c>
      <c r="J11997" s="3">
        <v>-100.74940376549699</v>
      </c>
      <c r="K11997" s="3">
        <v>20.466419753094002</v>
      </c>
      <c r="L11997" t="str">
        <f t="shared" si="187"/>
        <v>-100.749403765497,20.466419753094,0</v>
      </c>
    </row>
    <row r="11998" spans="8:12" x14ac:dyDescent="0.25">
      <c r="H11998" s="3">
        <v>29603</v>
      </c>
      <c r="I11998" s="5" t="s">
        <v>5885</v>
      </c>
      <c r="J11998" s="3">
        <v>-100.749694252182</v>
      </c>
      <c r="K11998" s="3">
        <v>20.466538782477301</v>
      </c>
      <c r="L11998" t="str">
        <f t="shared" si="187"/>
        <v>-100.749694252182,20.4665387824773,0</v>
      </c>
    </row>
    <row r="11999" spans="8:12" x14ac:dyDescent="0.25">
      <c r="H11999" s="3">
        <v>29604</v>
      </c>
      <c r="I11999" s="5" t="s">
        <v>5885</v>
      </c>
      <c r="J11999" s="3">
        <v>-100.74883553922101</v>
      </c>
      <c r="K11999" s="3">
        <v>20.466770056694401</v>
      </c>
      <c r="L11999" t="str">
        <f t="shared" si="187"/>
        <v>-100.748835539221,20.4667700566944,0</v>
      </c>
    </row>
    <row r="12000" spans="8:12" x14ac:dyDescent="0.25">
      <c r="H12000" s="3">
        <v>29605</v>
      </c>
      <c r="I12000" s="5" t="s">
        <v>5885</v>
      </c>
      <c r="J12000" s="3">
        <v>-100.748505572794</v>
      </c>
      <c r="K12000" s="3">
        <v>20.466899061588101</v>
      </c>
      <c r="L12000" t="str">
        <f t="shared" si="187"/>
        <v>-100.748505572794,20.4668990615881,0</v>
      </c>
    </row>
    <row r="12001" spans="8:12" x14ac:dyDescent="0.25">
      <c r="H12001" s="3">
        <v>29606</v>
      </c>
      <c r="I12001" s="5" t="s">
        <v>5885</v>
      </c>
      <c r="J12001" s="3">
        <v>-100.748529684293</v>
      </c>
      <c r="K12001" s="3">
        <v>20.466722880462498</v>
      </c>
      <c r="L12001" t="str">
        <f t="shared" si="187"/>
        <v>-100.748529684293,20.4667228804625,0</v>
      </c>
    </row>
    <row r="12002" spans="8:12" x14ac:dyDescent="0.25">
      <c r="H12002" s="3">
        <v>29607</v>
      </c>
      <c r="I12002" s="5" t="s">
        <v>5885</v>
      </c>
      <c r="J12002" s="3">
        <v>-100.74860205651299</v>
      </c>
      <c r="K12002" s="3">
        <v>20.4665956381839</v>
      </c>
      <c r="L12002" t="str">
        <f t="shared" si="187"/>
        <v>-100.748602056513,20.4665956381839,0</v>
      </c>
    </row>
    <row r="12003" spans="8:12" x14ac:dyDescent="0.25">
      <c r="H12003" s="3">
        <v>29608</v>
      </c>
      <c r="I12003" s="5" t="s">
        <v>5885</v>
      </c>
      <c r="J12003" s="3">
        <v>-100.74835704494799</v>
      </c>
      <c r="K12003" s="3">
        <v>20.4664891672818</v>
      </c>
      <c r="L12003" t="str">
        <f t="shared" si="187"/>
        <v>-100.748357044948,20.4664891672818,0</v>
      </c>
    </row>
    <row r="12004" spans="8:12" x14ac:dyDescent="0.25">
      <c r="H12004" s="3">
        <v>29609</v>
      </c>
      <c r="I12004" s="5" t="s">
        <v>5885</v>
      </c>
      <c r="J12004" s="3">
        <v>-100.747736761681</v>
      </c>
      <c r="K12004" s="3">
        <v>20.466098289056401</v>
      </c>
      <c r="L12004" t="str">
        <f t="shared" si="187"/>
        <v>-100.747736761681,20.4660982890564,0</v>
      </c>
    </row>
    <row r="12005" spans="8:12" x14ac:dyDescent="0.25">
      <c r="H12005" s="3">
        <v>29610</v>
      </c>
      <c r="I12005" s="5" t="s">
        <v>5885</v>
      </c>
      <c r="J12005" s="3">
        <v>-100.747410485158</v>
      </c>
      <c r="K12005" s="3">
        <v>20.4660515948446</v>
      </c>
      <c r="L12005" t="str">
        <f t="shared" si="187"/>
        <v>-100.747410485158,20.4660515948446,0</v>
      </c>
    </row>
    <row r="12006" spans="8:12" x14ac:dyDescent="0.25">
      <c r="H12006" s="3">
        <v>29611</v>
      </c>
      <c r="I12006" s="5" t="s">
        <v>5885</v>
      </c>
      <c r="J12006" s="3">
        <v>-100.748114324654</v>
      </c>
      <c r="K12006" s="3">
        <v>20.467078034836501</v>
      </c>
      <c r="L12006" t="str">
        <f t="shared" si="187"/>
        <v>-100.748114324654,20.4670780348365,0</v>
      </c>
    </row>
    <row r="12007" spans="8:12" x14ac:dyDescent="0.25">
      <c r="H12007" s="3">
        <v>29612</v>
      </c>
      <c r="I12007" s="5" t="s">
        <v>5885</v>
      </c>
      <c r="J12007" s="3">
        <v>-100.74817796163001</v>
      </c>
      <c r="K12007" s="3">
        <v>20.467520599277901</v>
      </c>
      <c r="L12007" t="str">
        <f t="shared" si="187"/>
        <v>-100.74817796163,20.4675205992779,0</v>
      </c>
    </row>
    <row r="12008" spans="8:12" x14ac:dyDescent="0.25">
      <c r="H12008" s="3">
        <v>29613</v>
      </c>
      <c r="I12008" s="5" t="s">
        <v>5885</v>
      </c>
      <c r="J12008" s="3">
        <v>-100.74779662216</v>
      </c>
      <c r="K12008" s="3">
        <v>20.467546911998198</v>
      </c>
      <c r="L12008" t="str">
        <f t="shared" si="187"/>
        <v>-100.74779662216,20.4675469119982,0</v>
      </c>
    </row>
    <row r="12009" spans="8:12" x14ac:dyDescent="0.25">
      <c r="H12009" s="3">
        <v>29614</v>
      </c>
      <c r="I12009" s="5" t="s">
        <v>5885</v>
      </c>
      <c r="J12009" s="3">
        <v>-100.74773702282801</v>
      </c>
      <c r="K12009" s="3">
        <v>20.467872497892401</v>
      </c>
      <c r="L12009" t="str">
        <f t="shared" si="187"/>
        <v>-100.747737022828,20.4678724978924,0</v>
      </c>
    </row>
    <row r="12010" spans="8:12" x14ac:dyDescent="0.25">
      <c r="H12010" s="3">
        <v>29615</v>
      </c>
      <c r="I12010" s="5" t="s">
        <v>5885</v>
      </c>
      <c r="J12010" s="3">
        <v>-100.747703305668</v>
      </c>
      <c r="K12010" s="3">
        <v>20.468098900298902</v>
      </c>
      <c r="L12010" t="str">
        <f t="shared" si="187"/>
        <v>-100.747703305668,20.4680989002989,0</v>
      </c>
    </row>
    <row r="12011" spans="8:12" x14ac:dyDescent="0.25">
      <c r="H12011" s="3">
        <v>29616</v>
      </c>
      <c r="I12011" s="5" t="s">
        <v>5885</v>
      </c>
      <c r="J12011" s="3">
        <v>-100.748247749816</v>
      </c>
      <c r="K12011" s="3">
        <v>20.468164352448799</v>
      </c>
      <c r="L12011" t="str">
        <f t="shared" si="187"/>
        <v>-100.748247749816,20.4681643524488,0</v>
      </c>
    </row>
    <row r="12012" spans="8:12" x14ac:dyDescent="0.25">
      <c r="H12012" s="3">
        <v>29617</v>
      </c>
      <c r="I12012" s="5" t="s">
        <v>5885</v>
      </c>
      <c r="J12012" s="3">
        <v>-100.748202989783</v>
      </c>
      <c r="K12012" s="3">
        <v>20.4688554547071</v>
      </c>
      <c r="L12012" t="str">
        <f t="shared" si="187"/>
        <v>-100.748202989783,20.4688554547071,0</v>
      </c>
    </row>
    <row r="12013" spans="8:12" x14ac:dyDescent="0.25">
      <c r="H12013" s="3">
        <v>29618</v>
      </c>
      <c r="I12013" s="5" t="s">
        <v>5885</v>
      </c>
      <c r="J12013" s="3">
        <v>-100.748050889838</v>
      </c>
      <c r="K12013" s="3">
        <v>20.4688200088925</v>
      </c>
      <c r="L12013" t="str">
        <f t="shared" si="187"/>
        <v>-100.748050889838,20.4688200088925,0</v>
      </c>
    </row>
    <row r="12014" spans="8:12" x14ac:dyDescent="0.25">
      <c r="H12014" s="3">
        <v>29619</v>
      </c>
      <c r="I12014" s="5" t="s">
        <v>5885</v>
      </c>
      <c r="J12014" s="3">
        <v>-100.747743273697</v>
      </c>
      <c r="K12014" s="3">
        <v>20.468802897101</v>
      </c>
      <c r="L12014" t="str">
        <f t="shared" si="187"/>
        <v>-100.747743273697,20.468802897101,0</v>
      </c>
    </row>
    <row r="12015" spans="8:12" x14ac:dyDescent="0.25">
      <c r="H12015" s="3">
        <v>29620</v>
      </c>
      <c r="I12015" s="5" t="s">
        <v>5885</v>
      </c>
      <c r="J12015" s="3">
        <v>-100.747380176354</v>
      </c>
      <c r="K12015" s="3">
        <v>20.468751373870699</v>
      </c>
      <c r="L12015" t="str">
        <f t="shared" si="187"/>
        <v>-100.747380176354,20.4687513738707,0</v>
      </c>
    </row>
    <row r="12016" spans="8:12" x14ac:dyDescent="0.25">
      <c r="H12016" s="3">
        <v>29635</v>
      </c>
      <c r="I12016" s="5" t="s">
        <v>5885</v>
      </c>
      <c r="J12016" s="3">
        <v>-100.744950094986</v>
      </c>
      <c r="K12016" s="3">
        <v>20.466962205330699</v>
      </c>
      <c r="L12016" t="str">
        <f t="shared" si="187"/>
        <v>-100.744950094986,20.4669622053307,0</v>
      </c>
    </row>
    <row r="12017" spans="8:12" x14ac:dyDescent="0.25">
      <c r="H12017" s="3">
        <v>15613</v>
      </c>
      <c r="I12017" s="5" t="s">
        <v>5836</v>
      </c>
      <c r="J12017" s="3">
        <v>-100.809736625756</v>
      </c>
      <c r="K12017" s="3">
        <v>20.501706721972401</v>
      </c>
      <c r="L12017" t="str">
        <f t="shared" si="187"/>
        <v>-100.809736625756,20.5017067219724,0</v>
      </c>
    </row>
    <row r="12018" spans="8:12" x14ac:dyDescent="0.25">
      <c r="H12018" s="3">
        <v>15614</v>
      </c>
      <c r="I12018" s="5" t="s">
        <v>5836</v>
      </c>
      <c r="J12018" s="3">
        <v>-100.812028217332</v>
      </c>
      <c r="K12018" s="3">
        <v>20.5148328471596</v>
      </c>
      <c r="L12018" t="str">
        <f t="shared" si="187"/>
        <v>-100.812028217332,20.5148328471596,0</v>
      </c>
    </row>
    <row r="12019" spans="8:12" x14ac:dyDescent="0.25">
      <c r="H12019" s="3">
        <v>15615</v>
      </c>
      <c r="I12019" s="5" t="s">
        <v>5836</v>
      </c>
      <c r="J12019" s="3">
        <v>-100.80986949748601</v>
      </c>
      <c r="K12019" s="3">
        <v>20.501664066922402</v>
      </c>
      <c r="L12019" t="str">
        <f t="shared" si="187"/>
        <v>-100.809869497486,20.5016640669224,0</v>
      </c>
    </row>
    <row r="12020" spans="8:12" x14ac:dyDescent="0.25">
      <c r="H12020" s="3">
        <v>15616</v>
      </c>
      <c r="I12020" s="5" t="s">
        <v>5836</v>
      </c>
      <c r="J12020" s="3">
        <v>-100.80991749000999</v>
      </c>
      <c r="K12020" s="3">
        <v>20.501809287315499</v>
      </c>
      <c r="L12020" t="str">
        <f t="shared" si="187"/>
        <v>-100.80991749001,20.5018092873155,0</v>
      </c>
    </row>
    <row r="12021" spans="8:12" x14ac:dyDescent="0.25">
      <c r="H12021" s="3">
        <v>15618</v>
      </c>
      <c r="I12021" s="5" t="s">
        <v>5836</v>
      </c>
      <c r="J12021" s="3">
        <v>-100.81027599971399</v>
      </c>
      <c r="K12021" s="3">
        <v>20.501536028502599</v>
      </c>
      <c r="L12021" t="str">
        <f t="shared" si="187"/>
        <v>-100.810275999714,20.5015360285026,0</v>
      </c>
    </row>
    <row r="12022" spans="8:12" x14ac:dyDescent="0.25">
      <c r="H12022" s="3">
        <v>15619</v>
      </c>
      <c r="I12022" s="5" t="s">
        <v>5836</v>
      </c>
      <c r="J12022" s="3">
        <v>-100.810330264949</v>
      </c>
      <c r="K12022" s="3">
        <v>20.501685743969102</v>
      </c>
      <c r="L12022" t="str">
        <f t="shared" si="187"/>
        <v>-100.810330264949,20.5016857439691,0</v>
      </c>
    </row>
    <row r="12023" spans="8:12" x14ac:dyDescent="0.25">
      <c r="H12023" s="3">
        <v>15621</v>
      </c>
      <c r="I12023" s="5" t="s">
        <v>5836</v>
      </c>
      <c r="J12023" s="3">
        <v>-100.812308932905</v>
      </c>
      <c r="K12023" s="3">
        <v>20.514997943735999</v>
      </c>
      <c r="L12023" t="str">
        <f t="shared" si="187"/>
        <v>-100.812308932905,20.514997943736,0</v>
      </c>
    </row>
    <row r="12024" spans="8:12" x14ac:dyDescent="0.25">
      <c r="H12024" s="3">
        <v>15622</v>
      </c>
      <c r="I12024" s="5" t="s">
        <v>5836</v>
      </c>
      <c r="J12024" s="3">
        <v>-100.810435985005</v>
      </c>
      <c r="K12024" s="3">
        <v>20.501494746300001</v>
      </c>
      <c r="L12024" t="str">
        <f t="shared" si="187"/>
        <v>-100.810435985005,20.5014947463,0</v>
      </c>
    </row>
    <row r="12025" spans="8:12" x14ac:dyDescent="0.25">
      <c r="H12025" s="3">
        <v>15624</v>
      </c>
      <c r="I12025" s="5" t="s">
        <v>5836</v>
      </c>
      <c r="J12025" s="3">
        <v>-100.81048206166101</v>
      </c>
      <c r="K12025" s="3">
        <v>20.501644604879701</v>
      </c>
      <c r="L12025" t="str">
        <f t="shared" si="187"/>
        <v>-100.810482061661,20.5016446048797,0</v>
      </c>
    </row>
    <row r="12026" spans="8:12" x14ac:dyDescent="0.25">
      <c r="H12026" s="3">
        <v>15626</v>
      </c>
      <c r="I12026" s="5" t="s">
        <v>5836</v>
      </c>
      <c r="J12026" s="3">
        <v>-100.810770066728</v>
      </c>
      <c r="K12026" s="3">
        <v>20.501450312176701</v>
      </c>
      <c r="L12026" t="str">
        <f t="shared" si="187"/>
        <v>-100.810770066728,20.5014503121767,0</v>
      </c>
    </row>
    <row r="12027" spans="8:12" x14ac:dyDescent="0.25">
      <c r="H12027" s="3">
        <v>29636</v>
      </c>
      <c r="I12027" s="5" t="s">
        <v>5885</v>
      </c>
      <c r="J12027" s="3">
        <v>-100.74597290084699</v>
      </c>
      <c r="K12027" s="3">
        <v>20.466957631138801</v>
      </c>
      <c r="L12027" t="str">
        <f t="shared" si="187"/>
        <v>-100.745972900847,20.4669576311388,0</v>
      </c>
    </row>
    <row r="12028" spans="8:12" x14ac:dyDescent="0.25">
      <c r="H12028" s="3">
        <v>29637</v>
      </c>
      <c r="I12028" s="5" t="s">
        <v>5885</v>
      </c>
      <c r="J12028" s="3">
        <v>-100.74621451005601</v>
      </c>
      <c r="K12028" s="3">
        <v>20.467422656085699</v>
      </c>
      <c r="L12028" t="str">
        <f t="shared" si="187"/>
        <v>-100.746214510056,20.4674226560857,0</v>
      </c>
    </row>
    <row r="12029" spans="8:12" x14ac:dyDescent="0.25">
      <c r="H12029" s="3">
        <v>29638</v>
      </c>
      <c r="I12029" s="5" t="s">
        <v>5885</v>
      </c>
      <c r="J12029" s="3">
        <v>-100.747816035319</v>
      </c>
      <c r="K12029" s="3">
        <v>20.4691458927791</v>
      </c>
      <c r="L12029" t="str">
        <f t="shared" si="187"/>
        <v>-100.747816035319,20.4691458927791,0</v>
      </c>
    </row>
    <row r="12030" spans="8:12" x14ac:dyDescent="0.25">
      <c r="H12030" s="3">
        <v>29639</v>
      </c>
      <c r="I12030" s="5" t="s">
        <v>5885</v>
      </c>
      <c r="J12030" s="3">
        <v>-100.74804504953001</v>
      </c>
      <c r="K12030" s="3">
        <v>20.468663425259798</v>
      </c>
      <c r="L12030" t="str">
        <f t="shared" si="187"/>
        <v>-100.74804504953,20.4686634252598,0</v>
      </c>
    </row>
    <row r="12031" spans="8:12" x14ac:dyDescent="0.25">
      <c r="H12031" s="3">
        <v>29640</v>
      </c>
      <c r="I12031" s="5" t="s">
        <v>5885</v>
      </c>
      <c r="J12031" s="3">
        <v>-100.74741571562301</v>
      </c>
      <c r="K12031" s="3">
        <v>20.468101169316999</v>
      </c>
      <c r="L12031" t="str">
        <f t="shared" si="187"/>
        <v>-100.747415715623,20.468101169317,0</v>
      </c>
    </row>
    <row r="12032" spans="8:12" x14ac:dyDescent="0.25">
      <c r="H12032" s="3">
        <v>29641</v>
      </c>
      <c r="I12032" s="5" t="s">
        <v>5885</v>
      </c>
      <c r="J12032" s="3">
        <v>-100.747118660975</v>
      </c>
      <c r="K12032" s="3">
        <v>20.467727378978999</v>
      </c>
      <c r="L12032" t="str">
        <f t="shared" si="187"/>
        <v>-100.747118660975,20.467727378979,0</v>
      </c>
    </row>
    <row r="12033" spans="8:12" x14ac:dyDescent="0.25">
      <c r="H12033" s="3">
        <v>29386</v>
      </c>
      <c r="I12033" s="5" t="s">
        <v>5885</v>
      </c>
      <c r="J12033" s="3">
        <v>-100.74522458360499</v>
      </c>
      <c r="K12033" s="3">
        <v>20.476165977231201</v>
      </c>
      <c r="L12033" t="str">
        <f t="shared" si="187"/>
        <v>-100.745224583605,20.4761659772312,0</v>
      </c>
    </row>
    <row r="12034" spans="8:12" x14ac:dyDescent="0.25">
      <c r="H12034" s="3">
        <v>29420</v>
      </c>
      <c r="I12034" s="5" t="s">
        <v>5885</v>
      </c>
      <c r="J12034" s="3">
        <v>-100.752003409891</v>
      </c>
      <c r="K12034" s="3">
        <v>20.463174187735198</v>
      </c>
      <c r="L12034" t="str">
        <f t="shared" si="187"/>
        <v>-100.752003409891,20.4631741877352,0</v>
      </c>
    </row>
    <row r="12035" spans="8:12" x14ac:dyDescent="0.25">
      <c r="H12035" s="3">
        <v>29456</v>
      </c>
      <c r="I12035" s="5" t="s">
        <v>5885</v>
      </c>
      <c r="J12035" s="3">
        <v>-100.742613874421</v>
      </c>
      <c r="K12035" s="3">
        <v>20.473320999978998</v>
      </c>
      <c r="L12035" t="str">
        <f t="shared" ref="L12035:L12098" si="188">CONCATENATE(J12035,",",K12035,",","0")</f>
        <v>-100.742613874421,20.473320999979,0</v>
      </c>
    </row>
    <row r="12036" spans="8:12" x14ac:dyDescent="0.25">
      <c r="H12036" s="3">
        <v>29487</v>
      </c>
      <c r="I12036" s="5" t="s">
        <v>5885</v>
      </c>
      <c r="J12036" s="3">
        <v>-100.75029567185101</v>
      </c>
      <c r="K12036" s="3">
        <v>20.474808821157499</v>
      </c>
      <c r="L12036" t="str">
        <f t="shared" si="188"/>
        <v>-100.750295671851,20.4748088211575,0</v>
      </c>
    </row>
    <row r="12037" spans="8:12" x14ac:dyDescent="0.25">
      <c r="H12037" s="3">
        <v>29520</v>
      </c>
      <c r="I12037" s="5" t="s">
        <v>5885</v>
      </c>
      <c r="J12037" s="3">
        <v>-100.749897368546</v>
      </c>
      <c r="K12037" s="3">
        <v>20.465816797642901</v>
      </c>
      <c r="L12037" t="str">
        <f t="shared" si="188"/>
        <v>-100.749897368546,20.4658167976429,0</v>
      </c>
    </row>
    <row r="12038" spans="8:12" x14ac:dyDescent="0.25">
      <c r="H12038" s="3">
        <v>29554</v>
      </c>
      <c r="I12038" s="5" t="s">
        <v>5885</v>
      </c>
      <c r="J12038" s="3">
        <v>-100.748170265035</v>
      </c>
      <c r="K12038" s="3">
        <v>20.474641592298301</v>
      </c>
      <c r="L12038" t="str">
        <f t="shared" si="188"/>
        <v>-100.748170265035,20.4746415922983,0</v>
      </c>
    </row>
    <row r="12039" spans="8:12" x14ac:dyDescent="0.25">
      <c r="H12039" s="3">
        <v>29588</v>
      </c>
      <c r="I12039" s="5" t="s">
        <v>5885</v>
      </c>
      <c r="J12039" s="3">
        <v>-100.746914019345</v>
      </c>
      <c r="K12039" s="3">
        <v>20.4764147727652</v>
      </c>
      <c r="L12039" t="str">
        <f t="shared" si="188"/>
        <v>-100.746914019345,20.4764147727652,0</v>
      </c>
    </row>
    <row r="12040" spans="8:12" x14ac:dyDescent="0.25">
      <c r="H12040" s="3">
        <v>29621</v>
      </c>
      <c r="I12040" s="5" t="s">
        <v>5885</v>
      </c>
      <c r="J12040" s="3">
        <v>-100.74688072107701</v>
      </c>
      <c r="K12040" s="3">
        <v>20.4687138891946</v>
      </c>
      <c r="L12040" t="str">
        <f t="shared" si="188"/>
        <v>-100.746880721077,20.4687138891946,0</v>
      </c>
    </row>
    <row r="12041" spans="8:12" x14ac:dyDescent="0.25">
      <c r="H12041" s="3">
        <v>10810</v>
      </c>
      <c r="I12041" s="5" t="s">
        <v>5860</v>
      </c>
      <c r="J12041" s="3">
        <v>-100.832470445835</v>
      </c>
      <c r="K12041" s="3">
        <v>20.554560826765702</v>
      </c>
      <c r="L12041" t="str">
        <f t="shared" si="188"/>
        <v>-100.832470445835,20.5545608267657,0</v>
      </c>
    </row>
    <row r="12042" spans="8:12" x14ac:dyDescent="0.25">
      <c r="H12042" s="3">
        <v>10811</v>
      </c>
      <c r="I12042" s="5" t="s">
        <v>5860</v>
      </c>
      <c r="J12042" s="3">
        <v>-100.832420445835</v>
      </c>
      <c r="K12042" s="3">
        <v>20.554560826765702</v>
      </c>
      <c r="L12042" t="str">
        <f t="shared" si="188"/>
        <v>-100.832420445835,20.5545608267657,0</v>
      </c>
    </row>
    <row r="12043" spans="8:12" x14ac:dyDescent="0.25">
      <c r="H12043" s="3">
        <v>10812</v>
      </c>
      <c r="I12043" s="5" t="s">
        <v>5860</v>
      </c>
      <c r="J12043" s="3">
        <v>-100.83225132561201</v>
      </c>
      <c r="K12043" s="3">
        <v>20.554469784520499</v>
      </c>
      <c r="L12043" t="str">
        <f t="shared" si="188"/>
        <v>-100.832251325612,20.5544697845205,0</v>
      </c>
    </row>
    <row r="12044" spans="8:12" x14ac:dyDescent="0.25">
      <c r="H12044" s="3">
        <v>10814</v>
      </c>
      <c r="I12044" s="5" t="s">
        <v>5860</v>
      </c>
      <c r="J12044" s="3">
        <v>-100.83269042838199</v>
      </c>
      <c r="K12044" s="3">
        <v>20.554636573624499</v>
      </c>
      <c r="L12044" t="str">
        <f t="shared" si="188"/>
        <v>-100.832690428382,20.5546365736245,0</v>
      </c>
    </row>
    <row r="12045" spans="8:12" x14ac:dyDescent="0.25">
      <c r="H12045" s="3">
        <v>10815</v>
      </c>
      <c r="I12045" s="5" t="s">
        <v>5860</v>
      </c>
      <c r="J12045" s="3">
        <v>-100.83264042838201</v>
      </c>
      <c r="K12045" s="3">
        <v>20.554636573624499</v>
      </c>
      <c r="L12045" t="str">
        <f t="shared" si="188"/>
        <v>-100.832640428382,20.5546365736245,0</v>
      </c>
    </row>
    <row r="12046" spans="8:12" x14ac:dyDescent="0.25">
      <c r="H12046" s="3">
        <v>10816</v>
      </c>
      <c r="I12046" s="5" t="s">
        <v>5860</v>
      </c>
      <c r="J12046" s="3">
        <v>-100.83293670393201</v>
      </c>
      <c r="K12046" s="3">
        <v>20.5546945652932</v>
      </c>
      <c r="L12046" t="str">
        <f t="shared" si="188"/>
        <v>-100.832936703932,20.5546945652932,0</v>
      </c>
    </row>
    <row r="12047" spans="8:12" x14ac:dyDescent="0.25">
      <c r="H12047" s="3">
        <v>10818</v>
      </c>
      <c r="I12047" s="5" t="s">
        <v>5860</v>
      </c>
      <c r="J12047" s="3">
        <v>-100.83296263140799</v>
      </c>
      <c r="K12047" s="3">
        <v>20.5548235488051</v>
      </c>
      <c r="L12047" t="str">
        <f t="shared" si="188"/>
        <v>-100.832962631408,20.5548235488051,0</v>
      </c>
    </row>
    <row r="12048" spans="8:12" x14ac:dyDescent="0.25">
      <c r="H12048" s="3">
        <v>10820</v>
      </c>
      <c r="I12048" s="5" t="s">
        <v>5860</v>
      </c>
      <c r="J12048" s="3">
        <v>-100.833189659813</v>
      </c>
      <c r="K12048" s="3">
        <v>20.554923031164801</v>
      </c>
      <c r="L12048" t="str">
        <f t="shared" si="188"/>
        <v>-100.833189659813,20.5549230311648,0</v>
      </c>
    </row>
    <row r="12049" spans="8:12" x14ac:dyDescent="0.25">
      <c r="H12049" s="3">
        <v>10821</v>
      </c>
      <c r="I12049" s="5" t="s">
        <v>5860</v>
      </c>
      <c r="J12049" s="3">
        <v>-100.833418326284</v>
      </c>
      <c r="K12049" s="3">
        <v>20.554766212964399</v>
      </c>
      <c r="L12049" t="str">
        <f t="shared" si="188"/>
        <v>-100.833418326284,20.5547662129644,0</v>
      </c>
    </row>
    <row r="12050" spans="8:12" x14ac:dyDescent="0.25">
      <c r="H12050" s="3">
        <v>10822</v>
      </c>
      <c r="I12050" s="5" t="s">
        <v>5860</v>
      </c>
      <c r="J12050" s="3">
        <v>-100.833420136022</v>
      </c>
      <c r="K12050" s="3">
        <v>20.5550223769818</v>
      </c>
      <c r="L12050" t="str">
        <f t="shared" si="188"/>
        <v>-100.833420136022,20.5550223769818,0</v>
      </c>
    </row>
    <row r="12051" spans="8:12" x14ac:dyDescent="0.25">
      <c r="H12051" s="3">
        <v>10823</v>
      </c>
      <c r="I12051" s="5" t="s">
        <v>5860</v>
      </c>
      <c r="J12051" s="3">
        <v>-100.83363232137199</v>
      </c>
      <c r="K12051" s="3">
        <v>20.554850899559501</v>
      </c>
      <c r="L12051" t="str">
        <f t="shared" si="188"/>
        <v>-100.833632321372,20.5548508995595,0</v>
      </c>
    </row>
    <row r="12052" spans="8:12" x14ac:dyDescent="0.25">
      <c r="H12052" s="3">
        <v>10824</v>
      </c>
      <c r="I12052" s="5" t="s">
        <v>5860</v>
      </c>
      <c r="J12052" s="3">
        <v>-100.83366727673101</v>
      </c>
      <c r="K12052" s="3">
        <v>20.555014552912699</v>
      </c>
      <c r="L12052" t="str">
        <f t="shared" si="188"/>
        <v>-100.833667276731,20.5550145529127,0</v>
      </c>
    </row>
    <row r="12053" spans="8:12" x14ac:dyDescent="0.25">
      <c r="H12053" s="3">
        <v>10825</v>
      </c>
      <c r="I12053" s="5" t="s">
        <v>5860</v>
      </c>
      <c r="J12053" s="3">
        <v>-100.83364464748399</v>
      </c>
      <c r="K12053" s="3">
        <v>20.555116666417899</v>
      </c>
      <c r="L12053" t="str">
        <f t="shared" si="188"/>
        <v>-100.833644647484,20.5551166664179,0</v>
      </c>
    </row>
    <row r="12054" spans="8:12" x14ac:dyDescent="0.25">
      <c r="H12054" s="3">
        <v>15653</v>
      </c>
      <c r="I12054" s="5" t="s">
        <v>5836</v>
      </c>
      <c r="J12054" s="3">
        <v>-100.808627475855</v>
      </c>
      <c r="K12054" s="3">
        <v>20.5004279029964</v>
      </c>
      <c r="L12054" t="str">
        <f t="shared" si="188"/>
        <v>-100.808627475855,20.5004279029964,0</v>
      </c>
    </row>
    <row r="12055" spans="8:12" x14ac:dyDescent="0.25">
      <c r="H12055" s="3">
        <v>15654</v>
      </c>
      <c r="I12055" s="5" t="s">
        <v>5836</v>
      </c>
      <c r="J12055" s="3">
        <v>-100.813511332836</v>
      </c>
      <c r="K12055" s="3">
        <v>20.516115133716699</v>
      </c>
      <c r="L12055" t="str">
        <f t="shared" si="188"/>
        <v>-100.813511332836,20.5161151337167,0</v>
      </c>
    </row>
    <row r="12056" spans="8:12" x14ac:dyDescent="0.25">
      <c r="H12056" s="3">
        <v>15656</v>
      </c>
      <c r="I12056" s="5" t="s">
        <v>5836</v>
      </c>
      <c r="J12056" s="3">
        <v>-100.81395306402401</v>
      </c>
      <c r="K12056" s="3">
        <v>20.516313620987201</v>
      </c>
      <c r="L12056" t="str">
        <f t="shared" si="188"/>
        <v>-100.813953064024,20.5163136209872,0</v>
      </c>
    </row>
    <row r="12057" spans="8:12" x14ac:dyDescent="0.25">
      <c r="H12057" s="3">
        <v>15657</v>
      </c>
      <c r="I12057" s="5" t="s">
        <v>5836</v>
      </c>
      <c r="J12057" s="3">
        <v>-100.808492570365</v>
      </c>
      <c r="K12057" s="3">
        <v>20.500088154376801</v>
      </c>
      <c r="L12057" t="str">
        <f t="shared" si="188"/>
        <v>-100.808492570365,20.5000881543768,0</v>
      </c>
    </row>
    <row r="12058" spans="8:12" x14ac:dyDescent="0.25">
      <c r="H12058" s="3">
        <v>15659</v>
      </c>
      <c r="I12058" s="5" t="s">
        <v>5836</v>
      </c>
      <c r="J12058" s="3">
        <v>-100.808363283302</v>
      </c>
      <c r="K12058" s="3">
        <v>20.499697461828799</v>
      </c>
      <c r="L12058" t="str">
        <f t="shared" si="188"/>
        <v>-100.808363283302,20.4996974618288,0</v>
      </c>
    </row>
    <row r="12059" spans="8:12" x14ac:dyDescent="0.25">
      <c r="H12059" s="3">
        <v>15661</v>
      </c>
      <c r="I12059" s="5" t="s">
        <v>5836</v>
      </c>
      <c r="J12059" s="3">
        <v>-100.80827914763699</v>
      </c>
      <c r="K12059" s="3">
        <v>20.4993213758646</v>
      </c>
      <c r="L12059" t="str">
        <f t="shared" si="188"/>
        <v>-100.808279147637,20.4993213758646,0</v>
      </c>
    </row>
    <row r="12060" spans="8:12" x14ac:dyDescent="0.25">
      <c r="H12060" s="3">
        <v>15662</v>
      </c>
      <c r="I12060" s="5" t="s">
        <v>5836</v>
      </c>
      <c r="J12060" s="3">
        <v>-100.80815920132601</v>
      </c>
      <c r="K12060" s="3">
        <v>20.499116632985999</v>
      </c>
      <c r="L12060" t="str">
        <f t="shared" si="188"/>
        <v>-100.808159201326,20.499116632986,0</v>
      </c>
    </row>
    <row r="12061" spans="8:12" x14ac:dyDescent="0.25">
      <c r="H12061" s="3">
        <v>15664</v>
      </c>
      <c r="I12061" s="5" t="s">
        <v>5836</v>
      </c>
      <c r="J12061" s="3">
        <v>-100.81317038048201</v>
      </c>
      <c r="K12061" s="3">
        <v>20.5156146278532</v>
      </c>
      <c r="L12061" t="str">
        <f t="shared" si="188"/>
        <v>-100.813170380482,20.5156146278532,0</v>
      </c>
    </row>
    <row r="12062" spans="8:12" x14ac:dyDescent="0.25">
      <c r="H12062" s="3">
        <v>15665</v>
      </c>
      <c r="I12062" s="5" t="s">
        <v>5836</v>
      </c>
      <c r="J12062" s="3">
        <v>-100.80802478546001</v>
      </c>
      <c r="K12062" s="3">
        <v>20.498713097402099</v>
      </c>
      <c r="L12062" t="str">
        <f t="shared" si="188"/>
        <v>-100.80802478546,20.4987130974021,0</v>
      </c>
    </row>
    <row r="12063" spans="8:12" x14ac:dyDescent="0.25">
      <c r="H12063" s="3">
        <v>15667</v>
      </c>
      <c r="I12063" s="5" t="s">
        <v>5836</v>
      </c>
      <c r="J12063" s="3">
        <v>-100.807838205734</v>
      </c>
      <c r="K12063" s="3">
        <v>20.498353789221301</v>
      </c>
      <c r="L12063" t="str">
        <f t="shared" si="188"/>
        <v>-100.807838205734,20.4983537892213,0</v>
      </c>
    </row>
    <row r="12064" spans="8:12" x14ac:dyDescent="0.25">
      <c r="H12064" s="3">
        <v>15668</v>
      </c>
      <c r="I12064" s="5" t="s">
        <v>5836</v>
      </c>
      <c r="J12064" s="3">
        <v>-100.807788205734</v>
      </c>
      <c r="K12064" s="3">
        <v>20.498353789221301</v>
      </c>
      <c r="L12064" t="str">
        <f t="shared" si="188"/>
        <v>-100.807788205734,20.4983537892213,0</v>
      </c>
    </row>
    <row r="12065" spans="8:12" x14ac:dyDescent="0.25">
      <c r="H12065" s="3">
        <v>10826</v>
      </c>
      <c r="I12065" s="5" t="s">
        <v>5860</v>
      </c>
      <c r="J12065" s="3">
        <v>-100.833738407409</v>
      </c>
      <c r="K12065" s="3">
        <v>20.5548555600346</v>
      </c>
      <c r="L12065" t="str">
        <f t="shared" si="188"/>
        <v>-100.833738407409,20.5548555600346,0</v>
      </c>
    </row>
    <row r="12066" spans="8:12" x14ac:dyDescent="0.25">
      <c r="H12066" s="3">
        <v>10827</v>
      </c>
      <c r="I12066" s="5" t="s">
        <v>5860</v>
      </c>
      <c r="J12066" s="3">
        <v>-100.83390754395199</v>
      </c>
      <c r="K12066" s="3">
        <v>20.5549715615427</v>
      </c>
      <c r="L12066" t="str">
        <f t="shared" si="188"/>
        <v>-100.833907543952,20.5549715615427,0</v>
      </c>
    </row>
    <row r="12067" spans="8:12" x14ac:dyDescent="0.25">
      <c r="H12067" s="3">
        <v>10828</v>
      </c>
      <c r="I12067" s="5" t="s">
        <v>5860</v>
      </c>
      <c r="J12067" s="3">
        <v>-100.833843617567</v>
      </c>
      <c r="K12067" s="3">
        <v>20.555160097348502</v>
      </c>
      <c r="L12067" t="str">
        <f t="shared" si="188"/>
        <v>-100.833843617567,20.5551600973485,0</v>
      </c>
    </row>
    <row r="12068" spans="8:12" x14ac:dyDescent="0.25">
      <c r="H12068" s="3">
        <v>10829</v>
      </c>
      <c r="I12068" s="5" t="s">
        <v>5860</v>
      </c>
      <c r="J12068" s="3">
        <v>-100.834025193051</v>
      </c>
      <c r="K12068" s="3">
        <v>20.554974239680401</v>
      </c>
      <c r="L12068" t="str">
        <f t="shared" si="188"/>
        <v>-100.834025193051,20.5549742396804,0</v>
      </c>
    </row>
    <row r="12069" spans="8:12" x14ac:dyDescent="0.25">
      <c r="H12069" s="3">
        <v>10830</v>
      </c>
      <c r="I12069" s="5" t="s">
        <v>5860</v>
      </c>
      <c r="J12069" s="3">
        <v>-100.83418857857301</v>
      </c>
      <c r="K12069" s="3">
        <v>20.555116162769298</v>
      </c>
      <c r="L12069" t="str">
        <f t="shared" si="188"/>
        <v>-100.834188578573,20.5551161627693,0</v>
      </c>
    </row>
    <row r="12070" spans="8:12" x14ac:dyDescent="0.25">
      <c r="H12070" s="3">
        <v>10831</v>
      </c>
      <c r="I12070" s="5" t="s">
        <v>5860</v>
      </c>
      <c r="J12070" s="3">
        <v>-100.834132694903</v>
      </c>
      <c r="K12070" s="3">
        <v>20.555255029980799</v>
      </c>
      <c r="L12070" t="str">
        <f t="shared" si="188"/>
        <v>-100.834132694903,20.5552550299808,0</v>
      </c>
    </row>
    <row r="12071" spans="8:12" x14ac:dyDescent="0.25">
      <c r="H12071" s="3">
        <v>10832</v>
      </c>
      <c r="I12071" s="5" t="s">
        <v>5860</v>
      </c>
      <c r="J12071" s="3">
        <v>-100.83440125402601</v>
      </c>
      <c r="K12071" s="3">
        <v>20.555105142335599</v>
      </c>
      <c r="L12071" t="str">
        <f t="shared" si="188"/>
        <v>-100.834401254026,20.5551051423356,0</v>
      </c>
    </row>
    <row r="12072" spans="8:12" x14ac:dyDescent="0.25">
      <c r="H12072" s="3">
        <v>10833</v>
      </c>
      <c r="I12072" s="5" t="s">
        <v>5860</v>
      </c>
      <c r="J12072" s="3">
        <v>-100.834351254026</v>
      </c>
      <c r="K12072" s="3">
        <v>20.555105142335599</v>
      </c>
      <c r="L12072" t="str">
        <f t="shared" si="188"/>
        <v>-100.834351254026,20.5551051423356,0</v>
      </c>
    </row>
    <row r="12073" spans="8:12" x14ac:dyDescent="0.25">
      <c r="H12073" s="3">
        <v>10834</v>
      </c>
      <c r="I12073" s="5" t="s">
        <v>5860</v>
      </c>
      <c r="J12073" s="3">
        <v>-100.834455745586</v>
      </c>
      <c r="K12073" s="3">
        <v>20.555235404748501</v>
      </c>
      <c r="L12073" t="str">
        <f t="shared" si="188"/>
        <v>-100.834455745586,20.5552354047485,0</v>
      </c>
    </row>
    <row r="12074" spans="8:12" x14ac:dyDescent="0.25">
      <c r="H12074" s="3">
        <v>10835</v>
      </c>
      <c r="I12074" s="5" t="s">
        <v>5860</v>
      </c>
      <c r="J12074" s="3">
        <v>-100.83440715846</v>
      </c>
      <c r="K12074" s="3">
        <v>20.555332738328001</v>
      </c>
      <c r="L12074" t="str">
        <f t="shared" si="188"/>
        <v>-100.83440715846,20.555332738328,0</v>
      </c>
    </row>
    <row r="12075" spans="8:12" x14ac:dyDescent="0.25">
      <c r="H12075" s="3">
        <v>10836</v>
      </c>
      <c r="I12075" s="5" t="s">
        <v>5860</v>
      </c>
      <c r="J12075" s="3">
        <v>-100.834607396953</v>
      </c>
      <c r="K12075" s="3">
        <v>20.555199577080799</v>
      </c>
      <c r="L12075" t="str">
        <f t="shared" si="188"/>
        <v>-100.834607396953,20.5551995770808,0</v>
      </c>
    </row>
    <row r="12076" spans="8:12" x14ac:dyDescent="0.25">
      <c r="H12076" s="3">
        <v>10837</v>
      </c>
      <c r="I12076" s="5" t="s">
        <v>5860</v>
      </c>
      <c r="J12076" s="3">
        <v>-100.834557396953</v>
      </c>
      <c r="K12076" s="3">
        <v>20.555199577080799</v>
      </c>
      <c r="L12076" t="str">
        <f t="shared" si="188"/>
        <v>-100.834557396953,20.5551995770808,0</v>
      </c>
    </row>
    <row r="12077" spans="8:12" x14ac:dyDescent="0.25">
      <c r="H12077" s="3">
        <v>10838</v>
      </c>
      <c r="I12077" s="5" t="s">
        <v>5860</v>
      </c>
      <c r="J12077" s="3">
        <v>-100.834673338182</v>
      </c>
      <c r="K12077" s="3">
        <v>20.555436590145099</v>
      </c>
      <c r="L12077" t="str">
        <f t="shared" si="188"/>
        <v>-100.834673338182,20.5554365901451,0</v>
      </c>
    </row>
    <row r="12078" spans="8:12" x14ac:dyDescent="0.25">
      <c r="H12078" s="3">
        <v>10839</v>
      </c>
      <c r="I12078" s="5" t="s">
        <v>5860</v>
      </c>
      <c r="J12078" s="3">
        <v>-100.834904011129</v>
      </c>
      <c r="K12078" s="3">
        <v>20.555325738253501</v>
      </c>
      <c r="L12078" t="str">
        <f t="shared" si="188"/>
        <v>-100.834904011129,20.5553257382535,0</v>
      </c>
    </row>
    <row r="12079" spans="8:12" x14ac:dyDescent="0.25">
      <c r="H12079" s="3">
        <v>10840</v>
      </c>
      <c r="I12079" s="5" t="s">
        <v>5860</v>
      </c>
      <c r="J12079" s="3">
        <v>-100.834854011129</v>
      </c>
      <c r="K12079" s="3">
        <v>20.555325738253501</v>
      </c>
      <c r="L12079" t="str">
        <f t="shared" si="188"/>
        <v>-100.834854011129,20.5553257382535,0</v>
      </c>
    </row>
    <row r="12080" spans="8:12" x14ac:dyDescent="0.25">
      <c r="H12080" s="3">
        <v>10841</v>
      </c>
      <c r="I12080" s="5" t="s">
        <v>5860</v>
      </c>
      <c r="J12080" s="3">
        <v>-100.835227956719</v>
      </c>
      <c r="K12080" s="3">
        <v>20.555656058518199</v>
      </c>
      <c r="L12080" t="str">
        <f t="shared" si="188"/>
        <v>-100.835227956719,20.5556560585182,0</v>
      </c>
    </row>
    <row r="12081" spans="8:12" x14ac:dyDescent="0.25">
      <c r="H12081" s="3">
        <v>10842</v>
      </c>
      <c r="I12081" s="5" t="s">
        <v>5860</v>
      </c>
      <c r="J12081" s="3">
        <v>-100.83526000931801</v>
      </c>
      <c r="K12081" s="3">
        <v>20.555598204699098</v>
      </c>
      <c r="L12081" t="str">
        <f t="shared" si="188"/>
        <v>-100.835260009318,20.5555982046991,0</v>
      </c>
    </row>
    <row r="12082" spans="8:12" x14ac:dyDescent="0.25">
      <c r="H12082" s="3">
        <v>10843</v>
      </c>
      <c r="I12082" s="5" t="s">
        <v>5860</v>
      </c>
      <c r="J12082" s="3">
        <v>-100.834940840706</v>
      </c>
      <c r="K12082" s="3">
        <v>20.555541580264901</v>
      </c>
      <c r="L12082" t="str">
        <f t="shared" si="188"/>
        <v>-100.834940840706,20.5555415802649,0</v>
      </c>
    </row>
    <row r="12083" spans="8:12" x14ac:dyDescent="0.25">
      <c r="H12083" s="3">
        <v>10844</v>
      </c>
      <c r="I12083" s="5" t="s">
        <v>5860</v>
      </c>
      <c r="J12083" s="3">
        <v>-100.83552802705699</v>
      </c>
      <c r="K12083" s="3">
        <v>20.5557424626139</v>
      </c>
      <c r="L12083" t="str">
        <f t="shared" si="188"/>
        <v>-100.835528027057,20.5557424626139,0</v>
      </c>
    </row>
    <row r="12084" spans="8:12" x14ac:dyDescent="0.25">
      <c r="H12084" s="3">
        <v>10845</v>
      </c>
      <c r="I12084" s="5" t="s">
        <v>5860</v>
      </c>
      <c r="J12084" s="3">
        <v>-100.83547802705699</v>
      </c>
      <c r="K12084" s="3">
        <v>20.5557424626139</v>
      </c>
      <c r="L12084" t="str">
        <f t="shared" si="188"/>
        <v>-100.835478027057,20.5557424626139,0</v>
      </c>
    </row>
    <row r="12085" spans="8:12" x14ac:dyDescent="0.25">
      <c r="H12085" s="3">
        <v>10846</v>
      </c>
      <c r="I12085" s="5" t="s">
        <v>5860</v>
      </c>
      <c r="J12085" s="3">
        <v>-100.83575520631</v>
      </c>
      <c r="K12085" s="3">
        <v>20.555841274863099</v>
      </c>
      <c r="L12085" t="str">
        <f t="shared" si="188"/>
        <v>-100.83575520631,20.5558412748631,0</v>
      </c>
    </row>
    <row r="12086" spans="8:12" x14ac:dyDescent="0.25">
      <c r="H12086" s="3">
        <v>10847</v>
      </c>
      <c r="I12086" s="5" t="s">
        <v>5860</v>
      </c>
      <c r="J12086" s="3">
        <v>-100.835756555763</v>
      </c>
      <c r="K12086" s="3">
        <v>20.555840765503</v>
      </c>
      <c r="L12086" t="str">
        <f t="shared" si="188"/>
        <v>-100.835756555763,20.555840765503,0</v>
      </c>
    </row>
    <row r="12087" spans="8:12" x14ac:dyDescent="0.25">
      <c r="H12087" s="3">
        <v>10848</v>
      </c>
      <c r="I12087" s="5" t="s">
        <v>5860</v>
      </c>
      <c r="J12087" s="3">
        <v>-100.835706555763</v>
      </c>
      <c r="K12087" s="3">
        <v>20.555840765503</v>
      </c>
      <c r="L12087" t="str">
        <f t="shared" si="188"/>
        <v>-100.835706555763,20.555840765503,0</v>
      </c>
    </row>
    <row r="12088" spans="8:12" x14ac:dyDescent="0.25">
      <c r="H12088" s="3">
        <v>10852</v>
      </c>
      <c r="I12088" s="5" t="s">
        <v>5860</v>
      </c>
      <c r="J12088" s="3">
        <v>-100.836064512531</v>
      </c>
      <c r="K12088" s="3">
        <v>20.555914168041099</v>
      </c>
      <c r="L12088" t="str">
        <f t="shared" si="188"/>
        <v>-100.836064512531,20.5559141680411,0</v>
      </c>
    </row>
    <row r="12089" spans="8:12" x14ac:dyDescent="0.25">
      <c r="H12089" s="3">
        <v>10855</v>
      </c>
      <c r="I12089" s="5" t="s">
        <v>5860</v>
      </c>
      <c r="J12089" s="3">
        <v>-100.836027937003</v>
      </c>
      <c r="K12089" s="3">
        <v>20.5559826615895</v>
      </c>
      <c r="L12089" t="str">
        <f t="shared" si="188"/>
        <v>-100.836027937003,20.5559826615895,0</v>
      </c>
    </row>
    <row r="12090" spans="8:12" x14ac:dyDescent="0.25">
      <c r="H12090" s="3">
        <v>15693</v>
      </c>
      <c r="I12090" s="5" t="s">
        <v>5836</v>
      </c>
      <c r="J12090" s="3">
        <v>-100.813044218437</v>
      </c>
      <c r="K12090" s="3">
        <v>20.513997573765899</v>
      </c>
      <c r="L12090" t="str">
        <f t="shared" si="188"/>
        <v>-100.813044218437,20.5139975737659,0</v>
      </c>
    </row>
    <row r="12091" spans="8:12" x14ac:dyDescent="0.25">
      <c r="H12091" s="3">
        <v>15694</v>
      </c>
      <c r="I12091" s="5" t="s">
        <v>5836</v>
      </c>
      <c r="J12091" s="3">
        <v>-100.80799191588601</v>
      </c>
      <c r="K12091" s="3">
        <v>20.501517646147398</v>
      </c>
      <c r="L12091" t="str">
        <f t="shared" si="188"/>
        <v>-100.807991915886,20.5015176461474,0</v>
      </c>
    </row>
    <row r="12092" spans="8:12" x14ac:dyDescent="0.25">
      <c r="H12092" s="3">
        <v>15696</v>
      </c>
      <c r="I12092" s="5" t="s">
        <v>5836</v>
      </c>
      <c r="J12092" s="3">
        <v>-100.812680187262</v>
      </c>
      <c r="K12092" s="3">
        <v>20.5138979153413</v>
      </c>
      <c r="L12092" t="str">
        <f t="shared" si="188"/>
        <v>-100.812680187262,20.5138979153413,0</v>
      </c>
    </row>
    <row r="12093" spans="8:12" x14ac:dyDescent="0.25">
      <c r="H12093" s="3">
        <v>15697</v>
      </c>
      <c r="I12093" s="5" t="s">
        <v>5836</v>
      </c>
      <c r="J12093" s="3">
        <v>-100.807891646241</v>
      </c>
      <c r="K12093" s="3">
        <v>20.501513714561199</v>
      </c>
      <c r="L12093" t="str">
        <f t="shared" si="188"/>
        <v>-100.807891646241,20.5015137145612,0</v>
      </c>
    </row>
    <row r="12094" spans="8:12" x14ac:dyDescent="0.25">
      <c r="H12094" s="3">
        <v>15698</v>
      </c>
      <c r="I12094" s="5" t="s">
        <v>5836</v>
      </c>
      <c r="J12094" s="3">
        <v>-100.812402868378</v>
      </c>
      <c r="K12094" s="3">
        <v>20.513821614643199</v>
      </c>
      <c r="L12094" t="str">
        <f t="shared" si="188"/>
        <v>-100.812402868378,20.5138216146432,0</v>
      </c>
    </row>
    <row r="12095" spans="8:12" x14ac:dyDescent="0.25">
      <c r="H12095" s="3">
        <v>15699</v>
      </c>
      <c r="I12095" s="5" t="s">
        <v>5836</v>
      </c>
      <c r="J12095" s="3">
        <v>-100.80755622289701</v>
      </c>
      <c r="K12095" s="3">
        <v>20.5016120565972</v>
      </c>
      <c r="L12095" t="str">
        <f t="shared" si="188"/>
        <v>-100.807556222897,20.5016120565972,0</v>
      </c>
    </row>
    <row r="12096" spans="8:12" x14ac:dyDescent="0.25">
      <c r="H12096" s="3">
        <v>15701</v>
      </c>
      <c r="I12096" s="5" t="s">
        <v>5836</v>
      </c>
      <c r="J12096" s="3">
        <v>-100.807958245579</v>
      </c>
      <c r="K12096" s="3">
        <v>20.501257700134602</v>
      </c>
      <c r="L12096" t="str">
        <f t="shared" si="188"/>
        <v>-100.807958245579,20.5012577001346,0</v>
      </c>
    </row>
    <row r="12097" spans="8:12" x14ac:dyDescent="0.25">
      <c r="H12097" s="3">
        <v>15702</v>
      </c>
      <c r="I12097" s="5" t="s">
        <v>5836</v>
      </c>
      <c r="J12097" s="3">
        <v>-100.81361355734801</v>
      </c>
      <c r="K12097" s="3">
        <v>20.513771588655601</v>
      </c>
      <c r="L12097" t="str">
        <f t="shared" si="188"/>
        <v>-100.813613557348,20.5137715886556,0</v>
      </c>
    </row>
    <row r="12098" spans="8:12" x14ac:dyDescent="0.25">
      <c r="H12098" s="3">
        <v>15704</v>
      </c>
      <c r="I12098" s="5" t="s">
        <v>5836</v>
      </c>
      <c r="J12098" s="3">
        <v>-100.81366219632901</v>
      </c>
      <c r="K12098" s="3">
        <v>20.513334821169099</v>
      </c>
      <c r="L12098" t="str">
        <f t="shared" si="188"/>
        <v>-100.813662196329,20.5133348211691,0</v>
      </c>
    </row>
    <row r="12099" spans="8:12" x14ac:dyDescent="0.25">
      <c r="H12099" s="3">
        <v>15705</v>
      </c>
      <c r="I12099" s="5" t="s">
        <v>5836</v>
      </c>
      <c r="J12099" s="3">
        <v>-100.80781775383799</v>
      </c>
      <c r="K12099" s="3">
        <v>20.5010666677472</v>
      </c>
      <c r="L12099" t="str">
        <f t="shared" ref="L12099:L12162" si="189">CONCATENATE(J12099,",",K12099,",","0")</f>
        <v>-100.807817753838,20.5010666677472,0</v>
      </c>
    </row>
    <row r="12100" spans="8:12" x14ac:dyDescent="0.25">
      <c r="H12100" s="3">
        <v>10856</v>
      </c>
      <c r="I12100" s="5" t="s">
        <v>5860</v>
      </c>
      <c r="J12100" s="3">
        <v>-100.83605972860499</v>
      </c>
      <c r="K12100" s="3">
        <v>20.556119126594599</v>
      </c>
      <c r="L12100" t="str">
        <f t="shared" si="189"/>
        <v>-100.836059728605,20.5561191265946,0</v>
      </c>
    </row>
    <row r="12101" spans="8:12" x14ac:dyDescent="0.25">
      <c r="H12101" s="3">
        <v>10857</v>
      </c>
      <c r="I12101" s="5" t="s">
        <v>5860</v>
      </c>
      <c r="J12101" s="3">
        <v>-100.83600972860501</v>
      </c>
      <c r="K12101" s="3">
        <v>20.556119126594599</v>
      </c>
      <c r="L12101" t="str">
        <f t="shared" si="189"/>
        <v>-100.836009728605,20.5561191265946,0</v>
      </c>
    </row>
    <row r="12102" spans="8:12" x14ac:dyDescent="0.25">
      <c r="H12102" s="3">
        <v>10860</v>
      </c>
      <c r="I12102" s="5" t="s">
        <v>5860</v>
      </c>
      <c r="J12102" s="3">
        <v>-100.836306746875</v>
      </c>
      <c r="K12102" s="3">
        <v>20.556126166330898</v>
      </c>
      <c r="L12102" t="str">
        <f t="shared" si="189"/>
        <v>-100.836306746875,20.5561261663309,0</v>
      </c>
    </row>
    <row r="12103" spans="8:12" x14ac:dyDescent="0.25">
      <c r="H12103" s="3">
        <v>10861</v>
      </c>
      <c r="I12103" s="5" t="s">
        <v>5860</v>
      </c>
      <c r="J12103" s="3">
        <v>-100.836582822323</v>
      </c>
      <c r="K12103" s="3">
        <v>20.5560319094478</v>
      </c>
      <c r="L12103" t="str">
        <f t="shared" si="189"/>
        <v>-100.836582822323,20.5560319094478,0</v>
      </c>
    </row>
    <row r="12104" spans="8:12" x14ac:dyDescent="0.25">
      <c r="H12104" s="3">
        <v>10862</v>
      </c>
      <c r="I12104" s="5" t="s">
        <v>5860</v>
      </c>
      <c r="J12104" s="3">
        <v>-100.83653282232299</v>
      </c>
      <c r="K12104" s="3">
        <v>20.5560319094478</v>
      </c>
      <c r="L12104" t="str">
        <f t="shared" si="189"/>
        <v>-100.836532822323,20.5560319094478,0</v>
      </c>
    </row>
    <row r="12105" spans="8:12" x14ac:dyDescent="0.25">
      <c r="H12105" s="3">
        <v>10864</v>
      </c>
      <c r="I12105" s="5" t="s">
        <v>5860</v>
      </c>
      <c r="J12105" s="3">
        <v>-100.836422738815</v>
      </c>
      <c r="K12105" s="3">
        <v>20.55626926679</v>
      </c>
      <c r="L12105" t="str">
        <f t="shared" si="189"/>
        <v>-100.836422738815,20.55626926679,0</v>
      </c>
    </row>
    <row r="12106" spans="8:12" x14ac:dyDescent="0.25">
      <c r="H12106" s="3">
        <v>10865</v>
      </c>
      <c r="I12106" s="5" t="s">
        <v>5860</v>
      </c>
      <c r="J12106" s="3">
        <v>-100.836372738815</v>
      </c>
      <c r="K12106" s="3">
        <v>20.55626926679</v>
      </c>
      <c r="L12106" t="str">
        <f t="shared" si="189"/>
        <v>-100.836372738815,20.55626926679,0</v>
      </c>
    </row>
    <row r="12107" spans="8:12" x14ac:dyDescent="0.25">
      <c r="H12107" s="3">
        <v>10866</v>
      </c>
      <c r="I12107" s="5" t="s">
        <v>5860</v>
      </c>
      <c r="J12107" s="3">
        <v>-100.836638319266</v>
      </c>
      <c r="K12107" s="3">
        <v>20.556168681888</v>
      </c>
      <c r="L12107" t="str">
        <f t="shared" si="189"/>
        <v>-100.836638319266,20.556168681888,0</v>
      </c>
    </row>
    <row r="12108" spans="8:12" x14ac:dyDescent="0.25">
      <c r="H12108" s="3">
        <v>10867</v>
      </c>
      <c r="I12108" s="5" t="s">
        <v>5860</v>
      </c>
      <c r="J12108" s="3">
        <v>-100.836602199748</v>
      </c>
      <c r="K12108" s="3">
        <v>20.556233838874</v>
      </c>
      <c r="L12108" t="str">
        <f t="shared" si="189"/>
        <v>-100.836602199748,20.556233838874,0</v>
      </c>
    </row>
    <row r="12109" spans="8:12" x14ac:dyDescent="0.25">
      <c r="H12109" s="3">
        <v>10870</v>
      </c>
      <c r="I12109" s="5" t="s">
        <v>5860</v>
      </c>
      <c r="J12109" s="3">
        <v>-100.836720176011</v>
      </c>
      <c r="K12109" s="3">
        <v>20.556392937101101</v>
      </c>
      <c r="L12109" t="str">
        <f t="shared" si="189"/>
        <v>-100.836720176011,20.5563929371011,0</v>
      </c>
    </row>
    <row r="12110" spans="8:12" x14ac:dyDescent="0.25">
      <c r="H12110" s="3">
        <v>10871</v>
      </c>
      <c r="I12110" s="5" t="s">
        <v>5860</v>
      </c>
      <c r="J12110" s="3">
        <v>-100.836670176011</v>
      </c>
      <c r="K12110" s="3">
        <v>20.556392937101101</v>
      </c>
      <c r="L12110" t="str">
        <f t="shared" si="189"/>
        <v>-100.836670176011,20.5563929371011,0</v>
      </c>
    </row>
    <row r="12111" spans="8:12" x14ac:dyDescent="0.25">
      <c r="H12111" s="3">
        <v>10874</v>
      </c>
      <c r="I12111" s="5" t="s">
        <v>5860</v>
      </c>
      <c r="J12111" s="3">
        <v>-100.836912679042</v>
      </c>
      <c r="K12111" s="3">
        <v>20.556159967635299</v>
      </c>
      <c r="L12111" t="str">
        <f t="shared" si="189"/>
        <v>-100.836912679042,20.5561599676353,0</v>
      </c>
    </row>
    <row r="12112" spans="8:12" x14ac:dyDescent="0.25">
      <c r="H12112" s="3">
        <v>10875</v>
      </c>
      <c r="I12112" s="5" t="s">
        <v>5860</v>
      </c>
      <c r="J12112" s="3">
        <v>-100.836862679042</v>
      </c>
      <c r="K12112" s="3">
        <v>20.556159967635299</v>
      </c>
      <c r="L12112" t="str">
        <f t="shared" si="189"/>
        <v>-100.836862679042,20.5561599676353,0</v>
      </c>
    </row>
    <row r="12113" spans="8:12" x14ac:dyDescent="0.25">
      <c r="H12113" s="3">
        <v>10876</v>
      </c>
      <c r="I12113" s="5" t="s">
        <v>5860</v>
      </c>
      <c r="J12113" s="3">
        <v>-100.836887084853</v>
      </c>
      <c r="K12113" s="3">
        <v>20.5563651130316</v>
      </c>
      <c r="L12113" t="str">
        <f t="shared" si="189"/>
        <v>-100.836887084853,20.5563651130316,0</v>
      </c>
    </row>
    <row r="12114" spans="8:12" x14ac:dyDescent="0.25">
      <c r="H12114" s="3">
        <v>10879</v>
      </c>
      <c r="I12114" s="5" t="s">
        <v>5860</v>
      </c>
      <c r="J12114" s="3">
        <v>-100.837233205567</v>
      </c>
      <c r="K12114" s="3">
        <v>20.556292372288599</v>
      </c>
      <c r="L12114" t="str">
        <f t="shared" si="189"/>
        <v>-100.837233205567,20.5562923722886,0</v>
      </c>
    </row>
    <row r="12115" spans="8:12" x14ac:dyDescent="0.25">
      <c r="H12115" s="3">
        <v>10880</v>
      </c>
      <c r="I12115" s="5" t="s">
        <v>5860</v>
      </c>
      <c r="J12115" s="3">
        <v>-100.837183205567</v>
      </c>
      <c r="K12115" s="3">
        <v>20.556292372288599</v>
      </c>
      <c r="L12115" t="str">
        <f t="shared" si="189"/>
        <v>-100.837183205567,20.5562923722886,0</v>
      </c>
    </row>
    <row r="12116" spans="8:12" x14ac:dyDescent="0.25">
      <c r="H12116" s="3">
        <v>10881</v>
      </c>
      <c r="I12116" s="5" t="s">
        <v>5860</v>
      </c>
      <c r="J12116" s="3">
        <v>-100.837012158181</v>
      </c>
      <c r="K12116" s="3">
        <v>20.556516653900701</v>
      </c>
      <c r="L12116" t="str">
        <f t="shared" si="189"/>
        <v>-100.837012158181,20.5565166539007,0</v>
      </c>
    </row>
    <row r="12117" spans="8:12" x14ac:dyDescent="0.25">
      <c r="H12117" s="3">
        <v>10882</v>
      </c>
      <c r="I12117" s="5" t="s">
        <v>5860</v>
      </c>
      <c r="J12117" s="3">
        <v>-100.836962158181</v>
      </c>
      <c r="K12117" s="3">
        <v>20.556516653900701</v>
      </c>
      <c r="L12117" t="str">
        <f t="shared" si="189"/>
        <v>-100.836962158181,20.5565166539007,0</v>
      </c>
    </row>
    <row r="12118" spans="8:12" x14ac:dyDescent="0.25">
      <c r="H12118" s="3">
        <v>10883</v>
      </c>
      <c r="I12118" s="5" t="s">
        <v>5860</v>
      </c>
      <c r="J12118" s="3">
        <v>-100.83729779768601</v>
      </c>
      <c r="K12118" s="3">
        <v>20.556633466839401</v>
      </c>
      <c r="L12118" t="str">
        <f t="shared" si="189"/>
        <v>-100.837297797686,20.5566334668394,0</v>
      </c>
    </row>
    <row r="12119" spans="8:12" x14ac:dyDescent="0.25">
      <c r="H12119" s="3">
        <v>10884</v>
      </c>
      <c r="I12119" s="5" t="s">
        <v>5860</v>
      </c>
      <c r="J12119" s="3">
        <v>-100.837247797686</v>
      </c>
      <c r="K12119" s="3">
        <v>20.556633466839401</v>
      </c>
      <c r="L12119" t="str">
        <f t="shared" si="189"/>
        <v>-100.837247797686,20.5566334668394,0</v>
      </c>
    </row>
    <row r="12120" spans="8:12" x14ac:dyDescent="0.25">
      <c r="H12120" s="3">
        <v>10885</v>
      </c>
      <c r="I12120" s="5" t="s">
        <v>5860</v>
      </c>
      <c r="J12120" s="3">
        <v>-100.837517584886</v>
      </c>
      <c r="K12120" s="3">
        <v>20.556413693969301</v>
      </c>
      <c r="L12120" t="str">
        <f t="shared" si="189"/>
        <v>-100.837517584886,20.5564136939693,0</v>
      </c>
    </row>
    <row r="12121" spans="8:12" x14ac:dyDescent="0.25">
      <c r="H12121" s="3">
        <v>10886</v>
      </c>
      <c r="I12121" s="5" t="s">
        <v>5860</v>
      </c>
      <c r="J12121" s="3">
        <v>-100.837467584886</v>
      </c>
      <c r="K12121" s="3">
        <v>20.556413693969301</v>
      </c>
      <c r="L12121" t="str">
        <f t="shared" si="189"/>
        <v>-100.837467584886,20.5564136939693,0</v>
      </c>
    </row>
    <row r="12122" spans="8:12" x14ac:dyDescent="0.25">
      <c r="H12122" s="3">
        <v>10887</v>
      </c>
      <c r="I12122" s="5" t="s">
        <v>5860</v>
      </c>
      <c r="J12122" s="3">
        <v>-100.837583890912</v>
      </c>
      <c r="K12122" s="3">
        <v>20.556756737831702</v>
      </c>
      <c r="L12122" t="str">
        <f t="shared" si="189"/>
        <v>-100.837583890912,20.5567567378317,0</v>
      </c>
    </row>
    <row r="12123" spans="8:12" x14ac:dyDescent="0.25">
      <c r="H12123" s="3">
        <v>10888</v>
      </c>
      <c r="I12123" s="5" t="s">
        <v>5860</v>
      </c>
      <c r="J12123" s="3">
        <v>-100.837533890912</v>
      </c>
      <c r="K12123" s="3">
        <v>20.556756737831702</v>
      </c>
      <c r="L12123" t="str">
        <f t="shared" si="189"/>
        <v>-100.837533890912,20.5567567378317,0</v>
      </c>
    </row>
    <row r="12124" spans="8:12" x14ac:dyDescent="0.25">
      <c r="H12124" s="3">
        <v>10891</v>
      </c>
      <c r="I12124" s="5" t="s">
        <v>5860</v>
      </c>
      <c r="J12124" s="3">
        <v>-100.837812712992</v>
      </c>
      <c r="K12124" s="3">
        <v>20.556534726983699</v>
      </c>
      <c r="L12124" t="str">
        <f t="shared" si="189"/>
        <v>-100.837812712992,20.5565347269837,0</v>
      </c>
    </row>
    <row r="12125" spans="8:12" x14ac:dyDescent="0.25">
      <c r="H12125" s="3">
        <v>10892</v>
      </c>
      <c r="I12125" s="5" t="s">
        <v>5860</v>
      </c>
      <c r="J12125" s="3">
        <v>-100.837762712992</v>
      </c>
      <c r="K12125" s="3">
        <v>20.556534726983699</v>
      </c>
      <c r="L12125" t="str">
        <f t="shared" si="189"/>
        <v>-100.837762712992,20.5565347269837,0</v>
      </c>
    </row>
    <row r="12126" spans="8:12" x14ac:dyDescent="0.25">
      <c r="H12126" s="3">
        <v>10893</v>
      </c>
      <c r="I12126" s="5" t="s">
        <v>5860</v>
      </c>
      <c r="J12126" s="3">
        <v>-100.837865046521</v>
      </c>
      <c r="K12126" s="3">
        <v>20.556880259811201</v>
      </c>
      <c r="L12126" t="str">
        <f t="shared" si="189"/>
        <v>-100.837865046521,20.5568802598112,0</v>
      </c>
    </row>
    <row r="12127" spans="8:12" x14ac:dyDescent="0.25">
      <c r="H12127" s="3">
        <v>15743</v>
      </c>
      <c r="I12127" s="5" t="s">
        <v>5833</v>
      </c>
      <c r="J12127" s="3">
        <v>-100.830766701866</v>
      </c>
      <c r="K12127" s="3">
        <v>20.549607152565301</v>
      </c>
      <c r="L12127" t="str">
        <f t="shared" si="189"/>
        <v>-100.830766701866,20.5496071525653,0</v>
      </c>
    </row>
    <row r="12128" spans="8:12" x14ac:dyDescent="0.25">
      <c r="H12128" s="3">
        <v>15749</v>
      </c>
      <c r="I12128" s="5" t="s">
        <v>5833</v>
      </c>
      <c r="J12128" s="3">
        <v>-100.830873990226</v>
      </c>
      <c r="K12128" s="3">
        <v>20.5494564603088</v>
      </c>
      <c r="L12128" t="str">
        <f t="shared" si="189"/>
        <v>-100.830873990226,20.5494564603088,0</v>
      </c>
    </row>
    <row r="12129" spans="8:12" x14ac:dyDescent="0.25">
      <c r="H12129" s="3">
        <v>15758</v>
      </c>
      <c r="I12129" s="5" t="s">
        <v>5833</v>
      </c>
      <c r="J12129" s="3">
        <v>-100.830739879776</v>
      </c>
      <c r="K12129" s="3">
        <v>20.549325860233001</v>
      </c>
      <c r="L12129" t="str">
        <f t="shared" si="189"/>
        <v>-100.830739879776,20.549325860233,0</v>
      </c>
    </row>
    <row r="12130" spans="8:12" x14ac:dyDescent="0.25">
      <c r="H12130" s="3">
        <v>15763</v>
      </c>
      <c r="I12130" s="5" t="s">
        <v>5833</v>
      </c>
      <c r="J12130" s="3">
        <v>-100.83062186257899</v>
      </c>
      <c r="K12130" s="3">
        <v>20.549220375474999</v>
      </c>
      <c r="L12130" t="str">
        <f t="shared" si="189"/>
        <v>-100.830621862579,20.549220375475,0</v>
      </c>
    </row>
    <row r="12131" spans="8:12" x14ac:dyDescent="0.25">
      <c r="H12131" s="3">
        <v>15768</v>
      </c>
      <c r="I12131" s="5" t="s">
        <v>5833</v>
      </c>
      <c r="J12131" s="3">
        <v>-100.83045556562</v>
      </c>
      <c r="K12131" s="3">
        <v>20.549089775197501</v>
      </c>
      <c r="L12131" t="str">
        <f t="shared" si="189"/>
        <v>-100.83045556562,20.5490897751975,0</v>
      </c>
    </row>
    <row r="12132" spans="8:12" x14ac:dyDescent="0.25">
      <c r="H12132" s="3">
        <v>15732</v>
      </c>
      <c r="I12132" s="5" t="s">
        <v>5836</v>
      </c>
      <c r="J12132" s="3">
        <v>-100.81377214948</v>
      </c>
      <c r="K12132" s="3">
        <v>20.512231199051001</v>
      </c>
      <c r="L12132" t="str">
        <f t="shared" si="189"/>
        <v>-100.81377214948,20.512231199051,0</v>
      </c>
    </row>
    <row r="12133" spans="8:12" x14ac:dyDescent="0.25">
      <c r="H12133" s="3">
        <v>15734</v>
      </c>
      <c r="I12133" s="5" t="s">
        <v>5836</v>
      </c>
      <c r="J12133" s="3">
        <v>-100.80716262130601</v>
      </c>
      <c r="K12133" s="3">
        <v>20.500157892163099</v>
      </c>
      <c r="L12133" t="str">
        <f t="shared" si="189"/>
        <v>-100.807162621306,20.5001578921631,0</v>
      </c>
    </row>
    <row r="12134" spans="8:12" x14ac:dyDescent="0.25">
      <c r="H12134" s="3">
        <v>15735</v>
      </c>
      <c r="I12134" s="5" t="s">
        <v>5836</v>
      </c>
      <c r="J12134" s="3">
        <v>-100.806788885025</v>
      </c>
      <c r="K12134" s="3">
        <v>20.5002759008898</v>
      </c>
      <c r="L12134" t="str">
        <f t="shared" si="189"/>
        <v>-100.806788885025,20.5002759008898,0</v>
      </c>
    </row>
    <row r="12135" spans="8:12" x14ac:dyDescent="0.25">
      <c r="H12135" s="3">
        <v>15736</v>
      </c>
      <c r="I12135" s="5" t="s">
        <v>5836</v>
      </c>
      <c r="J12135" s="3">
        <v>-100.81380620144699</v>
      </c>
      <c r="K12135" s="3">
        <v>20.511635483762301</v>
      </c>
      <c r="L12135" t="str">
        <f t="shared" si="189"/>
        <v>-100.813806201447,20.5116354837623,0</v>
      </c>
    </row>
    <row r="12136" spans="8:12" x14ac:dyDescent="0.25">
      <c r="H12136" s="3">
        <v>15738</v>
      </c>
      <c r="I12136" s="5" t="s">
        <v>5836</v>
      </c>
      <c r="J12136" s="3">
        <v>-100.813419009528</v>
      </c>
      <c r="K12136" s="3">
        <v>20.511648436319</v>
      </c>
      <c r="L12136" t="str">
        <f t="shared" si="189"/>
        <v>-100.813419009528,20.511648436319,0</v>
      </c>
    </row>
    <row r="12137" spans="8:12" x14ac:dyDescent="0.25">
      <c r="H12137" s="3">
        <v>15737</v>
      </c>
      <c r="I12137" s="5" t="s">
        <v>5882</v>
      </c>
      <c r="J12137" s="3">
        <v>-100.854101007059</v>
      </c>
      <c r="K12137" s="3">
        <v>20.558522052473801</v>
      </c>
      <c r="L12137" t="str">
        <f t="shared" si="189"/>
        <v>-100.854101007059,20.5585220524738,0</v>
      </c>
    </row>
    <row r="12138" spans="8:12" x14ac:dyDescent="0.25">
      <c r="H12138" s="3">
        <v>15739</v>
      </c>
      <c r="I12138" s="5" t="s">
        <v>5882</v>
      </c>
      <c r="J12138" s="3">
        <v>-100.854269483742</v>
      </c>
      <c r="K12138" s="3">
        <v>20.558548084688901</v>
      </c>
      <c r="L12138" t="str">
        <f t="shared" si="189"/>
        <v>-100.854269483742,20.5585480846889,0</v>
      </c>
    </row>
    <row r="12139" spans="8:12" x14ac:dyDescent="0.25">
      <c r="H12139" s="3">
        <v>15742</v>
      </c>
      <c r="I12139" s="5" t="s">
        <v>5882</v>
      </c>
      <c r="J12139" s="3">
        <v>-100.854247556207</v>
      </c>
      <c r="K12139" s="3">
        <v>20.558647036200199</v>
      </c>
      <c r="L12139" t="str">
        <f t="shared" si="189"/>
        <v>-100.854247556207,20.5586470362002,0</v>
      </c>
    </row>
    <row r="12140" spans="8:12" x14ac:dyDescent="0.25">
      <c r="H12140" s="3">
        <v>15745</v>
      </c>
      <c r="I12140" s="5" t="s">
        <v>5882</v>
      </c>
      <c r="J12140" s="3">
        <v>-100.854503427381</v>
      </c>
      <c r="K12140" s="3">
        <v>20.5586438997254</v>
      </c>
      <c r="L12140" t="str">
        <f t="shared" si="189"/>
        <v>-100.854503427381,20.5586438997254,0</v>
      </c>
    </row>
    <row r="12141" spans="8:12" x14ac:dyDescent="0.25">
      <c r="H12141" s="3">
        <v>15748</v>
      </c>
      <c r="I12141" s="5" t="s">
        <v>5882</v>
      </c>
      <c r="J12141" s="3">
        <v>-100.854861054957</v>
      </c>
      <c r="K12141" s="3">
        <v>20.558782225883501</v>
      </c>
      <c r="L12141" t="str">
        <f t="shared" si="189"/>
        <v>-100.854861054957,20.5587822258835,0</v>
      </c>
    </row>
    <row r="12142" spans="8:12" x14ac:dyDescent="0.25">
      <c r="H12142" s="3">
        <v>10894</v>
      </c>
      <c r="I12142" s="5" t="s">
        <v>5860</v>
      </c>
      <c r="J12142" s="3">
        <v>-100.837815046521</v>
      </c>
      <c r="K12142" s="3">
        <v>20.556880259811201</v>
      </c>
      <c r="L12142" t="str">
        <f t="shared" si="189"/>
        <v>-100.837815046521,20.5568802598112,0</v>
      </c>
    </row>
    <row r="12143" spans="8:12" x14ac:dyDescent="0.25">
      <c r="H12143" s="3">
        <v>10896</v>
      </c>
      <c r="I12143" s="5" t="s">
        <v>5860</v>
      </c>
      <c r="J12143" s="3">
        <v>-100.838092241648</v>
      </c>
      <c r="K12143" s="3">
        <v>20.5566643093637</v>
      </c>
      <c r="L12143" t="str">
        <f t="shared" si="189"/>
        <v>-100.838092241648,20.5566643093637,0</v>
      </c>
    </row>
    <row r="12144" spans="8:12" x14ac:dyDescent="0.25">
      <c r="H12144" s="3">
        <v>10897</v>
      </c>
      <c r="I12144" s="5" t="s">
        <v>5860</v>
      </c>
      <c r="J12144" s="3">
        <v>-100.838042241648</v>
      </c>
      <c r="K12144" s="3">
        <v>20.5566643093637</v>
      </c>
      <c r="L12144" t="str">
        <f t="shared" si="189"/>
        <v>-100.838042241648,20.5566643093637,0</v>
      </c>
    </row>
    <row r="12145" spans="8:12" x14ac:dyDescent="0.25">
      <c r="H12145" s="3">
        <v>10904</v>
      </c>
      <c r="I12145" s="5" t="s">
        <v>5860</v>
      </c>
      <c r="J12145" s="3">
        <v>-100.838157219517</v>
      </c>
      <c r="K12145" s="3">
        <v>20.557005609633801</v>
      </c>
      <c r="L12145" t="str">
        <f t="shared" si="189"/>
        <v>-100.838157219517,20.5570056096338,0</v>
      </c>
    </row>
    <row r="12146" spans="8:12" x14ac:dyDescent="0.25">
      <c r="H12146" s="3">
        <v>10905</v>
      </c>
      <c r="I12146" s="5" t="s">
        <v>5860</v>
      </c>
      <c r="J12146" s="3">
        <v>-100.838107219517</v>
      </c>
      <c r="K12146" s="3">
        <v>20.557005609633801</v>
      </c>
      <c r="L12146" t="str">
        <f t="shared" si="189"/>
        <v>-100.838107219517,20.5570056096338,0</v>
      </c>
    </row>
    <row r="12147" spans="8:12" x14ac:dyDescent="0.25">
      <c r="H12147" s="3">
        <v>10907</v>
      </c>
      <c r="I12147" s="5" t="s">
        <v>5860</v>
      </c>
      <c r="J12147" s="3">
        <v>-100.83837004132801</v>
      </c>
      <c r="K12147" s="3">
        <v>20.556779536714298</v>
      </c>
      <c r="L12147" t="str">
        <f t="shared" si="189"/>
        <v>-100.838370041328,20.5567795367143,0</v>
      </c>
    </row>
    <row r="12148" spans="8:12" x14ac:dyDescent="0.25">
      <c r="H12148" s="3">
        <v>10908</v>
      </c>
      <c r="I12148" s="5" t="s">
        <v>5860</v>
      </c>
      <c r="J12148" s="3">
        <v>-100.838320041328</v>
      </c>
      <c r="K12148" s="3">
        <v>20.556779536714298</v>
      </c>
      <c r="L12148" t="str">
        <f t="shared" si="189"/>
        <v>-100.838320041328,20.5567795367143,0</v>
      </c>
    </row>
    <row r="12149" spans="8:12" x14ac:dyDescent="0.25">
      <c r="H12149" s="3">
        <v>10909</v>
      </c>
      <c r="I12149" s="5" t="s">
        <v>5860</v>
      </c>
      <c r="J12149" s="3">
        <v>-100.83844697627001</v>
      </c>
      <c r="K12149" s="3">
        <v>20.557115967261399</v>
      </c>
      <c r="L12149" t="str">
        <f t="shared" si="189"/>
        <v>-100.83844697627,20.5571159672614,0</v>
      </c>
    </row>
    <row r="12150" spans="8:12" x14ac:dyDescent="0.25">
      <c r="H12150" s="3">
        <v>10910</v>
      </c>
      <c r="I12150" s="5" t="s">
        <v>5860</v>
      </c>
      <c r="J12150" s="3">
        <v>-100.83839697627</v>
      </c>
      <c r="K12150" s="3">
        <v>20.557115967261399</v>
      </c>
      <c r="L12150" t="str">
        <f t="shared" si="189"/>
        <v>-100.83839697627,20.5571159672614,0</v>
      </c>
    </row>
    <row r="12151" spans="8:12" x14ac:dyDescent="0.25">
      <c r="H12151" s="3">
        <v>10911</v>
      </c>
      <c r="I12151" s="5" t="s">
        <v>5860</v>
      </c>
      <c r="J12151" s="3">
        <v>-100.838665151136</v>
      </c>
      <c r="K12151" s="3">
        <v>20.5569067446384</v>
      </c>
      <c r="L12151" t="str">
        <f t="shared" si="189"/>
        <v>-100.838665151136,20.5569067446384,0</v>
      </c>
    </row>
    <row r="12152" spans="8:12" x14ac:dyDescent="0.25">
      <c r="H12152" s="3">
        <v>10912</v>
      </c>
      <c r="I12152" s="5" t="s">
        <v>5860</v>
      </c>
      <c r="J12152" s="3">
        <v>-100.838615151136</v>
      </c>
      <c r="K12152" s="3">
        <v>20.5569067446384</v>
      </c>
      <c r="L12152" t="str">
        <f t="shared" si="189"/>
        <v>-100.838615151136,20.5569067446384,0</v>
      </c>
    </row>
    <row r="12153" spans="8:12" x14ac:dyDescent="0.25">
      <c r="H12153" s="3">
        <v>10914</v>
      </c>
      <c r="I12153" s="5" t="s">
        <v>5860</v>
      </c>
      <c r="J12153" s="3">
        <v>-100.838731692772</v>
      </c>
      <c r="K12153" s="3">
        <v>20.5572402750648</v>
      </c>
      <c r="L12153" t="str">
        <f t="shared" si="189"/>
        <v>-100.838731692772,20.5572402750648,0</v>
      </c>
    </row>
    <row r="12154" spans="8:12" x14ac:dyDescent="0.25">
      <c r="H12154" s="3">
        <v>10915</v>
      </c>
      <c r="I12154" s="5" t="s">
        <v>5860</v>
      </c>
      <c r="J12154" s="3">
        <v>-100.838681692772</v>
      </c>
      <c r="K12154" s="3">
        <v>20.5572402750648</v>
      </c>
      <c r="L12154" t="str">
        <f t="shared" si="189"/>
        <v>-100.838681692772,20.5572402750648,0</v>
      </c>
    </row>
    <row r="12155" spans="8:12" x14ac:dyDescent="0.25">
      <c r="H12155" s="3">
        <v>10916</v>
      </c>
      <c r="I12155" s="5" t="s">
        <v>5860</v>
      </c>
      <c r="J12155" s="3">
        <v>-100.838958665058</v>
      </c>
      <c r="K12155" s="3">
        <v>20.5570259184741</v>
      </c>
      <c r="L12155" t="str">
        <f t="shared" si="189"/>
        <v>-100.838958665058,20.5570259184741,0</v>
      </c>
    </row>
    <row r="12156" spans="8:12" x14ac:dyDescent="0.25">
      <c r="H12156" s="3">
        <v>10917</v>
      </c>
      <c r="I12156" s="5" t="s">
        <v>5860</v>
      </c>
      <c r="J12156" s="3">
        <v>-100.838908665058</v>
      </c>
      <c r="K12156" s="3">
        <v>20.5570259184741</v>
      </c>
      <c r="L12156" t="str">
        <f t="shared" si="189"/>
        <v>-100.838908665058,20.5570259184741,0</v>
      </c>
    </row>
    <row r="12157" spans="8:12" x14ac:dyDescent="0.25">
      <c r="H12157" s="3">
        <v>10920</v>
      </c>
      <c r="I12157" s="5" t="s">
        <v>5860</v>
      </c>
      <c r="J12157" s="3">
        <v>-100.839020006494</v>
      </c>
      <c r="K12157" s="3">
        <v>20.557368500313999</v>
      </c>
      <c r="L12157" t="str">
        <f t="shared" si="189"/>
        <v>-100.839020006494,20.557368500314,0</v>
      </c>
    </row>
    <row r="12158" spans="8:12" x14ac:dyDescent="0.25">
      <c r="H12158" s="3">
        <v>10921</v>
      </c>
      <c r="I12158" s="5" t="s">
        <v>5860</v>
      </c>
      <c r="J12158" s="3">
        <v>-100.83897000649399</v>
      </c>
      <c r="K12158" s="3">
        <v>20.557368500313999</v>
      </c>
      <c r="L12158" t="str">
        <f t="shared" si="189"/>
        <v>-100.838970006494,20.557368500314,0</v>
      </c>
    </row>
    <row r="12159" spans="8:12" x14ac:dyDescent="0.25">
      <c r="H12159" s="3">
        <v>10924</v>
      </c>
      <c r="I12159" s="5" t="s">
        <v>5860</v>
      </c>
      <c r="J12159" s="3">
        <v>-100.83924740861799</v>
      </c>
      <c r="K12159" s="3">
        <v>20.557153091463199</v>
      </c>
      <c r="L12159" t="str">
        <f t="shared" si="189"/>
        <v>-100.839247408618,20.5571530914632,0</v>
      </c>
    </row>
    <row r="12160" spans="8:12" x14ac:dyDescent="0.25">
      <c r="H12160" s="3">
        <v>10925</v>
      </c>
      <c r="I12160" s="5" t="s">
        <v>5860</v>
      </c>
      <c r="J12160" s="3">
        <v>-100.83919740861801</v>
      </c>
      <c r="K12160" s="3">
        <v>20.557153091463199</v>
      </c>
      <c r="L12160" t="str">
        <f t="shared" si="189"/>
        <v>-100.839197408618,20.5571530914632,0</v>
      </c>
    </row>
    <row r="12161" spans="8:12" x14ac:dyDescent="0.25">
      <c r="H12161" s="3">
        <v>10927</v>
      </c>
      <c r="I12161" s="5" t="s">
        <v>5860</v>
      </c>
      <c r="J12161" s="3">
        <v>-100.83930988395601</v>
      </c>
      <c r="K12161" s="3">
        <v>20.557484323200399</v>
      </c>
      <c r="L12161" t="str">
        <f t="shared" si="189"/>
        <v>-100.839309883956,20.5574843232004,0</v>
      </c>
    </row>
    <row r="12162" spans="8:12" x14ac:dyDescent="0.25">
      <c r="H12162" s="3">
        <v>10928</v>
      </c>
      <c r="I12162" s="5" t="s">
        <v>5860</v>
      </c>
      <c r="J12162" s="3">
        <v>-100.839259883956</v>
      </c>
      <c r="K12162" s="3">
        <v>20.557484323200399</v>
      </c>
      <c r="L12162" t="str">
        <f t="shared" si="189"/>
        <v>-100.839259883956,20.5574843232004,0</v>
      </c>
    </row>
    <row r="12163" spans="8:12" x14ac:dyDescent="0.25">
      <c r="H12163" s="3">
        <v>15772</v>
      </c>
      <c r="I12163" s="5" t="s">
        <v>5833</v>
      </c>
      <c r="J12163" s="3">
        <v>-100.830364370513</v>
      </c>
      <c r="K12163" s="3">
        <v>20.549009405740499</v>
      </c>
      <c r="L12163" t="str">
        <f t="shared" ref="L12163:L12226" si="190">CONCATENATE(J12163,",",K12163,",","0")</f>
        <v>-100.830364370513,20.5490094057405,0</v>
      </c>
    </row>
    <row r="12164" spans="8:12" x14ac:dyDescent="0.25">
      <c r="H12164" s="3">
        <v>15775</v>
      </c>
      <c r="I12164" s="5" t="s">
        <v>5833</v>
      </c>
      <c r="J12164" s="3">
        <v>-100.830573582817</v>
      </c>
      <c r="K12164" s="3">
        <v>20.5489089438598</v>
      </c>
      <c r="L12164" t="str">
        <f t="shared" si="190"/>
        <v>-100.830573582817,20.5489089438598,0</v>
      </c>
    </row>
    <row r="12165" spans="8:12" x14ac:dyDescent="0.25">
      <c r="H12165" s="3">
        <v>15777</v>
      </c>
      <c r="I12165" s="5" t="s">
        <v>5833</v>
      </c>
      <c r="J12165" s="3">
        <v>-100.83017125146399</v>
      </c>
      <c r="K12165" s="3">
        <v>20.549079729017699</v>
      </c>
      <c r="L12165" t="str">
        <f t="shared" si="190"/>
        <v>-100.830171251464,20.5490797290177,0</v>
      </c>
    </row>
    <row r="12166" spans="8:12" x14ac:dyDescent="0.25">
      <c r="H12166" s="3">
        <v>15782</v>
      </c>
      <c r="I12166" s="5" t="s">
        <v>5833</v>
      </c>
      <c r="J12166" s="3">
        <v>-100.830013001132</v>
      </c>
      <c r="K12166" s="3">
        <v>20.5491877254161</v>
      </c>
      <c r="L12166" t="str">
        <f t="shared" si="190"/>
        <v>-100.830013001132,20.5491877254161,0</v>
      </c>
    </row>
    <row r="12167" spans="8:12" x14ac:dyDescent="0.25">
      <c r="H12167" s="3">
        <v>15785</v>
      </c>
      <c r="I12167" s="5" t="s">
        <v>5833</v>
      </c>
      <c r="J12167" s="3">
        <v>-100.830450201202</v>
      </c>
      <c r="K12167" s="3">
        <v>20.549531806455601</v>
      </c>
      <c r="L12167" t="str">
        <f t="shared" si="190"/>
        <v>-100.830450201202,20.5495318064556,0</v>
      </c>
    </row>
    <row r="12168" spans="8:12" x14ac:dyDescent="0.25">
      <c r="H12168" s="3">
        <v>15789</v>
      </c>
      <c r="I12168" s="5" t="s">
        <v>5833</v>
      </c>
      <c r="J12168" s="3">
        <v>-100.82972600476801</v>
      </c>
      <c r="K12168" s="3">
        <v>20.548918990050801</v>
      </c>
      <c r="L12168" t="str">
        <f t="shared" si="190"/>
        <v>-100.829726004768,20.5489189900508,0</v>
      </c>
    </row>
    <row r="12169" spans="8:12" x14ac:dyDescent="0.25">
      <c r="H12169" s="3">
        <v>15780</v>
      </c>
      <c r="I12169" s="5" t="s">
        <v>5882</v>
      </c>
      <c r="J12169" s="3">
        <v>-100.853957204176</v>
      </c>
      <c r="K12169" s="3">
        <v>20.558562425039899</v>
      </c>
      <c r="L12169" t="str">
        <f t="shared" si="190"/>
        <v>-100.853957204176,20.5585624250399,0</v>
      </c>
    </row>
    <row r="12170" spans="8:12" x14ac:dyDescent="0.25">
      <c r="H12170" s="3">
        <v>15799</v>
      </c>
      <c r="I12170" s="5" t="s">
        <v>5882</v>
      </c>
      <c r="J12170" s="3">
        <v>-100.85461119332599</v>
      </c>
      <c r="K12170" s="3">
        <v>20.559890706851601</v>
      </c>
      <c r="L12170" t="str">
        <f t="shared" si="190"/>
        <v>-100.854611193326,20.5598907068516,0</v>
      </c>
    </row>
    <row r="12171" spans="8:12" x14ac:dyDescent="0.25">
      <c r="H12171" s="3">
        <v>15808</v>
      </c>
      <c r="I12171" s="5" t="s">
        <v>5882</v>
      </c>
      <c r="J12171" s="3">
        <v>-100.85502922802399</v>
      </c>
      <c r="K12171" s="3">
        <v>20.559319868666201</v>
      </c>
      <c r="L12171" t="str">
        <f t="shared" si="190"/>
        <v>-100.855029228024,20.5593198686662,0</v>
      </c>
    </row>
    <row r="12172" spans="8:12" x14ac:dyDescent="0.25">
      <c r="H12172" s="3">
        <v>15770</v>
      </c>
      <c r="I12172" s="5" t="s">
        <v>5836</v>
      </c>
      <c r="J12172" s="3">
        <v>-100.80624119256299</v>
      </c>
      <c r="K12172" s="3">
        <v>20.499673236601399</v>
      </c>
      <c r="L12172" t="str">
        <f t="shared" si="190"/>
        <v>-100.806241192563,20.4996732366014,0</v>
      </c>
    </row>
    <row r="12173" spans="8:12" x14ac:dyDescent="0.25">
      <c r="H12173" s="3">
        <v>15771</v>
      </c>
      <c r="I12173" s="5" t="s">
        <v>5836</v>
      </c>
      <c r="J12173" s="3">
        <v>-100.811615558792</v>
      </c>
      <c r="K12173" s="3">
        <v>20.5118085707681</v>
      </c>
      <c r="L12173" t="str">
        <f t="shared" si="190"/>
        <v>-100.811615558792,20.5118085707681,0</v>
      </c>
    </row>
    <row r="12174" spans="8:12" x14ac:dyDescent="0.25">
      <c r="H12174" s="3">
        <v>15773</v>
      </c>
      <c r="I12174" s="5" t="s">
        <v>5836</v>
      </c>
      <c r="J12174" s="3">
        <v>-100.806014245299</v>
      </c>
      <c r="K12174" s="3">
        <v>20.499786275951099</v>
      </c>
      <c r="L12174" t="str">
        <f t="shared" si="190"/>
        <v>-100.806014245299,20.4997862759511,0</v>
      </c>
    </row>
    <row r="12175" spans="8:12" x14ac:dyDescent="0.25">
      <c r="H12175" s="3">
        <v>15774</v>
      </c>
      <c r="I12175" s="5" t="s">
        <v>5836</v>
      </c>
      <c r="J12175" s="3">
        <v>-100.80596424529899</v>
      </c>
      <c r="K12175" s="3">
        <v>20.499786275951099</v>
      </c>
      <c r="L12175" t="str">
        <f t="shared" si="190"/>
        <v>-100.805964245299,20.4997862759511,0</v>
      </c>
    </row>
    <row r="12176" spans="8:12" x14ac:dyDescent="0.25">
      <c r="H12176" s="3">
        <v>15776</v>
      </c>
      <c r="I12176" s="5" t="s">
        <v>5836</v>
      </c>
      <c r="J12176" s="3">
        <v>-100.81138227123201</v>
      </c>
      <c r="K12176" s="3">
        <v>20.5118256885162</v>
      </c>
      <c r="L12176" t="str">
        <f t="shared" si="190"/>
        <v>-100.811382271232,20.5118256885162,0</v>
      </c>
    </row>
    <row r="12177" spans="8:12" x14ac:dyDescent="0.25">
      <c r="H12177" s="3">
        <v>15778</v>
      </c>
      <c r="I12177" s="5" t="s">
        <v>5836</v>
      </c>
      <c r="J12177" s="3">
        <v>-100.807133197466</v>
      </c>
      <c r="K12177" s="3">
        <v>20.499018416700999</v>
      </c>
      <c r="L12177" t="str">
        <f t="shared" si="190"/>
        <v>-100.807133197466,20.499018416701,0</v>
      </c>
    </row>
    <row r="12178" spans="8:12" x14ac:dyDescent="0.25">
      <c r="H12178" s="3">
        <v>15779</v>
      </c>
      <c r="I12178" s="5" t="s">
        <v>5836</v>
      </c>
      <c r="J12178" s="3">
        <v>-100.81115470378801</v>
      </c>
      <c r="K12178" s="3">
        <v>20.5118466480953</v>
      </c>
      <c r="L12178" t="str">
        <f t="shared" si="190"/>
        <v>-100.811154703788,20.5118466480953,0</v>
      </c>
    </row>
    <row r="12179" spans="8:12" x14ac:dyDescent="0.25">
      <c r="H12179" s="3">
        <v>15783</v>
      </c>
      <c r="I12179" s="5" t="s">
        <v>5836</v>
      </c>
      <c r="J12179" s="3">
        <v>-100.806942434259</v>
      </c>
      <c r="K12179" s="3">
        <v>20.499077979868598</v>
      </c>
      <c r="L12179" t="str">
        <f t="shared" si="190"/>
        <v>-100.806942434259,20.4990779798686,0</v>
      </c>
    </row>
    <row r="12180" spans="8:12" x14ac:dyDescent="0.25">
      <c r="H12180" s="3">
        <v>15786</v>
      </c>
      <c r="I12180" s="5" t="s">
        <v>5836</v>
      </c>
      <c r="J12180" s="3">
        <v>-100.806450654407</v>
      </c>
      <c r="K12180" s="3">
        <v>20.4992395781784</v>
      </c>
      <c r="L12180" t="str">
        <f t="shared" si="190"/>
        <v>-100.806450654407,20.4992395781784,0</v>
      </c>
    </row>
    <row r="12181" spans="8:12" x14ac:dyDescent="0.25">
      <c r="H12181" s="3">
        <v>10930</v>
      </c>
      <c r="I12181" s="5" t="s">
        <v>5860</v>
      </c>
      <c r="J12181" s="3">
        <v>-100.839542294875</v>
      </c>
      <c r="K12181" s="3">
        <v>20.5572805032205</v>
      </c>
      <c r="L12181" t="str">
        <f t="shared" si="190"/>
        <v>-100.839542294875,20.5572805032205,0</v>
      </c>
    </row>
    <row r="12182" spans="8:12" x14ac:dyDescent="0.25">
      <c r="H12182" s="3">
        <v>10931</v>
      </c>
      <c r="I12182" s="5" t="s">
        <v>5860</v>
      </c>
      <c r="J12182" s="3">
        <v>-100.839492294875</v>
      </c>
      <c r="K12182" s="3">
        <v>20.5572805032205</v>
      </c>
      <c r="L12182" t="str">
        <f t="shared" si="190"/>
        <v>-100.839492294875,20.5572805032205,0</v>
      </c>
    </row>
    <row r="12183" spans="8:12" x14ac:dyDescent="0.25">
      <c r="H12183" s="3">
        <v>10934</v>
      </c>
      <c r="I12183" s="5" t="s">
        <v>5860</v>
      </c>
      <c r="J12183" s="3">
        <v>-100.83959557604901</v>
      </c>
      <c r="K12183" s="3">
        <v>20.557607645532499</v>
      </c>
      <c r="L12183" t="str">
        <f t="shared" si="190"/>
        <v>-100.839595576049,20.5576076455325,0</v>
      </c>
    </row>
    <row r="12184" spans="8:12" x14ac:dyDescent="0.25">
      <c r="H12184" s="3">
        <v>10935</v>
      </c>
      <c r="I12184" s="5" t="s">
        <v>5860</v>
      </c>
      <c r="J12184" s="3">
        <v>-100.83954557604901</v>
      </c>
      <c r="K12184" s="3">
        <v>20.557607645532499</v>
      </c>
      <c r="L12184" t="str">
        <f t="shared" si="190"/>
        <v>-100.839545576049,20.5576076455325,0</v>
      </c>
    </row>
    <row r="12185" spans="8:12" x14ac:dyDescent="0.25">
      <c r="H12185" s="3">
        <v>11213</v>
      </c>
      <c r="I12185" s="5" t="s">
        <v>5860</v>
      </c>
      <c r="J12185" s="3">
        <v>-100.854682233491</v>
      </c>
      <c r="K12185" s="3">
        <v>20.560008621178302</v>
      </c>
      <c r="L12185" t="str">
        <f t="shared" si="190"/>
        <v>-100.854682233491,20.5600086211783,0</v>
      </c>
    </row>
    <row r="12186" spans="8:12" x14ac:dyDescent="0.25">
      <c r="H12186" s="3">
        <v>11214</v>
      </c>
      <c r="I12186" s="5" t="s">
        <v>5860</v>
      </c>
      <c r="J12186" s="3">
        <v>-100.854632233491</v>
      </c>
      <c r="K12186" s="3">
        <v>20.560008621178302</v>
      </c>
      <c r="L12186" t="str">
        <f t="shared" si="190"/>
        <v>-100.854632233491,20.5600086211783,0</v>
      </c>
    </row>
    <row r="12187" spans="8:12" x14ac:dyDescent="0.25">
      <c r="H12187" s="3">
        <v>11215</v>
      </c>
      <c r="I12187" s="5" t="s">
        <v>5860</v>
      </c>
      <c r="J12187" s="3">
        <v>-100.854988051841</v>
      </c>
      <c r="K12187" s="3">
        <v>20.560052099824102</v>
      </c>
      <c r="L12187" t="str">
        <f t="shared" si="190"/>
        <v>-100.854988051841,20.5600520998241,0</v>
      </c>
    </row>
    <row r="12188" spans="8:12" x14ac:dyDescent="0.25">
      <c r="H12188" s="3">
        <v>11216</v>
      </c>
      <c r="I12188" s="5" t="s">
        <v>5860</v>
      </c>
      <c r="J12188" s="3">
        <v>-100.854938051841</v>
      </c>
      <c r="K12188" s="3">
        <v>20.560052099824102</v>
      </c>
      <c r="L12188" t="str">
        <f t="shared" si="190"/>
        <v>-100.854938051841,20.5600520998241,0</v>
      </c>
    </row>
    <row r="12189" spans="8:12" x14ac:dyDescent="0.25">
      <c r="H12189" s="3">
        <v>11217</v>
      </c>
      <c r="I12189" s="5" t="s">
        <v>5860</v>
      </c>
      <c r="J12189" s="3">
        <v>-100.854905995382</v>
      </c>
      <c r="K12189" s="3">
        <v>20.5603263178287</v>
      </c>
      <c r="L12189" t="str">
        <f t="shared" si="190"/>
        <v>-100.854905995382,20.5603263178287,0</v>
      </c>
    </row>
    <row r="12190" spans="8:12" x14ac:dyDescent="0.25">
      <c r="H12190" s="3">
        <v>11218</v>
      </c>
      <c r="I12190" s="5" t="s">
        <v>5860</v>
      </c>
      <c r="J12190" s="3">
        <v>-100.854855995382</v>
      </c>
      <c r="K12190" s="3">
        <v>20.5603263178287</v>
      </c>
      <c r="L12190" t="str">
        <f t="shared" si="190"/>
        <v>-100.854855995382,20.5603263178287,0</v>
      </c>
    </row>
    <row r="12191" spans="8:12" x14ac:dyDescent="0.25">
      <c r="H12191" s="3">
        <v>11219</v>
      </c>
      <c r="I12191" s="5" t="s">
        <v>5860</v>
      </c>
      <c r="J12191" s="3">
        <v>-100.85531047534199</v>
      </c>
      <c r="K12191" s="3">
        <v>20.560096915113999</v>
      </c>
      <c r="L12191" t="str">
        <f t="shared" si="190"/>
        <v>-100.855310475342,20.560096915114,0</v>
      </c>
    </row>
    <row r="12192" spans="8:12" x14ac:dyDescent="0.25">
      <c r="H12192" s="3">
        <v>11220</v>
      </c>
      <c r="I12192" s="5" t="s">
        <v>5860</v>
      </c>
      <c r="J12192" s="3">
        <v>-100.85526047534201</v>
      </c>
      <c r="K12192" s="3">
        <v>20.560096915113999</v>
      </c>
      <c r="L12192" t="str">
        <f t="shared" si="190"/>
        <v>-100.855260475342,20.560096915114,0</v>
      </c>
    </row>
    <row r="12193" spans="8:12" x14ac:dyDescent="0.25">
      <c r="H12193" s="3">
        <v>11221</v>
      </c>
      <c r="I12193" s="5" t="s">
        <v>5860</v>
      </c>
      <c r="J12193" s="3">
        <v>-100.855634168607</v>
      </c>
      <c r="K12193" s="3">
        <v>20.560144943757201</v>
      </c>
      <c r="L12193" t="str">
        <f t="shared" si="190"/>
        <v>-100.855634168607,20.5601449437572,0</v>
      </c>
    </row>
    <row r="12194" spans="8:12" x14ac:dyDescent="0.25">
      <c r="H12194" s="3">
        <v>11222</v>
      </c>
      <c r="I12194" s="5" t="s">
        <v>5860</v>
      </c>
      <c r="J12194" s="3">
        <v>-100.855584168607</v>
      </c>
      <c r="K12194" s="3">
        <v>20.560144943757201</v>
      </c>
      <c r="L12194" t="str">
        <f t="shared" si="190"/>
        <v>-100.855584168607,20.5601449437572,0</v>
      </c>
    </row>
    <row r="12195" spans="8:12" x14ac:dyDescent="0.25">
      <c r="H12195" s="3">
        <v>11223</v>
      </c>
      <c r="I12195" s="5" t="s">
        <v>5860</v>
      </c>
      <c r="J12195" s="3">
        <v>-100.855816732655</v>
      </c>
      <c r="K12195" s="3">
        <v>20.560480202223602</v>
      </c>
      <c r="L12195" t="str">
        <f t="shared" si="190"/>
        <v>-100.855816732655,20.5604802022236,0</v>
      </c>
    </row>
    <row r="12196" spans="8:12" x14ac:dyDescent="0.25">
      <c r="H12196" s="3">
        <v>11224</v>
      </c>
      <c r="I12196" s="5" t="s">
        <v>5860</v>
      </c>
      <c r="J12196" s="3">
        <v>-100.855766732655</v>
      </c>
      <c r="K12196" s="3">
        <v>20.560480202223602</v>
      </c>
      <c r="L12196" t="str">
        <f t="shared" si="190"/>
        <v>-100.855766732655,20.5604802022236,0</v>
      </c>
    </row>
    <row r="12197" spans="8:12" x14ac:dyDescent="0.25">
      <c r="H12197" s="3">
        <v>11225</v>
      </c>
      <c r="I12197" s="5" t="s">
        <v>5860</v>
      </c>
      <c r="J12197" s="3">
        <v>-100.8561744</v>
      </c>
      <c r="K12197" s="3">
        <v>20.560205199999999</v>
      </c>
      <c r="L12197" t="str">
        <f t="shared" si="190"/>
        <v>-100.8561744,20.5602052,0</v>
      </c>
    </row>
    <row r="12198" spans="8:12" x14ac:dyDescent="0.25">
      <c r="H12198" s="3">
        <v>11226</v>
      </c>
      <c r="I12198" s="5" t="s">
        <v>5860</v>
      </c>
      <c r="J12198" s="3">
        <v>-100.8561244</v>
      </c>
      <c r="K12198" s="3">
        <v>20.560205199999999</v>
      </c>
      <c r="L12198" t="str">
        <f t="shared" si="190"/>
        <v>-100.8561244,20.5602052,0</v>
      </c>
    </row>
    <row r="12199" spans="8:12" x14ac:dyDescent="0.25">
      <c r="H12199" s="3">
        <v>11227</v>
      </c>
      <c r="I12199" s="5" t="s">
        <v>5860</v>
      </c>
      <c r="J12199" s="3">
        <v>-100.85656470324599</v>
      </c>
      <c r="K12199" s="3">
        <v>20.5602902723817</v>
      </c>
      <c r="L12199" t="str">
        <f t="shared" si="190"/>
        <v>-100.856564703246,20.5602902723817,0</v>
      </c>
    </row>
    <row r="12200" spans="8:12" x14ac:dyDescent="0.25">
      <c r="H12200" s="3">
        <v>15810</v>
      </c>
      <c r="I12200" s="5" t="s">
        <v>5833</v>
      </c>
      <c r="J12200" s="3">
        <v>-100.829300192136</v>
      </c>
      <c r="K12200" s="3">
        <v>20.547767075650398</v>
      </c>
      <c r="L12200" t="str">
        <f t="shared" si="190"/>
        <v>-100.829300192136,20.5477670756504,0</v>
      </c>
    </row>
    <row r="12201" spans="8:12" x14ac:dyDescent="0.25">
      <c r="H12201" s="3">
        <v>15815</v>
      </c>
      <c r="I12201" s="5" t="s">
        <v>5833</v>
      </c>
      <c r="J12201" s="3">
        <v>-100.82933692369799</v>
      </c>
      <c r="K12201" s="3">
        <v>20.547308095975101</v>
      </c>
      <c r="L12201" t="str">
        <f t="shared" si="190"/>
        <v>-100.829336923698,20.5473080959751,0</v>
      </c>
    </row>
    <row r="12202" spans="8:12" x14ac:dyDescent="0.25">
      <c r="H12202" s="3">
        <v>15820</v>
      </c>
      <c r="I12202" s="5" t="s">
        <v>5833</v>
      </c>
      <c r="J12202" s="3">
        <v>-100.83001037761299</v>
      </c>
      <c r="K12202" s="3">
        <v>20.547474499935301</v>
      </c>
      <c r="L12202" t="str">
        <f t="shared" si="190"/>
        <v>-100.830010377613,20.5474744999353,0</v>
      </c>
    </row>
    <row r="12203" spans="8:12" x14ac:dyDescent="0.25">
      <c r="H12203" s="3">
        <v>15822</v>
      </c>
      <c r="I12203" s="5" t="s">
        <v>5833</v>
      </c>
      <c r="J12203" s="3">
        <v>-100.830579741223</v>
      </c>
      <c r="K12203" s="3">
        <v>20.547646596439598</v>
      </c>
      <c r="L12203" t="str">
        <f t="shared" si="190"/>
        <v>-100.830579741223,20.5476465964396,0</v>
      </c>
    </row>
    <row r="12204" spans="8:12" x14ac:dyDescent="0.25">
      <c r="H12204" s="3">
        <v>15829</v>
      </c>
      <c r="I12204" s="5" t="s">
        <v>5833</v>
      </c>
      <c r="J12204" s="3">
        <v>-100.829410391243</v>
      </c>
      <c r="K12204" s="3">
        <v>20.546872085836199</v>
      </c>
      <c r="L12204" t="str">
        <f t="shared" si="190"/>
        <v>-100.829410391243,20.5468720858362,0</v>
      </c>
    </row>
    <row r="12205" spans="8:12" x14ac:dyDescent="0.25">
      <c r="H12205" s="3">
        <v>15832</v>
      </c>
      <c r="I12205" s="5" t="s">
        <v>5833</v>
      </c>
      <c r="J12205" s="3">
        <v>-100.829979763449</v>
      </c>
      <c r="K12205" s="3">
        <v>20.546946703574299</v>
      </c>
      <c r="L12205" t="str">
        <f t="shared" si="190"/>
        <v>-100.829979763449,20.5469467035743,0</v>
      </c>
    </row>
    <row r="12206" spans="8:12" x14ac:dyDescent="0.25">
      <c r="H12206" s="3">
        <v>15835</v>
      </c>
      <c r="I12206" s="5" t="s">
        <v>5833</v>
      </c>
      <c r="J12206" s="3">
        <v>-100.830667627975</v>
      </c>
      <c r="K12206" s="3">
        <v>20.547004068886501</v>
      </c>
      <c r="L12206" t="str">
        <f t="shared" si="190"/>
        <v>-100.830667627975,20.5470040688865,0</v>
      </c>
    </row>
    <row r="12207" spans="8:12" x14ac:dyDescent="0.25">
      <c r="H12207" s="3">
        <v>15811</v>
      </c>
      <c r="I12207" s="5" t="s">
        <v>5836</v>
      </c>
      <c r="J12207" s="3">
        <v>-100.805998205855</v>
      </c>
      <c r="K12207" s="3">
        <v>20.498601679167901</v>
      </c>
      <c r="L12207" t="str">
        <f t="shared" si="190"/>
        <v>-100.805998205855,20.4986016791679,0</v>
      </c>
    </row>
    <row r="12208" spans="8:12" x14ac:dyDescent="0.25">
      <c r="H12208" s="3">
        <v>15825</v>
      </c>
      <c r="I12208" s="5" t="s">
        <v>5887</v>
      </c>
      <c r="J12208" s="3">
        <v>-100.85722650984501</v>
      </c>
      <c r="K12208" s="3">
        <v>20.544804902531801</v>
      </c>
      <c r="L12208" t="str">
        <f t="shared" si="190"/>
        <v>-100.857226509845,20.5448049025318,0</v>
      </c>
    </row>
    <row r="12209" spans="8:12" x14ac:dyDescent="0.25">
      <c r="H12209" s="3">
        <v>15827</v>
      </c>
      <c r="I12209" s="5" t="s">
        <v>5887</v>
      </c>
      <c r="J12209" s="3">
        <v>-100.856863203643</v>
      </c>
      <c r="K12209" s="3">
        <v>20.5448059114124</v>
      </c>
      <c r="L12209" t="str">
        <f t="shared" si="190"/>
        <v>-100.856863203643,20.5448059114124,0</v>
      </c>
    </row>
    <row r="12210" spans="8:12" x14ac:dyDescent="0.25">
      <c r="H12210" s="3">
        <v>15830</v>
      </c>
      <c r="I12210" s="5" t="s">
        <v>5887</v>
      </c>
      <c r="J12210" s="3">
        <v>-100.856448959079</v>
      </c>
      <c r="K12210" s="3">
        <v>20.544826252987999</v>
      </c>
      <c r="L12210" t="str">
        <f t="shared" si="190"/>
        <v>-100.856448959079,20.544826252988,0</v>
      </c>
    </row>
    <row r="12211" spans="8:12" x14ac:dyDescent="0.25">
      <c r="H12211" s="3">
        <v>15833</v>
      </c>
      <c r="I12211" s="5" t="s">
        <v>5887</v>
      </c>
      <c r="J12211" s="3">
        <v>-100.85605737610901</v>
      </c>
      <c r="K12211" s="3">
        <v>20.544827643841298</v>
      </c>
      <c r="L12211" t="str">
        <f t="shared" si="190"/>
        <v>-100.856057376109,20.5448276438413,0</v>
      </c>
    </row>
    <row r="12212" spans="8:12" x14ac:dyDescent="0.25">
      <c r="H12212" s="3">
        <v>15842</v>
      </c>
      <c r="I12212" s="5" t="s">
        <v>5887</v>
      </c>
      <c r="J12212" s="3">
        <v>-100.855661512154</v>
      </c>
      <c r="K12212" s="3">
        <v>20.544841259552001</v>
      </c>
      <c r="L12212" t="str">
        <f t="shared" si="190"/>
        <v>-100.855661512154,20.544841259552,0</v>
      </c>
    </row>
    <row r="12213" spans="8:12" x14ac:dyDescent="0.25">
      <c r="H12213" s="3">
        <v>15812</v>
      </c>
      <c r="I12213" s="5" t="s">
        <v>5882</v>
      </c>
      <c r="J12213" s="3">
        <v>-100.855282536384</v>
      </c>
      <c r="K12213" s="3">
        <v>20.558985817571902</v>
      </c>
      <c r="L12213" t="str">
        <f t="shared" si="190"/>
        <v>-100.855282536384,20.5589858175719,0</v>
      </c>
    </row>
    <row r="12214" spans="8:12" x14ac:dyDescent="0.25">
      <c r="H12214" s="3">
        <v>15817</v>
      </c>
      <c r="I12214" s="5" t="s">
        <v>5882</v>
      </c>
      <c r="J12214" s="3">
        <v>-100.855328261225</v>
      </c>
      <c r="K12214" s="3">
        <v>20.558885328755</v>
      </c>
      <c r="L12214" t="str">
        <f t="shared" si="190"/>
        <v>-100.855328261225,20.558885328755,0</v>
      </c>
    </row>
    <row r="12215" spans="8:12" x14ac:dyDescent="0.25">
      <c r="H12215" s="3">
        <v>15813</v>
      </c>
      <c r="I12215" s="5" t="s">
        <v>5836</v>
      </c>
      <c r="J12215" s="3">
        <v>-100.80568382987801</v>
      </c>
      <c r="K12215" s="3">
        <v>20.498677835341098</v>
      </c>
      <c r="L12215" t="str">
        <f t="shared" si="190"/>
        <v>-100.805683829878,20.4986778353411,0</v>
      </c>
    </row>
    <row r="12216" spans="8:12" x14ac:dyDescent="0.25">
      <c r="H12216" s="3">
        <v>15814</v>
      </c>
      <c r="I12216" s="5" t="s">
        <v>5836</v>
      </c>
      <c r="J12216" s="3">
        <v>-100.805391829078</v>
      </c>
      <c r="K12216" s="3">
        <v>20.498762662342699</v>
      </c>
      <c r="L12216" t="str">
        <f t="shared" si="190"/>
        <v>-100.805391829078,20.4987626623427,0</v>
      </c>
    </row>
    <row r="12217" spans="8:12" x14ac:dyDescent="0.25">
      <c r="H12217" s="3">
        <v>15819</v>
      </c>
      <c r="I12217" s="5" t="s">
        <v>5836</v>
      </c>
      <c r="J12217" s="3">
        <v>-100.806253197952</v>
      </c>
      <c r="K12217" s="3">
        <v>20.498487811781299</v>
      </c>
      <c r="L12217" t="str">
        <f t="shared" si="190"/>
        <v>-100.806253197952,20.4984878117813,0</v>
      </c>
    </row>
    <row r="12218" spans="8:12" x14ac:dyDescent="0.25">
      <c r="H12218" s="3">
        <v>15821</v>
      </c>
      <c r="I12218" s="5" t="s">
        <v>5836</v>
      </c>
      <c r="J12218" s="3">
        <v>-100.806662769149</v>
      </c>
      <c r="K12218" s="3">
        <v>20.4983467393502</v>
      </c>
      <c r="L12218" t="str">
        <f t="shared" si="190"/>
        <v>-100.806662769149,20.4983467393502,0</v>
      </c>
    </row>
    <row r="12219" spans="8:12" x14ac:dyDescent="0.25">
      <c r="H12219" s="3">
        <v>15824</v>
      </c>
      <c r="I12219" s="5" t="s">
        <v>5836</v>
      </c>
      <c r="J12219" s="3">
        <v>-100.806859574184</v>
      </c>
      <c r="K12219" s="3">
        <v>20.4982881546327</v>
      </c>
      <c r="L12219" t="str">
        <f t="shared" si="190"/>
        <v>-100.806859574184,20.4982881546327,0</v>
      </c>
    </row>
    <row r="12220" spans="8:12" x14ac:dyDescent="0.25">
      <c r="H12220" s="3">
        <v>15826</v>
      </c>
      <c r="I12220" s="5" t="s">
        <v>5836</v>
      </c>
      <c r="J12220" s="3">
        <v>-100.806676634499</v>
      </c>
      <c r="K12220" s="3">
        <v>20.497942755310198</v>
      </c>
      <c r="L12220" t="str">
        <f t="shared" si="190"/>
        <v>-100.806676634499,20.4979427553102,0</v>
      </c>
    </row>
    <row r="12221" spans="8:12" x14ac:dyDescent="0.25">
      <c r="H12221" s="3">
        <v>15838</v>
      </c>
      <c r="I12221" s="5" t="s">
        <v>5888</v>
      </c>
      <c r="J12221" s="3">
        <v>-100.81058635421201</v>
      </c>
      <c r="K12221" s="3">
        <v>20.511871626906402</v>
      </c>
      <c r="L12221" t="str">
        <f t="shared" si="190"/>
        <v>-100.810586354212,20.5118716269064,0</v>
      </c>
    </row>
    <row r="12222" spans="8:12" x14ac:dyDescent="0.25">
      <c r="H12222" s="3">
        <v>15840</v>
      </c>
      <c r="I12222" s="5" t="s">
        <v>5888</v>
      </c>
      <c r="J12222" s="3">
        <v>-100.810231391111</v>
      </c>
      <c r="K12222" s="3">
        <v>20.5119051878888</v>
      </c>
      <c r="L12222" t="str">
        <f t="shared" si="190"/>
        <v>-100.810231391111,20.5119051878888,0</v>
      </c>
    </row>
    <row r="12223" spans="8:12" x14ac:dyDescent="0.25">
      <c r="H12223" s="3">
        <v>11228</v>
      </c>
      <c r="I12223" s="5" t="s">
        <v>5860</v>
      </c>
      <c r="J12223" s="3">
        <v>-100.85651470324601</v>
      </c>
      <c r="K12223" s="3">
        <v>20.5602902723817</v>
      </c>
      <c r="L12223" t="str">
        <f t="shared" si="190"/>
        <v>-100.856514703246,20.5602902723817,0</v>
      </c>
    </row>
    <row r="12224" spans="8:12" x14ac:dyDescent="0.25">
      <c r="H12224" s="3">
        <v>11229</v>
      </c>
      <c r="I12224" s="5" t="s">
        <v>5860</v>
      </c>
      <c r="J12224" s="3">
        <v>-100.856108864717</v>
      </c>
      <c r="K12224" s="3">
        <v>20.560528147587899</v>
      </c>
      <c r="L12224" t="str">
        <f t="shared" si="190"/>
        <v>-100.856108864717,20.5605281475879,0</v>
      </c>
    </row>
    <row r="12225" spans="8:12" x14ac:dyDescent="0.25">
      <c r="H12225" s="3">
        <v>11230</v>
      </c>
      <c r="I12225" s="5" t="s">
        <v>5860</v>
      </c>
      <c r="J12225" s="3">
        <v>-100.856058864717</v>
      </c>
      <c r="K12225" s="3">
        <v>20.560528147587899</v>
      </c>
      <c r="L12225" t="str">
        <f t="shared" si="190"/>
        <v>-100.856058864717,20.5605281475879,0</v>
      </c>
    </row>
    <row r="12226" spans="8:12" x14ac:dyDescent="0.25">
      <c r="H12226" s="3">
        <v>11231</v>
      </c>
      <c r="I12226" s="5" t="s">
        <v>5860</v>
      </c>
      <c r="J12226" s="3">
        <v>-100.85643843595599</v>
      </c>
      <c r="K12226" s="3">
        <v>20.5605579879186</v>
      </c>
      <c r="L12226" t="str">
        <f t="shared" si="190"/>
        <v>-100.856438435956,20.5605579879186,0</v>
      </c>
    </row>
    <row r="12227" spans="8:12" x14ac:dyDescent="0.25">
      <c r="H12227" s="3">
        <v>11232</v>
      </c>
      <c r="I12227" s="5" t="s">
        <v>5860</v>
      </c>
      <c r="J12227" s="3">
        <v>-100.85638843595601</v>
      </c>
      <c r="K12227" s="3">
        <v>20.5605579879186</v>
      </c>
      <c r="L12227" t="str">
        <f t="shared" ref="L12227:L12290" si="191">CONCATENATE(J12227,",",K12227,",","0")</f>
        <v>-100.856388435956,20.5605579879186,0</v>
      </c>
    </row>
    <row r="12228" spans="8:12" x14ac:dyDescent="0.25">
      <c r="H12228" s="3">
        <v>11233</v>
      </c>
      <c r="I12228" s="5" t="s">
        <v>5860</v>
      </c>
      <c r="J12228" s="3">
        <v>-100.85674562604</v>
      </c>
      <c r="K12228" s="3">
        <v>20.560596142166499</v>
      </c>
      <c r="L12228" t="str">
        <f t="shared" si="191"/>
        <v>-100.85674562604,20.5605961421665,0</v>
      </c>
    </row>
    <row r="12229" spans="8:12" x14ac:dyDescent="0.25">
      <c r="H12229" s="3">
        <v>11234</v>
      </c>
      <c r="I12229" s="5" t="s">
        <v>5860</v>
      </c>
      <c r="J12229" s="3">
        <v>-100.856883285807</v>
      </c>
      <c r="K12229" s="3">
        <v>20.560329627477302</v>
      </c>
      <c r="L12229" t="str">
        <f t="shared" si="191"/>
        <v>-100.856883285807,20.5603296274773,0</v>
      </c>
    </row>
    <row r="12230" spans="8:12" x14ac:dyDescent="0.25">
      <c r="H12230" s="3">
        <v>11235</v>
      </c>
      <c r="I12230" s="5" t="s">
        <v>5860</v>
      </c>
      <c r="J12230" s="3">
        <v>-100.856833285807</v>
      </c>
      <c r="K12230" s="3">
        <v>20.560329627477302</v>
      </c>
      <c r="L12230" t="str">
        <f t="shared" si="191"/>
        <v>-100.856833285807,20.5603296274773,0</v>
      </c>
    </row>
    <row r="12231" spans="8:12" x14ac:dyDescent="0.25">
      <c r="H12231" s="3">
        <v>11236</v>
      </c>
      <c r="I12231" s="5" t="s">
        <v>5860</v>
      </c>
      <c r="J12231" s="3">
        <v>-100.85707176887</v>
      </c>
      <c r="K12231" s="3">
        <v>20.560643170693599</v>
      </c>
      <c r="L12231" t="str">
        <f t="shared" si="191"/>
        <v>-100.85707176887,20.5606431706936,0</v>
      </c>
    </row>
    <row r="12232" spans="8:12" x14ac:dyDescent="0.25">
      <c r="H12232" s="3">
        <v>11237</v>
      </c>
      <c r="I12232" s="5" t="s">
        <v>5860</v>
      </c>
      <c r="J12232" s="3">
        <v>-100.85702176887</v>
      </c>
      <c r="K12232" s="3">
        <v>20.560643170693599</v>
      </c>
      <c r="L12232" t="str">
        <f t="shared" si="191"/>
        <v>-100.85702176887,20.5606431706936,0</v>
      </c>
    </row>
    <row r="12233" spans="8:12" x14ac:dyDescent="0.25">
      <c r="H12233" s="3">
        <v>11238</v>
      </c>
      <c r="I12233" s="5" t="s">
        <v>5860</v>
      </c>
      <c r="J12233" s="3">
        <v>-100.85718221447</v>
      </c>
      <c r="K12233" s="3">
        <v>20.560388576061602</v>
      </c>
      <c r="L12233" t="str">
        <f t="shared" si="191"/>
        <v>-100.85718221447,20.5603885760616,0</v>
      </c>
    </row>
    <row r="12234" spans="8:12" x14ac:dyDescent="0.25">
      <c r="H12234" s="3">
        <v>15851</v>
      </c>
      <c r="I12234" s="5" t="s">
        <v>5833</v>
      </c>
      <c r="J12234" s="3">
        <v>-100.829061419791</v>
      </c>
      <c r="K12234" s="3">
        <v>20.547170403275398</v>
      </c>
      <c r="L12234" t="str">
        <f t="shared" si="191"/>
        <v>-100.829061419791,20.5471704032754,0</v>
      </c>
    </row>
    <row r="12235" spans="8:12" x14ac:dyDescent="0.25">
      <c r="H12235" s="3">
        <v>15855</v>
      </c>
      <c r="I12235" s="5" t="s">
        <v>5833</v>
      </c>
      <c r="J12235" s="3">
        <v>-100.828694089514</v>
      </c>
      <c r="K12235" s="3">
        <v>20.547047080899599</v>
      </c>
      <c r="L12235" t="str">
        <f t="shared" si="191"/>
        <v>-100.828694089514,20.5470470808996,0</v>
      </c>
    </row>
    <row r="12236" spans="8:12" x14ac:dyDescent="0.25">
      <c r="H12236" s="3">
        <v>15859</v>
      </c>
      <c r="I12236" s="5" t="s">
        <v>5833</v>
      </c>
      <c r="J12236" s="3">
        <v>-100.82822879795501</v>
      </c>
      <c r="K12236" s="3">
        <v>20.5469180043542</v>
      </c>
      <c r="L12236" t="str">
        <f t="shared" si="191"/>
        <v>-100.828228797955,20.5469180043542,0</v>
      </c>
    </row>
    <row r="12237" spans="8:12" x14ac:dyDescent="0.25">
      <c r="H12237" s="3">
        <v>15863</v>
      </c>
      <c r="I12237" s="5" t="s">
        <v>5833</v>
      </c>
      <c r="J12237" s="3">
        <v>-100.82790433039</v>
      </c>
      <c r="K12237" s="3">
        <v>20.5469180117124</v>
      </c>
      <c r="L12237" t="str">
        <f t="shared" si="191"/>
        <v>-100.82790433039,20.5469180117124,0</v>
      </c>
    </row>
    <row r="12238" spans="8:12" x14ac:dyDescent="0.25">
      <c r="H12238" s="3">
        <v>15868</v>
      </c>
      <c r="I12238" s="5" t="s">
        <v>5833</v>
      </c>
      <c r="J12238" s="3">
        <v>-100.82788595298599</v>
      </c>
      <c r="K12238" s="3">
        <v>20.547402783088199</v>
      </c>
      <c r="L12238" t="str">
        <f t="shared" si="191"/>
        <v>-100.827885952986,20.5474027830882,0</v>
      </c>
    </row>
    <row r="12239" spans="8:12" x14ac:dyDescent="0.25">
      <c r="H12239" s="3">
        <v>15875</v>
      </c>
      <c r="I12239" s="5" t="s">
        <v>5833</v>
      </c>
      <c r="J12239" s="3">
        <v>-100.828335938077</v>
      </c>
      <c r="K12239" s="3">
        <v>20.547391267319</v>
      </c>
      <c r="L12239" t="str">
        <f t="shared" si="191"/>
        <v>-100.828335938077,20.547391267319,0</v>
      </c>
    </row>
    <row r="12240" spans="8:12" x14ac:dyDescent="0.25">
      <c r="H12240" s="3">
        <v>15881</v>
      </c>
      <c r="I12240" s="5" t="s">
        <v>5833</v>
      </c>
      <c r="J12240" s="3">
        <v>-100.828724697376</v>
      </c>
      <c r="K12240" s="3">
        <v>20.5475002784911</v>
      </c>
      <c r="L12240" t="str">
        <f t="shared" si="191"/>
        <v>-100.828724697376,20.5475002784911,0</v>
      </c>
    </row>
    <row r="12241" spans="8:12" x14ac:dyDescent="0.25">
      <c r="H12241" s="3">
        <v>15884</v>
      </c>
      <c r="I12241" s="5" t="s">
        <v>5833</v>
      </c>
      <c r="J12241" s="3">
        <v>-100.82906754930301</v>
      </c>
      <c r="K12241" s="3">
        <v>20.5476551894868</v>
      </c>
      <c r="L12241" t="str">
        <f t="shared" si="191"/>
        <v>-100.829067549303,20.5476551894868,0</v>
      </c>
    </row>
    <row r="12242" spans="8:12" x14ac:dyDescent="0.25">
      <c r="H12242" s="3">
        <v>15850</v>
      </c>
      <c r="I12242" s="5" t="s">
        <v>5889</v>
      </c>
      <c r="J12242" s="3">
        <v>-100.80140053646601</v>
      </c>
      <c r="K12242" s="3">
        <v>20.529158111801401</v>
      </c>
      <c r="L12242" t="str">
        <f t="shared" si="191"/>
        <v>-100.801400536466,20.5291581118014,0</v>
      </c>
    </row>
    <row r="12243" spans="8:12" x14ac:dyDescent="0.25">
      <c r="H12243" s="3">
        <v>15849</v>
      </c>
      <c r="I12243" s="5" t="s">
        <v>5887</v>
      </c>
      <c r="J12243" s="3">
        <v>-100.855615258946</v>
      </c>
      <c r="K12243" s="3">
        <v>20.545029239936898</v>
      </c>
      <c r="L12243" t="str">
        <f t="shared" si="191"/>
        <v>-100.855615258946,20.5450292399369,0</v>
      </c>
    </row>
    <row r="12244" spans="8:12" x14ac:dyDescent="0.25">
      <c r="H12244" s="3">
        <v>15854</v>
      </c>
      <c r="I12244" s="5" t="s">
        <v>5887</v>
      </c>
      <c r="J12244" s="3">
        <v>-100.855524680869</v>
      </c>
      <c r="K12244" s="3">
        <v>20.545438539207701</v>
      </c>
      <c r="L12244" t="str">
        <f t="shared" si="191"/>
        <v>-100.855524680869,20.5454385392077,0</v>
      </c>
    </row>
    <row r="12245" spans="8:12" x14ac:dyDescent="0.25">
      <c r="H12245" s="3">
        <v>15857</v>
      </c>
      <c r="I12245" s="5" t="s">
        <v>5887</v>
      </c>
      <c r="J12245" s="3">
        <v>-100.855428836559</v>
      </c>
      <c r="K12245" s="3">
        <v>20.545850218804901</v>
      </c>
      <c r="L12245" t="str">
        <f t="shared" si="191"/>
        <v>-100.855428836559,20.5458502188049,0</v>
      </c>
    </row>
    <row r="12246" spans="8:12" x14ac:dyDescent="0.25">
      <c r="H12246" s="3">
        <v>15864</v>
      </c>
      <c r="I12246" s="5" t="s">
        <v>5887</v>
      </c>
      <c r="J12246" s="3">
        <v>-100.855309150379</v>
      </c>
      <c r="K12246" s="3">
        <v>20.546298064112499</v>
      </c>
      <c r="L12246" t="str">
        <f t="shared" si="191"/>
        <v>-100.855309150379,20.5462980641125,0</v>
      </c>
    </row>
    <row r="12247" spans="8:12" x14ac:dyDescent="0.25">
      <c r="H12247" s="3">
        <v>15869</v>
      </c>
      <c r="I12247" s="5" t="s">
        <v>5887</v>
      </c>
      <c r="J12247" s="3">
        <v>-100.855184854762</v>
      </c>
      <c r="K12247" s="3">
        <v>20.546800116952301</v>
      </c>
      <c r="L12247" t="str">
        <f t="shared" si="191"/>
        <v>-100.855184854762,20.5468001169523,0</v>
      </c>
    </row>
    <row r="12248" spans="8:12" x14ac:dyDescent="0.25">
      <c r="H12248" s="3">
        <v>15873</v>
      </c>
      <c r="I12248" s="5" t="s">
        <v>5887</v>
      </c>
      <c r="J12248" s="3">
        <v>-100.8555315154</v>
      </c>
      <c r="K12248" s="3">
        <v>20.546882273608102</v>
      </c>
      <c r="L12248" t="str">
        <f t="shared" si="191"/>
        <v>-100.8555315154,20.5468822736081,0</v>
      </c>
    </row>
    <row r="12249" spans="8:12" x14ac:dyDescent="0.25">
      <c r="H12249" s="3">
        <v>15879</v>
      </c>
      <c r="I12249" s="5" t="s">
        <v>5887</v>
      </c>
      <c r="J12249" s="3">
        <v>-100.8557564</v>
      </c>
      <c r="K12249" s="3">
        <v>20.5469291</v>
      </c>
      <c r="L12249" t="str">
        <f t="shared" si="191"/>
        <v>-100.8557564,20.5469291,0</v>
      </c>
    </row>
    <row r="12250" spans="8:12" x14ac:dyDescent="0.25">
      <c r="H12250" s="3">
        <v>15852</v>
      </c>
      <c r="I12250" s="5" t="s">
        <v>5836</v>
      </c>
      <c r="J12250" s="3">
        <v>-100.809268968342</v>
      </c>
      <c r="K12250" s="3">
        <v>20.511989452707699</v>
      </c>
      <c r="L12250" t="str">
        <f t="shared" si="191"/>
        <v>-100.809268968342,20.5119894527077,0</v>
      </c>
    </row>
    <row r="12251" spans="8:12" x14ac:dyDescent="0.25">
      <c r="H12251" s="3">
        <v>15858</v>
      </c>
      <c r="I12251" s="5" t="s">
        <v>5836</v>
      </c>
      <c r="J12251" s="3">
        <v>-100.808902571903</v>
      </c>
      <c r="K12251" s="3">
        <v>20.512017055426298</v>
      </c>
      <c r="L12251" t="str">
        <f t="shared" si="191"/>
        <v>-100.808902571903,20.5120170554263,0</v>
      </c>
    </row>
    <row r="12252" spans="8:12" x14ac:dyDescent="0.25">
      <c r="H12252" s="3">
        <v>15860</v>
      </c>
      <c r="I12252" s="5" t="s">
        <v>5836</v>
      </c>
      <c r="J12252" s="3">
        <v>-100.808515987136</v>
      </c>
      <c r="K12252" s="3">
        <v>20.5120759887959</v>
      </c>
      <c r="L12252" t="str">
        <f t="shared" si="191"/>
        <v>-100.808515987136,20.5120759887959,0</v>
      </c>
    </row>
    <row r="12253" spans="8:12" x14ac:dyDescent="0.25">
      <c r="H12253" s="3">
        <v>15865</v>
      </c>
      <c r="I12253" s="5" t="s">
        <v>5836</v>
      </c>
      <c r="J12253" s="3">
        <v>-100.808247084115</v>
      </c>
      <c r="K12253" s="3">
        <v>20.5120979809715</v>
      </c>
      <c r="L12253" t="str">
        <f t="shared" si="191"/>
        <v>-100.808247084115,20.5120979809715,0</v>
      </c>
    </row>
    <row r="12254" spans="8:12" x14ac:dyDescent="0.25">
      <c r="H12254" s="3">
        <v>15872</v>
      </c>
      <c r="I12254" s="5" t="s">
        <v>5836</v>
      </c>
      <c r="J12254" s="3">
        <v>-100.811987902453</v>
      </c>
      <c r="K12254" s="3">
        <v>20.512439776191801</v>
      </c>
      <c r="L12254" t="str">
        <f t="shared" si="191"/>
        <v>-100.811987902453,20.5124397761918,0</v>
      </c>
    </row>
    <row r="12255" spans="8:12" x14ac:dyDescent="0.25">
      <c r="H12255" s="3">
        <v>15877</v>
      </c>
      <c r="I12255" s="5" t="s">
        <v>5836</v>
      </c>
      <c r="J12255" s="3">
        <v>-100.805626718613</v>
      </c>
      <c r="K12255" s="3">
        <v>20.499464506042099</v>
      </c>
      <c r="L12255" t="str">
        <f t="shared" si="191"/>
        <v>-100.805626718613,20.4994645060421,0</v>
      </c>
    </row>
    <row r="12256" spans="8:12" x14ac:dyDescent="0.25">
      <c r="H12256" s="3">
        <v>15880</v>
      </c>
      <c r="I12256" s="5" t="s">
        <v>5836</v>
      </c>
      <c r="J12256" s="3">
        <v>-100.805531618968</v>
      </c>
      <c r="K12256" s="3">
        <v>20.499237535381202</v>
      </c>
      <c r="L12256" t="str">
        <f t="shared" si="191"/>
        <v>-100.805531618968,20.4992375353812,0</v>
      </c>
    </row>
    <row r="12257" spans="8:12" x14ac:dyDescent="0.25">
      <c r="H12257" s="3">
        <v>11239</v>
      </c>
      <c r="I12257" s="5" t="s">
        <v>5860</v>
      </c>
      <c r="J12257" s="3">
        <v>-100.85713221447</v>
      </c>
      <c r="K12257" s="3">
        <v>20.560388576061602</v>
      </c>
      <c r="L12257" t="str">
        <f t="shared" si="191"/>
        <v>-100.85713221447,20.5603885760616,0</v>
      </c>
    </row>
    <row r="12258" spans="8:12" x14ac:dyDescent="0.25">
      <c r="H12258" s="3">
        <v>11240</v>
      </c>
      <c r="I12258" s="5" t="s">
        <v>5860</v>
      </c>
      <c r="J12258" s="3">
        <v>-100.85747965837101</v>
      </c>
      <c r="K12258" s="3">
        <v>20.560427255556601</v>
      </c>
      <c r="L12258" t="str">
        <f t="shared" si="191"/>
        <v>-100.857479658371,20.5604272555566,0</v>
      </c>
    </row>
    <row r="12259" spans="8:12" x14ac:dyDescent="0.25">
      <c r="H12259" s="3">
        <v>11241</v>
      </c>
      <c r="I12259" s="5" t="s">
        <v>5860</v>
      </c>
      <c r="J12259" s="3">
        <v>-100.857429658371</v>
      </c>
      <c r="K12259" s="3">
        <v>20.560427255556601</v>
      </c>
      <c r="L12259" t="str">
        <f t="shared" si="191"/>
        <v>-100.857429658371,20.5604272555566,0</v>
      </c>
    </row>
    <row r="12260" spans="8:12" x14ac:dyDescent="0.25">
      <c r="H12260" s="3">
        <v>11242</v>
      </c>
      <c r="I12260" s="5" t="s">
        <v>5860</v>
      </c>
      <c r="J12260" s="3">
        <v>-100.857385249332</v>
      </c>
      <c r="K12260" s="3">
        <v>20.5606926745556</v>
      </c>
      <c r="L12260" t="str">
        <f t="shared" si="191"/>
        <v>-100.857385249332,20.5606926745556,0</v>
      </c>
    </row>
    <row r="12261" spans="8:12" x14ac:dyDescent="0.25">
      <c r="H12261" s="3">
        <v>11243</v>
      </c>
      <c r="I12261" s="5" t="s">
        <v>5860</v>
      </c>
      <c r="J12261" s="3">
        <v>-100.857335249332</v>
      </c>
      <c r="K12261" s="3">
        <v>20.5606926745556</v>
      </c>
      <c r="L12261" t="str">
        <f t="shared" si="191"/>
        <v>-100.857335249332,20.5606926745556,0</v>
      </c>
    </row>
    <row r="12262" spans="8:12" x14ac:dyDescent="0.25">
      <c r="H12262" s="3">
        <v>11244</v>
      </c>
      <c r="I12262" s="5" t="s">
        <v>5860</v>
      </c>
      <c r="J12262" s="3">
        <v>-100.857795557687</v>
      </c>
      <c r="K12262" s="3">
        <v>20.560478449543702</v>
      </c>
      <c r="L12262" t="str">
        <f t="shared" si="191"/>
        <v>-100.857795557687,20.5604784495437,0</v>
      </c>
    </row>
    <row r="12263" spans="8:12" x14ac:dyDescent="0.25">
      <c r="H12263" s="3">
        <v>11245</v>
      </c>
      <c r="I12263" s="5" t="s">
        <v>5860</v>
      </c>
      <c r="J12263" s="3">
        <v>-100.857745557687</v>
      </c>
      <c r="K12263" s="3">
        <v>20.560478449543702</v>
      </c>
      <c r="L12263" t="str">
        <f t="shared" si="191"/>
        <v>-100.857745557687,20.5604784495437,0</v>
      </c>
    </row>
    <row r="12264" spans="8:12" x14ac:dyDescent="0.25">
      <c r="H12264" s="3">
        <v>11246</v>
      </c>
      <c r="I12264" s="5" t="s">
        <v>5860</v>
      </c>
      <c r="J12264" s="3">
        <v>-100.857694889298</v>
      </c>
      <c r="K12264" s="3">
        <v>20.560744995147701</v>
      </c>
      <c r="L12264" t="str">
        <f t="shared" si="191"/>
        <v>-100.857694889298,20.5607449951477,0</v>
      </c>
    </row>
    <row r="12265" spans="8:12" x14ac:dyDescent="0.25">
      <c r="H12265" s="3">
        <v>11247</v>
      </c>
      <c r="I12265" s="5" t="s">
        <v>5860</v>
      </c>
      <c r="J12265" s="3">
        <v>-100.857644889298</v>
      </c>
      <c r="K12265" s="3">
        <v>20.560744995147701</v>
      </c>
      <c r="L12265" t="str">
        <f t="shared" si="191"/>
        <v>-100.857644889298,20.5607449951477,0</v>
      </c>
    </row>
    <row r="12266" spans="8:12" x14ac:dyDescent="0.25">
      <c r="H12266" s="3">
        <v>15890</v>
      </c>
      <c r="I12266" s="5" t="s">
        <v>5833</v>
      </c>
      <c r="J12266" s="3">
        <v>-100.82896499970499</v>
      </c>
      <c r="K12266" s="3">
        <v>20.5483149840218</v>
      </c>
      <c r="L12266" t="str">
        <f t="shared" si="191"/>
        <v>-100.828964999705,20.5483149840218,0</v>
      </c>
    </row>
    <row r="12267" spans="8:12" x14ac:dyDescent="0.25">
      <c r="H12267" s="3">
        <v>15895</v>
      </c>
      <c r="I12267" s="5" t="s">
        <v>5833</v>
      </c>
      <c r="J12267" s="3">
        <v>-100.828614498269</v>
      </c>
      <c r="K12267" s="3">
        <v>20.548160072775001</v>
      </c>
      <c r="L12267" t="str">
        <f t="shared" si="191"/>
        <v>-100.828614498269,20.548160072775,0</v>
      </c>
    </row>
    <row r="12268" spans="8:12" x14ac:dyDescent="0.25">
      <c r="H12268" s="3">
        <v>15897</v>
      </c>
      <c r="I12268" s="5" t="s">
        <v>5833</v>
      </c>
      <c r="J12268" s="3">
        <v>-100.828210429309</v>
      </c>
      <c r="K12268" s="3">
        <v>20.5481686768304</v>
      </c>
      <c r="L12268" t="str">
        <f t="shared" si="191"/>
        <v>-100.828210429309,20.5481686768304,0</v>
      </c>
    </row>
    <row r="12269" spans="8:12" x14ac:dyDescent="0.25">
      <c r="H12269" s="3">
        <v>15900</v>
      </c>
      <c r="I12269" s="5" t="s">
        <v>5833</v>
      </c>
      <c r="J12269" s="3">
        <v>-100.827870647418</v>
      </c>
      <c r="K12269" s="3">
        <v>20.548171555681499</v>
      </c>
      <c r="L12269" t="str">
        <f t="shared" si="191"/>
        <v>-100.827870647418,20.5481715556815,0</v>
      </c>
    </row>
    <row r="12270" spans="8:12" x14ac:dyDescent="0.25">
      <c r="H12270" s="3">
        <v>15891</v>
      </c>
      <c r="I12270" s="5" t="s">
        <v>5836</v>
      </c>
      <c r="J12270" s="3">
        <v>-100.80483097714099</v>
      </c>
      <c r="K12270" s="3">
        <v>20.498210404201199</v>
      </c>
      <c r="L12270" t="str">
        <f t="shared" si="191"/>
        <v>-100.804830977141,20.4982104042012,0</v>
      </c>
    </row>
    <row r="12271" spans="8:12" x14ac:dyDescent="0.25">
      <c r="H12271" s="3">
        <v>15892</v>
      </c>
      <c r="I12271" s="5" t="s">
        <v>5836</v>
      </c>
      <c r="J12271" s="3">
        <v>-100.80478097714099</v>
      </c>
      <c r="K12271" s="3">
        <v>20.498210404201199</v>
      </c>
      <c r="L12271" t="str">
        <f t="shared" si="191"/>
        <v>-100.804780977141,20.4982104042012,0</v>
      </c>
    </row>
    <row r="12272" spans="8:12" x14ac:dyDescent="0.25">
      <c r="H12272" s="3">
        <v>15894</v>
      </c>
      <c r="I12272" s="5" t="s">
        <v>5836</v>
      </c>
      <c r="J12272" s="3">
        <v>-100.810208918673</v>
      </c>
      <c r="K12272" s="3">
        <v>20.5123287819113</v>
      </c>
      <c r="L12272" t="str">
        <f t="shared" si="191"/>
        <v>-100.810208918673,20.5123287819113,0</v>
      </c>
    </row>
    <row r="12273" spans="8:12" x14ac:dyDescent="0.25">
      <c r="H12273" s="3">
        <v>15899</v>
      </c>
      <c r="I12273" s="5" t="s">
        <v>5836</v>
      </c>
      <c r="J12273" s="3">
        <v>-100.809859732899</v>
      </c>
      <c r="K12273" s="3">
        <v>20.5123255280647</v>
      </c>
      <c r="L12273" t="str">
        <f t="shared" si="191"/>
        <v>-100.809859732899,20.5123255280647,0</v>
      </c>
    </row>
    <row r="12274" spans="8:12" x14ac:dyDescent="0.25">
      <c r="H12274" s="3">
        <v>11248</v>
      </c>
      <c r="I12274" s="5" t="s">
        <v>5860</v>
      </c>
      <c r="J12274" s="3">
        <v>-100.857997550498</v>
      </c>
      <c r="K12274" s="3">
        <v>20.560781997757498</v>
      </c>
      <c r="L12274" t="str">
        <f t="shared" si="191"/>
        <v>-100.857997550498,20.5607819977575,0</v>
      </c>
    </row>
    <row r="12275" spans="8:12" x14ac:dyDescent="0.25">
      <c r="H12275" s="3">
        <v>15898</v>
      </c>
      <c r="I12275" s="5" t="s">
        <v>5887</v>
      </c>
      <c r="J12275" s="3">
        <v>-100.857563418315</v>
      </c>
      <c r="K12275" s="3">
        <v>20.547565444876799</v>
      </c>
      <c r="L12275" t="str">
        <f t="shared" si="191"/>
        <v>-100.857563418315,20.5475654448768,0</v>
      </c>
    </row>
    <row r="12276" spans="8:12" x14ac:dyDescent="0.25">
      <c r="H12276" s="3">
        <v>15902</v>
      </c>
      <c r="I12276" s="5" t="s">
        <v>5887</v>
      </c>
      <c r="J12276" s="3">
        <v>-100.85793374881899</v>
      </c>
      <c r="K12276" s="3">
        <v>20.547830715421401</v>
      </c>
      <c r="L12276" t="str">
        <f t="shared" si="191"/>
        <v>-100.857933748819,20.5478307154214,0</v>
      </c>
    </row>
    <row r="12277" spans="8:12" x14ac:dyDescent="0.25">
      <c r="H12277" s="3">
        <v>15904</v>
      </c>
      <c r="I12277" s="5" t="s">
        <v>5887</v>
      </c>
      <c r="J12277" s="3">
        <v>-100.85821570115201</v>
      </c>
      <c r="K12277" s="3">
        <v>20.5480657701182</v>
      </c>
      <c r="L12277" t="str">
        <f t="shared" si="191"/>
        <v>-100.858215701152,20.5480657701182,0</v>
      </c>
    </row>
    <row r="12278" spans="8:12" x14ac:dyDescent="0.25">
      <c r="H12278" s="3">
        <v>15906</v>
      </c>
      <c r="I12278" s="5" t="s">
        <v>5887</v>
      </c>
      <c r="J12278" s="3">
        <v>-100.858622534826</v>
      </c>
      <c r="K12278" s="3">
        <v>20.548320186314701</v>
      </c>
      <c r="L12278" t="str">
        <f t="shared" si="191"/>
        <v>-100.858622534826,20.5483201863147,0</v>
      </c>
    </row>
    <row r="12279" spans="8:12" x14ac:dyDescent="0.25">
      <c r="H12279" s="3">
        <v>15909</v>
      </c>
      <c r="I12279" s="5" t="s">
        <v>5887</v>
      </c>
      <c r="J12279" s="3">
        <v>-100.85892830194599</v>
      </c>
      <c r="K12279" s="3">
        <v>20.548505034497399</v>
      </c>
      <c r="L12279" t="str">
        <f t="shared" si="191"/>
        <v>-100.858928301946,20.5485050344974,0</v>
      </c>
    </row>
    <row r="12280" spans="8:12" x14ac:dyDescent="0.25">
      <c r="H12280" s="3">
        <v>15912</v>
      </c>
      <c r="I12280" s="5" t="s">
        <v>5887</v>
      </c>
      <c r="J12280" s="3">
        <v>-100.85672520810201</v>
      </c>
      <c r="K12280" s="3">
        <v>20.547108531425799</v>
      </c>
      <c r="L12280" t="str">
        <f t="shared" si="191"/>
        <v>-100.856725208102,20.5471085314258,0</v>
      </c>
    </row>
    <row r="12281" spans="8:12" x14ac:dyDescent="0.25">
      <c r="H12281" s="3">
        <v>15916</v>
      </c>
      <c r="I12281" s="5" t="s">
        <v>5887</v>
      </c>
      <c r="J12281" s="3">
        <v>-100.85719199900601</v>
      </c>
      <c r="K12281" s="3">
        <v>20.5473449555756</v>
      </c>
      <c r="L12281" t="str">
        <f t="shared" si="191"/>
        <v>-100.857191999006,20.5473449555756,0</v>
      </c>
    </row>
    <row r="12282" spans="8:12" x14ac:dyDescent="0.25">
      <c r="H12282" s="3">
        <v>15921</v>
      </c>
      <c r="I12282" s="5" t="s">
        <v>5887</v>
      </c>
      <c r="J12282" s="3">
        <v>-100.856657904484</v>
      </c>
      <c r="K12282" s="3">
        <v>20.547307306979398</v>
      </c>
      <c r="L12282" t="str">
        <f t="shared" si="191"/>
        <v>-100.856657904484,20.5473073069794,0</v>
      </c>
    </row>
    <row r="12283" spans="8:12" x14ac:dyDescent="0.25">
      <c r="H12283" s="3">
        <v>11262</v>
      </c>
      <c r="I12283" s="5" t="s">
        <v>5860</v>
      </c>
      <c r="J12283" s="3">
        <v>-100.859033740716</v>
      </c>
      <c r="K12283" s="3">
        <v>20.560667615658701</v>
      </c>
      <c r="L12283" t="str">
        <f t="shared" si="191"/>
        <v>-100.859033740716,20.5606676156587,0</v>
      </c>
    </row>
    <row r="12284" spans="8:12" x14ac:dyDescent="0.25">
      <c r="H12284" s="3">
        <v>11263</v>
      </c>
      <c r="I12284" s="5" t="s">
        <v>5860</v>
      </c>
      <c r="J12284" s="3">
        <v>-100.858983740716</v>
      </c>
      <c r="K12284" s="3">
        <v>20.560667615658701</v>
      </c>
      <c r="L12284" t="str">
        <f t="shared" si="191"/>
        <v>-100.858983740716,20.5606676156587,0</v>
      </c>
    </row>
    <row r="12285" spans="8:12" x14ac:dyDescent="0.25">
      <c r="H12285" s="3">
        <v>11264</v>
      </c>
      <c r="I12285" s="5" t="s">
        <v>5860</v>
      </c>
      <c r="J12285" s="3">
        <v>-100.85935475212599</v>
      </c>
      <c r="K12285" s="3">
        <v>20.560715292117901</v>
      </c>
      <c r="L12285" t="str">
        <f t="shared" si="191"/>
        <v>-100.859354752126,20.5607152921179,0</v>
      </c>
    </row>
    <row r="12286" spans="8:12" x14ac:dyDescent="0.25">
      <c r="H12286" s="3">
        <v>11265</v>
      </c>
      <c r="I12286" s="5" t="s">
        <v>5860</v>
      </c>
      <c r="J12286" s="3">
        <v>-100.85930475212599</v>
      </c>
      <c r="K12286" s="3">
        <v>20.560715292117901</v>
      </c>
      <c r="L12286" t="str">
        <f t="shared" si="191"/>
        <v>-100.859304752126,20.5607152921179,0</v>
      </c>
    </row>
    <row r="12287" spans="8:12" x14ac:dyDescent="0.25">
      <c r="H12287" s="3">
        <v>11266</v>
      </c>
      <c r="I12287" s="5" t="s">
        <v>5860</v>
      </c>
      <c r="J12287" s="3">
        <v>-100.85927370003</v>
      </c>
      <c r="K12287" s="3">
        <v>20.560981314699401</v>
      </c>
      <c r="L12287" t="str">
        <f t="shared" si="191"/>
        <v>-100.85927370003,20.5609813146994,0</v>
      </c>
    </row>
    <row r="12288" spans="8:12" x14ac:dyDescent="0.25">
      <c r="H12288" s="3">
        <v>11267</v>
      </c>
      <c r="I12288" s="5" t="s">
        <v>5860</v>
      </c>
      <c r="J12288" s="3">
        <v>-100.85922370003</v>
      </c>
      <c r="K12288" s="3">
        <v>20.560981314699401</v>
      </c>
      <c r="L12288" t="str">
        <f t="shared" si="191"/>
        <v>-100.85922370003,20.5609813146994,0</v>
      </c>
    </row>
    <row r="12289" spans="8:12" x14ac:dyDescent="0.25">
      <c r="H12289" s="3">
        <v>11268</v>
      </c>
      <c r="I12289" s="5" t="s">
        <v>5860</v>
      </c>
      <c r="J12289" s="3">
        <v>-100.85957766198599</v>
      </c>
      <c r="K12289" s="3">
        <v>20.561031520928498</v>
      </c>
      <c r="L12289" t="str">
        <f t="shared" si="191"/>
        <v>-100.859577661986,20.5610315209285,0</v>
      </c>
    </row>
    <row r="12290" spans="8:12" x14ac:dyDescent="0.25">
      <c r="H12290" s="3">
        <v>11269</v>
      </c>
      <c r="I12290" s="5" t="s">
        <v>5860</v>
      </c>
      <c r="J12290" s="3">
        <v>-100.85952766198599</v>
      </c>
      <c r="K12290" s="3">
        <v>20.561031520928498</v>
      </c>
      <c r="L12290" t="str">
        <f t="shared" si="191"/>
        <v>-100.859527661986,20.5610315209285,0</v>
      </c>
    </row>
    <row r="12291" spans="8:12" x14ac:dyDescent="0.25">
      <c r="H12291" s="3">
        <v>11270</v>
      </c>
      <c r="I12291" s="5" t="s">
        <v>5860</v>
      </c>
      <c r="J12291" s="3">
        <v>-100.859671736108</v>
      </c>
      <c r="K12291" s="3">
        <v>20.560757100897799</v>
      </c>
      <c r="L12291" t="str">
        <f t="shared" ref="L12291:L12354" si="192">CONCATENATE(J12291,",",K12291,",","0")</f>
        <v>-100.859671736108,20.5607571008978,0</v>
      </c>
    </row>
    <row r="12292" spans="8:12" x14ac:dyDescent="0.25">
      <c r="H12292" s="3">
        <v>11271</v>
      </c>
      <c r="I12292" s="5" t="s">
        <v>5860</v>
      </c>
      <c r="J12292" s="3">
        <v>-100.859621736108</v>
      </c>
      <c r="K12292" s="3">
        <v>20.560757100897799</v>
      </c>
      <c r="L12292" t="str">
        <f t="shared" si="192"/>
        <v>-100.859621736108,20.5607571008978,0</v>
      </c>
    </row>
    <row r="12293" spans="8:12" x14ac:dyDescent="0.25">
      <c r="H12293" s="3">
        <v>13253</v>
      </c>
      <c r="I12293" s="5" t="s">
        <v>5860</v>
      </c>
      <c r="J12293" s="3">
        <v>-100.833839880637</v>
      </c>
      <c r="K12293" s="3">
        <v>20.5554090273159</v>
      </c>
      <c r="L12293" t="str">
        <f t="shared" si="192"/>
        <v>-100.833839880637,20.5554090273159,0</v>
      </c>
    </row>
    <row r="12294" spans="8:12" x14ac:dyDescent="0.25">
      <c r="H12294" s="3">
        <v>13254</v>
      </c>
      <c r="I12294" s="5" t="s">
        <v>5860</v>
      </c>
      <c r="J12294" s="3">
        <v>-100.83388825110799</v>
      </c>
      <c r="K12294" s="3">
        <v>20.5556316456335</v>
      </c>
      <c r="L12294" t="str">
        <f t="shared" si="192"/>
        <v>-100.833888251108,20.5556316456335,0</v>
      </c>
    </row>
    <row r="12295" spans="8:12" x14ac:dyDescent="0.25">
      <c r="H12295" s="3">
        <v>15927</v>
      </c>
      <c r="I12295" s="5" t="s">
        <v>5836</v>
      </c>
      <c r="J12295" s="3">
        <v>-100.80874018656699</v>
      </c>
      <c r="K12295" s="3">
        <v>20.5129795748852</v>
      </c>
      <c r="L12295" t="str">
        <f t="shared" si="192"/>
        <v>-100.808740186567,20.5129795748852,0</v>
      </c>
    </row>
    <row r="12296" spans="8:12" x14ac:dyDescent="0.25">
      <c r="H12296" s="3">
        <v>15931</v>
      </c>
      <c r="I12296" s="5" t="s">
        <v>5836</v>
      </c>
      <c r="J12296" s="3">
        <v>-100.809478241791</v>
      </c>
      <c r="K12296" s="3">
        <v>20.513186177834999</v>
      </c>
      <c r="L12296" t="str">
        <f t="shared" si="192"/>
        <v>-100.809478241791,20.513186177835,0</v>
      </c>
    </row>
    <row r="12297" spans="8:12" x14ac:dyDescent="0.25">
      <c r="H12297" s="3">
        <v>15934</v>
      </c>
      <c r="I12297" s="5" t="s">
        <v>5836</v>
      </c>
      <c r="J12297" s="3">
        <v>-100.809511404414</v>
      </c>
      <c r="K12297" s="3">
        <v>20.513401815222899</v>
      </c>
      <c r="L12297" t="str">
        <f t="shared" si="192"/>
        <v>-100.809511404414,20.5134018152229,0</v>
      </c>
    </row>
    <row r="12298" spans="8:12" x14ac:dyDescent="0.25">
      <c r="H12298" s="3">
        <v>15938</v>
      </c>
      <c r="I12298" s="5" t="s">
        <v>5836</v>
      </c>
      <c r="J12298" s="3">
        <v>-100.80952261214</v>
      </c>
      <c r="K12298" s="3">
        <v>20.5136936026793</v>
      </c>
      <c r="L12298" t="str">
        <f t="shared" si="192"/>
        <v>-100.80952261214,20.5136936026793,0</v>
      </c>
    </row>
    <row r="12299" spans="8:12" x14ac:dyDescent="0.25">
      <c r="H12299" s="3">
        <v>15943</v>
      </c>
      <c r="I12299" s="5" t="s">
        <v>5836</v>
      </c>
      <c r="J12299" s="3">
        <v>-100.80933529166499</v>
      </c>
      <c r="K12299" s="3">
        <v>20.5139420938143</v>
      </c>
      <c r="L12299" t="str">
        <f t="shared" si="192"/>
        <v>-100.809335291665,20.5139420938143,0</v>
      </c>
    </row>
    <row r="12300" spans="8:12" x14ac:dyDescent="0.25">
      <c r="H12300" s="3">
        <v>15950</v>
      </c>
      <c r="I12300" s="5" t="s">
        <v>5836</v>
      </c>
      <c r="J12300" s="3">
        <v>-100.804914297031</v>
      </c>
      <c r="K12300" s="3">
        <v>20.498025456494201</v>
      </c>
      <c r="L12300" t="str">
        <f t="shared" si="192"/>
        <v>-100.804914297031,20.4980254564942,0</v>
      </c>
    </row>
    <row r="12301" spans="8:12" x14ac:dyDescent="0.25">
      <c r="H12301" s="3">
        <v>15951</v>
      </c>
      <c r="I12301" s="5" t="s">
        <v>5836</v>
      </c>
      <c r="J12301" s="3">
        <v>-100.804864297031</v>
      </c>
      <c r="K12301" s="3">
        <v>20.498025456494201</v>
      </c>
      <c r="L12301" t="str">
        <f t="shared" si="192"/>
        <v>-100.804864297031,20.4980254564942,0</v>
      </c>
    </row>
    <row r="12302" spans="8:12" x14ac:dyDescent="0.25">
      <c r="H12302" s="3">
        <v>15954</v>
      </c>
      <c r="I12302" s="5" t="s">
        <v>5836</v>
      </c>
      <c r="J12302" s="3">
        <v>-100.804888580021</v>
      </c>
      <c r="K12302" s="3">
        <v>20.498038790614899</v>
      </c>
      <c r="L12302" t="str">
        <f t="shared" si="192"/>
        <v>-100.804888580021,20.4980387906149,0</v>
      </c>
    </row>
    <row r="12303" spans="8:12" x14ac:dyDescent="0.25">
      <c r="H12303" s="3">
        <v>15957</v>
      </c>
      <c r="I12303" s="5" t="s">
        <v>5836</v>
      </c>
      <c r="J12303" s="3">
        <v>-100.805255130685</v>
      </c>
      <c r="K12303" s="3">
        <v>20.497963199652801</v>
      </c>
      <c r="L12303" t="str">
        <f t="shared" si="192"/>
        <v>-100.805255130685,20.4979631996528,0</v>
      </c>
    </row>
    <row r="12304" spans="8:12" x14ac:dyDescent="0.25">
      <c r="H12304" s="3">
        <v>15958</v>
      </c>
      <c r="I12304" s="5" t="s">
        <v>5836</v>
      </c>
      <c r="J12304" s="3">
        <v>-100.805205130685</v>
      </c>
      <c r="K12304" s="3">
        <v>20.497963199652801</v>
      </c>
      <c r="L12304" t="str">
        <f t="shared" si="192"/>
        <v>-100.805205130685,20.4979631996528,0</v>
      </c>
    </row>
    <row r="12305" spans="8:12" x14ac:dyDescent="0.25">
      <c r="H12305" s="3">
        <v>13255</v>
      </c>
      <c r="I12305" s="5" t="s">
        <v>5860</v>
      </c>
      <c r="J12305" s="3">
        <v>-100.833948197545</v>
      </c>
      <c r="K12305" s="3">
        <v>20.555981596799398</v>
      </c>
      <c r="L12305" t="str">
        <f t="shared" si="192"/>
        <v>-100.833948197545,20.5559815967994,0</v>
      </c>
    </row>
    <row r="12306" spans="8:12" x14ac:dyDescent="0.25">
      <c r="H12306" s="3">
        <v>13256</v>
      </c>
      <c r="I12306" s="5" t="s">
        <v>5860</v>
      </c>
      <c r="J12306" s="3">
        <v>-100.83397460317001</v>
      </c>
      <c r="K12306" s="3">
        <v>20.556156929545899</v>
      </c>
      <c r="L12306" t="str">
        <f t="shared" si="192"/>
        <v>-100.83397460317,20.5561569295459,0</v>
      </c>
    </row>
    <row r="12307" spans="8:12" x14ac:dyDescent="0.25">
      <c r="H12307" s="3">
        <v>13257</v>
      </c>
      <c r="I12307" s="5" t="s">
        <v>5860</v>
      </c>
      <c r="J12307" s="3">
        <v>-100.834014098898</v>
      </c>
      <c r="K12307" s="3">
        <v>20.556403321288201</v>
      </c>
      <c r="L12307" t="str">
        <f t="shared" si="192"/>
        <v>-100.834014098898,20.5564033212882,0</v>
      </c>
    </row>
    <row r="12308" spans="8:12" x14ac:dyDescent="0.25">
      <c r="H12308" s="3">
        <v>13258</v>
      </c>
      <c r="I12308" s="5" t="s">
        <v>5860</v>
      </c>
      <c r="J12308" s="3">
        <v>-100.83404725395999</v>
      </c>
      <c r="K12308" s="3">
        <v>20.556610265977302</v>
      </c>
      <c r="L12308" t="str">
        <f t="shared" si="192"/>
        <v>-100.83404725396,20.5566102659773,0</v>
      </c>
    </row>
    <row r="12309" spans="8:12" x14ac:dyDescent="0.25">
      <c r="H12309" s="3">
        <v>15930</v>
      </c>
      <c r="I12309" s="5" t="s">
        <v>5887</v>
      </c>
      <c r="J12309" s="3">
        <v>-100.856602591392</v>
      </c>
      <c r="K12309" s="3">
        <v>20.547564938410599</v>
      </c>
      <c r="L12309" t="str">
        <f t="shared" si="192"/>
        <v>-100.856602591392,20.5475649384106,0</v>
      </c>
    </row>
    <row r="12310" spans="8:12" x14ac:dyDescent="0.25">
      <c r="H12310" s="3">
        <v>15933</v>
      </c>
      <c r="I12310" s="5" t="s">
        <v>5887</v>
      </c>
      <c r="J12310" s="3">
        <v>-100.856644387275</v>
      </c>
      <c r="K12310" s="3">
        <v>20.547449883705902</v>
      </c>
      <c r="L12310" t="str">
        <f t="shared" si="192"/>
        <v>-100.856644387275,20.5474498837059,0</v>
      </c>
    </row>
    <row r="12311" spans="8:12" x14ac:dyDescent="0.25">
      <c r="H12311" s="3">
        <v>15935</v>
      </c>
      <c r="I12311" s="5" t="s">
        <v>5887</v>
      </c>
      <c r="J12311" s="3">
        <v>-100.856162186847</v>
      </c>
      <c r="K12311" s="3">
        <v>20.5478638903265</v>
      </c>
      <c r="L12311" t="str">
        <f t="shared" si="192"/>
        <v>-100.856162186847,20.5478638903265,0</v>
      </c>
    </row>
    <row r="12312" spans="8:12" x14ac:dyDescent="0.25">
      <c r="H12312" s="3">
        <v>15937</v>
      </c>
      <c r="I12312" s="5" t="s">
        <v>5887</v>
      </c>
      <c r="J12312" s="3">
        <v>-100.856335925165</v>
      </c>
      <c r="K12312" s="3">
        <v>20.547671988461701</v>
      </c>
      <c r="L12312" t="str">
        <f t="shared" si="192"/>
        <v>-100.856335925165,20.5476719884617,0</v>
      </c>
    </row>
    <row r="12313" spans="8:12" x14ac:dyDescent="0.25">
      <c r="H12313" s="3">
        <v>15928</v>
      </c>
      <c r="I12313" s="5" t="s">
        <v>5890</v>
      </c>
      <c r="J12313" s="3">
        <v>-100.863922782041</v>
      </c>
      <c r="K12313" s="3">
        <v>20.5586016046155</v>
      </c>
      <c r="L12313" t="str">
        <f t="shared" si="192"/>
        <v>-100.863922782041,20.5586016046155,0</v>
      </c>
    </row>
    <row r="12314" spans="8:12" x14ac:dyDescent="0.25">
      <c r="H12314" s="3">
        <v>15932</v>
      </c>
      <c r="I12314" s="5" t="s">
        <v>5890</v>
      </c>
      <c r="J12314" s="3">
        <v>-100.864310041351</v>
      </c>
      <c r="K12314" s="3">
        <v>20.558762490272098</v>
      </c>
      <c r="L12314" t="str">
        <f t="shared" si="192"/>
        <v>-100.864310041351,20.5587624902721,0</v>
      </c>
    </row>
    <row r="12315" spans="8:12" x14ac:dyDescent="0.25">
      <c r="H12315" s="3">
        <v>15936</v>
      </c>
      <c r="I12315" s="5" t="s">
        <v>5890</v>
      </c>
      <c r="J12315" s="3">
        <v>-100.864113583622</v>
      </c>
      <c r="K12315" s="3">
        <v>20.558786286129401</v>
      </c>
      <c r="L12315" t="str">
        <f t="shared" si="192"/>
        <v>-100.864113583622,20.5587862861294,0</v>
      </c>
    </row>
    <row r="12316" spans="8:12" x14ac:dyDescent="0.25">
      <c r="H12316" s="3">
        <v>15940</v>
      </c>
      <c r="I12316" s="5" t="s">
        <v>5890</v>
      </c>
      <c r="J12316" s="3">
        <v>-100.864232510536</v>
      </c>
      <c r="K12316" s="3">
        <v>20.559078040805201</v>
      </c>
      <c r="L12316" t="str">
        <f t="shared" si="192"/>
        <v>-100.864232510536,20.5590780408052,0</v>
      </c>
    </row>
    <row r="12317" spans="8:12" x14ac:dyDescent="0.25">
      <c r="H12317" s="3">
        <v>15941</v>
      </c>
      <c r="I12317" s="5" t="s">
        <v>5890</v>
      </c>
      <c r="J12317" s="3">
        <v>-100.864001319566</v>
      </c>
      <c r="K12317" s="3">
        <v>20.559127595090899</v>
      </c>
      <c r="L12317" t="str">
        <f t="shared" si="192"/>
        <v>-100.864001319566,20.5591275950909,0</v>
      </c>
    </row>
    <row r="12318" spans="8:12" x14ac:dyDescent="0.25">
      <c r="H12318" s="3">
        <v>15944</v>
      </c>
      <c r="I12318" s="5" t="s">
        <v>5890</v>
      </c>
      <c r="J12318" s="3">
        <v>-100.863817088809</v>
      </c>
      <c r="K12318" s="3">
        <v>20.5594483270173</v>
      </c>
      <c r="L12318" t="str">
        <f t="shared" si="192"/>
        <v>-100.863817088809,20.5594483270173,0</v>
      </c>
    </row>
    <row r="12319" spans="8:12" x14ac:dyDescent="0.25">
      <c r="H12319" s="3">
        <v>15947</v>
      </c>
      <c r="I12319" s="5" t="s">
        <v>5890</v>
      </c>
      <c r="J12319" s="3">
        <v>-100.863734779312</v>
      </c>
      <c r="K12319" s="3">
        <v>20.559589520070901</v>
      </c>
      <c r="L12319" t="str">
        <f t="shared" si="192"/>
        <v>-100.863734779312,20.5595895200709,0</v>
      </c>
    </row>
    <row r="12320" spans="8:12" x14ac:dyDescent="0.25">
      <c r="H12320" s="3">
        <v>15952</v>
      </c>
      <c r="I12320" s="5" t="s">
        <v>5890</v>
      </c>
      <c r="J12320" s="3">
        <v>-100.86412752547901</v>
      </c>
      <c r="K12320" s="3">
        <v>20.559745709784998</v>
      </c>
      <c r="L12320" t="str">
        <f t="shared" si="192"/>
        <v>-100.864127525479,20.559745709785,0</v>
      </c>
    </row>
    <row r="12321" spans="8:12" x14ac:dyDescent="0.25">
      <c r="H12321" s="3">
        <v>15956</v>
      </c>
      <c r="I12321" s="5" t="s">
        <v>5890</v>
      </c>
      <c r="J12321" s="3">
        <v>-100.864300237511</v>
      </c>
      <c r="K12321" s="3">
        <v>20.559493272799799</v>
      </c>
      <c r="L12321" t="str">
        <f t="shared" si="192"/>
        <v>-100.864300237511,20.5594932727998,0</v>
      </c>
    </row>
    <row r="12322" spans="8:12" x14ac:dyDescent="0.25">
      <c r="H12322" s="3">
        <v>15971</v>
      </c>
      <c r="I12322" s="5" t="s">
        <v>5836</v>
      </c>
      <c r="J12322" s="3">
        <v>-100.8055603672</v>
      </c>
      <c r="K12322" s="3">
        <v>20.497866709709498</v>
      </c>
      <c r="L12322" t="str">
        <f t="shared" si="192"/>
        <v>-100.8055603672,20.4978667097095,0</v>
      </c>
    </row>
    <row r="12323" spans="8:12" x14ac:dyDescent="0.25">
      <c r="H12323" s="3">
        <v>15972</v>
      </c>
      <c r="I12323" s="5" t="s">
        <v>5836</v>
      </c>
      <c r="J12323" s="3">
        <v>-100.8055103672</v>
      </c>
      <c r="K12323" s="3">
        <v>20.497866709709498</v>
      </c>
      <c r="L12323" t="str">
        <f t="shared" si="192"/>
        <v>-100.8055103672,20.4978667097095,0</v>
      </c>
    </row>
    <row r="12324" spans="8:12" x14ac:dyDescent="0.25">
      <c r="H12324" s="3">
        <v>15975</v>
      </c>
      <c r="I12324" s="5" t="s">
        <v>5836</v>
      </c>
      <c r="J12324" s="3">
        <v>-100.805702253212</v>
      </c>
      <c r="K12324" s="3">
        <v>20.497933610378102</v>
      </c>
      <c r="L12324" t="str">
        <f t="shared" si="192"/>
        <v>-100.805702253212,20.4979336103781,0</v>
      </c>
    </row>
    <row r="12325" spans="8:12" x14ac:dyDescent="0.25">
      <c r="H12325" s="3">
        <v>15978</v>
      </c>
      <c r="I12325" s="5" t="s">
        <v>5836</v>
      </c>
      <c r="J12325" s="3">
        <v>-100.80582977489399</v>
      </c>
      <c r="K12325" s="3">
        <v>20.497783103311399</v>
      </c>
      <c r="L12325" t="str">
        <f t="shared" si="192"/>
        <v>-100.805829774894,20.4977831033114,0</v>
      </c>
    </row>
    <row r="12326" spans="8:12" x14ac:dyDescent="0.25">
      <c r="H12326" s="3">
        <v>15979</v>
      </c>
      <c r="I12326" s="5" t="s">
        <v>5836</v>
      </c>
      <c r="J12326" s="3">
        <v>-100.80577977489401</v>
      </c>
      <c r="K12326" s="3">
        <v>20.497783103311399</v>
      </c>
      <c r="L12326" t="str">
        <f t="shared" si="192"/>
        <v>-100.805779774894,20.4977831033114,0</v>
      </c>
    </row>
    <row r="12327" spans="8:12" x14ac:dyDescent="0.25">
      <c r="H12327" s="3">
        <v>15980</v>
      </c>
      <c r="I12327" s="5" t="s">
        <v>5836</v>
      </c>
      <c r="J12327" s="3">
        <v>-100.80957247149</v>
      </c>
      <c r="K12327" s="3">
        <v>20.514151056096399</v>
      </c>
      <c r="L12327" t="str">
        <f t="shared" si="192"/>
        <v>-100.80957247149,20.5141510560964,0</v>
      </c>
    </row>
    <row r="12328" spans="8:12" x14ac:dyDescent="0.25">
      <c r="H12328" s="3">
        <v>15983</v>
      </c>
      <c r="I12328" s="5" t="s">
        <v>5836</v>
      </c>
      <c r="J12328" s="3">
        <v>-100.80611609139601</v>
      </c>
      <c r="K12328" s="3">
        <v>20.497693519984601</v>
      </c>
      <c r="L12328" t="str">
        <f t="shared" si="192"/>
        <v>-100.806116091396,20.4976935199846,0</v>
      </c>
    </row>
    <row r="12329" spans="8:12" x14ac:dyDescent="0.25">
      <c r="H12329" s="3">
        <v>13259</v>
      </c>
      <c r="I12329" s="5" t="s">
        <v>5860</v>
      </c>
      <c r="J12329" s="3">
        <v>-100.834175483512</v>
      </c>
      <c r="K12329" s="3">
        <v>20.556781672517399</v>
      </c>
      <c r="L12329" t="str">
        <f t="shared" si="192"/>
        <v>-100.834175483512,20.5567816725174,0</v>
      </c>
    </row>
    <row r="12330" spans="8:12" x14ac:dyDescent="0.25">
      <c r="H12330" s="3">
        <v>15967</v>
      </c>
      <c r="I12330" s="5" t="s">
        <v>5887</v>
      </c>
      <c r="J12330" s="3">
        <v>-100.855573242159</v>
      </c>
      <c r="K12330" s="3">
        <v>20.548835771967699</v>
      </c>
      <c r="L12330" t="str">
        <f t="shared" si="192"/>
        <v>-100.855573242159,20.5488357719677,0</v>
      </c>
    </row>
    <row r="12331" spans="8:12" x14ac:dyDescent="0.25">
      <c r="H12331" s="3">
        <v>15974</v>
      </c>
      <c r="I12331" s="5" t="s">
        <v>5887</v>
      </c>
      <c r="J12331" s="3">
        <v>-100.85481504491599</v>
      </c>
      <c r="K12331" s="3">
        <v>20.548199995714999</v>
      </c>
      <c r="L12331" t="str">
        <f t="shared" si="192"/>
        <v>-100.854815044916,20.548199995715,0</v>
      </c>
    </row>
    <row r="12332" spans="8:12" x14ac:dyDescent="0.25">
      <c r="H12332" s="3">
        <v>15977</v>
      </c>
      <c r="I12332" s="5" t="s">
        <v>5887</v>
      </c>
      <c r="J12332" s="3">
        <v>-100.854930737863</v>
      </c>
      <c r="K12332" s="3">
        <v>20.547727782434102</v>
      </c>
      <c r="L12332" t="str">
        <f t="shared" si="192"/>
        <v>-100.854930737863,20.5477277824341,0</v>
      </c>
    </row>
    <row r="12333" spans="8:12" x14ac:dyDescent="0.25">
      <c r="H12333" s="3">
        <v>15984</v>
      </c>
      <c r="I12333" s="5" t="s">
        <v>5887</v>
      </c>
      <c r="J12333" s="3">
        <v>-100.855076253855</v>
      </c>
      <c r="K12333" s="3">
        <v>20.547241363764599</v>
      </c>
      <c r="L12333" t="str">
        <f t="shared" si="192"/>
        <v>-100.855076253855,20.5472413637646,0</v>
      </c>
    </row>
    <row r="12334" spans="8:12" x14ac:dyDescent="0.25">
      <c r="H12334" s="3">
        <v>16000</v>
      </c>
      <c r="I12334" s="5" t="s">
        <v>5887</v>
      </c>
      <c r="J12334" s="3">
        <v>-100.85493560163</v>
      </c>
      <c r="K12334" s="3">
        <v>20.545758599548201</v>
      </c>
      <c r="L12334" t="str">
        <f t="shared" si="192"/>
        <v>-100.85493560163,20.5457585995482,0</v>
      </c>
    </row>
    <row r="12335" spans="8:12" x14ac:dyDescent="0.25">
      <c r="H12335" s="3">
        <v>13260</v>
      </c>
      <c r="I12335" s="5" t="s">
        <v>5860</v>
      </c>
      <c r="J12335" s="3">
        <v>-100.834350659834</v>
      </c>
      <c r="K12335" s="3">
        <v>20.556947175292699</v>
      </c>
      <c r="L12335" t="str">
        <f t="shared" si="192"/>
        <v>-100.834350659834,20.5569471752927,0</v>
      </c>
    </row>
    <row r="12336" spans="8:12" x14ac:dyDescent="0.25">
      <c r="H12336" s="3">
        <v>13261</v>
      </c>
      <c r="I12336" s="5" t="s">
        <v>5860</v>
      </c>
      <c r="J12336" s="3">
        <v>-100.834545474617</v>
      </c>
      <c r="K12336" s="3">
        <v>20.557146068603299</v>
      </c>
      <c r="L12336" t="str">
        <f t="shared" si="192"/>
        <v>-100.834545474617,20.5571460686033,0</v>
      </c>
    </row>
    <row r="12337" spans="8:12" x14ac:dyDescent="0.25">
      <c r="H12337" s="3">
        <v>13262</v>
      </c>
      <c r="I12337" s="5" t="s">
        <v>5860</v>
      </c>
      <c r="J12337" s="3">
        <v>-100.834829225169</v>
      </c>
      <c r="K12337" s="3">
        <v>20.557420648201902</v>
      </c>
      <c r="L12337" t="str">
        <f t="shared" si="192"/>
        <v>-100.834829225169,20.5574206482019,0</v>
      </c>
    </row>
    <row r="12338" spans="8:12" x14ac:dyDescent="0.25">
      <c r="H12338" s="3">
        <v>13263</v>
      </c>
      <c r="I12338" s="5" t="s">
        <v>5860</v>
      </c>
      <c r="J12338" s="3">
        <v>-100.83498376932801</v>
      </c>
      <c r="K12338" s="3">
        <v>20.557588712615701</v>
      </c>
      <c r="L12338" t="str">
        <f t="shared" si="192"/>
        <v>-100.834983769328,20.5575887126157,0</v>
      </c>
    </row>
    <row r="12339" spans="8:12" x14ac:dyDescent="0.25">
      <c r="H12339" s="3">
        <v>13264</v>
      </c>
      <c r="I12339" s="5" t="s">
        <v>5860</v>
      </c>
      <c r="J12339" s="3">
        <v>-100.835202155254</v>
      </c>
      <c r="K12339" s="3">
        <v>20.557807310146099</v>
      </c>
      <c r="L12339" t="str">
        <f t="shared" si="192"/>
        <v>-100.835202155254,20.5578073101461,0</v>
      </c>
    </row>
    <row r="12340" spans="8:12" x14ac:dyDescent="0.25">
      <c r="H12340" s="3">
        <v>13269</v>
      </c>
      <c r="I12340" s="5" t="s">
        <v>5860</v>
      </c>
      <c r="J12340" s="3">
        <v>-100.835436159937</v>
      </c>
      <c r="K12340" s="3">
        <v>20.558040177401701</v>
      </c>
      <c r="L12340" t="str">
        <f t="shared" si="192"/>
        <v>-100.835436159937,20.5580401774017,0</v>
      </c>
    </row>
    <row r="12341" spans="8:12" x14ac:dyDescent="0.25">
      <c r="H12341" s="3">
        <v>13272</v>
      </c>
      <c r="I12341" s="5" t="s">
        <v>5860</v>
      </c>
      <c r="J12341" s="3">
        <v>-100.83565668233101</v>
      </c>
      <c r="K12341" s="3">
        <v>20.5582075819962</v>
      </c>
      <c r="L12341" t="str">
        <f t="shared" si="192"/>
        <v>-100.835656682331,20.5582075819962,0</v>
      </c>
    </row>
    <row r="12342" spans="8:12" x14ac:dyDescent="0.25">
      <c r="H12342" s="3">
        <v>13275</v>
      </c>
      <c r="I12342" s="5" t="s">
        <v>5860</v>
      </c>
      <c r="J12342" s="3">
        <v>-100.83568440849</v>
      </c>
      <c r="K12342" s="3">
        <v>20.558355074314701</v>
      </c>
      <c r="L12342" t="str">
        <f t="shared" si="192"/>
        <v>-100.83568440849,20.5583550743147,0</v>
      </c>
    </row>
    <row r="12343" spans="8:12" x14ac:dyDescent="0.25">
      <c r="H12343" s="3">
        <v>13279</v>
      </c>
      <c r="I12343" s="5" t="s">
        <v>5860</v>
      </c>
      <c r="J12343" s="3">
        <v>-100.83601685159501</v>
      </c>
      <c r="K12343" s="3">
        <v>20.558158720005402</v>
      </c>
      <c r="L12343" t="str">
        <f t="shared" si="192"/>
        <v>-100.836016851595,20.5581587200054,0</v>
      </c>
    </row>
    <row r="12344" spans="8:12" x14ac:dyDescent="0.25">
      <c r="H12344" s="3">
        <v>13283</v>
      </c>
      <c r="I12344" s="5" t="s">
        <v>5860</v>
      </c>
      <c r="J12344" s="3">
        <v>-100.836330971858</v>
      </c>
      <c r="K12344" s="3">
        <v>20.558036659073601</v>
      </c>
      <c r="L12344" t="str">
        <f t="shared" si="192"/>
        <v>-100.836330971858,20.5580366590736,0</v>
      </c>
    </row>
    <row r="12345" spans="8:12" x14ac:dyDescent="0.25">
      <c r="H12345" s="3">
        <v>13287</v>
      </c>
      <c r="I12345" s="5" t="s">
        <v>5860</v>
      </c>
      <c r="J12345" s="3">
        <v>-100.83656072045</v>
      </c>
      <c r="K12345" s="3">
        <v>20.557894397756499</v>
      </c>
      <c r="L12345" t="str">
        <f t="shared" si="192"/>
        <v>-100.83656072045,20.5578943977565,0</v>
      </c>
    </row>
    <row r="12346" spans="8:12" x14ac:dyDescent="0.25">
      <c r="H12346" s="3">
        <v>13291</v>
      </c>
      <c r="I12346" s="5" t="s">
        <v>5860</v>
      </c>
      <c r="J12346" s="3">
        <v>-100.836701772949</v>
      </c>
      <c r="K12346" s="3">
        <v>20.5575942056789</v>
      </c>
      <c r="L12346" t="str">
        <f t="shared" si="192"/>
        <v>-100.836701772949,20.5575942056789,0</v>
      </c>
    </row>
    <row r="12347" spans="8:12" x14ac:dyDescent="0.25">
      <c r="H12347" s="3">
        <v>13294</v>
      </c>
      <c r="I12347" s="5" t="s">
        <v>5860</v>
      </c>
      <c r="J12347" s="3">
        <v>-100.83679922722</v>
      </c>
      <c r="K12347" s="3">
        <v>20.557379532373801</v>
      </c>
      <c r="L12347" t="str">
        <f t="shared" si="192"/>
        <v>-100.83679922722,20.5573795323738,0</v>
      </c>
    </row>
    <row r="12348" spans="8:12" x14ac:dyDescent="0.25">
      <c r="H12348" s="3">
        <v>13297</v>
      </c>
      <c r="I12348" s="5" t="s">
        <v>5860</v>
      </c>
      <c r="J12348" s="3">
        <v>-100.83700968017</v>
      </c>
      <c r="K12348" s="3">
        <v>20.556998008574801</v>
      </c>
      <c r="L12348" t="str">
        <f t="shared" si="192"/>
        <v>-100.83700968017,20.5569980085748,0</v>
      </c>
    </row>
    <row r="12349" spans="8:12" x14ac:dyDescent="0.25">
      <c r="H12349" s="3">
        <v>13301</v>
      </c>
      <c r="I12349" s="5" t="s">
        <v>5860</v>
      </c>
      <c r="J12349" s="3">
        <v>-100.837084175304</v>
      </c>
      <c r="K12349" s="3">
        <v>20.556801524828099</v>
      </c>
      <c r="L12349" t="str">
        <f t="shared" si="192"/>
        <v>-100.837084175304,20.5568015248281,0</v>
      </c>
    </row>
    <row r="12350" spans="8:12" x14ac:dyDescent="0.25">
      <c r="H12350" s="3">
        <v>16006</v>
      </c>
      <c r="I12350" s="5" t="s">
        <v>5836</v>
      </c>
      <c r="J12350" s="3">
        <v>-100.80972067776</v>
      </c>
      <c r="K12350" s="3">
        <v>20.515468212862899</v>
      </c>
      <c r="L12350" t="str">
        <f t="shared" si="192"/>
        <v>-100.80972067776,20.5154682128629,0</v>
      </c>
    </row>
    <row r="12351" spans="8:12" x14ac:dyDescent="0.25">
      <c r="H12351" s="3">
        <v>16007</v>
      </c>
      <c r="I12351" s="5" t="s">
        <v>5836</v>
      </c>
      <c r="J12351" s="3">
        <v>-100.807442467687</v>
      </c>
      <c r="K12351" s="3">
        <v>20.4972691621415</v>
      </c>
      <c r="L12351" t="str">
        <f t="shared" si="192"/>
        <v>-100.807442467687,20.4972691621415,0</v>
      </c>
    </row>
    <row r="12352" spans="8:12" x14ac:dyDescent="0.25">
      <c r="H12352" s="3">
        <v>16008</v>
      </c>
      <c r="I12352" s="5" t="s">
        <v>5836</v>
      </c>
      <c r="J12352" s="3">
        <v>-100.807392467687</v>
      </c>
      <c r="K12352" s="3">
        <v>20.4972691621415</v>
      </c>
      <c r="L12352" t="str">
        <f t="shared" si="192"/>
        <v>-100.807392467687,20.4972691621415,0</v>
      </c>
    </row>
    <row r="12353" spans="8:12" x14ac:dyDescent="0.25">
      <c r="H12353" s="3">
        <v>16013</v>
      </c>
      <c r="I12353" s="5" t="s">
        <v>5836</v>
      </c>
      <c r="J12353" s="3">
        <v>-100.807733262509</v>
      </c>
      <c r="K12353" s="3">
        <v>20.497206907098001</v>
      </c>
      <c r="L12353" t="str">
        <f t="shared" si="192"/>
        <v>-100.807733262509,20.497206907098,0</v>
      </c>
    </row>
    <row r="12354" spans="8:12" x14ac:dyDescent="0.25">
      <c r="H12354" s="3">
        <v>13304</v>
      </c>
      <c r="I12354" s="5" t="s">
        <v>5860</v>
      </c>
      <c r="J12354" s="3">
        <v>-100.837196648326</v>
      </c>
      <c r="K12354" s="3">
        <v>20.557069279154099</v>
      </c>
      <c r="L12354" t="str">
        <f t="shared" si="192"/>
        <v>-100.837196648326,20.5570692791541,0</v>
      </c>
    </row>
    <row r="12355" spans="8:12" x14ac:dyDescent="0.25">
      <c r="H12355" s="3">
        <v>16005</v>
      </c>
      <c r="I12355" s="5" t="s">
        <v>5887</v>
      </c>
      <c r="J12355" s="3">
        <v>-100.85484714390201</v>
      </c>
      <c r="K12355" s="3">
        <v>20.545724456311198</v>
      </c>
      <c r="L12355" t="str">
        <f t="shared" ref="L12355:L12418" si="193">CONCATENATE(J12355,",",K12355,",","0")</f>
        <v>-100.854847143902,20.5457244563112,0</v>
      </c>
    </row>
    <row r="12356" spans="8:12" x14ac:dyDescent="0.25">
      <c r="H12356" s="3">
        <v>16011</v>
      </c>
      <c r="I12356" s="5" t="s">
        <v>5887</v>
      </c>
      <c r="J12356" s="3">
        <v>-100.854662141746</v>
      </c>
      <c r="K12356" s="3">
        <v>20.5456874767961</v>
      </c>
      <c r="L12356" t="str">
        <f t="shared" si="193"/>
        <v>-100.854662141746,20.5456874767961,0</v>
      </c>
    </row>
    <row r="12357" spans="8:12" x14ac:dyDescent="0.25">
      <c r="H12357" s="3">
        <v>16016</v>
      </c>
      <c r="I12357" s="5" t="s">
        <v>5887</v>
      </c>
      <c r="J12357" s="3">
        <v>-100.854510089846</v>
      </c>
      <c r="K12357" s="3">
        <v>20.545918783989102</v>
      </c>
      <c r="L12357" t="str">
        <f t="shared" si="193"/>
        <v>-100.854510089846,20.5459187839891,0</v>
      </c>
    </row>
    <row r="12358" spans="8:12" x14ac:dyDescent="0.25">
      <c r="H12358" s="3">
        <v>16021</v>
      </c>
      <c r="I12358" s="5" t="s">
        <v>5887</v>
      </c>
      <c r="J12358" s="3">
        <v>-100.854429341802</v>
      </c>
      <c r="K12358" s="3">
        <v>20.545599809700299</v>
      </c>
      <c r="L12358" t="str">
        <f t="shared" si="193"/>
        <v>-100.854429341802,20.5455998097003,0</v>
      </c>
    </row>
    <row r="12359" spans="8:12" x14ac:dyDescent="0.25">
      <c r="H12359" s="3">
        <v>13308</v>
      </c>
      <c r="I12359" s="5" t="s">
        <v>5860</v>
      </c>
      <c r="J12359" s="3">
        <v>-100.837579217336</v>
      </c>
      <c r="K12359" s="3">
        <v>20.557205641289201</v>
      </c>
      <c r="L12359" t="str">
        <f t="shared" si="193"/>
        <v>-100.837579217336,20.5572056412892,0</v>
      </c>
    </row>
    <row r="12360" spans="8:12" x14ac:dyDescent="0.25">
      <c r="H12360" s="3">
        <v>13313</v>
      </c>
      <c r="I12360" s="5" t="s">
        <v>5860</v>
      </c>
      <c r="J12360" s="3">
        <v>-100.837971450372</v>
      </c>
      <c r="K12360" s="3">
        <v>20.557396740210802</v>
      </c>
      <c r="L12360" t="str">
        <f t="shared" si="193"/>
        <v>-100.837971450372,20.5573967402108,0</v>
      </c>
    </row>
    <row r="12361" spans="8:12" x14ac:dyDescent="0.25">
      <c r="H12361" s="3">
        <v>13315</v>
      </c>
      <c r="I12361" s="5" t="s">
        <v>5860</v>
      </c>
      <c r="J12361" s="3">
        <v>-100.83830543185201</v>
      </c>
      <c r="K12361" s="3">
        <v>20.5575305843448</v>
      </c>
      <c r="L12361" t="str">
        <f t="shared" si="193"/>
        <v>-100.838305431852,20.5575305843448,0</v>
      </c>
    </row>
    <row r="12362" spans="8:12" x14ac:dyDescent="0.25">
      <c r="H12362" s="3">
        <v>13317</v>
      </c>
      <c r="I12362" s="5" t="s">
        <v>5860</v>
      </c>
      <c r="J12362" s="3">
        <v>-100.838598725708</v>
      </c>
      <c r="K12362" s="3">
        <v>20.5575043003643</v>
      </c>
      <c r="L12362" t="str">
        <f t="shared" si="193"/>
        <v>-100.838598725708,20.5575043003643,0</v>
      </c>
    </row>
    <row r="12363" spans="8:12" x14ac:dyDescent="0.25">
      <c r="H12363" s="3">
        <v>13322</v>
      </c>
      <c r="I12363" s="5" t="s">
        <v>5860</v>
      </c>
      <c r="J12363" s="3">
        <v>-100.838715693111</v>
      </c>
      <c r="K12363" s="3">
        <v>20.557680473887402</v>
      </c>
      <c r="L12363" t="str">
        <f t="shared" si="193"/>
        <v>-100.838715693111,20.5576804738874,0</v>
      </c>
    </row>
    <row r="12364" spans="8:12" x14ac:dyDescent="0.25">
      <c r="H12364" s="3">
        <v>13329</v>
      </c>
      <c r="I12364" s="5" t="s">
        <v>5860</v>
      </c>
      <c r="J12364" s="3">
        <v>-100.83907802173501</v>
      </c>
      <c r="K12364" s="3">
        <v>20.557851106297299</v>
      </c>
      <c r="L12364" t="str">
        <f t="shared" si="193"/>
        <v>-100.839078021735,20.5578511062973,0</v>
      </c>
    </row>
    <row r="12365" spans="8:12" x14ac:dyDescent="0.25">
      <c r="H12365" s="3">
        <v>13332</v>
      </c>
      <c r="I12365" s="5" t="s">
        <v>5860</v>
      </c>
      <c r="J12365" s="3">
        <v>-100.83941454356101</v>
      </c>
      <c r="K12365" s="3">
        <v>20.5580078511484</v>
      </c>
      <c r="L12365" t="str">
        <f t="shared" si="193"/>
        <v>-100.839414543561,20.5580078511484,0</v>
      </c>
    </row>
    <row r="12366" spans="8:12" x14ac:dyDescent="0.25">
      <c r="H12366" s="3">
        <v>13335</v>
      </c>
      <c r="I12366" s="5" t="s">
        <v>5860</v>
      </c>
      <c r="J12366" s="3">
        <v>-100.839636504296</v>
      </c>
      <c r="K12366" s="3">
        <v>20.558107937928099</v>
      </c>
      <c r="L12366" t="str">
        <f t="shared" si="193"/>
        <v>-100.839636504296,20.5581079379281,0</v>
      </c>
    </row>
    <row r="12367" spans="8:12" x14ac:dyDescent="0.25">
      <c r="H12367" s="3">
        <v>13341</v>
      </c>
      <c r="I12367" s="5" t="s">
        <v>5860</v>
      </c>
      <c r="J12367" s="3">
        <v>-100.839371676287</v>
      </c>
      <c r="K12367" s="3">
        <v>20.558083280959199</v>
      </c>
      <c r="L12367" t="str">
        <f t="shared" si="193"/>
        <v>-100.839371676287,20.5580832809592,0</v>
      </c>
    </row>
    <row r="12368" spans="8:12" x14ac:dyDescent="0.25">
      <c r="H12368" s="3">
        <v>13345</v>
      </c>
      <c r="I12368" s="5" t="s">
        <v>5860</v>
      </c>
      <c r="J12368" s="3">
        <v>-100.838922894761</v>
      </c>
      <c r="K12368" s="3">
        <v>20.558122171502301</v>
      </c>
      <c r="L12368" t="str">
        <f t="shared" si="193"/>
        <v>-100.838922894761,20.5581221715023,0</v>
      </c>
    </row>
    <row r="12369" spans="8:12" x14ac:dyDescent="0.25">
      <c r="H12369" s="3">
        <v>13350</v>
      </c>
      <c r="I12369" s="5" t="s">
        <v>5860</v>
      </c>
      <c r="J12369" s="3">
        <v>-100.83839377461599</v>
      </c>
      <c r="K12369" s="3">
        <v>20.5581704275865</v>
      </c>
      <c r="L12369" t="str">
        <f t="shared" si="193"/>
        <v>-100.838393774616,20.5581704275865,0</v>
      </c>
    </row>
    <row r="12370" spans="8:12" x14ac:dyDescent="0.25">
      <c r="H12370" s="3">
        <v>13356</v>
      </c>
      <c r="I12370" s="5" t="s">
        <v>5860</v>
      </c>
      <c r="J12370" s="3">
        <v>-100.83809330672401</v>
      </c>
      <c r="K12370" s="3">
        <v>20.558212397155099</v>
      </c>
      <c r="L12370" t="str">
        <f t="shared" si="193"/>
        <v>-100.838093306724,20.5582123971551,0</v>
      </c>
    </row>
    <row r="12371" spans="8:12" x14ac:dyDescent="0.25">
      <c r="H12371" s="3">
        <v>13362</v>
      </c>
      <c r="I12371" s="5" t="s">
        <v>5860</v>
      </c>
      <c r="J12371" s="3">
        <v>-100.837975171377</v>
      </c>
      <c r="K12371" s="3">
        <v>20.558215757796201</v>
      </c>
      <c r="L12371" t="str">
        <f t="shared" si="193"/>
        <v>-100.837975171377,20.5582157577962,0</v>
      </c>
    </row>
    <row r="12372" spans="8:12" x14ac:dyDescent="0.25">
      <c r="H12372" s="3">
        <v>13364</v>
      </c>
      <c r="I12372" s="5" t="s">
        <v>5860</v>
      </c>
      <c r="J12372" s="3">
        <v>-100.837747482148</v>
      </c>
      <c r="K12372" s="3">
        <v>20.558104143072899</v>
      </c>
      <c r="L12372" t="str">
        <f t="shared" si="193"/>
        <v>-100.837747482148,20.5581041430729,0</v>
      </c>
    </row>
    <row r="12373" spans="8:12" x14ac:dyDescent="0.25">
      <c r="H12373" s="3">
        <v>13368</v>
      </c>
      <c r="I12373" s="5" t="s">
        <v>5860</v>
      </c>
      <c r="J12373" s="3">
        <v>-100.837495540709</v>
      </c>
      <c r="K12373" s="3">
        <v>20.558372943988701</v>
      </c>
      <c r="L12373" t="str">
        <f t="shared" si="193"/>
        <v>-100.837495540709,20.5583729439887,0</v>
      </c>
    </row>
    <row r="12374" spans="8:12" x14ac:dyDescent="0.25">
      <c r="H12374" s="3">
        <v>13370</v>
      </c>
      <c r="I12374" s="5" t="s">
        <v>5860</v>
      </c>
      <c r="J12374" s="3">
        <v>-100.837043649062</v>
      </c>
      <c r="K12374" s="3">
        <v>20.5582265659035</v>
      </c>
      <c r="L12374" t="str">
        <f t="shared" si="193"/>
        <v>-100.837043649062,20.5582265659035,0</v>
      </c>
    </row>
    <row r="12375" spans="8:12" x14ac:dyDescent="0.25">
      <c r="H12375" s="3">
        <v>13373</v>
      </c>
      <c r="I12375" s="5" t="s">
        <v>5860</v>
      </c>
      <c r="J12375" s="3">
        <v>-100.836575209172</v>
      </c>
      <c r="K12375" s="3">
        <v>20.558020381329499</v>
      </c>
      <c r="L12375" t="str">
        <f t="shared" si="193"/>
        <v>-100.836575209172,20.5580203813295,0</v>
      </c>
    </row>
    <row r="12376" spans="8:12" x14ac:dyDescent="0.25">
      <c r="H12376" s="3">
        <v>13377</v>
      </c>
      <c r="I12376" s="5" t="s">
        <v>5860</v>
      </c>
      <c r="J12376" s="3">
        <v>-100.83683770101899</v>
      </c>
      <c r="K12376" s="3">
        <v>20.557742733656902</v>
      </c>
      <c r="L12376" t="str">
        <f t="shared" si="193"/>
        <v>-100.836837701019,20.5577427336569,0</v>
      </c>
    </row>
    <row r="12377" spans="8:12" x14ac:dyDescent="0.25">
      <c r="H12377" s="3">
        <v>13379</v>
      </c>
      <c r="I12377" s="5" t="s">
        <v>5860</v>
      </c>
      <c r="J12377" s="3">
        <v>-100.837148732305</v>
      </c>
      <c r="K12377" s="3">
        <v>20.557856798617699</v>
      </c>
      <c r="L12377" t="str">
        <f t="shared" si="193"/>
        <v>-100.837148732305,20.5578567986177,0</v>
      </c>
    </row>
    <row r="12378" spans="8:12" x14ac:dyDescent="0.25">
      <c r="H12378" s="3">
        <v>13383</v>
      </c>
      <c r="I12378" s="5" t="s">
        <v>5860</v>
      </c>
      <c r="J12378" s="3">
        <v>-100.83743411128</v>
      </c>
      <c r="K12378" s="3">
        <v>20.5579697690263</v>
      </c>
      <c r="L12378" t="str">
        <f t="shared" si="193"/>
        <v>-100.83743411128,20.5579697690263,0</v>
      </c>
    </row>
    <row r="12379" spans="8:12" x14ac:dyDescent="0.25">
      <c r="H12379" s="3">
        <v>13387</v>
      </c>
      <c r="I12379" s="5" t="s">
        <v>5860</v>
      </c>
      <c r="J12379" s="3">
        <v>-100.83857312769101</v>
      </c>
      <c r="K12379" s="3">
        <v>20.5580500808673</v>
      </c>
      <c r="L12379" t="str">
        <f t="shared" si="193"/>
        <v>-100.838573127691,20.5580500808673,0</v>
      </c>
    </row>
    <row r="12380" spans="8:12" x14ac:dyDescent="0.25">
      <c r="H12380" s="3">
        <v>13390</v>
      </c>
      <c r="I12380" s="5" t="s">
        <v>5860</v>
      </c>
      <c r="J12380" s="3">
        <v>-100.838207860061</v>
      </c>
      <c r="K12380" s="3">
        <v>20.557885764555099</v>
      </c>
      <c r="L12380" t="str">
        <f t="shared" si="193"/>
        <v>-100.838207860061,20.5578857645551,0</v>
      </c>
    </row>
    <row r="12381" spans="8:12" x14ac:dyDescent="0.25">
      <c r="H12381" s="3">
        <v>13393</v>
      </c>
      <c r="I12381" s="5" t="s">
        <v>5860</v>
      </c>
      <c r="J12381" s="3">
        <v>-100.83789427355001</v>
      </c>
      <c r="K12381" s="3">
        <v>20.557759264461598</v>
      </c>
      <c r="L12381" t="str">
        <f t="shared" si="193"/>
        <v>-100.83789427355,20.5577592644616,0</v>
      </c>
    </row>
    <row r="12382" spans="8:12" x14ac:dyDescent="0.25">
      <c r="H12382" s="3">
        <v>13396</v>
      </c>
      <c r="I12382" s="5" t="s">
        <v>5860</v>
      </c>
      <c r="J12382" s="3">
        <v>-100.837577931981</v>
      </c>
      <c r="K12382" s="3">
        <v>20.557630472130999</v>
      </c>
      <c r="L12382" t="str">
        <f t="shared" si="193"/>
        <v>-100.837577931981,20.557630472131,0</v>
      </c>
    </row>
    <row r="12383" spans="8:12" x14ac:dyDescent="0.25">
      <c r="H12383" s="3">
        <v>16045</v>
      </c>
      <c r="I12383" s="5" t="s">
        <v>5836</v>
      </c>
      <c r="J12383" s="3">
        <v>-100.810702673726</v>
      </c>
      <c r="K12383" s="3">
        <v>20.4960199689558</v>
      </c>
      <c r="L12383" t="str">
        <f t="shared" si="193"/>
        <v>-100.810702673726,20.4960199689558,0</v>
      </c>
    </row>
    <row r="12384" spans="8:12" x14ac:dyDescent="0.25">
      <c r="H12384" s="3">
        <v>16046</v>
      </c>
      <c r="I12384" s="5" t="s">
        <v>5836</v>
      </c>
      <c r="J12384" s="3">
        <v>-100.811199899909</v>
      </c>
      <c r="K12384" s="3">
        <v>20.497996834978402</v>
      </c>
      <c r="L12384" t="str">
        <f t="shared" si="193"/>
        <v>-100.811199899909,20.4979968349784,0</v>
      </c>
    </row>
    <row r="12385" spans="8:12" x14ac:dyDescent="0.25">
      <c r="H12385" s="3">
        <v>16047</v>
      </c>
      <c r="I12385" s="5" t="s">
        <v>5836</v>
      </c>
      <c r="J12385" s="3">
        <v>-100.810857626727</v>
      </c>
      <c r="K12385" s="3">
        <v>20.498023393656499</v>
      </c>
      <c r="L12385" t="str">
        <f t="shared" si="193"/>
        <v>-100.810857626727,20.4980233936565,0</v>
      </c>
    </row>
    <row r="12386" spans="8:12" x14ac:dyDescent="0.25">
      <c r="H12386" s="3">
        <v>16049</v>
      </c>
      <c r="I12386" s="5" t="s">
        <v>5836</v>
      </c>
      <c r="J12386" s="3">
        <v>-100.810435256817</v>
      </c>
      <c r="K12386" s="3">
        <v>20.498078448442602</v>
      </c>
      <c r="L12386" t="str">
        <f t="shared" si="193"/>
        <v>-100.810435256817,20.4980784484426,0</v>
      </c>
    </row>
    <row r="12387" spans="8:12" x14ac:dyDescent="0.25">
      <c r="H12387" s="3">
        <v>16050</v>
      </c>
      <c r="I12387" s="5" t="s">
        <v>5836</v>
      </c>
      <c r="J12387" s="3">
        <v>-100.809675653497</v>
      </c>
      <c r="K12387" s="3">
        <v>20.498174456252301</v>
      </c>
      <c r="L12387" t="str">
        <f t="shared" si="193"/>
        <v>-100.809675653497,20.4981744562523,0</v>
      </c>
    </row>
    <row r="12388" spans="8:12" x14ac:dyDescent="0.25">
      <c r="H12388" s="3">
        <v>42142</v>
      </c>
      <c r="I12388" s="5" t="s">
        <v>5768</v>
      </c>
      <c r="J12388" s="3">
        <v>-100.860481006745</v>
      </c>
      <c r="K12388" s="3">
        <v>20.5264531310855</v>
      </c>
      <c r="L12388" t="str">
        <f t="shared" si="193"/>
        <v>-100.860481006745,20.5264531310855,0</v>
      </c>
    </row>
    <row r="12389" spans="8:12" x14ac:dyDescent="0.25">
      <c r="H12389" s="3">
        <v>16052</v>
      </c>
      <c r="I12389" s="5" t="s">
        <v>5836</v>
      </c>
      <c r="J12389" s="3">
        <v>-100.809289079839</v>
      </c>
      <c r="K12389" s="3">
        <v>20.498224812842899</v>
      </c>
      <c r="L12389" t="str">
        <f t="shared" si="193"/>
        <v>-100.809289079839,20.4982248128429,0</v>
      </c>
    </row>
    <row r="12390" spans="8:12" x14ac:dyDescent="0.25">
      <c r="H12390" s="3">
        <v>16054</v>
      </c>
      <c r="I12390" s="5" t="s">
        <v>5836</v>
      </c>
      <c r="J12390" s="3">
        <v>-100.808863837877</v>
      </c>
      <c r="K12390" s="3">
        <v>20.4982725504359</v>
      </c>
      <c r="L12390" t="str">
        <f t="shared" si="193"/>
        <v>-100.808863837877,20.4982725504359,0</v>
      </c>
    </row>
    <row r="12391" spans="8:12" x14ac:dyDescent="0.25">
      <c r="H12391" s="3">
        <v>16055</v>
      </c>
      <c r="I12391" s="5" t="s">
        <v>5836</v>
      </c>
      <c r="J12391" s="3">
        <v>-100.809670589115</v>
      </c>
      <c r="K12391" s="3">
        <v>20.516550667361798</v>
      </c>
      <c r="L12391" t="str">
        <f t="shared" si="193"/>
        <v>-100.809670589115,20.5165506673618,0</v>
      </c>
    </row>
    <row r="12392" spans="8:12" x14ac:dyDescent="0.25">
      <c r="H12392" s="3">
        <v>16056</v>
      </c>
      <c r="I12392" s="5" t="s">
        <v>5836</v>
      </c>
      <c r="J12392" s="3">
        <v>-100.808429650864</v>
      </c>
      <c r="K12392" s="3">
        <v>20.498319164475301</v>
      </c>
      <c r="L12392" t="str">
        <f t="shared" si="193"/>
        <v>-100.808429650864,20.4983191644753,0</v>
      </c>
    </row>
    <row r="12393" spans="8:12" x14ac:dyDescent="0.25">
      <c r="H12393" s="3">
        <v>16058</v>
      </c>
      <c r="I12393" s="5" t="s">
        <v>5836</v>
      </c>
      <c r="J12393" s="3">
        <v>-100.809626447079</v>
      </c>
      <c r="K12393" s="3">
        <v>20.516979553678201</v>
      </c>
      <c r="L12393" t="str">
        <f t="shared" si="193"/>
        <v>-100.809626447079,20.5169795536782,0</v>
      </c>
    </row>
    <row r="12394" spans="8:12" x14ac:dyDescent="0.25">
      <c r="H12394" s="3">
        <v>16059</v>
      </c>
      <c r="I12394" s="5" t="s">
        <v>5836</v>
      </c>
      <c r="J12394" s="3">
        <v>-100.80927674685501</v>
      </c>
      <c r="K12394" s="3">
        <v>20.516958605841101</v>
      </c>
      <c r="L12394" t="str">
        <f t="shared" si="193"/>
        <v>-100.809276746855,20.5169586058411,0</v>
      </c>
    </row>
    <row r="12395" spans="8:12" x14ac:dyDescent="0.25">
      <c r="H12395" s="3">
        <v>13399</v>
      </c>
      <c r="I12395" s="5" t="s">
        <v>5860</v>
      </c>
      <c r="J12395" s="3">
        <v>-100.83735139018999</v>
      </c>
      <c r="K12395" s="3">
        <v>20.557533207255901</v>
      </c>
      <c r="L12395" t="str">
        <f t="shared" si="193"/>
        <v>-100.83735139019,20.5575332072559,0</v>
      </c>
    </row>
    <row r="12396" spans="8:12" x14ac:dyDescent="0.25">
      <c r="H12396" s="3">
        <v>16078</v>
      </c>
      <c r="I12396" s="5" t="s">
        <v>5854</v>
      </c>
      <c r="J12396" s="3">
        <v>-100.829615484832</v>
      </c>
      <c r="K12396" s="3">
        <v>20.539261548735102</v>
      </c>
      <c r="L12396" t="str">
        <f t="shared" si="193"/>
        <v>-100.829615484832,20.5392615487351,0</v>
      </c>
    </row>
    <row r="12397" spans="8:12" x14ac:dyDescent="0.25">
      <c r="H12397" s="3">
        <v>16081</v>
      </c>
      <c r="I12397" s="5" t="s">
        <v>5854</v>
      </c>
      <c r="J12397" s="3">
        <v>-100.82960783348</v>
      </c>
      <c r="K12397" s="3">
        <v>20.5393877505817</v>
      </c>
      <c r="L12397" t="str">
        <f t="shared" si="193"/>
        <v>-100.82960783348,20.5393877505817,0</v>
      </c>
    </row>
    <row r="12398" spans="8:12" x14ac:dyDescent="0.25">
      <c r="H12398" s="3">
        <v>13402</v>
      </c>
      <c r="I12398" s="5" t="s">
        <v>5860</v>
      </c>
      <c r="J12398" s="3">
        <v>-100.837067668239</v>
      </c>
      <c r="K12398" s="3">
        <v>20.557412256636699</v>
      </c>
      <c r="L12398" t="str">
        <f t="shared" si="193"/>
        <v>-100.837067668239,20.5574122566367,0</v>
      </c>
    </row>
    <row r="12399" spans="8:12" x14ac:dyDescent="0.25">
      <c r="H12399" s="3">
        <v>13449</v>
      </c>
      <c r="I12399" s="5" t="s">
        <v>5860</v>
      </c>
      <c r="J12399" s="3">
        <v>-100.83658981358199</v>
      </c>
      <c r="K12399" s="3">
        <v>20.556801245923499</v>
      </c>
      <c r="L12399" t="str">
        <f t="shared" si="193"/>
        <v>-100.836589813582,20.5568012459235,0</v>
      </c>
    </row>
    <row r="12400" spans="8:12" x14ac:dyDescent="0.25">
      <c r="H12400" s="3">
        <v>13453</v>
      </c>
      <c r="I12400" s="5" t="s">
        <v>5860</v>
      </c>
      <c r="J12400" s="3">
        <v>-100.836260997387</v>
      </c>
      <c r="K12400" s="3">
        <v>20.5566705101945</v>
      </c>
      <c r="L12400" t="str">
        <f t="shared" si="193"/>
        <v>-100.836260997387,20.5566705101945,0</v>
      </c>
    </row>
    <row r="12401" spans="8:12" x14ac:dyDescent="0.25">
      <c r="H12401" s="3">
        <v>13457</v>
      </c>
      <c r="I12401" s="5" t="s">
        <v>5860</v>
      </c>
      <c r="J12401" s="3">
        <v>-100.83594469405</v>
      </c>
      <c r="K12401" s="3">
        <v>20.556545009781601</v>
      </c>
      <c r="L12401" t="str">
        <f t="shared" si="193"/>
        <v>-100.83594469405,20.5565450097816,0</v>
      </c>
    </row>
    <row r="12402" spans="8:12" x14ac:dyDescent="0.25">
      <c r="H12402" s="3">
        <v>13461</v>
      </c>
      <c r="I12402" s="5" t="s">
        <v>5860</v>
      </c>
      <c r="J12402" s="3">
        <v>-100.835618422091</v>
      </c>
      <c r="K12402" s="3">
        <v>20.5563970400611</v>
      </c>
      <c r="L12402" t="str">
        <f t="shared" si="193"/>
        <v>-100.835618422091,20.5563970400611,0</v>
      </c>
    </row>
    <row r="12403" spans="8:12" x14ac:dyDescent="0.25">
      <c r="H12403" s="3">
        <v>13462</v>
      </c>
      <c r="I12403" s="5" t="s">
        <v>5860</v>
      </c>
      <c r="J12403" s="3">
        <v>-100.835568422091</v>
      </c>
      <c r="K12403" s="3">
        <v>20.5563970400611</v>
      </c>
      <c r="L12403" t="str">
        <f t="shared" si="193"/>
        <v>-100.835568422091,20.5563970400611,0</v>
      </c>
    </row>
    <row r="12404" spans="8:12" x14ac:dyDescent="0.25">
      <c r="H12404" s="3">
        <v>13466</v>
      </c>
      <c r="I12404" s="5" t="s">
        <v>5860</v>
      </c>
      <c r="J12404" s="3">
        <v>-100.83535903474601</v>
      </c>
      <c r="K12404" s="3">
        <v>20.556286150626601</v>
      </c>
      <c r="L12404" t="str">
        <f t="shared" si="193"/>
        <v>-100.835359034746,20.5562861506266,0</v>
      </c>
    </row>
    <row r="12405" spans="8:12" x14ac:dyDescent="0.25">
      <c r="H12405" s="3">
        <v>13473</v>
      </c>
      <c r="I12405" s="5" t="s">
        <v>5860</v>
      </c>
      <c r="J12405" s="3">
        <v>-100.835040461592</v>
      </c>
      <c r="K12405" s="3">
        <v>20.556163412500499</v>
      </c>
      <c r="L12405" t="str">
        <f t="shared" si="193"/>
        <v>-100.835040461592,20.5561634125005,0</v>
      </c>
    </row>
    <row r="12406" spans="8:12" x14ac:dyDescent="0.25">
      <c r="H12406" s="3">
        <v>13476</v>
      </c>
      <c r="I12406" s="5" t="s">
        <v>5860</v>
      </c>
      <c r="J12406" s="3">
        <v>-100.834666397402</v>
      </c>
      <c r="K12406" s="3">
        <v>20.556000958629902</v>
      </c>
      <c r="L12406" t="str">
        <f t="shared" si="193"/>
        <v>-100.834666397402,20.5560009586299,0</v>
      </c>
    </row>
    <row r="12407" spans="8:12" x14ac:dyDescent="0.25">
      <c r="H12407" s="3">
        <v>13479</v>
      </c>
      <c r="I12407" s="5" t="s">
        <v>5860</v>
      </c>
      <c r="J12407" s="3">
        <v>-100.83435055887701</v>
      </c>
      <c r="K12407" s="3">
        <v>20.555870576125301</v>
      </c>
      <c r="L12407" t="str">
        <f t="shared" si="193"/>
        <v>-100.834350558877,20.5558705761253,0</v>
      </c>
    </row>
    <row r="12408" spans="8:12" x14ac:dyDescent="0.25">
      <c r="H12408" s="3">
        <v>13481</v>
      </c>
      <c r="I12408" s="5" t="s">
        <v>5860</v>
      </c>
      <c r="J12408" s="3">
        <v>-100.834137246918</v>
      </c>
      <c r="K12408" s="3">
        <v>20.555781493384298</v>
      </c>
      <c r="L12408" t="str">
        <f t="shared" si="193"/>
        <v>-100.834137246918,20.5557814933843,0</v>
      </c>
    </row>
    <row r="12409" spans="8:12" x14ac:dyDescent="0.25">
      <c r="H12409" s="3">
        <v>13483</v>
      </c>
      <c r="I12409" s="5" t="s">
        <v>5860</v>
      </c>
      <c r="J12409" s="3">
        <v>-100.83432837636801</v>
      </c>
      <c r="K12409" s="3">
        <v>20.5563820372974</v>
      </c>
      <c r="L12409" t="str">
        <f t="shared" si="193"/>
        <v>-100.834328376368,20.5563820372974,0</v>
      </c>
    </row>
    <row r="12410" spans="8:12" x14ac:dyDescent="0.25">
      <c r="H12410" s="3">
        <v>13488</v>
      </c>
      <c r="I12410" s="5" t="s">
        <v>5860</v>
      </c>
      <c r="J12410" s="3">
        <v>-100.83451850026501</v>
      </c>
      <c r="K12410" s="3">
        <v>20.5563339410323</v>
      </c>
      <c r="L12410" t="str">
        <f t="shared" si="193"/>
        <v>-100.834518500265,20.5563339410323,0</v>
      </c>
    </row>
    <row r="12411" spans="8:12" x14ac:dyDescent="0.25">
      <c r="H12411" s="3">
        <v>13491</v>
      </c>
      <c r="I12411" s="5" t="s">
        <v>5860</v>
      </c>
      <c r="J12411" s="3">
        <v>-100.83495144656899</v>
      </c>
      <c r="K12411" s="3">
        <v>20.556513540073102</v>
      </c>
      <c r="L12411" t="str">
        <f t="shared" si="193"/>
        <v>-100.834951446569,20.5565135400731,0</v>
      </c>
    </row>
    <row r="12412" spans="8:12" x14ac:dyDescent="0.25">
      <c r="H12412" s="3">
        <v>13493</v>
      </c>
      <c r="I12412" s="5" t="s">
        <v>5860</v>
      </c>
      <c r="J12412" s="3">
        <v>-100.83483234872</v>
      </c>
      <c r="K12412" s="3">
        <v>20.556573945239698</v>
      </c>
      <c r="L12412" t="str">
        <f t="shared" si="193"/>
        <v>-100.83483234872,20.5565739452397,0</v>
      </c>
    </row>
    <row r="12413" spans="8:12" x14ac:dyDescent="0.25">
      <c r="H12413" s="3">
        <v>13494</v>
      </c>
      <c r="I12413" s="5" t="s">
        <v>5860</v>
      </c>
      <c r="J12413" s="3">
        <v>-100.83452696080001</v>
      </c>
      <c r="K12413" s="3">
        <v>20.556721466749199</v>
      </c>
      <c r="L12413" t="str">
        <f t="shared" si="193"/>
        <v>-100.8345269608,20.5567214667492,0</v>
      </c>
    </row>
    <row r="12414" spans="8:12" x14ac:dyDescent="0.25">
      <c r="H12414" s="3">
        <v>16082</v>
      </c>
      <c r="I12414" s="5" t="s">
        <v>5890</v>
      </c>
      <c r="J12414" s="3">
        <v>-100.86604841456</v>
      </c>
      <c r="K12414" s="3">
        <v>20.5596231507126</v>
      </c>
      <c r="L12414" t="str">
        <f t="shared" si="193"/>
        <v>-100.86604841456,20.5596231507126,0</v>
      </c>
    </row>
    <row r="12415" spans="8:12" x14ac:dyDescent="0.25">
      <c r="H12415" s="3">
        <v>13497</v>
      </c>
      <c r="I12415" s="5" t="s">
        <v>5860</v>
      </c>
      <c r="J12415" s="3">
        <v>-100.835170888589</v>
      </c>
      <c r="K12415" s="3">
        <v>20.556603644305302</v>
      </c>
      <c r="L12415" t="str">
        <f t="shared" si="193"/>
        <v>-100.835170888589,20.5566036443053,0</v>
      </c>
    </row>
    <row r="12416" spans="8:12" x14ac:dyDescent="0.25">
      <c r="H12416" s="3">
        <v>42143</v>
      </c>
      <c r="I12416" s="5" t="s">
        <v>5768</v>
      </c>
      <c r="J12416" s="3">
        <v>-100.860472960118</v>
      </c>
      <c r="K12416" s="3">
        <v>20.5262685051011</v>
      </c>
      <c r="L12416" t="str">
        <f t="shared" si="193"/>
        <v>-100.860472960118,20.5262685051011,0</v>
      </c>
    </row>
    <row r="12417" spans="8:12" x14ac:dyDescent="0.25">
      <c r="H12417" s="3">
        <v>16087</v>
      </c>
      <c r="I12417" s="5" t="s">
        <v>5891</v>
      </c>
      <c r="J12417" s="3">
        <v>-100.803157383371</v>
      </c>
      <c r="K12417" s="3">
        <v>20.526913737499299</v>
      </c>
      <c r="L12417" t="str">
        <f t="shared" si="193"/>
        <v>-100.803157383371,20.5269137374993,0</v>
      </c>
    </row>
    <row r="12418" spans="8:12" x14ac:dyDescent="0.25">
      <c r="H12418" s="3">
        <v>16090</v>
      </c>
      <c r="I12418" s="5" t="s">
        <v>5891</v>
      </c>
      <c r="J12418" s="3">
        <v>-100.80334252909</v>
      </c>
      <c r="K12418" s="3">
        <v>20.526269139429498</v>
      </c>
      <c r="L12418" t="str">
        <f t="shared" si="193"/>
        <v>-100.80334252909,20.5262691394295,0</v>
      </c>
    </row>
    <row r="12419" spans="8:12" x14ac:dyDescent="0.25">
      <c r="H12419" s="3">
        <v>16094</v>
      </c>
      <c r="I12419" s="5" t="s">
        <v>5891</v>
      </c>
      <c r="J12419" s="3">
        <v>-100.803485953975</v>
      </c>
      <c r="K12419" s="3">
        <v>20.525841148563799</v>
      </c>
      <c r="L12419" t="str">
        <f t="shared" ref="L12419:L12482" si="194">CONCATENATE(J12419,",",K12419,",","0")</f>
        <v>-100.803485953975,20.5258411485638,0</v>
      </c>
    </row>
    <row r="12420" spans="8:12" x14ac:dyDescent="0.25">
      <c r="H12420" s="3">
        <v>16097</v>
      </c>
      <c r="I12420" s="5" t="s">
        <v>5891</v>
      </c>
      <c r="J12420" s="3">
        <v>-100.803606653381</v>
      </c>
      <c r="K12420" s="3">
        <v>20.525453055398899</v>
      </c>
      <c r="L12420" t="str">
        <f t="shared" si="194"/>
        <v>-100.803606653381,20.5254530553989,0</v>
      </c>
    </row>
    <row r="12421" spans="8:12" x14ac:dyDescent="0.25">
      <c r="H12421" s="3">
        <v>13502</v>
      </c>
      <c r="I12421" s="5" t="s">
        <v>5860</v>
      </c>
      <c r="J12421" s="3">
        <v>-100.834993315014</v>
      </c>
      <c r="K12421" s="3">
        <v>20.5569196223951</v>
      </c>
      <c r="L12421" t="str">
        <f t="shared" si="194"/>
        <v>-100.834993315014,20.5569196223951,0</v>
      </c>
    </row>
    <row r="12422" spans="8:12" x14ac:dyDescent="0.25">
      <c r="H12422" s="3">
        <v>13504</v>
      </c>
      <c r="I12422" s="5" t="s">
        <v>5860</v>
      </c>
      <c r="J12422" s="3">
        <v>-100.83459195087499</v>
      </c>
      <c r="K12422" s="3">
        <v>20.5570699159728</v>
      </c>
      <c r="L12422" t="str">
        <f t="shared" si="194"/>
        <v>-100.834591950875,20.5570699159728,0</v>
      </c>
    </row>
    <row r="12423" spans="8:12" x14ac:dyDescent="0.25">
      <c r="H12423" s="3">
        <v>16102</v>
      </c>
      <c r="I12423" s="5" t="s">
        <v>5891</v>
      </c>
      <c r="J12423" s="3">
        <v>-100.803625428844</v>
      </c>
      <c r="K12423" s="3">
        <v>20.5251541350735</v>
      </c>
      <c r="L12423" t="str">
        <f t="shared" si="194"/>
        <v>-100.803625428844,20.5251541350735,0</v>
      </c>
    </row>
    <row r="12424" spans="8:12" x14ac:dyDescent="0.25">
      <c r="H12424" s="3">
        <v>13508</v>
      </c>
      <c r="I12424" s="5" t="s">
        <v>5860</v>
      </c>
      <c r="J12424" s="3">
        <v>-100.83542771519301</v>
      </c>
      <c r="K12424" s="3">
        <v>20.556722009593599</v>
      </c>
      <c r="L12424" t="str">
        <f t="shared" si="194"/>
        <v>-100.835427715193,20.5567220095936,0</v>
      </c>
    </row>
    <row r="12425" spans="8:12" x14ac:dyDescent="0.25">
      <c r="H12425" s="3">
        <v>13513</v>
      </c>
      <c r="I12425" s="5" t="s">
        <v>5860</v>
      </c>
      <c r="J12425" s="3">
        <v>-100.835537572321</v>
      </c>
      <c r="K12425" s="3">
        <v>20.556625859000999</v>
      </c>
      <c r="L12425" t="str">
        <f t="shared" si="194"/>
        <v>-100.835537572321,20.556625859001,0</v>
      </c>
    </row>
    <row r="12426" spans="8:12" x14ac:dyDescent="0.25">
      <c r="H12426" s="3">
        <v>13517</v>
      </c>
      <c r="I12426" s="5" t="s">
        <v>5860</v>
      </c>
      <c r="J12426" s="3">
        <v>-100.835690815747</v>
      </c>
      <c r="K12426" s="3">
        <v>20.556847016016501</v>
      </c>
      <c r="L12426" t="str">
        <f t="shared" si="194"/>
        <v>-100.835690815747,20.5568470160165,0</v>
      </c>
    </row>
    <row r="12427" spans="8:12" x14ac:dyDescent="0.25">
      <c r="H12427" s="3">
        <v>16107</v>
      </c>
      <c r="I12427" s="5" t="s">
        <v>5891</v>
      </c>
      <c r="J12427" s="3">
        <v>-100.80374612825</v>
      </c>
      <c r="K12427" s="3">
        <v>20.524960715728199</v>
      </c>
      <c r="L12427" t="str">
        <f t="shared" si="194"/>
        <v>-100.80374612825,20.5249607157282,0</v>
      </c>
    </row>
    <row r="12428" spans="8:12" x14ac:dyDescent="0.25">
      <c r="H12428" s="3">
        <v>13528</v>
      </c>
      <c r="I12428" s="5" t="s">
        <v>5860</v>
      </c>
      <c r="J12428" s="3">
        <v>-100.836018197615</v>
      </c>
      <c r="K12428" s="3">
        <v>20.556979825044198</v>
      </c>
      <c r="L12428" t="str">
        <f t="shared" si="194"/>
        <v>-100.836018197615,20.5569798250442,0</v>
      </c>
    </row>
    <row r="12429" spans="8:12" x14ac:dyDescent="0.25">
      <c r="H12429" s="3">
        <v>13545</v>
      </c>
      <c r="I12429" s="5" t="s">
        <v>5860</v>
      </c>
      <c r="J12429" s="3">
        <v>-100.83547442274499</v>
      </c>
      <c r="K12429" s="3">
        <v>20.557473809672999</v>
      </c>
      <c r="L12429" t="str">
        <f t="shared" si="194"/>
        <v>-100.835474422745,20.557473809673,0</v>
      </c>
    </row>
    <row r="12430" spans="8:12" x14ac:dyDescent="0.25">
      <c r="H12430" s="3">
        <v>13546</v>
      </c>
      <c r="I12430" s="5" t="s">
        <v>5860</v>
      </c>
      <c r="J12430" s="3">
        <v>-100.835801293336</v>
      </c>
      <c r="K12430" s="3">
        <v>20.557358630456498</v>
      </c>
      <c r="L12430" t="str">
        <f t="shared" si="194"/>
        <v>-100.835801293336,20.5573586304565,0</v>
      </c>
    </row>
    <row r="12431" spans="8:12" x14ac:dyDescent="0.25">
      <c r="H12431" s="3">
        <v>16114</v>
      </c>
      <c r="I12431" s="5" t="s">
        <v>5891</v>
      </c>
      <c r="J12431" s="3">
        <v>-100.80513417141501</v>
      </c>
      <c r="K12431" s="3">
        <v>20.524858982078399</v>
      </c>
      <c r="L12431" t="str">
        <f t="shared" si="194"/>
        <v>-100.805134171415,20.5248589820784,0</v>
      </c>
    </row>
    <row r="12432" spans="8:12" x14ac:dyDescent="0.25">
      <c r="H12432" s="3">
        <v>13550</v>
      </c>
      <c r="I12432" s="5" t="s">
        <v>5860</v>
      </c>
      <c r="J12432" s="3">
        <v>-100.836389546725</v>
      </c>
      <c r="K12432" s="3">
        <v>20.5571383706951</v>
      </c>
      <c r="L12432" t="str">
        <f t="shared" si="194"/>
        <v>-100.836389546725,20.5571383706951,0</v>
      </c>
    </row>
    <row r="12433" spans="8:12" x14ac:dyDescent="0.25">
      <c r="H12433" s="3">
        <v>13558</v>
      </c>
      <c r="I12433" s="5" t="s">
        <v>5860</v>
      </c>
      <c r="J12433" s="3">
        <v>-100.836194224194</v>
      </c>
      <c r="K12433" s="3">
        <v>20.5575891011454</v>
      </c>
      <c r="L12433" t="str">
        <f t="shared" si="194"/>
        <v>-100.836194224194,20.5575891011454,0</v>
      </c>
    </row>
    <row r="12434" spans="8:12" x14ac:dyDescent="0.25">
      <c r="H12434" s="3">
        <v>16118</v>
      </c>
      <c r="I12434" s="5" t="s">
        <v>5891</v>
      </c>
      <c r="J12434" s="3">
        <v>-100.80494373457501</v>
      </c>
      <c r="K12434" s="3">
        <v>20.5254455195996</v>
      </c>
      <c r="L12434" t="str">
        <f t="shared" si="194"/>
        <v>-100.804943734575,20.5254455195996,0</v>
      </c>
    </row>
    <row r="12435" spans="8:12" x14ac:dyDescent="0.25">
      <c r="H12435" s="3">
        <v>13561</v>
      </c>
      <c r="I12435" s="5" t="s">
        <v>5860</v>
      </c>
      <c r="J12435" s="3">
        <v>-100.83584046383299</v>
      </c>
      <c r="K12435" s="3">
        <v>20.557750289019999</v>
      </c>
      <c r="L12435" t="str">
        <f t="shared" si="194"/>
        <v>-100.835840463833,20.55775028902,0</v>
      </c>
    </row>
    <row r="12436" spans="8:12" x14ac:dyDescent="0.25">
      <c r="H12436" s="3">
        <v>13567</v>
      </c>
      <c r="I12436" s="5" t="s">
        <v>5860</v>
      </c>
      <c r="J12436" s="3">
        <v>-100.835569948108</v>
      </c>
      <c r="K12436" s="3">
        <v>20.557835982456599</v>
      </c>
      <c r="L12436" t="str">
        <f t="shared" si="194"/>
        <v>-100.835569948108,20.5578359824566,0</v>
      </c>
    </row>
    <row r="12437" spans="8:12" x14ac:dyDescent="0.25">
      <c r="H12437" s="3">
        <v>16098</v>
      </c>
      <c r="I12437" s="5" t="s">
        <v>5887</v>
      </c>
      <c r="J12437" s="3">
        <v>-100.85419476811801</v>
      </c>
      <c r="K12437" s="3">
        <v>20.545265941540698</v>
      </c>
      <c r="L12437" t="str">
        <f t="shared" si="194"/>
        <v>-100.854194768118,20.5452659415407,0</v>
      </c>
    </row>
    <row r="12438" spans="8:12" x14ac:dyDescent="0.25">
      <c r="H12438" s="3">
        <v>16086</v>
      </c>
      <c r="I12438" s="5" t="s">
        <v>5854</v>
      </c>
      <c r="J12438" s="3">
        <v>-100.829609368457</v>
      </c>
      <c r="K12438" s="3">
        <v>20.539697588549501</v>
      </c>
      <c r="L12438" t="str">
        <f t="shared" si="194"/>
        <v>-100.829609368457,20.5396975885495,0</v>
      </c>
    </row>
    <row r="12439" spans="8:12" x14ac:dyDescent="0.25">
      <c r="H12439" s="3">
        <v>16089</v>
      </c>
      <c r="I12439" s="5" t="s">
        <v>5854</v>
      </c>
      <c r="J12439" s="3">
        <v>-100.829590995473</v>
      </c>
      <c r="K12439" s="3">
        <v>20.5401393655028</v>
      </c>
      <c r="L12439" t="str">
        <f t="shared" si="194"/>
        <v>-100.829590995473,20.5401393655028,0</v>
      </c>
    </row>
    <row r="12440" spans="8:12" x14ac:dyDescent="0.25">
      <c r="H12440" s="3">
        <v>16092</v>
      </c>
      <c r="I12440" s="5" t="s">
        <v>5854</v>
      </c>
      <c r="J12440" s="3">
        <v>-100.829597121547</v>
      </c>
      <c r="K12440" s="3">
        <v>20.5405036658676</v>
      </c>
      <c r="L12440" t="str">
        <f t="shared" si="194"/>
        <v>-100.829597121547,20.5405036658676,0</v>
      </c>
    </row>
    <row r="12441" spans="8:12" x14ac:dyDescent="0.25">
      <c r="H12441" s="3">
        <v>16093</v>
      </c>
      <c r="I12441" s="5" t="s">
        <v>5854</v>
      </c>
      <c r="J12441" s="3">
        <v>-100.82957568892201</v>
      </c>
      <c r="K12441" s="3">
        <v>20.540836458372301</v>
      </c>
      <c r="L12441" t="str">
        <f t="shared" si="194"/>
        <v>-100.829575688922,20.5408364583723,0</v>
      </c>
    </row>
    <row r="12442" spans="8:12" x14ac:dyDescent="0.25">
      <c r="H12442" s="3">
        <v>16108</v>
      </c>
      <c r="I12442" s="5" t="s">
        <v>5854</v>
      </c>
      <c r="J12442" s="3">
        <v>-100.829269584274</v>
      </c>
      <c r="K12442" s="3">
        <v>20.5401537329194</v>
      </c>
      <c r="L12442" t="str">
        <f t="shared" si="194"/>
        <v>-100.829269584274,20.5401537329194,0</v>
      </c>
    </row>
    <row r="12443" spans="8:12" x14ac:dyDescent="0.25">
      <c r="H12443" s="3">
        <v>16111</v>
      </c>
      <c r="I12443" s="5" t="s">
        <v>5854</v>
      </c>
      <c r="J12443" s="3">
        <v>-100.82887162951999</v>
      </c>
      <c r="K12443" s="3">
        <v>20.540193879509399</v>
      </c>
      <c r="L12443" t="str">
        <f t="shared" si="194"/>
        <v>-100.82887162952,20.5401938795094,0</v>
      </c>
    </row>
    <row r="12444" spans="8:12" x14ac:dyDescent="0.25">
      <c r="H12444" s="3">
        <v>16116</v>
      </c>
      <c r="I12444" s="5" t="s">
        <v>5854</v>
      </c>
      <c r="J12444" s="3">
        <v>-100.828715514854</v>
      </c>
      <c r="K12444" s="3">
        <v>20.540196711293799</v>
      </c>
      <c r="L12444" t="str">
        <f t="shared" si="194"/>
        <v>-100.828715514854,20.5401967112938,0</v>
      </c>
    </row>
    <row r="12445" spans="8:12" x14ac:dyDescent="0.25">
      <c r="H12445" s="3">
        <v>16120</v>
      </c>
      <c r="I12445" s="5" t="s">
        <v>5854</v>
      </c>
      <c r="J12445" s="3">
        <v>-100.828617554144</v>
      </c>
      <c r="K12445" s="3">
        <v>20.5404864955254</v>
      </c>
      <c r="L12445" t="str">
        <f t="shared" si="194"/>
        <v>-100.828617554144,20.5404864955254,0</v>
      </c>
    </row>
    <row r="12446" spans="8:12" x14ac:dyDescent="0.25">
      <c r="H12446" s="3">
        <v>16122</v>
      </c>
      <c r="I12446" s="5" t="s">
        <v>5891</v>
      </c>
      <c r="J12446" s="3">
        <v>-100.804670149255</v>
      </c>
      <c r="K12446" s="3">
        <v>20.525412864464801</v>
      </c>
      <c r="L12446" t="str">
        <f t="shared" si="194"/>
        <v>-100.804670149255,20.5254128644648,0</v>
      </c>
    </row>
    <row r="12447" spans="8:12" x14ac:dyDescent="0.25">
      <c r="H12447" s="3">
        <v>16148</v>
      </c>
      <c r="I12447" s="5" t="s">
        <v>5836</v>
      </c>
      <c r="J12447" s="3">
        <v>-100.81043814847401</v>
      </c>
      <c r="K12447" s="3">
        <v>20.518243358080198</v>
      </c>
      <c r="L12447" t="str">
        <f t="shared" si="194"/>
        <v>-100.810438148474,20.5182433580802,0</v>
      </c>
    </row>
    <row r="12448" spans="8:12" x14ac:dyDescent="0.25">
      <c r="H12448" s="3">
        <v>16155</v>
      </c>
      <c r="I12448" s="5" t="s">
        <v>5836</v>
      </c>
      <c r="J12448" s="3">
        <v>-100.810601448493</v>
      </c>
      <c r="K12448" s="3">
        <v>20.517993929451698</v>
      </c>
      <c r="L12448" t="str">
        <f t="shared" si="194"/>
        <v>-100.810601448493,20.5179939294517,0</v>
      </c>
    </row>
    <row r="12449" spans="8:12" x14ac:dyDescent="0.25">
      <c r="H12449" s="3">
        <v>16128</v>
      </c>
      <c r="I12449" s="5" t="s">
        <v>5891</v>
      </c>
      <c r="J12449" s="3">
        <v>-100.804151141811</v>
      </c>
      <c r="K12449" s="3">
        <v>20.526255615905502</v>
      </c>
      <c r="L12449" t="str">
        <f t="shared" si="194"/>
        <v>-100.804151141811,20.5262556159055,0</v>
      </c>
    </row>
    <row r="12450" spans="8:12" x14ac:dyDescent="0.25">
      <c r="H12450" s="3">
        <v>16157</v>
      </c>
      <c r="I12450" s="5" t="s">
        <v>5836</v>
      </c>
      <c r="J12450" s="3">
        <v>-100.810678294993</v>
      </c>
      <c r="K12450" s="3">
        <v>20.517857801559298</v>
      </c>
      <c r="L12450" t="str">
        <f t="shared" si="194"/>
        <v>-100.810678294993,20.5178578015593,0</v>
      </c>
    </row>
    <row r="12451" spans="8:12" x14ac:dyDescent="0.25">
      <c r="H12451" s="3">
        <v>16132</v>
      </c>
      <c r="I12451" s="5" t="s">
        <v>5891</v>
      </c>
      <c r="J12451" s="3">
        <v>-100.804269159008</v>
      </c>
      <c r="K12451" s="3">
        <v>20.5257544870686</v>
      </c>
      <c r="L12451" t="str">
        <f t="shared" si="194"/>
        <v>-100.804269159008,20.5257544870686,0</v>
      </c>
    </row>
    <row r="12452" spans="8:12" x14ac:dyDescent="0.25">
      <c r="H12452" s="3">
        <v>42144</v>
      </c>
      <c r="I12452" s="5" t="s">
        <v>5768</v>
      </c>
      <c r="J12452" s="3">
        <v>-100.86046893680501</v>
      </c>
      <c r="K12452" s="3">
        <v>20.526109626099501</v>
      </c>
      <c r="L12452" t="str">
        <f t="shared" si="194"/>
        <v>-100.860468936805,20.5261096260995,0</v>
      </c>
    </row>
    <row r="12453" spans="8:12" x14ac:dyDescent="0.25">
      <c r="H12453" s="3">
        <v>13579</v>
      </c>
      <c r="I12453" s="5" t="s">
        <v>5860</v>
      </c>
      <c r="J12453" s="3">
        <v>-100.83541285901499</v>
      </c>
      <c r="K12453" s="3">
        <v>20.557192431150298</v>
      </c>
      <c r="L12453" t="str">
        <f t="shared" si="194"/>
        <v>-100.835412859015,20.5571924311503,0</v>
      </c>
    </row>
    <row r="12454" spans="8:12" x14ac:dyDescent="0.25">
      <c r="H12454" s="3">
        <v>13581</v>
      </c>
      <c r="I12454" s="5" t="s">
        <v>5860</v>
      </c>
      <c r="J12454" s="3">
        <v>-100.835134940728</v>
      </c>
      <c r="K12454" s="3">
        <v>20.557276815681501</v>
      </c>
      <c r="L12454" t="str">
        <f t="shared" si="194"/>
        <v>-100.835134940728,20.5572768156815,0</v>
      </c>
    </row>
    <row r="12455" spans="8:12" x14ac:dyDescent="0.25">
      <c r="H12455" s="3">
        <v>16138</v>
      </c>
      <c r="I12455" s="5" t="s">
        <v>5891</v>
      </c>
      <c r="J12455" s="3">
        <v>-100.80473318116699</v>
      </c>
      <c r="K12455" s="3">
        <v>20.525831100856699</v>
      </c>
      <c r="L12455" t="str">
        <f t="shared" si="194"/>
        <v>-100.804733181167,20.5258311008567,0</v>
      </c>
    </row>
    <row r="12456" spans="8:12" x14ac:dyDescent="0.25">
      <c r="H12456" s="3">
        <v>13631</v>
      </c>
      <c r="I12456" s="5" t="s">
        <v>5860</v>
      </c>
      <c r="J12456" s="3">
        <v>-100.83434400306</v>
      </c>
      <c r="K12456" s="3">
        <v>20.5575762623209</v>
      </c>
      <c r="L12456" t="str">
        <f t="shared" si="194"/>
        <v>-100.83434400306,20.5575762623209,0</v>
      </c>
    </row>
    <row r="12457" spans="8:12" x14ac:dyDescent="0.25">
      <c r="H12457" s="3">
        <v>13634</v>
      </c>
      <c r="I12457" s="5" t="s">
        <v>5860</v>
      </c>
      <c r="J12457" s="3">
        <v>-100.83401070335</v>
      </c>
      <c r="K12457" s="3">
        <v>20.557711963690299</v>
      </c>
      <c r="L12457" t="str">
        <f t="shared" si="194"/>
        <v>-100.83401070335,20.5577119636903,0</v>
      </c>
    </row>
    <row r="12458" spans="8:12" x14ac:dyDescent="0.25">
      <c r="H12458" s="3">
        <v>16144</v>
      </c>
      <c r="I12458" s="5" t="s">
        <v>5891</v>
      </c>
      <c r="J12458" s="3">
        <v>-100.804407292772</v>
      </c>
      <c r="K12458" s="3">
        <v>20.5252470767498</v>
      </c>
      <c r="L12458" t="str">
        <f t="shared" si="194"/>
        <v>-100.804407292772,20.5252470767498,0</v>
      </c>
    </row>
    <row r="12459" spans="8:12" x14ac:dyDescent="0.25">
      <c r="H12459" s="3">
        <v>13637</v>
      </c>
      <c r="I12459" s="5" t="s">
        <v>5860</v>
      </c>
      <c r="J12459" s="3">
        <v>-100.83366293432999</v>
      </c>
      <c r="K12459" s="3">
        <v>20.557842129550401</v>
      </c>
      <c r="L12459" t="str">
        <f t="shared" si="194"/>
        <v>-100.83366293433,20.5578421295504,0</v>
      </c>
    </row>
    <row r="12460" spans="8:12" x14ac:dyDescent="0.25">
      <c r="H12460" s="3">
        <v>13642</v>
      </c>
      <c r="I12460" s="5" t="s">
        <v>5860</v>
      </c>
      <c r="J12460" s="3">
        <v>-100.833382080121</v>
      </c>
      <c r="K12460" s="3">
        <v>20.5578778636621</v>
      </c>
      <c r="L12460" t="str">
        <f t="shared" si="194"/>
        <v>-100.833382080121,20.5578778636621,0</v>
      </c>
    </row>
    <row r="12461" spans="8:12" x14ac:dyDescent="0.25">
      <c r="H12461" s="3">
        <v>13644</v>
      </c>
      <c r="I12461" s="5" t="s">
        <v>5860</v>
      </c>
      <c r="J12461" s="3">
        <v>-100.83314864618499</v>
      </c>
      <c r="K12461" s="3">
        <v>20.557812407668401</v>
      </c>
      <c r="L12461" t="str">
        <f t="shared" si="194"/>
        <v>-100.833148646185,20.5578124076684,0</v>
      </c>
    </row>
    <row r="12462" spans="8:12" x14ac:dyDescent="0.25">
      <c r="H12462" s="3">
        <v>16151</v>
      </c>
      <c r="I12462" s="5" t="s">
        <v>5891</v>
      </c>
      <c r="J12462" s="3">
        <v>-100.804525309968</v>
      </c>
      <c r="K12462" s="3">
        <v>20.5248137671012</v>
      </c>
      <c r="L12462" t="str">
        <f t="shared" si="194"/>
        <v>-100.804525309968,20.5248137671012,0</v>
      </c>
    </row>
    <row r="12463" spans="8:12" x14ac:dyDescent="0.25">
      <c r="H12463" s="3">
        <v>13646</v>
      </c>
      <c r="I12463" s="5" t="s">
        <v>5860</v>
      </c>
      <c r="J12463" s="3">
        <v>-100.83288748541599</v>
      </c>
      <c r="K12463" s="3">
        <v>20.5574797161775</v>
      </c>
      <c r="L12463" t="str">
        <f t="shared" si="194"/>
        <v>-100.832887485416,20.5574797161775,0</v>
      </c>
    </row>
    <row r="12464" spans="8:12" x14ac:dyDescent="0.25">
      <c r="H12464" s="3">
        <v>13648</v>
      </c>
      <c r="I12464" s="5" t="s">
        <v>5860</v>
      </c>
      <c r="J12464" s="3">
        <v>-100.832829984185</v>
      </c>
      <c r="K12464" s="3">
        <v>20.557116942133099</v>
      </c>
      <c r="L12464" t="str">
        <f t="shared" si="194"/>
        <v>-100.832829984185,20.5571169421331,0</v>
      </c>
    </row>
    <row r="12465" spans="8:12" x14ac:dyDescent="0.25">
      <c r="H12465" s="3">
        <v>16124</v>
      </c>
      <c r="I12465" s="5" t="s">
        <v>5890</v>
      </c>
      <c r="J12465" s="3">
        <v>-100.86630486215699</v>
      </c>
      <c r="K12465" s="3">
        <v>20.5596104045059</v>
      </c>
      <c r="L12465" t="str">
        <f t="shared" si="194"/>
        <v>-100.866304862157,20.5596104045059,0</v>
      </c>
    </row>
    <row r="12466" spans="8:12" x14ac:dyDescent="0.25">
      <c r="H12466" s="3">
        <v>16126</v>
      </c>
      <c r="I12466" s="5" t="s">
        <v>5854</v>
      </c>
      <c r="J12466" s="3">
        <v>-100.828608373422</v>
      </c>
      <c r="K12466" s="3">
        <v>20.5408421979545</v>
      </c>
      <c r="L12466" t="str">
        <f t="shared" si="194"/>
        <v>-100.828608373422,20.5408421979545,0</v>
      </c>
    </row>
    <row r="12467" spans="8:12" x14ac:dyDescent="0.25">
      <c r="H12467" s="3">
        <v>16130</v>
      </c>
      <c r="I12467" s="5" t="s">
        <v>5854</v>
      </c>
      <c r="J12467" s="3">
        <v>-100.828559395277</v>
      </c>
      <c r="K12467" s="3">
        <v>20.5412265728691</v>
      </c>
      <c r="L12467" t="str">
        <f t="shared" si="194"/>
        <v>-100.828559395277,20.5412265728691,0</v>
      </c>
    </row>
    <row r="12468" spans="8:12" x14ac:dyDescent="0.25">
      <c r="H12468" s="3">
        <v>16137</v>
      </c>
      <c r="I12468" s="5" t="s">
        <v>5854</v>
      </c>
      <c r="J12468" s="3">
        <v>-100.82855633375399</v>
      </c>
      <c r="K12468" s="3">
        <v>20.539958632115599</v>
      </c>
      <c r="L12468" t="str">
        <f t="shared" si="194"/>
        <v>-100.828556333754,20.5399586321156,0</v>
      </c>
    </row>
    <row r="12469" spans="8:12" x14ac:dyDescent="0.25">
      <c r="H12469" s="3">
        <v>16140</v>
      </c>
      <c r="I12469" s="5" t="s">
        <v>5854</v>
      </c>
      <c r="J12469" s="3">
        <v>-100.82871551174399</v>
      </c>
      <c r="K12469" s="3">
        <v>20.5397262603041</v>
      </c>
      <c r="L12469" t="str">
        <f t="shared" si="194"/>
        <v>-100.828715511744,20.5397262603041,0</v>
      </c>
    </row>
    <row r="12470" spans="8:12" x14ac:dyDescent="0.25">
      <c r="H12470" s="3">
        <v>16150</v>
      </c>
      <c r="I12470" s="5" t="s">
        <v>5854</v>
      </c>
      <c r="J12470" s="3">
        <v>-100.829287948746</v>
      </c>
      <c r="K12470" s="3">
        <v>20.539700446710999</v>
      </c>
      <c r="L12470" t="str">
        <f t="shared" si="194"/>
        <v>-100.829287948746,20.539700446711,0</v>
      </c>
    </row>
    <row r="12471" spans="8:12" x14ac:dyDescent="0.25">
      <c r="H12471" s="3">
        <v>16159</v>
      </c>
      <c r="I12471" s="5" t="s">
        <v>5854</v>
      </c>
      <c r="J12471" s="3">
        <v>-100.829385903522</v>
      </c>
      <c r="K12471" s="3">
        <v>20.539278778082899</v>
      </c>
      <c r="L12471" t="str">
        <f t="shared" si="194"/>
        <v>-100.829385903522,20.5392787780829,0</v>
      </c>
    </row>
    <row r="12472" spans="8:12" x14ac:dyDescent="0.25">
      <c r="H12472" s="3">
        <v>16127</v>
      </c>
      <c r="I12472" s="5" t="s">
        <v>5890</v>
      </c>
      <c r="J12472" s="3">
        <v>-100.86636989277901</v>
      </c>
      <c r="K12472" s="3">
        <v>20.559419410972701</v>
      </c>
      <c r="L12472" t="str">
        <f t="shared" si="194"/>
        <v>-100.866369892779,20.5594194109727,0</v>
      </c>
    </row>
    <row r="12473" spans="8:12" x14ac:dyDescent="0.25">
      <c r="H12473" s="3">
        <v>16131</v>
      </c>
      <c r="I12473" s="5" t="s">
        <v>5890</v>
      </c>
      <c r="J12473" s="3">
        <v>-100.866223003999</v>
      </c>
      <c r="K12473" s="3">
        <v>20.559266194942499</v>
      </c>
      <c r="L12473" t="str">
        <f t="shared" si="194"/>
        <v>-100.866223003999,20.5592661949425,0</v>
      </c>
    </row>
    <row r="12474" spans="8:12" x14ac:dyDescent="0.25">
      <c r="H12474" s="3">
        <v>42145</v>
      </c>
      <c r="I12474" s="5" t="s">
        <v>5768</v>
      </c>
      <c r="J12474" s="3">
        <v>-100.8604971</v>
      </c>
      <c r="K12474" s="3">
        <v>20.525862829536699</v>
      </c>
      <c r="L12474" t="str">
        <f t="shared" si="194"/>
        <v>-100.8604971,20.5258628295367,0</v>
      </c>
    </row>
    <row r="12475" spans="8:12" x14ac:dyDescent="0.25">
      <c r="H12475" s="3">
        <v>16176</v>
      </c>
      <c r="I12475" s="5" t="s">
        <v>5891</v>
      </c>
      <c r="J12475" s="3">
        <v>-100.802370909346</v>
      </c>
      <c r="K12475" s="3">
        <v>20.526187754638698</v>
      </c>
      <c r="L12475" t="str">
        <f t="shared" si="194"/>
        <v>-100.802370909346,20.5261877546387,0</v>
      </c>
    </row>
    <row r="12476" spans="8:12" x14ac:dyDescent="0.25">
      <c r="H12476" s="3">
        <v>16162</v>
      </c>
      <c r="I12476" s="5" t="s">
        <v>5836</v>
      </c>
      <c r="J12476" s="3">
        <v>-100.810863781558</v>
      </c>
      <c r="K12476" s="3">
        <v>20.517940618486001</v>
      </c>
      <c r="L12476" t="str">
        <f t="shared" si="194"/>
        <v>-100.810863781558,20.517940618486,0</v>
      </c>
    </row>
    <row r="12477" spans="8:12" x14ac:dyDescent="0.25">
      <c r="H12477" s="3">
        <v>16180</v>
      </c>
      <c r="I12477" s="5" t="s">
        <v>5891</v>
      </c>
      <c r="J12477" s="3">
        <v>-100.801886016298</v>
      </c>
      <c r="K12477" s="3">
        <v>20.526259383785298</v>
      </c>
      <c r="L12477" t="str">
        <f t="shared" si="194"/>
        <v>-100.801886016298,20.5262593837853,0</v>
      </c>
    </row>
    <row r="12478" spans="8:12" x14ac:dyDescent="0.25">
      <c r="H12478" s="3">
        <v>16165</v>
      </c>
      <c r="I12478" s="5" t="s">
        <v>5836</v>
      </c>
      <c r="J12478" s="3">
        <v>-100.81115676243</v>
      </c>
      <c r="K12478" s="3">
        <v>20.518205263331499</v>
      </c>
      <c r="L12478" t="str">
        <f t="shared" si="194"/>
        <v>-100.81115676243,20.5182052633315,0</v>
      </c>
    </row>
    <row r="12479" spans="8:12" x14ac:dyDescent="0.25">
      <c r="H12479" s="3">
        <v>16169</v>
      </c>
      <c r="I12479" s="5" t="s">
        <v>5836</v>
      </c>
      <c r="J12479" s="3">
        <v>-100.81150531859301</v>
      </c>
      <c r="K12479" s="3">
        <v>20.518543239438898</v>
      </c>
      <c r="L12479" t="str">
        <f t="shared" si="194"/>
        <v>-100.811505318593,20.5185432394389,0</v>
      </c>
    </row>
    <row r="12480" spans="8:12" x14ac:dyDescent="0.25">
      <c r="H12480" s="3">
        <v>16186</v>
      </c>
      <c r="I12480" s="5" t="s">
        <v>5891</v>
      </c>
      <c r="J12480" s="3">
        <v>-100.80183103101299</v>
      </c>
      <c r="K12480" s="3">
        <v>20.525745695320001</v>
      </c>
      <c r="L12480" t="str">
        <f t="shared" si="194"/>
        <v>-100.801831031013,20.52574569532,0</v>
      </c>
    </row>
    <row r="12481" spans="8:12" x14ac:dyDescent="0.25">
      <c r="H12481" s="3">
        <v>16174</v>
      </c>
      <c r="I12481" s="5" t="s">
        <v>5836</v>
      </c>
      <c r="J12481" s="3">
        <v>-100.811684858284</v>
      </c>
      <c r="K12481" s="3">
        <v>20.5187198455247</v>
      </c>
      <c r="L12481" t="str">
        <f t="shared" si="194"/>
        <v>-100.811684858284,20.5187198455247,0</v>
      </c>
    </row>
    <row r="12482" spans="8:12" x14ac:dyDescent="0.25">
      <c r="H12482" s="3">
        <v>16177</v>
      </c>
      <c r="I12482" s="5" t="s">
        <v>5836</v>
      </c>
      <c r="J12482" s="3">
        <v>-100.81193941412501</v>
      </c>
      <c r="K12482" s="3">
        <v>20.5189288012864</v>
      </c>
      <c r="L12482" t="str">
        <f t="shared" si="194"/>
        <v>-100.811939414125,20.5189288012864,0</v>
      </c>
    </row>
    <row r="12483" spans="8:12" x14ac:dyDescent="0.25">
      <c r="H12483" s="3">
        <v>16187</v>
      </c>
      <c r="I12483" s="5" t="s">
        <v>5872</v>
      </c>
      <c r="J12483" s="3">
        <v>-100.799749528844</v>
      </c>
      <c r="K12483" s="3">
        <v>20.512356008557099</v>
      </c>
      <c r="L12483" t="str">
        <f t="shared" ref="L12483:L12546" si="195">CONCATENATE(J12483,",",K12483,",","0")</f>
        <v>-100.799749528844,20.5123560085571,0</v>
      </c>
    </row>
    <row r="12484" spans="8:12" x14ac:dyDescent="0.25">
      <c r="H12484" s="3">
        <v>16164</v>
      </c>
      <c r="I12484" s="5" t="s">
        <v>5887</v>
      </c>
      <c r="J12484" s="3">
        <v>-100.854250481409</v>
      </c>
      <c r="K12484" s="3">
        <v>20.544918006805801</v>
      </c>
      <c r="L12484" t="str">
        <f t="shared" si="195"/>
        <v>-100.854250481409,20.5449180068058,0</v>
      </c>
    </row>
    <row r="12485" spans="8:12" x14ac:dyDescent="0.25">
      <c r="H12485" s="3">
        <v>16168</v>
      </c>
      <c r="I12485" s="5" t="s">
        <v>5887</v>
      </c>
      <c r="J12485" s="3">
        <v>-100.85422759322699</v>
      </c>
      <c r="K12485" s="3">
        <v>20.5450443686243</v>
      </c>
      <c r="L12485" t="str">
        <f t="shared" si="195"/>
        <v>-100.854227593227,20.5450443686243,0</v>
      </c>
    </row>
    <row r="12486" spans="8:12" x14ac:dyDescent="0.25">
      <c r="H12486" s="3">
        <v>16171</v>
      </c>
      <c r="I12486" s="5" t="s">
        <v>5887</v>
      </c>
      <c r="J12486" s="3">
        <v>-100.85418630066199</v>
      </c>
      <c r="K12486" s="3">
        <v>20.544845965700599</v>
      </c>
      <c r="L12486" t="str">
        <f t="shared" si="195"/>
        <v>-100.854186300662,20.5448459657006,0</v>
      </c>
    </row>
    <row r="12487" spans="8:12" x14ac:dyDescent="0.25">
      <c r="H12487" s="3">
        <v>16173</v>
      </c>
      <c r="I12487" s="5" t="s">
        <v>5887</v>
      </c>
      <c r="J12487" s="3">
        <v>-100.85404563372499</v>
      </c>
      <c r="K12487" s="3">
        <v>20.544804886754399</v>
      </c>
      <c r="L12487" t="str">
        <f t="shared" si="195"/>
        <v>-100.854045633725,20.5448048867544,0</v>
      </c>
    </row>
    <row r="12488" spans="8:12" x14ac:dyDescent="0.25">
      <c r="H12488" s="3">
        <v>16161</v>
      </c>
      <c r="I12488" s="5" t="s">
        <v>5854</v>
      </c>
      <c r="J12488" s="3">
        <v>-100.829006318027</v>
      </c>
      <c r="K12488" s="3">
        <v>20.539295950400302</v>
      </c>
      <c r="L12488" t="str">
        <f t="shared" si="195"/>
        <v>-100.829006318027,20.5392959504003,0</v>
      </c>
    </row>
    <row r="12489" spans="8:12" x14ac:dyDescent="0.25">
      <c r="H12489" s="3">
        <v>16167</v>
      </c>
      <c r="I12489" s="5" t="s">
        <v>5854</v>
      </c>
      <c r="J12489" s="3">
        <v>-100.82868797048</v>
      </c>
      <c r="K12489" s="3">
        <v>20.539313188329199</v>
      </c>
      <c r="L12489" t="str">
        <f t="shared" si="195"/>
        <v>-100.82868797048,20.5393131883292,0</v>
      </c>
    </row>
    <row r="12490" spans="8:12" x14ac:dyDescent="0.25">
      <c r="H12490" s="3">
        <v>16191</v>
      </c>
      <c r="I12490" s="5" t="s">
        <v>5872</v>
      </c>
      <c r="J12490" s="3">
        <v>-100.799989888247</v>
      </c>
      <c r="K12490" s="3">
        <v>20.512223956539099</v>
      </c>
      <c r="L12490" t="str">
        <f t="shared" si="195"/>
        <v>-100.799989888247,20.5122239565391,0</v>
      </c>
    </row>
    <row r="12491" spans="8:12" x14ac:dyDescent="0.25">
      <c r="H12491" s="3">
        <v>16194</v>
      </c>
      <c r="I12491" s="5" t="s">
        <v>5872</v>
      </c>
      <c r="J12491" s="3">
        <v>-100.799993673038</v>
      </c>
      <c r="K12491" s="3">
        <v>20.5118636955612</v>
      </c>
      <c r="L12491" t="str">
        <f t="shared" si="195"/>
        <v>-100.799993673038,20.5118636955612,0</v>
      </c>
    </row>
    <row r="12492" spans="8:12" x14ac:dyDescent="0.25">
      <c r="H12492" s="3">
        <v>16195</v>
      </c>
      <c r="I12492" s="5" t="s">
        <v>5872</v>
      </c>
      <c r="J12492" s="3">
        <v>-100.799943673038</v>
      </c>
      <c r="K12492" s="3">
        <v>20.5118636955612</v>
      </c>
      <c r="L12492" t="str">
        <f t="shared" si="195"/>
        <v>-100.799943673038,20.5118636955612,0</v>
      </c>
    </row>
    <row r="12493" spans="8:12" x14ac:dyDescent="0.25">
      <c r="H12493" s="3">
        <v>13650</v>
      </c>
      <c r="I12493" s="5" t="s">
        <v>5860</v>
      </c>
      <c r="J12493" s="3">
        <v>-100.832783586894</v>
      </c>
      <c r="K12493" s="3">
        <v>20.5567636508354</v>
      </c>
      <c r="L12493" t="str">
        <f t="shared" si="195"/>
        <v>-100.832783586894,20.5567636508354,0</v>
      </c>
    </row>
    <row r="12494" spans="8:12" x14ac:dyDescent="0.25">
      <c r="H12494" s="3">
        <v>13654</v>
      </c>
      <c r="I12494" s="5" t="s">
        <v>5860</v>
      </c>
      <c r="J12494" s="3">
        <v>-100.832714394552</v>
      </c>
      <c r="K12494" s="3">
        <v>20.556321649820902</v>
      </c>
      <c r="L12494" t="str">
        <f t="shared" si="195"/>
        <v>-100.832714394552,20.5563216498209,0</v>
      </c>
    </row>
    <row r="12495" spans="8:12" x14ac:dyDescent="0.25">
      <c r="H12495" s="3">
        <v>13656</v>
      </c>
      <c r="I12495" s="5" t="s">
        <v>5860</v>
      </c>
      <c r="J12495" s="3">
        <v>-100.83264943636399</v>
      </c>
      <c r="K12495" s="3">
        <v>20.556078811365499</v>
      </c>
      <c r="L12495" t="str">
        <f t="shared" si="195"/>
        <v>-100.832649436364,20.5560788113655,0</v>
      </c>
    </row>
    <row r="12496" spans="8:12" x14ac:dyDescent="0.25">
      <c r="H12496" s="3">
        <v>13657</v>
      </c>
      <c r="I12496" s="5" t="s">
        <v>5860</v>
      </c>
      <c r="J12496" s="3">
        <v>-100.832891789024</v>
      </c>
      <c r="K12496" s="3">
        <v>20.555674785664898</v>
      </c>
      <c r="L12496" t="str">
        <f t="shared" si="195"/>
        <v>-100.832891789024,20.5556747856649,0</v>
      </c>
    </row>
    <row r="12497" spans="8:12" x14ac:dyDescent="0.25">
      <c r="H12497" s="3">
        <v>13658</v>
      </c>
      <c r="I12497" s="5" t="s">
        <v>5860</v>
      </c>
      <c r="J12497" s="3">
        <v>-100.83318007226001</v>
      </c>
      <c r="K12497" s="3">
        <v>20.555654848663401</v>
      </c>
      <c r="L12497" t="str">
        <f t="shared" si="195"/>
        <v>-100.83318007226,20.5556548486634,0</v>
      </c>
    </row>
    <row r="12498" spans="8:12" x14ac:dyDescent="0.25">
      <c r="H12498" s="3">
        <v>13660</v>
      </c>
      <c r="I12498" s="5" t="s">
        <v>5860</v>
      </c>
      <c r="J12498" s="3">
        <v>-100.833415823084</v>
      </c>
      <c r="K12498" s="3">
        <v>20.5556166725199</v>
      </c>
      <c r="L12498" t="str">
        <f t="shared" si="195"/>
        <v>-100.833415823084,20.5556166725199,0</v>
      </c>
    </row>
    <row r="12499" spans="8:12" x14ac:dyDescent="0.25">
      <c r="H12499" s="3">
        <v>16160</v>
      </c>
      <c r="I12499" s="5" t="s">
        <v>5890</v>
      </c>
      <c r="J12499" s="3">
        <v>-100.865998781088</v>
      </c>
      <c r="K12499" s="3">
        <v>20.559936681737099</v>
      </c>
      <c r="L12499" t="str">
        <f t="shared" si="195"/>
        <v>-100.865998781088,20.5599366817371,0</v>
      </c>
    </row>
    <row r="12500" spans="8:12" x14ac:dyDescent="0.25">
      <c r="H12500" s="3">
        <v>16163</v>
      </c>
      <c r="I12500" s="5" t="s">
        <v>5890</v>
      </c>
      <c r="J12500" s="3">
        <v>-100.865896973411</v>
      </c>
      <c r="K12500" s="3">
        <v>20.5601764779353</v>
      </c>
      <c r="L12500" t="str">
        <f t="shared" si="195"/>
        <v>-100.865896973411,20.5601764779353,0</v>
      </c>
    </row>
    <row r="12501" spans="8:12" x14ac:dyDescent="0.25">
      <c r="H12501" s="3">
        <v>16166</v>
      </c>
      <c r="I12501" s="5" t="s">
        <v>5890</v>
      </c>
      <c r="J12501" s="3">
        <v>-100.865649721735</v>
      </c>
      <c r="K12501" s="3">
        <v>20.560270259752102</v>
      </c>
      <c r="L12501" t="str">
        <f t="shared" si="195"/>
        <v>-100.865649721735,20.5602702597521,0</v>
      </c>
    </row>
    <row r="12502" spans="8:12" x14ac:dyDescent="0.25">
      <c r="H12502" s="3">
        <v>16200</v>
      </c>
      <c r="I12502" s="5" t="s">
        <v>5836</v>
      </c>
      <c r="J12502" s="3">
        <v>-100.812415135343</v>
      </c>
      <c r="K12502" s="3">
        <v>20.518808390281499</v>
      </c>
      <c r="L12502" t="str">
        <f t="shared" si="195"/>
        <v>-100.812415135343,20.5188083902815,0</v>
      </c>
    </row>
    <row r="12503" spans="8:12" x14ac:dyDescent="0.25">
      <c r="H12503" s="3">
        <v>16205</v>
      </c>
      <c r="I12503" s="5" t="s">
        <v>5836</v>
      </c>
      <c r="J12503" s="3">
        <v>-100.81262603589499</v>
      </c>
      <c r="K12503" s="3">
        <v>20.518133194219399</v>
      </c>
      <c r="L12503" t="str">
        <f t="shared" si="195"/>
        <v>-100.812626035895,20.5181331942194,0</v>
      </c>
    </row>
    <row r="12504" spans="8:12" x14ac:dyDescent="0.25">
      <c r="H12504" s="3">
        <v>16210</v>
      </c>
      <c r="I12504" s="5" t="s">
        <v>5836</v>
      </c>
      <c r="J12504" s="3">
        <v>-100.81291532946599</v>
      </c>
      <c r="K12504" s="3">
        <v>20.517967263698502</v>
      </c>
      <c r="L12504" t="str">
        <f t="shared" si="195"/>
        <v>-100.812915329466,20.5179672636985,0</v>
      </c>
    </row>
    <row r="12505" spans="8:12" x14ac:dyDescent="0.25">
      <c r="H12505" s="3">
        <v>16215</v>
      </c>
      <c r="I12505" s="5" t="s">
        <v>5836</v>
      </c>
      <c r="J12505" s="3">
        <v>-100.813171945688</v>
      </c>
      <c r="K12505" s="3">
        <v>20.517982989498801</v>
      </c>
      <c r="L12505" t="str">
        <f t="shared" si="195"/>
        <v>-100.813171945688,20.5179829894988,0</v>
      </c>
    </row>
    <row r="12506" spans="8:12" x14ac:dyDescent="0.25">
      <c r="H12506" s="3">
        <v>16199</v>
      </c>
      <c r="I12506" s="5" t="s">
        <v>5872</v>
      </c>
      <c r="J12506" s="3">
        <v>-100.799650690549</v>
      </c>
      <c r="K12506" s="3">
        <v>20.5117397772181</v>
      </c>
      <c r="L12506" t="str">
        <f t="shared" si="195"/>
        <v>-100.799650690549,20.5117397772181,0</v>
      </c>
    </row>
    <row r="12507" spans="8:12" x14ac:dyDescent="0.25">
      <c r="H12507" s="3">
        <v>16203</v>
      </c>
      <c r="I12507" s="5" t="s">
        <v>5889</v>
      </c>
      <c r="J12507" s="3">
        <v>-100.801967823673</v>
      </c>
      <c r="K12507" s="3">
        <v>20.526644962991799</v>
      </c>
      <c r="L12507" t="str">
        <f t="shared" si="195"/>
        <v>-100.801967823673,20.5266449629918,0</v>
      </c>
    </row>
    <row r="12508" spans="8:12" x14ac:dyDescent="0.25">
      <c r="H12508" s="3">
        <v>16211</v>
      </c>
      <c r="I12508" s="5" t="s">
        <v>5889</v>
      </c>
      <c r="J12508" s="3">
        <v>-100.80130129473299</v>
      </c>
      <c r="K12508" s="3">
        <v>20.526332229442701</v>
      </c>
      <c r="L12508" t="str">
        <f t="shared" si="195"/>
        <v>-100.801301294733,20.5263322294427,0</v>
      </c>
    </row>
    <row r="12509" spans="8:12" x14ac:dyDescent="0.25">
      <c r="H12509" s="3">
        <v>16217</v>
      </c>
      <c r="I12509" s="5" t="s">
        <v>5889</v>
      </c>
      <c r="J12509" s="3">
        <v>-100.800912374425</v>
      </c>
      <c r="K12509" s="3">
        <v>20.5263837237658</v>
      </c>
      <c r="L12509" t="str">
        <f t="shared" si="195"/>
        <v>-100.800912374425,20.5263837237658,0</v>
      </c>
    </row>
    <row r="12510" spans="8:12" x14ac:dyDescent="0.25">
      <c r="H12510" s="3">
        <v>16198</v>
      </c>
      <c r="I12510" s="5" t="s">
        <v>5887</v>
      </c>
      <c r="J12510" s="3">
        <v>-100.85376461201599</v>
      </c>
      <c r="K12510" s="3">
        <v>20.545316581221801</v>
      </c>
      <c r="L12510" t="str">
        <f t="shared" si="195"/>
        <v>-100.853764612016,20.5453165812218,0</v>
      </c>
    </row>
    <row r="12511" spans="8:12" x14ac:dyDescent="0.25">
      <c r="H12511" s="3">
        <v>16202</v>
      </c>
      <c r="I12511" s="5" t="s">
        <v>5872</v>
      </c>
      <c r="J12511" s="3">
        <v>-100.800062054224</v>
      </c>
      <c r="K12511" s="3">
        <v>20.5114742540826</v>
      </c>
      <c r="L12511" t="str">
        <f t="shared" si="195"/>
        <v>-100.800062054224,20.5114742540826,0</v>
      </c>
    </row>
    <row r="12512" spans="8:12" x14ac:dyDescent="0.25">
      <c r="H12512" s="3">
        <v>16206</v>
      </c>
      <c r="I12512" s="5" t="s">
        <v>5872</v>
      </c>
      <c r="J12512" s="3">
        <v>-100.800081422707</v>
      </c>
      <c r="K12512" s="3">
        <v>20.511173217032098</v>
      </c>
      <c r="L12512" t="str">
        <f t="shared" si="195"/>
        <v>-100.800081422707,20.5111732170321,0</v>
      </c>
    </row>
    <row r="12513" spans="8:12" x14ac:dyDescent="0.25">
      <c r="H12513" s="3">
        <v>16209</v>
      </c>
      <c r="I12513" s="5" t="s">
        <v>5872</v>
      </c>
      <c r="J12513" s="3">
        <v>-100.80009999961401</v>
      </c>
      <c r="K12513" s="3">
        <v>20.510894847617902</v>
      </c>
      <c r="L12513" t="str">
        <f t="shared" si="195"/>
        <v>-100.800099999614,20.5108948476179,0</v>
      </c>
    </row>
    <row r="12514" spans="8:12" x14ac:dyDescent="0.25">
      <c r="H12514" s="3">
        <v>16213</v>
      </c>
      <c r="I12514" s="5" t="s">
        <v>5872</v>
      </c>
      <c r="J12514" s="3">
        <v>-100.80014327044501</v>
      </c>
      <c r="K12514" s="3">
        <v>20.510572023532902</v>
      </c>
      <c r="L12514" t="str">
        <f t="shared" si="195"/>
        <v>-100.800143270445,20.5105720235329,0</v>
      </c>
    </row>
    <row r="12515" spans="8:12" x14ac:dyDescent="0.25">
      <c r="H12515" s="3">
        <v>16214</v>
      </c>
      <c r="I12515" s="5" t="s">
        <v>5872</v>
      </c>
      <c r="J12515" s="3">
        <v>-100.80013791507599</v>
      </c>
      <c r="K12515" s="3">
        <v>20.510300164428301</v>
      </c>
      <c r="L12515" t="str">
        <f t="shared" si="195"/>
        <v>-100.800137915076,20.5103001644283,0</v>
      </c>
    </row>
    <row r="12516" spans="8:12" x14ac:dyDescent="0.25">
      <c r="H12516" s="3">
        <v>13662</v>
      </c>
      <c r="I12516" s="5" t="s">
        <v>5860</v>
      </c>
      <c r="J12516" s="3">
        <v>-100.833354687126</v>
      </c>
      <c r="K12516" s="3">
        <v>20.555443841998301</v>
      </c>
      <c r="L12516" t="str">
        <f t="shared" si="195"/>
        <v>-100.833354687126,20.5554438419983,0</v>
      </c>
    </row>
    <row r="12517" spans="8:12" x14ac:dyDescent="0.25">
      <c r="H12517" s="3">
        <v>13664</v>
      </c>
      <c r="I12517" s="5" t="s">
        <v>5860</v>
      </c>
      <c r="J12517" s="3">
        <v>-100.833090684547</v>
      </c>
      <c r="K12517" s="3">
        <v>20.555335248065798</v>
      </c>
      <c r="L12517" t="str">
        <f t="shared" si="195"/>
        <v>-100.833090684547,20.5553352480658,0</v>
      </c>
    </row>
    <row r="12518" spans="8:12" x14ac:dyDescent="0.25">
      <c r="H12518" s="3">
        <v>13666</v>
      </c>
      <c r="I12518" s="5" t="s">
        <v>5860</v>
      </c>
      <c r="J12518" s="3">
        <v>-100.83288316027399</v>
      </c>
      <c r="K12518" s="3">
        <v>20.555447034257401</v>
      </c>
      <c r="L12518" t="str">
        <f t="shared" si="195"/>
        <v>-100.832883160274,20.5554470342574,0</v>
      </c>
    </row>
    <row r="12519" spans="8:12" x14ac:dyDescent="0.25">
      <c r="H12519" s="3">
        <v>13669</v>
      </c>
      <c r="I12519" s="5" t="s">
        <v>5860</v>
      </c>
      <c r="J12519" s="3">
        <v>-100.83261040075401</v>
      </c>
      <c r="K12519" s="3">
        <v>20.555727162416201</v>
      </c>
      <c r="L12519" t="str">
        <f t="shared" si="195"/>
        <v>-100.832610400754,20.5557271624162,0</v>
      </c>
    </row>
    <row r="12520" spans="8:12" x14ac:dyDescent="0.25">
      <c r="H12520" s="3">
        <v>13672</v>
      </c>
      <c r="I12520" s="5" t="s">
        <v>5860</v>
      </c>
      <c r="J12520" s="3">
        <v>-100.833058084527</v>
      </c>
      <c r="K12520" s="3">
        <v>20.556023940063302</v>
      </c>
      <c r="L12520" t="str">
        <f t="shared" si="195"/>
        <v>-100.833058084527,20.5560239400633,0</v>
      </c>
    </row>
    <row r="12521" spans="8:12" x14ac:dyDescent="0.25">
      <c r="H12521" s="3">
        <v>13674</v>
      </c>
      <c r="I12521" s="5" t="s">
        <v>5860</v>
      </c>
      <c r="J12521" s="3">
        <v>-100.833523169006</v>
      </c>
      <c r="K12521" s="3">
        <v>20.555974166827902</v>
      </c>
      <c r="L12521" t="str">
        <f t="shared" si="195"/>
        <v>-100.833523169006,20.5559741668279,0</v>
      </c>
    </row>
    <row r="12522" spans="8:12" x14ac:dyDescent="0.25">
      <c r="H12522" s="3">
        <v>13765</v>
      </c>
      <c r="I12522" s="5" t="s">
        <v>5860</v>
      </c>
      <c r="J12522" s="3">
        <v>-100.833495684434</v>
      </c>
      <c r="K12522" s="3">
        <v>20.556194092196201</v>
      </c>
      <c r="L12522" t="str">
        <f t="shared" si="195"/>
        <v>-100.833495684434,20.5561940921962,0</v>
      </c>
    </row>
    <row r="12523" spans="8:12" x14ac:dyDescent="0.25">
      <c r="H12523" s="3">
        <v>13766</v>
      </c>
      <c r="I12523" s="5" t="s">
        <v>5860</v>
      </c>
      <c r="J12523" s="3">
        <v>-100.833530864558</v>
      </c>
      <c r="K12523" s="3">
        <v>20.556482774806199</v>
      </c>
      <c r="L12523" t="str">
        <f t="shared" si="195"/>
        <v>-100.833530864558,20.5564827748062,0</v>
      </c>
    </row>
    <row r="12524" spans="8:12" x14ac:dyDescent="0.25">
      <c r="H12524" s="3">
        <v>13767</v>
      </c>
      <c r="I12524" s="5" t="s">
        <v>5860</v>
      </c>
      <c r="J12524" s="3">
        <v>-100.833578656762</v>
      </c>
      <c r="K12524" s="3">
        <v>20.556769406809</v>
      </c>
      <c r="L12524" t="str">
        <f t="shared" si="195"/>
        <v>-100.833578656762,20.556769406809,0</v>
      </c>
    </row>
    <row r="12525" spans="8:12" x14ac:dyDescent="0.25">
      <c r="H12525" s="3">
        <v>13768</v>
      </c>
      <c r="I12525" s="5" t="s">
        <v>5860</v>
      </c>
      <c r="J12525" s="3">
        <v>-100.833634620548</v>
      </c>
      <c r="K12525" s="3">
        <v>20.557045444656101</v>
      </c>
      <c r="L12525" t="str">
        <f t="shared" si="195"/>
        <v>-100.833634620548,20.5570454446561,0</v>
      </c>
    </row>
    <row r="12526" spans="8:12" x14ac:dyDescent="0.25">
      <c r="H12526" s="3">
        <v>16201</v>
      </c>
      <c r="I12526" s="5" t="s">
        <v>5890</v>
      </c>
      <c r="J12526" s="3">
        <v>-100.866019684929</v>
      </c>
      <c r="K12526" s="3">
        <v>20.558769837290001</v>
      </c>
      <c r="L12526" t="str">
        <f t="shared" si="195"/>
        <v>-100.866019684929,20.55876983729,0</v>
      </c>
    </row>
    <row r="12527" spans="8:12" x14ac:dyDescent="0.25">
      <c r="H12527" s="3">
        <v>16207</v>
      </c>
      <c r="I12527" s="5" t="s">
        <v>5890</v>
      </c>
      <c r="J12527" s="3">
        <v>-100.866129236261</v>
      </c>
      <c r="K12527" s="3">
        <v>20.5585397655558</v>
      </c>
      <c r="L12527" t="str">
        <f t="shared" si="195"/>
        <v>-100.866129236261,20.5585397655558,0</v>
      </c>
    </row>
    <row r="12528" spans="8:12" x14ac:dyDescent="0.25">
      <c r="H12528" s="3">
        <v>16236</v>
      </c>
      <c r="I12528" s="5" t="s">
        <v>5836</v>
      </c>
      <c r="J12528" s="3">
        <v>-100.81379587317601</v>
      </c>
      <c r="K12528" s="3">
        <v>20.5180258204709</v>
      </c>
      <c r="L12528" t="str">
        <f t="shared" si="195"/>
        <v>-100.813795873176,20.5180258204709,0</v>
      </c>
    </row>
    <row r="12529" spans="8:12" x14ac:dyDescent="0.25">
      <c r="H12529" s="3">
        <v>16239</v>
      </c>
      <c r="I12529" s="5" t="s">
        <v>5836</v>
      </c>
      <c r="J12529" s="3">
        <v>-100.812601536161</v>
      </c>
      <c r="K12529" s="3">
        <v>20.5177425854008</v>
      </c>
      <c r="L12529" t="str">
        <f t="shared" si="195"/>
        <v>-100.812601536161,20.5177425854008,0</v>
      </c>
    </row>
    <row r="12530" spans="8:12" x14ac:dyDescent="0.25">
      <c r="H12530" s="3">
        <v>16244</v>
      </c>
      <c r="I12530" s="5" t="s">
        <v>5836</v>
      </c>
      <c r="J12530" s="3">
        <v>-100.812668209146</v>
      </c>
      <c r="K12530" s="3">
        <v>20.517515292366198</v>
      </c>
      <c r="L12530" t="str">
        <f t="shared" si="195"/>
        <v>-100.812668209146,20.5175152923662,0</v>
      </c>
    </row>
    <row r="12531" spans="8:12" x14ac:dyDescent="0.25">
      <c r="H12531" s="3">
        <v>16248</v>
      </c>
      <c r="I12531" s="5" t="s">
        <v>5836</v>
      </c>
      <c r="J12531" s="3">
        <v>-100.812825331257</v>
      </c>
      <c r="K12531" s="3">
        <v>20.516987410803001</v>
      </c>
      <c r="L12531" t="str">
        <f t="shared" si="195"/>
        <v>-100.812825331257,20.516987410803,0</v>
      </c>
    </row>
    <row r="12532" spans="8:12" x14ac:dyDescent="0.25">
      <c r="H12532" s="3">
        <v>16254</v>
      </c>
      <c r="I12532" s="5" t="s">
        <v>5836</v>
      </c>
      <c r="J12532" s="3">
        <v>-100.812871190642</v>
      </c>
      <c r="K12532" s="3">
        <v>20.5168648354711</v>
      </c>
      <c r="L12532" t="str">
        <f t="shared" si="195"/>
        <v>-100.812871190642,20.5168648354711,0</v>
      </c>
    </row>
    <row r="12533" spans="8:12" x14ac:dyDescent="0.25">
      <c r="H12533" s="3">
        <v>16256</v>
      </c>
      <c r="I12533" s="5" t="s">
        <v>5836</v>
      </c>
      <c r="J12533" s="3">
        <v>-100.81298348719</v>
      </c>
      <c r="K12533" s="3">
        <v>20.516432615848899</v>
      </c>
      <c r="L12533" t="str">
        <f t="shared" si="195"/>
        <v>-100.81298348719,20.5164326158489,0</v>
      </c>
    </row>
    <row r="12534" spans="8:12" x14ac:dyDescent="0.25">
      <c r="H12534" s="3">
        <v>16262</v>
      </c>
      <c r="I12534" s="5" t="s">
        <v>5836</v>
      </c>
      <c r="J12534" s="3">
        <v>-100.81262372334101</v>
      </c>
      <c r="K12534" s="3">
        <v>20.516805805400701</v>
      </c>
      <c r="L12534" t="str">
        <f t="shared" si="195"/>
        <v>-100.812623723341,20.5168058054007,0</v>
      </c>
    </row>
    <row r="12535" spans="8:12" x14ac:dyDescent="0.25">
      <c r="H12535" s="3">
        <v>13769</v>
      </c>
      <c r="I12535" s="5" t="s">
        <v>5860</v>
      </c>
      <c r="J12535" s="3">
        <v>-100.833870846377</v>
      </c>
      <c r="K12535" s="3">
        <v>20.556951260297701</v>
      </c>
      <c r="L12535" t="str">
        <f t="shared" si="195"/>
        <v>-100.833870846377,20.5569512602977,0</v>
      </c>
    </row>
    <row r="12536" spans="8:12" x14ac:dyDescent="0.25">
      <c r="H12536" s="3">
        <v>13771</v>
      </c>
      <c r="I12536" s="5" t="s">
        <v>5860</v>
      </c>
      <c r="J12536" s="3">
        <v>-100.834108647283</v>
      </c>
      <c r="K12536" s="3">
        <v>20.5572766619517</v>
      </c>
      <c r="L12536" t="str">
        <f t="shared" si="195"/>
        <v>-100.834108647283,20.5572766619517,0</v>
      </c>
    </row>
    <row r="12537" spans="8:12" x14ac:dyDescent="0.25">
      <c r="H12537" s="3">
        <v>13773</v>
      </c>
      <c r="I12537" s="5" t="s">
        <v>5860</v>
      </c>
      <c r="J12537" s="3">
        <v>-100.833762863123</v>
      </c>
      <c r="K12537" s="3">
        <v>20.557390832823302</v>
      </c>
      <c r="L12537" t="str">
        <f t="shared" si="195"/>
        <v>-100.833762863123,20.5573908328233,0</v>
      </c>
    </row>
    <row r="12538" spans="8:12" x14ac:dyDescent="0.25">
      <c r="H12538" s="3">
        <v>13774</v>
      </c>
      <c r="I12538" s="5" t="s">
        <v>5860</v>
      </c>
      <c r="J12538" s="3">
        <v>-100.83352387135599</v>
      </c>
      <c r="K12538" s="3">
        <v>20.5574901281541</v>
      </c>
      <c r="L12538" t="str">
        <f t="shared" si="195"/>
        <v>-100.833523871356,20.5574901281541,0</v>
      </c>
    </row>
    <row r="12539" spans="8:12" x14ac:dyDescent="0.25">
      <c r="H12539" s="3">
        <v>13775</v>
      </c>
      <c r="I12539" s="5" t="s">
        <v>5860</v>
      </c>
      <c r="J12539" s="3">
        <v>-100.833291628331</v>
      </c>
      <c r="K12539" s="3">
        <v>20.557580496926001</v>
      </c>
      <c r="L12539" t="str">
        <f t="shared" si="195"/>
        <v>-100.833291628331,20.557580496926,0</v>
      </c>
    </row>
    <row r="12540" spans="8:12" x14ac:dyDescent="0.25">
      <c r="H12540" s="3">
        <v>13776</v>
      </c>
      <c r="I12540" s="5" t="s">
        <v>5860</v>
      </c>
      <c r="J12540" s="3">
        <v>-100.83320071593</v>
      </c>
      <c r="K12540" s="3">
        <v>20.556914815335499</v>
      </c>
      <c r="L12540" t="str">
        <f t="shared" si="195"/>
        <v>-100.83320071593,20.5569148153355,0</v>
      </c>
    </row>
    <row r="12541" spans="8:12" x14ac:dyDescent="0.25">
      <c r="H12541" s="3">
        <v>13778</v>
      </c>
      <c r="I12541" s="5" t="s">
        <v>5860</v>
      </c>
      <c r="J12541" s="3">
        <v>-100.83314418927399</v>
      </c>
      <c r="K12541" s="3">
        <v>20.556470131236001</v>
      </c>
      <c r="L12541" t="str">
        <f t="shared" si="195"/>
        <v>-100.833144189274,20.556470131236,0</v>
      </c>
    </row>
    <row r="12542" spans="8:12" x14ac:dyDescent="0.25">
      <c r="H12542" s="3">
        <v>13780</v>
      </c>
      <c r="I12542" s="5" t="s">
        <v>5860</v>
      </c>
      <c r="J12542" s="3">
        <v>-100.833107818638</v>
      </c>
      <c r="K12542" s="3">
        <v>20.5562878084129</v>
      </c>
      <c r="L12542" t="str">
        <f t="shared" si="195"/>
        <v>-100.833107818638,20.5562878084129,0</v>
      </c>
    </row>
    <row r="12543" spans="8:12" x14ac:dyDescent="0.25">
      <c r="H12543" s="3">
        <v>13782</v>
      </c>
      <c r="I12543" s="5" t="s">
        <v>5860</v>
      </c>
      <c r="J12543" s="3">
        <v>-100.833086777677</v>
      </c>
      <c r="K12543" s="3">
        <v>20.556150951545099</v>
      </c>
      <c r="L12543" t="str">
        <f t="shared" si="195"/>
        <v>-100.833086777677,20.5561509515451,0</v>
      </c>
    </row>
    <row r="12544" spans="8:12" x14ac:dyDescent="0.25">
      <c r="H12544" s="3">
        <v>13788</v>
      </c>
      <c r="I12544" s="5" t="s">
        <v>5860</v>
      </c>
      <c r="J12544" s="3">
        <v>-100.835568467511</v>
      </c>
      <c r="K12544" s="3">
        <v>20.5588346855872</v>
      </c>
      <c r="L12544" t="str">
        <f t="shared" si="195"/>
        <v>-100.835568467511,20.5588346855872,0</v>
      </c>
    </row>
    <row r="12545" spans="8:12" x14ac:dyDescent="0.25">
      <c r="H12545" s="3">
        <v>16240</v>
      </c>
      <c r="I12545" s="5" t="s">
        <v>5890</v>
      </c>
      <c r="J12545" s="3">
        <v>-100.864930022658</v>
      </c>
      <c r="K12545" s="3">
        <v>20.558805027348299</v>
      </c>
      <c r="L12545" t="str">
        <f t="shared" si="195"/>
        <v>-100.864930022658,20.5588050273483,0</v>
      </c>
    </row>
    <row r="12546" spans="8:12" x14ac:dyDescent="0.25">
      <c r="H12546" s="3">
        <v>16242</v>
      </c>
      <c r="I12546" s="5" t="s">
        <v>5890</v>
      </c>
      <c r="J12546" s="3">
        <v>-100.864800636792</v>
      </c>
      <c r="K12546" s="3">
        <v>20.558634426751599</v>
      </c>
      <c r="L12546" t="str">
        <f t="shared" si="195"/>
        <v>-100.864800636792,20.5586344267516,0</v>
      </c>
    </row>
    <row r="12547" spans="8:12" x14ac:dyDescent="0.25">
      <c r="H12547" s="3">
        <v>16246</v>
      </c>
      <c r="I12547" s="5" t="s">
        <v>5890</v>
      </c>
      <c r="J12547" s="3">
        <v>-100.86515991884499</v>
      </c>
      <c r="K12547" s="3">
        <v>20.558724052191099</v>
      </c>
      <c r="L12547" t="str">
        <f t="shared" ref="L12547:L12610" si="196">CONCATENATE(J12547,",",K12547,",","0")</f>
        <v>-100.865159918845,20.5587240521911,0</v>
      </c>
    </row>
    <row r="12548" spans="8:12" x14ac:dyDescent="0.25">
      <c r="H12548" s="3">
        <v>16249</v>
      </c>
      <c r="I12548" s="5" t="s">
        <v>5890</v>
      </c>
      <c r="J12548" s="3">
        <v>-100.86533849273501</v>
      </c>
      <c r="K12548" s="3">
        <v>20.5583856332658</v>
      </c>
      <c r="L12548" t="str">
        <f t="shared" si="196"/>
        <v>-100.865338492735,20.5583856332658,0</v>
      </c>
    </row>
    <row r="12549" spans="8:12" x14ac:dyDescent="0.25">
      <c r="H12549" s="3">
        <v>16251</v>
      </c>
      <c r="I12549" s="5" t="s">
        <v>5890</v>
      </c>
      <c r="J12549" s="3">
        <v>-100.865469684114</v>
      </c>
      <c r="K12549" s="3">
        <v>20.558278160739199</v>
      </c>
      <c r="L12549" t="str">
        <f t="shared" si="196"/>
        <v>-100.865469684114,20.5582781607392,0</v>
      </c>
    </row>
    <row r="12550" spans="8:12" x14ac:dyDescent="0.25">
      <c r="H12550" s="3">
        <v>16253</v>
      </c>
      <c r="I12550" s="5" t="s">
        <v>5890</v>
      </c>
      <c r="J12550" s="3">
        <v>-100.86527039174</v>
      </c>
      <c r="K12550" s="3">
        <v>20.558186303998099</v>
      </c>
      <c r="L12550" t="str">
        <f t="shared" si="196"/>
        <v>-100.86527039174,20.5581863039981,0</v>
      </c>
    </row>
    <row r="12551" spans="8:12" x14ac:dyDescent="0.25">
      <c r="H12551" s="3">
        <v>16259</v>
      </c>
      <c r="I12551" s="5" t="s">
        <v>5890</v>
      </c>
      <c r="J12551" s="3">
        <v>-100.86507506756</v>
      </c>
      <c r="K12551" s="3">
        <v>20.558053552650399</v>
      </c>
      <c r="L12551" t="str">
        <f t="shared" si="196"/>
        <v>-100.86507506756,20.5580535526504,0</v>
      </c>
    </row>
    <row r="12552" spans="8:12" x14ac:dyDescent="0.25">
      <c r="H12552" s="3">
        <v>16261</v>
      </c>
      <c r="I12552" s="5" t="s">
        <v>5890</v>
      </c>
      <c r="J12552" s="3">
        <v>-100.864932288619</v>
      </c>
      <c r="K12552" s="3">
        <v>20.558349976120802</v>
      </c>
      <c r="L12552" t="str">
        <f t="shared" si="196"/>
        <v>-100.864932288619,20.5583499761208,0</v>
      </c>
    </row>
    <row r="12553" spans="8:12" x14ac:dyDescent="0.25">
      <c r="H12553" s="3">
        <v>16277</v>
      </c>
      <c r="I12553" s="5" t="s">
        <v>5836</v>
      </c>
      <c r="J12553" s="3">
        <v>-100.81123200851</v>
      </c>
      <c r="K12553" s="3">
        <v>20.5168895891494</v>
      </c>
      <c r="L12553" t="str">
        <f t="shared" si="196"/>
        <v>-100.81123200851,20.5168895891494,0</v>
      </c>
    </row>
    <row r="12554" spans="8:12" x14ac:dyDescent="0.25">
      <c r="H12554" s="3">
        <v>42148</v>
      </c>
      <c r="I12554" s="5" t="s">
        <v>5768</v>
      </c>
      <c r="J12554" s="3">
        <v>-100.861050976161</v>
      </c>
      <c r="K12554" s="3">
        <v>20.5258414781615</v>
      </c>
      <c r="L12554" t="str">
        <f t="shared" si="196"/>
        <v>-100.861050976161,20.5258414781615,0</v>
      </c>
    </row>
    <row r="12555" spans="8:12" x14ac:dyDescent="0.25">
      <c r="H12555" s="3">
        <v>16281</v>
      </c>
      <c r="I12555" s="5" t="s">
        <v>5836</v>
      </c>
      <c r="J12555" s="3">
        <v>-100.810967501552</v>
      </c>
      <c r="K12555" s="3">
        <v>20.5168474504278</v>
      </c>
      <c r="L12555" t="str">
        <f t="shared" si="196"/>
        <v>-100.810967501552,20.5168474504278,0</v>
      </c>
    </row>
    <row r="12556" spans="8:12" x14ac:dyDescent="0.25">
      <c r="H12556" s="3">
        <v>16284</v>
      </c>
      <c r="I12556" s="5" t="s">
        <v>5836</v>
      </c>
      <c r="J12556" s="3">
        <v>-100.810958696093</v>
      </c>
      <c r="K12556" s="3">
        <v>20.516703475723101</v>
      </c>
      <c r="L12556" t="str">
        <f t="shared" si="196"/>
        <v>-100.810958696093,20.5167034757231,0</v>
      </c>
    </row>
    <row r="12557" spans="8:12" x14ac:dyDescent="0.25">
      <c r="H12557" s="3">
        <v>16285</v>
      </c>
      <c r="I12557" s="5" t="s">
        <v>5836</v>
      </c>
      <c r="J12557" s="3">
        <v>-100.8110294919</v>
      </c>
      <c r="K12557" s="3">
        <v>20.516474347782601</v>
      </c>
      <c r="L12557" t="str">
        <f t="shared" si="196"/>
        <v>-100.8110294919,20.5164743477826,0</v>
      </c>
    </row>
    <row r="12558" spans="8:12" x14ac:dyDescent="0.25">
      <c r="H12558" s="3">
        <v>16287</v>
      </c>
      <c r="I12558" s="5" t="s">
        <v>5836</v>
      </c>
      <c r="J12558" s="3">
        <v>-100.81103737247101</v>
      </c>
      <c r="K12558" s="3">
        <v>20.5163507376841</v>
      </c>
      <c r="L12558" t="str">
        <f t="shared" si="196"/>
        <v>-100.811037372471,20.5163507376841,0</v>
      </c>
    </row>
    <row r="12559" spans="8:12" x14ac:dyDescent="0.25">
      <c r="H12559" s="3">
        <v>16290</v>
      </c>
      <c r="I12559" s="5" t="s">
        <v>5836</v>
      </c>
      <c r="J12559" s="3">
        <v>-100.81140217178501</v>
      </c>
      <c r="K12559" s="3">
        <v>20.516476888511701</v>
      </c>
      <c r="L12559" t="str">
        <f t="shared" si="196"/>
        <v>-100.811402171785,20.5164768885117,0</v>
      </c>
    </row>
    <row r="12560" spans="8:12" x14ac:dyDescent="0.25">
      <c r="H12560" s="3">
        <v>16293</v>
      </c>
      <c r="I12560" s="5" t="s">
        <v>5836</v>
      </c>
      <c r="J12560" s="3">
        <v>-100.81075194139</v>
      </c>
      <c r="K12560" s="3">
        <v>20.516284106768499</v>
      </c>
      <c r="L12560" t="str">
        <f t="shared" si="196"/>
        <v>-100.81075194139,20.5162841067685,0</v>
      </c>
    </row>
    <row r="12561" spans="8:12" x14ac:dyDescent="0.25">
      <c r="H12561" s="3">
        <v>13790</v>
      </c>
      <c r="I12561" s="5" t="s">
        <v>5860</v>
      </c>
      <c r="J12561" s="3">
        <v>-100.835376194476</v>
      </c>
      <c r="K12561" s="3">
        <v>20.558636136866301</v>
      </c>
      <c r="L12561" t="str">
        <f t="shared" si="196"/>
        <v>-100.835376194476,20.5586361368663,0</v>
      </c>
    </row>
    <row r="12562" spans="8:12" x14ac:dyDescent="0.25">
      <c r="H12562" s="3">
        <v>13792</v>
      </c>
      <c r="I12562" s="5" t="s">
        <v>5860</v>
      </c>
      <c r="J12562" s="3">
        <v>-100.835180385817</v>
      </c>
      <c r="K12562" s="3">
        <v>20.558422171791602</v>
      </c>
      <c r="L12562" t="str">
        <f t="shared" si="196"/>
        <v>-100.835180385817,20.5584221717916,0</v>
      </c>
    </row>
    <row r="12563" spans="8:12" x14ac:dyDescent="0.25">
      <c r="H12563" s="3">
        <v>13794</v>
      </c>
      <c r="I12563" s="5" t="s">
        <v>5860</v>
      </c>
      <c r="J12563" s="3">
        <v>-100.8350694935</v>
      </c>
      <c r="K12563" s="3">
        <v>20.558517100653599</v>
      </c>
      <c r="L12563" t="str">
        <f t="shared" si="196"/>
        <v>-100.8350694935,20.5585171006536,0</v>
      </c>
    </row>
    <row r="12564" spans="8:12" x14ac:dyDescent="0.25">
      <c r="H12564" s="3">
        <v>13795</v>
      </c>
      <c r="I12564" s="5" t="s">
        <v>5860</v>
      </c>
      <c r="J12564" s="3">
        <v>-100.83505202555099</v>
      </c>
      <c r="K12564" s="3">
        <v>20.5587631676912</v>
      </c>
      <c r="L12564" t="str">
        <f t="shared" si="196"/>
        <v>-100.835052025551,20.5587631676912,0</v>
      </c>
    </row>
    <row r="12565" spans="8:12" x14ac:dyDescent="0.25">
      <c r="H12565" s="3">
        <v>13797</v>
      </c>
      <c r="I12565" s="5" t="s">
        <v>5860</v>
      </c>
      <c r="J12565" s="3">
        <v>-100.83499190206</v>
      </c>
      <c r="K12565" s="3">
        <v>20.558269829246601</v>
      </c>
      <c r="L12565" t="str">
        <f t="shared" si="196"/>
        <v>-100.83499190206,20.5582698292466,0</v>
      </c>
    </row>
    <row r="12566" spans="8:12" x14ac:dyDescent="0.25">
      <c r="H12566" s="3">
        <v>13799</v>
      </c>
      <c r="I12566" s="5" t="s">
        <v>5860</v>
      </c>
      <c r="J12566" s="3">
        <v>-100.83480928337001</v>
      </c>
      <c r="K12566" s="3">
        <v>20.558057857268601</v>
      </c>
      <c r="L12566" t="str">
        <f t="shared" si="196"/>
        <v>-100.83480928337,20.5580578572686,0</v>
      </c>
    </row>
    <row r="12567" spans="8:12" x14ac:dyDescent="0.25">
      <c r="H12567" s="3">
        <v>13801</v>
      </c>
      <c r="I12567" s="5" t="s">
        <v>5860</v>
      </c>
      <c r="J12567" s="3">
        <v>-100.834676686747</v>
      </c>
      <c r="K12567" s="3">
        <v>20.5581731390144</v>
      </c>
      <c r="L12567" t="str">
        <f t="shared" si="196"/>
        <v>-100.834676686747,20.5581731390144,0</v>
      </c>
    </row>
    <row r="12568" spans="8:12" x14ac:dyDescent="0.25">
      <c r="H12568" s="3">
        <v>13802</v>
      </c>
      <c r="I12568" s="5" t="s">
        <v>5860</v>
      </c>
      <c r="J12568" s="3">
        <v>-100.834656836381</v>
      </c>
      <c r="K12568" s="3">
        <v>20.558457260455601</v>
      </c>
      <c r="L12568" t="str">
        <f t="shared" si="196"/>
        <v>-100.834656836381,20.5584572604556,0</v>
      </c>
    </row>
    <row r="12569" spans="8:12" x14ac:dyDescent="0.25">
      <c r="H12569" s="3">
        <v>13804</v>
      </c>
      <c r="I12569" s="5" t="s">
        <v>5860</v>
      </c>
      <c r="J12569" s="3">
        <v>-100.834639765855</v>
      </c>
      <c r="K12569" s="3">
        <v>20.558713954560201</v>
      </c>
      <c r="L12569" t="str">
        <f t="shared" si="196"/>
        <v>-100.834639765855,20.5587139545602,0</v>
      </c>
    </row>
    <row r="12570" spans="8:12" x14ac:dyDescent="0.25">
      <c r="H12570" s="3">
        <v>13805</v>
      </c>
      <c r="I12570" s="5" t="s">
        <v>5860</v>
      </c>
      <c r="J12570" s="3">
        <v>-100.834557253637</v>
      </c>
      <c r="K12570" s="3">
        <v>20.5578939962936</v>
      </c>
      <c r="L12570" t="str">
        <f t="shared" si="196"/>
        <v>-100.834557253637,20.5578939962936,0</v>
      </c>
    </row>
    <row r="12571" spans="8:12" x14ac:dyDescent="0.25">
      <c r="H12571" s="3">
        <v>13807</v>
      </c>
      <c r="I12571" s="5" t="s">
        <v>5860</v>
      </c>
      <c r="J12571" s="3">
        <v>-100.83422331602</v>
      </c>
      <c r="K12571" s="3">
        <v>20.558722415679899</v>
      </c>
      <c r="L12571" t="str">
        <f t="shared" si="196"/>
        <v>-100.83422331602,20.5587224156799,0</v>
      </c>
    </row>
    <row r="12572" spans="8:12" x14ac:dyDescent="0.25">
      <c r="H12572" s="3">
        <v>16279</v>
      </c>
      <c r="I12572" s="5" t="s">
        <v>5890</v>
      </c>
      <c r="J12572" s="3">
        <v>-100.86347658823399</v>
      </c>
      <c r="K12572" s="3">
        <v>20.5598906509634</v>
      </c>
      <c r="L12572" t="str">
        <f t="shared" si="196"/>
        <v>-100.863476588234,20.5598906509634,0</v>
      </c>
    </row>
    <row r="12573" spans="8:12" x14ac:dyDescent="0.25">
      <c r="H12573" s="3">
        <v>16282</v>
      </c>
      <c r="I12573" s="5" t="s">
        <v>5890</v>
      </c>
      <c r="J12573" s="3">
        <v>-100.863821311683</v>
      </c>
      <c r="K12573" s="3">
        <v>20.560029819084999</v>
      </c>
      <c r="L12573" t="str">
        <f t="shared" si="196"/>
        <v>-100.863821311683,20.560029819085,0</v>
      </c>
    </row>
    <row r="12574" spans="8:12" x14ac:dyDescent="0.25">
      <c r="H12574" s="3">
        <v>16317</v>
      </c>
      <c r="I12574" s="5" t="s">
        <v>5836</v>
      </c>
      <c r="J12574" s="3">
        <v>-100.810213779496</v>
      </c>
      <c r="K12574" s="3">
        <v>20.515929954406602</v>
      </c>
      <c r="L12574" t="str">
        <f t="shared" si="196"/>
        <v>-100.810213779496,20.5159299544066,0</v>
      </c>
    </row>
    <row r="12575" spans="8:12" x14ac:dyDescent="0.25">
      <c r="H12575" s="3">
        <v>16320</v>
      </c>
      <c r="I12575" s="5" t="s">
        <v>5836</v>
      </c>
      <c r="J12575" s="3">
        <v>-100.81033110919699</v>
      </c>
      <c r="K12575" s="3">
        <v>20.515708113023098</v>
      </c>
      <c r="L12575" t="str">
        <f t="shared" si="196"/>
        <v>-100.810331109197,20.5157081130231,0</v>
      </c>
    </row>
    <row r="12576" spans="8:12" x14ac:dyDescent="0.25">
      <c r="H12576" s="3">
        <v>16323</v>
      </c>
      <c r="I12576" s="5" t="s">
        <v>5836</v>
      </c>
      <c r="J12576" s="3">
        <v>-100.810574916741</v>
      </c>
      <c r="K12576" s="3">
        <v>20.515414908684001</v>
      </c>
      <c r="L12576" t="str">
        <f t="shared" si="196"/>
        <v>-100.810574916741,20.515414908684,0</v>
      </c>
    </row>
    <row r="12577" spans="8:12" x14ac:dyDescent="0.25">
      <c r="H12577" s="3">
        <v>16324</v>
      </c>
      <c r="I12577" s="5" t="s">
        <v>5836</v>
      </c>
      <c r="J12577" s="3">
        <v>-100.81090334852</v>
      </c>
      <c r="K12577" s="3">
        <v>20.515090254660102</v>
      </c>
      <c r="L12577" t="str">
        <f t="shared" si="196"/>
        <v>-100.81090334852,20.5150902546601,0</v>
      </c>
    </row>
    <row r="12578" spans="8:12" x14ac:dyDescent="0.25">
      <c r="H12578" s="3">
        <v>16327</v>
      </c>
      <c r="I12578" s="5" t="s">
        <v>5836</v>
      </c>
      <c r="J12578" s="3">
        <v>-100.810897858537</v>
      </c>
      <c r="K12578" s="3">
        <v>20.514715157832399</v>
      </c>
      <c r="L12578" t="str">
        <f t="shared" si="196"/>
        <v>-100.810897858537,20.5147151578324,0</v>
      </c>
    </row>
    <row r="12579" spans="8:12" x14ac:dyDescent="0.25">
      <c r="H12579" s="3">
        <v>16328</v>
      </c>
      <c r="I12579" s="5" t="s">
        <v>5836</v>
      </c>
      <c r="J12579" s="3">
        <v>-100.810450877932</v>
      </c>
      <c r="K12579" s="3">
        <v>20.514410155328299</v>
      </c>
      <c r="L12579" t="str">
        <f t="shared" si="196"/>
        <v>-100.810450877932,20.5144101553283,0</v>
      </c>
    </row>
    <row r="12580" spans="8:12" x14ac:dyDescent="0.25">
      <c r="H12580" s="3">
        <v>16335</v>
      </c>
      <c r="I12580" s="5" t="s">
        <v>5791</v>
      </c>
      <c r="J12580" s="3">
        <v>-100.813734674621</v>
      </c>
      <c r="K12580" s="3">
        <v>20.540484980296799</v>
      </c>
      <c r="L12580" t="str">
        <f t="shared" si="196"/>
        <v>-100.813734674621,20.5404849802968,0</v>
      </c>
    </row>
    <row r="12581" spans="8:12" x14ac:dyDescent="0.25">
      <c r="H12581" s="3">
        <v>16329</v>
      </c>
      <c r="I12581" s="5" t="s">
        <v>5836</v>
      </c>
      <c r="J12581" s="3">
        <v>-100.810400877932</v>
      </c>
      <c r="K12581" s="3">
        <v>20.514410155328299</v>
      </c>
      <c r="L12581" t="str">
        <f t="shared" si="196"/>
        <v>-100.810400877932,20.5144101553283,0</v>
      </c>
    </row>
    <row r="12582" spans="8:12" x14ac:dyDescent="0.25">
      <c r="H12582" s="3">
        <v>16337</v>
      </c>
      <c r="I12582" s="5" t="s">
        <v>5791</v>
      </c>
      <c r="J12582" s="3">
        <v>-100.813815140892</v>
      </c>
      <c r="K12582" s="3">
        <v>20.5408516860475</v>
      </c>
      <c r="L12582" t="str">
        <f t="shared" si="196"/>
        <v>-100.813815140892,20.5408516860475,0</v>
      </c>
    </row>
    <row r="12583" spans="8:12" x14ac:dyDescent="0.25">
      <c r="H12583" s="3">
        <v>16330</v>
      </c>
      <c r="I12583" s="5" t="s">
        <v>5836</v>
      </c>
      <c r="J12583" s="3">
        <v>-100.810553876854</v>
      </c>
      <c r="K12583" s="3">
        <v>20.513988745616601</v>
      </c>
      <c r="L12583" t="str">
        <f t="shared" si="196"/>
        <v>-100.810553876854,20.5139887456166,0</v>
      </c>
    </row>
    <row r="12584" spans="8:12" x14ac:dyDescent="0.25">
      <c r="H12584" s="3">
        <v>16342</v>
      </c>
      <c r="I12584" s="5" t="s">
        <v>5836</v>
      </c>
      <c r="J12584" s="3">
        <v>-100.810771610152</v>
      </c>
      <c r="K12584" s="3">
        <v>20.513596036665898</v>
      </c>
      <c r="L12584" t="str">
        <f t="shared" si="196"/>
        <v>-100.810771610152,20.5135960366659,0</v>
      </c>
    </row>
    <row r="12585" spans="8:12" x14ac:dyDescent="0.25">
      <c r="H12585" s="3">
        <v>16340</v>
      </c>
      <c r="I12585" s="5" t="s">
        <v>5791</v>
      </c>
      <c r="J12585" s="3">
        <v>-100.813788318801</v>
      </c>
      <c r="K12585" s="3">
        <v>20.540721078620699</v>
      </c>
      <c r="L12585" t="str">
        <f t="shared" si="196"/>
        <v>-100.813788318801,20.5407210786207,0</v>
      </c>
    </row>
    <row r="12586" spans="8:12" x14ac:dyDescent="0.25">
      <c r="H12586" s="3">
        <v>16341</v>
      </c>
      <c r="I12586" s="5" t="s">
        <v>5791</v>
      </c>
      <c r="J12586" s="3">
        <v>-100.81387414949</v>
      </c>
      <c r="K12586" s="3">
        <v>20.5411631340768</v>
      </c>
      <c r="L12586" t="str">
        <f t="shared" si="196"/>
        <v>-100.81387414949,20.5411631340768,0</v>
      </c>
    </row>
    <row r="12587" spans="8:12" x14ac:dyDescent="0.25">
      <c r="H12587" s="3">
        <v>16352</v>
      </c>
      <c r="I12587" s="5" t="s">
        <v>5872</v>
      </c>
      <c r="J12587" s="3">
        <v>-100.799190252778</v>
      </c>
      <c r="K12587" s="3">
        <v>20.5122070223523</v>
      </c>
      <c r="L12587" t="str">
        <f t="shared" si="196"/>
        <v>-100.799190252778,20.5122070223523,0</v>
      </c>
    </row>
    <row r="12588" spans="8:12" x14ac:dyDescent="0.25">
      <c r="H12588" s="3">
        <v>16344</v>
      </c>
      <c r="I12588" s="5" t="s">
        <v>5791</v>
      </c>
      <c r="J12588" s="3">
        <v>-100.81393852250601</v>
      </c>
      <c r="K12588" s="3">
        <v>20.541464534791402</v>
      </c>
      <c r="L12588" t="str">
        <f t="shared" si="196"/>
        <v>-100.813938522506,20.5414645347914,0</v>
      </c>
    </row>
    <row r="12589" spans="8:12" x14ac:dyDescent="0.25">
      <c r="H12589" s="3">
        <v>16346</v>
      </c>
      <c r="I12589" s="5" t="s">
        <v>5791</v>
      </c>
      <c r="J12589" s="3">
        <v>-100.81383123414599</v>
      </c>
      <c r="K12589" s="3">
        <v>20.541841284849198</v>
      </c>
      <c r="L12589" t="str">
        <f t="shared" si="196"/>
        <v>-100.813831234146,20.5418412848492,0</v>
      </c>
    </row>
    <row r="12590" spans="8:12" x14ac:dyDescent="0.25">
      <c r="H12590" s="3">
        <v>16347</v>
      </c>
      <c r="I12590" s="5" t="s">
        <v>5791</v>
      </c>
      <c r="J12590" s="3">
        <v>-100.813444996047</v>
      </c>
      <c r="K12590" s="3">
        <v>20.541936728049802</v>
      </c>
      <c r="L12590" t="str">
        <f t="shared" si="196"/>
        <v>-100.813444996047,20.5419367280498,0</v>
      </c>
    </row>
    <row r="12591" spans="8:12" x14ac:dyDescent="0.25">
      <c r="H12591" s="3">
        <v>16351</v>
      </c>
      <c r="I12591" s="5" t="s">
        <v>5791</v>
      </c>
      <c r="J12591" s="3">
        <v>-100.81192150132701</v>
      </c>
      <c r="K12591" s="3">
        <v>20.541846308177</v>
      </c>
      <c r="L12591" t="str">
        <f t="shared" si="196"/>
        <v>-100.811921501327,20.541846308177,0</v>
      </c>
    </row>
    <row r="12592" spans="8:12" x14ac:dyDescent="0.25">
      <c r="H12592" s="3">
        <v>16353</v>
      </c>
      <c r="I12592" s="5" t="s">
        <v>5791</v>
      </c>
      <c r="J12592" s="3">
        <v>-100.811910772491</v>
      </c>
      <c r="K12592" s="3">
        <v>20.541504721508399</v>
      </c>
      <c r="L12592" t="str">
        <f t="shared" si="196"/>
        <v>-100.811910772491,20.5415047215084,0</v>
      </c>
    </row>
    <row r="12593" spans="8:12" x14ac:dyDescent="0.25">
      <c r="H12593" s="3">
        <v>13809</v>
      </c>
      <c r="I12593" s="5" t="s">
        <v>5860</v>
      </c>
      <c r="J12593" s="3">
        <v>-100.834246808115</v>
      </c>
      <c r="K12593" s="3">
        <v>20.558451864584999</v>
      </c>
      <c r="L12593" t="str">
        <f t="shared" si="196"/>
        <v>-100.834246808115,20.558451864585,0</v>
      </c>
    </row>
    <row r="12594" spans="8:12" x14ac:dyDescent="0.25">
      <c r="H12594" s="3">
        <v>13812</v>
      </c>
      <c r="I12594" s="5" t="s">
        <v>5860</v>
      </c>
      <c r="J12594" s="3">
        <v>-100.834346479513</v>
      </c>
      <c r="K12594" s="3">
        <v>20.5589006794158</v>
      </c>
      <c r="L12594" t="str">
        <f t="shared" si="196"/>
        <v>-100.834346479513,20.5589006794158,0</v>
      </c>
    </row>
    <row r="12595" spans="8:12" x14ac:dyDescent="0.25">
      <c r="H12595" s="3">
        <v>13816</v>
      </c>
      <c r="I12595" s="5" t="s">
        <v>5860</v>
      </c>
      <c r="J12595" s="3">
        <v>-100.83478427292</v>
      </c>
      <c r="K12595" s="3">
        <v>20.558948885588499</v>
      </c>
      <c r="L12595" t="str">
        <f t="shared" si="196"/>
        <v>-100.83478427292,20.5589488855885,0</v>
      </c>
    </row>
    <row r="12596" spans="8:12" x14ac:dyDescent="0.25">
      <c r="H12596" s="3">
        <v>13819</v>
      </c>
      <c r="I12596" s="5" t="s">
        <v>5860</v>
      </c>
      <c r="J12596" s="3">
        <v>-100.83518241979201</v>
      </c>
      <c r="K12596" s="3">
        <v>20.5589825341956</v>
      </c>
      <c r="L12596" t="str">
        <f t="shared" si="196"/>
        <v>-100.835182419792,20.5589825341956,0</v>
      </c>
    </row>
    <row r="12597" spans="8:12" x14ac:dyDescent="0.25">
      <c r="H12597" s="3">
        <v>13821</v>
      </c>
      <c r="I12597" s="5" t="s">
        <v>5860</v>
      </c>
      <c r="J12597" s="3">
        <v>-100.83554390444201</v>
      </c>
      <c r="K12597" s="3">
        <v>20.559029556848898</v>
      </c>
      <c r="L12597" t="str">
        <f t="shared" si="196"/>
        <v>-100.835543904442,20.5590295568489,0</v>
      </c>
    </row>
    <row r="12598" spans="8:12" x14ac:dyDescent="0.25">
      <c r="H12598" s="3">
        <v>13830</v>
      </c>
      <c r="I12598" s="5" t="s">
        <v>5860</v>
      </c>
      <c r="J12598" s="3">
        <v>-100.834391245925</v>
      </c>
      <c r="K12598" s="3">
        <v>20.5560883301529</v>
      </c>
      <c r="L12598" t="str">
        <f t="shared" si="196"/>
        <v>-100.834391245925,20.5560883301529,0</v>
      </c>
    </row>
    <row r="12599" spans="8:12" x14ac:dyDescent="0.25">
      <c r="H12599" s="3">
        <v>13833</v>
      </c>
      <c r="I12599" s="5" t="s">
        <v>5860</v>
      </c>
      <c r="J12599" s="3">
        <v>-100.834091513202</v>
      </c>
      <c r="K12599" s="3">
        <v>20.555330041390999</v>
      </c>
      <c r="L12599" t="str">
        <f t="shared" si="196"/>
        <v>-100.834091513202,20.555330041391,0</v>
      </c>
    </row>
    <row r="12600" spans="8:12" x14ac:dyDescent="0.25">
      <c r="H12600" s="3">
        <v>13834</v>
      </c>
      <c r="I12600" s="5" t="s">
        <v>5860</v>
      </c>
      <c r="J12600" s="3">
        <v>-100.834282532934</v>
      </c>
      <c r="K12600" s="3">
        <v>20.555422661015498</v>
      </c>
      <c r="L12600" t="str">
        <f t="shared" si="196"/>
        <v>-100.834282532934,20.5554226610155,0</v>
      </c>
    </row>
    <row r="12601" spans="8:12" x14ac:dyDescent="0.25">
      <c r="H12601" s="3">
        <v>13835</v>
      </c>
      <c r="I12601" s="5" t="s">
        <v>5860</v>
      </c>
      <c r="J12601" s="3">
        <v>-100.834530591792</v>
      </c>
      <c r="K12601" s="3">
        <v>20.555538301499499</v>
      </c>
      <c r="L12601" t="str">
        <f t="shared" si="196"/>
        <v>-100.834530591792,20.5555383014995,0</v>
      </c>
    </row>
    <row r="12602" spans="8:12" x14ac:dyDescent="0.25">
      <c r="H12602" s="3">
        <v>16331</v>
      </c>
      <c r="I12602" s="5" t="s">
        <v>5808</v>
      </c>
      <c r="J12602" s="3">
        <v>-100.810698414016</v>
      </c>
      <c r="K12602" s="3">
        <v>20.5498783982524</v>
      </c>
      <c r="L12602" t="str">
        <f t="shared" si="196"/>
        <v>-100.810698414016,20.5498783982524,0</v>
      </c>
    </row>
    <row r="12603" spans="8:12" x14ac:dyDescent="0.25">
      <c r="H12603" s="3">
        <v>16315</v>
      </c>
      <c r="I12603" s="5" t="s">
        <v>5890</v>
      </c>
      <c r="J12603" s="3">
        <v>-100.863908345517</v>
      </c>
      <c r="K12603" s="3">
        <v>20.560821939763301</v>
      </c>
      <c r="L12603" t="str">
        <f t="shared" si="196"/>
        <v>-100.863908345517,20.5608219397633,0</v>
      </c>
    </row>
    <row r="12604" spans="8:12" x14ac:dyDescent="0.25">
      <c r="H12604" s="3">
        <v>16318</v>
      </c>
      <c r="I12604" s="5" t="s">
        <v>5890</v>
      </c>
      <c r="J12604" s="3">
        <v>-100.8639467645</v>
      </c>
      <c r="K12604" s="3">
        <v>20.560503624318699</v>
      </c>
      <c r="L12604" t="str">
        <f t="shared" si="196"/>
        <v>-100.8639467645,20.5605036243187,0</v>
      </c>
    </row>
    <row r="12605" spans="8:12" x14ac:dyDescent="0.25">
      <c r="H12605" s="3">
        <v>16348</v>
      </c>
      <c r="I12605" s="5" t="s">
        <v>5890</v>
      </c>
      <c r="J12605" s="3">
        <v>-100.862217569564</v>
      </c>
      <c r="K12605" s="3">
        <v>20.559602737544601</v>
      </c>
      <c r="L12605" t="str">
        <f t="shared" si="196"/>
        <v>-100.862217569564,20.5596027375446,0</v>
      </c>
    </row>
    <row r="12606" spans="8:12" x14ac:dyDescent="0.25">
      <c r="H12606" s="3">
        <v>16350</v>
      </c>
      <c r="I12606" s="5" t="s">
        <v>5890</v>
      </c>
      <c r="J12606" s="3">
        <v>-100.862579572649</v>
      </c>
      <c r="K12606" s="3">
        <v>20.559712521765999</v>
      </c>
      <c r="L12606" t="str">
        <f t="shared" si="196"/>
        <v>-100.862579572649,20.559712521766,0</v>
      </c>
    </row>
    <row r="12607" spans="8:12" x14ac:dyDescent="0.25">
      <c r="H12607" s="3">
        <v>16355</v>
      </c>
      <c r="I12607" s="5" t="s">
        <v>5872</v>
      </c>
      <c r="J12607" s="3">
        <v>-100.798989584889</v>
      </c>
      <c r="K12607" s="3">
        <v>20.5121273021884</v>
      </c>
      <c r="L12607" t="str">
        <f t="shared" si="196"/>
        <v>-100.798989584889,20.5121273021884,0</v>
      </c>
    </row>
    <row r="12608" spans="8:12" x14ac:dyDescent="0.25">
      <c r="H12608" s="3">
        <v>16356</v>
      </c>
      <c r="I12608" s="5" t="s">
        <v>5872</v>
      </c>
      <c r="J12608" s="3">
        <v>-100.798679587097</v>
      </c>
      <c r="K12608" s="3">
        <v>20.512035899643202</v>
      </c>
      <c r="L12608" t="str">
        <f t="shared" si="196"/>
        <v>-100.798679587097,20.5120358996432,0</v>
      </c>
    </row>
    <row r="12609" spans="8:12" x14ac:dyDescent="0.25">
      <c r="H12609" s="3">
        <v>16358</v>
      </c>
      <c r="I12609" s="5" t="s">
        <v>5872</v>
      </c>
      <c r="J12609" s="3">
        <v>-100.798329387704</v>
      </c>
      <c r="K12609" s="3">
        <v>20.511967519044301</v>
      </c>
      <c r="L12609" t="str">
        <f t="shared" si="196"/>
        <v>-100.798329387704,20.5119675190443,0</v>
      </c>
    </row>
    <row r="12610" spans="8:12" x14ac:dyDescent="0.25">
      <c r="H12610" s="3">
        <v>16359</v>
      </c>
      <c r="I12610" s="5" t="s">
        <v>5872</v>
      </c>
      <c r="J12610" s="3">
        <v>-100.798454709189</v>
      </c>
      <c r="K12610" s="3">
        <v>20.511580279869101</v>
      </c>
      <c r="L12610" t="str">
        <f t="shared" si="196"/>
        <v>-100.798454709189,20.5115802798691,0</v>
      </c>
    </row>
    <row r="12611" spans="8:12" x14ac:dyDescent="0.25">
      <c r="H12611" s="3">
        <v>16361</v>
      </c>
      <c r="I12611" s="5" t="s">
        <v>5872</v>
      </c>
      <c r="J12611" s="3">
        <v>-100.798483599988</v>
      </c>
      <c r="K12611" s="3">
        <v>20.511393429370901</v>
      </c>
      <c r="L12611" t="str">
        <f t="shared" ref="L12611:L12674" si="197">CONCATENATE(J12611,",",K12611,",","0")</f>
        <v>-100.798483599988,20.5113934293709,0</v>
      </c>
    </row>
    <row r="12612" spans="8:12" x14ac:dyDescent="0.25">
      <c r="H12612" s="3">
        <v>16384</v>
      </c>
      <c r="I12612" s="5" t="s">
        <v>5892</v>
      </c>
      <c r="J12612" s="3">
        <v>-100.797923723823</v>
      </c>
      <c r="K12612" s="3">
        <v>20.509929430558799</v>
      </c>
      <c r="L12612" t="str">
        <f t="shared" si="197"/>
        <v>-100.797923723823,20.5099294305588,0</v>
      </c>
    </row>
    <row r="12613" spans="8:12" x14ac:dyDescent="0.25">
      <c r="H12613" s="3">
        <v>16386</v>
      </c>
      <c r="I12613" s="5" t="s">
        <v>5892</v>
      </c>
      <c r="J12613" s="3">
        <v>-100.798229828027</v>
      </c>
      <c r="K12613" s="3">
        <v>20.510025441387299</v>
      </c>
      <c r="L12613" t="str">
        <f t="shared" si="197"/>
        <v>-100.798229828027,20.5100254413873,0</v>
      </c>
    </row>
    <row r="12614" spans="8:12" x14ac:dyDescent="0.25">
      <c r="H12614" s="3">
        <v>13836</v>
      </c>
      <c r="I12614" s="5" t="s">
        <v>5860</v>
      </c>
      <c r="J12614" s="3">
        <v>-100.834805313487</v>
      </c>
      <c r="K12614" s="3">
        <v>20.555642431140701</v>
      </c>
      <c r="L12614" t="str">
        <f t="shared" si="197"/>
        <v>-100.834805313487,20.5556424311407,0</v>
      </c>
    </row>
    <row r="12615" spans="8:12" x14ac:dyDescent="0.25">
      <c r="H12615" s="3">
        <v>13837</v>
      </c>
      <c r="I12615" s="5" t="s">
        <v>5860</v>
      </c>
      <c r="J12615" s="3">
        <v>-100.835072158481</v>
      </c>
      <c r="K12615" s="3">
        <v>20.5557599678047</v>
      </c>
      <c r="L12615" t="str">
        <f t="shared" si="197"/>
        <v>-100.835072158481,20.5557599678047,0</v>
      </c>
    </row>
    <row r="12616" spans="8:12" x14ac:dyDescent="0.25">
      <c r="H12616" s="3">
        <v>13838</v>
      </c>
      <c r="I12616" s="5" t="s">
        <v>5860</v>
      </c>
      <c r="J12616" s="3">
        <v>-100.83573752489301</v>
      </c>
      <c r="K12616" s="3">
        <v>20.556046078508899</v>
      </c>
      <c r="L12616" t="str">
        <f t="shared" si="197"/>
        <v>-100.835737524893,20.5560460785089,0</v>
      </c>
    </row>
    <row r="12617" spans="8:12" x14ac:dyDescent="0.25">
      <c r="H12617" s="3">
        <v>13839</v>
      </c>
      <c r="I12617" s="5" t="s">
        <v>5860</v>
      </c>
      <c r="J12617" s="3">
        <v>-100.835785340505</v>
      </c>
      <c r="K12617" s="3">
        <v>20.556065923821102</v>
      </c>
      <c r="L12617" t="str">
        <f t="shared" si="197"/>
        <v>-100.835785340505,20.5560659238211,0</v>
      </c>
    </row>
    <row r="12618" spans="8:12" x14ac:dyDescent="0.25">
      <c r="H12618" s="3">
        <v>14309</v>
      </c>
      <c r="I12618" s="5" t="s">
        <v>5860</v>
      </c>
      <c r="J12618" s="3">
        <v>-100.83968474835901</v>
      </c>
      <c r="K12618" s="3">
        <v>20.558259801673</v>
      </c>
      <c r="L12618" t="str">
        <f t="shared" si="197"/>
        <v>-100.839684748359,20.558259801673,0</v>
      </c>
    </row>
    <row r="12619" spans="8:12" x14ac:dyDescent="0.25">
      <c r="H12619" s="3">
        <v>14310</v>
      </c>
      <c r="I12619" s="5" t="s">
        <v>5860</v>
      </c>
      <c r="J12619" s="3">
        <v>-100.83969546665701</v>
      </c>
      <c r="K12619" s="3">
        <v>20.558715360904198</v>
      </c>
      <c r="L12619" t="str">
        <f t="shared" si="197"/>
        <v>-100.839695466657,20.5587153609042,0</v>
      </c>
    </row>
    <row r="12620" spans="8:12" x14ac:dyDescent="0.25">
      <c r="H12620" s="3">
        <v>14311</v>
      </c>
      <c r="I12620" s="5" t="s">
        <v>5860</v>
      </c>
      <c r="J12620" s="3">
        <v>-100.839674426084</v>
      </c>
      <c r="K12620" s="3">
        <v>20.5590891034966</v>
      </c>
      <c r="L12620" t="str">
        <f t="shared" si="197"/>
        <v>-100.839674426084,20.5590891034966,0</v>
      </c>
    </row>
    <row r="12621" spans="8:12" x14ac:dyDescent="0.25">
      <c r="H12621" s="3">
        <v>14312</v>
      </c>
      <c r="I12621" s="5" t="s">
        <v>5860</v>
      </c>
      <c r="J12621" s="3">
        <v>-100.83965695838</v>
      </c>
      <c r="K12621" s="3">
        <v>20.559401486939599</v>
      </c>
      <c r="L12621" t="str">
        <f t="shared" si="197"/>
        <v>-100.83965695838,20.5594014869396,0</v>
      </c>
    </row>
    <row r="12622" spans="8:12" x14ac:dyDescent="0.25">
      <c r="H12622" s="3">
        <v>14317</v>
      </c>
      <c r="I12622" s="5" t="s">
        <v>5860</v>
      </c>
      <c r="J12622" s="3">
        <v>-100.839640451912</v>
      </c>
      <c r="K12622" s="3">
        <v>20.5597365287142</v>
      </c>
      <c r="L12622" t="str">
        <f t="shared" si="197"/>
        <v>-100.839640451912,20.5597365287142,0</v>
      </c>
    </row>
    <row r="12623" spans="8:12" x14ac:dyDescent="0.25">
      <c r="H12623" s="3">
        <v>14323</v>
      </c>
      <c r="I12623" s="5" t="s">
        <v>5860</v>
      </c>
      <c r="J12623" s="3">
        <v>-100.838865556207</v>
      </c>
      <c r="K12623" s="3">
        <v>20.558638250999799</v>
      </c>
      <c r="L12623" t="str">
        <f t="shared" si="197"/>
        <v>-100.838865556207,20.5586382509998,0</v>
      </c>
    </row>
    <row r="12624" spans="8:12" x14ac:dyDescent="0.25">
      <c r="H12624" s="3">
        <v>14325</v>
      </c>
      <c r="I12624" s="5" t="s">
        <v>5860</v>
      </c>
      <c r="J12624" s="3">
        <v>-100.838851597199</v>
      </c>
      <c r="K12624" s="3">
        <v>20.559010146179599</v>
      </c>
      <c r="L12624" t="str">
        <f t="shared" si="197"/>
        <v>-100.838851597199,20.5590101461796,0</v>
      </c>
    </row>
    <row r="12625" spans="8:12" x14ac:dyDescent="0.25">
      <c r="H12625" s="3">
        <v>14327</v>
      </c>
      <c r="I12625" s="5" t="s">
        <v>5860</v>
      </c>
      <c r="J12625" s="3">
        <v>-100.838839932162</v>
      </c>
      <c r="K12625" s="3">
        <v>20.5593706435073</v>
      </c>
      <c r="L12625" t="str">
        <f t="shared" si="197"/>
        <v>-100.838839932162,20.5593706435073,0</v>
      </c>
    </row>
    <row r="12626" spans="8:12" x14ac:dyDescent="0.25">
      <c r="H12626" s="3">
        <v>14329</v>
      </c>
      <c r="I12626" s="5" t="s">
        <v>5860</v>
      </c>
      <c r="J12626" s="3">
        <v>-100.838895145462</v>
      </c>
      <c r="K12626" s="3">
        <v>20.559594502766299</v>
      </c>
      <c r="L12626" t="str">
        <f t="shared" si="197"/>
        <v>-100.838895145462,20.5595945027663,0</v>
      </c>
    </row>
    <row r="12627" spans="8:12" x14ac:dyDescent="0.25">
      <c r="H12627" s="3">
        <v>14332</v>
      </c>
      <c r="I12627" s="5" t="s">
        <v>5860</v>
      </c>
      <c r="J12627" s="3">
        <v>-100.839382946993</v>
      </c>
      <c r="K12627" s="3">
        <v>20.559684903213</v>
      </c>
      <c r="L12627" t="str">
        <f t="shared" si="197"/>
        <v>-100.839382946993,20.559684903213,0</v>
      </c>
    </row>
    <row r="12628" spans="8:12" x14ac:dyDescent="0.25">
      <c r="H12628" s="3">
        <v>14337</v>
      </c>
      <c r="I12628" s="5" t="s">
        <v>5860</v>
      </c>
      <c r="J12628" s="3">
        <v>-100.83954407428099</v>
      </c>
      <c r="K12628" s="3">
        <v>20.559327679838699</v>
      </c>
      <c r="L12628" t="str">
        <f t="shared" si="197"/>
        <v>-100.839544074281,20.5593276798387,0</v>
      </c>
    </row>
    <row r="12629" spans="8:12" x14ac:dyDescent="0.25">
      <c r="H12629" s="3">
        <v>14339</v>
      </c>
      <c r="I12629" s="5" t="s">
        <v>5860</v>
      </c>
      <c r="J12629" s="3">
        <v>-100.83923721803301</v>
      </c>
      <c r="K12629" s="3">
        <v>20.5592280876822</v>
      </c>
      <c r="L12629" t="str">
        <f t="shared" si="197"/>
        <v>-100.839237218033,20.5592280876822,0</v>
      </c>
    </row>
    <row r="12630" spans="8:12" x14ac:dyDescent="0.25">
      <c r="H12630" s="3">
        <v>14342</v>
      </c>
      <c r="I12630" s="5" t="s">
        <v>5860</v>
      </c>
      <c r="J12630" s="3">
        <v>-100.839259429799</v>
      </c>
      <c r="K12630" s="3">
        <v>20.5588862558728</v>
      </c>
      <c r="L12630" t="str">
        <f t="shared" si="197"/>
        <v>-100.839259429799,20.5588862558728,0</v>
      </c>
    </row>
    <row r="12631" spans="8:12" x14ac:dyDescent="0.25">
      <c r="H12631" s="3">
        <v>14344</v>
      </c>
      <c r="I12631" s="5" t="s">
        <v>5860</v>
      </c>
      <c r="J12631" s="3">
        <v>-100.839581003562</v>
      </c>
      <c r="K12631" s="3">
        <v>20.5588469956705</v>
      </c>
      <c r="L12631" t="str">
        <f t="shared" si="197"/>
        <v>-100.839581003562,20.5588469956705,0</v>
      </c>
    </row>
    <row r="12632" spans="8:12" x14ac:dyDescent="0.25">
      <c r="H12632" s="3">
        <v>16393</v>
      </c>
      <c r="I12632" s="5" t="s">
        <v>5872</v>
      </c>
      <c r="J12632" s="3">
        <v>-100.797267596309</v>
      </c>
      <c r="K12632" s="3">
        <v>20.511612609537401</v>
      </c>
      <c r="L12632" t="str">
        <f t="shared" si="197"/>
        <v>-100.797267596309,20.5116126095374,0</v>
      </c>
    </row>
    <row r="12633" spans="8:12" x14ac:dyDescent="0.25">
      <c r="H12633" s="3">
        <v>16394</v>
      </c>
      <c r="I12633" s="5" t="s">
        <v>5872</v>
      </c>
      <c r="J12633" s="3">
        <v>-100.797627425125</v>
      </c>
      <c r="K12633" s="3">
        <v>20.5117271085266</v>
      </c>
      <c r="L12633" t="str">
        <f t="shared" si="197"/>
        <v>-100.797627425125,20.5117271085266,0</v>
      </c>
    </row>
    <row r="12634" spans="8:12" x14ac:dyDescent="0.25">
      <c r="H12634" s="3">
        <v>16396</v>
      </c>
      <c r="I12634" s="5" t="s">
        <v>5872</v>
      </c>
      <c r="J12634" s="3">
        <v>-100.797993310545</v>
      </c>
      <c r="K12634" s="3">
        <v>20.511836271848001</v>
      </c>
      <c r="L12634" t="str">
        <f t="shared" si="197"/>
        <v>-100.797993310545,20.511836271848,0</v>
      </c>
    </row>
    <row r="12635" spans="8:12" x14ac:dyDescent="0.25">
      <c r="H12635" s="3">
        <v>16398</v>
      </c>
      <c r="I12635" s="5" t="s">
        <v>5872</v>
      </c>
      <c r="J12635" s="3">
        <v>-100.79662406662599</v>
      </c>
      <c r="K12635" s="3">
        <v>20.5114280982291</v>
      </c>
      <c r="L12635" t="str">
        <f t="shared" si="197"/>
        <v>-100.796624066626,20.5114280982291,0</v>
      </c>
    </row>
    <row r="12636" spans="8:12" x14ac:dyDescent="0.25">
      <c r="H12636" s="3">
        <v>16399</v>
      </c>
      <c r="I12636" s="5" t="s">
        <v>5872</v>
      </c>
      <c r="J12636" s="3">
        <v>-100.79607854661199</v>
      </c>
      <c r="K12636" s="3">
        <v>20.511268030639499</v>
      </c>
      <c r="L12636" t="str">
        <f t="shared" si="197"/>
        <v>-100.796078546612,20.5112680306395,0</v>
      </c>
    </row>
    <row r="12637" spans="8:12" x14ac:dyDescent="0.25">
      <c r="H12637" s="3">
        <v>16400</v>
      </c>
      <c r="I12637" s="5" t="s">
        <v>5872</v>
      </c>
      <c r="J12637" s="3">
        <v>-100.795656569209</v>
      </c>
      <c r="K12637" s="3">
        <v>20.5111429029965</v>
      </c>
      <c r="L12637" t="str">
        <f t="shared" si="197"/>
        <v>-100.795656569209,20.5111429029965,0</v>
      </c>
    </row>
    <row r="12638" spans="8:12" x14ac:dyDescent="0.25">
      <c r="H12638" s="3">
        <v>16402</v>
      </c>
      <c r="I12638" s="5" t="s">
        <v>5872</v>
      </c>
      <c r="J12638" s="3">
        <v>-100.79533793538999</v>
      </c>
      <c r="K12638" s="3">
        <v>20.5110659871164</v>
      </c>
      <c r="L12638" t="str">
        <f t="shared" si="197"/>
        <v>-100.79533793539,20.5110659871164,0</v>
      </c>
    </row>
    <row r="12639" spans="8:12" x14ac:dyDescent="0.25">
      <c r="H12639" s="3">
        <v>16403</v>
      </c>
      <c r="I12639" s="5" t="s">
        <v>5872</v>
      </c>
      <c r="J12639" s="3">
        <v>-100.79541335616</v>
      </c>
      <c r="K12639" s="3">
        <v>20.510781006482802</v>
      </c>
      <c r="L12639" t="str">
        <f t="shared" si="197"/>
        <v>-100.79541335616,20.5107810064828,0</v>
      </c>
    </row>
    <row r="12640" spans="8:12" x14ac:dyDescent="0.25">
      <c r="H12640" s="3">
        <v>16404</v>
      </c>
      <c r="I12640" s="5" t="s">
        <v>5872</v>
      </c>
      <c r="J12640" s="3">
        <v>-100.79528563248201</v>
      </c>
      <c r="K12640" s="3">
        <v>20.5104488651581</v>
      </c>
      <c r="L12640" t="str">
        <f t="shared" si="197"/>
        <v>-100.795285632482,20.5104488651581,0</v>
      </c>
    </row>
    <row r="12641" spans="8:12" x14ac:dyDescent="0.25">
      <c r="H12641" s="3">
        <v>16430</v>
      </c>
      <c r="I12641" s="5" t="s">
        <v>5893</v>
      </c>
      <c r="J12641" s="3">
        <v>-100.808161401256</v>
      </c>
      <c r="K12641" s="3">
        <v>20.5112152224977</v>
      </c>
      <c r="L12641" t="str">
        <f t="shared" si="197"/>
        <v>-100.808161401256,20.5112152224977,0</v>
      </c>
    </row>
    <row r="12642" spans="8:12" x14ac:dyDescent="0.25">
      <c r="H12642" s="3">
        <v>14352</v>
      </c>
      <c r="I12642" s="5" t="s">
        <v>5860</v>
      </c>
      <c r="J12642" s="3">
        <v>-100.838445185559</v>
      </c>
      <c r="K12642" s="3">
        <v>20.558706467169401</v>
      </c>
      <c r="L12642" t="str">
        <f t="shared" si="197"/>
        <v>-100.838445185559,20.5587064671694,0</v>
      </c>
    </row>
    <row r="12643" spans="8:12" x14ac:dyDescent="0.25">
      <c r="H12643" s="3">
        <v>14356</v>
      </c>
      <c r="I12643" s="5" t="s">
        <v>5860</v>
      </c>
      <c r="J12643" s="3">
        <v>-100.838441764264</v>
      </c>
      <c r="K12643" s="3">
        <v>20.558951306903101</v>
      </c>
      <c r="L12643" t="str">
        <f t="shared" si="197"/>
        <v>-100.838441764264,20.5589513069031,0</v>
      </c>
    </row>
    <row r="12644" spans="8:12" x14ac:dyDescent="0.25">
      <c r="H12644" s="3">
        <v>14360</v>
      </c>
      <c r="I12644" s="5" t="s">
        <v>5860</v>
      </c>
      <c r="J12644" s="3">
        <v>-100.83865038972</v>
      </c>
      <c r="K12644" s="3">
        <v>20.559149154573198</v>
      </c>
      <c r="L12644" t="str">
        <f t="shared" si="197"/>
        <v>-100.83865038972,20.5591491545732,0</v>
      </c>
    </row>
    <row r="12645" spans="8:12" x14ac:dyDescent="0.25">
      <c r="H12645" s="3">
        <v>14362</v>
      </c>
      <c r="I12645" s="5" t="s">
        <v>5860</v>
      </c>
      <c r="J12645" s="3">
        <v>-100.838240439277</v>
      </c>
      <c r="K12645" s="3">
        <v>20.559069506637002</v>
      </c>
      <c r="L12645" t="str">
        <f t="shared" si="197"/>
        <v>-100.838240439277,20.559069506637,0</v>
      </c>
    </row>
    <row r="12646" spans="8:12" x14ac:dyDescent="0.25">
      <c r="H12646" s="3">
        <v>14364</v>
      </c>
      <c r="I12646" s="5" t="s">
        <v>5860</v>
      </c>
      <c r="J12646" s="3">
        <v>-100.838028407913</v>
      </c>
      <c r="K12646" s="3">
        <v>20.5587974520671</v>
      </c>
      <c r="L12646" t="str">
        <f t="shared" si="197"/>
        <v>-100.838028407913,20.5587974520671,0</v>
      </c>
    </row>
    <row r="12647" spans="8:12" x14ac:dyDescent="0.25">
      <c r="H12647" s="3">
        <v>14368</v>
      </c>
      <c r="I12647" s="5" t="s">
        <v>5860</v>
      </c>
      <c r="J12647" s="3">
        <v>-100.83785974019899</v>
      </c>
      <c r="K12647" s="3">
        <v>20.558989604922399</v>
      </c>
      <c r="L12647" t="str">
        <f t="shared" si="197"/>
        <v>-100.837859740199,20.5589896049224,0</v>
      </c>
    </row>
    <row r="12648" spans="8:12" x14ac:dyDescent="0.25">
      <c r="H12648" s="3">
        <v>14371</v>
      </c>
      <c r="I12648" s="5" t="s">
        <v>5860</v>
      </c>
      <c r="J12648" s="3">
        <v>-100.837474913821</v>
      </c>
      <c r="K12648" s="3">
        <v>20.558927824200701</v>
      </c>
      <c r="L12648" t="str">
        <f t="shared" si="197"/>
        <v>-100.837474913821,20.5589278242007,0</v>
      </c>
    </row>
    <row r="12649" spans="8:12" x14ac:dyDescent="0.25">
      <c r="H12649" s="3">
        <v>14373</v>
      </c>
      <c r="I12649" s="5" t="s">
        <v>5860</v>
      </c>
      <c r="J12649" s="3">
        <v>-100.83727477956199</v>
      </c>
      <c r="K12649" s="3">
        <v>20.558887854362698</v>
      </c>
      <c r="L12649" t="str">
        <f t="shared" si="197"/>
        <v>-100.837274779562,20.5588878543627,0</v>
      </c>
    </row>
    <row r="12650" spans="8:12" x14ac:dyDescent="0.25">
      <c r="H12650" s="3">
        <v>14376</v>
      </c>
      <c r="I12650" s="5" t="s">
        <v>5860</v>
      </c>
      <c r="J12650" s="3">
        <v>-100.83713888007</v>
      </c>
      <c r="K12650" s="3">
        <v>20.559164487912501</v>
      </c>
      <c r="L12650" t="str">
        <f t="shared" si="197"/>
        <v>-100.83713888007,20.5591644879125,0</v>
      </c>
    </row>
    <row r="12651" spans="8:12" x14ac:dyDescent="0.25">
      <c r="H12651" s="3">
        <v>14380</v>
      </c>
      <c r="I12651" s="5" t="s">
        <v>5860</v>
      </c>
      <c r="J12651" s="3">
        <v>-100.836998502806</v>
      </c>
      <c r="K12651" s="3">
        <v>20.559229206476999</v>
      </c>
      <c r="L12651" t="str">
        <f t="shared" si="197"/>
        <v>-100.836998502806,20.559229206477,0</v>
      </c>
    </row>
    <row r="12652" spans="8:12" x14ac:dyDescent="0.25">
      <c r="H12652" s="3">
        <v>14383</v>
      </c>
      <c r="I12652" s="5" t="s">
        <v>5860</v>
      </c>
      <c r="J12652" s="3">
        <v>-100.836691083359</v>
      </c>
      <c r="K12652" s="3">
        <v>20.559187431565299</v>
      </c>
      <c r="L12652" t="str">
        <f t="shared" si="197"/>
        <v>-100.836691083359,20.5591874315653,0</v>
      </c>
    </row>
    <row r="12653" spans="8:12" x14ac:dyDescent="0.25">
      <c r="H12653" s="3">
        <v>14386</v>
      </c>
      <c r="I12653" s="5" t="s">
        <v>5860</v>
      </c>
      <c r="J12653" s="3">
        <v>-100.837439535458</v>
      </c>
      <c r="K12653" s="3">
        <v>20.559328375807802</v>
      </c>
      <c r="L12653" t="str">
        <f t="shared" si="197"/>
        <v>-100.837439535458,20.5593283758078,0</v>
      </c>
    </row>
    <row r="12654" spans="8:12" x14ac:dyDescent="0.25">
      <c r="H12654" s="3">
        <v>14389</v>
      </c>
      <c r="I12654" s="5" t="s">
        <v>5860</v>
      </c>
      <c r="J12654" s="3">
        <v>-100.83814144841701</v>
      </c>
      <c r="K12654" s="3">
        <v>20.559456807954501</v>
      </c>
      <c r="L12654" t="str">
        <f t="shared" si="197"/>
        <v>-100.838141448417,20.5594568079545,0</v>
      </c>
    </row>
    <row r="12655" spans="8:12" x14ac:dyDescent="0.25">
      <c r="H12655" s="3">
        <v>14393</v>
      </c>
      <c r="I12655" s="5" t="s">
        <v>5860</v>
      </c>
      <c r="J12655" s="3">
        <v>-100.83853775834901</v>
      </c>
      <c r="K12655" s="3">
        <v>20.559520950166799</v>
      </c>
      <c r="L12655" t="str">
        <f t="shared" si="197"/>
        <v>-100.838537758349,20.5595209501668,0</v>
      </c>
    </row>
    <row r="12656" spans="8:12" x14ac:dyDescent="0.25">
      <c r="H12656" s="3">
        <v>14531</v>
      </c>
      <c r="I12656" s="5" t="s">
        <v>5860</v>
      </c>
      <c r="J12656" s="3">
        <v>-100.84805458056201</v>
      </c>
      <c r="K12656" s="3">
        <v>20.559513586626899</v>
      </c>
      <c r="L12656" t="str">
        <f t="shared" si="197"/>
        <v>-100.848054580562,20.5595135866269,0</v>
      </c>
    </row>
    <row r="12657" spans="8:12" x14ac:dyDescent="0.25">
      <c r="H12657" s="3">
        <v>14533</v>
      </c>
      <c r="I12657" s="5" t="s">
        <v>5860</v>
      </c>
      <c r="J12657" s="3">
        <v>-100.848069205153</v>
      </c>
      <c r="K12657" s="3">
        <v>20.5597608175798</v>
      </c>
      <c r="L12657" t="str">
        <f t="shared" si="197"/>
        <v>-100.848069205153,20.5597608175798,0</v>
      </c>
    </row>
    <row r="12658" spans="8:12" x14ac:dyDescent="0.25">
      <c r="H12658" s="3">
        <v>14535</v>
      </c>
      <c r="I12658" s="5" t="s">
        <v>5860</v>
      </c>
      <c r="J12658" s="3">
        <v>-100.848285209935</v>
      </c>
      <c r="K12658" s="3">
        <v>20.560086781084198</v>
      </c>
      <c r="L12658" t="str">
        <f t="shared" si="197"/>
        <v>-100.848285209935,20.5600867810842,0</v>
      </c>
    </row>
    <row r="12659" spans="8:12" x14ac:dyDescent="0.25">
      <c r="H12659" s="3">
        <v>14537</v>
      </c>
      <c r="I12659" s="5" t="s">
        <v>5860</v>
      </c>
      <c r="J12659" s="3">
        <v>-100.848227067034</v>
      </c>
      <c r="K12659" s="3">
        <v>20.560316277145802</v>
      </c>
      <c r="L12659" t="str">
        <f t="shared" si="197"/>
        <v>-100.848227067034,20.5603162771458,0</v>
      </c>
    </row>
    <row r="12660" spans="8:12" x14ac:dyDescent="0.25">
      <c r="H12660" s="3">
        <v>14540</v>
      </c>
      <c r="I12660" s="5" t="s">
        <v>5860</v>
      </c>
      <c r="J12660" s="3">
        <v>-100.848091311199</v>
      </c>
      <c r="K12660" s="3">
        <v>20.559966209048799</v>
      </c>
      <c r="L12660" t="str">
        <f t="shared" si="197"/>
        <v>-100.848091311199,20.5599662090488,0</v>
      </c>
    </row>
    <row r="12661" spans="8:12" x14ac:dyDescent="0.25">
      <c r="H12661" s="3">
        <v>14541</v>
      </c>
      <c r="I12661" s="5" t="s">
        <v>5860</v>
      </c>
      <c r="J12661" s="3">
        <v>-100.848041311199</v>
      </c>
      <c r="K12661" s="3">
        <v>20.559966209048799</v>
      </c>
      <c r="L12661" t="str">
        <f t="shared" si="197"/>
        <v>-100.848041311199,20.5599662090488,0</v>
      </c>
    </row>
    <row r="12662" spans="8:12" x14ac:dyDescent="0.25">
      <c r="H12662" s="3">
        <v>14543</v>
      </c>
      <c r="I12662" s="5" t="s">
        <v>5860</v>
      </c>
      <c r="J12662" s="3">
        <v>-100.84769937054</v>
      </c>
      <c r="K12662" s="3">
        <v>20.5600668468329</v>
      </c>
      <c r="L12662" t="str">
        <f t="shared" si="197"/>
        <v>-100.84769937054,20.5600668468329,0</v>
      </c>
    </row>
    <row r="12663" spans="8:12" x14ac:dyDescent="0.25">
      <c r="H12663" s="3">
        <v>14545</v>
      </c>
      <c r="I12663" s="5" t="s">
        <v>5860</v>
      </c>
      <c r="J12663" s="3">
        <v>-100.84732555374799</v>
      </c>
      <c r="K12663" s="3">
        <v>20.560152899993302</v>
      </c>
      <c r="L12663" t="str">
        <f t="shared" si="197"/>
        <v>-100.847325553748,20.5601528999933,0</v>
      </c>
    </row>
    <row r="12664" spans="8:12" x14ac:dyDescent="0.25">
      <c r="H12664" s="3">
        <v>14546</v>
      </c>
      <c r="I12664" s="5" t="s">
        <v>5860</v>
      </c>
      <c r="J12664" s="3">
        <v>-100.84727555374801</v>
      </c>
      <c r="K12664" s="3">
        <v>20.560152899993302</v>
      </c>
      <c r="L12664" t="str">
        <f t="shared" si="197"/>
        <v>-100.847275553748,20.5601528999933,0</v>
      </c>
    </row>
    <row r="12665" spans="8:12" x14ac:dyDescent="0.25">
      <c r="H12665" s="3">
        <v>14548</v>
      </c>
      <c r="I12665" s="5" t="s">
        <v>5860</v>
      </c>
      <c r="J12665" s="3">
        <v>-100.846936141415</v>
      </c>
      <c r="K12665" s="3">
        <v>20.560249027546899</v>
      </c>
      <c r="L12665" t="str">
        <f t="shared" si="197"/>
        <v>-100.846936141415,20.5602490275469,0</v>
      </c>
    </row>
    <row r="12666" spans="8:12" x14ac:dyDescent="0.25">
      <c r="H12666" s="3">
        <v>14551</v>
      </c>
      <c r="I12666" s="5" t="s">
        <v>5860</v>
      </c>
      <c r="J12666" s="3">
        <v>-100.846576322622</v>
      </c>
      <c r="K12666" s="3">
        <v>20.5603269656531</v>
      </c>
      <c r="L12666" t="str">
        <f t="shared" si="197"/>
        <v>-100.846576322622,20.5603269656531,0</v>
      </c>
    </row>
    <row r="12667" spans="8:12" x14ac:dyDescent="0.25">
      <c r="H12667" s="3">
        <v>14552</v>
      </c>
      <c r="I12667" s="5" t="s">
        <v>5860</v>
      </c>
      <c r="J12667" s="3">
        <v>-100.846526322622</v>
      </c>
      <c r="K12667" s="3">
        <v>20.5603269656531</v>
      </c>
      <c r="L12667" t="str">
        <f t="shared" si="197"/>
        <v>-100.846526322622,20.5603269656531,0</v>
      </c>
    </row>
    <row r="12668" spans="8:12" x14ac:dyDescent="0.25">
      <c r="H12668" s="3">
        <v>14554</v>
      </c>
      <c r="I12668" s="5" t="s">
        <v>5860</v>
      </c>
      <c r="J12668" s="3">
        <v>-100.84618299157</v>
      </c>
      <c r="K12668" s="3">
        <v>20.560267077182999</v>
      </c>
      <c r="L12668" t="str">
        <f t="shared" si="197"/>
        <v>-100.84618299157,20.560267077183,0</v>
      </c>
    </row>
    <row r="12669" spans="8:12" x14ac:dyDescent="0.25">
      <c r="H12669" s="3">
        <v>16434</v>
      </c>
      <c r="I12669" s="5" t="s">
        <v>5872</v>
      </c>
      <c r="J12669" s="3">
        <v>-100.792734991671</v>
      </c>
      <c r="K12669" s="3">
        <v>20.509745539252901</v>
      </c>
      <c r="L12669" t="str">
        <f t="shared" si="197"/>
        <v>-100.792734991671,20.5097455392529,0</v>
      </c>
    </row>
    <row r="12670" spans="8:12" x14ac:dyDescent="0.25">
      <c r="H12670" s="3">
        <v>16436</v>
      </c>
      <c r="I12670" s="5" t="s">
        <v>5872</v>
      </c>
      <c r="J12670" s="3">
        <v>-100.792858436556</v>
      </c>
      <c r="K12670" s="3">
        <v>20.5098057498749</v>
      </c>
      <c r="L12670" t="str">
        <f t="shared" si="197"/>
        <v>-100.792858436556,20.5098057498749,0</v>
      </c>
    </row>
    <row r="12671" spans="8:12" x14ac:dyDescent="0.25">
      <c r="H12671" s="3">
        <v>16438</v>
      </c>
      <c r="I12671" s="5" t="s">
        <v>5872</v>
      </c>
      <c r="J12671" s="3">
        <v>-100.793042811276</v>
      </c>
      <c r="K12671" s="3">
        <v>20.509892925638098</v>
      </c>
      <c r="L12671" t="str">
        <f t="shared" si="197"/>
        <v>-100.793042811276,20.5098929256381,0</v>
      </c>
    </row>
    <row r="12672" spans="8:12" x14ac:dyDescent="0.25">
      <c r="H12672" s="3">
        <v>16439</v>
      </c>
      <c r="I12672" s="5" t="s">
        <v>5872</v>
      </c>
      <c r="J12672" s="3">
        <v>-100.793193399899</v>
      </c>
      <c r="K12672" s="3">
        <v>20.5099785289358</v>
      </c>
      <c r="L12672" t="str">
        <f t="shared" si="197"/>
        <v>-100.793193399899,20.5099785289358,0</v>
      </c>
    </row>
    <row r="12673" spans="8:12" x14ac:dyDescent="0.25">
      <c r="H12673" s="3">
        <v>16442</v>
      </c>
      <c r="I12673" s="5" t="s">
        <v>5872</v>
      </c>
      <c r="J12673" s="3">
        <v>-100.79339681576501</v>
      </c>
      <c r="K12673" s="3">
        <v>20.510056274633101</v>
      </c>
      <c r="L12673" t="str">
        <f t="shared" si="197"/>
        <v>-100.793396815765,20.5100562746331,0</v>
      </c>
    </row>
    <row r="12674" spans="8:12" x14ac:dyDescent="0.25">
      <c r="H12674" s="3">
        <v>16444</v>
      </c>
      <c r="I12674" s="5" t="s">
        <v>5872</v>
      </c>
      <c r="J12674" s="3">
        <v>-100.79360651703099</v>
      </c>
      <c r="K12674" s="3">
        <v>20.5101747586892</v>
      </c>
      <c r="L12674" t="str">
        <f t="shared" si="197"/>
        <v>-100.793606517031,20.5101747586892,0</v>
      </c>
    </row>
    <row r="12675" spans="8:12" x14ac:dyDescent="0.25">
      <c r="H12675" s="3">
        <v>16450</v>
      </c>
      <c r="I12675" s="5" t="s">
        <v>5872</v>
      </c>
      <c r="J12675" s="3">
        <v>-100.794748188146</v>
      </c>
      <c r="K12675" s="3">
        <v>20.510269351593401</v>
      </c>
      <c r="L12675" t="str">
        <f t="shared" ref="L12675:L12738" si="198">CONCATENATE(J12675,",",K12675,",","0")</f>
        <v>-100.794748188146,20.5102693515934,0</v>
      </c>
    </row>
    <row r="12676" spans="8:12" x14ac:dyDescent="0.25">
      <c r="H12676" s="3">
        <v>16453</v>
      </c>
      <c r="I12676" s="5" t="s">
        <v>5872</v>
      </c>
      <c r="J12676" s="3">
        <v>-100.79448910692101</v>
      </c>
      <c r="K12676" s="3">
        <v>20.5101472434329</v>
      </c>
      <c r="L12676" t="str">
        <f t="shared" si="198"/>
        <v>-100.794489106921,20.5101472434329,0</v>
      </c>
    </row>
    <row r="12677" spans="8:12" x14ac:dyDescent="0.25">
      <c r="H12677" s="3">
        <v>16454</v>
      </c>
      <c r="I12677" s="5" t="s">
        <v>5872</v>
      </c>
      <c r="J12677" s="3">
        <v>-100.794439106921</v>
      </c>
      <c r="K12677" s="3">
        <v>20.5101472434329</v>
      </c>
      <c r="L12677" t="str">
        <f t="shared" si="198"/>
        <v>-100.794439106921,20.5101472434329,0</v>
      </c>
    </row>
    <row r="12678" spans="8:12" x14ac:dyDescent="0.25">
      <c r="H12678" s="3">
        <v>16456</v>
      </c>
      <c r="I12678" s="5" t="s">
        <v>5872</v>
      </c>
      <c r="J12678" s="3">
        <v>-100.79425963810399</v>
      </c>
      <c r="K12678" s="3">
        <v>20.510041227683601</v>
      </c>
      <c r="L12678" t="str">
        <f t="shared" si="198"/>
        <v>-100.794259638104,20.5100412276836,0</v>
      </c>
    </row>
    <row r="12679" spans="8:12" x14ac:dyDescent="0.25">
      <c r="H12679" s="3">
        <v>16458</v>
      </c>
      <c r="I12679" s="5" t="s">
        <v>5872</v>
      </c>
      <c r="J12679" s="3">
        <v>-100.793763174124</v>
      </c>
      <c r="K12679" s="3">
        <v>20.509750441344401</v>
      </c>
      <c r="L12679" t="str">
        <f t="shared" si="198"/>
        <v>-100.793763174124,20.5097504413444,0</v>
      </c>
    </row>
    <row r="12680" spans="8:12" x14ac:dyDescent="0.25">
      <c r="H12680" s="3">
        <v>16459</v>
      </c>
      <c r="I12680" s="5" t="s">
        <v>5872</v>
      </c>
      <c r="J12680" s="3">
        <v>-100.79326955693099</v>
      </c>
      <c r="K12680" s="3">
        <v>20.5095218884322</v>
      </c>
      <c r="L12680" t="str">
        <f t="shared" si="198"/>
        <v>-100.793269556931,20.5095218884322,0</v>
      </c>
    </row>
    <row r="12681" spans="8:12" x14ac:dyDescent="0.25">
      <c r="H12681" s="3">
        <v>16461</v>
      </c>
      <c r="I12681" s="5" t="s">
        <v>5872</v>
      </c>
      <c r="J12681" s="3">
        <v>-100.792997959899</v>
      </c>
      <c r="K12681" s="3">
        <v>20.509382535858801</v>
      </c>
      <c r="L12681" t="str">
        <f t="shared" si="198"/>
        <v>-100.792997959899,20.5093825358588,0</v>
      </c>
    </row>
    <row r="12682" spans="8:12" x14ac:dyDescent="0.25">
      <c r="H12682" s="3">
        <v>16433</v>
      </c>
      <c r="I12682" s="5" t="s">
        <v>5893</v>
      </c>
      <c r="J12682" s="3">
        <v>-100.808155677374</v>
      </c>
      <c r="K12682" s="3">
        <v>20.511542145743501</v>
      </c>
      <c r="L12682" t="str">
        <f t="shared" si="198"/>
        <v>-100.808155677374,20.5115421457435,0</v>
      </c>
    </row>
    <row r="12683" spans="8:12" x14ac:dyDescent="0.25">
      <c r="H12683" s="3">
        <v>16435</v>
      </c>
      <c r="I12683" s="5" t="s">
        <v>5893</v>
      </c>
      <c r="J12683" s="3">
        <v>-100.808142329029</v>
      </c>
      <c r="K12683" s="3">
        <v>20.511788684186499</v>
      </c>
      <c r="L12683" t="str">
        <f t="shared" si="198"/>
        <v>-100.808142329029,20.5117886841865,0</v>
      </c>
    </row>
    <row r="12684" spans="8:12" x14ac:dyDescent="0.25">
      <c r="H12684" s="3">
        <v>16437</v>
      </c>
      <c r="I12684" s="5" t="s">
        <v>5893</v>
      </c>
      <c r="J12684" s="3">
        <v>-100.808139940084</v>
      </c>
      <c r="K12684" s="3">
        <v>20.512020901854701</v>
      </c>
      <c r="L12684" t="str">
        <f t="shared" si="198"/>
        <v>-100.808139940084,20.5120209018547,0</v>
      </c>
    </row>
    <row r="12685" spans="8:12" x14ac:dyDescent="0.25">
      <c r="H12685" s="3">
        <v>16440</v>
      </c>
      <c r="I12685" s="5" t="s">
        <v>5893</v>
      </c>
      <c r="J12685" s="3">
        <v>-100.808145191083</v>
      </c>
      <c r="K12685" s="3">
        <v>20.5121897312311</v>
      </c>
      <c r="L12685" t="str">
        <f t="shared" si="198"/>
        <v>-100.808145191083,20.5121897312311,0</v>
      </c>
    </row>
    <row r="12686" spans="8:12" x14ac:dyDescent="0.25">
      <c r="H12686" s="3">
        <v>16443</v>
      </c>
      <c r="I12686" s="5" t="s">
        <v>5893</v>
      </c>
      <c r="J12686" s="3">
        <v>-100.80814233240601</v>
      </c>
      <c r="K12686" s="3">
        <v>20.512300479869399</v>
      </c>
      <c r="L12686" t="str">
        <f t="shared" si="198"/>
        <v>-100.808142332406,20.5123004798694,0</v>
      </c>
    </row>
    <row r="12687" spans="8:12" x14ac:dyDescent="0.25">
      <c r="H12687" s="3">
        <v>16445</v>
      </c>
      <c r="I12687" s="5" t="s">
        <v>5893</v>
      </c>
      <c r="J12687" s="3">
        <v>-100.808128977267</v>
      </c>
      <c r="K12687" s="3">
        <v>20.5124800260371</v>
      </c>
      <c r="L12687" t="str">
        <f t="shared" si="198"/>
        <v>-100.808128977267,20.5124800260371,0</v>
      </c>
    </row>
    <row r="12688" spans="8:12" x14ac:dyDescent="0.25">
      <c r="H12688" s="3">
        <v>16446</v>
      </c>
      <c r="I12688" s="5" t="s">
        <v>5893</v>
      </c>
      <c r="J12688" s="3">
        <v>-100.808106084542</v>
      </c>
      <c r="K12688" s="3">
        <v>20.512727412719499</v>
      </c>
      <c r="L12688" t="str">
        <f t="shared" si="198"/>
        <v>-100.808106084542,20.5127274127195,0</v>
      </c>
    </row>
    <row r="12689" spans="8:12" x14ac:dyDescent="0.25">
      <c r="H12689" s="3">
        <v>16462</v>
      </c>
      <c r="I12689" s="5" t="s">
        <v>5872</v>
      </c>
      <c r="J12689" s="3">
        <v>-100.792685857031</v>
      </c>
      <c r="K12689" s="3">
        <v>20.509228188147201</v>
      </c>
      <c r="L12689" t="str">
        <f t="shared" si="198"/>
        <v>-100.792685857031,20.5092281881472,0</v>
      </c>
    </row>
    <row r="12690" spans="8:12" x14ac:dyDescent="0.25">
      <c r="H12690" s="3">
        <v>14555</v>
      </c>
      <c r="I12690" s="5" t="s">
        <v>5860</v>
      </c>
      <c r="J12690" s="3">
        <v>-100.846178511742</v>
      </c>
      <c r="K12690" s="3">
        <v>20.560457490748099</v>
      </c>
      <c r="L12690" t="str">
        <f t="shared" si="198"/>
        <v>-100.846178511742,20.5604574907481,0</v>
      </c>
    </row>
    <row r="12691" spans="8:12" x14ac:dyDescent="0.25">
      <c r="H12691" s="3">
        <v>14556</v>
      </c>
      <c r="I12691" s="5" t="s">
        <v>5860</v>
      </c>
      <c r="J12691" s="3">
        <v>-100.846104893442</v>
      </c>
      <c r="K12691" s="3">
        <v>20.560758175138599</v>
      </c>
      <c r="L12691" t="str">
        <f t="shared" si="198"/>
        <v>-100.846104893442,20.5607581751386,0</v>
      </c>
    </row>
    <row r="12692" spans="8:12" x14ac:dyDescent="0.25">
      <c r="H12692" s="3">
        <v>14557</v>
      </c>
      <c r="I12692" s="5" t="s">
        <v>5860</v>
      </c>
      <c r="J12692" s="3">
        <v>-100.84607424482699</v>
      </c>
      <c r="K12692" s="3">
        <v>20.560946589311499</v>
      </c>
      <c r="L12692" t="str">
        <f t="shared" si="198"/>
        <v>-100.846074244827,20.5609465893115,0</v>
      </c>
    </row>
    <row r="12693" spans="8:12" x14ac:dyDescent="0.25">
      <c r="H12693" s="3">
        <v>14560</v>
      </c>
      <c r="I12693" s="5" t="s">
        <v>5860</v>
      </c>
      <c r="J12693" s="3">
        <v>-100.846218370491</v>
      </c>
      <c r="K12693" s="3">
        <v>20.560624641902098</v>
      </c>
      <c r="L12693" t="str">
        <f t="shared" si="198"/>
        <v>-100.846218370491,20.5606246419021,0</v>
      </c>
    </row>
    <row r="12694" spans="8:12" x14ac:dyDescent="0.25">
      <c r="H12694" s="3">
        <v>14562</v>
      </c>
      <c r="I12694" s="5" t="s">
        <v>5860</v>
      </c>
      <c r="J12694" s="3">
        <v>-100.846580642395</v>
      </c>
      <c r="K12694" s="3">
        <v>20.560688975226999</v>
      </c>
      <c r="L12694" t="str">
        <f t="shared" si="198"/>
        <v>-100.846580642395,20.560688975227,0</v>
      </c>
    </row>
    <row r="12695" spans="8:12" x14ac:dyDescent="0.25">
      <c r="H12695" s="3">
        <v>14564</v>
      </c>
      <c r="I12695" s="5" t="s">
        <v>5860</v>
      </c>
      <c r="J12695" s="3">
        <v>-100.846889748615</v>
      </c>
      <c r="K12695" s="3">
        <v>20.560637674876599</v>
      </c>
      <c r="L12695" t="str">
        <f t="shared" si="198"/>
        <v>-100.846889748615,20.5606376748766,0</v>
      </c>
    </row>
    <row r="12696" spans="8:12" x14ac:dyDescent="0.25">
      <c r="H12696" s="3">
        <v>14565</v>
      </c>
      <c r="I12696" s="5" t="s">
        <v>5860</v>
      </c>
      <c r="J12696" s="3">
        <v>-100.84723217242799</v>
      </c>
      <c r="K12696" s="3">
        <v>20.5605469780002</v>
      </c>
      <c r="L12696" t="str">
        <f t="shared" si="198"/>
        <v>-100.847232172428,20.5605469780002,0</v>
      </c>
    </row>
    <row r="12697" spans="8:12" x14ac:dyDescent="0.25">
      <c r="H12697" s="3">
        <v>14568</v>
      </c>
      <c r="I12697" s="5" t="s">
        <v>5860</v>
      </c>
      <c r="J12697" s="3">
        <v>-100.847571476089</v>
      </c>
      <c r="K12697" s="3">
        <v>20.560457841759501</v>
      </c>
      <c r="L12697" t="str">
        <f t="shared" si="198"/>
        <v>-100.847571476089,20.5604578417595,0</v>
      </c>
    </row>
    <row r="12698" spans="8:12" x14ac:dyDescent="0.25">
      <c r="H12698" s="3">
        <v>14570</v>
      </c>
      <c r="I12698" s="5" t="s">
        <v>5860</v>
      </c>
      <c r="J12698" s="3">
        <v>-100.847903803047</v>
      </c>
      <c r="K12698" s="3">
        <v>20.560384582624302</v>
      </c>
      <c r="L12698" t="str">
        <f t="shared" si="198"/>
        <v>-100.847903803047,20.5603845826243,0</v>
      </c>
    </row>
    <row r="12699" spans="8:12" x14ac:dyDescent="0.25">
      <c r="H12699" s="3">
        <v>14574</v>
      </c>
      <c r="I12699" s="5" t="s">
        <v>5860</v>
      </c>
      <c r="J12699" s="3">
        <v>-100.84575587237801</v>
      </c>
      <c r="K12699" s="3">
        <v>20.560916614923599</v>
      </c>
      <c r="L12699" t="str">
        <f t="shared" si="198"/>
        <v>-100.845755872378,20.5609166149236,0</v>
      </c>
    </row>
    <row r="12700" spans="8:12" x14ac:dyDescent="0.25">
      <c r="H12700" s="3">
        <v>14576</v>
      </c>
      <c r="I12700" s="5" t="s">
        <v>5860</v>
      </c>
      <c r="J12700" s="3">
        <v>-100.845462634344</v>
      </c>
      <c r="K12700" s="3">
        <v>20.560860237848601</v>
      </c>
      <c r="L12700" t="str">
        <f t="shared" si="198"/>
        <v>-100.845462634344,20.5608602378486,0</v>
      </c>
    </row>
    <row r="12701" spans="8:12" x14ac:dyDescent="0.25">
      <c r="H12701" s="3">
        <v>14577</v>
      </c>
      <c r="I12701" s="5" t="s">
        <v>5860</v>
      </c>
      <c r="J12701" s="3">
        <v>-100.84513110034401</v>
      </c>
      <c r="K12701" s="3">
        <v>20.560786500635199</v>
      </c>
      <c r="L12701" t="str">
        <f t="shared" si="198"/>
        <v>-100.845131100344,20.5607865006352,0</v>
      </c>
    </row>
    <row r="12702" spans="8:12" x14ac:dyDescent="0.25">
      <c r="H12702" s="3">
        <v>14578</v>
      </c>
      <c r="I12702" s="5" t="s">
        <v>5860</v>
      </c>
      <c r="J12702" s="3">
        <v>-100.844791090955</v>
      </c>
      <c r="K12702" s="3">
        <v>20.560736919401201</v>
      </c>
      <c r="L12702" t="str">
        <f t="shared" si="198"/>
        <v>-100.844791090955,20.5607369194012,0</v>
      </c>
    </row>
    <row r="12703" spans="8:12" x14ac:dyDescent="0.25">
      <c r="H12703" s="3">
        <v>14579</v>
      </c>
      <c r="I12703" s="5" t="s">
        <v>5860</v>
      </c>
      <c r="J12703" s="3">
        <v>-100.84444040354499</v>
      </c>
      <c r="K12703" s="3">
        <v>20.560666678678398</v>
      </c>
      <c r="L12703" t="str">
        <f t="shared" si="198"/>
        <v>-100.844440403545,20.5606666786784,0</v>
      </c>
    </row>
    <row r="12704" spans="8:12" x14ac:dyDescent="0.25">
      <c r="H12704" s="3">
        <v>14580</v>
      </c>
      <c r="I12704" s="5" t="s">
        <v>5860</v>
      </c>
      <c r="J12704" s="3">
        <v>-100.844485730671</v>
      </c>
      <c r="K12704" s="3">
        <v>20.560292372620601</v>
      </c>
      <c r="L12704" t="str">
        <f t="shared" si="198"/>
        <v>-100.844485730671,20.5602923726206,0</v>
      </c>
    </row>
    <row r="12705" spans="8:12" x14ac:dyDescent="0.25">
      <c r="H12705" s="3">
        <v>14581</v>
      </c>
      <c r="I12705" s="5" t="s">
        <v>5860</v>
      </c>
      <c r="J12705" s="3">
        <v>-100.84482256215399</v>
      </c>
      <c r="K12705" s="3">
        <v>20.5603522683904</v>
      </c>
      <c r="L12705" t="str">
        <f t="shared" si="198"/>
        <v>-100.844822562154,20.5603522683904,0</v>
      </c>
    </row>
    <row r="12706" spans="8:12" x14ac:dyDescent="0.25">
      <c r="H12706" s="3">
        <v>42151</v>
      </c>
      <c r="I12706" s="5" t="s">
        <v>5768</v>
      </c>
      <c r="J12706" s="3">
        <v>-100.86142246211</v>
      </c>
      <c r="K12706" s="3">
        <v>20.525838338253099</v>
      </c>
      <c r="L12706" t="str">
        <f t="shared" si="198"/>
        <v>-100.86142246211,20.5258383382531,0</v>
      </c>
    </row>
    <row r="12707" spans="8:12" x14ac:dyDescent="0.25">
      <c r="H12707" s="3">
        <v>16473</v>
      </c>
      <c r="I12707" s="5" t="s">
        <v>5872</v>
      </c>
      <c r="J12707" s="3">
        <v>-100.792073696595</v>
      </c>
      <c r="K12707" s="3">
        <v>20.508411720589098</v>
      </c>
      <c r="L12707" t="str">
        <f t="shared" si="198"/>
        <v>-100.792073696595,20.5084117205891,0</v>
      </c>
    </row>
    <row r="12708" spans="8:12" x14ac:dyDescent="0.25">
      <c r="H12708" s="3">
        <v>16476</v>
      </c>
      <c r="I12708" s="5" t="s">
        <v>5872</v>
      </c>
      <c r="J12708" s="3">
        <v>-100.792279967182</v>
      </c>
      <c r="K12708" s="3">
        <v>20.508493101716699</v>
      </c>
      <c r="L12708" t="str">
        <f t="shared" si="198"/>
        <v>-100.792279967182,20.5084931017167,0</v>
      </c>
    </row>
    <row r="12709" spans="8:12" x14ac:dyDescent="0.25">
      <c r="H12709" s="3">
        <v>16478</v>
      </c>
      <c r="I12709" s="5" t="s">
        <v>5872</v>
      </c>
      <c r="J12709" s="3">
        <v>-100.792507928166</v>
      </c>
      <c r="K12709" s="3">
        <v>20.5085715729399</v>
      </c>
      <c r="L12709" t="str">
        <f t="shared" si="198"/>
        <v>-100.792507928166,20.5085715729399,0</v>
      </c>
    </row>
    <row r="12710" spans="8:12" x14ac:dyDescent="0.25">
      <c r="H12710" s="3">
        <v>16481</v>
      </c>
      <c r="I12710" s="5" t="s">
        <v>5872</v>
      </c>
      <c r="J12710" s="3">
        <v>-100.792752566536</v>
      </c>
      <c r="K12710" s="3">
        <v>20.508720905682601</v>
      </c>
      <c r="L12710" t="str">
        <f t="shared" si="198"/>
        <v>-100.792752566536,20.5087209056826,0</v>
      </c>
    </row>
    <row r="12711" spans="8:12" x14ac:dyDescent="0.25">
      <c r="H12711" s="3">
        <v>16484</v>
      </c>
      <c r="I12711" s="5" t="s">
        <v>5872</v>
      </c>
      <c r="J12711" s="3">
        <v>-100.79295780148</v>
      </c>
      <c r="K12711" s="3">
        <v>20.508849483144601</v>
      </c>
      <c r="L12711" t="str">
        <f t="shared" si="198"/>
        <v>-100.79295780148,20.5088494831446,0</v>
      </c>
    </row>
    <row r="12712" spans="8:12" x14ac:dyDescent="0.25">
      <c r="H12712" s="3">
        <v>16485</v>
      </c>
      <c r="I12712" s="5" t="s">
        <v>5872</v>
      </c>
      <c r="J12712" s="3">
        <v>-100.79313806077</v>
      </c>
      <c r="K12712" s="3">
        <v>20.508904388135299</v>
      </c>
      <c r="L12712" t="str">
        <f t="shared" si="198"/>
        <v>-100.79313806077,20.5089043881353,0</v>
      </c>
    </row>
    <row r="12713" spans="8:12" x14ac:dyDescent="0.25">
      <c r="H12713" s="3">
        <v>16488</v>
      </c>
      <c r="I12713" s="5" t="s">
        <v>5872</v>
      </c>
      <c r="J12713" s="3">
        <v>-100.79319087000999</v>
      </c>
      <c r="K12713" s="3">
        <v>20.509009298489001</v>
      </c>
      <c r="L12713" t="str">
        <f t="shared" si="198"/>
        <v>-100.79319087001,20.509009298489,0</v>
      </c>
    </row>
    <row r="12714" spans="8:12" x14ac:dyDescent="0.25">
      <c r="H12714" s="3">
        <v>16491</v>
      </c>
      <c r="I12714" s="5" t="s">
        <v>5872</v>
      </c>
      <c r="J12714" s="3">
        <v>-100.793284753454</v>
      </c>
      <c r="K12714" s="3">
        <v>20.508855122755499</v>
      </c>
      <c r="L12714" t="str">
        <f t="shared" si="198"/>
        <v>-100.793284753454,20.5088551227555,0</v>
      </c>
    </row>
    <row r="12715" spans="8:12" x14ac:dyDescent="0.25">
      <c r="H12715" s="3">
        <v>16493</v>
      </c>
      <c r="I12715" s="5" t="s">
        <v>5872</v>
      </c>
      <c r="J12715" s="3">
        <v>-100.79303920978801</v>
      </c>
      <c r="K12715" s="3">
        <v>20.5092267296972</v>
      </c>
      <c r="L12715" t="str">
        <f t="shared" si="198"/>
        <v>-100.793039209788,20.5092267296972,0</v>
      </c>
    </row>
    <row r="12716" spans="8:12" x14ac:dyDescent="0.25">
      <c r="H12716" s="3">
        <v>16498</v>
      </c>
      <c r="I12716" s="5" t="s">
        <v>5872</v>
      </c>
      <c r="J12716" s="3">
        <v>-100.793315069309</v>
      </c>
      <c r="K12716" s="3">
        <v>20.509017886644401</v>
      </c>
      <c r="L12716" t="str">
        <f t="shared" si="198"/>
        <v>-100.793315069309,20.5090178866444,0</v>
      </c>
    </row>
    <row r="12717" spans="8:12" x14ac:dyDescent="0.25">
      <c r="H12717" s="3">
        <v>16500</v>
      </c>
      <c r="I12717" s="5" t="s">
        <v>5872</v>
      </c>
      <c r="J12717" s="3">
        <v>-100.793496858507</v>
      </c>
      <c r="K12717" s="3">
        <v>20.509119733576501</v>
      </c>
      <c r="L12717" t="str">
        <f t="shared" si="198"/>
        <v>-100.793496858507,20.5091197335765,0</v>
      </c>
    </row>
    <row r="12718" spans="8:12" x14ac:dyDescent="0.25">
      <c r="H12718" s="3">
        <v>16472</v>
      </c>
      <c r="I12718" s="5" t="s">
        <v>5889</v>
      </c>
      <c r="J12718" s="3">
        <v>-100.80546408312399</v>
      </c>
      <c r="K12718" s="3">
        <v>20.521261837709599</v>
      </c>
      <c r="L12718" t="str">
        <f t="shared" si="198"/>
        <v>-100.805464083124,20.5212618377096,0</v>
      </c>
    </row>
    <row r="12719" spans="8:12" x14ac:dyDescent="0.25">
      <c r="H12719" s="3">
        <v>16471</v>
      </c>
      <c r="I12719" s="5" t="s">
        <v>5893</v>
      </c>
      <c r="J12719" s="3">
        <v>-100.80738224978199</v>
      </c>
      <c r="K12719" s="3">
        <v>20.512811395267299</v>
      </c>
      <c r="L12719" t="str">
        <f t="shared" si="198"/>
        <v>-100.807382249782,20.5128113952673,0</v>
      </c>
    </row>
    <row r="12720" spans="8:12" x14ac:dyDescent="0.25">
      <c r="H12720" s="3">
        <v>16474</v>
      </c>
      <c r="I12720" s="5" t="s">
        <v>5893</v>
      </c>
      <c r="J12720" s="3">
        <v>-100.80701412760401</v>
      </c>
      <c r="K12720" s="3">
        <v>20.512794432798302</v>
      </c>
      <c r="L12720" t="str">
        <f t="shared" si="198"/>
        <v>-100.807014127604,20.5127944327983,0</v>
      </c>
    </row>
    <row r="12721" spans="8:12" x14ac:dyDescent="0.25">
      <c r="H12721" s="3">
        <v>16479</v>
      </c>
      <c r="I12721" s="5" t="s">
        <v>5893</v>
      </c>
      <c r="J12721" s="3">
        <v>-100.806594993933</v>
      </c>
      <c r="K12721" s="3">
        <v>20.512779690683399</v>
      </c>
      <c r="L12721" t="str">
        <f t="shared" si="198"/>
        <v>-100.806594993933,20.5127796906834,0</v>
      </c>
    </row>
    <row r="12722" spans="8:12" x14ac:dyDescent="0.25">
      <c r="H12722" s="3">
        <v>16482</v>
      </c>
      <c r="I12722" s="5" t="s">
        <v>5893</v>
      </c>
      <c r="J12722" s="3">
        <v>-100.80626168824899</v>
      </c>
      <c r="K12722" s="3">
        <v>20.5127569144374</v>
      </c>
      <c r="L12722" t="str">
        <f t="shared" si="198"/>
        <v>-100.806261688249,20.5127569144374,0</v>
      </c>
    </row>
    <row r="12723" spans="8:12" x14ac:dyDescent="0.25">
      <c r="H12723" s="3">
        <v>16487</v>
      </c>
      <c r="I12723" s="5" t="s">
        <v>5893</v>
      </c>
      <c r="J12723" s="3">
        <v>-100.806192064961</v>
      </c>
      <c r="K12723" s="3">
        <v>20.5127015343134</v>
      </c>
      <c r="L12723" t="str">
        <f t="shared" si="198"/>
        <v>-100.806192064961,20.5127015343134,0</v>
      </c>
    </row>
    <row r="12724" spans="8:12" x14ac:dyDescent="0.25">
      <c r="H12724" s="3">
        <v>16494</v>
      </c>
      <c r="I12724" s="5" t="s">
        <v>5893</v>
      </c>
      <c r="J12724" s="3">
        <v>-100.806268358861</v>
      </c>
      <c r="K12724" s="3">
        <v>20.5123129920078</v>
      </c>
      <c r="L12724" t="str">
        <f t="shared" si="198"/>
        <v>-100.806268358861,20.5123129920078,0</v>
      </c>
    </row>
    <row r="12725" spans="8:12" x14ac:dyDescent="0.25">
      <c r="H12725" s="3">
        <v>14582</v>
      </c>
      <c r="I12725" s="5" t="s">
        <v>5860</v>
      </c>
      <c r="J12725" s="3">
        <v>-100.84516261972399</v>
      </c>
      <c r="K12725" s="3">
        <v>20.560427644578802</v>
      </c>
      <c r="L12725" t="str">
        <f t="shared" si="198"/>
        <v>-100.845162619724,20.5604276445788,0</v>
      </c>
    </row>
    <row r="12726" spans="8:12" x14ac:dyDescent="0.25">
      <c r="H12726" s="3">
        <v>14583</v>
      </c>
      <c r="I12726" s="5" t="s">
        <v>5860</v>
      </c>
      <c r="J12726" s="3">
        <v>-100.845521836207</v>
      </c>
      <c r="K12726" s="3">
        <v>20.560494057388599</v>
      </c>
      <c r="L12726" t="str">
        <f t="shared" si="198"/>
        <v>-100.845521836207,20.5604940573886,0</v>
      </c>
    </row>
    <row r="12727" spans="8:12" x14ac:dyDescent="0.25">
      <c r="H12727" s="3">
        <v>14584</v>
      </c>
      <c r="I12727" s="5" t="s">
        <v>5860</v>
      </c>
      <c r="J12727" s="3">
        <v>-100.845931953416</v>
      </c>
      <c r="K12727" s="3">
        <v>20.5605735173739</v>
      </c>
      <c r="L12727" t="str">
        <f t="shared" si="198"/>
        <v>-100.845931953416,20.5605735173739,0</v>
      </c>
    </row>
    <row r="12728" spans="8:12" x14ac:dyDescent="0.25">
      <c r="H12728" s="3">
        <v>14585</v>
      </c>
      <c r="I12728" s="5" t="s">
        <v>5860</v>
      </c>
      <c r="J12728" s="3">
        <v>-100.84577643518401</v>
      </c>
      <c r="K12728" s="3">
        <v>20.560176984303101</v>
      </c>
      <c r="L12728" t="str">
        <f t="shared" si="198"/>
        <v>-100.845776435184,20.5601769843031,0</v>
      </c>
    </row>
    <row r="12729" spans="8:12" x14ac:dyDescent="0.25">
      <c r="H12729" s="3">
        <v>14586</v>
      </c>
      <c r="I12729" s="5" t="s">
        <v>5860</v>
      </c>
      <c r="J12729" s="3">
        <v>-100.84572643518401</v>
      </c>
      <c r="K12729" s="3">
        <v>20.560176984303101</v>
      </c>
      <c r="L12729" t="str">
        <f t="shared" si="198"/>
        <v>-100.845726435184,20.5601769843031,0</v>
      </c>
    </row>
    <row r="12730" spans="8:12" x14ac:dyDescent="0.25">
      <c r="H12730" s="3">
        <v>14587</v>
      </c>
      <c r="I12730" s="5" t="s">
        <v>5860</v>
      </c>
      <c r="J12730" s="3">
        <v>-100.84541365854</v>
      </c>
      <c r="K12730" s="3">
        <v>20.560114556125001</v>
      </c>
      <c r="L12730" t="str">
        <f t="shared" si="198"/>
        <v>-100.84541365854,20.560114556125,0</v>
      </c>
    </row>
    <row r="12731" spans="8:12" x14ac:dyDescent="0.25">
      <c r="H12731" s="3">
        <v>14588</v>
      </c>
      <c r="I12731" s="5" t="s">
        <v>5860</v>
      </c>
      <c r="J12731" s="3">
        <v>-100.84502951264299</v>
      </c>
      <c r="K12731" s="3">
        <v>20.560040273432499</v>
      </c>
      <c r="L12731" t="str">
        <f t="shared" si="198"/>
        <v>-100.845029512643,20.5600402734325,0</v>
      </c>
    </row>
    <row r="12732" spans="8:12" x14ac:dyDescent="0.25">
      <c r="H12732" s="3">
        <v>14589</v>
      </c>
      <c r="I12732" s="5" t="s">
        <v>5860</v>
      </c>
      <c r="J12732" s="3">
        <v>-100.84497951264299</v>
      </c>
      <c r="K12732" s="3">
        <v>20.560040273432499</v>
      </c>
      <c r="L12732" t="str">
        <f t="shared" si="198"/>
        <v>-100.844979512643,20.5600402734325,0</v>
      </c>
    </row>
    <row r="12733" spans="8:12" x14ac:dyDescent="0.25">
      <c r="H12733" s="3">
        <v>14590</v>
      </c>
      <c r="I12733" s="5" t="s">
        <v>5860</v>
      </c>
      <c r="J12733" s="3">
        <v>-100.844659517415</v>
      </c>
      <c r="K12733" s="3">
        <v>20.559957532479601</v>
      </c>
      <c r="L12733" t="str">
        <f t="shared" si="198"/>
        <v>-100.844659517415,20.5599575324796,0</v>
      </c>
    </row>
    <row r="12734" spans="8:12" x14ac:dyDescent="0.25">
      <c r="H12734" s="3">
        <v>14591</v>
      </c>
      <c r="I12734" s="5" t="s">
        <v>5860</v>
      </c>
      <c r="J12734" s="3">
        <v>-100.84460951741499</v>
      </c>
      <c r="K12734" s="3">
        <v>20.559957532479601</v>
      </c>
      <c r="L12734" t="str">
        <f t="shared" si="198"/>
        <v>-100.844609517415,20.5599575324796,0</v>
      </c>
    </row>
    <row r="12735" spans="8:12" x14ac:dyDescent="0.25">
      <c r="H12735" s="3">
        <v>14592</v>
      </c>
      <c r="I12735" s="5" t="s">
        <v>5860</v>
      </c>
      <c r="J12735" s="3">
        <v>-100.844344953666</v>
      </c>
      <c r="K12735" s="3">
        <v>20.559892517735101</v>
      </c>
      <c r="L12735" t="str">
        <f t="shared" si="198"/>
        <v>-100.844344953666,20.5598925177351,0</v>
      </c>
    </row>
    <row r="12736" spans="8:12" x14ac:dyDescent="0.25">
      <c r="H12736" s="3">
        <v>14593</v>
      </c>
      <c r="I12736" s="5" t="s">
        <v>5860</v>
      </c>
      <c r="J12736" s="3">
        <v>-100.84429495366599</v>
      </c>
      <c r="K12736" s="3">
        <v>20.559892517735101</v>
      </c>
      <c r="L12736" t="str">
        <f t="shared" si="198"/>
        <v>-100.844294953666,20.5598925177351,0</v>
      </c>
    </row>
    <row r="12737" spans="8:12" x14ac:dyDescent="0.25">
      <c r="H12737" s="3">
        <v>16509</v>
      </c>
      <c r="I12737" s="5" t="s">
        <v>5872</v>
      </c>
      <c r="J12737" s="3">
        <v>-100.79420248695099</v>
      </c>
      <c r="K12737" s="3">
        <v>20.509465910709299</v>
      </c>
      <c r="L12737" t="str">
        <f t="shared" si="198"/>
        <v>-100.794202486951,20.5094659107093,0</v>
      </c>
    </row>
    <row r="12738" spans="8:12" x14ac:dyDescent="0.25">
      <c r="H12738" s="3">
        <v>16512</v>
      </c>
      <c r="I12738" s="5" t="s">
        <v>5872</v>
      </c>
      <c r="J12738" s="3">
        <v>-100.794540644175</v>
      </c>
      <c r="K12738" s="3">
        <v>20.509610112069499</v>
      </c>
      <c r="L12738" t="str">
        <f t="shared" si="198"/>
        <v>-100.794540644175,20.5096101120695,0</v>
      </c>
    </row>
    <row r="12739" spans="8:12" x14ac:dyDescent="0.25">
      <c r="H12739" s="3">
        <v>16514</v>
      </c>
      <c r="I12739" s="5" t="s">
        <v>5872</v>
      </c>
      <c r="J12739" s="3">
        <v>-100.794669094973</v>
      </c>
      <c r="K12739" s="3">
        <v>20.5096788558978</v>
      </c>
      <c r="L12739" t="str">
        <f t="shared" ref="L12739:L12802" si="199">CONCATENATE(J12739,",",K12739,",","0")</f>
        <v>-100.794669094973,20.5096788558978,0</v>
      </c>
    </row>
    <row r="12740" spans="8:12" x14ac:dyDescent="0.25">
      <c r="H12740" s="3">
        <v>16516</v>
      </c>
      <c r="I12740" s="5" t="s">
        <v>5872</v>
      </c>
      <c r="J12740" s="3">
        <v>-100.794766884569</v>
      </c>
      <c r="K12740" s="3">
        <v>20.509744528656999</v>
      </c>
      <c r="L12740" t="str">
        <f t="shared" si="199"/>
        <v>-100.794766884569,20.509744528657,0</v>
      </c>
    </row>
    <row r="12741" spans="8:12" x14ac:dyDescent="0.25">
      <c r="H12741" s="3">
        <v>16519</v>
      </c>
      <c r="I12741" s="5" t="s">
        <v>5872</v>
      </c>
      <c r="J12741" s="3">
        <v>-100.79478991206101</v>
      </c>
      <c r="K12741" s="3">
        <v>20.509739487810201</v>
      </c>
      <c r="L12741" t="str">
        <f t="shared" si="199"/>
        <v>-100.794789912061,20.5097394878102,0</v>
      </c>
    </row>
    <row r="12742" spans="8:12" x14ac:dyDescent="0.25">
      <c r="H12742" s="3">
        <v>16522</v>
      </c>
      <c r="I12742" s="5" t="s">
        <v>5872</v>
      </c>
      <c r="J12742" s="3">
        <v>-100.79480208058401</v>
      </c>
      <c r="K12742" s="3">
        <v>20.509689738967001</v>
      </c>
      <c r="L12742" t="str">
        <f t="shared" si="199"/>
        <v>-100.794802080584,20.509689738967,0</v>
      </c>
    </row>
    <row r="12743" spans="8:12" x14ac:dyDescent="0.25">
      <c r="H12743" s="3">
        <v>16524</v>
      </c>
      <c r="I12743" s="5" t="s">
        <v>5872</v>
      </c>
      <c r="J12743" s="3">
        <v>-100.794949142471</v>
      </c>
      <c r="K12743" s="3">
        <v>20.509790146420499</v>
      </c>
      <c r="L12743" t="str">
        <f t="shared" si="199"/>
        <v>-100.794949142471,20.5097901464205,0</v>
      </c>
    </row>
    <row r="12744" spans="8:12" x14ac:dyDescent="0.25">
      <c r="H12744" s="3">
        <v>16526</v>
      </c>
      <c r="I12744" s="5" t="s">
        <v>5872</v>
      </c>
      <c r="J12744" s="3">
        <v>-100.79510385503499</v>
      </c>
      <c r="K12744" s="3">
        <v>20.509896318079001</v>
      </c>
      <c r="L12744" t="str">
        <f t="shared" si="199"/>
        <v>-100.795103855035,20.509896318079,0</v>
      </c>
    </row>
    <row r="12745" spans="8:12" x14ac:dyDescent="0.25">
      <c r="H12745" s="3">
        <v>16528</v>
      </c>
      <c r="I12745" s="5" t="s">
        <v>5872</v>
      </c>
      <c r="J12745" s="3">
        <v>-100.79523246071</v>
      </c>
      <c r="K12745" s="3">
        <v>20.509964508472098</v>
      </c>
      <c r="L12745" t="str">
        <f t="shared" si="199"/>
        <v>-100.79523246071,20.5099645084721,0</v>
      </c>
    </row>
    <row r="12746" spans="8:12" x14ac:dyDescent="0.25">
      <c r="H12746" s="3">
        <v>16530</v>
      </c>
      <c r="I12746" s="5" t="s">
        <v>5872</v>
      </c>
      <c r="J12746" s="3">
        <v>-100.795436566726</v>
      </c>
      <c r="K12746" s="3">
        <v>20.5095245179097</v>
      </c>
      <c r="L12746" t="str">
        <f t="shared" si="199"/>
        <v>-100.795436566726,20.5095245179097,0</v>
      </c>
    </row>
    <row r="12747" spans="8:12" x14ac:dyDescent="0.25">
      <c r="H12747" s="3">
        <v>16513</v>
      </c>
      <c r="I12747" s="5" t="s">
        <v>5893</v>
      </c>
      <c r="J12747" s="3">
        <v>-100.807966853129</v>
      </c>
      <c r="K12747" s="3">
        <v>20.512126744145501</v>
      </c>
      <c r="L12747" t="str">
        <f t="shared" si="199"/>
        <v>-100.807966853129,20.5121267441455,0</v>
      </c>
    </row>
    <row r="12748" spans="8:12" x14ac:dyDescent="0.25">
      <c r="H12748" s="3">
        <v>16518</v>
      </c>
      <c r="I12748" s="5" t="s">
        <v>5893</v>
      </c>
      <c r="J12748" s="3">
        <v>-100.80801596623201</v>
      </c>
      <c r="K12748" s="3">
        <v>20.513370085155302</v>
      </c>
      <c r="L12748" t="str">
        <f t="shared" si="199"/>
        <v>-100.808015966232,20.5133700851553,0</v>
      </c>
    </row>
    <row r="12749" spans="8:12" x14ac:dyDescent="0.25">
      <c r="H12749" s="3">
        <v>16521</v>
      </c>
      <c r="I12749" s="5" t="s">
        <v>5893</v>
      </c>
      <c r="J12749" s="3">
        <v>-100.807956836366</v>
      </c>
      <c r="K12749" s="3">
        <v>20.5135933974293</v>
      </c>
      <c r="L12749" t="str">
        <f t="shared" si="199"/>
        <v>-100.807956836366,20.5135933974293,0</v>
      </c>
    </row>
    <row r="12750" spans="8:12" x14ac:dyDescent="0.25">
      <c r="H12750" s="3">
        <v>16525</v>
      </c>
      <c r="I12750" s="5" t="s">
        <v>5893</v>
      </c>
      <c r="J12750" s="3">
        <v>-100.807992121723</v>
      </c>
      <c r="K12750" s="3">
        <v>20.513577764708302</v>
      </c>
      <c r="L12750" t="str">
        <f t="shared" si="199"/>
        <v>-100.807992121723,20.5135777647083,0</v>
      </c>
    </row>
    <row r="12751" spans="8:12" x14ac:dyDescent="0.25">
      <c r="H12751" s="3">
        <v>14599</v>
      </c>
      <c r="I12751" s="5" t="s">
        <v>5860</v>
      </c>
      <c r="J12751" s="3">
        <v>-100.843010575224</v>
      </c>
      <c r="K12751" s="3">
        <v>20.560376519767701</v>
      </c>
      <c r="L12751" t="str">
        <f t="shared" si="199"/>
        <v>-100.843010575224,20.5603765197677,0</v>
      </c>
    </row>
    <row r="12752" spans="8:12" x14ac:dyDescent="0.25">
      <c r="H12752" s="3">
        <v>14603</v>
      </c>
      <c r="I12752" s="5" t="s">
        <v>5860</v>
      </c>
      <c r="J12752" s="3">
        <v>-100.842685291565</v>
      </c>
      <c r="K12752" s="3">
        <v>20.560328327571799</v>
      </c>
      <c r="L12752" t="str">
        <f t="shared" si="199"/>
        <v>-100.842685291565,20.5603283275718,0</v>
      </c>
    </row>
    <row r="12753" spans="8:12" x14ac:dyDescent="0.25">
      <c r="H12753" s="3">
        <v>14607</v>
      </c>
      <c r="I12753" s="5" t="s">
        <v>5860</v>
      </c>
      <c r="J12753" s="3">
        <v>-100.844104389007</v>
      </c>
      <c r="K12753" s="3">
        <v>20.560219531266199</v>
      </c>
      <c r="L12753" t="str">
        <f t="shared" si="199"/>
        <v>-100.844104389007,20.5602195312662,0</v>
      </c>
    </row>
    <row r="12754" spans="8:12" x14ac:dyDescent="0.25">
      <c r="H12754" s="3">
        <v>14611</v>
      </c>
      <c r="I12754" s="5" t="s">
        <v>5860</v>
      </c>
      <c r="J12754" s="3">
        <v>-100.84376925846399</v>
      </c>
      <c r="K12754" s="3">
        <v>20.560156199072001</v>
      </c>
      <c r="L12754" t="str">
        <f t="shared" si="199"/>
        <v>-100.843769258464,20.560156199072,0</v>
      </c>
    </row>
    <row r="12755" spans="8:12" x14ac:dyDescent="0.25">
      <c r="H12755" s="3">
        <v>14614</v>
      </c>
      <c r="I12755" s="5" t="s">
        <v>5860</v>
      </c>
      <c r="J12755" s="3">
        <v>-100.84344102469601</v>
      </c>
      <c r="K12755" s="3">
        <v>20.560093897965402</v>
      </c>
      <c r="L12755" t="str">
        <f t="shared" si="199"/>
        <v>-100.843441024696,20.5600938979654,0</v>
      </c>
    </row>
    <row r="12756" spans="8:12" x14ac:dyDescent="0.25">
      <c r="H12756" s="3">
        <v>14624</v>
      </c>
      <c r="I12756" s="5" t="s">
        <v>5860</v>
      </c>
      <c r="J12756" s="3">
        <v>-100.842310677181</v>
      </c>
      <c r="K12756" s="3">
        <v>20.5588658238234</v>
      </c>
      <c r="L12756" t="str">
        <f t="shared" si="199"/>
        <v>-100.842310677181,20.5588658238234,0</v>
      </c>
    </row>
    <row r="12757" spans="8:12" x14ac:dyDescent="0.25">
      <c r="H12757" s="3">
        <v>14630</v>
      </c>
      <c r="I12757" s="5" t="s">
        <v>5860</v>
      </c>
      <c r="J12757" s="3">
        <v>-100.842696264118</v>
      </c>
      <c r="K12757" s="3">
        <v>20.558913978569901</v>
      </c>
      <c r="L12757" t="str">
        <f t="shared" si="199"/>
        <v>-100.842696264118,20.5589139785699,0</v>
      </c>
    </row>
    <row r="12758" spans="8:12" x14ac:dyDescent="0.25">
      <c r="H12758" s="3">
        <v>14631</v>
      </c>
      <c r="I12758" s="5" t="s">
        <v>5860</v>
      </c>
      <c r="J12758" s="3">
        <v>-100.842646264118</v>
      </c>
      <c r="K12758" s="3">
        <v>20.558913978569901</v>
      </c>
      <c r="L12758" t="str">
        <f t="shared" si="199"/>
        <v>-100.842646264118,20.5589139785699,0</v>
      </c>
    </row>
    <row r="12759" spans="8:12" x14ac:dyDescent="0.25">
      <c r="H12759" s="3">
        <v>39515</v>
      </c>
      <c r="I12759" s="5" t="s">
        <v>5860</v>
      </c>
      <c r="J12759" s="3">
        <v>-100.831504594066</v>
      </c>
      <c r="K12759" s="3">
        <v>20.556246209707499</v>
      </c>
      <c r="L12759" t="str">
        <f t="shared" si="199"/>
        <v>-100.831504594066,20.5562462097075,0</v>
      </c>
    </row>
    <row r="12760" spans="8:12" x14ac:dyDescent="0.25">
      <c r="H12760" s="3">
        <v>39516</v>
      </c>
      <c r="I12760" s="5" t="s">
        <v>5860</v>
      </c>
      <c r="J12760" s="3">
        <v>-100.83185098486</v>
      </c>
      <c r="K12760" s="3">
        <v>20.555991344664999</v>
      </c>
      <c r="L12760" t="str">
        <f t="shared" si="199"/>
        <v>-100.83185098486,20.555991344665,0</v>
      </c>
    </row>
    <row r="12761" spans="8:12" x14ac:dyDescent="0.25">
      <c r="H12761" s="3">
        <v>39517</v>
      </c>
      <c r="I12761" s="5" t="s">
        <v>5860</v>
      </c>
      <c r="J12761" s="3">
        <v>-100.831490243106</v>
      </c>
      <c r="K12761" s="3">
        <v>20.555986192483001</v>
      </c>
      <c r="L12761" t="str">
        <f t="shared" si="199"/>
        <v>-100.831490243106,20.555986192483,0</v>
      </c>
    </row>
    <row r="12762" spans="8:12" x14ac:dyDescent="0.25">
      <c r="H12762" s="3">
        <v>39519</v>
      </c>
      <c r="I12762" s="5" t="s">
        <v>5860</v>
      </c>
      <c r="J12762" s="3">
        <v>-100.831483522225</v>
      </c>
      <c r="K12762" s="3">
        <v>20.555973136785902</v>
      </c>
      <c r="L12762" t="str">
        <f t="shared" si="199"/>
        <v>-100.831483522225,20.5559731367859,0</v>
      </c>
    </row>
    <row r="12763" spans="8:12" x14ac:dyDescent="0.25">
      <c r="H12763" s="3">
        <v>39529</v>
      </c>
      <c r="I12763" s="5" t="s">
        <v>5860</v>
      </c>
      <c r="J12763" s="3">
        <v>-100.831077838111</v>
      </c>
      <c r="K12763" s="3">
        <v>20.5563090404127</v>
      </c>
      <c r="L12763" t="str">
        <f t="shared" si="199"/>
        <v>-100.831077838111,20.5563090404127,0</v>
      </c>
    </row>
    <row r="12764" spans="8:12" x14ac:dyDescent="0.25">
      <c r="H12764" s="3">
        <v>39536</v>
      </c>
      <c r="I12764" s="5" t="s">
        <v>5860</v>
      </c>
      <c r="J12764" s="3">
        <v>-100.830657164385</v>
      </c>
      <c r="K12764" s="3">
        <v>20.556626747517701</v>
      </c>
      <c r="L12764" t="str">
        <f t="shared" si="199"/>
        <v>-100.830657164385,20.5566267475177,0</v>
      </c>
    </row>
    <row r="12765" spans="8:12" x14ac:dyDescent="0.25">
      <c r="H12765" s="3">
        <v>16549</v>
      </c>
      <c r="I12765" s="5" t="s">
        <v>5872</v>
      </c>
      <c r="J12765" s="3">
        <v>-100.793825590051</v>
      </c>
      <c r="K12765" s="3">
        <v>20.508695358336201</v>
      </c>
      <c r="L12765" t="str">
        <f t="shared" si="199"/>
        <v>-100.793825590051,20.5086953583362,0</v>
      </c>
    </row>
    <row r="12766" spans="8:12" x14ac:dyDescent="0.25">
      <c r="H12766" s="3">
        <v>42153</v>
      </c>
      <c r="I12766" s="5" t="s">
        <v>5768</v>
      </c>
      <c r="J12766" s="3">
        <v>-100.861429167632</v>
      </c>
      <c r="K12766" s="3">
        <v>20.526014173023199</v>
      </c>
      <c r="L12766" t="str">
        <f t="shared" si="199"/>
        <v>-100.861429167632,20.5260141730232,0</v>
      </c>
    </row>
    <row r="12767" spans="8:12" x14ac:dyDescent="0.25">
      <c r="H12767" s="3">
        <v>16551</v>
      </c>
      <c r="I12767" s="5" t="s">
        <v>5872</v>
      </c>
      <c r="J12767" s="3">
        <v>-100.79388920830699</v>
      </c>
      <c r="K12767" s="3">
        <v>20.508691619189701</v>
      </c>
      <c r="L12767" t="str">
        <f t="shared" si="199"/>
        <v>-100.793889208307,20.5086916191897,0</v>
      </c>
    </row>
    <row r="12768" spans="8:12" x14ac:dyDescent="0.25">
      <c r="H12768" s="3">
        <v>16553</v>
      </c>
      <c r="I12768" s="5" t="s">
        <v>5872</v>
      </c>
      <c r="J12768" s="3">
        <v>-100.794007114284</v>
      </c>
      <c r="K12768" s="3">
        <v>20.50843345494</v>
      </c>
      <c r="L12768" t="str">
        <f t="shared" si="199"/>
        <v>-100.794007114284,20.50843345494,0</v>
      </c>
    </row>
    <row r="12769" spans="8:12" x14ac:dyDescent="0.25">
      <c r="H12769" s="3">
        <v>16557</v>
      </c>
      <c r="I12769" s="5" t="s">
        <v>5872</v>
      </c>
      <c r="J12769" s="3">
        <v>-100.793456482826</v>
      </c>
      <c r="K12769" s="3">
        <v>20.508582525052098</v>
      </c>
      <c r="L12769" t="str">
        <f t="shared" si="199"/>
        <v>-100.793456482826,20.5085825250521,0</v>
      </c>
    </row>
    <row r="12770" spans="8:12" x14ac:dyDescent="0.25">
      <c r="H12770" s="3">
        <v>16559</v>
      </c>
      <c r="I12770" s="5" t="s">
        <v>5872</v>
      </c>
      <c r="J12770" s="3">
        <v>-100.793395817346</v>
      </c>
      <c r="K12770" s="3">
        <v>20.508490834092601</v>
      </c>
      <c r="L12770" t="str">
        <f t="shared" si="199"/>
        <v>-100.793395817346,20.5084908340926,0</v>
      </c>
    </row>
    <row r="12771" spans="8:12" x14ac:dyDescent="0.25">
      <c r="H12771" s="3">
        <v>16568</v>
      </c>
      <c r="I12771" s="5" t="s">
        <v>5872</v>
      </c>
      <c r="J12771" s="3">
        <v>-100.792913873272</v>
      </c>
      <c r="K12771" s="3">
        <v>20.508220552072402</v>
      </c>
      <c r="L12771" t="str">
        <f t="shared" si="199"/>
        <v>-100.792913873272,20.5082205520724,0</v>
      </c>
    </row>
    <row r="12772" spans="8:12" x14ac:dyDescent="0.25">
      <c r="H12772" s="3">
        <v>16571</v>
      </c>
      <c r="I12772" s="5" t="s">
        <v>5872</v>
      </c>
      <c r="J12772" s="3">
        <v>-100.792973054103</v>
      </c>
      <c r="K12772" s="3">
        <v>20.508199285831701</v>
      </c>
      <c r="L12772" t="str">
        <f t="shared" si="199"/>
        <v>-100.792973054103,20.5081992858317,0</v>
      </c>
    </row>
    <row r="12773" spans="8:12" x14ac:dyDescent="0.25">
      <c r="H12773" s="3">
        <v>16575</v>
      </c>
      <c r="I12773" s="5" t="s">
        <v>5872</v>
      </c>
      <c r="J12773" s="3">
        <v>-100.792291413333</v>
      </c>
      <c r="K12773" s="3">
        <v>20.507919699502899</v>
      </c>
      <c r="L12773" t="str">
        <f t="shared" si="199"/>
        <v>-100.792291413333,20.5079196995029,0</v>
      </c>
    </row>
    <row r="12774" spans="8:12" x14ac:dyDescent="0.25">
      <c r="H12774" s="3">
        <v>16579</v>
      </c>
      <c r="I12774" s="5" t="s">
        <v>5872</v>
      </c>
      <c r="J12774" s="3">
        <v>-100.79214478581601</v>
      </c>
      <c r="K12774" s="3">
        <v>20.5078693080752</v>
      </c>
      <c r="L12774" t="str">
        <f t="shared" si="199"/>
        <v>-100.792144785816,20.5078693080752,0</v>
      </c>
    </row>
    <row r="12775" spans="8:12" x14ac:dyDescent="0.25">
      <c r="H12775" s="3">
        <v>39538</v>
      </c>
      <c r="I12775" s="5" t="s">
        <v>5860</v>
      </c>
      <c r="J12775" s="3">
        <v>-100.830274725538</v>
      </c>
      <c r="K12775" s="3">
        <v>20.556904042596798</v>
      </c>
      <c r="L12775" t="str">
        <f t="shared" si="199"/>
        <v>-100.830274725538,20.5569040425968,0</v>
      </c>
    </row>
    <row r="12776" spans="8:12" x14ac:dyDescent="0.25">
      <c r="H12776" s="3">
        <v>16548</v>
      </c>
      <c r="I12776" s="5" t="s">
        <v>5893</v>
      </c>
      <c r="J12776" s="3">
        <v>-100.807939673069</v>
      </c>
      <c r="K12776" s="3">
        <v>20.514477219011599</v>
      </c>
      <c r="L12776" t="str">
        <f t="shared" si="199"/>
        <v>-100.807939673069,20.5144772190116,0</v>
      </c>
    </row>
    <row r="12777" spans="8:12" x14ac:dyDescent="0.25">
      <c r="H12777" s="3">
        <v>16554</v>
      </c>
      <c r="I12777" s="5" t="s">
        <v>5893</v>
      </c>
      <c r="J12777" s="3">
        <v>-100.808234830616</v>
      </c>
      <c r="K12777" s="3">
        <v>20.514397721280901</v>
      </c>
      <c r="L12777" t="str">
        <f t="shared" si="199"/>
        <v>-100.808234830616,20.5143977212809,0</v>
      </c>
    </row>
    <row r="12778" spans="8:12" x14ac:dyDescent="0.25">
      <c r="H12778" s="3">
        <v>16558</v>
      </c>
      <c r="I12778" s="5" t="s">
        <v>5893</v>
      </c>
      <c r="J12778" s="3">
        <v>-100.808792735739</v>
      </c>
      <c r="K12778" s="3">
        <v>20.5144790071136</v>
      </c>
      <c r="L12778" t="str">
        <f t="shared" si="199"/>
        <v>-100.808792735739,20.5144790071136,0</v>
      </c>
    </row>
    <row r="12779" spans="8:12" x14ac:dyDescent="0.25">
      <c r="H12779" s="3">
        <v>16564</v>
      </c>
      <c r="I12779" s="5" t="s">
        <v>5893</v>
      </c>
      <c r="J12779" s="3">
        <v>-100.809168480742</v>
      </c>
      <c r="K12779" s="3">
        <v>20.514528125326599</v>
      </c>
      <c r="L12779" t="str">
        <f t="shared" si="199"/>
        <v>-100.809168480742,20.5145281253266,0</v>
      </c>
    </row>
    <row r="12780" spans="8:12" x14ac:dyDescent="0.25">
      <c r="H12780" s="3">
        <v>16567</v>
      </c>
      <c r="I12780" s="5" t="s">
        <v>5893</v>
      </c>
      <c r="J12780" s="3">
        <v>-100.809446005924</v>
      </c>
      <c r="K12780" s="3">
        <v>20.5145424171047</v>
      </c>
      <c r="L12780" t="str">
        <f t="shared" si="199"/>
        <v>-100.809446005924,20.5145424171047,0</v>
      </c>
    </row>
    <row r="12781" spans="8:12" x14ac:dyDescent="0.25">
      <c r="H12781" s="3">
        <v>16572</v>
      </c>
      <c r="I12781" s="5" t="s">
        <v>5893</v>
      </c>
      <c r="J12781" s="3">
        <v>-100.808926720665</v>
      </c>
      <c r="K12781" s="3">
        <v>20.513899324870899</v>
      </c>
      <c r="L12781" t="str">
        <f t="shared" si="199"/>
        <v>-100.808926720665,20.5138993248709,0</v>
      </c>
    </row>
    <row r="12782" spans="8:12" x14ac:dyDescent="0.25">
      <c r="H12782" s="3">
        <v>39539</v>
      </c>
      <c r="I12782" s="5" t="s">
        <v>5860</v>
      </c>
      <c r="J12782" s="3">
        <v>-100.829850070327</v>
      </c>
      <c r="K12782" s="3">
        <v>20.557212635452299</v>
      </c>
      <c r="L12782" t="str">
        <f t="shared" si="199"/>
        <v>-100.829850070327,20.5572126354523,0</v>
      </c>
    </row>
    <row r="12783" spans="8:12" x14ac:dyDescent="0.25">
      <c r="H12783" s="3">
        <v>39540</v>
      </c>
      <c r="I12783" s="5" t="s">
        <v>5860</v>
      </c>
      <c r="J12783" s="3">
        <v>-100.832483914685</v>
      </c>
      <c r="K12783" s="3">
        <v>20.556193595850701</v>
      </c>
      <c r="L12783" t="str">
        <f t="shared" si="199"/>
        <v>-100.832483914685,20.5561935958507,0</v>
      </c>
    </row>
    <row r="12784" spans="8:12" x14ac:dyDescent="0.25">
      <c r="H12784" s="3">
        <v>39543</v>
      </c>
      <c r="I12784" s="5" t="s">
        <v>5860</v>
      </c>
      <c r="J12784" s="3">
        <v>-100.83250298628001</v>
      </c>
      <c r="K12784" s="3">
        <v>20.5564092477271</v>
      </c>
      <c r="L12784" t="str">
        <f t="shared" si="199"/>
        <v>-100.83250298628,20.5564092477271,0</v>
      </c>
    </row>
    <row r="12785" spans="8:12" x14ac:dyDescent="0.25">
      <c r="H12785" s="3">
        <v>39545</v>
      </c>
      <c r="I12785" s="5" t="s">
        <v>5860</v>
      </c>
      <c r="J12785" s="3">
        <v>-100.83274808057701</v>
      </c>
      <c r="K12785" s="3">
        <v>20.5580053954824</v>
      </c>
      <c r="L12785" t="str">
        <f t="shared" si="199"/>
        <v>-100.832748080577,20.5580053954824,0</v>
      </c>
    </row>
    <row r="12786" spans="8:12" x14ac:dyDescent="0.25">
      <c r="H12786" s="3">
        <v>39547</v>
      </c>
      <c r="I12786" s="5" t="s">
        <v>5860</v>
      </c>
      <c r="J12786" s="3">
        <v>-100.832809113929</v>
      </c>
      <c r="K12786" s="3">
        <v>20.558640279005001</v>
      </c>
      <c r="L12786" t="str">
        <f t="shared" si="199"/>
        <v>-100.832809113929,20.558640279005,0</v>
      </c>
    </row>
    <row r="12787" spans="8:12" x14ac:dyDescent="0.25">
      <c r="H12787" s="3">
        <v>39553</v>
      </c>
      <c r="I12787" s="5" t="s">
        <v>5860</v>
      </c>
      <c r="J12787" s="3">
        <v>-100.83265843187699</v>
      </c>
      <c r="K12787" s="3">
        <v>20.557476773804801</v>
      </c>
      <c r="L12787" t="str">
        <f t="shared" si="199"/>
        <v>-100.832658431877,20.5574767738048,0</v>
      </c>
    </row>
    <row r="12788" spans="8:12" x14ac:dyDescent="0.25">
      <c r="H12788" s="3">
        <v>39554</v>
      </c>
      <c r="I12788" s="5" t="s">
        <v>5860</v>
      </c>
      <c r="J12788" s="3">
        <v>-100.832589769734</v>
      </c>
      <c r="K12788" s="3">
        <v>20.5569579781431</v>
      </c>
      <c r="L12788" t="str">
        <f t="shared" si="199"/>
        <v>-100.832589769734,20.5569579781431,0</v>
      </c>
    </row>
    <row r="12789" spans="8:12" x14ac:dyDescent="0.25">
      <c r="H12789" s="3">
        <v>39564</v>
      </c>
      <c r="I12789" s="5" t="s">
        <v>5860</v>
      </c>
      <c r="J12789" s="3">
        <v>-100.83244147111201</v>
      </c>
      <c r="K12789" s="3">
        <v>20.5586241944108</v>
      </c>
      <c r="L12789" t="str">
        <f t="shared" si="199"/>
        <v>-100.832441471112,20.5586241944108,0</v>
      </c>
    </row>
    <row r="12790" spans="8:12" x14ac:dyDescent="0.25">
      <c r="H12790" s="3">
        <v>39566</v>
      </c>
      <c r="I12790" s="5" t="s">
        <v>5860</v>
      </c>
      <c r="J12790" s="3">
        <v>-100.832148695941</v>
      </c>
      <c r="K12790" s="3">
        <v>20.558615699468401</v>
      </c>
      <c r="L12790" t="str">
        <f t="shared" si="199"/>
        <v>-100.832148695941,20.5586156994684,0</v>
      </c>
    </row>
    <row r="12791" spans="8:12" x14ac:dyDescent="0.25">
      <c r="H12791" s="3">
        <v>39567</v>
      </c>
      <c r="I12791" s="5" t="s">
        <v>5860</v>
      </c>
      <c r="J12791" s="3">
        <v>-100.83190789182299</v>
      </c>
      <c r="K12791" s="3">
        <v>20.558589827905401</v>
      </c>
      <c r="L12791" t="str">
        <f t="shared" si="199"/>
        <v>-100.831907891823,20.5585898279054,0</v>
      </c>
    </row>
    <row r="12792" spans="8:12" x14ac:dyDescent="0.25">
      <c r="H12792" s="3">
        <v>16592</v>
      </c>
      <c r="I12792" s="5" t="s">
        <v>5872</v>
      </c>
      <c r="J12792" s="3">
        <v>-100.79259308901899</v>
      </c>
      <c r="K12792" s="3">
        <v>20.507544274683401</v>
      </c>
      <c r="L12792" t="str">
        <f t="shared" si="199"/>
        <v>-100.792593089019,20.5075442746834,0</v>
      </c>
    </row>
    <row r="12793" spans="8:12" x14ac:dyDescent="0.25">
      <c r="H12793" s="3">
        <v>16594</v>
      </c>
      <c r="I12793" s="5" t="s">
        <v>5872</v>
      </c>
      <c r="J12793" s="3">
        <v>-100.79314403000799</v>
      </c>
      <c r="K12793" s="3">
        <v>20.507898023281101</v>
      </c>
      <c r="L12793" t="str">
        <f t="shared" si="199"/>
        <v>-100.793144030008,20.5078980232811,0</v>
      </c>
    </row>
    <row r="12794" spans="8:12" x14ac:dyDescent="0.25">
      <c r="H12794" s="3">
        <v>16596</v>
      </c>
      <c r="I12794" s="5" t="s">
        <v>5872</v>
      </c>
      <c r="J12794" s="3">
        <v>-100.79265141864801</v>
      </c>
      <c r="K12794" s="3">
        <v>20.5075934754258</v>
      </c>
      <c r="L12794" t="str">
        <f t="shared" si="199"/>
        <v>-100.792651418648,20.5075934754258,0</v>
      </c>
    </row>
    <row r="12795" spans="8:12" x14ac:dyDescent="0.25">
      <c r="H12795" s="3">
        <v>16599</v>
      </c>
      <c r="I12795" s="5" t="s">
        <v>5872</v>
      </c>
      <c r="J12795" s="3">
        <v>-100.792657797172</v>
      </c>
      <c r="K12795" s="3">
        <v>20.507566681978101</v>
      </c>
      <c r="L12795" t="str">
        <f t="shared" si="199"/>
        <v>-100.792657797172,20.5075666819781,0</v>
      </c>
    </row>
    <row r="12796" spans="8:12" x14ac:dyDescent="0.25">
      <c r="H12796" s="3">
        <v>16601</v>
      </c>
      <c r="I12796" s="5" t="s">
        <v>5872</v>
      </c>
      <c r="J12796" s="3">
        <v>-100.7933389092</v>
      </c>
      <c r="K12796" s="3">
        <v>20.508000947585298</v>
      </c>
      <c r="L12796" t="str">
        <f t="shared" si="199"/>
        <v>-100.7933389092,20.5080009475853,0</v>
      </c>
    </row>
    <row r="12797" spans="8:12" x14ac:dyDescent="0.25">
      <c r="H12797" s="3">
        <v>16605</v>
      </c>
      <c r="I12797" s="5" t="s">
        <v>5872</v>
      </c>
      <c r="J12797" s="3">
        <v>-100.794097120431</v>
      </c>
      <c r="K12797" s="3">
        <v>20.508309618364699</v>
      </c>
      <c r="L12797" t="str">
        <f t="shared" si="199"/>
        <v>-100.794097120431,20.5083096183647,0</v>
      </c>
    </row>
    <row r="12798" spans="8:12" x14ac:dyDescent="0.25">
      <c r="H12798" s="3">
        <v>39569</v>
      </c>
      <c r="I12798" s="5" t="s">
        <v>5860</v>
      </c>
      <c r="J12798" s="3">
        <v>-100.830327972229</v>
      </c>
      <c r="K12798" s="3">
        <v>20.557132433137301</v>
      </c>
      <c r="L12798" t="str">
        <f t="shared" si="199"/>
        <v>-100.830327972229,20.5571324331373,0</v>
      </c>
    </row>
    <row r="12799" spans="8:12" x14ac:dyDescent="0.25">
      <c r="H12799" s="3">
        <v>39570</v>
      </c>
      <c r="I12799" s="5" t="s">
        <v>5860</v>
      </c>
      <c r="J12799" s="3">
        <v>-100.83138337251999</v>
      </c>
      <c r="K12799" s="3">
        <v>20.5585197329513</v>
      </c>
      <c r="L12799" t="str">
        <f t="shared" si="199"/>
        <v>-100.83138337252,20.5585197329513,0</v>
      </c>
    </row>
    <row r="12800" spans="8:12" x14ac:dyDescent="0.25">
      <c r="H12800" s="3">
        <v>39575</v>
      </c>
      <c r="I12800" s="5" t="s">
        <v>5860</v>
      </c>
      <c r="J12800" s="3">
        <v>-100.831129692491</v>
      </c>
      <c r="K12800" s="3">
        <v>20.558499185967001</v>
      </c>
      <c r="L12800" t="str">
        <f t="shared" si="199"/>
        <v>-100.831129692491,20.558499185967,0</v>
      </c>
    </row>
    <row r="12801" spans="8:12" x14ac:dyDescent="0.25">
      <c r="H12801" s="3">
        <v>39579</v>
      </c>
      <c r="I12801" s="5" t="s">
        <v>5860</v>
      </c>
      <c r="J12801" s="3">
        <v>-100.830687190172</v>
      </c>
      <c r="K12801" s="3">
        <v>20.558447381023999</v>
      </c>
      <c r="L12801" t="str">
        <f t="shared" si="199"/>
        <v>-100.830687190172,20.558447381024,0</v>
      </c>
    </row>
    <row r="12802" spans="8:12" x14ac:dyDescent="0.25">
      <c r="H12802" s="3">
        <v>39580</v>
      </c>
      <c r="I12802" s="5" t="s">
        <v>5860</v>
      </c>
      <c r="J12802" s="3">
        <v>-100.82988966016801</v>
      </c>
      <c r="K12802" s="3">
        <v>20.556914600488799</v>
      </c>
      <c r="L12802" t="str">
        <f t="shared" si="199"/>
        <v>-100.829889660168,20.5569146004888,0</v>
      </c>
    </row>
    <row r="12803" spans="8:12" x14ac:dyDescent="0.25">
      <c r="H12803" s="3">
        <v>39582</v>
      </c>
      <c r="I12803" s="5" t="s">
        <v>5860</v>
      </c>
      <c r="J12803" s="3">
        <v>-100.830245642983</v>
      </c>
      <c r="K12803" s="3">
        <v>20.558405417610899</v>
      </c>
      <c r="L12803" t="str">
        <f t="shared" ref="L12803:L12866" si="200">CONCATENATE(J12803,",",K12803,",","0")</f>
        <v>-100.830245642983,20.5584054176109,0</v>
      </c>
    </row>
    <row r="12804" spans="8:12" x14ac:dyDescent="0.25">
      <c r="H12804" s="3">
        <v>39584</v>
      </c>
      <c r="I12804" s="5" t="s">
        <v>5860</v>
      </c>
      <c r="J12804" s="3">
        <v>-100.829896995593</v>
      </c>
      <c r="K12804" s="3">
        <v>20.556580274204201</v>
      </c>
      <c r="L12804" t="str">
        <f t="shared" si="200"/>
        <v>-100.829896995593,20.5565802742042,0</v>
      </c>
    </row>
    <row r="12805" spans="8:12" x14ac:dyDescent="0.25">
      <c r="H12805" s="3">
        <v>39586</v>
      </c>
      <c r="I12805" s="5" t="s">
        <v>5860</v>
      </c>
      <c r="J12805" s="3">
        <v>-100.829820298805</v>
      </c>
      <c r="K12805" s="3">
        <v>20.558366138788699</v>
      </c>
      <c r="L12805" t="str">
        <f t="shared" si="200"/>
        <v>-100.829820298805,20.5583661387887,0</v>
      </c>
    </row>
    <row r="12806" spans="8:12" x14ac:dyDescent="0.25">
      <c r="H12806" s="3">
        <v>39588</v>
      </c>
      <c r="I12806" s="5" t="s">
        <v>5860</v>
      </c>
      <c r="J12806" s="3">
        <v>-100.829911747742</v>
      </c>
      <c r="K12806" s="3">
        <v>20.556158982622101</v>
      </c>
      <c r="L12806" t="str">
        <f t="shared" si="200"/>
        <v>-100.829911747742,20.5561589826221,0</v>
      </c>
    </row>
    <row r="12807" spans="8:12" x14ac:dyDescent="0.25">
      <c r="H12807" s="3">
        <v>16585</v>
      </c>
      <c r="I12807" s="5" t="s">
        <v>5893</v>
      </c>
      <c r="J12807" s="3">
        <v>-100.808228159533</v>
      </c>
      <c r="K12807" s="3">
        <v>20.513283903264401</v>
      </c>
      <c r="L12807" t="str">
        <f t="shared" si="200"/>
        <v>-100.808228159533,20.5132839032644,0</v>
      </c>
    </row>
    <row r="12808" spans="8:12" x14ac:dyDescent="0.25">
      <c r="H12808" s="3">
        <v>16588</v>
      </c>
      <c r="I12808" s="5" t="s">
        <v>5893</v>
      </c>
      <c r="J12808" s="3">
        <v>-100.808594368014</v>
      </c>
      <c r="K12808" s="3">
        <v>20.513324982087699</v>
      </c>
      <c r="L12808" t="str">
        <f t="shared" si="200"/>
        <v>-100.808594368014,20.5133249820877,0</v>
      </c>
    </row>
    <row r="12809" spans="8:12" x14ac:dyDescent="0.25">
      <c r="H12809" s="3">
        <v>16591</v>
      </c>
      <c r="I12809" s="5" t="s">
        <v>5893</v>
      </c>
      <c r="J12809" s="3">
        <v>-100.808921479807</v>
      </c>
      <c r="K12809" s="3">
        <v>20.513363396360202</v>
      </c>
      <c r="L12809" t="str">
        <f t="shared" si="200"/>
        <v>-100.808921479807,20.5133633963602,0</v>
      </c>
    </row>
    <row r="12810" spans="8:12" x14ac:dyDescent="0.25">
      <c r="H12810" s="3">
        <v>16614</v>
      </c>
      <c r="I12810" s="5" t="s">
        <v>5870</v>
      </c>
      <c r="J12810" s="3">
        <v>-100.839026324489</v>
      </c>
      <c r="K12810" s="3">
        <v>20.550148009984301</v>
      </c>
      <c r="L12810" t="str">
        <f t="shared" si="200"/>
        <v>-100.839026324489,20.5501480099843,0</v>
      </c>
    </row>
    <row r="12811" spans="8:12" x14ac:dyDescent="0.25">
      <c r="H12811" s="3">
        <v>16615</v>
      </c>
      <c r="I12811" s="5" t="s">
        <v>5870</v>
      </c>
      <c r="J12811" s="3">
        <v>-100.838557050256</v>
      </c>
      <c r="K12811" s="3">
        <v>20.550182382833899</v>
      </c>
      <c r="L12811" t="str">
        <f t="shared" si="200"/>
        <v>-100.838557050256,20.5501823828339,0</v>
      </c>
    </row>
    <row r="12812" spans="8:12" x14ac:dyDescent="0.25">
      <c r="H12812" s="3">
        <v>16619</v>
      </c>
      <c r="I12812" s="5" t="s">
        <v>5870</v>
      </c>
      <c r="J12812" s="3">
        <v>-100.83863664002899</v>
      </c>
      <c r="K12812" s="3">
        <v>20.549947157554801</v>
      </c>
      <c r="L12812" t="str">
        <f t="shared" si="200"/>
        <v>-100.838636640029,20.5499471575548,0</v>
      </c>
    </row>
    <row r="12813" spans="8:12" x14ac:dyDescent="0.25">
      <c r="H12813" s="3">
        <v>39589</v>
      </c>
      <c r="I12813" s="5" t="s">
        <v>5860</v>
      </c>
      <c r="J12813" s="3">
        <v>-100.82977786059099</v>
      </c>
      <c r="K12813" s="3">
        <v>20.557993765856001</v>
      </c>
      <c r="L12813" t="str">
        <f t="shared" si="200"/>
        <v>-100.829777860591,20.557993765856,0</v>
      </c>
    </row>
    <row r="12814" spans="8:12" x14ac:dyDescent="0.25">
      <c r="H12814" s="3">
        <v>16587</v>
      </c>
      <c r="I12814" s="5" t="s">
        <v>5890</v>
      </c>
      <c r="J12814" s="3">
        <v>-100.867603149253</v>
      </c>
      <c r="K12814" s="3">
        <v>20.561521184852701</v>
      </c>
      <c r="L12814" t="str">
        <f t="shared" si="200"/>
        <v>-100.867603149253,20.5615211848527,0</v>
      </c>
    </row>
    <row r="12815" spans="8:12" x14ac:dyDescent="0.25">
      <c r="H12815" s="3">
        <v>16589</v>
      </c>
      <c r="I12815" s="5" t="s">
        <v>5890</v>
      </c>
      <c r="J12815" s="3">
        <v>-100.86785173343701</v>
      </c>
      <c r="K12815" s="3">
        <v>20.561567862089799</v>
      </c>
      <c r="L12815" t="str">
        <f t="shared" si="200"/>
        <v>-100.867851733437,20.5615678620898,0</v>
      </c>
    </row>
    <row r="12816" spans="8:12" x14ac:dyDescent="0.25">
      <c r="H12816" s="3">
        <v>16595</v>
      </c>
      <c r="I12816" s="5" t="s">
        <v>5890</v>
      </c>
      <c r="J12816" s="3">
        <v>-100.86817832859001</v>
      </c>
      <c r="K12816" s="3">
        <v>20.561607452091501</v>
      </c>
      <c r="L12816" t="str">
        <f t="shared" si="200"/>
        <v>-100.86817832859,20.5616074520915,0</v>
      </c>
    </row>
    <row r="12817" spans="8:12" x14ac:dyDescent="0.25">
      <c r="H12817" s="3">
        <v>16597</v>
      </c>
      <c r="I12817" s="5" t="s">
        <v>5890</v>
      </c>
      <c r="J12817" s="3">
        <v>-100.868533750026</v>
      </c>
      <c r="K12817" s="3">
        <v>20.561673099202999</v>
      </c>
      <c r="L12817" t="str">
        <f t="shared" si="200"/>
        <v>-100.868533750026,20.561673099203,0</v>
      </c>
    </row>
    <row r="12818" spans="8:12" x14ac:dyDescent="0.25">
      <c r="H12818" s="3">
        <v>16603</v>
      </c>
      <c r="I12818" s="5" t="s">
        <v>5890</v>
      </c>
      <c r="J12818" s="3">
        <v>-100.868984748852</v>
      </c>
      <c r="K12818" s="3">
        <v>20.5617329751277</v>
      </c>
      <c r="L12818" t="str">
        <f t="shared" si="200"/>
        <v>-100.868984748852,20.5617329751277,0</v>
      </c>
    </row>
    <row r="12819" spans="8:12" x14ac:dyDescent="0.25">
      <c r="H12819" s="3">
        <v>16635</v>
      </c>
      <c r="I12819" s="5" t="s">
        <v>5872</v>
      </c>
      <c r="J12819" s="3">
        <v>-100.794176713292</v>
      </c>
      <c r="K12819" s="3">
        <v>20.508130834399601</v>
      </c>
      <c r="L12819" t="str">
        <f t="shared" si="200"/>
        <v>-100.794176713292,20.5081308343996,0</v>
      </c>
    </row>
    <row r="12820" spans="8:12" x14ac:dyDescent="0.25">
      <c r="H12820" s="3">
        <v>42155</v>
      </c>
      <c r="I12820" s="5" t="s">
        <v>5768</v>
      </c>
      <c r="J12820" s="3">
        <v>-100.861450625304</v>
      </c>
      <c r="K12820" s="3">
        <v>20.526200683254999</v>
      </c>
      <c r="L12820" t="str">
        <f t="shared" si="200"/>
        <v>-100.861450625304,20.526200683255,0</v>
      </c>
    </row>
    <row r="12821" spans="8:12" x14ac:dyDescent="0.25">
      <c r="H12821" s="3">
        <v>16638</v>
      </c>
      <c r="I12821" s="5" t="s">
        <v>5872</v>
      </c>
      <c r="J12821" s="3">
        <v>-100.7944641</v>
      </c>
      <c r="K12821" s="3">
        <v>20.508528999999999</v>
      </c>
      <c r="L12821" t="str">
        <f t="shared" si="200"/>
        <v>-100.7944641,20.508529,0</v>
      </c>
    </row>
    <row r="12822" spans="8:12" x14ac:dyDescent="0.25">
      <c r="H12822" s="3">
        <v>16640</v>
      </c>
      <c r="I12822" s="5" t="s">
        <v>5872</v>
      </c>
      <c r="J12822" s="3">
        <v>-100.79494154002001</v>
      </c>
      <c r="K12822" s="3">
        <v>20.508813556836099</v>
      </c>
      <c r="L12822" t="str">
        <f t="shared" si="200"/>
        <v>-100.79494154002,20.5088135568361,0</v>
      </c>
    </row>
    <row r="12823" spans="8:12" x14ac:dyDescent="0.25">
      <c r="H12823" s="3">
        <v>16645</v>
      </c>
      <c r="I12823" s="5" t="s">
        <v>5872</v>
      </c>
      <c r="J12823" s="3">
        <v>-100.794978593392</v>
      </c>
      <c r="K12823" s="3">
        <v>20.508734274739499</v>
      </c>
      <c r="L12823" t="str">
        <f t="shared" si="200"/>
        <v>-100.794978593392,20.5087342747395,0</v>
      </c>
    </row>
    <row r="12824" spans="8:12" x14ac:dyDescent="0.25">
      <c r="H12824" s="3">
        <v>16648</v>
      </c>
      <c r="I12824" s="5" t="s">
        <v>5872</v>
      </c>
      <c r="J12824" s="3">
        <v>-100.795455456737</v>
      </c>
      <c r="K12824" s="3">
        <v>20.508991625568999</v>
      </c>
      <c r="L12824" t="str">
        <f t="shared" si="200"/>
        <v>-100.795455456737,20.508991625569,0</v>
      </c>
    </row>
    <row r="12825" spans="8:12" x14ac:dyDescent="0.25">
      <c r="H12825" s="3">
        <v>16649</v>
      </c>
      <c r="I12825" s="5" t="s">
        <v>5872</v>
      </c>
      <c r="J12825" s="3">
        <v>-100.795600314994</v>
      </c>
      <c r="K12825" s="3">
        <v>20.5090712043819</v>
      </c>
      <c r="L12825" t="str">
        <f t="shared" si="200"/>
        <v>-100.795600314994,20.5090712043819,0</v>
      </c>
    </row>
    <row r="12826" spans="8:12" x14ac:dyDescent="0.25">
      <c r="H12826" s="3">
        <v>16651</v>
      </c>
      <c r="I12826" s="5" t="s">
        <v>5872</v>
      </c>
      <c r="J12826" s="3">
        <v>-100.79569750668701</v>
      </c>
      <c r="K12826" s="3">
        <v>20.508640958193201</v>
      </c>
      <c r="L12826" t="str">
        <f t="shared" si="200"/>
        <v>-100.795697506687,20.5086409581932,0</v>
      </c>
    </row>
    <row r="12827" spans="8:12" x14ac:dyDescent="0.25">
      <c r="H12827" s="3">
        <v>16653</v>
      </c>
      <c r="I12827" s="5" t="s">
        <v>5872</v>
      </c>
      <c r="J12827" s="3">
        <v>-100.795652778536</v>
      </c>
      <c r="K12827" s="3">
        <v>20.5086536335495</v>
      </c>
      <c r="L12827" t="str">
        <f t="shared" si="200"/>
        <v>-100.795652778536,20.5086536335495,0</v>
      </c>
    </row>
    <row r="12828" spans="8:12" x14ac:dyDescent="0.25">
      <c r="H12828" s="3">
        <v>39591</v>
      </c>
      <c r="I12828" s="5" t="s">
        <v>5860</v>
      </c>
      <c r="J12828" s="3">
        <v>-100.830060147854</v>
      </c>
      <c r="K12828" s="3">
        <v>20.557998231697098</v>
      </c>
      <c r="L12828" t="str">
        <f t="shared" si="200"/>
        <v>-100.830060147854,20.5579982316971,0</v>
      </c>
    </row>
    <row r="12829" spans="8:12" x14ac:dyDescent="0.25">
      <c r="H12829" s="3">
        <v>16626</v>
      </c>
      <c r="I12829" s="5" t="s">
        <v>5893</v>
      </c>
      <c r="J12829" s="3">
        <v>-100.80575528280001</v>
      </c>
      <c r="K12829" s="3">
        <v>20.5152024884677</v>
      </c>
      <c r="L12829" t="str">
        <f t="shared" si="200"/>
        <v>-100.8057552828,20.5152024884677,0</v>
      </c>
    </row>
    <row r="12830" spans="8:12" x14ac:dyDescent="0.25">
      <c r="H12830" s="3">
        <v>16629</v>
      </c>
      <c r="I12830" s="5" t="s">
        <v>5893</v>
      </c>
      <c r="J12830" s="3">
        <v>-100.805781025966</v>
      </c>
      <c r="K12830" s="3">
        <v>20.514881839349702</v>
      </c>
      <c r="L12830" t="str">
        <f t="shared" si="200"/>
        <v>-100.805781025966,20.5148818393497,0</v>
      </c>
    </row>
    <row r="12831" spans="8:12" x14ac:dyDescent="0.25">
      <c r="H12831" s="3">
        <v>16634</v>
      </c>
      <c r="I12831" s="5" t="s">
        <v>5893</v>
      </c>
      <c r="J12831" s="3">
        <v>-100.80580519930101</v>
      </c>
      <c r="K12831" s="3">
        <v>20.514897186174402</v>
      </c>
      <c r="L12831" t="str">
        <f t="shared" si="200"/>
        <v>-100.805805199301,20.5148971861744,0</v>
      </c>
    </row>
    <row r="12832" spans="8:12" x14ac:dyDescent="0.25">
      <c r="H12832" s="3">
        <v>16642</v>
      </c>
      <c r="I12832" s="5" t="s">
        <v>5893</v>
      </c>
      <c r="J12832" s="3">
        <v>-100.805857327642</v>
      </c>
      <c r="K12832" s="3">
        <v>20.5146603176679</v>
      </c>
      <c r="L12832" t="str">
        <f t="shared" si="200"/>
        <v>-100.805857327642,20.5146603176679,0</v>
      </c>
    </row>
    <row r="12833" spans="8:12" x14ac:dyDescent="0.25">
      <c r="H12833" s="3">
        <v>16646</v>
      </c>
      <c r="I12833" s="5" t="s">
        <v>5893</v>
      </c>
      <c r="J12833" s="3">
        <v>-100.80592121898501</v>
      </c>
      <c r="K12833" s="3">
        <v>20.5142860825604</v>
      </c>
      <c r="L12833" t="str">
        <f t="shared" si="200"/>
        <v>-100.805921218985,20.5142860825604,0</v>
      </c>
    </row>
    <row r="12834" spans="8:12" x14ac:dyDescent="0.25">
      <c r="H12834" s="3">
        <v>16652</v>
      </c>
      <c r="I12834" s="5" t="s">
        <v>5893</v>
      </c>
      <c r="J12834" s="3">
        <v>-100.805968279664</v>
      </c>
      <c r="K12834" s="3">
        <v>20.514137067601698</v>
      </c>
      <c r="L12834" t="str">
        <f t="shared" si="200"/>
        <v>-100.805968279664,20.5141370676017,0</v>
      </c>
    </row>
    <row r="12835" spans="8:12" x14ac:dyDescent="0.25">
      <c r="H12835" s="3">
        <v>16625</v>
      </c>
      <c r="I12835" s="5" t="s">
        <v>5870</v>
      </c>
      <c r="J12835" s="3">
        <v>-100.83882030733599</v>
      </c>
      <c r="K12835" s="3">
        <v>20.5495599202224</v>
      </c>
      <c r="L12835" t="str">
        <f t="shared" si="200"/>
        <v>-100.838820307336,20.5495599202224,0</v>
      </c>
    </row>
    <row r="12836" spans="8:12" x14ac:dyDescent="0.25">
      <c r="H12836" s="3">
        <v>16630</v>
      </c>
      <c r="I12836" s="5" t="s">
        <v>5870</v>
      </c>
      <c r="J12836" s="3">
        <v>-100.839034584961</v>
      </c>
      <c r="K12836" s="3">
        <v>20.549109546254002</v>
      </c>
      <c r="L12836" t="str">
        <f t="shared" si="200"/>
        <v>-100.839034584961,20.549109546254,0</v>
      </c>
    </row>
    <row r="12837" spans="8:12" x14ac:dyDescent="0.25">
      <c r="H12837" s="3">
        <v>16632</v>
      </c>
      <c r="I12837" s="5" t="s">
        <v>5870</v>
      </c>
      <c r="J12837" s="3">
        <v>-100.83886316685501</v>
      </c>
      <c r="K12837" s="3">
        <v>20.549043582631601</v>
      </c>
      <c r="L12837" t="str">
        <f t="shared" si="200"/>
        <v>-100.838863166855,20.5490435826316,0</v>
      </c>
    </row>
    <row r="12838" spans="8:12" x14ac:dyDescent="0.25">
      <c r="H12838" s="3">
        <v>16643</v>
      </c>
      <c r="I12838" s="5" t="s">
        <v>5870</v>
      </c>
      <c r="J12838" s="3">
        <v>-100.838658069993</v>
      </c>
      <c r="K12838" s="3">
        <v>20.549034981078101</v>
      </c>
      <c r="L12838" t="str">
        <f t="shared" si="200"/>
        <v>-100.838658069993,20.5490349810781,0</v>
      </c>
    </row>
    <row r="12839" spans="8:12" x14ac:dyDescent="0.25">
      <c r="H12839" s="3">
        <v>39592</v>
      </c>
      <c r="I12839" s="5" t="s">
        <v>5860</v>
      </c>
      <c r="J12839" s="3">
        <v>-100.82991040663801</v>
      </c>
      <c r="K12839" s="3">
        <v>20.555913490270299</v>
      </c>
      <c r="L12839" t="str">
        <f t="shared" si="200"/>
        <v>-100.829910406638,20.5559134902703,0</v>
      </c>
    </row>
    <row r="12840" spans="8:12" x14ac:dyDescent="0.25">
      <c r="H12840" s="3">
        <v>39593</v>
      </c>
      <c r="I12840" s="5" t="s">
        <v>5860</v>
      </c>
      <c r="J12840" s="3">
        <v>-100.83039107421099</v>
      </c>
      <c r="K12840" s="3">
        <v>20.5580210136233</v>
      </c>
      <c r="L12840" t="str">
        <f t="shared" si="200"/>
        <v>-100.830391074211,20.5580210136233,0</v>
      </c>
    </row>
    <row r="12841" spans="8:12" x14ac:dyDescent="0.25">
      <c r="H12841" s="3">
        <v>39596</v>
      </c>
      <c r="I12841" s="5" t="s">
        <v>5860</v>
      </c>
      <c r="J12841" s="3">
        <v>-100.831231736769</v>
      </c>
      <c r="K12841" s="3">
        <v>20.558124153737101</v>
      </c>
      <c r="L12841" t="str">
        <f t="shared" si="200"/>
        <v>-100.831231736769,20.5581241537371,0</v>
      </c>
    </row>
    <row r="12842" spans="8:12" x14ac:dyDescent="0.25">
      <c r="H12842" s="3">
        <v>39597</v>
      </c>
      <c r="I12842" s="5" t="s">
        <v>5860</v>
      </c>
      <c r="J12842" s="3">
        <v>-100.82991137632401</v>
      </c>
      <c r="K12842" s="3">
        <v>20.555507164317799</v>
      </c>
      <c r="L12842" t="str">
        <f t="shared" si="200"/>
        <v>-100.829911376324,20.5555071643178,0</v>
      </c>
    </row>
    <row r="12843" spans="8:12" x14ac:dyDescent="0.25">
      <c r="H12843" s="3">
        <v>39598</v>
      </c>
      <c r="I12843" s="5" t="s">
        <v>5860</v>
      </c>
      <c r="J12843" s="3">
        <v>-100.83161654619001</v>
      </c>
      <c r="K12843" s="3">
        <v>20.558162984574</v>
      </c>
      <c r="L12843" t="str">
        <f t="shared" si="200"/>
        <v>-100.83161654619,20.558162984574,0</v>
      </c>
    </row>
    <row r="12844" spans="8:12" x14ac:dyDescent="0.25">
      <c r="H12844" s="3">
        <v>39600</v>
      </c>
      <c r="I12844" s="5" t="s">
        <v>5860</v>
      </c>
      <c r="J12844" s="3">
        <v>-100.832146310925</v>
      </c>
      <c r="K12844" s="3">
        <v>20.558198707120301</v>
      </c>
      <c r="L12844" t="str">
        <f t="shared" si="200"/>
        <v>-100.832146310925,20.5581987071203,0</v>
      </c>
    </row>
    <row r="12845" spans="8:12" x14ac:dyDescent="0.25">
      <c r="H12845" s="3">
        <v>39601</v>
      </c>
      <c r="I12845" s="5" t="s">
        <v>5860</v>
      </c>
      <c r="J12845" s="3">
        <v>-100.83005484041399</v>
      </c>
      <c r="K12845" s="3">
        <v>20.555299487715601</v>
      </c>
      <c r="L12845" t="str">
        <f t="shared" si="200"/>
        <v>-100.830054840414,20.5552994877156,0</v>
      </c>
    </row>
    <row r="12846" spans="8:12" x14ac:dyDescent="0.25">
      <c r="H12846" s="3">
        <v>39602</v>
      </c>
      <c r="I12846" s="5" t="s">
        <v>5860</v>
      </c>
      <c r="J12846" s="3">
        <v>-100.83270039397399</v>
      </c>
      <c r="K12846" s="3">
        <v>20.558258979366101</v>
      </c>
      <c r="L12846" t="str">
        <f t="shared" si="200"/>
        <v>-100.832700393974,20.5582589793661,0</v>
      </c>
    </row>
    <row r="12847" spans="8:12" x14ac:dyDescent="0.25">
      <c r="H12847" s="3">
        <v>39604</v>
      </c>
      <c r="I12847" s="5" t="s">
        <v>5860</v>
      </c>
      <c r="J12847" s="3">
        <v>-100.830343066503</v>
      </c>
      <c r="K12847" s="3">
        <v>20.555389632792899</v>
      </c>
      <c r="L12847" t="str">
        <f t="shared" si="200"/>
        <v>-100.830343066503,20.5553896327929,0</v>
      </c>
    </row>
    <row r="12848" spans="8:12" x14ac:dyDescent="0.25">
      <c r="H12848" s="3">
        <v>39605</v>
      </c>
      <c r="I12848" s="5" t="s">
        <v>5860</v>
      </c>
      <c r="J12848" s="3">
        <v>-100.832521107613</v>
      </c>
      <c r="K12848" s="3">
        <v>20.557791954678599</v>
      </c>
      <c r="L12848" t="str">
        <f t="shared" si="200"/>
        <v>-100.832521107613,20.5577919546786,0</v>
      </c>
    </row>
    <row r="12849" spans="8:12" x14ac:dyDescent="0.25">
      <c r="H12849" s="3">
        <v>16661</v>
      </c>
      <c r="I12849" s="5" t="s">
        <v>5872</v>
      </c>
      <c r="J12849" s="3">
        <v>-100.795148577761</v>
      </c>
      <c r="K12849" s="3">
        <v>20.508484123843001</v>
      </c>
      <c r="L12849" t="str">
        <f t="shared" si="200"/>
        <v>-100.795148577761,20.508484123843,0</v>
      </c>
    </row>
    <row r="12850" spans="8:12" x14ac:dyDescent="0.25">
      <c r="H12850" s="3">
        <v>16663</v>
      </c>
      <c r="I12850" s="5" t="s">
        <v>5872</v>
      </c>
      <c r="J12850" s="3">
        <v>-100.794954782198</v>
      </c>
      <c r="K12850" s="3">
        <v>20.508259035710999</v>
      </c>
      <c r="L12850" t="str">
        <f t="shared" si="200"/>
        <v>-100.794954782198,20.508259035711,0</v>
      </c>
    </row>
    <row r="12851" spans="8:12" x14ac:dyDescent="0.25">
      <c r="H12851" s="3">
        <v>16665</v>
      </c>
      <c r="I12851" s="5" t="s">
        <v>5872</v>
      </c>
      <c r="J12851" s="3">
        <v>-100.79478286840801</v>
      </c>
      <c r="K12851" s="3">
        <v>20.508230959922301</v>
      </c>
      <c r="L12851" t="str">
        <f t="shared" si="200"/>
        <v>-100.794782868408,20.5082309599223,0</v>
      </c>
    </row>
    <row r="12852" spans="8:12" x14ac:dyDescent="0.25">
      <c r="H12852" s="3">
        <v>16667</v>
      </c>
      <c r="I12852" s="5" t="s">
        <v>5872</v>
      </c>
      <c r="J12852" s="3">
        <v>-100.79464490318</v>
      </c>
      <c r="K12852" s="3">
        <v>20.5081129118993</v>
      </c>
      <c r="L12852" t="str">
        <f t="shared" si="200"/>
        <v>-100.79464490318,20.5081129118993,0</v>
      </c>
    </row>
    <row r="12853" spans="8:12" x14ac:dyDescent="0.25">
      <c r="H12853" s="3">
        <v>16670</v>
      </c>
      <c r="I12853" s="5" t="s">
        <v>5872</v>
      </c>
      <c r="J12853" s="3">
        <v>-100.794456915685</v>
      </c>
      <c r="K12853" s="3">
        <v>20.5080730671997</v>
      </c>
      <c r="L12853" t="str">
        <f t="shared" si="200"/>
        <v>-100.794456915685,20.5080730671997,0</v>
      </c>
    </row>
    <row r="12854" spans="8:12" x14ac:dyDescent="0.25">
      <c r="H12854" s="3">
        <v>16672</v>
      </c>
      <c r="I12854" s="5" t="s">
        <v>5872</v>
      </c>
      <c r="J12854" s="3">
        <v>-100.794311037426</v>
      </c>
      <c r="K12854" s="3">
        <v>20.507933139016199</v>
      </c>
      <c r="L12854" t="str">
        <f t="shared" si="200"/>
        <v>-100.794311037426,20.5079331390162,0</v>
      </c>
    </row>
    <row r="12855" spans="8:12" x14ac:dyDescent="0.25">
      <c r="H12855" s="3">
        <v>16662</v>
      </c>
      <c r="I12855" s="5" t="s">
        <v>5893</v>
      </c>
      <c r="J12855" s="3">
        <v>-100.80606129186999</v>
      </c>
      <c r="K12855" s="3">
        <v>20.513481061535401</v>
      </c>
      <c r="L12855" t="str">
        <f t="shared" si="200"/>
        <v>-100.80606129187,20.5134810615354,0</v>
      </c>
    </row>
    <row r="12856" spans="8:12" x14ac:dyDescent="0.25">
      <c r="H12856" s="3">
        <v>16666</v>
      </c>
      <c r="I12856" s="5" t="s">
        <v>5893</v>
      </c>
      <c r="J12856" s="3">
        <v>-100.806102895488</v>
      </c>
      <c r="K12856" s="3">
        <v>20.513248170533199</v>
      </c>
      <c r="L12856" t="str">
        <f t="shared" si="200"/>
        <v>-100.806102895488,20.5132481705332,0</v>
      </c>
    </row>
    <row r="12857" spans="8:12" x14ac:dyDescent="0.25">
      <c r="H12857" s="3">
        <v>16678</v>
      </c>
      <c r="I12857" s="5" t="s">
        <v>5893</v>
      </c>
      <c r="J12857" s="3">
        <v>-100.80617204181</v>
      </c>
      <c r="K12857" s="3">
        <v>20.512793083350601</v>
      </c>
      <c r="L12857" t="str">
        <f t="shared" si="200"/>
        <v>-100.80617204181,20.5127930833506,0</v>
      </c>
    </row>
    <row r="12858" spans="8:12" x14ac:dyDescent="0.25">
      <c r="H12858" s="3">
        <v>16681</v>
      </c>
      <c r="I12858" s="5" t="s">
        <v>5893</v>
      </c>
      <c r="J12858" s="3">
        <v>-100.805452491541</v>
      </c>
      <c r="K12858" s="3">
        <v>20.515561782004301</v>
      </c>
      <c r="L12858" t="str">
        <f t="shared" si="200"/>
        <v>-100.805452491541,20.5155617820043,0</v>
      </c>
    </row>
    <row r="12859" spans="8:12" x14ac:dyDescent="0.25">
      <c r="H12859" s="3">
        <v>16688</v>
      </c>
      <c r="I12859" s="5" t="s">
        <v>5893</v>
      </c>
      <c r="J12859" s="3">
        <v>-100.805217408052</v>
      </c>
      <c r="K12859" s="3">
        <v>20.515515094802801</v>
      </c>
      <c r="L12859" t="str">
        <f t="shared" si="200"/>
        <v>-100.805217408052,20.5155150948028,0</v>
      </c>
    </row>
    <row r="12860" spans="8:12" x14ac:dyDescent="0.25">
      <c r="H12860" s="3">
        <v>16671</v>
      </c>
      <c r="I12860" s="5" t="s">
        <v>5870</v>
      </c>
      <c r="J12860" s="3">
        <v>-100.83843460915</v>
      </c>
      <c r="K12860" s="3">
        <v>20.5495054383743</v>
      </c>
      <c r="L12860" t="str">
        <f t="shared" si="200"/>
        <v>-100.83843460915,20.5495054383743,0</v>
      </c>
    </row>
    <row r="12861" spans="8:12" x14ac:dyDescent="0.25">
      <c r="H12861" s="3">
        <v>16674</v>
      </c>
      <c r="I12861" s="5" t="s">
        <v>5870</v>
      </c>
      <c r="J12861" s="3">
        <v>-100.838232572542</v>
      </c>
      <c r="K12861" s="3">
        <v>20.5499414471332</v>
      </c>
      <c r="L12861" t="str">
        <f t="shared" si="200"/>
        <v>-100.838232572542,20.5499414471332,0</v>
      </c>
    </row>
    <row r="12862" spans="8:12" x14ac:dyDescent="0.25">
      <c r="H12862" s="3">
        <v>16682</v>
      </c>
      <c r="I12862" s="5" t="s">
        <v>5870</v>
      </c>
      <c r="J12862" s="3">
        <v>-100.83814685473099</v>
      </c>
      <c r="K12862" s="3">
        <v>20.550196770767599</v>
      </c>
      <c r="L12862" t="str">
        <f t="shared" si="200"/>
        <v>-100.838146854731,20.5501967707676,0</v>
      </c>
    </row>
    <row r="12863" spans="8:12" x14ac:dyDescent="0.25">
      <c r="H12863" s="3">
        <v>16686</v>
      </c>
      <c r="I12863" s="5" t="s">
        <v>5870</v>
      </c>
      <c r="J12863" s="3">
        <v>-100.837739726458</v>
      </c>
      <c r="K12863" s="3">
        <v>20.5501795377448</v>
      </c>
      <c r="L12863" t="str">
        <f t="shared" si="200"/>
        <v>-100.837739726458,20.5501795377448,0</v>
      </c>
    </row>
    <row r="12864" spans="8:12" x14ac:dyDescent="0.25">
      <c r="H12864" s="3">
        <v>16692</v>
      </c>
      <c r="I12864" s="5" t="s">
        <v>5870</v>
      </c>
      <c r="J12864" s="3">
        <v>-100.837770341441</v>
      </c>
      <c r="K12864" s="3">
        <v>20.5499041616869</v>
      </c>
      <c r="L12864" t="str">
        <f t="shared" si="200"/>
        <v>-100.837770341441,20.5499041616869,0</v>
      </c>
    </row>
    <row r="12865" spans="8:12" x14ac:dyDescent="0.25">
      <c r="H12865" s="3">
        <v>39606</v>
      </c>
      <c r="I12865" s="5" t="s">
        <v>5860</v>
      </c>
      <c r="J12865" s="3">
        <v>-100.832144883423</v>
      </c>
      <c r="K12865" s="3">
        <v>20.557754018312</v>
      </c>
      <c r="L12865" t="str">
        <f t="shared" si="200"/>
        <v>-100.832144883423,20.557754018312,0</v>
      </c>
    </row>
    <row r="12866" spans="8:12" x14ac:dyDescent="0.25">
      <c r="H12866" s="3">
        <v>39607</v>
      </c>
      <c r="I12866" s="5" t="s">
        <v>5860</v>
      </c>
      <c r="J12866" s="3">
        <v>-100.83030603246701</v>
      </c>
      <c r="K12866" s="3">
        <v>20.5556014444354</v>
      </c>
      <c r="L12866" t="str">
        <f t="shared" si="200"/>
        <v>-100.830306032467,20.5556014444354,0</v>
      </c>
    </row>
    <row r="12867" spans="8:12" x14ac:dyDescent="0.25">
      <c r="H12867" s="3">
        <v>39610</v>
      </c>
      <c r="I12867" s="5" t="s">
        <v>5860</v>
      </c>
      <c r="J12867" s="3">
        <v>-100.83141961205</v>
      </c>
      <c r="K12867" s="3">
        <v>20.557692852528401</v>
      </c>
      <c r="L12867" t="str">
        <f t="shared" ref="L12867:L12930" si="201">CONCATENATE(J12867,",",K12867,",","0")</f>
        <v>-100.83141961205,20.5576928525284,0</v>
      </c>
    </row>
    <row r="12868" spans="8:12" x14ac:dyDescent="0.25">
      <c r="H12868" s="3">
        <v>39611</v>
      </c>
      <c r="I12868" s="5" t="s">
        <v>5860</v>
      </c>
      <c r="J12868" s="3">
        <v>-100.830299326945</v>
      </c>
      <c r="K12868" s="3">
        <v>20.555921652426399</v>
      </c>
      <c r="L12868" t="str">
        <f t="shared" si="201"/>
        <v>-100.830299326945,20.5559216524264,0</v>
      </c>
    </row>
    <row r="12869" spans="8:12" x14ac:dyDescent="0.25">
      <c r="H12869" s="3">
        <v>39615</v>
      </c>
      <c r="I12869" s="5" t="s">
        <v>5860</v>
      </c>
      <c r="J12869" s="3">
        <v>-100.831050540017</v>
      </c>
      <c r="K12869" s="3">
        <v>20.557641057122201</v>
      </c>
      <c r="L12869" t="str">
        <f t="shared" si="201"/>
        <v>-100.831050540017,20.5576410571222,0</v>
      </c>
    </row>
    <row r="12870" spans="8:12" x14ac:dyDescent="0.25">
      <c r="H12870" s="3">
        <v>39618</v>
      </c>
      <c r="I12870" s="5" t="s">
        <v>5860</v>
      </c>
      <c r="J12870" s="3">
        <v>-100.830292621422</v>
      </c>
      <c r="K12870" s="3">
        <v>20.556289576858202</v>
      </c>
      <c r="L12870" t="str">
        <f t="shared" si="201"/>
        <v>-100.830292621422,20.5562895768582,0</v>
      </c>
    </row>
    <row r="12871" spans="8:12" x14ac:dyDescent="0.25">
      <c r="H12871" s="3">
        <v>39619</v>
      </c>
      <c r="I12871" s="5" t="s">
        <v>5860</v>
      </c>
      <c r="J12871" s="3">
        <v>-100.830141686593</v>
      </c>
      <c r="K12871" s="3">
        <v>20.557537478826301</v>
      </c>
      <c r="L12871" t="str">
        <f t="shared" si="201"/>
        <v>-100.830141686593,20.5575374788263,0</v>
      </c>
    </row>
    <row r="12872" spans="8:12" x14ac:dyDescent="0.25">
      <c r="H12872" s="3">
        <v>39623</v>
      </c>
      <c r="I12872" s="5" t="s">
        <v>5860</v>
      </c>
      <c r="J12872" s="3">
        <v>-100.83176388973401</v>
      </c>
      <c r="K12872" s="3">
        <v>20.557261568802801</v>
      </c>
      <c r="L12872" t="str">
        <f t="shared" si="201"/>
        <v>-100.831763889734,20.5572615688028,0</v>
      </c>
    </row>
    <row r="12873" spans="8:12" x14ac:dyDescent="0.25">
      <c r="H12873" s="3">
        <v>39624</v>
      </c>
      <c r="I12873" s="5" t="s">
        <v>5860</v>
      </c>
      <c r="J12873" s="3">
        <v>-100.830277869273</v>
      </c>
      <c r="K12873" s="3">
        <v>20.556585924903001</v>
      </c>
      <c r="L12873" t="str">
        <f t="shared" si="201"/>
        <v>-100.830277869273,20.556585924903,0</v>
      </c>
    </row>
    <row r="12874" spans="8:12" x14ac:dyDescent="0.25">
      <c r="H12874" s="3">
        <v>39626</v>
      </c>
      <c r="I12874" s="5" t="s">
        <v>5860</v>
      </c>
      <c r="J12874" s="3">
        <v>-100.83208669696999</v>
      </c>
      <c r="K12874" s="3">
        <v>20.557253249032399</v>
      </c>
      <c r="L12874" t="str">
        <f t="shared" si="201"/>
        <v>-100.83208669697,20.5572532490324,0</v>
      </c>
    </row>
    <row r="12875" spans="8:12" x14ac:dyDescent="0.25">
      <c r="H12875" s="3">
        <v>39629</v>
      </c>
      <c r="I12875" s="5" t="s">
        <v>5860</v>
      </c>
      <c r="J12875" s="3">
        <v>-100.830699407821</v>
      </c>
      <c r="K12875" s="3">
        <v>20.556167732644202</v>
      </c>
      <c r="L12875" t="str">
        <f t="shared" si="201"/>
        <v>-100.830699407821,20.5561677326442,0</v>
      </c>
    </row>
    <row r="12876" spans="8:12" x14ac:dyDescent="0.25">
      <c r="H12876" s="3">
        <v>39635</v>
      </c>
      <c r="I12876" s="5" t="s">
        <v>5860</v>
      </c>
      <c r="J12876" s="3">
        <v>-100.83068851703599</v>
      </c>
      <c r="K12876" s="3">
        <v>20.555868785704401</v>
      </c>
      <c r="L12876" t="str">
        <f t="shared" si="201"/>
        <v>-100.830688517036,20.5558687857044,0</v>
      </c>
    </row>
    <row r="12877" spans="8:12" x14ac:dyDescent="0.25">
      <c r="H12877" s="3">
        <v>42157</v>
      </c>
      <c r="I12877" s="5" t="s">
        <v>5768</v>
      </c>
      <c r="J12877" s="3">
        <v>-100.861449954752</v>
      </c>
      <c r="K12877" s="3">
        <v>20.5264154523312</v>
      </c>
      <c r="L12877" t="str">
        <f t="shared" si="201"/>
        <v>-100.861449954752,20.5264154523312,0</v>
      </c>
    </row>
    <row r="12878" spans="8:12" x14ac:dyDescent="0.25">
      <c r="H12878" s="3">
        <v>16699</v>
      </c>
      <c r="I12878" s="5" t="s">
        <v>5872</v>
      </c>
      <c r="J12878" s="3">
        <v>-100.793408685896</v>
      </c>
      <c r="K12878" s="3">
        <v>20.506869119176599</v>
      </c>
      <c r="L12878" t="str">
        <f t="shared" si="201"/>
        <v>-100.793408685896,20.5068691191766,0</v>
      </c>
    </row>
    <row r="12879" spans="8:12" x14ac:dyDescent="0.25">
      <c r="H12879" s="3">
        <v>16700</v>
      </c>
      <c r="I12879" s="5" t="s">
        <v>5872</v>
      </c>
      <c r="J12879" s="3">
        <v>-100.793745057487</v>
      </c>
      <c r="K12879" s="3">
        <v>20.507042969194401</v>
      </c>
      <c r="L12879" t="str">
        <f t="shared" si="201"/>
        <v>-100.793745057487,20.5070429691944,0</v>
      </c>
    </row>
    <row r="12880" spans="8:12" x14ac:dyDescent="0.25">
      <c r="H12880" s="3">
        <v>16702</v>
      </c>
      <c r="I12880" s="5" t="s">
        <v>5872</v>
      </c>
      <c r="J12880" s="3">
        <v>-100.794151862351</v>
      </c>
      <c r="K12880" s="3">
        <v>20.507252993793401</v>
      </c>
      <c r="L12880" t="str">
        <f t="shared" si="201"/>
        <v>-100.794151862351,20.5072529937934,0</v>
      </c>
    </row>
    <row r="12881" spans="8:12" x14ac:dyDescent="0.25">
      <c r="H12881" s="3">
        <v>16705</v>
      </c>
      <c r="I12881" s="5" t="s">
        <v>5872</v>
      </c>
      <c r="J12881" s="3">
        <v>-100.79456479999899</v>
      </c>
      <c r="K12881" s="3">
        <v>20.507465810332398</v>
      </c>
      <c r="L12881" t="str">
        <f t="shared" si="201"/>
        <v>-100.794564799999,20.5074658103324,0</v>
      </c>
    </row>
    <row r="12882" spans="8:12" x14ac:dyDescent="0.25">
      <c r="H12882" s="3">
        <v>16706</v>
      </c>
      <c r="I12882" s="5" t="s">
        <v>5872</v>
      </c>
      <c r="J12882" s="3">
        <v>-100.79451479999901</v>
      </c>
      <c r="K12882" s="3">
        <v>20.507465810332398</v>
      </c>
      <c r="L12882" t="str">
        <f t="shared" si="201"/>
        <v>-100.794514799999,20.5074658103324,0</v>
      </c>
    </row>
    <row r="12883" spans="8:12" x14ac:dyDescent="0.25">
      <c r="H12883" s="3">
        <v>16704</v>
      </c>
      <c r="I12883" s="5" t="s">
        <v>5870</v>
      </c>
      <c r="J12883" s="3">
        <v>-100.83799992332401</v>
      </c>
      <c r="K12883" s="3">
        <v>20.5494566638808</v>
      </c>
      <c r="L12883" t="str">
        <f t="shared" si="201"/>
        <v>-100.837999923324,20.5494566638808,0</v>
      </c>
    </row>
    <row r="12884" spans="8:12" x14ac:dyDescent="0.25">
      <c r="H12884" s="3">
        <v>16709</v>
      </c>
      <c r="I12884" s="5" t="s">
        <v>5870</v>
      </c>
      <c r="J12884" s="3">
        <v>-100.838201962879</v>
      </c>
      <c r="K12884" s="3">
        <v>20.5490464767955</v>
      </c>
      <c r="L12884" t="str">
        <f t="shared" si="201"/>
        <v>-100.838201962879,20.5490464767955,0</v>
      </c>
    </row>
    <row r="12885" spans="8:12" x14ac:dyDescent="0.25">
      <c r="H12885" s="3">
        <v>16712</v>
      </c>
      <c r="I12885" s="5" t="s">
        <v>5870</v>
      </c>
      <c r="J12885" s="3">
        <v>-100.837779524209</v>
      </c>
      <c r="K12885" s="3">
        <v>20.5490378451968</v>
      </c>
      <c r="L12885" t="str">
        <f t="shared" si="201"/>
        <v>-100.837779524209,20.5490378451968,0</v>
      </c>
    </row>
    <row r="12886" spans="8:12" x14ac:dyDescent="0.25">
      <c r="H12886" s="3">
        <v>16716</v>
      </c>
      <c r="I12886" s="5" t="s">
        <v>5870</v>
      </c>
      <c r="J12886" s="3">
        <v>-100.837311172927</v>
      </c>
      <c r="K12886" s="3">
        <v>20.5490608219142</v>
      </c>
      <c r="L12886" t="str">
        <f t="shared" si="201"/>
        <v>-100.837311172927,20.5490608219142,0</v>
      </c>
    </row>
    <row r="12887" spans="8:12" x14ac:dyDescent="0.25">
      <c r="H12887" s="3">
        <v>39637</v>
      </c>
      <c r="I12887" s="5" t="s">
        <v>5860</v>
      </c>
      <c r="J12887" s="3">
        <v>-100.830710581443</v>
      </c>
      <c r="K12887" s="3">
        <v>20.5554980629373</v>
      </c>
      <c r="L12887" t="str">
        <f t="shared" si="201"/>
        <v>-100.830710581443,20.5554980629373,0</v>
      </c>
    </row>
    <row r="12888" spans="8:12" x14ac:dyDescent="0.25">
      <c r="H12888" s="3">
        <v>39638</v>
      </c>
      <c r="I12888" s="5" t="s">
        <v>5860</v>
      </c>
      <c r="J12888" s="3">
        <v>-100.83112416275701</v>
      </c>
      <c r="K12888" s="3">
        <v>20.555632684224602</v>
      </c>
      <c r="L12888" t="str">
        <f t="shared" si="201"/>
        <v>-100.831124162757,20.5556326842246,0</v>
      </c>
    </row>
    <row r="12889" spans="8:12" x14ac:dyDescent="0.25">
      <c r="H12889" s="3">
        <v>39642</v>
      </c>
      <c r="I12889" s="5" t="s">
        <v>5860</v>
      </c>
      <c r="J12889" s="3">
        <v>-100.83109326081301</v>
      </c>
      <c r="K12889" s="3">
        <v>20.555792941451902</v>
      </c>
      <c r="L12889" t="str">
        <f t="shared" si="201"/>
        <v>-100.831093260813,20.5557929414519,0</v>
      </c>
    </row>
    <row r="12890" spans="8:12" x14ac:dyDescent="0.25">
      <c r="H12890" s="3">
        <v>39644</v>
      </c>
      <c r="I12890" s="5" t="s">
        <v>5860</v>
      </c>
      <c r="J12890" s="3">
        <v>-100.83109326081301</v>
      </c>
      <c r="K12890" s="3">
        <v>20.5560334111359</v>
      </c>
      <c r="L12890" t="str">
        <f t="shared" si="201"/>
        <v>-100.831093260813,20.5560334111359,0</v>
      </c>
    </row>
    <row r="12891" spans="8:12" x14ac:dyDescent="0.25">
      <c r="H12891" s="3">
        <v>39648</v>
      </c>
      <c r="I12891" s="5" t="s">
        <v>5860</v>
      </c>
      <c r="J12891" s="3">
        <v>-100.831490088319</v>
      </c>
      <c r="K12891" s="3">
        <v>20.555757720727101</v>
      </c>
      <c r="L12891" t="str">
        <f t="shared" si="201"/>
        <v>-100.831490088319,20.5557577207271,0</v>
      </c>
    </row>
    <row r="12892" spans="8:12" x14ac:dyDescent="0.25">
      <c r="H12892" s="3">
        <v>39649</v>
      </c>
      <c r="I12892" s="5" t="s">
        <v>5860</v>
      </c>
      <c r="J12892" s="3">
        <v>-100.83017506883201</v>
      </c>
      <c r="K12892" s="3">
        <v>20.557326765215699</v>
      </c>
      <c r="L12892" t="str">
        <f t="shared" si="201"/>
        <v>-100.830175068832,20.5573267652157,0</v>
      </c>
    </row>
    <row r="12893" spans="8:12" x14ac:dyDescent="0.25">
      <c r="H12893" s="3">
        <v>39650</v>
      </c>
      <c r="I12893" s="5" t="s">
        <v>5860</v>
      </c>
      <c r="J12893" s="3">
        <v>-100.830314778255</v>
      </c>
      <c r="K12893" s="3">
        <v>20.557341478359</v>
      </c>
      <c r="L12893" t="str">
        <f t="shared" si="201"/>
        <v>-100.830314778255,20.557341478359,0</v>
      </c>
    </row>
    <row r="12894" spans="8:12" x14ac:dyDescent="0.25">
      <c r="H12894" s="3">
        <v>39651</v>
      </c>
      <c r="I12894" s="5" t="s">
        <v>5860</v>
      </c>
      <c r="J12894" s="3">
        <v>-100.83184360878499</v>
      </c>
      <c r="K12894" s="3">
        <v>20.555741457031701</v>
      </c>
      <c r="L12894" t="str">
        <f t="shared" si="201"/>
        <v>-100.831843608785,20.5557414570317,0</v>
      </c>
    </row>
    <row r="12895" spans="8:12" x14ac:dyDescent="0.25">
      <c r="H12895" s="3">
        <v>39653</v>
      </c>
      <c r="I12895" s="5" t="s">
        <v>5860</v>
      </c>
      <c r="J12895" s="3">
        <v>-100.83044829402201</v>
      </c>
      <c r="K12895" s="3">
        <v>20.5573280856064</v>
      </c>
      <c r="L12895" t="str">
        <f t="shared" si="201"/>
        <v>-100.830448294022,20.5573280856064,0</v>
      </c>
    </row>
    <row r="12896" spans="8:12" x14ac:dyDescent="0.25">
      <c r="H12896" s="3">
        <v>40820</v>
      </c>
      <c r="I12896" s="5" t="s">
        <v>5860</v>
      </c>
      <c r="J12896" s="3">
        <v>-100.853137672906</v>
      </c>
      <c r="K12896" s="3">
        <v>20.560070803728799</v>
      </c>
      <c r="L12896" t="str">
        <f t="shared" si="201"/>
        <v>-100.853137672906,20.5600708037288,0</v>
      </c>
    </row>
    <row r="12897" spans="8:12" x14ac:dyDescent="0.25">
      <c r="H12897" s="3">
        <v>40823</v>
      </c>
      <c r="I12897" s="5" t="s">
        <v>5860</v>
      </c>
      <c r="J12897" s="3">
        <v>-100.853282025534</v>
      </c>
      <c r="K12897" s="3">
        <v>20.559821551073199</v>
      </c>
      <c r="L12897" t="str">
        <f t="shared" si="201"/>
        <v>-100.853282025534,20.5598215510732,0</v>
      </c>
    </row>
    <row r="12898" spans="8:12" x14ac:dyDescent="0.25">
      <c r="H12898" s="3">
        <v>40824</v>
      </c>
      <c r="I12898" s="5" t="s">
        <v>5860</v>
      </c>
      <c r="J12898" s="3">
        <v>-100.853232025534</v>
      </c>
      <c r="K12898" s="3">
        <v>20.559821551073199</v>
      </c>
      <c r="L12898" t="str">
        <f t="shared" si="201"/>
        <v>-100.853232025534,20.5598215510732,0</v>
      </c>
    </row>
    <row r="12899" spans="8:12" x14ac:dyDescent="0.25">
      <c r="H12899" s="3">
        <v>40839</v>
      </c>
      <c r="I12899" s="5" t="s">
        <v>5860</v>
      </c>
      <c r="J12899" s="3">
        <v>-100.852572875619</v>
      </c>
      <c r="K12899" s="3">
        <v>20.559957123831602</v>
      </c>
      <c r="L12899" t="str">
        <f t="shared" si="201"/>
        <v>-100.852572875619,20.5599571238316,0</v>
      </c>
    </row>
    <row r="12900" spans="8:12" x14ac:dyDescent="0.25">
      <c r="H12900" s="3">
        <v>40840</v>
      </c>
      <c r="I12900" s="5" t="s">
        <v>5860</v>
      </c>
      <c r="J12900" s="3">
        <v>-100.852522875619</v>
      </c>
      <c r="K12900" s="3">
        <v>20.559957123831602</v>
      </c>
      <c r="L12900" t="str">
        <f t="shared" si="201"/>
        <v>-100.852522875619,20.5599571238316,0</v>
      </c>
    </row>
    <row r="12901" spans="8:12" x14ac:dyDescent="0.25">
      <c r="H12901" s="3">
        <v>40844</v>
      </c>
      <c r="I12901" s="5" t="s">
        <v>5860</v>
      </c>
      <c r="J12901" s="3">
        <v>-100.85225275469401</v>
      </c>
      <c r="K12901" s="3">
        <v>20.5599244567534</v>
      </c>
      <c r="L12901" t="str">
        <f t="shared" si="201"/>
        <v>-100.852252754694,20.5599244567534,0</v>
      </c>
    </row>
    <row r="12902" spans="8:12" x14ac:dyDescent="0.25">
      <c r="H12902" s="3">
        <v>40845</v>
      </c>
      <c r="I12902" s="5" t="s">
        <v>5860</v>
      </c>
      <c r="J12902" s="3">
        <v>-100.85220275469401</v>
      </c>
      <c r="K12902" s="3">
        <v>20.5599244567534</v>
      </c>
      <c r="L12902" t="str">
        <f t="shared" si="201"/>
        <v>-100.852202754694,20.5599244567534,0</v>
      </c>
    </row>
    <row r="12903" spans="8:12" x14ac:dyDescent="0.25">
      <c r="H12903" s="3">
        <v>40849</v>
      </c>
      <c r="I12903" s="5" t="s">
        <v>5860</v>
      </c>
      <c r="J12903" s="3">
        <v>-100.852029455595</v>
      </c>
      <c r="K12903" s="3">
        <v>20.559739881299301</v>
      </c>
      <c r="L12903" t="str">
        <f t="shared" si="201"/>
        <v>-100.852029455595,20.5597398812993,0</v>
      </c>
    </row>
    <row r="12904" spans="8:12" x14ac:dyDescent="0.25">
      <c r="H12904" s="3">
        <v>16740</v>
      </c>
      <c r="I12904" s="5" t="s">
        <v>5872</v>
      </c>
      <c r="J12904" s="3">
        <v>-100.79584888241099</v>
      </c>
      <c r="K12904" s="3">
        <v>20.509631314864599</v>
      </c>
      <c r="L12904" t="str">
        <f t="shared" si="201"/>
        <v>-100.795848882411,20.5096313148646,0</v>
      </c>
    </row>
    <row r="12905" spans="8:12" x14ac:dyDescent="0.25">
      <c r="H12905" s="3">
        <v>16742</v>
      </c>
      <c r="I12905" s="5" t="s">
        <v>5872</v>
      </c>
      <c r="J12905" s="3">
        <v>-100.795722712502</v>
      </c>
      <c r="K12905" s="3">
        <v>20.510059448910201</v>
      </c>
      <c r="L12905" t="str">
        <f t="shared" si="201"/>
        <v>-100.795722712502,20.5100594489102,0</v>
      </c>
    </row>
    <row r="12906" spans="8:12" x14ac:dyDescent="0.25">
      <c r="H12906" s="3">
        <v>16744</v>
      </c>
      <c r="I12906" s="5" t="s">
        <v>5872</v>
      </c>
      <c r="J12906" s="3">
        <v>-100.79558136741601</v>
      </c>
      <c r="K12906" s="3">
        <v>20.510451143757599</v>
      </c>
      <c r="L12906" t="str">
        <f t="shared" si="201"/>
        <v>-100.795581367416,20.5104511437576,0</v>
      </c>
    </row>
    <row r="12907" spans="8:12" x14ac:dyDescent="0.25">
      <c r="H12907" s="3">
        <v>16745</v>
      </c>
      <c r="I12907" s="5" t="s">
        <v>5872</v>
      </c>
      <c r="J12907" s="3">
        <v>-100.795763875906</v>
      </c>
      <c r="K12907" s="3">
        <v>20.510566371972999</v>
      </c>
      <c r="L12907" t="str">
        <f t="shared" si="201"/>
        <v>-100.795763875906,20.510566371973,0</v>
      </c>
    </row>
    <row r="12908" spans="8:12" x14ac:dyDescent="0.25">
      <c r="H12908" s="3">
        <v>16747</v>
      </c>
      <c r="I12908" s="5" t="s">
        <v>5872</v>
      </c>
      <c r="J12908" s="3">
        <v>-100.79630655292399</v>
      </c>
      <c r="K12908" s="3">
        <v>20.5107022938559</v>
      </c>
      <c r="L12908" t="str">
        <f t="shared" si="201"/>
        <v>-100.796306552924,20.5107022938559,0</v>
      </c>
    </row>
    <row r="12909" spans="8:12" x14ac:dyDescent="0.25">
      <c r="H12909" s="3">
        <v>40850</v>
      </c>
      <c r="I12909" s="5" t="s">
        <v>5860</v>
      </c>
      <c r="J12909" s="3">
        <v>-100.851979455595</v>
      </c>
      <c r="K12909" s="3">
        <v>20.559739881299301</v>
      </c>
      <c r="L12909" t="str">
        <f t="shared" si="201"/>
        <v>-100.851979455595,20.5597398812993,0</v>
      </c>
    </row>
    <row r="12910" spans="8:12" x14ac:dyDescent="0.25">
      <c r="H12910" s="3">
        <v>40851</v>
      </c>
      <c r="I12910" s="5" t="s">
        <v>5860</v>
      </c>
      <c r="J12910" s="3">
        <v>-100.851597685469</v>
      </c>
      <c r="K12910" s="3">
        <v>20.559906488462499</v>
      </c>
      <c r="L12910" t="str">
        <f t="shared" si="201"/>
        <v>-100.851597685469,20.5599064884625,0</v>
      </c>
    </row>
    <row r="12911" spans="8:12" x14ac:dyDescent="0.25">
      <c r="H12911" s="3">
        <v>40852</v>
      </c>
      <c r="I12911" s="5" t="s">
        <v>5860</v>
      </c>
      <c r="J12911" s="3">
        <v>-100.85166746649</v>
      </c>
      <c r="K12911" s="3">
        <v>20.559457300736401</v>
      </c>
      <c r="L12911" t="str">
        <f t="shared" si="201"/>
        <v>-100.85166746649,20.5594573007364,0</v>
      </c>
    </row>
    <row r="12912" spans="8:12" x14ac:dyDescent="0.25">
      <c r="H12912" s="3">
        <v>40853</v>
      </c>
      <c r="I12912" s="5" t="s">
        <v>5860</v>
      </c>
      <c r="J12912" s="3">
        <v>-100.851902977547</v>
      </c>
      <c r="K12912" s="3">
        <v>20.5595095699349</v>
      </c>
      <c r="L12912" t="str">
        <f t="shared" si="201"/>
        <v>-100.851902977547,20.5595095699349,0</v>
      </c>
    </row>
    <row r="12913" spans="8:12" x14ac:dyDescent="0.25">
      <c r="H12913" s="3">
        <v>16748</v>
      </c>
      <c r="I12913" s="5" t="s">
        <v>5889</v>
      </c>
      <c r="J12913" s="3">
        <v>-100.798813545871</v>
      </c>
      <c r="K12913" s="3">
        <v>20.520156552908599</v>
      </c>
      <c r="L12913" t="str">
        <f t="shared" si="201"/>
        <v>-100.798813545871,20.5201565529086,0</v>
      </c>
    </row>
    <row r="12914" spans="8:12" x14ac:dyDescent="0.25">
      <c r="H12914" s="3">
        <v>16739</v>
      </c>
      <c r="I12914" s="5" t="s">
        <v>5893</v>
      </c>
      <c r="J12914" s="3">
        <v>-100.803536080089</v>
      </c>
      <c r="K12914" s="3">
        <v>20.515256982226902</v>
      </c>
      <c r="L12914" t="str">
        <f t="shared" si="201"/>
        <v>-100.803536080089,20.5152569822269,0</v>
      </c>
    </row>
    <row r="12915" spans="8:12" x14ac:dyDescent="0.25">
      <c r="H12915" s="3">
        <v>16738</v>
      </c>
      <c r="I12915" s="5" t="s">
        <v>5890</v>
      </c>
      <c r="J12915" s="3">
        <v>-100.870180808152</v>
      </c>
      <c r="K12915" s="3">
        <v>20.5642878282789</v>
      </c>
      <c r="L12915" t="str">
        <f t="shared" si="201"/>
        <v>-100.870180808152,20.5642878282789,0</v>
      </c>
    </row>
    <row r="12916" spans="8:12" x14ac:dyDescent="0.25">
      <c r="H12916" s="3">
        <v>16741</v>
      </c>
      <c r="I12916" s="5" t="s">
        <v>5890</v>
      </c>
      <c r="J12916" s="3">
        <v>-100.870388862423</v>
      </c>
      <c r="K12916" s="3">
        <v>20.564276797775701</v>
      </c>
      <c r="L12916" t="str">
        <f t="shared" si="201"/>
        <v>-100.870388862423,20.5642767977757,0</v>
      </c>
    </row>
    <row r="12917" spans="8:12" x14ac:dyDescent="0.25">
      <c r="H12917" s="3">
        <v>16749</v>
      </c>
      <c r="I12917" s="5" t="s">
        <v>5890</v>
      </c>
      <c r="J12917" s="3">
        <v>-100.870626355534</v>
      </c>
      <c r="K12917" s="3">
        <v>20.564335240643601</v>
      </c>
      <c r="L12917" t="str">
        <f t="shared" si="201"/>
        <v>-100.870626355534,20.5643352406436,0</v>
      </c>
    </row>
    <row r="12918" spans="8:12" x14ac:dyDescent="0.25">
      <c r="H12918" s="3">
        <v>16750</v>
      </c>
      <c r="I12918" s="5" t="s">
        <v>5890</v>
      </c>
      <c r="J12918" s="3">
        <v>-100.870734640753</v>
      </c>
      <c r="K12918" s="3">
        <v>20.564552517056299</v>
      </c>
      <c r="L12918" t="str">
        <f t="shared" si="201"/>
        <v>-100.870734640753,20.5645525170563,0</v>
      </c>
    </row>
    <row r="12919" spans="8:12" x14ac:dyDescent="0.25">
      <c r="H12919" s="3">
        <v>40855</v>
      </c>
      <c r="I12919" s="5" t="s">
        <v>5860</v>
      </c>
      <c r="J12919" s="3">
        <v>-100.85216029516</v>
      </c>
      <c r="K12919" s="3">
        <v>20.559568372302</v>
      </c>
      <c r="L12919" t="str">
        <f t="shared" si="201"/>
        <v>-100.85216029516,20.559568372302,0</v>
      </c>
    </row>
    <row r="12920" spans="8:12" x14ac:dyDescent="0.25">
      <c r="H12920" s="3">
        <v>40856</v>
      </c>
      <c r="I12920" s="5" t="s">
        <v>5860</v>
      </c>
      <c r="J12920" s="3">
        <v>-100.851636065069</v>
      </c>
      <c r="K12920" s="3">
        <v>20.559701495534</v>
      </c>
      <c r="L12920" t="str">
        <f t="shared" si="201"/>
        <v>-100.851636065069,20.559701495534,0</v>
      </c>
    </row>
    <row r="12921" spans="8:12" x14ac:dyDescent="0.25">
      <c r="H12921" s="3">
        <v>40857</v>
      </c>
      <c r="I12921" s="5" t="s">
        <v>5860</v>
      </c>
      <c r="J12921" s="3">
        <v>-100.851586065069</v>
      </c>
      <c r="K12921" s="3">
        <v>20.559701495534</v>
      </c>
      <c r="L12921" t="str">
        <f t="shared" si="201"/>
        <v>-100.851586065069,20.559701495534,0</v>
      </c>
    </row>
    <row r="12922" spans="8:12" x14ac:dyDescent="0.25">
      <c r="H12922" s="3">
        <v>40858</v>
      </c>
      <c r="I12922" s="5" t="s">
        <v>5860</v>
      </c>
      <c r="J12922" s="3">
        <v>-100.85195574946501</v>
      </c>
      <c r="K12922" s="3">
        <v>20.5598770867337</v>
      </c>
      <c r="L12922" t="str">
        <f t="shared" si="201"/>
        <v>-100.851955749465,20.5598770867337,0</v>
      </c>
    </row>
    <row r="12923" spans="8:12" x14ac:dyDescent="0.25">
      <c r="H12923" s="3">
        <v>40859</v>
      </c>
      <c r="I12923" s="5" t="s">
        <v>5860</v>
      </c>
      <c r="J12923" s="3">
        <v>-100.851905749465</v>
      </c>
      <c r="K12923" s="3">
        <v>20.5598770867337</v>
      </c>
      <c r="L12923" t="str">
        <f t="shared" si="201"/>
        <v>-100.851905749465,20.5598770867337,0</v>
      </c>
    </row>
    <row r="12924" spans="8:12" x14ac:dyDescent="0.25">
      <c r="H12924" s="3">
        <v>40905</v>
      </c>
      <c r="I12924" s="5" t="s">
        <v>5860</v>
      </c>
      <c r="J12924" s="3">
        <v>-100.84882612121299</v>
      </c>
      <c r="K12924" s="3">
        <v>20.559419657839801</v>
      </c>
      <c r="L12924" t="str">
        <f t="shared" si="201"/>
        <v>-100.848826121213,20.5594196578398,0</v>
      </c>
    </row>
    <row r="12925" spans="8:12" x14ac:dyDescent="0.25">
      <c r="H12925" s="3">
        <v>40907</v>
      </c>
      <c r="I12925" s="5" t="s">
        <v>5860</v>
      </c>
      <c r="J12925" s="3">
        <v>-100.848994446978</v>
      </c>
      <c r="K12925" s="3">
        <v>20.5590773731025</v>
      </c>
      <c r="L12925" t="str">
        <f t="shared" si="201"/>
        <v>-100.848994446978,20.5590773731025,0</v>
      </c>
    </row>
    <row r="12926" spans="8:12" x14ac:dyDescent="0.25">
      <c r="H12926" s="3">
        <v>40908</v>
      </c>
      <c r="I12926" s="5" t="s">
        <v>5860</v>
      </c>
      <c r="J12926" s="3">
        <v>-100.848944446978</v>
      </c>
      <c r="K12926" s="3">
        <v>20.5590773731025</v>
      </c>
      <c r="L12926" t="str">
        <f t="shared" si="201"/>
        <v>-100.848944446978,20.5590773731025,0</v>
      </c>
    </row>
    <row r="12927" spans="8:12" x14ac:dyDescent="0.25">
      <c r="H12927" s="3">
        <v>40910</v>
      </c>
      <c r="I12927" s="5" t="s">
        <v>5860</v>
      </c>
      <c r="J12927" s="3">
        <v>-100.848626031072</v>
      </c>
      <c r="K12927" s="3">
        <v>20.559469935012299</v>
      </c>
      <c r="L12927" t="str">
        <f t="shared" si="201"/>
        <v>-100.848626031072,20.5594699350123,0</v>
      </c>
    </row>
    <row r="12928" spans="8:12" x14ac:dyDescent="0.25">
      <c r="H12928" s="3">
        <v>40916</v>
      </c>
      <c r="I12928" s="5" t="s">
        <v>5860</v>
      </c>
      <c r="J12928" s="3">
        <v>-100.84868096165501</v>
      </c>
      <c r="K12928" s="3">
        <v>20.5590324444657</v>
      </c>
      <c r="L12928" t="str">
        <f t="shared" si="201"/>
        <v>-100.848680961655,20.5590324444657,0</v>
      </c>
    </row>
    <row r="12929" spans="8:12" x14ac:dyDescent="0.25">
      <c r="H12929" s="3">
        <v>8436</v>
      </c>
      <c r="I12929" s="5" t="s">
        <v>5730</v>
      </c>
      <c r="J12929" s="3">
        <v>-100.819678393335</v>
      </c>
      <c r="K12929" s="3">
        <v>20.5375470647116</v>
      </c>
      <c r="L12929" t="str">
        <f t="shared" si="201"/>
        <v>-100.819678393335,20.5375470647116,0</v>
      </c>
    </row>
    <row r="12930" spans="8:12" x14ac:dyDescent="0.25">
      <c r="H12930" s="3">
        <v>40977</v>
      </c>
      <c r="I12930" s="5" t="s">
        <v>5860</v>
      </c>
      <c r="J12930" s="3">
        <v>-100.846469449739</v>
      </c>
      <c r="K12930" s="3">
        <v>20.558763088538299</v>
      </c>
      <c r="L12930" t="str">
        <f t="shared" si="201"/>
        <v>-100.846469449739,20.5587630885383,0</v>
      </c>
    </row>
    <row r="12931" spans="8:12" x14ac:dyDescent="0.25">
      <c r="H12931" s="3">
        <v>8484</v>
      </c>
      <c r="I12931" s="5" t="s">
        <v>5730</v>
      </c>
      <c r="J12931" s="3">
        <v>-100.819919258421</v>
      </c>
      <c r="K12931" s="3">
        <v>20.538688809141401</v>
      </c>
      <c r="L12931" t="str">
        <f t="shared" ref="L12931:L12994" si="202">CONCATENATE(J12931,",",K12931,",","0")</f>
        <v>-100.819919258421,20.5386888091414,0</v>
      </c>
    </row>
    <row r="12932" spans="8:12" x14ac:dyDescent="0.25">
      <c r="H12932" s="3">
        <v>40978</v>
      </c>
      <c r="I12932" s="5" t="s">
        <v>5860</v>
      </c>
      <c r="J12932" s="3">
        <v>-100.846419449739</v>
      </c>
      <c r="K12932" s="3">
        <v>20.558763088538299</v>
      </c>
      <c r="L12932" t="str">
        <f t="shared" si="202"/>
        <v>-100.846419449739,20.5587630885383,0</v>
      </c>
    </row>
    <row r="12933" spans="8:12" x14ac:dyDescent="0.25">
      <c r="H12933" s="3">
        <v>8497</v>
      </c>
      <c r="I12933" s="5" t="s">
        <v>5730</v>
      </c>
      <c r="J12933" s="3">
        <v>-100.81999295311201</v>
      </c>
      <c r="K12933" s="3">
        <v>20.538811278301701</v>
      </c>
      <c r="L12933" t="str">
        <f t="shared" si="202"/>
        <v>-100.819992953112,20.5388112783017,0</v>
      </c>
    </row>
    <row r="12934" spans="8:12" x14ac:dyDescent="0.25">
      <c r="H12934" s="3">
        <v>40981</v>
      </c>
      <c r="I12934" s="5" t="s">
        <v>5860</v>
      </c>
      <c r="J12934" s="3">
        <v>-100.846117202022</v>
      </c>
      <c r="K12934" s="3">
        <v>20.558990150820598</v>
      </c>
      <c r="L12934" t="str">
        <f t="shared" si="202"/>
        <v>-100.846117202022,20.5589901508206,0</v>
      </c>
    </row>
    <row r="12935" spans="8:12" x14ac:dyDescent="0.25">
      <c r="H12935" s="3">
        <v>8498</v>
      </c>
      <c r="I12935" s="5" t="s">
        <v>5730</v>
      </c>
      <c r="J12935" s="3">
        <v>-100.819942953112</v>
      </c>
      <c r="K12935" s="3">
        <v>20.538811278301701</v>
      </c>
      <c r="L12935" t="str">
        <f t="shared" si="202"/>
        <v>-100.819942953112,20.5388112783017,0</v>
      </c>
    </row>
    <row r="12936" spans="8:12" x14ac:dyDescent="0.25">
      <c r="H12936" s="3">
        <v>8511</v>
      </c>
      <c r="I12936" s="5" t="s">
        <v>5730</v>
      </c>
      <c r="J12936" s="3">
        <v>-100.82004779825</v>
      </c>
      <c r="K12936" s="3">
        <v>20.5391084100848</v>
      </c>
      <c r="L12936" t="str">
        <f t="shared" si="202"/>
        <v>-100.82004779825,20.5391084100848,0</v>
      </c>
    </row>
    <row r="12937" spans="8:12" x14ac:dyDescent="0.25">
      <c r="H12937" s="3">
        <v>16799</v>
      </c>
      <c r="I12937" s="5" t="s">
        <v>5894</v>
      </c>
      <c r="J12937" s="3">
        <v>-100.798126900363</v>
      </c>
      <c r="K12937" s="3">
        <v>20.522103356013499</v>
      </c>
      <c r="L12937" t="str">
        <f t="shared" si="202"/>
        <v>-100.798126900363,20.5221033560135,0</v>
      </c>
    </row>
    <row r="12938" spans="8:12" x14ac:dyDescent="0.25">
      <c r="H12938" s="3">
        <v>16791</v>
      </c>
      <c r="I12938" s="5" t="s">
        <v>5895</v>
      </c>
      <c r="J12938" s="3">
        <v>-100.79845278875899</v>
      </c>
      <c r="K12938" s="3">
        <v>20.521194013644799</v>
      </c>
      <c r="L12938" t="str">
        <f t="shared" si="202"/>
        <v>-100.798452788759,20.5211940136448,0</v>
      </c>
    </row>
    <row r="12939" spans="8:12" x14ac:dyDescent="0.25">
      <c r="H12939" s="3">
        <v>16793</v>
      </c>
      <c r="I12939" s="5" t="s">
        <v>5895</v>
      </c>
      <c r="J12939" s="3">
        <v>-100.798269057441</v>
      </c>
      <c r="K12939" s="3">
        <v>20.521652453497602</v>
      </c>
      <c r="L12939" t="str">
        <f t="shared" si="202"/>
        <v>-100.798269057441,20.5216524534976,0</v>
      </c>
    </row>
    <row r="12940" spans="8:12" x14ac:dyDescent="0.25">
      <c r="H12940" s="3">
        <v>16794</v>
      </c>
      <c r="I12940" s="5" t="s">
        <v>5895</v>
      </c>
      <c r="J12940" s="3">
        <v>-100.79827442185901</v>
      </c>
      <c r="K12940" s="3">
        <v>20.521662501479</v>
      </c>
      <c r="L12940" t="str">
        <f t="shared" si="202"/>
        <v>-100.798274421859,20.521662501479,0</v>
      </c>
    </row>
    <row r="12941" spans="8:12" x14ac:dyDescent="0.25">
      <c r="H12941" s="3">
        <v>16777</v>
      </c>
      <c r="I12941" s="5" t="s">
        <v>5889</v>
      </c>
      <c r="J12941" s="3">
        <v>-100.798576170373</v>
      </c>
      <c r="K12941" s="3">
        <v>20.520790836639499</v>
      </c>
      <c r="L12941" t="str">
        <f t="shared" si="202"/>
        <v>-100.798576170373,20.5207908366395,0</v>
      </c>
    </row>
    <row r="12942" spans="8:12" x14ac:dyDescent="0.25">
      <c r="H12942" s="3">
        <v>16785</v>
      </c>
      <c r="I12942" s="5" t="s">
        <v>5889</v>
      </c>
      <c r="J12942" s="3">
        <v>-100.798576170373</v>
      </c>
      <c r="K12942" s="3">
        <v>20.520790836639499</v>
      </c>
      <c r="L12942" t="str">
        <f t="shared" si="202"/>
        <v>-100.798576170373,20.5207908366395,0</v>
      </c>
    </row>
    <row r="12943" spans="8:12" x14ac:dyDescent="0.25">
      <c r="H12943" s="3">
        <v>16786</v>
      </c>
      <c r="I12943" s="5" t="s">
        <v>5896</v>
      </c>
      <c r="J12943" s="3">
        <v>-100.5051483</v>
      </c>
      <c r="K12943" s="3">
        <v>20.539106799999999</v>
      </c>
      <c r="L12943" t="str">
        <f t="shared" si="202"/>
        <v>-100.5051483,20.5391068,0</v>
      </c>
    </row>
    <row r="12944" spans="8:12" x14ac:dyDescent="0.25">
      <c r="H12944" s="3">
        <v>16776</v>
      </c>
      <c r="I12944" s="5" t="s">
        <v>5893</v>
      </c>
      <c r="J12944" s="3">
        <v>-100.802300550298</v>
      </c>
      <c r="K12944" s="3">
        <v>20.5151620549304</v>
      </c>
      <c r="L12944" t="str">
        <f t="shared" si="202"/>
        <v>-100.802300550298,20.5151620549304,0</v>
      </c>
    </row>
    <row r="12945" spans="8:12" x14ac:dyDescent="0.25">
      <c r="H12945" s="3">
        <v>16778</v>
      </c>
      <c r="I12945" s="5" t="s">
        <v>5893</v>
      </c>
      <c r="J12945" s="3">
        <v>-100.802300550298</v>
      </c>
      <c r="K12945" s="3">
        <v>20.5151620549304</v>
      </c>
      <c r="L12945" t="str">
        <f t="shared" si="202"/>
        <v>-100.802300550298,20.5151620549304,0</v>
      </c>
    </row>
    <row r="12946" spans="8:12" x14ac:dyDescent="0.25">
      <c r="H12946" s="3">
        <v>16779</v>
      </c>
      <c r="I12946" s="5" t="s">
        <v>5893</v>
      </c>
      <c r="J12946" s="3">
        <v>-100.802300550298</v>
      </c>
      <c r="K12946" s="3">
        <v>20.5151620549304</v>
      </c>
      <c r="L12946" t="str">
        <f t="shared" si="202"/>
        <v>-100.802300550298,20.5151620549304,0</v>
      </c>
    </row>
    <row r="12947" spans="8:12" x14ac:dyDescent="0.25">
      <c r="H12947" s="3">
        <v>16803</v>
      </c>
      <c r="I12947" s="5" t="s">
        <v>5894</v>
      </c>
      <c r="J12947" s="3">
        <v>-100.797968650032</v>
      </c>
      <c r="K12947" s="3">
        <v>20.5225303933832</v>
      </c>
      <c r="L12947" t="str">
        <f t="shared" si="202"/>
        <v>-100.797968650032,20.5225303933832,0</v>
      </c>
    </row>
    <row r="12948" spans="8:12" x14ac:dyDescent="0.25">
      <c r="H12948" s="3">
        <v>16804</v>
      </c>
      <c r="I12948" s="5" t="s">
        <v>5894</v>
      </c>
      <c r="J12948" s="3">
        <v>-100.797918650032</v>
      </c>
      <c r="K12948" s="3">
        <v>20.5225303933832</v>
      </c>
      <c r="L12948" t="str">
        <f t="shared" si="202"/>
        <v>-100.797918650032,20.5225303933832,0</v>
      </c>
    </row>
    <row r="12949" spans="8:12" x14ac:dyDescent="0.25">
      <c r="H12949" s="3">
        <v>16808</v>
      </c>
      <c r="I12949" s="5" t="s">
        <v>5894</v>
      </c>
      <c r="J12949" s="3">
        <v>-100.797858679462</v>
      </c>
      <c r="K12949" s="3">
        <v>20.522899654148301</v>
      </c>
      <c r="L12949" t="str">
        <f t="shared" si="202"/>
        <v>-100.797858679462,20.5228996541483,0</v>
      </c>
    </row>
    <row r="12950" spans="8:12" x14ac:dyDescent="0.25">
      <c r="H12950" s="3">
        <v>8512</v>
      </c>
      <c r="I12950" s="5" t="s">
        <v>5730</v>
      </c>
      <c r="J12950" s="3">
        <v>-100.81999779825</v>
      </c>
      <c r="K12950" s="3">
        <v>20.5391084100848</v>
      </c>
      <c r="L12950" t="str">
        <f t="shared" si="202"/>
        <v>-100.81999779825,20.5391084100848,0</v>
      </c>
    </row>
    <row r="12951" spans="8:12" x14ac:dyDescent="0.25">
      <c r="H12951" s="3">
        <v>8784</v>
      </c>
      <c r="I12951" s="5" t="s">
        <v>5730</v>
      </c>
      <c r="J12951" s="3">
        <v>-100.821162515626</v>
      </c>
      <c r="K12951" s="3">
        <v>20.545115219715001</v>
      </c>
      <c r="L12951" t="str">
        <f t="shared" si="202"/>
        <v>-100.821162515626,20.545115219715,0</v>
      </c>
    </row>
    <row r="12952" spans="8:12" x14ac:dyDescent="0.25">
      <c r="H12952" s="3">
        <v>16846</v>
      </c>
      <c r="I12952" s="5" t="s">
        <v>5847</v>
      </c>
      <c r="J12952" s="3">
        <v>-100.84230020063001</v>
      </c>
      <c r="K12952" s="3">
        <v>20.535657443155198</v>
      </c>
      <c r="L12952" t="str">
        <f t="shared" si="202"/>
        <v>-100.84230020063,20.5356574431552,0</v>
      </c>
    </row>
    <row r="12953" spans="8:12" x14ac:dyDescent="0.25">
      <c r="H12953" s="3">
        <v>8785</v>
      </c>
      <c r="I12953" s="5" t="s">
        <v>5730</v>
      </c>
      <c r="J12953" s="3">
        <v>-100.821112515626</v>
      </c>
      <c r="K12953" s="3">
        <v>20.545115219715001</v>
      </c>
      <c r="L12953" t="str">
        <f t="shared" si="202"/>
        <v>-100.821112515626,20.545115219715,0</v>
      </c>
    </row>
    <row r="12954" spans="8:12" x14ac:dyDescent="0.25">
      <c r="H12954" s="3">
        <v>40982</v>
      </c>
      <c r="I12954" s="5" t="s">
        <v>5860</v>
      </c>
      <c r="J12954" s="3">
        <v>-100.846067202022</v>
      </c>
      <c r="K12954" s="3">
        <v>20.558990150820598</v>
      </c>
      <c r="L12954" t="str">
        <f t="shared" si="202"/>
        <v>-100.846067202022,20.5589901508206,0</v>
      </c>
    </row>
    <row r="12955" spans="8:12" x14ac:dyDescent="0.25">
      <c r="H12955" s="3">
        <v>40983</v>
      </c>
      <c r="I12955" s="5" t="s">
        <v>5860</v>
      </c>
      <c r="J12955" s="3">
        <v>-100.84617313788</v>
      </c>
      <c r="K12955" s="3">
        <v>20.558722837298902</v>
      </c>
      <c r="L12955" t="str">
        <f t="shared" si="202"/>
        <v>-100.84617313788,20.5587228372989,0</v>
      </c>
    </row>
    <row r="12956" spans="8:12" x14ac:dyDescent="0.25">
      <c r="H12956" s="3">
        <v>8786</v>
      </c>
      <c r="I12956" s="5" t="s">
        <v>5730</v>
      </c>
      <c r="J12956" s="3">
        <v>-100.821209698416</v>
      </c>
      <c r="K12956" s="3">
        <v>20.5453185889175</v>
      </c>
      <c r="L12956" t="str">
        <f t="shared" si="202"/>
        <v>-100.821209698416,20.5453185889175,0</v>
      </c>
    </row>
    <row r="12957" spans="8:12" x14ac:dyDescent="0.25">
      <c r="H12957" s="3">
        <v>40984</v>
      </c>
      <c r="I12957" s="5" t="s">
        <v>5860</v>
      </c>
      <c r="J12957" s="3">
        <v>-100.84612313788</v>
      </c>
      <c r="K12957" s="3">
        <v>20.558722837298902</v>
      </c>
      <c r="L12957" t="str">
        <f t="shared" si="202"/>
        <v>-100.84612313788,20.5587228372989,0</v>
      </c>
    </row>
    <row r="12958" spans="8:12" x14ac:dyDescent="0.25">
      <c r="H12958" s="3">
        <v>40987</v>
      </c>
      <c r="I12958" s="5" t="s">
        <v>5860</v>
      </c>
      <c r="J12958" s="3">
        <v>-100.845810407618</v>
      </c>
      <c r="K12958" s="3">
        <v>20.558955765848498</v>
      </c>
      <c r="L12958" t="str">
        <f t="shared" si="202"/>
        <v>-100.845810407618,20.5589557658485,0</v>
      </c>
    </row>
    <row r="12959" spans="8:12" x14ac:dyDescent="0.25">
      <c r="H12959" s="3">
        <v>40988</v>
      </c>
      <c r="I12959" s="5" t="s">
        <v>5860</v>
      </c>
      <c r="J12959" s="3">
        <v>-100.845760407618</v>
      </c>
      <c r="K12959" s="3">
        <v>20.558955765848498</v>
      </c>
      <c r="L12959" t="str">
        <f t="shared" si="202"/>
        <v>-100.845760407618,20.5589557658485,0</v>
      </c>
    </row>
    <row r="12960" spans="8:12" x14ac:dyDescent="0.25">
      <c r="H12960" s="3">
        <v>8430</v>
      </c>
      <c r="I12960" s="5" t="s">
        <v>5730</v>
      </c>
      <c r="J12960" s="3">
        <v>-100.819744895562</v>
      </c>
      <c r="K12960" s="3">
        <v>20.537565060050699</v>
      </c>
      <c r="L12960" t="str">
        <f t="shared" si="202"/>
        <v>-100.819744895562,20.5375650600507,0</v>
      </c>
    </row>
    <row r="12961" spans="8:12" x14ac:dyDescent="0.25">
      <c r="H12961" s="3">
        <v>40991</v>
      </c>
      <c r="I12961" s="5" t="s">
        <v>5860</v>
      </c>
      <c r="J12961" s="3">
        <v>-100.845883047448</v>
      </c>
      <c r="K12961" s="3">
        <v>20.558679301227698</v>
      </c>
      <c r="L12961" t="str">
        <f t="shared" si="202"/>
        <v>-100.845883047448,20.5586793012277,0</v>
      </c>
    </row>
    <row r="12962" spans="8:12" x14ac:dyDescent="0.25">
      <c r="H12962" s="3">
        <v>40992</v>
      </c>
      <c r="I12962" s="5" t="s">
        <v>5860</v>
      </c>
      <c r="J12962" s="3">
        <v>-100.845833047448</v>
      </c>
      <c r="K12962" s="3">
        <v>20.558679301227698</v>
      </c>
      <c r="L12962" t="str">
        <f t="shared" si="202"/>
        <v>-100.845833047448,20.5586793012277,0</v>
      </c>
    </row>
    <row r="12963" spans="8:12" x14ac:dyDescent="0.25">
      <c r="H12963" s="3">
        <v>40994</v>
      </c>
      <c r="I12963" s="5" t="s">
        <v>5860</v>
      </c>
      <c r="J12963" s="3">
        <v>-100.845530500644</v>
      </c>
      <c r="K12963" s="3">
        <v>20.558916796623802</v>
      </c>
      <c r="L12963" t="str">
        <f t="shared" si="202"/>
        <v>-100.845530500644,20.5589167966238,0</v>
      </c>
    </row>
    <row r="12964" spans="8:12" x14ac:dyDescent="0.25">
      <c r="H12964" s="3">
        <v>8431</v>
      </c>
      <c r="I12964" s="5" t="s">
        <v>5730</v>
      </c>
      <c r="J12964" s="3">
        <v>-100.81969489556199</v>
      </c>
      <c r="K12964" s="3">
        <v>20.537565060050699</v>
      </c>
      <c r="L12964" t="str">
        <f t="shared" si="202"/>
        <v>-100.819694895562,20.5375650600507,0</v>
      </c>
    </row>
    <row r="12965" spans="8:12" x14ac:dyDescent="0.25">
      <c r="H12965" s="3">
        <v>41024</v>
      </c>
      <c r="I12965" s="5" t="s">
        <v>5860</v>
      </c>
      <c r="J12965" s="3">
        <v>-100.844955885129</v>
      </c>
      <c r="K12965" s="3">
        <v>20.5585503818929</v>
      </c>
      <c r="L12965" t="str">
        <f t="shared" si="202"/>
        <v>-100.844955885129,20.5585503818929,0</v>
      </c>
    </row>
    <row r="12966" spans="8:12" x14ac:dyDescent="0.25">
      <c r="H12966" s="3">
        <v>8525</v>
      </c>
      <c r="I12966" s="5" t="s">
        <v>5730</v>
      </c>
      <c r="J12966" s="3">
        <v>-100.82007633364501</v>
      </c>
      <c r="K12966" s="3">
        <v>20.5393050412161</v>
      </c>
      <c r="L12966" t="str">
        <f t="shared" si="202"/>
        <v>-100.820076333645,20.5393050412161,0</v>
      </c>
    </row>
    <row r="12967" spans="8:12" x14ac:dyDescent="0.25">
      <c r="H12967" s="3">
        <v>8526</v>
      </c>
      <c r="I12967" s="5" t="s">
        <v>5730</v>
      </c>
      <c r="J12967" s="3">
        <v>-100.820026333645</v>
      </c>
      <c r="K12967" s="3">
        <v>20.5393050412161</v>
      </c>
      <c r="L12967" t="str">
        <f t="shared" si="202"/>
        <v>-100.820026333645,20.5393050412161,0</v>
      </c>
    </row>
    <row r="12968" spans="8:12" x14ac:dyDescent="0.25">
      <c r="H12968" s="3">
        <v>16814</v>
      </c>
      <c r="I12968" s="5" t="s">
        <v>5890</v>
      </c>
      <c r="J12968" s="3">
        <v>-100.86967637268</v>
      </c>
      <c r="K12968" s="3">
        <v>20.5643903285184</v>
      </c>
      <c r="L12968" t="str">
        <f t="shared" si="202"/>
        <v>-100.86967637268,20.5643903285184,0</v>
      </c>
    </row>
    <row r="12969" spans="8:12" x14ac:dyDescent="0.25">
      <c r="H12969" s="3">
        <v>16815</v>
      </c>
      <c r="I12969" s="5" t="s">
        <v>5894</v>
      </c>
      <c r="J12969" s="3">
        <v>-100.79784258620801</v>
      </c>
      <c r="K12969" s="3">
        <v>20.522958685548598</v>
      </c>
      <c r="L12969" t="str">
        <f t="shared" si="202"/>
        <v>-100.797842586208,20.5229586855486,0</v>
      </c>
    </row>
    <row r="12970" spans="8:12" x14ac:dyDescent="0.25">
      <c r="H12970" s="3">
        <v>16824</v>
      </c>
      <c r="I12970" s="5" t="s">
        <v>5894</v>
      </c>
      <c r="J12970" s="3">
        <v>-100.79766556041299</v>
      </c>
      <c r="K12970" s="3">
        <v>20.523437215846499</v>
      </c>
      <c r="L12970" t="str">
        <f t="shared" si="202"/>
        <v>-100.797665560413,20.5234372158465,0</v>
      </c>
    </row>
    <row r="12971" spans="8:12" x14ac:dyDescent="0.25">
      <c r="H12971" s="3">
        <v>16828</v>
      </c>
      <c r="I12971" s="5" t="s">
        <v>5894</v>
      </c>
      <c r="J12971" s="3">
        <v>-100.79750999229</v>
      </c>
      <c r="K12971" s="3">
        <v>20.523888113104601</v>
      </c>
      <c r="L12971" t="str">
        <f t="shared" si="202"/>
        <v>-100.79750999229,20.5238881131046,0</v>
      </c>
    </row>
    <row r="12972" spans="8:12" x14ac:dyDescent="0.25">
      <c r="H12972" s="3">
        <v>16837</v>
      </c>
      <c r="I12972" s="5" t="s">
        <v>5894</v>
      </c>
      <c r="J12972" s="3">
        <v>-100.79736112969</v>
      </c>
      <c r="K12972" s="3">
        <v>20.524350312814899</v>
      </c>
      <c r="L12972" t="str">
        <f t="shared" si="202"/>
        <v>-100.79736112969,20.5243503128149,0</v>
      </c>
    </row>
    <row r="12973" spans="8:12" x14ac:dyDescent="0.25">
      <c r="H12973" s="3">
        <v>16839</v>
      </c>
      <c r="I12973" s="5" t="s">
        <v>5894</v>
      </c>
      <c r="J12973" s="3">
        <v>-100.797291392255</v>
      </c>
      <c r="K12973" s="3">
        <v>20.524571364356898</v>
      </c>
      <c r="L12973" t="str">
        <f t="shared" si="202"/>
        <v>-100.797291392255,20.5245713643569,0</v>
      </c>
    </row>
    <row r="12974" spans="8:12" x14ac:dyDescent="0.25">
      <c r="H12974" s="3">
        <v>16841</v>
      </c>
      <c r="I12974" s="5" t="s">
        <v>5894</v>
      </c>
      <c r="J12974" s="3">
        <v>-100.797196173835</v>
      </c>
      <c r="K12974" s="3">
        <v>20.5248501902784</v>
      </c>
      <c r="L12974" t="str">
        <f t="shared" si="202"/>
        <v>-100.797196173835,20.5248501902784,0</v>
      </c>
    </row>
    <row r="12975" spans="8:12" x14ac:dyDescent="0.25">
      <c r="H12975" s="3">
        <v>16844</v>
      </c>
      <c r="I12975" s="5" t="s">
        <v>5894</v>
      </c>
      <c r="J12975" s="3">
        <v>-100.797036582399</v>
      </c>
      <c r="K12975" s="3">
        <v>20.525334994499801</v>
      </c>
      <c r="L12975" t="str">
        <f t="shared" si="202"/>
        <v>-100.797036582399,20.5253349944998,0</v>
      </c>
    </row>
    <row r="12976" spans="8:12" x14ac:dyDescent="0.25">
      <c r="H12976" s="3">
        <v>16847</v>
      </c>
      <c r="I12976" s="5" t="s">
        <v>5894</v>
      </c>
      <c r="J12976" s="3">
        <v>-100.796894425321</v>
      </c>
      <c r="K12976" s="3">
        <v>20.525733135678198</v>
      </c>
      <c r="L12976" t="str">
        <f t="shared" si="202"/>
        <v>-100.796894425321,20.5257331356782,0</v>
      </c>
    </row>
    <row r="12977" spans="8:12" x14ac:dyDescent="0.25">
      <c r="H12977" s="3">
        <v>16817</v>
      </c>
      <c r="I12977" s="5" t="s">
        <v>5870</v>
      </c>
      <c r="J12977" s="3">
        <v>-100.83731129186199</v>
      </c>
      <c r="K12977" s="3">
        <v>20.550124528181701</v>
      </c>
      <c r="L12977" t="str">
        <f t="shared" si="202"/>
        <v>-100.837311291862,20.5501245281817,0</v>
      </c>
    </row>
    <row r="12978" spans="8:12" x14ac:dyDescent="0.25">
      <c r="H12978" s="3">
        <v>16819</v>
      </c>
      <c r="I12978" s="5" t="s">
        <v>5870</v>
      </c>
      <c r="J12978" s="3">
        <v>-100.83688213841999</v>
      </c>
      <c r="K12978" s="3">
        <v>20.550134574292802</v>
      </c>
      <c r="L12978" t="str">
        <f t="shared" si="202"/>
        <v>-100.83688213842,20.5501345742928,0</v>
      </c>
    </row>
    <row r="12979" spans="8:12" x14ac:dyDescent="0.25">
      <c r="H12979" s="3">
        <v>16822</v>
      </c>
      <c r="I12979" s="5" t="s">
        <v>5870</v>
      </c>
      <c r="J12979" s="3">
        <v>-100.836903596092</v>
      </c>
      <c r="K12979" s="3">
        <v>20.549566967977999</v>
      </c>
      <c r="L12979" t="str">
        <f t="shared" si="202"/>
        <v>-100.836903596092,20.549566967978,0</v>
      </c>
    </row>
    <row r="12980" spans="8:12" x14ac:dyDescent="0.25">
      <c r="H12980" s="3">
        <v>16825</v>
      </c>
      <c r="I12980" s="5" t="s">
        <v>5870</v>
      </c>
      <c r="J12980" s="3">
        <v>-100.836898231674</v>
      </c>
      <c r="K12980" s="3">
        <v>20.549079729017699</v>
      </c>
      <c r="L12980" t="str">
        <f t="shared" si="202"/>
        <v>-100.836898231674,20.5490797290177,0</v>
      </c>
    </row>
    <row r="12981" spans="8:12" x14ac:dyDescent="0.25">
      <c r="H12981" s="3">
        <v>16829</v>
      </c>
      <c r="I12981" s="5" t="s">
        <v>5870</v>
      </c>
      <c r="J12981" s="3">
        <v>-100.83650126473999</v>
      </c>
      <c r="K12981" s="3">
        <v>20.5491801907861</v>
      </c>
      <c r="L12981" t="str">
        <f t="shared" si="202"/>
        <v>-100.83650126474,20.5491801907861,0</v>
      </c>
    </row>
    <row r="12982" spans="8:12" x14ac:dyDescent="0.25">
      <c r="H12982" s="3">
        <v>16831</v>
      </c>
      <c r="I12982" s="5" t="s">
        <v>5870</v>
      </c>
      <c r="J12982" s="3">
        <v>-100.83648517148499</v>
      </c>
      <c r="K12982" s="3">
        <v>20.5495117141534</v>
      </c>
      <c r="L12982" t="str">
        <f t="shared" si="202"/>
        <v>-100.836485171485,20.5495117141534,0</v>
      </c>
    </row>
    <row r="12983" spans="8:12" x14ac:dyDescent="0.25">
      <c r="H12983" s="3">
        <v>16834</v>
      </c>
      <c r="I12983" s="5" t="s">
        <v>5870</v>
      </c>
      <c r="J12983" s="3">
        <v>-100.836490535903</v>
      </c>
      <c r="K12983" s="3">
        <v>20.5498432368016</v>
      </c>
      <c r="L12983" t="str">
        <f t="shared" si="202"/>
        <v>-100.836490535903,20.5498432368016,0</v>
      </c>
    </row>
    <row r="12984" spans="8:12" x14ac:dyDescent="0.25">
      <c r="H12984" s="3">
        <v>16835</v>
      </c>
      <c r="I12984" s="5" t="s">
        <v>5870</v>
      </c>
      <c r="J12984" s="3">
        <v>-100.83647980706699</v>
      </c>
      <c r="K12984" s="3">
        <v>20.550174758730702</v>
      </c>
      <c r="L12984" t="str">
        <f t="shared" si="202"/>
        <v>-100.836479807067,20.5501747587307,0</v>
      </c>
    </row>
    <row r="12985" spans="8:12" x14ac:dyDescent="0.25">
      <c r="H12985" s="3">
        <v>8538</v>
      </c>
      <c r="I12985" s="5" t="s">
        <v>5730</v>
      </c>
      <c r="J12985" s="3">
        <v>-100.820121429826</v>
      </c>
      <c r="K12985" s="3">
        <v>20.539500899892701</v>
      </c>
      <c r="L12985" t="str">
        <f t="shared" si="202"/>
        <v>-100.820121429826,20.5395008998927,0</v>
      </c>
    </row>
    <row r="12986" spans="8:12" x14ac:dyDescent="0.25">
      <c r="H12986" s="3">
        <v>8539</v>
      </c>
      <c r="I12986" s="5" t="s">
        <v>5730</v>
      </c>
      <c r="J12986" s="3">
        <v>-100.820071429826</v>
      </c>
      <c r="K12986" s="3">
        <v>20.539500899892701</v>
      </c>
      <c r="L12986" t="str">
        <f t="shared" si="202"/>
        <v>-100.820071429826,20.5395008998927,0</v>
      </c>
    </row>
    <row r="12987" spans="8:12" x14ac:dyDescent="0.25">
      <c r="H12987" s="3">
        <v>8570</v>
      </c>
      <c r="I12987" s="5" t="s">
        <v>5730</v>
      </c>
      <c r="J12987" s="3">
        <v>-100.82018236151001</v>
      </c>
      <c r="K12987" s="3">
        <v>20.539843695258799</v>
      </c>
      <c r="L12987" t="str">
        <f t="shared" si="202"/>
        <v>-100.82018236151,20.5398436952588,0</v>
      </c>
    </row>
    <row r="12988" spans="8:12" x14ac:dyDescent="0.25">
      <c r="H12988" s="3">
        <v>8571</v>
      </c>
      <c r="I12988" s="5" t="s">
        <v>5730</v>
      </c>
      <c r="J12988" s="3">
        <v>-100.82013236151001</v>
      </c>
      <c r="K12988" s="3">
        <v>20.539843695258799</v>
      </c>
      <c r="L12988" t="str">
        <f t="shared" si="202"/>
        <v>-100.82013236151,20.5398436952588,0</v>
      </c>
    </row>
    <row r="12989" spans="8:12" x14ac:dyDescent="0.25">
      <c r="H12989" s="3">
        <v>8576</v>
      </c>
      <c r="I12989" s="5" t="s">
        <v>5730</v>
      </c>
      <c r="J12989" s="3">
        <v>-100.82022287859699</v>
      </c>
      <c r="K12989" s="3">
        <v>20.540106160052002</v>
      </c>
      <c r="L12989" t="str">
        <f t="shared" si="202"/>
        <v>-100.820222878597,20.540106160052,0</v>
      </c>
    </row>
    <row r="12990" spans="8:12" x14ac:dyDescent="0.25">
      <c r="H12990" s="3">
        <v>16852</v>
      </c>
      <c r="I12990" s="5" t="s">
        <v>5847</v>
      </c>
      <c r="J12990" s="3">
        <v>-100.839499974418</v>
      </c>
      <c r="K12990" s="3">
        <v>20.5356976313982</v>
      </c>
      <c r="L12990" t="str">
        <f t="shared" si="202"/>
        <v>-100.839499974418,20.5356976313982,0</v>
      </c>
    </row>
    <row r="12991" spans="8:12" x14ac:dyDescent="0.25">
      <c r="H12991" s="3">
        <v>8577</v>
      </c>
      <c r="I12991" s="5" t="s">
        <v>5730</v>
      </c>
      <c r="J12991" s="3">
        <v>-100.82017287859701</v>
      </c>
      <c r="K12991" s="3">
        <v>20.540106160052002</v>
      </c>
      <c r="L12991" t="str">
        <f t="shared" si="202"/>
        <v>-100.820172878597,20.540106160052,0</v>
      </c>
    </row>
    <row r="12992" spans="8:12" x14ac:dyDescent="0.25">
      <c r="H12992" s="3">
        <v>16853</v>
      </c>
      <c r="I12992" s="5" t="s">
        <v>5847</v>
      </c>
      <c r="J12992" s="3">
        <v>-100.83921029584501</v>
      </c>
      <c r="K12992" s="3">
        <v>20.535607207836399</v>
      </c>
      <c r="L12992" t="str">
        <f t="shared" si="202"/>
        <v>-100.839210295845,20.5356072078364,0</v>
      </c>
    </row>
    <row r="12993" spans="8:12" x14ac:dyDescent="0.25">
      <c r="H12993" s="3">
        <v>16856</v>
      </c>
      <c r="I12993" s="5" t="s">
        <v>5847</v>
      </c>
      <c r="J12993" s="3">
        <v>-100.83888306634501</v>
      </c>
      <c r="K12993" s="3">
        <v>20.535496690077199</v>
      </c>
      <c r="L12993" t="str">
        <f t="shared" si="202"/>
        <v>-100.838883066345,20.5354966900772,0</v>
      </c>
    </row>
    <row r="12994" spans="8:12" x14ac:dyDescent="0.25">
      <c r="H12994" s="3">
        <v>8583</v>
      </c>
      <c r="I12994" s="5" t="s">
        <v>5730</v>
      </c>
      <c r="J12994" s="3">
        <v>-100.820252284299</v>
      </c>
      <c r="K12994" s="3">
        <v>20.5403180317441</v>
      </c>
      <c r="L12994" t="str">
        <f t="shared" si="202"/>
        <v>-100.820252284299,20.5403180317441,0</v>
      </c>
    </row>
    <row r="12995" spans="8:12" x14ac:dyDescent="0.25">
      <c r="H12995" s="3">
        <v>8584</v>
      </c>
      <c r="I12995" s="5" t="s">
        <v>5730</v>
      </c>
      <c r="J12995" s="3">
        <v>-100.820202284299</v>
      </c>
      <c r="K12995" s="3">
        <v>20.5403180317441</v>
      </c>
      <c r="L12995" t="str">
        <f t="shared" ref="L12995:L13058" si="203">CONCATENATE(J12995,",",K12995,",","0")</f>
        <v>-100.820202284299,20.5403180317441,0</v>
      </c>
    </row>
    <row r="12996" spans="8:12" x14ac:dyDescent="0.25">
      <c r="H12996" s="3">
        <v>16858</v>
      </c>
      <c r="I12996" s="5" t="s">
        <v>5847</v>
      </c>
      <c r="J12996" s="3">
        <v>-100.838545108009</v>
      </c>
      <c r="K12996" s="3">
        <v>20.535401242857301</v>
      </c>
      <c r="L12996" t="str">
        <f t="shared" si="203"/>
        <v>-100.838545108009,20.5354012428573,0</v>
      </c>
    </row>
    <row r="12997" spans="8:12" x14ac:dyDescent="0.25">
      <c r="H12997" s="3">
        <v>8588</v>
      </c>
      <c r="I12997" s="5" t="s">
        <v>5730</v>
      </c>
      <c r="J12997" s="3">
        <v>-100.820302486122</v>
      </c>
      <c r="K12997" s="3">
        <v>20.540549226972001</v>
      </c>
      <c r="L12997" t="str">
        <f t="shared" si="203"/>
        <v>-100.820302486122,20.540549226972,0</v>
      </c>
    </row>
    <row r="12998" spans="8:12" x14ac:dyDescent="0.25">
      <c r="H12998" s="3">
        <v>16860</v>
      </c>
      <c r="I12998" s="5" t="s">
        <v>5847</v>
      </c>
      <c r="J12998" s="3">
        <v>-100.83927466886099</v>
      </c>
      <c r="K12998" s="3">
        <v>20.535441431167701</v>
      </c>
      <c r="L12998" t="str">
        <f t="shared" si="203"/>
        <v>-100.839274668861,20.5354414311677,0</v>
      </c>
    </row>
    <row r="12999" spans="8:12" x14ac:dyDescent="0.25">
      <c r="H12999" s="3">
        <v>8589</v>
      </c>
      <c r="I12999" s="5" t="s">
        <v>5730</v>
      </c>
      <c r="J12999" s="3">
        <v>-100.820252486122</v>
      </c>
      <c r="K12999" s="3">
        <v>20.540549226972001</v>
      </c>
      <c r="L12999" t="str">
        <f t="shared" si="203"/>
        <v>-100.820252486122,20.540549226972,0</v>
      </c>
    </row>
    <row r="13000" spans="8:12" x14ac:dyDescent="0.25">
      <c r="H13000" s="3">
        <v>8594</v>
      </c>
      <c r="I13000" s="5" t="s">
        <v>5730</v>
      </c>
      <c r="J13000" s="3">
        <v>-100.82034367176099</v>
      </c>
      <c r="K13000" s="3">
        <v>20.5407974550943</v>
      </c>
      <c r="L13000" t="str">
        <f t="shared" si="203"/>
        <v>-100.820343671761,20.5407974550943,0</v>
      </c>
    </row>
    <row r="13001" spans="8:12" x14ac:dyDescent="0.25">
      <c r="H13001" s="3">
        <v>8595</v>
      </c>
      <c r="I13001" s="5" t="s">
        <v>5730</v>
      </c>
      <c r="J13001" s="3">
        <v>-100.82029367176099</v>
      </c>
      <c r="K13001" s="3">
        <v>20.5407974550943</v>
      </c>
      <c r="L13001" t="str">
        <f t="shared" si="203"/>
        <v>-100.820293671761,20.5407974550943,0</v>
      </c>
    </row>
    <row r="13002" spans="8:12" x14ac:dyDescent="0.25">
      <c r="H13002" s="3">
        <v>16862</v>
      </c>
      <c r="I13002" s="5" t="s">
        <v>5847</v>
      </c>
      <c r="J13002" s="3">
        <v>-100.839339041877</v>
      </c>
      <c r="K13002" s="3">
        <v>20.535230442420399</v>
      </c>
      <c r="L13002" t="str">
        <f t="shared" si="203"/>
        <v>-100.839339041877,20.5352304424204,0</v>
      </c>
    </row>
    <row r="13003" spans="8:12" x14ac:dyDescent="0.25">
      <c r="H13003" s="3">
        <v>8600</v>
      </c>
      <c r="I13003" s="5" t="s">
        <v>5730</v>
      </c>
      <c r="J13003" s="3">
        <v>-100.82038678300501</v>
      </c>
      <c r="K13003" s="3">
        <v>20.541033204442002</v>
      </c>
      <c r="L13003" t="str">
        <f t="shared" si="203"/>
        <v>-100.820386783005,20.541033204442,0</v>
      </c>
    </row>
    <row r="13004" spans="8:12" x14ac:dyDescent="0.25">
      <c r="H13004" s="3">
        <v>8601</v>
      </c>
      <c r="I13004" s="5" t="s">
        <v>5730</v>
      </c>
      <c r="J13004" s="3">
        <v>-100.820336783005</v>
      </c>
      <c r="K13004" s="3">
        <v>20.541033204442002</v>
      </c>
      <c r="L13004" t="str">
        <f t="shared" si="203"/>
        <v>-100.820336783005,20.541033204442,0</v>
      </c>
    </row>
    <row r="13005" spans="8:12" x14ac:dyDescent="0.25">
      <c r="H13005" s="3">
        <v>16863</v>
      </c>
      <c r="I13005" s="5" t="s">
        <v>5847</v>
      </c>
      <c r="J13005" s="3">
        <v>-100.839070820976</v>
      </c>
      <c r="K13005" s="3">
        <v>20.535150065678199</v>
      </c>
      <c r="L13005" t="str">
        <f t="shared" si="203"/>
        <v>-100.839070820976,20.5351500656782,0</v>
      </c>
    </row>
    <row r="13006" spans="8:12" x14ac:dyDescent="0.25">
      <c r="H13006" s="3">
        <v>8605</v>
      </c>
      <c r="I13006" s="5" t="s">
        <v>5730</v>
      </c>
      <c r="J13006" s="3">
        <v>-100.82043358275899</v>
      </c>
      <c r="K13006" s="3">
        <v>20.541280612073699</v>
      </c>
      <c r="L13006" t="str">
        <f t="shared" si="203"/>
        <v>-100.820433582759,20.5412806120737,0</v>
      </c>
    </row>
    <row r="13007" spans="8:12" x14ac:dyDescent="0.25">
      <c r="H13007" s="3">
        <v>8606</v>
      </c>
      <c r="I13007" s="5" t="s">
        <v>5730</v>
      </c>
      <c r="J13007" s="3">
        <v>-100.82038358275901</v>
      </c>
      <c r="K13007" s="3">
        <v>20.541280612073699</v>
      </c>
      <c r="L13007" t="str">
        <f t="shared" si="203"/>
        <v>-100.820383582759,20.5412806120737,0</v>
      </c>
    </row>
    <row r="13008" spans="8:12" x14ac:dyDescent="0.25">
      <c r="H13008" s="3">
        <v>8609</v>
      </c>
      <c r="I13008" s="5" t="s">
        <v>5730</v>
      </c>
      <c r="J13008" s="3">
        <v>-100.820466282496</v>
      </c>
      <c r="K13008" s="3">
        <v>20.541509519168901</v>
      </c>
      <c r="L13008" t="str">
        <f t="shared" si="203"/>
        <v>-100.820466282496,20.5415095191689,0</v>
      </c>
    </row>
    <row r="13009" spans="8:12" x14ac:dyDescent="0.25">
      <c r="H13009" s="3">
        <v>16866</v>
      </c>
      <c r="I13009" s="5" t="s">
        <v>5847</v>
      </c>
      <c r="J13009" s="3">
        <v>-100.838840151</v>
      </c>
      <c r="K13009" s="3">
        <v>20.535084759544102</v>
      </c>
      <c r="L13009" t="str">
        <f t="shared" si="203"/>
        <v>-100.838840151,20.5350847595441,0</v>
      </c>
    </row>
    <row r="13010" spans="8:12" x14ac:dyDescent="0.25">
      <c r="H13010" s="3">
        <v>16869</v>
      </c>
      <c r="I13010" s="5" t="s">
        <v>5847</v>
      </c>
      <c r="J13010" s="3">
        <v>-100.838920617271</v>
      </c>
      <c r="K13010" s="3">
        <v>20.5348888409744</v>
      </c>
      <c r="L13010" t="str">
        <f t="shared" si="203"/>
        <v>-100.838920617271,20.5348888409744,0</v>
      </c>
    </row>
    <row r="13011" spans="8:12" x14ac:dyDescent="0.25">
      <c r="H13011" s="3">
        <v>16850</v>
      </c>
      <c r="I13011" s="5" t="s">
        <v>5894</v>
      </c>
      <c r="J13011" s="3">
        <v>-100.796752268243</v>
      </c>
      <c r="K13011" s="3">
        <v>20.526132531781801</v>
      </c>
      <c r="L13011" t="str">
        <f t="shared" si="203"/>
        <v>-100.796752268243,20.5261325317818,0</v>
      </c>
    </row>
    <row r="13012" spans="8:12" x14ac:dyDescent="0.25">
      <c r="H13012" s="3">
        <v>16873</v>
      </c>
      <c r="I13012" s="5" t="s">
        <v>5894</v>
      </c>
      <c r="J13012" s="3">
        <v>-100.79668521301799</v>
      </c>
      <c r="K13012" s="3">
        <v>20.526565837696399</v>
      </c>
      <c r="L13012" t="str">
        <f t="shared" si="203"/>
        <v>-100.796685213018,20.5265658376964,0</v>
      </c>
    </row>
    <row r="13013" spans="8:12" x14ac:dyDescent="0.25">
      <c r="H13013" s="3">
        <v>16876</v>
      </c>
      <c r="I13013" s="5" t="s">
        <v>5894</v>
      </c>
      <c r="J13013" s="3">
        <v>-100.79648941176001</v>
      </c>
      <c r="K13013" s="3">
        <v>20.5266047723707</v>
      </c>
      <c r="L13013" t="str">
        <f t="shared" si="203"/>
        <v>-100.79648941176,20.5266047723707,0</v>
      </c>
    </row>
    <row r="13014" spans="8:12" x14ac:dyDescent="0.25">
      <c r="H13014" s="3">
        <v>16883</v>
      </c>
      <c r="I13014" s="5" t="s">
        <v>5894</v>
      </c>
      <c r="J13014" s="3">
        <v>-100.796400898862</v>
      </c>
      <c r="K13014" s="3">
        <v>20.527414862539899</v>
      </c>
      <c r="L13014" t="str">
        <f t="shared" si="203"/>
        <v>-100.796400898862,20.5274148625399,0</v>
      </c>
    </row>
    <row r="13015" spans="8:12" x14ac:dyDescent="0.25">
      <c r="H13015" s="3">
        <v>16884</v>
      </c>
      <c r="I13015" s="5" t="s">
        <v>5894</v>
      </c>
      <c r="J13015" s="3">
        <v>-100.796350898862</v>
      </c>
      <c r="K13015" s="3">
        <v>20.527414862539899</v>
      </c>
      <c r="L13015" t="str">
        <f t="shared" si="203"/>
        <v>-100.796350898862,20.5274148625399,0</v>
      </c>
    </row>
    <row r="13016" spans="8:12" x14ac:dyDescent="0.25">
      <c r="H13016" s="3">
        <v>41027</v>
      </c>
      <c r="I13016" s="5" t="s">
        <v>5860</v>
      </c>
      <c r="J13016" s="3">
        <v>-100.844592261545</v>
      </c>
      <c r="K13016" s="3">
        <v>20.558761808715701</v>
      </c>
      <c r="L13016" t="str">
        <f t="shared" si="203"/>
        <v>-100.844592261545,20.5587618087157,0</v>
      </c>
    </row>
    <row r="13017" spans="8:12" x14ac:dyDescent="0.25">
      <c r="H13017" s="3">
        <v>41028</v>
      </c>
      <c r="I13017" s="5" t="s">
        <v>5860</v>
      </c>
      <c r="J13017" s="3">
        <v>-100.844542261545</v>
      </c>
      <c r="K13017" s="3">
        <v>20.558761808715701</v>
      </c>
      <c r="L13017" t="str">
        <f t="shared" si="203"/>
        <v>-100.844542261545,20.5587618087157,0</v>
      </c>
    </row>
    <row r="13018" spans="8:12" x14ac:dyDescent="0.25">
      <c r="H13018" s="3">
        <v>41029</v>
      </c>
      <c r="I13018" s="5" t="s">
        <v>5860</v>
      </c>
      <c r="J13018" s="3">
        <v>-100.844730564825</v>
      </c>
      <c r="K13018" s="3">
        <v>20.558516697457499</v>
      </c>
      <c r="L13018" t="str">
        <f t="shared" si="203"/>
        <v>-100.844730564825,20.5585166974575,0</v>
      </c>
    </row>
    <row r="13019" spans="8:12" x14ac:dyDescent="0.25">
      <c r="H13019" s="3">
        <v>41030</v>
      </c>
      <c r="I13019" s="5" t="s">
        <v>5860</v>
      </c>
      <c r="J13019" s="3">
        <v>-100.844680564825</v>
      </c>
      <c r="K13019" s="3">
        <v>20.558516697457499</v>
      </c>
      <c r="L13019" t="str">
        <f t="shared" si="203"/>
        <v>-100.844680564825,20.5585166974575,0</v>
      </c>
    </row>
    <row r="13020" spans="8:12" x14ac:dyDescent="0.25">
      <c r="H13020" s="3">
        <v>41031</v>
      </c>
      <c r="I13020" s="5" t="s">
        <v>5860</v>
      </c>
      <c r="J13020" s="3">
        <v>-100.844482530509</v>
      </c>
      <c r="K13020" s="3">
        <v>20.558591717862399</v>
      </c>
      <c r="L13020" t="str">
        <f t="shared" si="203"/>
        <v>-100.844482530509,20.5585917178624,0</v>
      </c>
    </row>
    <row r="13021" spans="8:12" x14ac:dyDescent="0.25">
      <c r="H13021" s="3">
        <v>41043</v>
      </c>
      <c r="I13021" s="5" t="s">
        <v>5860</v>
      </c>
      <c r="J13021" s="3">
        <v>-100.843908017422</v>
      </c>
      <c r="K13021" s="3">
        <v>20.5583270725432</v>
      </c>
      <c r="L13021" t="str">
        <f t="shared" si="203"/>
        <v>-100.843908017422,20.5583270725432,0</v>
      </c>
    </row>
    <row r="13022" spans="8:12" x14ac:dyDescent="0.25">
      <c r="H13022" s="3">
        <v>41044</v>
      </c>
      <c r="I13022" s="5" t="s">
        <v>5860</v>
      </c>
      <c r="J13022" s="3">
        <v>-100.843898516766</v>
      </c>
      <c r="K13022" s="3">
        <v>20.558535648906101</v>
      </c>
      <c r="L13022" t="str">
        <f t="shared" si="203"/>
        <v>-100.843898516766,20.5585356489061,0</v>
      </c>
    </row>
    <row r="13023" spans="8:12" x14ac:dyDescent="0.25">
      <c r="H13023" s="3">
        <v>41045</v>
      </c>
      <c r="I13023" s="5" t="s">
        <v>5860</v>
      </c>
      <c r="J13023" s="3">
        <v>-100.843848516766</v>
      </c>
      <c r="K13023" s="3">
        <v>20.558535648906101</v>
      </c>
      <c r="L13023" t="str">
        <f t="shared" si="203"/>
        <v>-100.843848516766,20.5585356489061,0</v>
      </c>
    </row>
    <row r="13024" spans="8:12" x14ac:dyDescent="0.25">
      <c r="H13024" s="3">
        <v>41046</v>
      </c>
      <c r="I13024" s="5" t="s">
        <v>5860</v>
      </c>
      <c r="J13024" s="3">
        <v>-100.843873516766</v>
      </c>
      <c r="K13024" s="3">
        <v>20.5584856489061</v>
      </c>
      <c r="L13024" t="str">
        <f t="shared" si="203"/>
        <v>-100.843873516766,20.5584856489061,0</v>
      </c>
    </row>
    <row r="13025" spans="8:12" x14ac:dyDescent="0.25">
      <c r="H13025" s="3">
        <v>41048</v>
      </c>
      <c r="I13025" s="5" t="s">
        <v>5860</v>
      </c>
      <c r="J13025" s="3">
        <v>-100.843742597861</v>
      </c>
      <c r="K13025" s="3">
        <v>20.5587226900929</v>
      </c>
      <c r="L13025" t="str">
        <f t="shared" si="203"/>
        <v>-100.843742597861,20.5587226900929,0</v>
      </c>
    </row>
    <row r="13026" spans="8:12" x14ac:dyDescent="0.25">
      <c r="H13026" s="3">
        <v>41059</v>
      </c>
      <c r="I13026" s="5" t="s">
        <v>5860</v>
      </c>
      <c r="J13026" s="3">
        <v>-100.84366506318401</v>
      </c>
      <c r="K13026" s="3">
        <v>20.558303909633398</v>
      </c>
      <c r="L13026" t="str">
        <f t="shared" si="203"/>
        <v>-100.843665063184,20.5583039096334,0</v>
      </c>
    </row>
    <row r="13027" spans="8:12" x14ac:dyDescent="0.25">
      <c r="H13027" s="3">
        <v>41062</v>
      </c>
      <c r="I13027" s="5" t="s">
        <v>5860</v>
      </c>
      <c r="J13027" s="3">
        <v>-100.843523321486</v>
      </c>
      <c r="K13027" s="3">
        <v>20.5586643004862</v>
      </c>
      <c r="L13027" t="str">
        <f t="shared" si="203"/>
        <v>-100.843523321486,20.5586643004862,0</v>
      </c>
    </row>
    <row r="13028" spans="8:12" x14ac:dyDescent="0.25">
      <c r="H13028" s="3">
        <v>8610</v>
      </c>
      <c r="I13028" s="5" t="s">
        <v>5730</v>
      </c>
      <c r="J13028" s="3">
        <v>-100.820416282496</v>
      </c>
      <c r="K13028" s="3">
        <v>20.541509519168901</v>
      </c>
      <c r="L13028" t="str">
        <f t="shared" si="203"/>
        <v>-100.820416282496,20.5415095191689,0</v>
      </c>
    </row>
    <row r="13029" spans="8:12" x14ac:dyDescent="0.25">
      <c r="H13029" s="3">
        <v>8616</v>
      </c>
      <c r="I13029" s="5" t="s">
        <v>5730</v>
      </c>
      <c r="J13029" s="3">
        <v>-100.820514859661</v>
      </c>
      <c r="K13029" s="3">
        <v>20.5417365093837</v>
      </c>
      <c r="L13029" t="str">
        <f t="shared" si="203"/>
        <v>-100.820514859661,20.5417365093837,0</v>
      </c>
    </row>
    <row r="13030" spans="8:12" x14ac:dyDescent="0.25">
      <c r="H13030" s="3">
        <v>8617</v>
      </c>
      <c r="I13030" s="5" t="s">
        <v>5730</v>
      </c>
      <c r="J13030" s="3">
        <v>-100.820464859661</v>
      </c>
      <c r="K13030" s="3">
        <v>20.5417365093837</v>
      </c>
      <c r="L13030" t="str">
        <f t="shared" si="203"/>
        <v>-100.820464859661,20.5417365093837,0</v>
      </c>
    </row>
    <row r="13031" spans="8:12" x14ac:dyDescent="0.25">
      <c r="H13031" s="3">
        <v>8625</v>
      </c>
      <c r="I13031" s="5" t="s">
        <v>5730</v>
      </c>
      <c r="J13031" s="3">
        <v>-100.82054928653</v>
      </c>
      <c r="K13031" s="3">
        <v>20.541954081242999</v>
      </c>
      <c r="L13031" t="str">
        <f t="shared" si="203"/>
        <v>-100.82054928653,20.541954081243,0</v>
      </c>
    </row>
    <row r="13032" spans="8:12" x14ac:dyDescent="0.25">
      <c r="H13032" s="3">
        <v>16922</v>
      </c>
      <c r="I13032" s="5" t="s">
        <v>5872</v>
      </c>
      <c r="J13032" s="3">
        <v>-100.798105442691</v>
      </c>
      <c r="K13032" s="3">
        <v>20.511288865578901</v>
      </c>
      <c r="L13032" t="str">
        <f t="shared" si="203"/>
        <v>-100.798105442691,20.5112888655789,0</v>
      </c>
    </row>
    <row r="13033" spans="8:12" x14ac:dyDescent="0.25">
      <c r="H13033" s="3">
        <v>8626</v>
      </c>
      <c r="I13033" s="5" t="s">
        <v>5730</v>
      </c>
      <c r="J13033" s="3">
        <v>-100.82049928652999</v>
      </c>
      <c r="K13033" s="3">
        <v>20.541954081242999</v>
      </c>
      <c r="L13033" t="str">
        <f t="shared" si="203"/>
        <v>-100.82049928653,20.541954081243,0</v>
      </c>
    </row>
    <row r="13034" spans="8:12" x14ac:dyDescent="0.25">
      <c r="H13034" s="3">
        <v>16889</v>
      </c>
      <c r="I13034" s="5" t="s">
        <v>5847</v>
      </c>
      <c r="J13034" s="3">
        <v>-100.84001495854901</v>
      </c>
      <c r="K13034" s="3">
        <v>20.535079735994199</v>
      </c>
      <c r="L13034" t="str">
        <f t="shared" si="203"/>
        <v>-100.840014958549,20.5350797359942,0</v>
      </c>
    </row>
    <row r="13035" spans="8:12" x14ac:dyDescent="0.25">
      <c r="H13035" s="3">
        <v>41064</v>
      </c>
      <c r="I13035" s="5" t="s">
        <v>5860</v>
      </c>
      <c r="J13035" s="3">
        <v>-100.84342892567101</v>
      </c>
      <c r="K13035" s="3">
        <v>20.558455334941598</v>
      </c>
      <c r="L13035" t="str">
        <f t="shared" si="203"/>
        <v>-100.843428925671,20.5584553349416,0</v>
      </c>
    </row>
    <row r="13036" spans="8:12" x14ac:dyDescent="0.25">
      <c r="H13036" s="3">
        <v>41065</v>
      </c>
      <c r="I13036" s="5" t="s">
        <v>5860</v>
      </c>
      <c r="J13036" s="3">
        <v>-100.843378925671</v>
      </c>
      <c r="K13036" s="3">
        <v>20.558455334941598</v>
      </c>
      <c r="L13036" t="str">
        <f t="shared" si="203"/>
        <v>-100.843378925671,20.5584553349416,0</v>
      </c>
    </row>
    <row r="13037" spans="8:12" x14ac:dyDescent="0.25">
      <c r="H13037" s="3">
        <v>41066</v>
      </c>
      <c r="I13037" s="5" t="s">
        <v>5860</v>
      </c>
      <c r="J13037" s="3">
        <v>-100.843403925671</v>
      </c>
      <c r="K13037" s="3">
        <v>20.5584053349416</v>
      </c>
      <c r="L13037" t="str">
        <f t="shared" si="203"/>
        <v>-100.843403925671,20.5584053349416,0</v>
      </c>
    </row>
    <row r="13038" spans="8:12" x14ac:dyDescent="0.25">
      <c r="H13038" s="3">
        <v>8629</v>
      </c>
      <c r="I13038" s="5" t="s">
        <v>5730</v>
      </c>
      <c r="J13038" s="3">
        <v>-100.82058244914801</v>
      </c>
      <c r="K13038" s="3">
        <v>20.542196288982499</v>
      </c>
      <c r="L13038" t="str">
        <f t="shared" si="203"/>
        <v>-100.820582449148,20.5421962889825,0</v>
      </c>
    </row>
    <row r="13039" spans="8:12" x14ac:dyDescent="0.25">
      <c r="H13039" s="3">
        <v>41068</v>
      </c>
      <c r="I13039" s="5" t="s">
        <v>5860</v>
      </c>
      <c r="J13039" s="3">
        <v>-100.843472089382</v>
      </c>
      <c r="K13039" s="3">
        <v>20.5582737072858</v>
      </c>
      <c r="L13039" t="str">
        <f t="shared" si="203"/>
        <v>-100.843472089382,20.5582737072858,0</v>
      </c>
    </row>
    <row r="13040" spans="8:12" x14ac:dyDescent="0.25">
      <c r="H13040" s="3">
        <v>41092</v>
      </c>
      <c r="I13040" s="5" t="s">
        <v>5860</v>
      </c>
      <c r="J13040" s="3">
        <v>-100.841927337116</v>
      </c>
      <c r="K13040" s="3">
        <v>20.5580826092453</v>
      </c>
      <c r="L13040" t="str">
        <f t="shared" si="203"/>
        <v>-100.841927337116,20.5580826092453,0</v>
      </c>
    </row>
    <row r="13041" spans="8:12" x14ac:dyDescent="0.25">
      <c r="H13041" s="3">
        <v>8630</v>
      </c>
      <c r="I13041" s="5" t="s">
        <v>5730</v>
      </c>
      <c r="J13041" s="3">
        <v>-100.820532449148</v>
      </c>
      <c r="K13041" s="3">
        <v>20.542196288982499</v>
      </c>
      <c r="L13041" t="str">
        <f t="shared" si="203"/>
        <v>-100.820532449148,20.5421962889825,0</v>
      </c>
    </row>
    <row r="13042" spans="8:12" x14ac:dyDescent="0.25">
      <c r="H13042" s="3">
        <v>41093</v>
      </c>
      <c r="I13042" s="5" t="s">
        <v>5860</v>
      </c>
      <c r="J13042" s="3">
        <v>-100.841877337116</v>
      </c>
      <c r="K13042" s="3">
        <v>20.5580826092453</v>
      </c>
      <c r="L13042" t="str">
        <f t="shared" si="203"/>
        <v>-100.841877337116,20.5580826092453,0</v>
      </c>
    </row>
    <row r="13043" spans="8:12" x14ac:dyDescent="0.25">
      <c r="H13043" s="3">
        <v>41095</v>
      </c>
      <c r="I13043" s="5" t="s">
        <v>5860</v>
      </c>
      <c r="J13043" s="3">
        <v>-100.84165876556</v>
      </c>
      <c r="K13043" s="3">
        <v>20.5583340112541</v>
      </c>
      <c r="L13043" t="str">
        <f t="shared" si="203"/>
        <v>-100.84165876556,20.5583340112541,0</v>
      </c>
    </row>
    <row r="13044" spans="8:12" x14ac:dyDescent="0.25">
      <c r="H13044" s="3">
        <v>8640</v>
      </c>
      <c r="I13044" s="5" t="s">
        <v>5730</v>
      </c>
      <c r="J13044" s="3">
        <v>-100.82062493851301</v>
      </c>
      <c r="K13044" s="3">
        <v>20.542427543251499</v>
      </c>
      <c r="L13044" t="str">
        <f t="shared" si="203"/>
        <v>-100.820624938513,20.5424275432515,0</v>
      </c>
    </row>
    <row r="13045" spans="8:12" x14ac:dyDescent="0.25">
      <c r="H13045" s="3">
        <v>41096</v>
      </c>
      <c r="I13045" s="5" t="s">
        <v>5860</v>
      </c>
      <c r="J13045" s="3">
        <v>-100.84160876556</v>
      </c>
      <c r="K13045" s="3">
        <v>20.5583340112541</v>
      </c>
      <c r="L13045" t="str">
        <f t="shared" si="203"/>
        <v>-100.84160876556,20.5583340112541,0</v>
      </c>
    </row>
    <row r="13046" spans="8:12" x14ac:dyDescent="0.25">
      <c r="H13046" s="3">
        <v>41099</v>
      </c>
      <c r="I13046" s="5" t="s">
        <v>5860</v>
      </c>
      <c r="J13046" s="3">
        <v>-100.841598286042</v>
      </c>
      <c r="K13046" s="3">
        <v>20.5580638241351</v>
      </c>
      <c r="L13046" t="str">
        <f t="shared" si="203"/>
        <v>-100.841598286042,20.5580638241351,0</v>
      </c>
    </row>
    <row r="13047" spans="8:12" x14ac:dyDescent="0.25">
      <c r="H13047" s="3">
        <v>41100</v>
      </c>
      <c r="I13047" s="5" t="s">
        <v>5860</v>
      </c>
      <c r="J13047" s="3">
        <v>-100.841548286042</v>
      </c>
      <c r="K13047" s="3">
        <v>20.5580638241351</v>
      </c>
      <c r="L13047" t="str">
        <f t="shared" si="203"/>
        <v>-100.841548286042,20.5580638241351,0</v>
      </c>
    </row>
    <row r="13048" spans="8:12" x14ac:dyDescent="0.25">
      <c r="H13048" s="3">
        <v>41107</v>
      </c>
      <c r="I13048" s="5" t="s">
        <v>5860</v>
      </c>
      <c r="J13048" s="3">
        <v>-100.841326516317</v>
      </c>
      <c r="K13048" s="3">
        <v>20.558294153104299</v>
      </c>
      <c r="L13048" t="str">
        <f t="shared" si="203"/>
        <v>-100.841326516317,20.5582941531043,0</v>
      </c>
    </row>
    <row r="13049" spans="8:12" x14ac:dyDescent="0.25">
      <c r="H13049" s="3">
        <v>41128</v>
      </c>
      <c r="I13049" s="5" t="s">
        <v>5860</v>
      </c>
      <c r="J13049" s="3">
        <v>-100.840394045953</v>
      </c>
      <c r="K13049" s="3">
        <v>20.557643510817101</v>
      </c>
      <c r="L13049" t="str">
        <f t="shared" si="203"/>
        <v>-100.840394045953,20.5576435108171,0</v>
      </c>
    </row>
    <row r="13050" spans="8:12" x14ac:dyDescent="0.25">
      <c r="H13050" s="3">
        <v>16887</v>
      </c>
      <c r="I13050" s="5" t="s">
        <v>5890</v>
      </c>
      <c r="J13050" s="3">
        <v>-100.869033650506</v>
      </c>
      <c r="K13050" s="3">
        <v>20.5630784530818</v>
      </c>
      <c r="L13050" t="str">
        <f t="shared" si="203"/>
        <v>-100.869033650506,20.5630784530818,0</v>
      </c>
    </row>
    <row r="13051" spans="8:12" x14ac:dyDescent="0.25">
      <c r="H13051" s="3">
        <v>16888</v>
      </c>
      <c r="I13051" s="5" t="s">
        <v>5893</v>
      </c>
      <c r="J13051" s="3">
        <v>-100.806236889787</v>
      </c>
      <c r="K13051" s="3">
        <v>20.515890239961799</v>
      </c>
      <c r="L13051" t="str">
        <f t="shared" si="203"/>
        <v>-100.806236889787,20.5158902399618,0</v>
      </c>
    </row>
    <row r="13052" spans="8:12" x14ac:dyDescent="0.25">
      <c r="H13052" s="3">
        <v>16892</v>
      </c>
      <c r="I13052" s="5" t="s">
        <v>5893</v>
      </c>
      <c r="J13052" s="3">
        <v>-100.80625119445899</v>
      </c>
      <c r="K13052" s="3">
        <v>20.516181432679801</v>
      </c>
      <c r="L13052" t="str">
        <f t="shared" si="203"/>
        <v>-100.806251194459,20.5161814326798,0</v>
      </c>
    </row>
    <row r="13053" spans="8:12" x14ac:dyDescent="0.25">
      <c r="H13053" s="3">
        <v>16895</v>
      </c>
      <c r="I13053" s="5" t="s">
        <v>5893</v>
      </c>
      <c r="J13053" s="3">
        <v>-100.805858277195</v>
      </c>
      <c r="K13053" s="3">
        <v>20.516096130313599</v>
      </c>
      <c r="L13053" t="str">
        <f t="shared" si="203"/>
        <v>-100.805858277195,20.5160961303136,0</v>
      </c>
    </row>
    <row r="13054" spans="8:12" x14ac:dyDescent="0.25">
      <c r="H13054" s="3">
        <v>16897</v>
      </c>
      <c r="I13054" s="5" t="s">
        <v>5893</v>
      </c>
      <c r="J13054" s="3">
        <v>-100.80550589498699</v>
      </c>
      <c r="K13054" s="3">
        <v>20.516108621749499</v>
      </c>
      <c r="L13054" t="str">
        <f t="shared" si="203"/>
        <v>-100.805505894987,20.5161086217495,0</v>
      </c>
    </row>
    <row r="13055" spans="8:12" x14ac:dyDescent="0.25">
      <c r="H13055" s="3">
        <v>16898</v>
      </c>
      <c r="I13055" s="5" t="s">
        <v>5893</v>
      </c>
      <c r="J13055" s="3">
        <v>-100.805507327196</v>
      </c>
      <c r="K13055" s="3">
        <v>20.5166414103678</v>
      </c>
      <c r="L13055" t="str">
        <f t="shared" si="203"/>
        <v>-100.805507327196,20.5166414103678,0</v>
      </c>
    </row>
    <row r="13056" spans="8:12" x14ac:dyDescent="0.25">
      <c r="H13056" s="3">
        <v>16890</v>
      </c>
      <c r="I13056" s="5" t="s">
        <v>5894</v>
      </c>
      <c r="J13056" s="3">
        <v>-100.796282881666</v>
      </c>
      <c r="K13056" s="3">
        <v>20.526968999489</v>
      </c>
      <c r="L13056" t="str">
        <f t="shared" si="203"/>
        <v>-100.796282881666,20.526968999489,0</v>
      </c>
    </row>
    <row r="13057" spans="8:12" x14ac:dyDescent="0.25">
      <c r="H13057" s="3">
        <v>16894</v>
      </c>
      <c r="I13057" s="5" t="s">
        <v>5894</v>
      </c>
      <c r="J13057" s="3">
        <v>-100.796058917213</v>
      </c>
      <c r="K13057" s="3">
        <v>20.527324434082399</v>
      </c>
      <c r="L13057" t="str">
        <f t="shared" si="203"/>
        <v>-100.796058917213,20.5273244340824,0</v>
      </c>
    </row>
    <row r="13058" spans="8:12" x14ac:dyDescent="0.25">
      <c r="H13058" s="3">
        <v>16899</v>
      </c>
      <c r="I13058" s="5" t="s">
        <v>5894</v>
      </c>
      <c r="J13058" s="3">
        <v>-100.79900800602501</v>
      </c>
      <c r="K13058" s="3">
        <v>20.524033806642201</v>
      </c>
      <c r="L13058" t="str">
        <f t="shared" si="203"/>
        <v>-100.799008006025,20.5240338066422,0</v>
      </c>
    </row>
    <row r="13059" spans="8:12" x14ac:dyDescent="0.25">
      <c r="H13059" s="3">
        <v>16908</v>
      </c>
      <c r="I13059" s="5" t="s">
        <v>5894</v>
      </c>
      <c r="J13059" s="3">
        <v>-100.798987889457</v>
      </c>
      <c r="K13059" s="3">
        <v>20.5245186134497</v>
      </c>
      <c r="L13059" t="str">
        <f t="shared" ref="L13059:L13122" si="204">CONCATENATE(J13059,",",K13059,",","0")</f>
        <v>-100.798987889457,20.5245186134497,0</v>
      </c>
    </row>
    <row r="13060" spans="8:12" x14ac:dyDescent="0.25">
      <c r="H13060" s="3">
        <v>16915</v>
      </c>
      <c r="I13060" s="5" t="s">
        <v>5894</v>
      </c>
      <c r="J13060" s="3">
        <v>-100.798853779006</v>
      </c>
      <c r="K13060" s="3">
        <v>20.524901685100101</v>
      </c>
      <c r="L13060" t="str">
        <f t="shared" si="204"/>
        <v>-100.798853779006,20.5249016851001,0</v>
      </c>
    </row>
    <row r="13061" spans="8:12" x14ac:dyDescent="0.25">
      <c r="H13061" s="3">
        <v>16917</v>
      </c>
      <c r="I13061" s="5" t="s">
        <v>5894</v>
      </c>
      <c r="J13061" s="3">
        <v>-100.798666024375</v>
      </c>
      <c r="K13061" s="3">
        <v>20.525411608497901</v>
      </c>
      <c r="L13061" t="str">
        <f t="shared" si="204"/>
        <v>-100.798666024375,20.5254116084979,0</v>
      </c>
    </row>
    <row r="13062" spans="8:12" x14ac:dyDescent="0.25">
      <c r="H13062" s="3">
        <v>16920</v>
      </c>
      <c r="I13062" s="5" t="s">
        <v>5894</v>
      </c>
      <c r="J13062" s="3">
        <v>-100.79875319616799</v>
      </c>
      <c r="K13062" s="3">
        <v>20.525415376398499</v>
      </c>
      <c r="L13062" t="str">
        <f t="shared" si="204"/>
        <v>-100.798753196168,20.5254153763985,0</v>
      </c>
    </row>
    <row r="13063" spans="8:12" x14ac:dyDescent="0.25">
      <c r="H13063" s="3">
        <v>8641</v>
      </c>
      <c r="I13063" s="5" t="s">
        <v>5730</v>
      </c>
      <c r="J13063" s="3">
        <v>-100.820574938513</v>
      </c>
      <c r="K13063" s="3">
        <v>20.542427543251499</v>
      </c>
      <c r="L13063" t="str">
        <f t="shared" si="204"/>
        <v>-100.820574938513,20.5424275432515,0</v>
      </c>
    </row>
    <row r="13064" spans="8:12" x14ac:dyDescent="0.25">
      <c r="H13064" s="3">
        <v>8649</v>
      </c>
      <c r="I13064" s="5" t="s">
        <v>5730</v>
      </c>
      <c r="J13064" s="3">
        <v>-100.820667449048</v>
      </c>
      <c r="K13064" s="3">
        <v>20.542676275030999</v>
      </c>
      <c r="L13064" t="str">
        <f t="shared" si="204"/>
        <v>-100.820667449048,20.542676275031,0</v>
      </c>
    </row>
    <row r="13065" spans="8:12" x14ac:dyDescent="0.25">
      <c r="H13065" s="3">
        <v>8650</v>
      </c>
      <c r="I13065" s="5" t="s">
        <v>5730</v>
      </c>
      <c r="J13065" s="3">
        <v>-100.820617449048</v>
      </c>
      <c r="K13065" s="3">
        <v>20.542676275030999</v>
      </c>
      <c r="L13065" t="str">
        <f t="shared" si="204"/>
        <v>-100.820617449048,20.542676275031,0</v>
      </c>
    </row>
    <row r="13066" spans="8:12" x14ac:dyDescent="0.25">
      <c r="H13066" s="3">
        <v>8658</v>
      </c>
      <c r="I13066" s="5" t="s">
        <v>5730</v>
      </c>
      <c r="J13066" s="3">
        <v>-100.820669486038</v>
      </c>
      <c r="K13066" s="3">
        <v>20.542860441749902</v>
      </c>
      <c r="L13066" t="str">
        <f t="shared" si="204"/>
        <v>-100.820669486038,20.5428604417499,0</v>
      </c>
    </row>
    <row r="13067" spans="8:12" x14ac:dyDescent="0.25">
      <c r="H13067" s="3">
        <v>16925</v>
      </c>
      <c r="I13067" s="5" t="s">
        <v>5872</v>
      </c>
      <c r="J13067" s="3">
        <v>-100.797728567446</v>
      </c>
      <c r="K13067" s="3">
        <v>20.5111764763145</v>
      </c>
      <c r="L13067" t="str">
        <f t="shared" si="204"/>
        <v>-100.797728567446,20.5111764763145,0</v>
      </c>
    </row>
    <row r="13068" spans="8:12" x14ac:dyDescent="0.25">
      <c r="H13068" s="3">
        <v>16929</v>
      </c>
      <c r="I13068" s="5" t="s">
        <v>5872</v>
      </c>
      <c r="J13068" s="3">
        <v>-100.797113025356</v>
      </c>
      <c r="K13068" s="3">
        <v>20.510963539805399</v>
      </c>
      <c r="L13068" t="str">
        <f t="shared" si="204"/>
        <v>-100.797113025356,20.5109635398054,0</v>
      </c>
    </row>
    <row r="13069" spans="8:12" x14ac:dyDescent="0.25">
      <c r="H13069" s="3">
        <v>16938</v>
      </c>
      <c r="I13069" s="5" t="s">
        <v>5872</v>
      </c>
      <c r="J13069" s="3">
        <v>-100.796543227139</v>
      </c>
      <c r="K13069" s="3">
        <v>20.510799201979399</v>
      </c>
      <c r="L13069" t="str">
        <f t="shared" si="204"/>
        <v>-100.796543227139,20.5107992019794,0</v>
      </c>
    </row>
    <row r="13070" spans="8:12" x14ac:dyDescent="0.25">
      <c r="H13070" s="3">
        <v>16943</v>
      </c>
      <c r="I13070" s="5" t="s">
        <v>5872</v>
      </c>
      <c r="J13070" s="3">
        <v>-100.797199594384</v>
      </c>
      <c r="K13070" s="3">
        <v>20.510757810249999</v>
      </c>
      <c r="L13070" t="str">
        <f t="shared" si="204"/>
        <v>-100.797199594384,20.51075781025,0</v>
      </c>
    </row>
    <row r="13071" spans="8:12" x14ac:dyDescent="0.25">
      <c r="H13071" s="3">
        <v>16954</v>
      </c>
      <c r="I13071" s="5" t="s">
        <v>5872</v>
      </c>
      <c r="J13071" s="3">
        <v>-100.797308448241</v>
      </c>
      <c r="K13071" s="3">
        <v>20.510562255566501</v>
      </c>
      <c r="L13071" t="str">
        <f t="shared" si="204"/>
        <v>-100.797308448241,20.5105622555665,0</v>
      </c>
    </row>
    <row r="13072" spans="8:12" x14ac:dyDescent="0.25">
      <c r="H13072" s="3">
        <v>41129</v>
      </c>
      <c r="I13072" s="5" t="s">
        <v>5860</v>
      </c>
      <c r="J13072" s="3">
        <v>-100.840344045953</v>
      </c>
      <c r="K13072" s="3">
        <v>20.557643510817101</v>
      </c>
      <c r="L13072" t="str">
        <f t="shared" si="204"/>
        <v>-100.840344045953,20.5576435108171,0</v>
      </c>
    </row>
    <row r="13073" spans="8:12" x14ac:dyDescent="0.25">
      <c r="H13073" s="3">
        <v>41132</v>
      </c>
      <c r="I13073" s="5" t="s">
        <v>5860</v>
      </c>
      <c r="J13073" s="3">
        <v>-100.84017942323</v>
      </c>
      <c r="K13073" s="3">
        <v>20.5578471830691</v>
      </c>
      <c r="L13073" t="str">
        <f t="shared" si="204"/>
        <v>-100.84017942323,20.5578471830691,0</v>
      </c>
    </row>
    <row r="13074" spans="8:12" x14ac:dyDescent="0.25">
      <c r="H13074" s="3">
        <v>41133</v>
      </c>
      <c r="I13074" s="5" t="s">
        <v>5860</v>
      </c>
      <c r="J13074" s="3">
        <v>-100.84012942323</v>
      </c>
      <c r="K13074" s="3">
        <v>20.5578471830691</v>
      </c>
      <c r="L13074" t="str">
        <f t="shared" si="204"/>
        <v>-100.84012942323,20.5578471830691,0</v>
      </c>
    </row>
    <row r="13075" spans="8:12" x14ac:dyDescent="0.25">
      <c r="H13075" s="3">
        <v>41136</v>
      </c>
      <c r="I13075" s="5" t="s">
        <v>5860</v>
      </c>
      <c r="J13075" s="3">
        <v>-100.840129081566</v>
      </c>
      <c r="K13075" s="3">
        <v>20.557526776312699</v>
      </c>
      <c r="L13075" t="str">
        <f t="shared" si="204"/>
        <v>-100.840129081566,20.5575267763127,0</v>
      </c>
    </row>
    <row r="13076" spans="8:12" x14ac:dyDescent="0.25">
      <c r="H13076" s="3">
        <v>41137</v>
      </c>
      <c r="I13076" s="5" t="s">
        <v>5860</v>
      </c>
      <c r="J13076" s="3">
        <v>-100.840079081566</v>
      </c>
      <c r="K13076" s="3">
        <v>20.557526776312699</v>
      </c>
      <c r="L13076" t="str">
        <f t="shared" si="204"/>
        <v>-100.840079081566,20.5575267763127,0</v>
      </c>
    </row>
    <row r="13077" spans="8:12" x14ac:dyDescent="0.25">
      <c r="H13077" s="3">
        <v>41140</v>
      </c>
      <c r="I13077" s="5" t="s">
        <v>5860</v>
      </c>
      <c r="J13077" s="3">
        <v>-100.839885738414</v>
      </c>
      <c r="K13077" s="3">
        <v>20.557726638861599</v>
      </c>
      <c r="L13077" t="str">
        <f t="shared" si="204"/>
        <v>-100.839885738414,20.5577266388616,0</v>
      </c>
    </row>
    <row r="13078" spans="8:12" x14ac:dyDescent="0.25">
      <c r="H13078" s="3">
        <v>41141</v>
      </c>
      <c r="I13078" s="5" t="s">
        <v>5860</v>
      </c>
      <c r="J13078" s="3">
        <v>-100.839835738414</v>
      </c>
      <c r="K13078" s="3">
        <v>20.557726638861599</v>
      </c>
      <c r="L13078" t="str">
        <f t="shared" si="204"/>
        <v>-100.839835738414,20.5577266388616,0</v>
      </c>
    </row>
    <row r="13079" spans="8:12" x14ac:dyDescent="0.25">
      <c r="H13079" s="3">
        <v>41144</v>
      </c>
      <c r="I13079" s="5" t="s">
        <v>5860</v>
      </c>
      <c r="J13079" s="3">
        <v>-100.839840757015</v>
      </c>
      <c r="K13079" s="3">
        <v>20.557404148874699</v>
      </c>
      <c r="L13079" t="str">
        <f t="shared" si="204"/>
        <v>-100.839840757015,20.5574041488747,0</v>
      </c>
    </row>
    <row r="13080" spans="8:12" x14ac:dyDescent="0.25">
      <c r="H13080" s="3">
        <v>4460</v>
      </c>
      <c r="I13080" s="5" t="s">
        <v>5897</v>
      </c>
      <c r="J13080" s="3">
        <v>-100.78650763288501</v>
      </c>
      <c r="K13080" s="3">
        <v>20.536212574741398</v>
      </c>
      <c r="L13080" t="str">
        <f t="shared" si="204"/>
        <v>-100.786507632885,20.5362125747414,0</v>
      </c>
    </row>
    <row r="13081" spans="8:12" x14ac:dyDescent="0.25">
      <c r="H13081" s="3">
        <v>4465</v>
      </c>
      <c r="I13081" s="5" t="s">
        <v>5897</v>
      </c>
      <c r="J13081" s="3">
        <v>-100.78663385986199</v>
      </c>
      <c r="K13081" s="3">
        <v>20.536069343782898</v>
      </c>
      <c r="L13081" t="str">
        <f t="shared" si="204"/>
        <v>-100.786633859862,20.5360693437829,0</v>
      </c>
    </row>
    <row r="13082" spans="8:12" x14ac:dyDescent="0.25">
      <c r="H13082" s="3">
        <v>16927</v>
      </c>
      <c r="I13082" s="5" t="s">
        <v>5893</v>
      </c>
      <c r="J13082" s="3">
        <v>-100.804999973973</v>
      </c>
      <c r="K13082" s="3">
        <v>20.515967068743301</v>
      </c>
      <c r="L13082" t="str">
        <f t="shared" si="204"/>
        <v>-100.804999973973,20.5159670687433,0</v>
      </c>
    </row>
    <row r="13083" spans="8:12" x14ac:dyDescent="0.25">
      <c r="H13083" s="3">
        <v>16930</v>
      </c>
      <c r="I13083" s="5" t="s">
        <v>5893</v>
      </c>
      <c r="J13083" s="3">
        <v>-100.804932736867</v>
      </c>
      <c r="K13083" s="3">
        <v>20.5175779126305</v>
      </c>
      <c r="L13083" t="str">
        <f t="shared" si="204"/>
        <v>-100.804932736867,20.5175779126305,0</v>
      </c>
    </row>
    <row r="13084" spans="8:12" x14ac:dyDescent="0.25">
      <c r="H13084" s="3">
        <v>16932</v>
      </c>
      <c r="I13084" s="5" t="s">
        <v>5893</v>
      </c>
      <c r="J13084" s="3">
        <v>-100.80493512616</v>
      </c>
      <c r="K13084" s="3">
        <v>20.5181339018114</v>
      </c>
      <c r="L13084" t="str">
        <f t="shared" si="204"/>
        <v>-100.80493512616,20.5181339018114,0</v>
      </c>
    </row>
    <row r="13085" spans="8:12" x14ac:dyDescent="0.25">
      <c r="H13085" s="3">
        <v>16933</v>
      </c>
      <c r="I13085" s="5" t="s">
        <v>5893</v>
      </c>
      <c r="J13085" s="3">
        <v>-100.80488512616</v>
      </c>
      <c r="K13085" s="3">
        <v>20.5181339018114</v>
      </c>
      <c r="L13085" t="str">
        <f t="shared" si="204"/>
        <v>-100.80488512616,20.5181339018114,0</v>
      </c>
    </row>
    <row r="13086" spans="8:12" x14ac:dyDescent="0.25">
      <c r="H13086" s="3">
        <v>16936</v>
      </c>
      <c r="I13086" s="5" t="s">
        <v>5893</v>
      </c>
      <c r="J13086" s="3">
        <v>-100.805202625861</v>
      </c>
      <c r="K13086" s="3">
        <v>20.518170527585099</v>
      </c>
      <c r="L13086" t="str">
        <f t="shared" si="204"/>
        <v>-100.805202625861,20.5181705275851,0</v>
      </c>
    </row>
    <row r="13087" spans="8:12" x14ac:dyDescent="0.25">
      <c r="H13087" s="3">
        <v>16941</v>
      </c>
      <c r="I13087" s="5" t="s">
        <v>5893</v>
      </c>
      <c r="J13087" s="3">
        <v>-100.804586075871</v>
      </c>
      <c r="K13087" s="3">
        <v>20.518167414120999</v>
      </c>
      <c r="L13087" t="str">
        <f t="shared" si="204"/>
        <v>-100.804586075871,20.518167414121,0</v>
      </c>
    </row>
    <row r="13088" spans="8:12" x14ac:dyDescent="0.25">
      <c r="H13088" s="3">
        <v>16944</v>
      </c>
      <c r="I13088" s="5" t="s">
        <v>5893</v>
      </c>
      <c r="J13088" s="3">
        <v>-100.804462097537</v>
      </c>
      <c r="K13088" s="3">
        <v>20.5181519932618</v>
      </c>
      <c r="L13088" t="str">
        <f t="shared" si="204"/>
        <v>-100.804462097537,20.5181519932618,0</v>
      </c>
    </row>
    <row r="13089" spans="8:12" x14ac:dyDescent="0.25">
      <c r="H13089" s="3">
        <v>16945</v>
      </c>
      <c r="I13089" s="5" t="s">
        <v>5893</v>
      </c>
      <c r="J13089" s="3">
        <v>-100.804412097537</v>
      </c>
      <c r="K13089" s="3">
        <v>20.5181519932618</v>
      </c>
      <c r="L13089" t="str">
        <f t="shared" si="204"/>
        <v>-100.804412097537,20.5181519932618,0</v>
      </c>
    </row>
    <row r="13090" spans="8:12" x14ac:dyDescent="0.25">
      <c r="H13090" s="3">
        <v>16948</v>
      </c>
      <c r="I13090" s="5" t="s">
        <v>5893</v>
      </c>
      <c r="J13090" s="3">
        <v>-100.80447163452</v>
      </c>
      <c r="K13090" s="3">
        <v>20.517839160599699</v>
      </c>
      <c r="L13090" t="str">
        <f t="shared" si="204"/>
        <v>-100.80447163452,20.5178391605997,0</v>
      </c>
    </row>
    <row r="13091" spans="8:12" x14ac:dyDescent="0.25">
      <c r="H13091" s="3">
        <v>16926</v>
      </c>
      <c r="I13091" s="5" t="s">
        <v>5894</v>
      </c>
      <c r="J13091" s="3">
        <v>-100.79848899858</v>
      </c>
      <c r="K13091" s="3">
        <v>20.525921530196602</v>
      </c>
      <c r="L13091" t="str">
        <f t="shared" si="204"/>
        <v>-100.79848899858,20.5259215301966,0</v>
      </c>
    </row>
    <row r="13092" spans="8:12" x14ac:dyDescent="0.25">
      <c r="H13092" s="3">
        <v>16928</v>
      </c>
      <c r="I13092" s="5" t="s">
        <v>5894</v>
      </c>
      <c r="J13092" s="3">
        <v>-100.798356229234</v>
      </c>
      <c r="K13092" s="3">
        <v>20.526335997320601</v>
      </c>
      <c r="L13092" t="str">
        <f t="shared" si="204"/>
        <v>-100.798356229234,20.5263359973206,0</v>
      </c>
    </row>
    <row r="13093" spans="8:12" x14ac:dyDescent="0.25">
      <c r="H13093" s="3">
        <v>16934</v>
      </c>
      <c r="I13093" s="5" t="s">
        <v>5894</v>
      </c>
      <c r="J13093" s="3">
        <v>-100.798892671037</v>
      </c>
      <c r="K13093" s="3">
        <v>20.526265663584699</v>
      </c>
      <c r="L13093" t="str">
        <f t="shared" si="204"/>
        <v>-100.798892671037,20.5262656635847,0</v>
      </c>
    </row>
    <row r="13094" spans="8:12" x14ac:dyDescent="0.25">
      <c r="H13094" s="3">
        <v>16939</v>
      </c>
      <c r="I13094" s="5" t="s">
        <v>5894</v>
      </c>
      <c r="J13094" s="3">
        <v>-100.79859628694101</v>
      </c>
      <c r="K13094" s="3">
        <v>20.526590956842199</v>
      </c>
      <c r="L13094" t="str">
        <f t="shared" si="204"/>
        <v>-100.798596286941,20.5265909568422,0</v>
      </c>
    </row>
    <row r="13095" spans="8:12" x14ac:dyDescent="0.25">
      <c r="H13095" s="3">
        <v>16942</v>
      </c>
      <c r="I13095" s="5" t="s">
        <v>5894</v>
      </c>
      <c r="J13095" s="3">
        <v>-100.798383051324</v>
      </c>
      <c r="K13095" s="3">
        <v>20.5267680467033</v>
      </c>
      <c r="L13095" t="str">
        <f t="shared" si="204"/>
        <v>-100.798383051324,20.5267680467033,0</v>
      </c>
    </row>
    <row r="13096" spans="8:12" x14ac:dyDescent="0.25">
      <c r="H13096" s="3">
        <v>16946</v>
      </c>
      <c r="I13096" s="5" t="s">
        <v>5894</v>
      </c>
      <c r="J13096" s="3">
        <v>-100.79831599609901</v>
      </c>
      <c r="K13096" s="3">
        <v>20.526720320377901</v>
      </c>
      <c r="L13096" t="str">
        <f t="shared" si="204"/>
        <v>-100.798315996099,20.5267203203779,0</v>
      </c>
    </row>
    <row r="13097" spans="8:12" x14ac:dyDescent="0.25">
      <c r="H13097" s="3">
        <v>16947</v>
      </c>
      <c r="I13097" s="5" t="s">
        <v>5894</v>
      </c>
      <c r="J13097" s="3">
        <v>-100.798168474603</v>
      </c>
      <c r="K13097" s="3">
        <v>20.5269463923138</v>
      </c>
      <c r="L13097" t="str">
        <f t="shared" si="204"/>
        <v>-100.798168474603,20.5269463923138,0</v>
      </c>
    </row>
    <row r="13098" spans="8:12" x14ac:dyDescent="0.25">
      <c r="H13098" s="3">
        <v>16950</v>
      </c>
      <c r="I13098" s="5" t="s">
        <v>5894</v>
      </c>
      <c r="J13098" s="3">
        <v>-100.798065209556</v>
      </c>
      <c r="K13098" s="3">
        <v>20.527048124575899</v>
      </c>
      <c r="L13098" t="str">
        <f t="shared" si="204"/>
        <v>-100.798065209556,20.5270481245759,0</v>
      </c>
    </row>
    <row r="13099" spans="8:12" x14ac:dyDescent="0.25">
      <c r="H13099" s="3">
        <v>16956</v>
      </c>
      <c r="I13099" s="5" t="s">
        <v>5894</v>
      </c>
      <c r="J13099" s="3">
        <v>-100.797870749403</v>
      </c>
      <c r="K13099" s="3">
        <v>20.527222702004</v>
      </c>
      <c r="L13099" t="str">
        <f t="shared" si="204"/>
        <v>-100.797870749403,20.527222702004,0</v>
      </c>
    </row>
    <row r="13100" spans="8:12" x14ac:dyDescent="0.25">
      <c r="H13100" s="3">
        <v>16960</v>
      </c>
      <c r="I13100" s="5" t="s">
        <v>5894</v>
      </c>
      <c r="J13100" s="3">
        <v>-100.79766556041299</v>
      </c>
      <c r="K13100" s="3">
        <v>20.527380951874601</v>
      </c>
      <c r="L13100" t="str">
        <f t="shared" si="204"/>
        <v>-100.797665560413,20.5273809518746,0</v>
      </c>
    </row>
    <row r="13101" spans="8:12" x14ac:dyDescent="0.25">
      <c r="H13101" s="3">
        <v>4471</v>
      </c>
      <c r="I13101" s="5" t="s">
        <v>5897</v>
      </c>
      <c r="J13101" s="3">
        <v>-100.786745210361</v>
      </c>
      <c r="K13101" s="3">
        <v>20.5359143403136</v>
      </c>
      <c r="L13101" t="str">
        <f t="shared" si="204"/>
        <v>-100.786745210361,20.5359143403136,0</v>
      </c>
    </row>
    <row r="13102" spans="8:12" x14ac:dyDescent="0.25">
      <c r="H13102" s="3">
        <v>4503</v>
      </c>
      <c r="I13102" s="5" t="s">
        <v>5897</v>
      </c>
      <c r="J13102" s="3">
        <v>-100.78697132858601</v>
      </c>
      <c r="K13102" s="3">
        <v>20.535618994160298</v>
      </c>
      <c r="L13102" t="str">
        <f t="shared" si="204"/>
        <v>-100.786971328586,20.5356189941603,0</v>
      </c>
    </row>
    <row r="13103" spans="8:12" x14ac:dyDescent="0.25">
      <c r="H13103" s="3">
        <v>4508</v>
      </c>
      <c r="I13103" s="5" t="s">
        <v>5897</v>
      </c>
      <c r="J13103" s="3">
        <v>-100.78718249324</v>
      </c>
      <c r="K13103" s="3">
        <v>20.535369703458301</v>
      </c>
      <c r="L13103" t="str">
        <f t="shared" si="204"/>
        <v>-100.78718249324,20.5353697034583,0</v>
      </c>
    </row>
    <row r="13104" spans="8:12" x14ac:dyDescent="0.25">
      <c r="H13104" s="3">
        <v>4511</v>
      </c>
      <c r="I13104" s="5" t="s">
        <v>5897</v>
      </c>
      <c r="J13104" s="3">
        <v>-100.787371857957</v>
      </c>
      <c r="K13104" s="3">
        <v>20.5351436698292</v>
      </c>
      <c r="L13104" t="str">
        <f t="shared" si="204"/>
        <v>-100.787371857957,20.5351436698292,0</v>
      </c>
    </row>
    <row r="13105" spans="8:12" x14ac:dyDescent="0.25">
      <c r="H13105" s="3">
        <v>16965</v>
      </c>
      <c r="I13105" s="5" t="s">
        <v>5872</v>
      </c>
      <c r="J13105" s="3">
        <v>-100.79735261988201</v>
      </c>
      <c r="K13105" s="3">
        <v>20.510360607838098</v>
      </c>
      <c r="L13105" t="str">
        <f t="shared" si="204"/>
        <v>-100.797352619882,20.5103606078381,0</v>
      </c>
    </row>
    <row r="13106" spans="8:12" x14ac:dyDescent="0.25">
      <c r="H13106" s="3">
        <v>16975</v>
      </c>
      <c r="I13106" s="5" t="s">
        <v>5872</v>
      </c>
      <c r="J13106" s="3">
        <v>-100.797591355686</v>
      </c>
      <c r="K13106" s="3">
        <v>20.5101826982741</v>
      </c>
      <c r="L13106" t="str">
        <f t="shared" si="204"/>
        <v>-100.797591355686,20.5101826982741,0</v>
      </c>
    </row>
    <row r="13107" spans="8:12" x14ac:dyDescent="0.25">
      <c r="H13107" s="3">
        <v>16977</v>
      </c>
      <c r="I13107" s="5" t="s">
        <v>5872</v>
      </c>
      <c r="J13107" s="3">
        <v>-100.79939659820501</v>
      </c>
      <c r="K13107" s="3">
        <v>20.510710209255699</v>
      </c>
      <c r="L13107" t="str">
        <f t="shared" si="204"/>
        <v>-100.799396598205,20.5107102092557,0</v>
      </c>
    </row>
    <row r="13108" spans="8:12" x14ac:dyDescent="0.25">
      <c r="H13108" s="3">
        <v>16982</v>
      </c>
      <c r="I13108" s="5" t="s">
        <v>5872</v>
      </c>
      <c r="J13108" s="3">
        <v>-100.799151504207</v>
      </c>
      <c r="K13108" s="3">
        <v>20.510648262045098</v>
      </c>
      <c r="L13108" t="str">
        <f t="shared" si="204"/>
        <v>-100.799151504207,20.5106482620451,0</v>
      </c>
    </row>
    <row r="13109" spans="8:12" x14ac:dyDescent="0.25">
      <c r="H13109" s="3">
        <v>16987</v>
      </c>
      <c r="I13109" s="5" t="s">
        <v>5872</v>
      </c>
      <c r="J13109" s="3">
        <v>-100.798478504042</v>
      </c>
      <c r="K13109" s="3">
        <v>20.510446343054198</v>
      </c>
      <c r="L13109" t="str">
        <f t="shared" si="204"/>
        <v>-100.798478504042,20.5104463430542,0</v>
      </c>
    </row>
    <row r="13110" spans="8:12" x14ac:dyDescent="0.25">
      <c r="H13110" s="3">
        <v>16992</v>
      </c>
      <c r="I13110" s="5" t="s">
        <v>5872</v>
      </c>
      <c r="J13110" s="3">
        <v>-100.79875419119099</v>
      </c>
      <c r="K13110" s="3">
        <v>20.510684923121499</v>
      </c>
      <c r="L13110" t="str">
        <f t="shared" si="204"/>
        <v>-100.798754191191,20.5106849231215,0</v>
      </c>
    </row>
    <row r="13111" spans="8:12" x14ac:dyDescent="0.25">
      <c r="H13111" s="3">
        <v>4519</v>
      </c>
      <c r="I13111" s="5" t="s">
        <v>5897</v>
      </c>
      <c r="J13111" s="3">
        <v>-100.787027062417</v>
      </c>
      <c r="K13111" s="3">
        <v>20.5354047555157</v>
      </c>
      <c r="L13111" t="str">
        <f t="shared" si="204"/>
        <v>-100.787027062417,20.5354047555157,0</v>
      </c>
    </row>
    <row r="13112" spans="8:12" x14ac:dyDescent="0.25">
      <c r="H13112" s="3">
        <v>4521</v>
      </c>
      <c r="I13112" s="5" t="s">
        <v>5897</v>
      </c>
      <c r="J13112" s="3">
        <v>-100.78668326408</v>
      </c>
      <c r="K13112" s="3">
        <v>20.5354096891345</v>
      </c>
      <c r="L13112" t="str">
        <f t="shared" si="204"/>
        <v>-100.78668326408,20.5354096891345,0</v>
      </c>
    </row>
    <row r="13113" spans="8:12" x14ac:dyDescent="0.25">
      <c r="H13113" s="3">
        <v>4527</v>
      </c>
      <c r="I13113" s="5" t="s">
        <v>5897</v>
      </c>
      <c r="J13113" s="3">
        <v>-100.78633161633699</v>
      </c>
      <c r="K13113" s="3">
        <v>20.535446863736301</v>
      </c>
      <c r="L13113" t="str">
        <f t="shared" si="204"/>
        <v>-100.786331616337,20.5354468637363,0</v>
      </c>
    </row>
    <row r="13114" spans="8:12" x14ac:dyDescent="0.25">
      <c r="H13114" s="3">
        <v>4535</v>
      </c>
      <c r="I13114" s="5" t="s">
        <v>5897</v>
      </c>
      <c r="J13114" s="3">
        <v>-100.786000542785</v>
      </c>
      <c r="K13114" s="3">
        <v>20.5354643336861</v>
      </c>
      <c r="L13114" t="str">
        <f t="shared" si="204"/>
        <v>-100.786000542785,20.5354643336861,0</v>
      </c>
    </row>
    <row r="13115" spans="8:12" x14ac:dyDescent="0.25">
      <c r="H13115" s="3">
        <v>4543</v>
      </c>
      <c r="I13115" s="5" t="s">
        <v>5897</v>
      </c>
      <c r="J13115" s="3">
        <v>-100.78559447317301</v>
      </c>
      <c r="K13115" s="3">
        <v>20.5354995900604</v>
      </c>
      <c r="L13115" t="str">
        <f t="shared" si="204"/>
        <v>-100.785594473173,20.5354995900604,0</v>
      </c>
    </row>
    <row r="13116" spans="8:12" x14ac:dyDescent="0.25">
      <c r="H13116" s="3">
        <v>4545</v>
      </c>
      <c r="I13116" s="5" t="s">
        <v>5897</v>
      </c>
      <c r="J13116" s="3">
        <v>-100.78523421633</v>
      </c>
      <c r="K13116" s="3">
        <v>20.535519089283301</v>
      </c>
      <c r="L13116" t="str">
        <f t="shared" si="204"/>
        <v>-100.78523421633,20.5355190892833,0</v>
      </c>
    </row>
    <row r="13117" spans="8:12" x14ac:dyDescent="0.25">
      <c r="H13117" s="3">
        <v>4555</v>
      </c>
      <c r="I13117" s="5" t="s">
        <v>5897</v>
      </c>
      <c r="J13117" s="3">
        <v>-100.784831599949</v>
      </c>
      <c r="K13117" s="3">
        <v>20.535529474668898</v>
      </c>
      <c r="L13117" t="str">
        <f t="shared" si="204"/>
        <v>-100.784831599949,20.5355294746689,0</v>
      </c>
    </row>
    <row r="13118" spans="8:12" x14ac:dyDescent="0.25">
      <c r="H13118" s="3">
        <v>4556</v>
      </c>
      <c r="I13118" s="5" t="s">
        <v>5897</v>
      </c>
      <c r="J13118" s="3">
        <v>-100.784781599949</v>
      </c>
      <c r="K13118" s="3">
        <v>20.535529474668898</v>
      </c>
      <c r="L13118" t="str">
        <f t="shared" si="204"/>
        <v>-100.784781599949,20.5355294746689,0</v>
      </c>
    </row>
    <row r="13119" spans="8:12" x14ac:dyDescent="0.25">
      <c r="H13119" s="3">
        <v>16966</v>
      </c>
      <c r="I13119" s="5" t="s">
        <v>5893</v>
      </c>
      <c r="J13119" s="3">
        <v>-100.80424656851</v>
      </c>
      <c r="K13119" s="3">
        <v>20.5181580225182</v>
      </c>
      <c r="L13119" t="str">
        <f t="shared" si="204"/>
        <v>-100.80424656851,20.5181580225182,0</v>
      </c>
    </row>
    <row r="13120" spans="8:12" x14ac:dyDescent="0.25">
      <c r="H13120" s="3">
        <v>16968</v>
      </c>
      <c r="I13120" s="5" t="s">
        <v>5893</v>
      </c>
      <c r="J13120" s="3">
        <v>-100.803845071971</v>
      </c>
      <c r="K13120" s="3">
        <v>20.518152682029498</v>
      </c>
      <c r="L13120" t="str">
        <f t="shared" si="204"/>
        <v>-100.803845071971,20.5181526820295,0</v>
      </c>
    </row>
    <row r="13121" spans="8:12" x14ac:dyDescent="0.25">
      <c r="H13121" s="3">
        <v>16969</v>
      </c>
      <c r="I13121" s="5" t="s">
        <v>5893</v>
      </c>
      <c r="J13121" s="3">
        <v>-100.803736358544</v>
      </c>
      <c r="K13121" s="3">
        <v>20.518443855648901</v>
      </c>
      <c r="L13121" t="str">
        <f t="shared" si="204"/>
        <v>-100.803736358544,20.5184438556489,0</v>
      </c>
    </row>
    <row r="13122" spans="8:12" x14ac:dyDescent="0.25">
      <c r="H13122" s="3">
        <v>16971</v>
      </c>
      <c r="I13122" s="5" t="s">
        <v>5893</v>
      </c>
      <c r="J13122" s="3">
        <v>-100.803727769753</v>
      </c>
      <c r="K13122" s="3">
        <v>20.518765390413101</v>
      </c>
      <c r="L13122" t="str">
        <f t="shared" si="204"/>
        <v>-100.803727769753,20.5187653904131,0</v>
      </c>
    </row>
    <row r="13123" spans="8:12" x14ac:dyDescent="0.25">
      <c r="H13123" s="3">
        <v>16973</v>
      </c>
      <c r="I13123" s="5" t="s">
        <v>5893</v>
      </c>
      <c r="J13123" s="3">
        <v>-100.80371060645599</v>
      </c>
      <c r="K13123" s="3">
        <v>20.5190136862633</v>
      </c>
      <c r="L13123" t="str">
        <f t="shared" ref="L13123:L13186" si="205">CONCATENATE(J13123,",",K13123,",","0")</f>
        <v>-100.803710606456,20.5190136862633,0</v>
      </c>
    </row>
    <row r="13124" spans="8:12" x14ac:dyDescent="0.25">
      <c r="H13124" s="3">
        <v>16974</v>
      </c>
      <c r="I13124" s="5" t="s">
        <v>5893</v>
      </c>
      <c r="J13124" s="3">
        <v>-100.803706314455</v>
      </c>
      <c r="K13124" s="3">
        <v>20.5192780697557</v>
      </c>
      <c r="L13124" t="str">
        <f t="shared" si="205"/>
        <v>-100.803706314455,20.5192780697557,0</v>
      </c>
    </row>
    <row r="13125" spans="8:12" x14ac:dyDescent="0.25">
      <c r="H13125" s="3">
        <v>16964</v>
      </c>
      <c r="I13125" s="5" t="s">
        <v>5894</v>
      </c>
      <c r="J13125" s="3">
        <v>-100.797348548134</v>
      </c>
      <c r="K13125" s="3">
        <v>20.527644776599399</v>
      </c>
      <c r="L13125" t="str">
        <f t="shared" si="205"/>
        <v>-100.797348548134,20.5276447765994,0</v>
      </c>
    </row>
    <row r="13126" spans="8:12" x14ac:dyDescent="0.25">
      <c r="H13126" s="3">
        <v>16967</v>
      </c>
      <c r="I13126" s="5" t="s">
        <v>5894</v>
      </c>
      <c r="J13126" s="3">
        <v>-100.79719483273099</v>
      </c>
      <c r="K13126" s="3">
        <v>20.527756480674402</v>
      </c>
      <c r="L13126" t="str">
        <f t="shared" si="205"/>
        <v>-100.797194832731,20.5277564806744,0</v>
      </c>
    </row>
    <row r="13127" spans="8:12" x14ac:dyDescent="0.25">
      <c r="H13127" s="3">
        <v>16970</v>
      </c>
      <c r="I13127" s="5" t="s">
        <v>5894</v>
      </c>
      <c r="J13127" s="3">
        <v>-100.796986961532</v>
      </c>
      <c r="K13127" s="3">
        <v>20.527951152432099</v>
      </c>
      <c r="L13127" t="str">
        <f t="shared" si="205"/>
        <v>-100.796986961532,20.5279511524321,0</v>
      </c>
    </row>
    <row r="13128" spans="8:12" x14ac:dyDescent="0.25">
      <c r="H13128" s="3">
        <v>16972</v>
      </c>
      <c r="I13128" s="5" t="s">
        <v>5894</v>
      </c>
      <c r="J13128" s="3">
        <v>-100.796642297674</v>
      </c>
      <c r="K13128" s="3">
        <v>20.5282475554068</v>
      </c>
      <c r="L13128" t="str">
        <f t="shared" si="205"/>
        <v>-100.796642297674,20.5282475554068,0</v>
      </c>
    </row>
    <row r="13129" spans="8:12" x14ac:dyDescent="0.25">
      <c r="H13129" s="3">
        <v>16976</v>
      </c>
      <c r="I13129" s="5" t="s">
        <v>5894</v>
      </c>
      <c r="J13129" s="3">
        <v>-100.79687564985799</v>
      </c>
      <c r="K13129" s="3">
        <v>20.5276107906809</v>
      </c>
      <c r="L13129" t="str">
        <f t="shared" si="205"/>
        <v>-100.796875649858,20.5276107906809,0</v>
      </c>
    </row>
    <row r="13130" spans="8:12" x14ac:dyDescent="0.25">
      <c r="H13130" s="3">
        <v>16978</v>
      </c>
      <c r="I13130" s="5" t="s">
        <v>5894</v>
      </c>
      <c r="J13130" s="3">
        <v>-100.795936876703</v>
      </c>
      <c r="K13130" s="3">
        <v>20.5262782231827</v>
      </c>
      <c r="L13130" t="str">
        <f t="shared" si="205"/>
        <v>-100.795936876703,20.5262782231827,0</v>
      </c>
    </row>
    <row r="13131" spans="8:12" x14ac:dyDescent="0.25">
      <c r="H13131" s="3">
        <v>16988</v>
      </c>
      <c r="I13131" s="5" t="s">
        <v>5894</v>
      </c>
      <c r="J13131" s="3">
        <v>-100.798734420705</v>
      </c>
      <c r="K13131" s="3">
        <v>20.524018734903301</v>
      </c>
      <c r="L13131" t="str">
        <f t="shared" si="205"/>
        <v>-100.798734420705,20.5240187349033,0</v>
      </c>
    </row>
    <row r="13132" spans="8:12" x14ac:dyDescent="0.25">
      <c r="H13132" s="3">
        <v>16990</v>
      </c>
      <c r="I13132" s="5" t="s">
        <v>5894</v>
      </c>
      <c r="J13132" s="3">
        <v>-100.798602992464</v>
      </c>
      <c r="K13132" s="3">
        <v>20.524185779925901</v>
      </c>
      <c r="L13132" t="str">
        <f t="shared" si="205"/>
        <v>-100.798602992464,20.5241857799259,0</v>
      </c>
    </row>
    <row r="13133" spans="8:12" x14ac:dyDescent="0.25">
      <c r="H13133" s="3">
        <v>16995</v>
      </c>
      <c r="I13133" s="5" t="s">
        <v>5894</v>
      </c>
      <c r="J13133" s="3">
        <v>-100.79850106852101</v>
      </c>
      <c r="K13133" s="3">
        <v>20.524504797733002</v>
      </c>
      <c r="L13133" t="str">
        <f t="shared" si="205"/>
        <v>-100.798501068521,20.524504797733,0</v>
      </c>
    </row>
    <row r="13134" spans="8:12" x14ac:dyDescent="0.25">
      <c r="H13134" s="3">
        <v>16998</v>
      </c>
      <c r="I13134" s="5" t="s">
        <v>5894</v>
      </c>
      <c r="J13134" s="3">
        <v>-100.798261681366</v>
      </c>
      <c r="K13134" s="3">
        <v>20.525217247501701</v>
      </c>
      <c r="L13134" t="str">
        <f t="shared" si="205"/>
        <v>-100.798261681366,20.5252172475017,0</v>
      </c>
    </row>
    <row r="13135" spans="8:12" x14ac:dyDescent="0.25">
      <c r="H13135" s="3">
        <v>17000</v>
      </c>
      <c r="I13135" s="5" t="s">
        <v>5894</v>
      </c>
      <c r="J13135" s="3">
        <v>-100.798483634162</v>
      </c>
      <c r="K13135" s="3">
        <v>20.5252709401441</v>
      </c>
      <c r="L13135" t="str">
        <f t="shared" si="205"/>
        <v>-100.798483634162,20.5252709401441,0</v>
      </c>
    </row>
    <row r="13136" spans="8:12" x14ac:dyDescent="0.25">
      <c r="H13136" s="3">
        <v>17001</v>
      </c>
      <c r="I13136" s="5" t="s">
        <v>5894</v>
      </c>
      <c r="J13136" s="3">
        <v>-100.798478269744</v>
      </c>
      <c r="K13136" s="3">
        <v>20.5252985714381</v>
      </c>
      <c r="L13136" t="str">
        <f t="shared" si="205"/>
        <v>-100.798478269744,20.5252985714381,0</v>
      </c>
    </row>
    <row r="13137" spans="8:12" x14ac:dyDescent="0.25">
      <c r="H13137" s="3">
        <v>8659</v>
      </c>
      <c r="I13137" s="5" t="s">
        <v>5730</v>
      </c>
      <c r="J13137" s="3">
        <v>-100.820619486038</v>
      </c>
      <c r="K13137" s="3">
        <v>20.542860441749902</v>
      </c>
      <c r="L13137" t="str">
        <f t="shared" si="205"/>
        <v>-100.820619486038,20.5428604417499,0</v>
      </c>
    </row>
    <row r="13138" spans="8:12" x14ac:dyDescent="0.25">
      <c r="H13138" s="3">
        <v>8666</v>
      </c>
      <c r="I13138" s="5" t="s">
        <v>5730</v>
      </c>
      <c r="J13138" s="3">
        <v>-100.82075416435499</v>
      </c>
      <c r="K13138" s="3">
        <v>20.543018426856001</v>
      </c>
      <c r="L13138" t="str">
        <f t="shared" si="205"/>
        <v>-100.820754164355,20.543018426856,0</v>
      </c>
    </row>
    <row r="13139" spans="8:12" x14ac:dyDescent="0.25">
      <c r="H13139" s="3">
        <v>8667</v>
      </c>
      <c r="I13139" s="5" t="s">
        <v>5730</v>
      </c>
      <c r="J13139" s="3">
        <v>-100.82070416435501</v>
      </c>
      <c r="K13139" s="3">
        <v>20.543018426856001</v>
      </c>
      <c r="L13139" t="str">
        <f t="shared" si="205"/>
        <v>-100.820704164355,20.543018426856,0</v>
      </c>
    </row>
    <row r="13140" spans="8:12" x14ac:dyDescent="0.25">
      <c r="H13140" s="3">
        <v>8678</v>
      </c>
      <c r="I13140" s="5" t="s">
        <v>5730</v>
      </c>
      <c r="J13140" s="3">
        <v>-100.820788571031</v>
      </c>
      <c r="K13140" s="3">
        <v>20.5432655728276</v>
      </c>
      <c r="L13140" t="str">
        <f t="shared" si="205"/>
        <v>-100.820788571031,20.5432655728276,0</v>
      </c>
    </row>
    <row r="13141" spans="8:12" x14ac:dyDescent="0.25">
      <c r="H13141" s="3">
        <v>8679</v>
      </c>
      <c r="I13141" s="5" t="s">
        <v>5730</v>
      </c>
      <c r="J13141" s="3">
        <v>-100.820738571031</v>
      </c>
      <c r="K13141" s="3">
        <v>20.5432655728276</v>
      </c>
      <c r="L13141" t="str">
        <f t="shared" si="205"/>
        <v>-100.820738571031,20.5432655728276,0</v>
      </c>
    </row>
    <row r="13142" spans="8:12" x14ac:dyDescent="0.25">
      <c r="H13142" s="3">
        <v>8684</v>
      </c>
      <c r="I13142" s="5" t="s">
        <v>5730</v>
      </c>
      <c r="J13142" s="3">
        <v>-100.82080387417599</v>
      </c>
      <c r="K13142" s="3">
        <v>20.5434844519907</v>
      </c>
      <c r="L13142" t="str">
        <f t="shared" si="205"/>
        <v>-100.820803874176,20.5434844519907,0</v>
      </c>
    </row>
    <row r="13143" spans="8:12" x14ac:dyDescent="0.25">
      <c r="H13143" s="3">
        <v>8685</v>
      </c>
      <c r="I13143" s="5" t="s">
        <v>5730</v>
      </c>
      <c r="J13143" s="3">
        <v>-100.82075387417601</v>
      </c>
      <c r="K13143" s="3">
        <v>20.5434844519907</v>
      </c>
      <c r="L13143" t="str">
        <f t="shared" si="205"/>
        <v>-100.820753874176,20.5434844519907,0</v>
      </c>
    </row>
    <row r="13144" spans="8:12" x14ac:dyDescent="0.25">
      <c r="H13144" s="3">
        <v>17004</v>
      </c>
      <c r="I13144" s="5" t="s">
        <v>5872</v>
      </c>
      <c r="J13144" s="3">
        <v>-100.797176057268</v>
      </c>
      <c r="K13144" s="3">
        <v>20.5100491069031</v>
      </c>
      <c r="L13144" t="str">
        <f t="shared" si="205"/>
        <v>-100.797176057268,20.5100491069031,0</v>
      </c>
    </row>
    <row r="13145" spans="8:12" x14ac:dyDescent="0.25">
      <c r="H13145" s="3">
        <v>8787</v>
      </c>
      <c r="I13145" s="5" t="s">
        <v>5730</v>
      </c>
      <c r="J13145" s="3">
        <v>-100.821159698416</v>
      </c>
      <c r="K13145" s="3">
        <v>20.5453185889175</v>
      </c>
      <c r="L13145" t="str">
        <f t="shared" si="205"/>
        <v>-100.821159698416,20.5453185889175,0</v>
      </c>
    </row>
    <row r="13146" spans="8:12" x14ac:dyDescent="0.25">
      <c r="H13146" s="3">
        <v>8788</v>
      </c>
      <c r="I13146" s="5" t="s">
        <v>5730</v>
      </c>
      <c r="J13146" s="3">
        <v>-100.821236955328</v>
      </c>
      <c r="K13146" s="3">
        <v>20.545527065223801</v>
      </c>
      <c r="L13146" t="str">
        <f t="shared" si="205"/>
        <v>-100.821236955328,20.5455270652238,0</v>
      </c>
    </row>
    <row r="13147" spans="8:12" x14ac:dyDescent="0.25">
      <c r="H13147" s="3">
        <v>17010</v>
      </c>
      <c r="I13147" s="5" t="s">
        <v>5872</v>
      </c>
      <c r="J13147" s="3">
        <v>-100.796874308753</v>
      </c>
      <c r="K13147" s="3">
        <v>20.5099699730299</v>
      </c>
      <c r="L13147" t="str">
        <f t="shared" si="205"/>
        <v>-100.796874308753,20.5099699730299,0</v>
      </c>
    </row>
    <row r="13148" spans="8:12" x14ac:dyDescent="0.25">
      <c r="H13148" s="3">
        <v>17025</v>
      </c>
      <c r="I13148" s="5" t="s">
        <v>5872</v>
      </c>
      <c r="J13148" s="3">
        <v>-100.796561194417</v>
      </c>
      <c r="K13148" s="3">
        <v>20.509860644161801</v>
      </c>
      <c r="L13148" t="str">
        <f t="shared" si="205"/>
        <v>-100.796561194417,20.5098606441618,0</v>
      </c>
    </row>
    <row r="13149" spans="8:12" x14ac:dyDescent="0.25">
      <c r="H13149" s="3">
        <v>8789</v>
      </c>
      <c r="I13149" s="5" t="s">
        <v>5730</v>
      </c>
      <c r="J13149" s="3">
        <v>-100.821186955328</v>
      </c>
      <c r="K13149" s="3">
        <v>20.545527065223801</v>
      </c>
      <c r="L13149" t="str">
        <f t="shared" si="205"/>
        <v>-100.821186955328,20.5455270652238,0</v>
      </c>
    </row>
    <row r="13150" spans="8:12" x14ac:dyDescent="0.25">
      <c r="H13150" s="3">
        <v>17034</v>
      </c>
      <c r="I13150" s="5" t="s">
        <v>5872</v>
      </c>
      <c r="J13150" s="3">
        <v>-100.796243989635</v>
      </c>
      <c r="K13150" s="3">
        <v>20.509776534501</v>
      </c>
      <c r="L13150" t="str">
        <f t="shared" si="205"/>
        <v>-100.796243989635,20.509776534501,0</v>
      </c>
    </row>
    <row r="13151" spans="8:12" x14ac:dyDescent="0.25">
      <c r="H13151" s="3">
        <v>8790</v>
      </c>
      <c r="I13151" s="5" t="s">
        <v>5730</v>
      </c>
      <c r="J13151" s="3">
        <v>-100.821292775713</v>
      </c>
      <c r="K13151" s="3">
        <v>20.5457329446747</v>
      </c>
      <c r="L13151" t="str">
        <f t="shared" si="205"/>
        <v>-100.821292775713,20.5457329446747,0</v>
      </c>
    </row>
    <row r="13152" spans="8:12" x14ac:dyDescent="0.25">
      <c r="H13152" s="3">
        <v>4559</v>
      </c>
      <c r="I13152" s="5" t="s">
        <v>5897</v>
      </c>
      <c r="J13152" s="3">
        <v>-100.78452434307501</v>
      </c>
      <c r="K13152" s="3">
        <v>20.535570810058299</v>
      </c>
      <c r="L13152" t="str">
        <f t="shared" si="205"/>
        <v>-100.784524343075,20.5355708100583,0</v>
      </c>
    </row>
    <row r="13153" spans="8:12" x14ac:dyDescent="0.25">
      <c r="H13153" s="3">
        <v>8791</v>
      </c>
      <c r="I13153" s="5" t="s">
        <v>5730</v>
      </c>
      <c r="J13153" s="3">
        <v>-100.821242775713</v>
      </c>
      <c r="K13153" s="3">
        <v>20.5457329446747</v>
      </c>
      <c r="L13153" t="str">
        <f t="shared" si="205"/>
        <v>-100.821242775713,20.5457329446747,0</v>
      </c>
    </row>
    <row r="13154" spans="8:12" x14ac:dyDescent="0.25">
      <c r="H13154" s="3">
        <v>4562</v>
      </c>
      <c r="I13154" s="5" t="s">
        <v>5897</v>
      </c>
      <c r="J13154" s="3">
        <v>-100.78417036723199</v>
      </c>
      <c r="K13154" s="3">
        <v>20.5355920140519</v>
      </c>
      <c r="L13154" t="str">
        <f t="shared" si="205"/>
        <v>-100.784170367232,20.5355920140519,0</v>
      </c>
    </row>
    <row r="13155" spans="8:12" x14ac:dyDescent="0.25">
      <c r="H13155" s="3">
        <v>4564</v>
      </c>
      <c r="I13155" s="5" t="s">
        <v>5897</v>
      </c>
      <c r="J13155" s="3">
        <v>-100.783831008948</v>
      </c>
      <c r="K13155" s="3">
        <v>20.535618854722401</v>
      </c>
      <c r="L13155" t="str">
        <f t="shared" si="205"/>
        <v>-100.783831008948,20.5356188547224,0</v>
      </c>
    </row>
    <row r="13156" spans="8:12" x14ac:dyDescent="0.25">
      <c r="H13156" s="3">
        <v>4571</v>
      </c>
      <c r="I13156" s="5" t="s">
        <v>5897</v>
      </c>
      <c r="J13156" s="3">
        <v>-100.78411161008999</v>
      </c>
      <c r="K13156" s="3">
        <v>20.535308307804701</v>
      </c>
      <c r="L13156" t="str">
        <f t="shared" si="205"/>
        <v>-100.78411161009,20.5353083078047,0</v>
      </c>
    </row>
    <row r="13157" spans="8:12" x14ac:dyDescent="0.25">
      <c r="H13157" s="3">
        <v>8792</v>
      </c>
      <c r="I13157" s="5" t="s">
        <v>5730</v>
      </c>
      <c r="J13157" s="3">
        <v>-100.82133210964599</v>
      </c>
      <c r="K13157" s="3">
        <v>20.545940199228301</v>
      </c>
      <c r="L13157" t="str">
        <f t="shared" si="205"/>
        <v>-100.821332109646,20.5459401992283,0</v>
      </c>
    </row>
    <row r="13158" spans="8:12" x14ac:dyDescent="0.25">
      <c r="H13158" s="3">
        <v>4573</v>
      </c>
      <c r="I13158" s="5" t="s">
        <v>5897</v>
      </c>
      <c r="J13158" s="3">
        <v>-100.784118489001</v>
      </c>
      <c r="K13158" s="3">
        <v>20.5354776726723</v>
      </c>
      <c r="L13158" t="str">
        <f t="shared" si="205"/>
        <v>-100.784118489001,20.5354776726723,0</v>
      </c>
    </row>
    <row r="13159" spans="8:12" x14ac:dyDescent="0.25">
      <c r="H13159" s="3">
        <v>8793</v>
      </c>
      <c r="I13159" s="5" t="s">
        <v>5730</v>
      </c>
      <c r="J13159" s="3">
        <v>-100.82128210964601</v>
      </c>
      <c r="K13159" s="3">
        <v>20.545940199228301</v>
      </c>
      <c r="L13159" t="str">
        <f t="shared" si="205"/>
        <v>-100.821282109646,20.5459401992283,0</v>
      </c>
    </row>
    <row r="13160" spans="8:12" x14ac:dyDescent="0.25">
      <c r="H13160" s="3">
        <v>17007</v>
      </c>
      <c r="I13160" s="5" t="s">
        <v>5890</v>
      </c>
      <c r="J13160" s="3">
        <v>-100.869653577942</v>
      </c>
      <c r="K13160" s="3">
        <v>20.562588732419101</v>
      </c>
      <c r="L13160" t="str">
        <f t="shared" si="205"/>
        <v>-100.869653577942,20.5625887324191,0</v>
      </c>
    </row>
    <row r="13161" spans="8:12" x14ac:dyDescent="0.25">
      <c r="H13161" s="3">
        <v>17002</v>
      </c>
      <c r="I13161" s="5" t="s">
        <v>5893</v>
      </c>
      <c r="J13161" s="3">
        <v>-100.802291534779</v>
      </c>
      <c r="K13161" s="3">
        <v>20.516798610170198</v>
      </c>
      <c r="L13161" t="str">
        <f t="shared" si="205"/>
        <v>-100.802291534779,20.5167986101702,0</v>
      </c>
    </row>
    <row r="13162" spans="8:12" x14ac:dyDescent="0.25">
      <c r="H13162" s="3">
        <v>17003</v>
      </c>
      <c r="I13162" s="5" t="s">
        <v>5893</v>
      </c>
      <c r="J13162" s="3">
        <v>-100.80233011521</v>
      </c>
      <c r="K13162" s="3">
        <v>20.5164366304084</v>
      </c>
      <c r="L13162" t="str">
        <f t="shared" si="205"/>
        <v>-100.80233011521,20.5164366304084,0</v>
      </c>
    </row>
    <row r="13163" spans="8:12" x14ac:dyDescent="0.25">
      <c r="H13163" s="3">
        <v>17006</v>
      </c>
      <c r="I13163" s="5" t="s">
        <v>5893</v>
      </c>
      <c r="J13163" s="3">
        <v>-100.803149841786</v>
      </c>
      <c r="K13163" s="3">
        <v>20.516067988930601</v>
      </c>
      <c r="L13163" t="str">
        <f t="shared" si="205"/>
        <v>-100.803149841786,20.5160679889306,0</v>
      </c>
    </row>
    <row r="13164" spans="8:12" x14ac:dyDescent="0.25">
      <c r="H13164" s="3">
        <v>17013</v>
      </c>
      <c r="I13164" s="5" t="s">
        <v>5893</v>
      </c>
      <c r="J13164" s="3">
        <v>-100.807871484117</v>
      </c>
      <c r="K13164" s="3">
        <v>20.515334233280399</v>
      </c>
      <c r="L13164" t="str">
        <f t="shared" si="205"/>
        <v>-100.807871484117,20.5153342332804,0</v>
      </c>
    </row>
    <row r="13165" spans="8:12" x14ac:dyDescent="0.25">
      <c r="H13165" s="3">
        <v>17015</v>
      </c>
      <c r="I13165" s="5" t="s">
        <v>5893</v>
      </c>
      <c r="J13165" s="3">
        <v>-100.807873345858</v>
      </c>
      <c r="K13165" s="3">
        <v>20.515608210728001</v>
      </c>
      <c r="L13165" t="str">
        <f t="shared" si="205"/>
        <v>-100.807873345858,20.515608210728,0</v>
      </c>
    </row>
    <row r="13166" spans="8:12" x14ac:dyDescent="0.25">
      <c r="H13166" s="3">
        <v>17018</v>
      </c>
      <c r="I13166" s="5" t="s">
        <v>5893</v>
      </c>
      <c r="J13166" s="3">
        <v>-100.80784382604701</v>
      </c>
      <c r="K13166" s="3">
        <v>20.5156526548502</v>
      </c>
      <c r="L13166" t="str">
        <f t="shared" si="205"/>
        <v>-100.807843826047,20.5156526548502,0</v>
      </c>
    </row>
    <row r="13167" spans="8:12" x14ac:dyDescent="0.25">
      <c r="H13167" s="3">
        <v>17020</v>
      </c>
      <c r="I13167" s="5" t="s">
        <v>5893</v>
      </c>
      <c r="J13167" s="3">
        <v>-100.807818034608</v>
      </c>
      <c r="K13167" s="3">
        <v>20.515927959222601</v>
      </c>
      <c r="L13167" t="str">
        <f t="shared" si="205"/>
        <v>-100.807818034608,20.5159279592226,0</v>
      </c>
    </row>
    <row r="13168" spans="8:12" x14ac:dyDescent="0.25">
      <c r="H13168" s="3">
        <v>17005</v>
      </c>
      <c r="I13168" s="5" t="s">
        <v>5894</v>
      </c>
      <c r="J13168" s="3">
        <v>-100.798113489318</v>
      </c>
      <c r="K13168" s="3">
        <v>20.525600003412102</v>
      </c>
      <c r="L13168" t="str">
        <f t="shared" si="205"/>
        <v>-100.798113489318,20.5256000034121,0</v>
      </c>
    </row>
    <row r="13169" spans="8:12" x14ac:dyDescent="0.25">
      <c r="H13169" s="3">
        <v>17008</v>
      </c>
      <c r="I13169" s="5" t="s">
        <v>5894</v>
      </c>
      <c r="J13169" s="3">
        <v>-100.79793780462801</v>
      </c>
      <c r="K13169" s="3">
        <v>20.526084805258201</v>
      </c>
      <c r="L13169" t="str">
        <f t="shared" si="205"/>
        <v>-100.797937804628,20.5260848052582,0</v>
      </c>
    </row>
    <row r="13170" spans="8:12" x14ac:dyDescent="0.25">
      <c r="H13170" s="3">
        <v>17012</v>
      </c>
      <c r="I13170" s="5" t="s">
        <v>5894</v>
      </c>
      <c r="J13170" s="3">
        <v>-100.797826492954</v>
      </c>
      <c r="K13170" s="3">
        <v>20.526483572464901</v>
      </c>
      <c r="L13170" t="str">
        <f t="shared" si="205"/>
        <v>-100.797826492954,20.5264835724649,0</v>
      </c>
    </row>
    <row r="13171" spans="8:12" x14ac:dyDescent="0.25">
      <c r="H13171" s="3">
        <v>17019</v>
      </c>
      <c r="I13171" s="5" t="s">
        <v>5894</v>
      </c>
      <c r="J13171" s="3">
        <v>-100.798210048843</v>
      </c>
      <c r="K13171" s="3">
        <v>20.526660034471998</v>
      </c>
      <c r="L13171" t="str">
        <f t="shared" si="205"/>
        <v>-100.798210048843,20.526660034472,0</v>
      </c>
    </row>
    <row r="13172" spans="8:12" x14ac:dyDescent="0.25">
      <c r="H13172" s="3">
        <v>17022</v>
      </c>
      <c r="I13172" s="5" t="s">
        <v>5894</v>
      </c>
      <c r="J13172" s="3">
        <v>-100.798019612003</v>
      </c>
      <c r="K13172" s="3">
        <v>20.526558301951798</v>
      </c>
      <c r="L13172" t="str">
        <f t="shared" si="205"/>
        <v>-100.798019612003,20.5265583019518,0</v>
      </c>
    </row>
    <row r="13173" spans="8:12" x14ac:dyDescent="0.25">
      <c r="H13173" s="3">
        <v>17029</v>
      </c>
      <c r="I13173" s="5" t="s">
        <v>5894</v>
      </c>
      <c r="J13173" s="3">
        <v>-100.79769104139901</v>
      </c>
      <c r="K13173" s="3">
        <v>20.5268308444772</v>
      </c>
      <c r="L13173" t="str">
        <f t="shared" si="205"/>
        <v>-100.797691041399,20.5268308444772,0</v>
      </c>
    </row>
    <row r="13174" spans="8:12" x14ac:dyDescent="0.25">
      <c r="H13174" s="3">
        <v>17039</v>
      </c>
      <c r="I13174" s="5" t="s">
        <v>5894</v>
      </c>
      <c r="J13174" s="3">
        <v>-100.798336112667</v>
      </c>
      <c r="K13174" s="3">
        <v>20.523954679996699</v>
      </c>
      <c r="L13174" t="str">
        <f t="shared" si="205"/>
        <v>-100.798336112667,20.5239546799967,0</v>
      </c>
    </row>
    <row r="13175" spans="8:12" x14ac:dyDescent="0.25">
      <c r="H13175" s="3">
        <v>17009</v>
      </c>
      <c r="I13175" s="5" t="s">
        <v>5890</v>
      </c>
      <c r="J13175" s="3">
        <v>-100.869293233371</v>
      </c>
      <c r="K13175" s="3">
        <v>20.5625331841443</v>
      </c>
      <c r="L13175" t="str">
        <f t="shared" si="205"/>
        <v>-100.869293233371,20.5625331841443,0</v>
      </c>
    </row>
    <row r="13176" spans="8:12" x14ac:dyDescent="0.25">
      <c r="H13176" s="3">
        <v>17011</v>
      </c>
      <c r="I13176" s="5" t="s">
        <v>5890</v>
      </c>
      <c r="J13176" s="3">
        <v>-100.869423565026</v>
      </c>
      <c r="K13176" s="3">
        <v>20.562745819141099</v>
      </c>
      <c r="L13176" t="str">
        <f t="shared" si="205"/>
        <v>-100.869423565026,20.5627458191411,0</v>
      </c>
    </row>
    <row r="13177" spans="8:12" x14ac:dyDescent="0.25">
      <c r="H13177" s="3">
        <v>17014</v>
      </c>
      <c r="I13177" s="5" t="s">
        <v>5890</v>
      </c>
      <c r="J13177" s="3">
        <v>-100.868632108874</v>
      </c>
      <c r="K13177" s="3">
        <v>20.562478218276699</v>
      </c>
      <c r="L13177" t="str">
        <f t="shared" si="205"/>
        <v>-100.868632108874,20.5624782182767,0</v>
      </c>
    </row>
    <row r="13178" spans="8:12" x14ac:dyDescent="0.25">
      <c r="H13178" s="3">
        <v>8794</v>
      </c>
      <c r="I13178" s="5" t="s">
        <v>5730</v>
      </c>
      <c r="J13178" s="3">
        <v>-100.821356966385</v>
      </c>
      <c r="K13178" s="3">
        <v>20.546116438686902</v>
      </c>
      <c r="L13178" t="str">
        <f t="shared" si="205"/>
        <v>-100.821356966385,20.5461164386869,0</v>
      </c>
    </row>
    <row r="13179" spans="8:12" x14ac:dyDescent="0.25">
      <c r="H13179" s="3">
        <v>8795</v>
      </c>
      <c r="I13179" s="5" t="s">
        <v>5730</v>
      </c>
      <c r="J13179" s="3">
        <v>-100.821306966385</v>
      </c>
      <c r="K13179" s="3">
        <v>20.546116438686902</v>
      </c>
      <c r="L13179" t="str">
        <f t="shared" si="205"/>
        <v>-100.821306966385,20.5461164386869,0</v>
      </c>
    </row>
    <row r="13180" spans="8:12" x14ac:dyDescent="0.25">
      <c r="H13180" s="3">
        <v>8796</v>
      </c>
      <c r="I13180" s="5" t="s">
        <v>5730</v>
      </c>
      <c r="J13180" s="3">
        <v>-100.82140831798699</v>
      </c>
      <c r="K13180" s="3">
        <v>20.5463915660103</v>
      </c>
      <c r="L13180" t="str">
        <f t="shared" si="205"/>
        <v>-100.821408317987,20.5463915660103,0</v>
      </c>
    </row>
    <row r="13181" spans="8:12" x14ac:dyDescent="0.25">
      <c r="H13181" s="3">
        <v>8797</v>
      </c>
      <c r="I13181" s="5" t="s">
        <v>5730</v>
      </c>
      <c r="J13181" s="3">
        <v>-100.82135831798701</v>
      </c>
      <c r="K13181" s="3">
        <v>20.5463915660103</v>
      </c>
      <c r="L13181" t="str">
        <f t="shared" si="205"/>
        <v>-100.821358317987,20.5463915660103,0</v>
      </c>
    </row>
    <row r="13182" spans="8:12" x14ac:dyDescent="0.25">
      <c r="H13182" s="3">
        <v>8798</v>
      </c>
      <c r="I13182" s="5" t="s">
        <v>5730</v>
      </c>
      <c r="J13182" s="3">
        <v>-100.82143538660399</v>
      </c>
      <c r="K13182" s="3">
        <v>20.546601596484201</v>
      </c>
      <c r="L13182" t="str">
        <f t="shared" si="205"/>
        <v>-100.821435386604,20.5466015964842,0</v>
      </c>
    </row>
    <row r="13183" spans="8:12" x14ac:dyDescent="0.25">
      <c r="H13183" s="3">
        <v>8799</v>
      </c>
      <c r="I13183" s="5" t="s">
        <v>5730</v>
      </c>
      <c r="J13183" s="3">
        <v>-100.82138538660401</v>
      </c>
      <c r="K13183" s="3">
        <v>20.546601596484201</v>
      </c>
      <c r="L13183" t="str">
        <f t="shared" si="205"/>
        <v>-100.821385386604,20.5466015964842,0</v>
      </c>
    </row>
    <row r="13184" spans="8:12" x14ac:dyDescent="0.25">
      <c r="H13184" s="3">
        <v>8800</v>
      </c>
      <c r="I13184" s="5" t="s">
        <v>5730</v>
      </c>
      <c r="J13184" s="3">
        <v>-100.82149229858599</v>
      </c>
      <c r="K13184" s="3">
        <v>20.5468027304426</v>
      </c>
      <c r="L13184" t="str">
        <f t="shared" si="205"/>
        <v>-100.821492298586,20.5468027304426,0</v>
      </c>
    </row>
    <row r="13185" spans="8:12" x14ac:dyDescent="0.25">
      <c r="H13185" s="3">
        <v>8801</v>
      </c>
      <c r="I13185" s="5" t="s">
        <v>5730</v>
      </c>
      <c r="J13185" s="3">
        <v>-100.82144229858601</v>
      </c>
      <c r="K13185" s="3">
        <v>20.5468027304426</v>
      </c>
      <c r="L13185" t="str">
        <f t="shared" si="205"/>
        <v>-100.821442298586,20.5468027304426,0</v>
      </c>
    </row>
    <row r="13186" spans="8:12" x14ac:dyDescent="0.25">
      <c r="H13186" s="3">
        <v>4575</v>
      </c>
      <c r="I13186" s="5" t="s">
        <v>5897</v>
      </c>
      <c r="J13186" s="3">
        <v>-100.784136259424</v>
      </c>
      <c r="K13186" s="3">
        <v>20.535691861187299</v>
      </c>
      <c r="L13186" t="str">
        <f t="shared" si="205"/>
        <v>-100.784136259424,20.5356918611873,0</v>
      </c>
    </row>
    <row r="13187" spans="8:12" x14ac:dyDescent="0.25">
      <c r="H13187" s="3">
        <v>8802</v>
      </c>
      <c r="I13187" s="5" t="s">
        <v>5730</v>
      </c>
      <c r="J13187" s="3">
        <v>-100.821532324495</v>
      </c>
      <c r="K13187" s="3">
        <v>20.547002114067901</v>
      </c>
      <c r="L13187" t="str">
        <f t="shared" ref="L13187:L13250" si="206">CONCATENATE(J13187,",",K13187,",","0")</f>
        <v>-100.821532324495,20.5470021140679,0</v>
      </c>
    </row>
    <row r="13188" spans="8:12" x14ac:dyDescent="0.25">
      <c r="H13188" s="3">
        <v>4577</v>
      </c>
      <c r="I13188" s="5" t="s">
        <v>5897</v>
      </c>
      <c r="J13188" s="3">
        <v>-100.78416836089001</v>
      </c>
      <c r="K13188" s="3">
        <v>20.536163182485101</v>
      </c>
      <c r="L13188" t="str">
        <f t="shared" si="206"/>
        <v>-100.78416836089,20.5361631824851,0</v>
      </c>
    </row>
    <row r="13189" spans="8:12" x14ac:dyDescent="0.25">
      <c r="H13189" s="3">
        <v>8803</v>
      </c>
      <c r="I13189" s="5" t="s">
        <v>5730</v>
      </c>
      <c r="J13189" s="3">
        <v>-100.82148232449499</v>
      </c>
      <c r="K13189" s="3">
        <v>20.547002114067901</v>
      </c>
      <c r="L13189" t="str">
        <f t="shared" si="206"/>
        <v>-100.821482324495,20.5470021140679,0</v>
      </c>
    </row>
    <row r="13190" spans="8:12" x14ac:dyDescent="0.25">
      <c r="H13190" s="3">
        <v>4582</v>
      </c>
      <c r="I13190" s="5" t="s">
        <v>5897</v>
      </c>
      <c r="J13190" s="3">
        <v>-100.783789735662</v>
      </c>
      <c r="K13190" s="3">
        <v>20.535727828142601</v>
      </c>
      <c r="L13190" t="str">
        <f t="shared" si="206"/>
        <v>-100.783789735662,20.5357278281426,0</v>
      </c>
    </row>
    <row r="13191" spans="8:12" x14ac:dyDescent="0.25">
      <c r="H13191" s="3">
        <v>8804</v>
      </c>
      <c r="I13191" s="5" t="s">
        <v>5730</v>
      </c>
      <c r="J13191" s="3">
        <v>-100.821572354857</v>
      </c>
      <c r="K13191" s="3">
        <v>20.547132553274501</v>
      </c>
      <c r="L13191" t="str">
        <f t="shared" si="206"/>
        <v>-100.821572354857,20.5471325532745,0</v>
      </c>
    </row>
    <row r="13192" spans="8:12" x14ac:dyDescent="0.25">
      <c r="H13192" s="3">
        <v>4584</v>
      </c>
      <c r="I13192" s="5" t="s">
        <v>5897</v>
      </c>
      <c r="J13192" s="3">
        <v>-100.783793461664</v>
      </c>
      <c r="K13192" s="3">
        <v>20.536090444453201</v>
      </c>
      <c r="L13192" t="str">
        <f t="shared" si="206"/>
        <v>-100.783793461664,20.5360904444532,0</v>
      </c>
    </row>
    <row r="13193" spans="8:12" x14ac:dyDescent="0.25">
      <c r="H13193" s="3">
        <v>8805</v>
      </c>
      <c r="I13193" s="5" t="s">
        <v>5730</v>
      </c>
      <c r="J13193" s="3">
        <v>-100.821522354857</v>
      </c>
      <c r="K13193" s="3">
        <v>20.547132553274501</v>
      </c>
      <c r="L13193" t="str">
        <f t="shared" si="206"/>
        <v>-100.821522354857,20.5471325532745,0</v>
      </c>
    </row>
    <row r="13194" spans="8:12" x14ac:dyDescent="0.25">
      <c r="H13194" s="3">
        <v>4592</v>
      </c>
      <c r="I13194" s="5" t="s">
        <v>5897</v>
      </c>
      <c r="J13194" s="3">
        <v>-100.784499120617</v>
      </c>
      <c r="K13194" s="3">
        <v>20.5357774828523</v>
      </c>
      <c r="L13194" t="str">
        <f t="shared" si="206"/>
        <v>-100.784499120617,20.5357774828523,0</v>
      </c>
    </row>
    <row r="13195" spans="8:12" x14ac:dyDescent="0.25">
      <c r="H13195" s="3">
        <v>4595</v>
      </c>
      <c r="I13195" s="5" t="s">
        <v>5897</v>
      </c>
      <c r="J13195" s="3">
        <v>-100.784482209964</v>
      </c>
      <c r="K13195" s="3">
        <v>20.5354693518258</v>
      </c>
      <c r="L13195" t="str">
        <f t="shared" si="206"/>
        <v>-100.784482209964,20.5354693518258,0</v>
      </c>
    </row>
    <row r="13196" spans="8:12" x14ac:dyDescent="0.25">
      <c r="H13196" s="3">
        <v>8806</v>
      </c>
      <c r="I13196" s="5" t="s">
        <v>5730</v>
      </c>
      <c r="J13196" s="3">
        <v>-100.821610568553</v>
      </c>
      <c r="K13196" s="3">
        <v>20.547297610877401</v>
      </c>
      <c r="L13196" t="str">
        <f t="shared" si="206"/>
        <v>-100.821610568553,20.5472976108774,0</v>
      </c>
    </row>
    <row r="13197" spans="8:12" x14ac:dyDescent="0.25">
      <c r="H13197" s="3">
        <v>8807</v>
      </c>
      <c r="I13197" s="5" t="s">
        <v>5730</v>
      </c>
      <c r="J13197" s="3">
        <v>-100.821560568553</v>
      </c>
      <c r="K13197" s="3">
        <v>20.547297610877401</v>
      </c>
      <c r="L13197" t="str">
        <f t="shared" si="206"/>
        <v>-100.821560568553,20.5472976108774,0</v>
      </c>
    </row>
    <row r="13198" spans="8:12" x14ac:dyDescent="0.25">
      <c r="H13198" s="3">
        <v>4599</v>
      </c>
      <c r="I13198" s="5" t="s">
        <v>5897</v>
      </c>
      <c r="J13198" s="3">
        <v>-100.784452401452</v>
      </c>
      <c r="K13198" s="3">
        <v>20.5351268641117</v>
      </c>
      <c r="L13198" t="str">
        <f t="shared" si="206"/>
        <v>-100.784452401452,20.5351268641117,0</v>
      </c>
    </row>
    <row r="13199" spans="8:12" x14ac:dyDescent="0.25">
      <c r="H13199" s="3">
        <v>4603</v>
      </c>
      <c r="I13199" s="5" t="s">
        <v>5897</v>
      </c>
      <c r="J13199" s="3">
        <v>-100.784432624652</v>
      </c>
      <c r="K13199" s="3">
        <v>20.5347999434833</v>
      </c>
      <c r="L13199" t="str">
        <f t="shared" si="206"/>
        <v>-100.784432624652,20.5347999434833,0</v>
      </c>
    </row>
    <row r="13200" spans="8:12" x14ac:dyDescent="0.25">
      <c r="H13200" s="3">
        <v>4609</v>
      </c>
      <c r="I13200" s="5" t="s">
        <v>5897</v>
      </c>
      <c r="J13200" s="3">
        <v>-100.784858828846</v>
      </c>
      <c r="K13200" s="3">
        <v>20.535663410356801</v>
      </c>
      <c r="L13200" t="str">
        <f t="shared" si="206"/>
        <v>-100.784858828846,20.5356634103568,0</v>
      </c>
    </row>
    <row r="13201" spans="8:12" x14ac:dyDescent="0.25">
      <c r="H13201" s="3">
        <v>8808</v>
      </c>
      <c r="I13201" s="5" t="s">
        <v>5730</v>
      </c>
      <c r="J13201" s="3">
        <v>-100.821673706929</v>
      </c>
      <c r="K13201" s="3">
        <v>20.547583482493501</v>
      </c>
      <c r="L13201" t="str">
        <f t="shared" si="206"/>
        <v>-100.821673706929,20.5475834824935,0</v>
      </c>
    </row>
    <row r="13202" spans="8:12" x14ac:dyDescent="0.25">
      <c r="H13202" s="3">
        <v>8809</v>
      </c>
      <c r="I13202" s="5" t="s">
        <v>5730</v>
      </c>
      <c r="J13202" s="3">
        <v>-100.821623706929</v>
      </c>
      <c r="K13202" s="3">
        <v>20.547583482493501</v>
      </c>
      <c r="L13202" t="str">
        <f t="shared" si="206"/>
        <v>-100.821623706929,20.5475834824935,0</v>
      </c>
    </row>
    <row r="13203" spans="8:12" x14ac:dyDescent="0.25">
      <c r="H13203" s="3">
        <v>4613</v>
      </c>
      <c r="I13203" s="5" t="s">
        <v>5897</v>
      </c>
      <c r="J13203" s="3">
        <v>-100.784822141505</v>
      </c>
      <c r="K13203" s="3">
        <v>20.535388561818799</v>
      </c>
      <c r="L13203" t="str">
        <f t="shared" si="206"/>
        <v>-100.784822141505,20.5353885618188,0</v>
      </c>
    </row>
    <row r="13204" spans="8:12" x14ac:dyDescent="0.25">
      <c r="H13204" s="3">
        <v>8810</v>
      </c>
      <c r="I13204" s="5" t="s">
        <v>5730</v>
      </c>
      <c r="J13204" s="3">
        <v>-100.821720323273</v>
      </c>
      <c r="K13204" s="3">
        <v>20.5478008999923</v>
      </c>
      <c r="L13204" t="str">
        <f t="shared" si="206"/>
        <v>-100.821720323273,20.5478008999923,0</v>
      </c>
    </row>
    <row r="13205" spans="8:12" x14ac:dyDescent="0.25">
      <c r="H13205" s="3">
        <v>8811</v>
      </c>
      <c r="I13205" s="5" t="s">
        <v>5730</v>
      </c>
      <c r="J13205" s="3">
        <v>-100.821670323273</v>
      </c>
      <c r="K13205" s="3">
        <v>20.5478008999923</v>
      </c>
      <c r="L13205" t="str">
        <f t="shared" si="206"/>
        <v>-100.821670323273,20.5478008999923,0</v>
      </c>
    </row>
    <row r="13206" spans="8:12" x14ac:dyDescent="0.25">
      <c r="H13206" s="3">
        <v>4620</v>
      </c>
      <c r="I13206" s="5" t="s">
        <v>5897</v>
      </c>
      <c r="J13206" s="3">
        <v>-100.78481784220401</v>
      </c>
      <c r="K13206" s="3">
        <v>20.535179740982201</v>
      </c>
      <c r="L13206" t="str">
        <f t="shared" si="206"/>
        <v>-100.784817842204,20.5351797409822,0</v>
      </c>
    </row>
    <row r="13207" spans="8:12" x14ac:dyDescent="0.25">
      <c r="H13207" s="3">
        <v>4623</v>
      </c>
      <c r="I13207" s="5" t="s">
        <v>5897</v>
      </c>
      <c r="J13207" s="3">
        <v>-100.784799785198</v>
      </c>
      <c r="K13207" s="3">
        <v>20.534985948744399</v>
      </c>
      <c r="L13207" t="str">
        <f t="shared" si="206"/>
        <v>-100.784799785198,20.5349859487444,0</v>
      </c>
    </row>
    <row r="13208" spans="8:12" x14ac:dyDescent="0.25">
      <c r="H13208" s="3">
        <v>17041</v>
      </c>
      <c r="I13208" s="5" t="s">
        <v>5893</v>
      </c>
      <c r="J13208" s="3">
        <v>-100.806948806713</v>
      </c>
      <c r="K13208" s="3">
        <v>20.515820575293301</v>
      </c>
      <c r="L13208" t="str">
        <f t="shared" si="206"/>
        <v>-100.806948806713,20.5158205752933,0</v>
      </c>
    </row>
    <row r="13209" spans="8:12" x14ac:dyDescent="0.25">
      <c r="H13209" s="3">
        <v>17042</v>
      </c>
      <c r="I13209" s="5" t="s">
        <v>5893</v>
      </c>
      <c r="J13209" s="3">
        <v>-100.80689880671299</v>
      </c>
      <c r="K13209" s="3">
        <v>20.515820575293301</v>
      </c>
      <c r="L13209" t="str">
        <f t="shared" si="206"/>
        <v>-100.806898806713,20.5158205752933,0</v>
      </c>
    </row>
    <row r="13210" spans="8:12" x14ac:dyDescent="0.25">
      <c r="H13210" s="3">
        <v>17046</v>
      </c>
      <c r="I13210" s="5" t="s">
        <v>5893</v>
      </c>
      <c r="J13210" s="3">
        <v>-100.806955957483</v>
      </c>
      <c r="K13210" s="3">
        <v>20.516210010406201</v>
      </c>
      <c r="L13210" t="str">
        <f t="shared" si="206"/>
        <v>-100.806955957483,20.5162100104062,0</v>
      </c>
    </row>
    <row r="13211" spans="8:12" x14ac:dyDescent="0.25">
      <c r="H13211" s="3">
        <v>17049</v>
      </c>
      <c r="I13211" s="5" t="s">
        <v>5893</v>
      </c>
      <c r="J13211" s="3">
        <v>-100.806940699309</v>
      </c>
      <c r="K13211" s="3">
        <v>20.516742350349499</v>
      </c>
      <c r="L13211" t="str">
        <f t="shared" si="206"/>
        <v>-100.806940699309,20.5167423503495,0</v>
      </c>
    </row>
    <row r="13212" spans="8:12" x14ac:dyDescent="0.25">
      <c r="H13212" s="3">
        <v>17053</v>
      </c>
      <c r="I13212" s="5" t="s">
        <v>5893</v>
      </c>
      <c r="J13212" s="3">
        <v>-100.806729412628</v>
      </c>
      <c r="K13212" s="3">
        <v>20.517027024426401</v>
      </c>
      <c r="L13212" t="str">
        <f t="shared" si="206"/>
        <v>-100.806729412628,20.5170270244264,0</v>
      </c>
    </row>
    <row r="13213" spans="8:12" x14ac:dyDescent="0.25">
      <c r="H13213" s="3">
        <v>17055</v>
      </c>
      <c r="I13213" s="5" t="s">
        <v>5893</v>
      </c>
      <c r="J13213" s="3">
        <v>-100.80694117543599</v>
      </c>
      <c r="K13213" s="3">
        <v>20.517212155371801</v>
      </c>
      <c r="L13213" t="str">
        <f t="shared" si="206"/>
        <v>-100.806941175436,20.5172121553718,0</v>
      </c>
    </row>
    <row r="13214" spans="8:12" x14ac:dyDescent="0.25">
      <c r="H13214" s="3">
        <v>17059</v>
      </c>
      <c r="I13214" s="5" t="s">
        <v>5893</v>
      </c>
      <c r="J13214" s="3">
        <v>-100.806922098871</v>
      </c>
      <c r="K13214" s="3">
        <v>20.517725731571399</v>
      </c>
      <c r="L13214" t="str">
        <f t="shared" si="206"/>
        <v>-100.806922098871,20.5177257315714,0</v>
      </c>
    </row>
    <row r="13215" spans="8:12" x14ac:dyDescent="0.25">
      <c r="H13215" s="3">
        <v>17062</v>
      </c>
      <c r="I13215" s="5" t="s">
        <v>5893</v>
      </c>
      <c r="J13215" s="3">
        <v>-100.806918761498</v>
      </c>
      <c r="K13215" s="3">
        <v>20.518040128328099</v>
      </c>
      <c r="L13215" t="str">
        <f t="shared" si="206"/>
        <v>-100.806918761498,20.5180401283281,0</v>
      </c>
    </row>
    <row r="13216" spans="8:12" x14ac:dyDescent="0.25">
      <c r="H13216" s="3">
        <v>17067</v>
      </c>
      <c r="I13216" s="5" t="s">
        <v>5893</v>
      </c>
      <c r="J13216" s="3">
        <v>-100.80692591535799</v>
      </c>
      <c r="K13216" s="3">
        <v>20.5181370398846</v>
      </c>
      <c r="L13216" t="str">
        <f t="shared" si="206"/>
        <v>-100.806925915358,20.5181370398846,0</v>
      </c>
    </row>
    <row r="13217" spans="8:12" x14ac:dyDescent="0.25">
      <c r="H13217" s="3">
        <v>17044</v>
      </c>
      <c r="I13217" s="5" t="s">
        <v>5894</v>
      </c>
      <c r="J13217" s="3">
        <v>-100.798115836251</v>
      </c>
      <c r="K13217" s="3">
        <v>20.523975717640599</v>
      </c>
      <c r="L13217" t="str">
        <f t="shared" si="206"/>
        <v>-100.798115836251,20.5239757176406,0</v>
      </c>
    </row>
    <row r="13218" spans="8:12" x14ac:dyDescent="0.25">
      <c r="H13218" s="3">
        <v>17052</v>
      </c>
      <c r="I13218" s="5" t="s">
        <v>5894</v>
      </c>
      <c r="J13218" s="3">
        <v>-100.797928416896</v>
      </c>
      <c r="K13218" s="3">
        <v>20.524539965009598</v>
      </c>
      <c r="L13218" t="str">
        <f t="shared" si="206"/>
        <v>-100.797928416896,20.5245399650096,0</v>
      </c>
    </row>
    <row r="13219" spans="8:12" x14ac:dyDescent="0.25">
      <c r="H13219" s="3">
        <v>17056</v>
      </c>
      <c r="I13219" s="5" t="s">
        <v>5894</v>
      </c>
      <c r="J13219" s="3">
        <v>-100.797792965341</v>
      </c>
      <c r="K13219" s="3">
        <v>20.5250323060339</v>
      </c>
      <c r="L13219" t="str">
        <f t="shared" si="206"/>
        <v>-100.797792965341,20.5250323060339,0</v>
      </c>
    </row>
    <row r="13220" spans="8:12" x14ac:dyDescent="0.25">
      <c r="H13220" s="3">
        <v>17060</v>
      </c>
      <c r="I13220" s="5" t="s">
        <v>5894</v>
      </c>
      <c r="J13220" s="3">
        <v>-100.797971332241</v>
      </c>
      <c r="K13220" s="3">
        <v>20.5251214798765</v>
      </c>
      <c r="L13220" t="str">
        <f t="shared" si="206"/>
        <v>-100.797971332241,20.5251214798765,0</v>
      </c>
    </row>
    <row r="13221" spans="8:12" x14ac:dyDescent="0.25">
      <c r="H13221" s="3">
        <v>17075</v>
      </c>
      <c r="I13221" s="5" t="s">
        <v>5894</v>
      </c>
      <c r="J13221" s="3">
        <v>-100.797598505187</v>
      </c>
      <c r="K13221" s="3">
        <v>20.5254781747274</v>
      </c>
      <c r="L13221" t="str">
        <f t="shared" si="206"/>
        <v>-100.797598505187,20.5254781747274,0</v>
      </c>
    </row>
    <row r="13222" spans="8:12" x14ac:dyDescent="0.25">
      <c r="H13222" s="3">
        <v>17077</v>
      </c>
      <c r="I13222" s="5" t="s">
        <v>5894</v>
      </c>
      <c r="J13222" s="3">
        <v>-100.797461712528</v>
      </c>
      <c r="K13222" s="3">
        <v>20.525885107274402</v>
      </c>
      <c r="L13222" t="str">
        <f t="shared" si="206"/>
        <v>-100.797461712528,20.5258851072744,0</v>
      </c>
    </row>
    <row r="13223" spans="8:12" x14ac:dyDescent="0.25">
      <c r="H13223" s="3">
        <v>8812</v>
      </c>
      <c r="I13223" s="5" t="s">
        <v>5730</v>
      </c>
      <c r="J13223" s="3">
        <v>-100.82176671201699</v>
      </c>
      <c r="K13223" s="3">
        <v>20.548037512600899</v>
      </c>
      <c r="L13223" t="str">
        <f t="shared" si="206"/>
        <v>-100.821766712017,20.5480375126009,0</v>
      </c>
    </row>
    <row r="13224" spans="8:12" x14ac:dyDescent="0.25">
      <c r="H13224" s="3">
        <v>8813</v>
      </c>
      <c r="I13224" s="5" t="s">
        <v>5730</v>
      </c>
      <c r="J13224" s="3">
        <v>-100.82171671201699</v>
      </c>
      <c r="K13224" s="3">
        <v>20.548037512600899</v>
      </c>
      <c r="L13224" t="str">
        <f t="shared" si="206"/>
        <v>-100.821716712017,20.5480375126009,0</v>
      </c>
    </row>
    <row r="13225" spans="8:12" x14ac:dyDescent="0.25">
      <c r="H13225" s="3">
        <v>12098</v>
      </c>
      <c r="I13225" s="5" t="s">
        <v>5730</v>
      </c>
      <c r="J13225" s="3">
        <v>-100.822220269852</v>
      </c>
      <c r="K13225" s="3">
        <v>20.550122019353299</v>
      </c>
      <c r="L13225" t="str">
        <f t="shared" si="206"/>
        <v>-100.822220269852,20.5501220193533,0</v>
      </c>
    </row>
    <row r="13226" spans="8:12" x14ac:dyDescent="0.25">
      <c r="H13226" s="3">
        <v>4628</v>
      </c>
      <c r="I13226" s="5" t="s">
        <v>5897</v>
      </c>
      <c r="J13226" s="3">
        <v>-100.784791186493</v>
      </c>
      <c r="K13226" s="3">
        <v>20.534799407675798</v>
      </c>
      <c r="L13226" t="str">
        <f t="shared" si="206"/>
        <v>-100.784791186493,20.5347994076758,0</v>
      </c>
    </row>
    <row r="13227" spans="8:12" x14ac:dyDescent="0.25">
      <c r="H13227" s="3">
        <v>12101</v>
      </c>
      <c r="I13227" s="5" t="s">
        <v>5730</v>
      </c>
      <c r="J13227" s="3">
        <v>-100.82234217429</v>
      </c>
      <c r="K13227" s="3">
        <v>20.5503414225259</v>
      </c>
      <c r="L13227" t="str">
        <f t="shared" si="206"/>
        <v>-100.82234217429,20.5503414225259,0</v>
      </c>
    </row>
    <row r="13228" spans="8:12" x14ac:dyDescent="0.25">
      <c r="H13228" s="3">
        <v>12102</v>
      </c>
      <c r="I13228" s="5" t="s">
        <v>5730</v>
      </c>
      <c r="J13228" s="3">
        <v>-100.82229217429</v>
      </c>
      <c r="K13228" s="3">
        <v>20.5503414225259</v>
      </c>
      <c r="L13228" t="str">
        <f t="shared" si="206"/>
        <v>-100.82229217429,20.5503414225259,0</v>
      </c>
    </row>
    <row r="13229" spans="8:12" x14ac:dyDescent="0.25">
      <c r="H13229" s="3">
        <v>4630</v>
      </c>
      <c r="I13229" s="5" t="s">
        <v>5897</v>
      </c>
      <c r="J13229" s="3">
        <v>-100.78478058157999</v>
      </c>
      <c r="K13229" s="3">
        <v>20.5346928490988</v>
      </c>
      <c r="L13229" t="str">
        <f t="shared" si="206"/>
        <v>-100.78478058158,20.5346928490988,0</v>
      </c>
    </row>
    <row r="13230" spans="8:12" x14ac:dyDescent="0.25">
      <c r="H13230" s="3">
        <v>4644</v>
      </c>
      <c r="I13230" s="5" t="s">
        <v>5897</v>
      </c>
      <c r="J13230" s="3">
        <v>-100.78518643576599</v>
      </c>
      <c r="K13230" s="3">
        <v>20.535415133549201</v>
      </c>
      <c r="L13230" t="str">
        <f t="shared" si="206"/>
        <v>-100.785186435766,20.5354151335492,0</v>
      </c>
    </row>
    <row r="13231" spans="8:12" x14ac:dyDescent="0.25">
      <c r="H13231" s="3">
        <v>12104</v>
      </c>
      <c r="I13231" s="5" t="s">
        <v>5730</v>
      </c>
      <c r="J13231" s="3">
        <v>-100.82238709963499</v>
      </c>
      <c r="K13231" s="3">
        <v>20.550537567319399</v>
      </c>
      <c r="L13231" t="str">
        <f t="shared" si="206"/>
        <v>-100.822387099635,20.5505375673194,0</v>
      </c>
    </row>
    <row r="13232" spans="8:12" x14ac:dyDescent="0.25">
      <c r="H13232" s="3">
        <v>12105</v>
      </c>
      <c r="I13232" s="5" t="s">
        <v>5730</v>
      </c>
      <c r="J13232" s="3">
        <v>-100.82233709963501</v>
      </c>
      <c r="K13232" s="3">
        <v>20.550537567319399</v>
      </c>
      <c r="L13232" t="str">
        <f t="shared" si="206"/>
        <v>-100.822337099635,20.5505375673194,0</v>
      </c>
    </row>
    <row r="13233" spans="8:12" x14ac:dyDescent="0.25">
      <c r="H13233" s="3">
        <v>4647</v>
      </c>
      <c r="I13233" s="5" t="s">
        <v>5897</v>
      </c>
      <c r="J13233" s="3">
        <v>-100.78515433423399</v>
      </c>
      <c r="K13233" s="3">
        <v>20.534982728614299</v>
      </c>
      <c r="L13233" t="str">
        <f t="shared" si="206"/>
        <v>-100.785154334234,20.5349827286143,0</v>
      </c>
    </row>
    <row r="13234" spans="8:12" x14ac:dyDescent="0.25">
      <c r="H13234" s="3">
        <v>12108</v>
      </c>
      <c r="I13234" s="5" t="s">
        <v>5730</v>
      </c>
      <c r="J13234" s="3">
        <v>-100.82244112647599</v>
      </c>
      <c r="K13234" s="3">
        <v>20.550744430021499</v>
      </c>
      <c r="L13234" t="str">
        <f t="shared" si="206"/>
        <v>-100.822441126476,20.5507444300215,0</v>
      </c>
    </row>
    <row r="13235" spans="8:12" x14ac:dyDescent="0.25">
      <c r="H13235" s="3">
        <v>12109</v>
      </c>
      <c r="I13235" s="5" t="s">
        <v>5730</v>
      </c>
      <c r="J13235" s="3">
        <v>-100.82239112647601</v>
      </c>
      <c r="K13235" s="3">
        <v>20.550744430021499</v>
      </c>
      <c r="L13235" t="str">
        <f t="shared" si="206"/>
        <v>-100.822391126476,20.5507444300215,0</v>
      </c>
    </row>
    <row r="13236" spans="8:12" x14ac:dyDescent="0.25">
      <c r="H13236" s="3">
        <v>4651</v>
      </c>
      <c r="I13236" s="5" t="s">
        <v>5897</v>
      </c>
      <c r="J13236" s="3">
        <v>-100.785139143287</v>
      </c>
      <c r="K13236" s="3">
        <v>20.5347277422972</v>
      </c>
      <c r="L13236" t="str">
        <f t="shared" si="206"/>
        <v>-100.785139143287,20.5347277422972,0</v>
      </c>
    </row>
    <row r="13237" spans="8:12" x14ac:dyDescent="0.25">
      <c r="H13237" s="3">
        <v>4663</v>
      </c>
      <c r="I13237" s="5" t="s">
        <v>5897</v>
      </c>
      <c r="J13237" s="3">
        <v>-100.7839683</v>
      </c>
      <c r="K13237" s="3">
        <v>20.535656700000001</v>
      </c>
      <c r="L13237" t="str">
        <f t="shared" si="206"/>
        <v>-100.7839683,20.5356567,0</v>
      </c>
    </row>
    <row r="13238" spans="8:12" x14ac:dyDescent="0.25">
      <c r="H13238" s="3">
        <v>12111</v>
      </c>
      <c r="I13238" s="5" t="s">
        <v>5730</v>
      </c>
      <c r="J13238" s="3">
        <v>-100.82248262798601</v>
      </c>
      <c r="K13238" s="3">
        <v>20.550967318710899</v>
      </c>
      <c r="L13238" t="str">
        <f t="shared" si="206"/>
        <v>-100.822482627986,20.5509673187109,0</v>
      </c>
    </row>
    <row r="13239" spans="8:12" x14ac:dyDescent="0.25">
      <c r="H13239" s="3">
        <v>12112</v>
      </c>
      <c r="I13239" s="5" t="s">
        <v>5730</v>
      </c>
      <c r="J13239" s="3">
        <v>-100.822432627986</v>
      </c>
      <c r="K13239" s="3">
        <v>20.550967318710899</v>
      </c>
      <c r="L13239" t="str">
        <f t="shared" si="206"/>
        <v>-100.822432627986,20.5509673187109,0</v>
      </c>
    </row>
    <row r="13240" spans="8:12" x14ac:dyDescent="0.25">
      <c r="H13240" s="3">
        <v>4668</v>
      </c>
      <c r="I13240" s="5" t="s">
        <v>5897</v>
      </c>
      <c r="J13240" s="3">
        <v>-100.78556506101501</v>
      </c>
      <c r="K13240" s="3">
        <v>20.535758962542602</v>
      </c>
      <c r="L13240" t="str">
        <f t="shared" si="206"/>
        <v>-100.785565061015,20.5357589625426,0</v>
      </c>
    </row>
    <row r="13241" spans="8:12" x14ac:dyDescent="0.25">
      <c r="H13241" s="3">
        <v>12117</v>
      </c>
      <c r="I13241" s="5" t="s">
        <v>5730</v>
      </c>
      <c r="J13241" s="3">
        <v>-100.822536029007</v>
      </c>
      <c r="K13241" s="3">
        <v>20.551151211636402</v>
      </c>
      <c r="L13241" t="str">
        <f t="shared" si="206"/>
        <v>-100.822536029007,20.5511512116364,0</v>
      </c>
    </row>
    <row r="13242" spans="8:12" x14ac:dyDescent="0.25">
      <c r="H13242" s="3">
        <v>12118</v>
      </c>
      <c r="I13242" s="5" t="s">
        <v>5730</v>
      </c>
      <c r="J13242" s="3">
        <v>-100.822486029007</v>
      </c>
      <c r="K13242" s="3">
        <v>20.551151211636402</v>
      </c>
      <c r="L13242" t="str">
        <f t="shared" si="206"/>
        <v>-100.822486029007,20.5511512116364,0</v>
      </c>
    </row>
    <row r="13243" spans="8:12" x14ac:dyDescent="0.25">
      <c r="H13243" s="3">
        <v>4671</v>
      </c>
      <c r="I13243" s="5" t="s">
        <v>5897</v>
      </c>
      <c r="J13243" s="3">
        <v>-100.78555302278301</v>
      </c>
      <c r="K13243" s="3">
        <v>20.535551215852699</v>
      </c>
      <c r="L13243" t="str">
        <f t="shared" si="206"/>
        <v>-100.785553022783,20.5355512158527,0</v>
      </c>
    </row>
    <row r="13244" spans="8:12" x14ac:dyDescent="0.25">
      <c r="H13244" s="3">
        <v>12119</v>
      </c>
      <c r="I13244" s="5" t="s">
        <v>5730</v>
      </c>
      <c r="J13244" s="3">
        <v>-100.822584092779</v>
      </c>
      <c r="K13244" s="3">
        <v>20.5513840700496</v>
      </c>
      <c r="L13244" t="str">
        <f t="shared" si="206"/>
        <v>-100.822584092779,20.5513840700496,0</v>
      </c>
    </row>
    <row r="13245" spans="8:12" x14ac:dyDescent="0.25">
      <c r="H13245" s="3">
        <v>12120</v>
      </c>
      <c r="I13245" s="5" t="s">
        <v>5730</v>
      </c>
      <c r="J13245" s="3">
        <v>-100.82253409277899</v>
      </c>
      <c r="K13245" s="3">
        <v>20.5513840700496</v>
      </c>
      <c r="L13245" t="str">
        <f t="shared" si="206"/>
        <v>-100.822534092779,20.5513840700496,0</v>
      </c>
    </row>
    <row r="13246" spans="8:12" x14ac:dyDescent="0.25">
      <c r="H13246" s="3">
        <v>4678</v>
      </c>
      <c r="I13246" s="5" t="s">
        <v>5897</v>
      </c>
      <c r="J13246" s="3">
        <v>-100.785541271436</v>
      </c>
      <c r="K13246" s="3">
        <v>20.535376752099801</v>
      </c>
      <c r="L13246" t="str">
        <f t="shared" si="206"/>
        <v>-100.785541271436,20.5353767520998,0</v>
      </c>
    </row>
    <row r="13247" spans="8:12" x14ac:dyDescent="0.25">
      <c r="H13247" s="3">
        <v>4681</v>
      </c>
      <c r="I13247" s="5" t="s">
        <v>5897</v>
      </c>
      <c r="J13247" s="3">
        <v>-100.78551834184</v>
      </c>
      <c r="K13247" s="3">
        <v>20.534974676180902</v>
      </c>
      <c r="L13247" t="str">
        <f t="shared" si="206"/>
        <v>-100.78551834184,20.5349746761809,0</v>
      </c>
    </row>
    <row r="13248" spans="8:12" x14ac:dyDescent="0.25">
      <c r="H13248" s="3">
        <v>12121</v>
      </c>
      <c r="I13248" s="5" t="s">
        <v>5730</v>
      </c>
      <c r="J13248" s="3">
        <v>-100.822650204963</v>
      </c>
      <c r="K13248" s="3">
        <v>20.551622282349999</v>
      </c>
      <c r="L13248" t="str">
        <f t="shared" si="206"/>
        <v>-100.822650204963,20.55162228235,0</v>
      </c>
    </row>
    <row r="13249" spans="8:12" x14ac:dyDescent="0.25">
      <c r="H13249" s="3">
        <v>12122</v>
      </c>
      <c r="I13249" s="5" t="s">
        <v>5730</v>
      </c>
      <c r="J13249" s="3">
        <v>-100.822600204963</v>
      </c>
      <c r="K13249" s="3">
        <v>20.551622282349999</v>
      </c>
      <c r="L13249" t="str">
        <f t="shared" si="206"/>
        <v>-100.822600204963,20.55162228235,0</v>
      </c>
    </row>
    <row r="13250" spans="8:12" x14ac:dyDescent="0.25">
      <c r="H13250" s="3">
        <v>4684</v>
      </c>
      <c r="I13250" s="5" t="s">
        <v>5897</v>
      </c>
      <c r="J13250" s="3">
        <v>-100.78549766628601</v>
      </c>
      <c r="K13250" s="3">
        <v>20.534696069081601</v>
      </c>
      <c r="L13250" t="str">
        <f t="shared" si="206"/>
        <v>-100.785497666286,20.5346960690816,0</v>
      </c>
    </row>
    <row r="13251" spans="8:12" x14ac:dyDescent="0.25">
      <c r="H13251" s="3">
        <v>12123</v>
      </c>
      <c r="I13251" s="5" t="s">
        <v>5730</v>
      </c>
      <c r="J13251" s="3">
        <v>-100.822680310076</v>
      </c>
      <c r="K13251" s="3">
        <v>20.551855718565399</v>
      </c>
      <c r="L13251" t="str">
        <f t="shared" ref="L13251:L13314" si="207">CONCATENATE(J13251,",",K13251,",","0")</f>
        <v>-100.822680310076,20.5518557185654,0</v>
      </c>
    </row>
    <row r="13252" spans="8:12" x14ac:dyDescent="0.25">
      <c r="H13252" s="3">
        <v>4695</v>
      </c>
      <c r="I13252" s="5" t="s">
        <v>5897</v>
      </c>
      <c r="J13252" s="3">
        <v>-100.785975214411</v>
      </c>
      <c r="K13252" s="3">
        <v>20.536137682950201</v>
      </c>
      <c r="L13252" t="str">
        <f t="shared" si="207"/>
        <v>-100.785975214411,20.5361376829502,0</v>
      </c>
    </row>
    <row r="13253" spans="8:12" x14ac:dyDescent="0.25">
      <c r="H13253" s="3">
        <v>4697</v>
      </c>
      <c r="I13253" s="5" t="s">
        <v>5897</v>
      </c>
      <c r="J13253" s="3">
        <v>-100.78594712546401</v>
      </c>
      <c r="K13253" s="3">
        <v>20.535790365758199</v>
      </c>
      <c r="L13253" t="str">
        <f t="shared" si="207"/>
        <v>-100.785947125464,20.5357903657582,0</v>
      </c>
    </row>
    <row r="13254" spans="8:12" x14ac:dyDescent="0.25">
      <c r="H13254" s="3">
        <v>12124</v>
      </c>
      <c r="I13254" s="5" t="s">
        <v>5730</v>
      </c>
      <c r="J13254" s="3">
        <v>-100.82263031007599</v>
      </c>
      <c r="K13254" s="3">
        <v>20.551855718565399</v>
      </c>
      <c r="L13254" t="str">
        <f t="shared" si="207"/>
        <v>-100.822630310076,20.5518557185654,0</v>
      </c>
    </row>
    <row r="13255" spans="8:12" x14ac:dyDescent="0.25">
      <c r="H13255" s="3">
        <v>17084</v>
      </c>
      <c r="I13255" s="5" t="s">
        <v>5893</v>
      </c>
      <c r="J13255" s="3">
        <v>-100.806236886779</v>
      </c>
      <c r="K13255" s="3">
        <v>20.517937418619301</v>
      </c>
      <c r="L13255" t="str">
        <f t="shared" si="207"/>
        <v>-100.806236886779,20.5179374186193,0</v>
      </c>
    </row>
    <row r="13256" spans="8:12" x14ac:dyDescent="0.25">
      <c r="H13256" s="3">
        <v>17087</v>
      </c>
      <c r="I13256" s="5" t="s">
        <v>5893</v>
      </c>
      <c r="J13256" s="3">
        <v>-100.806243559744</v>
      </c>
      <c r="K13256" s="3">
        <v>20.5176623141591</v>
      </c>
      <c r="L13256" t="str">
        <f t="shared" si="207"/>
        <v>-100.806243559744,20.5176623141591,0</v>
      </c>
    </row>
    <row r="13257" spans="8:12" x14ac:dyDescent="0.25">
      <c r="H13257" s="3">
        <v>17090</v>
      </c>
      <c r="I13257" s="5" t="s">
        <v>5893</v>
      </c>
      <c r="J13257" s="3">
        <v>-100.80623541217</v>
      </c>
      <c r="K13257" s="3">
        <v>20.5173820681315</v>
      </c>
      <c r="L13257" t="str">
        <f t="shared" si="207"/>
        <v>-100.80623541217,20.5173820681315,0</v>
      </c>
    </row>
    <row r="13258" spans="8:12" x14ac:dyDescent="0.25">
      <c r="H13258" s="3">
        <v>17092</v>
      </c>
      <c r="I13258" s="5" t="s">
        <v>5893</v>
      </c>
      <c r="J13258" s="3">
        <v>-100.806239748495</v>
      </c>
      <c r="K13258" s="3">
        <v>20.517354171799699</v>
      </c>
      <c r="L13258" t="str">
        <f t="shared" si="207"/>
        <v>-100.806239748495,20.5173541717997,0</v>
      </c>
    </row>
    <row r="13259" spans="8:12" x14ac:dyDescent="0.25">
      <c r="H13259" s="3">
        <v>17096</v>
      </c>
      <c r="I13259" s="5" t="s">
        <v>5893</v>
      </c>
      <c r="J13259" s="3">
        <v>-100.806229731691</v>
      </c>
      <c r="K13259" s="3">
        <v>20.51713087237</v>
      </c>
      <c r="L13259" t="str">
        <f t="shared" si="207"/>
        <v>-100.806229731691,20.51713087237,0</v>
      </c>
    </row>
    <row r="13260" spans="8:12" x14ac:dyDescent="0.25">
      <c r="H13260" s="3">
        <v>17103</v>
      </c>
      <c r="I13260" s="5" t="s">
        <v>5893</v>
      </c>
      <c r="J13260" s="3">
        <v>-100.80548443985199</v>
      </c>
      <c r="K13260" s="3">
        <v>20.517720370905501</v>
      </c>
      <c r="L13260" t="str">
        <f t="shared" si="207"/>
        <v>-100.805484439852,20.5177203709055,0</v>
      </c>
    </row>
    <row r="13261" spans="8:12" x14ac:dyDescent="0.25">
      <c r="H13261" s="3">
        <v>17080</v>
      </c>
      <c r="I13261" s="5" t="s">
        <v>5894</v>
      </c>
      <c r="J13261" s="3">
        <v>-100.797327602077</v>
      </c>
      <c r="K13261" s="3">
        <v>20.526320925808498</v>
      </c>
      <c r="L13261" t="str">
        <f t="shared" si="207"/>
        <v>-100.797327602077,20.5263209258085,0</v>
      </c>
    </row>
    <row r="13262" spans="8:12" x14ac:dyDescent="0.25">
      <c r="H13262" s="3">
        <v>17085</v>
      </c>
      <c r="I13262" s="5" t="s">
        <v>5894</v>
      </c>
      <c r="J13262" s="3">
        <v>-100.797522062231</v>
      </c>
      <c r="K13262" s="3">
        <v>20.526428938279199</v>
      </c>
      <c r="L13262" t="str">
        <f t="shared" si="207"/>
        <v>-100.797522062231,20.5264289382792,0</v>
      </c>
    </row>
    <row r="13263" spans="8:12" x14ac:dyDescent="0.25">
      <c r="H13263" s="3">
        <v>17093</v>
      </c>
      <c r="I13263" s="5" t="s">
        <v>5894</v>
      </c>
      <c r="J13263" s="3">
        <v>-100.79715057628199</v>
      </c>
      <c r="K13263" s="3">
        <v>20.5268057253707</v>
      </c>
      <c r="L13263" t="str">
        <f t="shared" si="207"/>
        <v>-100.797150576282,20.5268057253707,0</v>
      </c>
    </row>
    <row r="13264" spans="8:12" x14ac:dyDescent="0.25">
      <c r="H13264" s="3">
        <v>17098</v>
      </c>
      <c r="I13264" s="5" t="s">
        <v>5894</v>
      </c>
      <c r="J13264" s="3">
        <v>-100.796984279323</v>
      </c>
      <c r="K13264" s="3">
        <v>20.527294291251401</v>
      </c>
      <c r="L13264" t="str">
        <f t="shared" si="207"/>
        <v>-100.796984279323,20.5272942912514,0</v>
      </c>
    </row>
    <row r="13265" spans="8:12" x14ac:dyDescent="0.25">
      <c r="H13265" s="3">
        <v>38380</v>
      </c>
      <c r="I13265" s="5" t="s">
        <v>5730</v>
      </c>
      <c r="J13265" s="3">
        <v>-100.820919271451</v>
      </c>
      <c r="K13265" s="3">
        <v>20.5358669981193</v>
      </c>
      <c r="L13265" t="str">
        <f t="shared" si="207"/>
        <v>-100.820919271451,20.5358669981193,0</v>
      </c>
    </row>
    <row r="13266" spans="8:12" x14ac:dyDescent="0.25">
      <c r="H13266" s="3">
        <v>38381</v>
      </c>
      <c r="I13266" s="5" t="s">
        <v>5730</v>
      </c>
      <c r="J13266" s="3">
        <v>-100.82091444859699</v>
      </c>
      <c r="K13266" s="3">
        <v>20.535797837970001</v>
      </c>
      <c r="L13266" t="str">
        <f t="shared" si="207"/>
        <v>-100.820914448597,20.53579783797,0</v>
      </c>
    </row>
    <row r="13267" spans="8:12" x14ac:dyDescent="0.25">
      <c r="H13267" s="3">
        <v>38384</v>
      </c>
      <c r="I13267" s="5" t="s">
        <v>5730</v>
      </c>
      <c r="J13267" s="3">
        <v>-100.820645678655</v>
      </c>
      <c r="K13267" s="3">
        <v>20.535909848071299</v>
      </c>
      <c r="L13267" t="str">
        <f t="shared" si="207"/>
        <v>-100.820645678655,20.5359098480713,0</v>
      </c>
    </row>
    <row r="13268" spans="8:12" x14ac:dyDescent="0.25">
      <c r="H13268" s="3">
        <v>38385</v>
      </c>
      <c r="I13268" s="5" t="s">
        <v>5730</v>
      </c>
      <c r="J13268" s="3">
        <v>-100.82064478388099</v>
      </c>
      <c r="K13268" s="3">
        <v>20.535837701564201</v>
      </c>
      <c r="L13268" t="str">
        <f t="shared" si="207"/>
        <v>-100.820644783881,20.5358377015642,0</v>
      </c>
    </row>
    <row r="13269" spans="8:12" x14ac:dyDescent="0.25">
      <c r="H13269" s="3">
        <v>4700</v>
      </c>
      <c r="I13269" s="5" t="s">
        <v>5897</v>
      </c>
      <c r="J13269" s="3">
        <v>-100.785909291679</v>
      </c>
      <c r="K13269" s="3">
        <v>20.535358768428601</v>
      </c>
      <c r="L13269" t="str">
        <f t="shared" si="207"/>
        <v>-100.785909291679,20.5353587684286,0</v>
      </c>
    </row>
    <row r="13270" spans="8:12" x14ac:dyDescent="0.25">
      <c r="H13270" s="3">
        <v>38387</v>
      </c>
      <c r="I13270" s="5" t="s">
        <v>5730</v>
      </c>
      <c r="J13270" s="3">
        <v>-100.820645239575</v>
      </c>
      <c r="K13270" s="3">
        <v>20.535849216159999</v>
      </c>
      <c r="L13270" t="str">
        <f t="shared" si="207"/>
        <v>-100.820645239575,20.53584921616,0</v>
      </c>
    </row>
    <row r="13271" spans="8:12" x14ac:dyDescent="0.25">
      <c r="H13271" s="3">
        <v>4703</v>
      </c>
      <c r="I13271" s="5" t="s">
        <v>5897</v>
      </c>
      <c r="J13271" s="3">
        <v>-100.785884928954</v>
      </c>
      <c r="K13271" s="3">
        <v>20.534979509940602</v>
      </c>
      <c r="L13271" t="str">
        <f t="shared" si="207"/>
        <v>-100.785884928954,20.5349795099406,0</v>
      </c>
    </row>
    <row r="13272" spans="8:12" x14ac:dyDescent="0.25">
      <c r="H13272" s="3">
        <v>38388</v>
      </c>
      <c r="I13272" s="5" t="s">
        <v>5730</v>
      </c>
      <c r="J13272" s="3">
        <v>-100.820649475786</v>
      </c>
      <c r="K13272" s="3">
        <v>20.5359049156637</v>
      </c>
      <c r="L13272" t="str">
        <f t="shared" si="207"/>
        <v>-100.820649475786,20.5359049156637,0</v>
      </c>
    </row>
    <row r="13273" spans="8:12" x14ac:dyDescent="0.25">
      <c r="H13273" s="3">
        <v>38390</v>
      </c>
      <c r="I13273" s="5" t="s">
        <v>5730</v>
      </c>
      <c r="J13273" s="3">
        <v>-100.820463683187</v>
      </c>
      <c r="K13273" s="3">
        <v>20.535962911372302</v>
      </c>
      <c r="L13273" t="str">
        <f t="shared" si="207"/>
        <v>-100.820463683187,20.5359629113723,0</v>
      </c>
    </row>
    <row r="13274" spans="8:12" x14ac:dyDescent="0.25">
      <c r="H13274" s="3">
        <v>4705</v>
      </c>
      <c r="I13274" s="5" t="s">
        <v>5897</v>
      </c>
      <c r="J13274" s="3">
        <v>-100.785850821182</v>
      </c>
      <c r="K13274" s="3">
        <v>20.5346308468425</v>
      </c>
      <c r="L13274" t="str">
        <f t="shared" si="207"/>
        <v>-100.785850821182,20.5346308468425,0</v>
      </c>
    </row>
    <row r="13275" spans="8:12" x14ac:dyDescent="0.25">
      <c r="H13275" s="3">
        <v>38391</v>
      </c>
      <c r="I13275" s="5" t="s">
        <v>5730</v>
      </c>
      <c r="J13275" s="3">
        <v>-100.82046281168201</v>
      </c>
      <c r="K13275" s="3">
        <v>20.535877146316999</v>
      </c>
      <c r="L13275" t="str">
        <f t="shared" si="207"/>
        <v>-100.820462811682,20.535877146317,0</v>
      </c>
    </row>
    <row r="13276" spans="8:12" x14ac:dyDescent="0.25">
      <c r="H13276" s="3">
        <v>38393</v>
      </c>
      <c r="I13276" s="5" t="s">
        <v>5730</v>
      </c>
      <c r="J13276" s="3">
        <v>-100.82027353050501</v>
      </c>
      <c r="K13276" s="3">
        <v>20.5359637291049</v>
      </c>
      <c r="L13276" t="str">
        <f t="shared" si="207"/>
        <v>-100.820273530505,20.5359637291049,0</v>
      </c>
    </row>
    <row r="13277" spans="8:12" x14ac:dyDescent="0.25">
      <c r="H13277" s="3">
        <v>38395</v>
      </c>
      <c r="I13277" s="5" t="s">
        <v>5730</v>
      </c>
      <c r="J13277" s="3">
        <v>-100.82027411813699</v>
      </c>
      <c r="K13277" s="3">
        <v>20.535961467509701</v>
      </c>
      <c r="L13277" t="str">
        <f t="shared" si="207"/>
        <v>-100.820274118137,20.5359614675097,0</v>
      </c>
    </row>
    <row r="13278" spans="8:12" x14ac:dyDescent="0.25">
      <c r="H13278" s="3">
        <v>4718</v>
      </c>
      <c r="I13278" s="5" t="s">
        <v>5897</v>
      </c>
      <c r="J13278" s="3">
        <v>-100.78628218461</v>
      </c>
      <c r="K13278" s="3">
        <v>20.5353276313026</v>
      </c>
      <c r="L13278" t="str">
        <f t="shared" si="207"/>
        <v>-100.78628218461,20.5353276313026,0</v>
      </c>
    </row>
    <row r="13279" spans="8:12" x14ac:dyDescent="0.25">
      <c r="H13279" s="3">
        <v>38396</v>
      </c>
      <c r="I13279" s="5" t="s">
        <v>5730</v>
      </c>
      <c r="J13279" s="3">
        <v>-100.820277892083</v>
      </c>
      <c r="K13279" s="3">
        <v>20.535898382232201</v>
      </c>
      <c r="L13279" t="str">
        <f t="shared" si="207"/>
        <v>-100.820277892083,20.5358983822322,0</v>
      </c>
    </row>
    <row r="13280" spans="8:12" x14ac:dyDescent="0.25">
      <c r="H13280" s="3">
        <v>38397</v>
      </c>
      <c r="I13280" s="5" t="s">
        <v>5730</v>
      </c>
      <c r="J13280" s="3">
        <v>-100.820227892083</v>
      </c>
      <c r="K13280" s="3">
        <v>20.535898382232201</v>
      </c>
      <c r="L13280" t="str">
        <f t="shared" si="207"/>
        <v>-100.820227892083,20.5358983822322,0</v>
      </c>
    </row>
    <row r="13281" spans="8:12" x14ac:dyDescent="0.25">
      <c r="H13281" s="3">
        <v>38399</v>
      </c>
      <c r="I13281" s="5" t="s">
        <v>5730</v>
      </c>
      <c r="J13281" s="3">
        <v>-100.820095588594</v>
      </c>
      <c r="K13281" s="3">
        <v>20.535979248852801</v>
      </c>
      <c r="L13281" t="str">
        <f t="shared" si="207"/>
        <v>-100.820095588594,20.5359792488528,0</v>
      </c>
    </row>
    <row r="13282" spans="8:12" x14ac:dyDescent="0.25">
      <c r="H13282" s="3">
        <v>38401</v>
      </c>
      <c r="I13282" s="5" t="s">
        <v>5730</v>
      </c>
      <c r="J13282" s="3">
        <v>-100.82010082233199</v>
      </c>
      <c r="K13282" s="3">
        <v>20.535919618757799</v>
      </c>
      <c r="L13282" t="str">
        <f t="shared" si="207"/>
        <v>-100.820100822332,20.5359196187578,0</v>
      </c>
    </row>
    <row r="13283" spans="8:12" x14ac:dyDescent="0.25">
      <c r="H13283" s="3">
        <v>38402</v>
      </c>
      <c r="I13283" s="5" t="s">
        <v>5730</v>
      </c>
      <c r="J13283" s="3">
        <v>-100.819934219892</v>
      </c>
      <c r="K13283" s="3">
        <v>20.535968628754802</v>
      </c>
      <c r="L13283" t="str">
        <f t="shared" si="207"/>
        <v>-100.819934219892,20.5359686287548,0</v>
      </c>
    </row>
    <row r="13284" spans="8:12" x14ac:dyDescent="0.25">
      <c r="H13284" s="3">
        <v>4720</v>
      </c>
      <c r="I13284" s="5" t="s">
        <v>5897</v>
      </c>
      <c r="J13284" s="3">
        <v>-100.786254382419</v>
      </c>
      <c r="K13284" s="3">
        <v>20.535016816733499</v>
      </c>
      <c r="L13284" t="str">
        <f t="shared" si="207"/>
        <v>-100.786254382419,20.5350168167335,0</v>
      </c>
    </row>
    <row r="13285" spans="8:12" x14ac:dyDescent="0.25">
      <c r="H13285" s="3">
        <v>38404</v>
      </c>
      <c r="I13285" s="5" t="s">
        <v>5730</v>
      </c>
      <c r="J13285" s="3">
        <v>-100.819934220055</v>
      </c>
      <c r="K13285" s="3">
        <v>20.535921252383702</v>
      </c>
      <c r="L13285" t="str">
        <f t="shared" si="207"/>
        <v>-100.819934220055,20.5359212523837,0</v>
      </c>
    </row>
    <row r="13286" spans="8:12" x14ac:dyDescent="0.25">
      <c r="H13286" s="3">
        <v>38406</v>
      </c>
      <c r="I13286" s="5" t="s">
        <v>5730</v>
      </c>
      <c r="J13286" s="3">
        <v>-100.81976412883201</v>
      </c>
      <c r="K13286" s="3">
        <v>20.535867343331802</v>
      </c>
      <c r="L13286" t="str">
        <f t="shared" si="207"/>
        <v>-100.819764128832,20.5358673433318,0</v>
      </c>
    </row>
    <row r="13287" spans="8:12" x14ac:dyDescent="0.25">
      <c r="H13287" s="3">
        <v>38407</v>
      </c>
      <c r="I13287" s="5" t="s">
        <v>5730</v>
      </c>
      <c r="J13287" s="3">
        <v>-100.819775468119</v>
      </c>
      <c r="K13287" s="3">
        <v>20.5359555609773</v>
      </c>
      <c r="L13287" t="str">
        <f t="shared" si="207"/>
        <v>-100.819775468119,20.5359555609773,0</v>
      </c>
    </row>
    <row r="13288" spans="8:12" x14ac:dyDescent="0.25">
      <c r="H13288" s="3">
        <v>4723</v>
      </c>
      <c r="I13288" s="5" t="s">
        <v>5897</v>
      </c>
      <c r="J13288" s="3">
        <v>-100.786222854298</v>
      </c>
      <c r="K13288" s="3">
        <v>20.534652856211402</v>
      </c>
      <c r="L13288" t="str">
        <f t="shared" si="207"/>
        <v>-100.786222854298,20.5346528562114,0</v>
      </c>
    </row>
    <row r="13289" spans="8:12" x14ac:dyDescent="0.25">
      <c r="H13289" s="3">
        <v>38408</v>
      </c>
      <c r="I13289" s="5" t="s">
        <v>5730</v>
      </c>
      <c r="J13289" s="3">
        <v>-100.819607993519</v>
      </c>
      <c r="K13289" s="3">
        <v>20.5359490246353</v>
      </c>
      <c r="L13289" t="str">
        <f t="shared" si="207"/>
        <v>-100.819607993519,20.5359490246353,0</v>
      </c>
    </row>
    <row r="13290" spans="8:12" x14ac:dyDescent="0.25">
      <c r="H13290" s="3">
        <v>4733</v>
      </c>
      <c r="I13290" s="5" t="s">
        <v>5897</v>
      </c>
      <c r="J13290" s="3">
        <v>-100.786633294282</v>
      </c>
      <c r="K13290" s="3">
        <v>20.535298645441799</v>
      </c>
      <c r="L13290" t="str">
        <f t="shared" si="207"/>
        <v>-100.786633294282,20.5352986454418,0</v>
      </c>
    </row>
    <row r="13291" spans="8:12" x14ac:dyDescent="0.25">
      <c r="H13291" s="3">
        <v>38409</v>
      </c>
      <c r="I13291" s="5" t="s">
        <v>5730</v>
      </c>
      <c r="J13291" s="3">
        <v>-100.819604504634</v>
      </c>
      <c r="K13291" s="3">
        <v>20.535870609358302</v>
      </c>
      <c r="L13291" t="str">
        <f t="shared" si="207"/>
        <v>-100.819604504634,20.5358706093583,0</v>
      </c>
    </row>
    <row r="13292" spans="8:12" x14ac:dyDescent="0.25">
      <c r="H13292" s="3">
        <v>38412</v>
      </c>
      <c r="I13292" s="5" t="s">
        <v>5730</v>
      </c>
      <c r="J13292" s="3">
        <v>-100.818226160187</v>
      </c>
      <c r="K13292" s="3">
        <v>20.535999855133898</v>
      </c>
      <c r="L13292" t="str">
        <f t="shared" si="207"/>
        <v>-100.818226160187,20.5359998551339,0</v>
      </c>
    </row>
    <row r="13293" spans="8:12" x14ac:dyDescent="0.25">
      <c r="H13293" s="3">
        <v>4737</v>
      </c>
      <c r="I13293" s="5" t="s">
        <v>5897</v>
      </c>
      <c r="J13293" s="3">
        <v>-100.786605205339</v>
      </c>
      <c r="K13293" s="3">
        <v>20.534905697738601</v>
      </c>
      <c r="L13293" t="str">
        <f t="shared" si="207"/>
        <v>-100.786605205339,20.5349056977386,0</v>
      </c>
    </row>
    <row r="13294" spans="8:12" x14ac:dyDescent="0.25">
      <c r="H13294" s="3">
        <v>38413</v>
      </c>
      <c r="I13294" s="5" t="s">
        <v>5730</v>
      </c>
      <c r="J13294" s="3">
        <v>-100.81822283932701</v>
      </c>
      <c r="K13294" s="3">
        <v>20.535911448788202</v>
      </c>
      <c r="L13294" t="str">
        <f t="shared" si="207"/>
        <v>-100.818222839327,20.5359114487882,0</v>
      </c>
    </row>
    <row r="13295" spans="8:12" x14ac:dyDescent="0.25">
      <c r="H13295" s="3">
        <v>38415</v>
      </c>
      <c r="I13295" s="5" t="s">
        <v>5730</v>
      </c>
      <c r="J13295" s="3">
        <v>-100.818456606596</v>
      </c>
      <c r="K13295" s="3">
        <v>20.5359915013487</v>
      </c>
      <c r="L13295" t="str">
        <f t="shared" si="207"/>
        <v>-100.818456606596,20.5359915013487,0</v>
      </c>
    </row>
    <row r="13296" spans="8:12" x14ac:dyDescent="0.25">
      <c r="H13296" s="3">
        <v>4740</v>
      </c>
      <c r="I13296" s="5" t="s">
        <v>5897</v>
      </c>
      <c r="J13296" s="3">
        <v>-100.786560493227</v>
      </c>
      <c r="K13296" s="3">
        <v>20.5345809259262</v>
      </c>
      <c r="L13296" t="str">
        <f t="shared" si="207"/>
        <v>-100.786560493227,20.5345809259262,0</v>
      </c>
    </row>
    <row r="13297" spans="8:12" x14ac:dyDescent="0.25">
      <c r="H13297" s="3">
        <v>17119</v>
      </c>
      <c r="I13297" s="5" t="s">
        <v>5894</v>
      </c>
      <c r="J13297" s="3">
        <v>-100.798231779707</v>
      </c>
      <c r="K13297" s="3">
        <v>20.519983574583701</v>
      </c>
      <c r="L13297" t="str">
        <f t="shared" si="207"/>
        <v>-100.798231779707,20.5199835745837,0</v>
      </c>
    </row>
    <row r="13298" spans="8:12" x14ac:dyDescent="0.25">
      <c r="H13298" s="3">
        <v>17124</v>
      </c>
      <c r="I13298" s="5" t="s">
        <v>5894</v>
      </c>
      <c r="J13298" s="3">
        <v>-100.798234188724</v>
      </c>
      <c r="K13298" s="3">
        <v>20.520264569729701</v>
      </c>
      <c r="L13298" t="str">
        <f t="shared" si="207"/>
        <v>-100.798234188724,20.5202645697297,0</v>
      </c>
    </row>
    <row r="13299" spans="8:12" x14ac:dyDescent="0.25">
      <c r="H13299" s="3">
        <v>17125</v>
      </c>
      <c r="I13299" s="5" t="s">
        <v>5898</v>
      </c>
      <c r="J13299" s="3">
        <v>-100.85322791125699</v>
      </c>
      <c r="K13299" s="3">
        <v>20.5515201187659</v>
      </c>
      <c r="L13299" t="str">
        <f t="shared" si="207"/>
        <v>-100.853227911257,20.5515201187659,0</v>
      </c>
    </row>
    <row r="13300" spans="8:12" x14ac:dyDescent="0.25">
      <c r="H13300" s="3">
        <v>17128</v>
      </c>
      <c r="I13300" s="5" t="s">
        <v>5898</v>
      </c>
      <c r="J13300" s="3">
        <v>-100.853040888839</v>
      </c>
      <c r="K13300" s="3">
        <v>20.5518902103295</v>
      </c>
      <c r="L13300" t="str">
        <f t="shared" si="207"/>
        <v>-100.853040888839,20.5518902103295,0</v>
      </c>
    </row>
    <row r="13301" spans="8:12" x14ac:dyDescent="0.25">
      <c r="H13301" s="3">
        <v>17129</v>
      </c>
      <c r="I13301" s="5" t="s">
        <v>5898</v>
      </c>
      <c r="J13301" s="3">
        <v>-100.853040888839</v>
      </c>
      <c r="K13301" s="3">
        <v>20.5518902103295</v>
      </c>
      <c r="L13301" t="str">
        <f t="shared" si="207"/>
        <v>-100.853040888839,20.5518902103295,0</v>
      </c>
    </row>
    <row r="13302" spans="8:12" x14ac:dyDescent="0.25">
      <c r="H13302" s="3">
        <v>17130</v>
      </c>
      <c r="I13302" s="5" t="s">
        <v>5898</v>
      </c>
      <c r="J13302" s="3">
        <v>-100.853040888839</v>
      </c>
      <c r="K13302" s="3">
        <v>20.5518902103295</v>
      </c>
      <c r="L13302" t="str">
        <f t="shared" si="207"/>
        <v>-100.853040888839,20.5518902103295,0</v>
      </c>
    </row>
    <row r="13303" spans="8:12" x14ac:dyDescent="0.25">
      <c r="H13303" s="3">
        <v>17131</v>
      </c>
      <c r="I13303" s="5" t="s">
        <v>5898</v>
      </c>
      <c r="J13303" s="3">
        <v>-100.85305233292</v>
      </c>
      <c r="K13303" s="3">
        <v>20.5519000331348</v>
      </c>
      <c r="L13303" t="str">
        <f t="shared" si="207"/>
        <v>-100.85305233292,20.5519000331348,0</v>
      </c>
    </row>
    <row r="13304" spans="8:12" x14ac:dyDescent="0.25">
      <c r="H13304" s="3">
        <v>17132</v>
      </c>
      <c r="I13304" s="5" t="s">
        <v>5898</v>
      </c>
      <c r="J13304" s="3">
        <v>-100.85305233292</v>
      </c>
      <c r="K13304" s="3">
        <v>20.5519000331348</v>
      </c>
      <c r="L13304" t="str">
        <f t="shared" si="207"/>
        <v>-100.85305233292,20.5519000331348,0</v>
      </c>
    </row>
    <row r="13305" spans="8:12" x14ac:dyDescent="0.25">
      <c r="H13305" s="3">
        <v>17135</v>
      </c>
      <c r="I13305" s="5" t="s">
        <v>5898</v>
      </c>
      <c r="J13305" s="3">
        <v>-100.85305233292</v>
      </c>
      <c r="K13305" s="3">
        <v>20.5519000331348</v>
      </c>
      <c r="L13305" t="str">
        <f t="shared" si="207"/>
        <v>-100.85305233292,20.5519000331348,0</v>
      </c>
    </row>
    <row r="13306" spans="8:12" x14ac:dyDescent="0.25">
      <c r="H13306" s="3">
        <v>38416</v>
      </c>
      <c r="I13306" s="5" t="s">
        <v>5730</v>
      </c>
      <c r="J13306" s="3">
        <v>-100.818406606596</v>
      </c>
      <c r="K13306" s="3">
        <v>20.5359915013487</v>
      </c>
      <c r="L13306" t="str">
        <f t="shared" si="207"/>
        <v>-100.818406606596,20.5359915013487,0</v>
      </c>
    </row>
    <row r="13307" spans="8:12" x14ac:dyDescent="0.25">
      <c r="H13307" s="3">
        <v>38417</v>
      </c>
      <c r="I13307" s="5" t="s">
        <v>5730</v>
      </c>
      <c r="J13307" s="3">
        <v>-100.818435672056</v>
      </c>
      <c r="K13307" s="3">
        <v>20.535924520248798</v>
      </c>
      <c r="L13307" t="str">
        <f t="shared" si="207"/>
        <v>-100.818435672056,20.5359245202488,0</v>
      </c>
    </row>
    <row r="13308" spans="8:12" x14ac:dyDescent="0.25">
      <c r="H13308" s="3">
        <v>38418</v>
      </c>
      <c r="I13308" s="5" t="s">
        <v>5730</v>
      </c>
      <c r="J13308" s="3">
        <v>-100.818385672056</v>
      </c>
      <c r="K13308" s="3">
        <v>20.535924520248798</v>
      </c>
      <c r="L13308" t="str">
        <f t="shared" si="207"/>
        <v>-100.818385672056,20.5359245202488,0</v>
      </c>
    </row>
    <row r="13309" spans="8:12" x14ac:dyDescent="0.25">
      <c r="H13309" s="3">
        <v>38419</v>
      </c>
      <c r="I13309" s="5" t="s">
        <v>5730</v>
      </c>
      <c r="J13309" s="3">
        <v>-100.81864327059699</v>
      </c>
      <c r="K13309" s="3">
        <v>20.5359767974949</v>
      </c>
      <c r="L13309" t="str">
        <f t="shared" si="207"/>
        <v>-100.818643270597,20.5359767974949,0</v>
      </c>
    </row>
    <row r="13310" spans="8:12" x14ac:dyDescent="0.25">
      <c r="H13310" s="3">
        <v>17174</v>
      </c>
      <c r="I13310" s="5" t="s">
        <v>5872</v>
      </c>
      <c r="J13310" s="3">
        <v>-100.796401706767</v>
      </c>
      <c r="K13310" s="3">
        <v>20.508183875348099</v>
      </c>
      <c r="L13310" t="str">
        <f t="shared" si="207"/>
        <v>-100.796401706767,20.5081838753481,0</v>
      </c>
    </row>
    <row r="13311" spans="8:12" x14ac:dyDescent="0.25">
      <c r="H13311" s="3">
        <v>17176</v>
      </c>
      <c r="I13311" s="5" t="s">
        <v>5872</v>
      </c>
      <c r="J13311" s="3">
        <v>-100.79665602035099</v>
      </c>
      <c r="K13311" s="3">
        <v>20.507863311042101</v>
      </c>
      <c r="L13311" t="str">
        <f t="shared" si="207"/>
        <v>-100.796656020351,20.5078633110421,0</v>
      </c>
    </row>
    <row r="13312" spans="8:12" x14ac:dyDescent="0.25">
      <c r="H13312" s="3">
        <v>17177</v>
      </c>
      <c r="I13312" s="5" t="s">
        <v>5872</v>
      </c>
      <c r="J13312" s="3">
        <v>-100.79697659281</v>
      </c>
      <c r="K13312" s="3">
        <v>20.508141558296501</v>
      </c>
      <c r="L13312" t="str">
        <f t="shared" si="207"/>
        <v>-100.79697659281,20.5081415582965,0</v>
      </c>
    </row>
    <row r="13313" spans="8:12" x14ac:dyDescent="0.25">
      <c r="H13313" s="3">
        <v>17178</v>
      </c>
      <c r="I13313" s="5" t="s">
        <v>5872</v>
      </c>
      <c r="J13313" s="3">
        <v>-100.79737184895799</v>
      </c>
      <c r="K13313" s="3">
        <v>20.508372113437801</v>
      </c>
      <c r="L13313" t="str">
        <f t="shared" si="207"/>
        <v>-100.797371848958,20.5083721134378,0</v>
      </c>
    </row>
    <row r="13314" spans="8:12" x14ac:dyDescent="0.25">
      <c r="H13314" s="3">
        <v>17179</v>
      </c>
      <c r="I13314" s="5" t="s">
        <v>5872</v>
      </c>
      <c r="J13314" s="3">
        <v>-100.79752359387101</v>
      </c>
      <c r="K13314" s="3">
        <v>20.5084111207067</v>
      </c>
      <c r="L13314" t="str">
        <f t="shared" si="207"/>
        <v>-100.797523593871,20.5084111207067,0</v>
      </c>
    </row>
    <row r="13315" spans="8:12" x14ac:dyDescent="0.25">
      <c r="H13315" s="3">
        <v>17182</v>
      </c>
      <c r="I13315" s="5" t="s">
        <v>5872</v>
      </c>
      <c r="J13315" s="3">
        <v>-100.797932522282</v>
      </c>
      <c r="K13315" s="3">
        <v>20.508631806814002</v>
      </c>
      <c r="L13315" t="str">
        <f t="shared" ref="L13315:L13378" si="208">CONCATENATE(J13315,",",K13315,",","0")</f>
        <v>-100.797932522282,20.508631806814,0</v>
      </c>
    </row>
    <row r="13316" spans="8:12" x14ac:dyDescent="0.25">
      <c r="H13316" s="3">
        <v>17183</v>
      </c>
      <c r="I13316" s="5" t="s">
        <v>5872</v>
      </c>
      <c r="J13316" s="3">
        <v>-100.80054484672701</v>
      </c>
      <c r="K13316" s="3">
        <v>20.510064241721299</v>
      </c>
      <c r="L13316" t="str">
        <f t="shared" si="208"/>
        <v>-100.800544846727,20.5100642417213,0</v>
      </c>
    </row>
    <row r="13317" spans="8:12" x14ac:dyDescent="0.25">
      <c r="H13317" s="3">
        <v>17185</v>
      </c>
      <c r="I13317" s="5" t="s">
        <v>5872</v>
      </c>
      <c r="J13317" s="3">
        <v>-100.799977570632</v>
      </c>
      <c r="K13317" s="3">
        <v>20.509761103086699</v>
      </c>
      <c r="L13317" t="str">
        <f t="shared" si="208"/>
        <v>-100.799977570632,20.5097611030867,0</v>
      </c>
    </row>
    <row r="13318" spans="8:12" x14ac:dyDescent="0.25">
      <c r="H13318" s="3">
        <v>17186</v>
      </c>
      <c r="I13318" s="5" t="s">
        <v>5872</v>
      </c>
      <c r="J13318" s="3">
        <v>-100.800053311553</v>
      </c>
      <c r="K13318" s="3">
        <v>20.509475880570601</v>
      </c>
      <c r="L13318" t="str">
        <f t="shared" si="208"/>
        <v>-100.800053311553,20.5094758805706,0</v>
      </c>
    </row>
    <row r="13319" spans="8:12" x14ac:dyDescent="0.25">
      <c r="H13319" s="3">
        <v>17187</v>
      </c>
      <c r="I13319" s="5" t="s">
        <v>5872</v>
      </c>
      <c r="J13319" s="3">
        <v>-100.800081562901</v>
      </c>
      <c r="K13319" s="3">
        <v>20.509173022555899</v>
      </c>
      <c r="L13319" t="str">
        <f t="shared" si="208"/>
        <v>-100.800081562901,20.5091730225559,0</v>
      </c>
    </row>
    <row r="13320" spans="8:12" x14ac:dyDescent="0.25">
      <c r="H13320" s="3">
        <v>17189</v>
      </c>
      <c r="I13320" s="5" t="s">
        <v>5872</v>
      </c>
      <c r="J13320" s="3">
        <v>-100.80004408281999</v>
      </c>
      <c r="K13320" s="3">
        <v>20.508955082596</v>
      </c>
      <c r="L13320" t="str">
        <f t="shared" si="208"/>
        <v>-100.80004408282,20.508955082596,0</v>
      </c>
    </row>
    <row r="13321" spans="8:12" x14ac:dyDescent="0.25">
      <c r="H13321" s="3">
        <v>17190</v>
      </c>
      <c r="I13321" s="5" t="s">
        <v>5872</v>
      </c>
      <c r="J13321" s="3">
        <v>-100.800060736944</v>
      </c>
      <c r="K13321" s="3">
        <v>20.508691151838001</v>
      </c>
      <c r="L13321" t="str">
        <f t="shared" si="208"/>
        <v>-100.800060736944,20.508691151838,0</v>
      </c>
    </row>
    <row r="13322" spans="8:12" x14ac:dyDescent="0.25">
      <c r="H13322" s="3">
        <v>4750</v>
      </c>
      <c r="I13322" s="5" t="s">
        <v>5897</v>
      </c>
      <c r="J13322" s="3">
        <v>-100.78698182461</v>
      </c>
      <c r="K13322" s="3">
        <v>20.535251942568099</v>
      </c>
      <c r="L13322" t="str">
        <f t="shared" si="208"/>
        <v>-100.78698182461,20.5352519425681,0</v>
      </c>
    </row>
    <row r="13323" spans="8:12" x14ac:dyDescent="0.25">
      <c r="H13323" s="3">
        <v>4753</v>
      </c>
      <c r="I13323" s="5" t="s">
        <v>5897</v>
      </c>
      <c r="J13323" s="3">
        <v>-100.786933098894</v>
      </c>
      <c r="K13323" s="3">
        <v>20.5348407428793</v>
      </c>
      <c r="L13323" t="str">
        <f t="shared" si="208"/>
        <v>-100.786933098894,20.5348407428793,0</v>
      </c>
    </row>
    <row r="13324" spans="8:12" x14ac:dyDescent="0.25">
      <c r="H13324" s="3">
        <v>17159</v>
      </c>
      <c r="I13324" s="5" t="s">
        <v>5894</v>
      </c>
      <c r="J13324" s="3">
        <v>-100.797440254856</v>
      </c>
      <c r="K13324" s="3">
        <v>20.520799628672801</v>
      </c>
      <c r="L13324" t="str">
        <f t="shared" si="208"/>
        <v>-100.797440254856,20.5207996286728,0</v>
      </c>
    </row>
    <row r="13325" spans="8:12" x14ac:dyDescent="0.25">
      <c r="H13325" s="3">
        <v>17163</v>
      </c>
      <c r="I13325" s="5" t="s">
        <v>5894</v>
      </c>
      <c r="J13325" s="3">
        <v>-100.797512674499</v>
      </c>
      <c r="K13325" s="3">
        <v>20.520581083696602</v>
      </c>
      <c r="L13325" t="str">
        <f t="shared" si="208"/>
        <v>-100.797512674499,20.5205810836966,0</v>
      </c>
    </row>
    <row r="13326" spans="8:12" x14ac:dyDescent="0.25">
      <c r="H13326" s="3">
        <v>17166</v>
      </c>
      <c r="I13326" s="5" t="s">
        <v>5894</v>
      </c>
      <c r="J13326" s="3">
        <v>-100.797623851495</v>
      </c>
      <c r="K13326" s="3">
        <v>20.520260486371399</v>
      </c>
      <c r="L13326" t="str">
        <f t="shared" si="208"/>
        <v>-100.797623851495,20.5202604863714,0</v>
      </c>
    </row>
    <row r="13327" spans="8:12" x14ac:dyDescent="0.25">
      <c r="H13327" s="3">
        <v>17168</v>
      </c>
      <c r="I13327" s="5" t="s">
        <v>5894</v>
      </c>
      <c r="J13327" s="3">
        <v>-100.79785733835701</v>
      </c>
      <c r="K13327" s="3">
        <v>20.519946799096601</v>
      </c>
      <c r="L13327" t="str">
        <f t="shared" si="208"/>
        <v>-100.797857338357,20.5199467990966,0</v>
      </c>
    </row>
    <row r="13328" spans="8:12" x14ac:dyDescent="0.25">
      <c r="H13328" s="3">
        <v>17173</v>
      </c>
      <c r="I13328" s="5" t="s">
        <v>5894</v>
      </c>
      <c r="J13328" s="3">
        <v>-100.797066086698</v>
      </c>
      <c r="K13328" s="3">
        <v>20.521808197135101</v>
      </c>
      <c r="L13328" t="str">
        <f t="shared" si="208"/>
        <v>-100.797066086698,20.5218081971351,0</v>
      </c>
    </row>
    <row r="13329" spans="8:12" x14ac:dyDescent="0.25">
      <c r="H13329" s="3">
        <v>17175</v>
      </c>
      <c r="I13329" s="5" t="s">
        <v>5894</v>
      </c>
      <c r="J13329" s="3">
        <v>-100.797689700294</v>
      </c>
      <c r="K13329" s="3">
        <v>20.5219915725052</v>
      </c>
      <c r="L13329" t="str">
        <f t="shared" si="208"/>
        <v>-100.797689700294,20.5219915725052,0</v>
      </c>
    </row>
    <row r="13330" spans="8:12" x14ac:dyDescent="0.25">
      <c r="H13330" s="3">
        <v>17180</v>
      </c>
      <c r="I13330" s="5" t="s">
        <v>5894</v>
      </c>
      <c r="J13330" s="3">
        <v>-100.796935664285</v>
      </c>
      <c r="K13330" s="3">
        <v>20.5222437132804</v>
      </c>
      <c r="L13330" t="str">
        <f t="shared" si="208"/>
        <v>-100.796935664285,20.5222437132804,0</v>
      </c>
    </row>
    <row r="13331" spans="8:12" x14ac:dyDescent="0.25">
      <c r="H13331" s="3">
        <v>17181</v>
      </c>
      <c r="I13331" s="5" t="s">
        <v>5894</v>
      </c>
      <c r="J13331" s="3">
        <v>-100.796885664285</v>
      </c>
      <c r="K13331" s="3">
        <v>20.5222437132804</v>
      </c>
      <c r="L13331" t="str">
        <f t="shared" si="208"/>
        <v>-100.796885664285,20.5222437132804,0</v>
      </c>
    </row>
    <row r="13332" spans="8:12" x14ac:dyDescent="0.25">
      <c r="H13332" s="3">
        <v>17184</v>
      </c>
      <c r="I13332" s="5" t="s">
        <v>5894</v>
      </c>
      <c r="J13332" s="3">
        <v>-100.797205561567</v>
      </c>
      <c r="K13332" s="3">
        <v>20.522372138496898</v>
      </c>
      <c r="L13332" t="str">
        <f t="shared" si="208"/>
        <v>-100.797205561567,20.5223721384969,0</v>
      </c>
    </row>
    <row r="13333" spans="8:12" x14ac:dyDescent="0.25">
      <c r="H13333" s="3">
        <v>17188</v>
      </c>
      <c r="I13333" s="5" t="s">
        <v>5894</v>
      </c>
      <c r="J13333" s="3">
        <v>-100.79742550270601</v>
      </c>
      <c r="K13333" s="3">
        <v>20.5223859544062</v>
      </c>
      <c r="L13333" t="str">
        <f t="shared" si="208"/>
        <v>-100.797425502706,20.5223859544062,0</v>
      </c>
    </row>
    <row r="13334" spans="8:12" x14ac:dyDescent="0.25">
      <c r="H13334" s="3">
        <v>4755</v>
      </c>
      <c r="I13334" s="5" t="s">
        <v>5897</v>
      </c>
      <c r="J13334" s="3">
        <v>-100.786934287918</v>
      </c>
      <c r="K13334" s="3">
        <v>20.534538783030499</v>
      </c>
      <c r="L13334" t="str">
        <f t="shared" si="208"/>
        <v>-100.786934287918,20.5345387830305,0</v>
      </c>
    </row>
    <row r="13335" spans="8:12" x14ac:dyDescent="0.25">
      <c r="H13335" s="3">
        <v>4759</v>
      </c>
      <c r="I13335" s="5" t="s">
        <v>5897</v>
      </c>
      <c r="J13335" s="3">
        <v>-100.78726156556399</v>
      </c>
      <c r="K13335" s="3">
        <v>20.534507915711501</v>
      </c>
      <c r="L13335" t="str">
        <f t="shared" si="208"/>
        <v>-100.787261565564,20.5345079157115,0</v>
      </c>
    </row>
    <row r="13336" spans="8:12" x14ac:dyDescent="0.25">
      <c r="H13336" s="3">
        <v>4765</v>
      </c>
      <c r="I13336" s="5" t="s">
        <v>5897</v>
      </c>
      <c r="J13336" s="3">
        <v>-100.787303412502</v>
      </c>
      <c r="K13336" s="3">
        <v>20.534898715229001</v>
      </c>
      <c r="L13336" t="str">
        <f t="shared" si="208"/>
        <v>-100.787303412502,20.534898715229,0</v>
      </c>
    </row>
    <row r="13337" spans="8:12" x14ac:dyDescent="0.25">
      <c r="H13337" s="3">
        <v>2201</v>
      </c>
      <c r="I13337" s="5" t="s">
        <v>5743</v>
      </c>
      <c r="J13337" s="3">
        <v>-100.726851433479</v>
      </c>
      <c r="K13337" s="3">
        <v>20.590179522318099</v>
      </c>
      <c r="L13337" t="str">
        <f t="shared" si="208"/>
        <v>-100.726851433479,20.5901795223181,0</v>
      </c>
    </row>
    <row r="13338" spans="8:12" x14ac:dyDescent="0.25">
      <c r="H13338" s="3">
        <v>2208</v>
      </c>
      <c r="I13338" s="5" t="s">
        <v>5743</v>
      </c>
      <c r="J13338" s="3">
        <v>-100.72647328129401</v>
      </c>
      <c r="K13338" s="3">
        <v>20.590369206616401</v>
      </c>
      <c r="L13338" t="str">
        <f t="shared" si="208"/>
        <v>-100.726473281294,20.5903692066164,0</v>
      </c>
    </row>
    <row r="13339" spans="8:12" x14ac:dyDescent="0.25">
      <c r="H13339" s="3">
        <v>2213</v>
      </c>
      <c r="I13339" s="5" t="s">
        <v>5743</v>
      </c>
      <c r="J13339" s="3">
        <v>-100.72627645157</v>
      </c>
      <c r="K13339" s="3">
        <v>20.590425815261099</v>
      </c>
      <c r="L13339" t="str">
        <f t="shared" si="208"/>
        <v>-100.72627645157,20.5904258152611,0</v>
      </c>
    </row>
    <row r="13340" spans="8:12" x14ac:dyDescent="0.25">
      <c r="H13340" s="3">
        <v>2221</v>
      </c>
      <c r="I13340" s="5" t="s">
        <v>5743</v>
      </c>
      <c r="J13340" s="3">
        <v>-100.72589558138699</v>
      </c>
      <c r="K13340" s="3">
        <v>20.5905787205789</v>
      </c>
      <c r="L13340" t="str">
        <f t="shared" si="208"/>
        <v>-100.725895581387,20.5905787205789,0</v>
      </c>
    </row>
    <row r="13341" spans="8:12" x14ac:dyDescent="0.25">
      <c r="H13341" s="3">
        <v>2230</v>
      </c>
      <c r="I13341" s="5" t="s">
        <v>5743</v>
      </c>
      <c r="J13341" s="3">
        <v>-100.72568462988001</v>
      </c>
      <c r="K13341" s="3">
        <v>20.5906836429936</v>
      </c>
      <c r="L13341" t="str">
        <f t="shared" si="208"/>
        <v>-100.72568462988,20.5906836429936,0</v>
      </c>
    </row>
    <row r="13342" spans="8:12" x14ac:dyDescent="0.25">
      <c r="H13342" s="3">
        <v>2244</v>
      </c>
      <c r="I13342" s="5" t="s">
        <v>5743</v>
      </c>
      <c r="J13342" s="3">
        <v>-100.725506927035</v>
      </c>
      <c r="K13342" s="3">
        <v>20.590817717902201</v>
      </c>
      <c r="L13342" t="str">
        <f t="shared" si="208"/>
        <v>-100.725506927035,20.5908177179022,0</v>
      </c>
    </row>
    <row r="13343" spans="8:12" x14ac:dyDescent="0.25">
      <c r="H13343" s="3">
        <v>3118</v>
      </c>
      <c r="I13343" s="5" t="s">
        <v>5743</v>
      </c>
      <c r="J13343" s="3">
        <v>-100.71951147974001</v>
      </c>
      <c r="K13343" s="3">
        <v>20.5911109276229</v>
      </c>
      <c r="L13343" t="str">
        <f t="shared" si="208"/>
        <v>-100.71951147974,20.5911109276229,0</v>
      </c>
    </row>
    <row r="13344" spans="8:12" x14ac:dyDescent="0.25">
      <c r="H13344" s="3">
        <v>3119</v>
      </c>
      <c r="I13344" s="5" t="s">
        <v>5743</v>
      </c>
      <c r="J13344" s="3">
        <v>-100.71931027871</v>
      </c>
      <c r="K13344" s="3">
        <v>20.591088845914701</v>
      </c>
      <c r="L13344" t="str">
        <f t="shared" si="208"/>
        <v>-100.71931027871,20.5910888459147,0</v>
      </c>
    </row>
    <row r="13345" spans="8:12" x14ac:dyDescent="0.25">
      <c r="H13345" s="3">
        <v>3120</v>
      </c>
      <c r="I13345" s="5" t="s">
        <v>5743</v>
      </c>
      <c r="J13345" s="3">
        <v>-100.71947845152</v>
      </c>
      <c r="K13345" s="3">
        <v>20.590752725101801</v>
      </c>
      <c r="L13345" t="str">
        <f t="shared" si="208"/>
        <v>-100.71947845152,20.5907527251018,0</v>
      </c>
    </row>
    <row r="13346" spans="8:12" x14ac:dyDescent="0.25">
      <c r="H13346" s="3">
        <v>38421</v>
      </c>
      <c r="I13346" s="5" t="s">
        <v>5730</v>
      </c>
      <c r="J13346" s="3">
        <v>-100.818634548261</v>
      </c>
      <c r="K13346" s="3">
        <v>20.5359081833757</v>
      </c>
      <c r="L13346" t="str">
        <f t="shared" si="208"/>
        <v>-100.818634548261,20.5359081833757,0</v>
      </c>
    </row>
    <row r="13347" spans="8:12" x14ac:dyDescent="0.25">
      <c r="H13347" s="3">
        <v>17195</v>
      </c>
      <c r="I13347" s="5" t="s">
        <v>5872</v>
      </c>
      <c r="J13347" s="3">
        <v>-100.799161613579</v>
      </c>
      <c r="K13347" s="3">
        <v>20.508655400188399</v>
      </c>
      <c r="L13347" t="str">
        <f t="shared" si="208"/>
        <v>-100.799161613579,20.5086554001884,0</v>
      </c>
    </row>
    <row r="13348" spans="8:12" x14ac:dyDescent="0.25">
      <c r="H13348" s="3">
        <v>38422</v>
      </c>
      <c r="I13348" s="5" t="s">
        <v>5730</v>
      </c>
      <c r="J13348" s="3">
        <v>-100.818802022779</v>
      </c>
      <c r="K13348" s="3">
        <v>20.5359196181446</v>
      </c>
      <c r="L13348" t="str">
        <f t="shared" si="208"/>
        <v>-100.818802022779,20.5359196181446,0</v>
      </c>
    </row>
    <row r="13349" spans="8:12" x14ac:dyDescent="0.25">
      <c r="H13349" s="3">
        <v>17196</v>
      </c>
      <c r="I13349" s="5" t="s">
        <v>5872</v>
      </c>
      <c r="J13349" s="3">
        <v>-100.79879715025901</v>
      </c>
      <c r="K13349" s="3">
        <v>20.508479623896498</v>
      </c>
      <c r="L13349" t="str">
        <f t="shared" si="208"/>
        <v>-100.798797150259,20.5084796238965,0</v>
      </c>
    </row>
    <row r="13350" spans="8:12" x14ac:dyDescent="0.25">
      <c r="H13350" s="3">
        <v>17197</v>
      </c>
      <c r="I13350" s="5" t="s">
        <v>5872</v>
      </c>
      <c r="J13350" s="3">
        <v>-100.79840517156001</v>
      </c>
      <c r="K13350" s="3">
        <v>20.508268264941201</v>
      </c>
      <c r="L13350" t="str">
        <f t="shared" si="208"/>
        <v>-100.79840517156,20.5082682649412,0</v>
      </c>
    </row>
    <row r="13351" spans="8:12" x14ac:dyDescent="0.25">
      <c r="H13351" s="3">
        <v>38423</v>
      </c>
      <c r="I13351" s="5" t="s">
        <v>5730</v>
      </c>
      <c r="J13351" s="3">
        <v>-100.818809000714</v>
      </c>
      <c r="K13351" s="3">
        <v>20.535975163869601</v>
      </c>
      <c r="L13351" t="str">
        <f t="shared" si="208"/>
        <v>-100.818809000714,20.5359751638696,0</v>
      </c>
    </row>
    <row r="13352" spans="8:12" x14ac:dyDescent="0.25">
      <c r="H13352" s="3">
        <v>17199</v>
      </c>
      <c r="I13352" s="5" t="s">
        <v>5872</v>
      </c>
      <c r="J13352" s="3">
        <v>-100.796756877823</v>
      </c>
      <c r="K13352" s="3">
        <v>20.508661542424001</v>
      </c>
      <c r="L13352" t="str">
        <f t="shared" si="208"/>
        <v>-100.796756877823,20.508661542424,0</v>
      </c>
    </row>
    <row r="13353" spans="8:12" x14ac:dyDescent="0.25">
      <c r="H13353" s="3">
        <v>17200</v>
      </c>
      <c r="I13353" s="5" t="s">
        <v>5872</v>
      </c>
      <c r="J13353" s="3">
        <v>-100.797007525561</v>
      </c>
      <c r="K13353" s="3">
        <v>20.508690796219</v>
      </c>
      <c r="L13353" t="str">
        <f t="shared" si="208"/>
        <v>-100.797007525561,20.508690796219,0</v>
      </c>
    </row>
    <row r="13354" spans="8:12" x14ac:dyDescent="0.25">
      <c r="H13354" s="3">
        <v>17201</v>
      </c>
      <c r="I13354" s="5" t="s">
        <v>5872</v>
      </c>
      <c r="J13354" s="3">
        <v>-100.79693814002</v>
      </c>
      <c r="K13354" s="3">
        <v>20.509003089825999</v>
      </c>
      <c r="L13354" t="str">
        <f t="shared" si="208"/>
        <v>-100.79693814002,20.509003089826,0</v>
      </c>
    </row>
    <row r="13355" spans="8:12" x14ac:dyDescent="0.25">
      <c r="H13355" s="3">
        <v>17202</v>
      </c>
      <c r="I13355" s="5" t="s">
        <v>5872</v>
      </c>
      <c r="J13355" s="3">
        <v>-100.79725847452301</v>
      </c>
      <c r="K13355" s="3">
        <v>20.508915942076602</v>
      </c>
      <c r="L13355" t="str">
        <f t="shared" si="208"/>
        <v>-100.797258474523,20.5089159420766,0</v>
      </c>
    </row>
    <row r="13356" spans="8:12" x14ac:dyDescent="0.25">
      <c r="H13356" s="3">
        <v>17203</v>
      </c>
      <c r="I13356" s="5" t="s">
        <v>5872</v>
      </c>
      <c r="J13356" s="3">
        <v>-100.796742469829</v>
      </c>
      <c r="K13356" s="3">
        <v>20.5096005850043</v>
      </c>
      <c r="L13356" t="str">
        <f t="shared" si="208"/>
        <v>-100.796742469829,20.5096005850043,0</v>
      </c>
    </row>
    <row r="13357" spans="8:12" x14ac:dyDescent="0.25">
      <c r="H13357" s="3">
        <v>17204</v>
      </c>
      <c r="I13357" s="5" t="s">
        <v>5872</v>
      </c>
      <c r="J13357" s="3">
        <v>-100.79658435835699</v>
      </c>
      <c r="K13357" s="3">
        <v>20.510124426177899</v>
      </c>
      <c r="L13357" t="str">
        <f t="shared" si="208"/>
        <v>-100.796584358357,20.5101244261779,0</v>
      </c>
    </row>
    <row r="13358" spans="8:12" x14ac:dyDescent="0.25">
      <c r="H13358" s="3">
        <v>17205</v>
      </c>
      <c r="I13358" s="5" t="s">
        <v>5872</v>
      </c>
      <c r="J13358" s="3">
        <v>-100.796388073272</v>
      </c>
      <c r="K13358" s="3">
        <v>20.510595713700798</v>
      </c>
      <c r="L13358" t="str">
        <f t="shared" si="208"/>
        <v>-100.796388073272,20.5105957137008,0</v>
      </c>
    </row>
    <row r="13359" spans="8:12" x14ac:dyDescent="0.25">
      <c r="H13359" s="3">
        <v>17207</v>
      </c>
      <c r="I13359" s="5" t="s">
        <v>5872</v>
      </c>
      <c r="J13359" s="3">
        <v>-100.796115056475</v>
      </c>
      <c r="K13359" s="3">
        <v>20.510168207075299</v>
      </c>
      <c r="L13359" t="str">
        <f t="shared" si="208"/>
        <v>-100.796115056475,20.5101682070753,0</v>
      </c>
    </row>
    <row r="13360" spans="8:12" x14ac:dyDescent="0.25">
      <c r="H13360" s="3">
        <v>17209</v>
      </c>
      <c r="I13360" s="5" t="s">
        <v>5872</v>
      </c>
      <c r="J13360" s="3">
        <v>-100.796485829735</v>
      </c>
      <c r="K13360" s="3">
        <v>20.510274987796802</v>
      </c>
      <c r="L13360" t="str">
        <f t="shared" si="208"/>
        <v>-100.796485829735,20.5102749877968,0</v>
      </c>
    </row>
    <row r="13361" spans="8:12" x14ac:dyDescent="0.25">
      <c r="H13361" s="3">
        <v>17208</v>
      </c>
      <c r="I13361" s="5" t="s">
        <v>5893</v>
      </c>
      <c r="J13361" s="3">
        <v>-100.808517125134</v>
      </c>
      <c r="K13361" s="3">
        <v>20.516434197245601</v>
      </c>
      <c r="L13361" t="str">
        <f t="shared" si="208"/>
        <v>-100.808517125134,20.5164341972456,0</v>
      </c>
    </row>
    <row r="13362" spans="8:12" x14ac:dyDescent="0.25">
      <c r="H13362" s="3">
        <v>17198</v>
      </c>
      <c r="I13362" s="5" t="s">
        <v>5894</v>
      </c>
      <c r="J13362" s="3">
        <v>-100.79718142168601</v>
      </c>
      <c r="K13362" s="3">
        <v>20.5227853592448</v>
      </c>
      <c r="L13362" t="str">
        <f t="shared" si="208"/>
        <v>-100.797181421686,20.5227853592448,0</v>
      </c>
    </row>
    <row r="13363" spans="8:12" x14ac:dyDescent="0.25">
      <c r="H13363" s="3">
        <v>17206</v>
      </c>
      <c r="I13363" s="5" t="s">
        <v>5894</v>
      </c>
      <c r="J13363" s="3">
        <v>-100.797508651185</v>
      </c>
      <c r="K13363" s="3">
        <v>20.522873278408898</v>
      </c>
      <c r="L13363" t="str">
        <f t="shared" si="208"/>
        <v>-100.797508651185,20.5228732784089,0</v>
      </c>
    </row>
    <row r="13364" spans="8:12" x14ac:dyDescent="0.25">
      <c r="H13364" s="3">
        <v>17211</v>
      </c>
      <c r="I13364" s="5" t="s">
        <v>5894</v>
      </c>
      <c r="J13364" s="3">
        <v>-100.797130459714</v>
      </c>
      <c r="K13364" s="3">
        <v>20.523237514407999</v>
      </c>
      <c r="L13364" t="str">
        <f t="shared" si="208"/>
        <v>-100.797130459714,20.523237514408,0</v>
      </c>
    </row>
    <row r="13365" spans="8:12" x14ac:dyDescent="0.25">
      <c r="H13365" s="3">
        <v>17220</v>
      </c>
      <c r="I13365" s="5" t="s">
        <v>5894</v>
      </c>
      <c r="J13365" s="3">
        <v>-100.796941363979</v>
      </c>
      <c r="K13365" s="3">
        <v>20.5237612591356</v>
      </c>
      <c r="L13365" t="str">
        <f t="shared" si="208"/>
        <v>-100.796941363979,20.5237612591356,0</v>
      </c>
    </row>
    <row r="13366" spans="8:12" x14ac:dyDescent="0.25">
      <c r="H13366" s="3">
        <v>3121</v>
      </c>
      <c r="I13366" s="5" t="s">
        <v>5743</v>
      </c>
      <c r="J13366" s="3">
        <v>-100.719315568084</v>
      </c>
      <c r="K13366" s="3">
        <v>20.591001036467201</v>
      </c>
      <c r="L13366" t="str">
        <f t="shared" si="208"/>
        <v>-100.719315568084,20.5910010364672,0</v>
      </c>
    </row>
    <row r="13367" spans="8:12" x14ac:dyDescent="0.25">
      <c r="H13367" s="3">
        <v>3122</v>
      </c>
      <c r="I13367" s="5" t="s">
        <v>5743</v>
      </c>
      <c r="J13367" s="3">
        <v>-100.719158889733</v>
      </c>
      <c r="K13367" s="3">
        <v>20.591079893319201</v>
      </c>
      <c r="L13367" t="str">
        <f t="shared" si="208"/>
        <v>-100.719158889733,20.5910798933192,0</v>
      </c>
    </row>
    <row r="13368" spans="8:12" x14ac:dyDescent="0.25">
      <c r="H13368" s="3">
        <v>3123</v>
      </c>
      <c r="I13368" s="5" t="s">
        <v>5743</v>
      </c>
      <c r="J13368" s="3">
        <v>-100.72113417856799</v>
      </c>
      <c r="K13368" s="3">
        <v>20.5923367331152</v>
      </c>
      <c r="L13368" t="str">
        <f t="shared" si="208"/>
        <v>-100.721134178568,20.5923367331152,0</v>
      </c>
    </row>
    <row r="13369" spans="8:12" x14ac:dyDescent="0.25">
      <c r="H13369" s="3">
        <v>3595</v>
      </c>
      <c r="I13369" s="5" t="s">
        <v>5743</v>
      </c>
      <c r="J13369" s="3">
        <v>-100.72441992471001</v>
      </c>
      <c r="K13369" s="3">
        <v>20.591330648706698</v>
      </c>
      <c r="L13369" t="str">
        <f t="shared" si="208"/>
        <v>-100.72441992471,20.5913306487067,0</v>
      </c>
    </row>
    <row r="13370" spans="8:12" x14ac:dyDescent="0.25">
      <c r="H13370" s="3">
        <v>3596</v>
      </c>
      <c r="I13370" s="5" t="s">
        <v>5743</v>
      </c>
      <c r="J13370" s="3">
        <v>-100.724301036613</v>
      </c>
      <c r="K13370" s="3">
        <v>20.591418253325202</v>
      </c>
      <c r="L13370" t="str">
        <f t="shared" si="208"/>
        <v>-100.724301036613,20.5914182533252,0</v>
      </c>
    </row>
    <row r="13371" spans="8:12" x14ac:dyDescent="0.25">
      <c r="H13371" s="3">
        <v>3598</v>
      </c>
      <c r="I13371" s="5" t="s">
        <v>5743</v>
      </c>
      <c r="J13371" s="3">
        <v>-100.724043360975</v>
      </c>
      <c r="K13371" s="3">
        <v>20.5915460383818</v>
      </c>
      <c r="L13371" t="str">
        <f t="shared" si="208"/>
        <v>-100.724043360975,20.5915460383818,0</v>
      </c>
    </row>
    <row r="13372" spans="8:12" x14ac:dyDescent="0.25">
      <c r="H13372" s="3">
        <v>1200</v>
      </c>
      <c r="I13372" s="5" t="s">
        <v>5739</v>
      </c>
      <c r="J13372" s="3">
        <v>-100.748313454919</v>
      </c>
      <c r="K13372" s="3">
        <v>20.570996223436001</v>
      </c>
      <c r="L13372" t="str">
        <f t="shared" si="208"/>
        <v>-100.748313454919,20.570996223436,0</v>
      </c>
    </row>
    <row r="13373" spans="8:12" x14ac:dyDescent="0.25">
      <c r="H13373" s="3">
        <v>1201</v>
      </c>
      <c r="I13373" s="5" t="s">
        <v>5739</v>
      </c>
      <c r="J13373" s="3">
        <v>-100.748263454919</v>
      </c>
      <c r="K13373" s="3">
        <v>20.570996223436001</v>
      </c>
      <c r="L13373" t="str">
        <f t="shared" si="208"/>
        <v>-100.748263454919,20.570996223436,0</v>
      </c>
    </row>
    <row r="13374" spans="8:12" x14ac:dyDescent="0.25">
      <c r="H13374" s="3">
        <v>1202</v>
      </c>
      <c r="I13374" s="5" t="s">
        <v>5739</v>
      </c>
      <c r="J13374" s="3">
        <v>-100.74809222853</v>
      </c>
      <c r="K13374" s="3">
        <v>20.570990733188498</v>
      </c>
      <c r="L13374" t="str">
        <f t="shared" si="208"/>
        <v>-100.74809222853,20.5709907331885,0</v>
      </c>
    </row>
    <row r="13375" spans="8:12" x14ac:dyDescent="0.25">
      <c r="H13375" s="3">
        <v>1203</v>
      </c>
      <c r="I13375" s="5" t="s">
        <v>5739</v>
      </c>
      <c r="J13375" s="3">
        <v>-100.74804222853</v>
      </c>
      <c r="K13375" s="3">
        <v>20.570990733188498</v>
      </c>
      <c r="L13375" t="str">
        <f t="shared" si="208"/>
        <v>-100.74804222853,20.5709907331885,0</v>
      </c>
    </row>
    <row r="13376" spans="8:12" x14ac:dyDescent="0.25">
      <c r="H13376" s="3">
        <v>1204</v>
      </c>
      <c r="I13376" s="5" t="s">
        <v>5739</v>
      </c>
      <c r="J13376" s="3">
        <v>-100.747871854596</v>
      </c>
      <c r="K13376" s="3">
        <v>20.570963070160101</v>
      </c>
      <c r="L13376" t="str">
        <f t="shared" si="208"/>
        <v>-100.747871854596,20.5709630701601,0</v>
      </c>
    </row>
    <row r="13377" spans="8:12" x14ac:dyDescent="0.25">
      <c r="H13377" s="3">
        <v>1205</v>
      </c>
      <c r="I13377" s="5" t="s">
        <v>5739</v>
      </c>
      <c r="J13377" s="3">
        <v>-100.747821854596</v>
      </c>
      <c r="K13377" s="3">
        <v>20.570963070160101</v>
      </c>
      <c r="L13377" t="str">
        <f t="shared" si="208"/>
        <v>-100.747821854596,20.5709630701601,0</v>
      </c>
    </row>
    <row r="13378" spans="8:12" x14ac:dyDescent="0.25">
      <c r="H13378" s="3">
        <v>1206</v>
      </c>
      <c r="I13378" s="5" t="s">
        <v>5739</v>
      </c>
      <c r="J13378" s="3">
        <v>-100.74763726625299</v>
      </c>
      <c r="K13378" s="3">
        <v>20.570941815617299</v>
      </c>
      <c r="L13378" t="str">
        <f t="shared" si="208"/>
        <v>-100.747637266253,20.5709418156173,0</v>
      </c>
    </row>
    <row r="13379" spans="8:12" x14ac:dyDescent="0.25">
      <c r="H13379" s="3">
        <v>1207</v>
      </c>
      <c r="I13379" s="5" t="s">
        <v>5739</v>
      </c>
      <c r="J13379" s="3">
        <v>-100.74758726625301</v>
      </c>
      <c r="K13379" s="3">
        <v>20.570941815617299</v>
      </c>
      <c r="L13379" t="str">
        <f t="shared" ref="L13379:L13442" si="209">CONCATENATE(J13379,",",K13379,",","0")</f>
        <v>-100.747587266253,20.5709418156173,0</v>
      </c>
    </row>
    <row r="13380" spans="8:12" x14ac:dyDescent="0.25">
      <c r="H13380" s="3">
        <v>1208</v>
      </c>
      <c r="I13380" s="5" t="s">
        <v>5739</v>
      </c>
      <c r="J13380" s="3">
        <v>-100.74733339755301</v>
      </c>
      <c r="K13380" s="3">
        <v>20.5709127549196</v>
      </c>
      <c r="L13380" t="str">
        <f t="shared" si="209"/>
        <v>-100.747333397553,20.5709127549196,0</v>
      </c>
    </row>
    <row r="13381" spans="8:12" x14ac:dyDescent="0.25">
      <c r="H13381" s="3">
        <v>1209</v>
      </c>
      <c r="I13381" s="5" t="s">
        <v>5739</v>
      </c>
      <c r="J13381" s="3">
        <v>-100.74728339755301</v>
      </c>
      <c r="K13381" s="3">
        <v>20.5709127549196</v>
      </c>
      <c r="L13381" t="str">
        <f t="shared" si="209"/>
        <v>-100.747283397553,20.5709127549196,0</v>
      </c>
    </row>
    <row r="13382" spans="8:12" x14ac:dyDescent="0.25">
      <c r="H13382" s="3">
        <v>1210</v>
      </c>
      <c r="I13382" s="5" t="s">
        <v>5739</v>
      </c>
      <c r="J13382" s="3">
        <v>-100.74706936993999</v>
      </c>
      <c r="K13382" s="3">
        <v>20.5708796830504</v>
      </c>
      <c r="L13382" t="str">
        <f t="shared" si="209"/>
        <v>-100.74706936994,20.5708796830504,0</v>
      </c>
    </row>
    <row r="13383" spans="8:12" x14ac:dyDescent="0.25">
      <c r="H13383" s="3">
        <v>1211</v>
      </c>
      <c r="I13383" s="5" t="s">
        <v>5739</v>
      </c>
      <c r="J13383" s="3">
        <v>-100.74701936994001</v>
      </c>
      <c r="K13383" s="3">
        <v>20.5708796830504</v>
      </c>
      <c r="L13383" t="str">
        <f t="shared" si="209"/>
        <v>-100.74701936994,20.5708796830504,0</v>
      </c>
    </row>
    <row r="13384" spans="8:12" x14ac:dyDescent="0.25">
      <c r="H13384" s="3">
        <v>38424</v>
      </c>
      <c r="I13384" s="5" t="s">
        <v>5730</v>
      </c>
      <c r="J13384" s="3">
        <v>-100.818759000714</v>
      </c>
      <c r="K13384" s="3">
        <v>20.535975163869601</v>
      </c>
      <c r="L13384" t="str">
        <f t="shared" si="209"/>
        <v>-100.818759000714,20.5359751638696,0</v>
      </c>
    </row>
    <row r="13385" spans="8:12" x14ac:dyDescent="0.25">
      <c r="H13385" s="3">
        <v>1212</v>
      </c>
      <c r="I13385" s="5" t="s">
        <v>5739</v>
      </c>
      <c r="J13385" s="3">
        <v>-100.746784392336</v>
      </c>
      <c r="K13385" s="3">
        <v>20.570847740770901</v>
      </c>
      <c r="L13385" t="str">
        <f t="shared" si="209"/>
        <v>-100.746784392336,20.5708477407709,0</v>
      </c>
    </row>
    <row r="13386" spans="8:12" x14ac:dyDescent="0.25">
      <c r="H13386" s="3">
        <v>38426</v>
      </c>
      <c r="I13386" s="5" t="s">
        <v>5730</v>
      </c>
      <c r="J13386" s="3">
        <v>-100.818913672021</v>
      </c>
      <c r="K13386" s="3">
        <v>20.535901647644899</v>
      </c>
      <c r="L13386" t="str">
        <f t="shared" si="209"/>
        <v>-100.818913672021,20.5359016476449,0</v>
      </c>
    </row>
    <row r="13387" spans="8:12" x14ac:dyDescent="0.25">
      <c r="H13387" s="3">
        <v>1213</v>
      </c>
      <c r="I13387" s="5" t="s">
        <v>5739</v>
      </c>
      <c r="J13387" s="3">
        <v>-100.74673439233599</v>
      </c>
      <c r="K13387" s="3">
        <v>20.570847740770901</v>
      </c>
      <c r="L13387" t="str">
        <f t="shared" si="209"/>
        <v>-100.746734392336,20.5708477407709,0</v>
      </c>
    </row>
    <row r="13388" spans="8:12" x14ac:dyDescent="0.25">
      <c r="H13388" s="3">
        <v>1214</v>
      </c>
      <c r="I13388" s="5" t="s">
        <v>5739</v>
      </c>
      <c r="J13388" s="3">
        <v>-100.74653548281999</v>
      </c>
      <c r="K13388" s="3">
        <v>20.570829598292502</v>
      </c>
      <c r="L13388" t="str">
        <f t="shared" si="209"/>
        <v>-100.74653548282,20.5708295982925,0</v>
      </c>
    </row>
    <row r="13389" spans="8:12" x14ac:dyDescent="0.25">
      <c r="H13389" s="3">
        <v>1215</v>
      </c>
      <c r="I13389" s="5" t="s">
        <v>5739</v>
      </c>
      <c r="J13389" s="3">
        <v>-100.74648548282001</v>
      </c>
      <c r="K13389" s="3">
        <v>20.570829598292502</v>
      </c>
      <c r="L13389" t="str">
        <f t="shared" si="209"/>
        <v>-100.74648548282,20.5708295982925,0</v>
      </c>
    </row>
    <row r="13390" spans="8:12" x14ac:dyDescent="0.25">
      <c r="H13390" s="3">
        <v>1216</v>
      </c>
      <c r="I13390" s="5" t="s">
        <v>5739</v>
      </c>
      <c r="J13390" s="3">
        <v>-100.746263676669</v>
      </c>
      <c r="K13390" s="3">
        <v>20.570815651907999</v>
      </c>
      <c r="L13390" t="str">
        <f t="shared" si="209"/>
        <v>-100.746263676669,20.570815651908,0</v>
      </c>
    </row>
    <row r="13391" spans="8:12" x14ac:dyDescent="0.25">
      <c r="H13391" s="3">
        <v>1217</v>
      </c>
      <c r="I13391" s="5" t="s">
        <v>5739</v>
      </c>
      <c r="J13391" s="3">
        <v>-100.746213676669</v>
      </c>
      <c r="K13391" s="3">
        <v>20.570815651907999</v>
      </c>
      <c r="L13391" t="str">
        <f t="shared" si="209"/>
        <v>-100.746213676669,20.570815651908,0</v>
      </c>
    </row>
    <row r="13392" spans="8:12" x14ac:dyDescent="0.25">
      <c r="H13392" s="3">
        <v>1218</v>
      </c>
      <c r="I13392" s="5" t="s">
        <v>5739</v>
      </c>
      <c r="J13392" s="3">
        <v>-100.745994667441</v>
      </c>
      <c r="K13392" s="3">
        <v>20.5708026701449</v>
      </c>
      <c r="L13392" t="str">
        <f t="shared" si="209"/>
        <v>-100.745994667441,20.5708026701449,0</v>
      </c>
    </row>
    <row r="13393" spans="8:12" x14ac:dyDescent="0.25">
      <c r="H13393" s="3">
        <v>1219</v>
      </c>
      <c r="I13393" s="5" t="s">
        <v>5739</v>
      </c>
      <c r="J13393" s="3">
        <v>-100.74594466744099</v>
      </c>
      <c r="K13393" s="3">
        <v>20.5708026701449</v>
      </c>
      <c r="L13393" t="str">
        <f t="shared" si="209"/>
        <v>-100.745944667441,20.5708026701449,0</v>
      </c>
    </row>
    <row r="13394" spans="8:12" x14ac:dyDescent="0.25">
      <c r="H13394" s="3">
        <v>1220</v>
      </c>
      <c r="I13394" s="5" t="s">
        <v>5739</v>
      </c>
      <c r="J13394" s="3">
        <v>-100.745730430688</v>
      </c>
      <c r="K13394" s="3">
        <v>20.570788689506401</v>
      </c>
      <c r="L13394" t="str">
        <f t="shared" si="209"/>
        <v>-100.745730430688,20.5707886895064,0</v>
      </c>
    </row>
    <row r="13395" spans="8:12" x14ac:dyDescent="0.25">
      <c r="H13395" s="3">
        <v>1221</v>
      </c>
      <c r="I13395" s="5" t="s">
        <v>5739</v>
      </c>
      <c r="J13395" s="3">
        <v>-100.745680430688</v>
      </c>
      <c r="K13395" s="3">
        <v>20.570788689506401</v>
      </c>
      <c r="L13395" t="str">
        <f t="shared" si="209"/>
        <v>-100.745680430688,20.5707886895064,0</v>
      </c>
    </row>
    <row r="13396" spans="8:12" x14ac:dyDescent="0.25">
      <c r="H13396" s="3">
        <v>38427</v>
      </c>
      <c r="I13396" s="5" t="s">
        <v>5730</v>
      </c>
      <c r="J13396" s="3">
        <v>-100.818863672021</v>
      </c>
      <c r="K13396" s="3">
        <v>20.535901647644899</v>
      </c>
      <c r="L13396" t="str">
        <f t="shared" si="209"/>
        <v>-100.818863672021,20.5359016476449,0</v>
      </c>
    </row>
    <row r="13397" spans="8:12" x14ac:dyDescent="0.25">
      <c r="H13397" s="3">
        <v>1222</v>
      </c>
      <c r="I13397" s="5" t="s">
        <v>5739</v>
      </c>
      <c r="J13397" s="3">
        <v>-100.74545111779</v>
      </c>
      <c r="K13397" s="3">
        <v>20.570774861711001</v>
      </c>
      <c r="L13397" t="str">
        <f t="shared" si="209"/>
        <v>-100.74545111779,20.570774861711,0</v>
      </c>
    </row>
    <row r="13398" spans="8:12" x14ac:dyDescent="0.25">
      <c r="H13398" s="3">
        <v>1223</v>
      </c>
      <c r="I13398" s="5" t="s">
        <v>5739</v>
      </c>
      <c r="J13398" s="3">
        <v>-100.74540111779</v>
      </c>
      <c r="K13398" s="3">
        <v>20.570774861711001</v>
      </c>
      <c r="L13398" t="str">
        <f t="shared" si="209"/>
        <v>-100.74540111779,20.570774861711,0</v>
      </c>
    </row>
    <row r="13399" spans="8:12" x14ac:dyDescent="0.25">
      <c r="H13399" s="3">
        <v>38429</v>
      </c>
      <c r="I13399" s="5" t="s">
        <v>5730</v>
      </c>
      <c r="J13399" s="3">
        <v>-100.818917161725</v>
      </c>
      <c r="K13399" s="3">
        <v>20.535965362730401</v>
      </c>
      <c r="L13399" t="str">
        <f t="shared" si="209"/>
        <v>-100.818917161725,20.5359653627304,0</v>
      </c>
    </row>
    <row r="13400" spans="8:12" x14ac:dyDescent="0.25">
      <c r="H13400" s="3">
        <v>1224</v>
      </c>
      <c r="I13400" s="5" t="s">
        <v>5739</v>
      </c>
      <c r="J13400" s="3">
        <v>-100.745161915361</v>
      </c>
      <c r="K13400" s="3">
        <v>20.570761312590498</v>
      </c>
      <c r="L13400" t="str">
        <f t="shared" si="209"/>
        <v>-100.745161915361,20.5707613125905,0</v>
      </c>
    </row>
    <row r="13401" spans="8:12" x14ac:dyDescent="0.25">
      <c r="H13401" s="3">
        <v>38437</v>
      </c>
      <c r="I13401" s="5" t="s">
        <v>5730</v>
      </c>
      <c r="J13401" s="3">
        <v>-100.81903269294</v>
      </c>
      <c r="K13401" s="3">
        <v>20.535900576448199</v>
      </c>
      <c r="L13401" t="str">
        <f t="shared" si="209"/>
        <v>-100.81903269294,20.5359005764482,0</v>
      </c>
    </row>
    <row r="13402" spans="8:12" x14ac:dyDescent="0.25">
      <c r="H13402" s="3">
        <v>1225</v>
      </c>
      <c r="I13402" s="5" t="s">
        <v>5739</v>
      </c>
      <c r="J13402" s="3">
        <v>-100.74511191536099</v>
      </c>
      <c r="K13402" s="3">
        <v>20.570761312590498</v>
      </c>
      <c r="L13402" t="str">
        <f t="shared" si="209"/>
        <v>-100.745111915361,20.5707613125905,0</v>
      </c>
    </row>
    <row r="13403" spans="8:12" x14ac:dyDescent="0.25">
      <c r="H13403" s="3">
        <v>38439</v>
      </c>
      <c r="I13403" s="5" t="s">
        <v>5730</v>
      </c>
      <c r="J13403" s="3">
        <v>-100.819029045889</v>
      </c>
      <c r="K13403" s="3">
        <v>20.5359620457583</v>
      </c>
      <c r="L13403" t="str">
        <f t="shared" si="209"/>
        <v>-100.819029045889,20.5359620457583,0</v>
      </c>
    </row>
    <row r="13404" spans="8:12" x14ac:dyDescent="0.25">
      <c r="H13404" s="3">
        <v>1226</v>
      </c>
      <c r="I13404" s="5" t="s">
        <v>5739</v>
      </c>
      <c r="J13404" s="3">
        <v>-100.744900122361</v>
      </c>
      <c r="K13404" s="3">
        <v>20.570746489161099</v>
      </c>
      <c r="L13404" t="str">
        <f t="shared" si="209"/>
        <v>-100.744900122361,20.5707464891611,0</v>
      </c>
    </row>
    <row r="13405" spans="8:12" x14ac:dyDescent="0.25">
      <c r="H13405" s="3">
        <v>38441</v>
      </c>
      <c r="I13405" s="5" t="s">
        <v>5730</v>
      </c>
      <c r="J13405" s="3">
        <v>-100.819206900274</v>
      </c>
      <c r="K13405" s="3">
        <v>20.536008611679701</v>
      </c>
      <c r="L13405" t="str">
        <f t="shared" si="209"/>
        <v>-100.819206900274,20.5360086116797,0</v>
      </c>
    </row>
    <row r="13406" spans="8:12" x14ac:dyDescent="0.25">
      <c r="H13406" s="3">
        <v>17233</v>
      </c>
      <c r="I13406" s="5" t="s">
        <v>5893</v>
      </c>
      <c r="J13406" s="3">
        <v>-100.808673690859</v>
      </c>
      <c r="K13406" s="3">
        <v>20.517658150846799</v>
      </c>
      <c r="L13406" t="str">
        <f t="shared" si="209"/>
        <v>-100.808673690859,20.5176581508468,0</v>
      </c>
    </row>
    <row r="13407" spans="8:12" x14ac:dyDescent="0.25">
      <c r="H13407" s="3">
        <v>17237</v>
      </c>
      <c r="I13407" s="5" t="s">
        <v>5893</v>
      </c>
      <c r="J13407" s="3">
        <v>-100.80910761564201</v>
      </c>
      <c r="K13407" s="3">
        <v>20.517740318707901</v>
      </c>
      <c r="L13407" t="str">
        <f t="shared" si="209"/>
        <v>-100.809107615642,20.5177403187079,0</v>
      </c>
    </row>
    <row r="13408" spans="8:12" x14ac:dyDescent="0.25">
      <c r="H13408" s="3">
        <v>17242</v>
      </c>
      <c r="I13408" s="5" t="s">
        <v>5893</v>
      </c>
      <c r="J13408" s="3">
        <v>-100.809458220772</v>
      </c>
      <c r="K13408" s="3">
        <v>20.517785419411201</v>
      </c>
      <c r="L13408" t="str">
        <f t="shared" si="209"/>
        <v>-100.809458220772,20.5177854194112,0</v>
      </c>
    </row>
    <row r="13409" spans="8:12" x14ac:dyDescent="0.25">
      <c r="H13409" s="3">
        <v>17243</v>
      </c>
      <c r="I13409" s="5" t="s">
        <v>5893</v>
      </c>
      <c r="J13409" s="3">
        <v>-100.809408220772</v>
      </c>
      <c r="K13409" s="3">
        <v>20.517785419411201</v>
      </c>
      <c r="L13409" t="str">
        <f t="shared" si="209"/>
        <v>-100.809408220772,20.5177854194112,0</v>
      </c>
    </row>
    <row r="13410" spans="8:12" x14ac:dyDescent="0.25">
      <c r="H13410" s="3">
        <v>17248</v>
      </c>
      <c r="I13410" s="5" t="s">
        <v>5893</v>
      </c>
      <c r="J13410" s="3">
        <v>-100.80826742494401</v>
      </c>
      <c r="K13410" s="3">
        <v>20.517931024147099</v>
      </c>
      <c r="L13410" t="str">
        <f t="shared" si="209"/>
        <v>-100.808267424944,20.5179310241471,0</v>
      </c>
    </row>
    <row r="13411" spans="8:12" x14ac:dyDescent="0.25">
      <c r="H13411" s="3">
        <v>17249</v>
      </c>
      <c r="I13411" s="5" t="s">
        <v>5893</v>
      </c>
      <c r="J13411" s="3">
        <v>-100.80824167291701</v>
      </c>
      <c r="K13411" s="3">
        <v>20.518237817938999</v>
      </c>
      <c r="L13411" t="str">
        <f t="shared" si="209"/>
        <v>-100.808241672917,20.518237817939,0</v>
      </c>
    </row>
    <row r="13412" spans="8:12" x14ac:dyDescent="0.25">
      <c r="H13412" s="3">
        <v>17253</v>
      </c>
      <c r="I13412" s="5" t="s">
        <v>5893</v>
      </c>
      <c r="J13412" s="3">
        <v>-100.808700396511</v>
      </c>
      <c r="K13412" s="3">
        <v>20.518309297623102</v>
      </c>
      <c r="L13412" t="str">
        <f t="shared" si="209"/>
        <v>-100.808700396511,20.5183092976231,0</v>
      </c>
    </row>
    <row r="13413" spans="8:12" x14ac:dyDescent="0.25">
      <c r="H13413" s="3">
        <v>17255</v>
      </c>
      <c r="I13413" s="5" t="s">
        <v>5893</v>
      </c>
      <c r="J13413" s="3">
        <v>-100.80903799366401</v>
      </c>
      <c r="K13413" s="3">
        <v>20.518364657780001</v>
      </c>
      <c r="L13413" t="str">
        <f t="shared" si="209"/>
        <v>-100.809037993664,20.51836465778,0</v>
      </c>
    </row>
    <row r="13414" spans="8:12" x14ac:dyDescent="0.25">
      <c r="H13414" s="3">
        <v>17257</v>
      </c>
      <c r="I13414" s="5" t="s">
        <v>5893</v>
      </c>
      <c r="J13414" s="3">
        <v>-100.808192086757</v>
      </c>
      <c r="K13414" s="3">
        <v>20.5185030645243</v>
      </c>
      <c r="L13414" t="str">
        <f t="shared" si="209"/>
        <v>-100.808192086757,20.5185030645243,0</v>
      </c>
    </row>
    <row r="13415" spans="8:12" x14ac:dyDescent="0.25">
      <c r="H13415" s="3">
        <v>17234</v>
      </c>
      <c r="I13415" s="5" t="s">
        <v>5894</v>
      </c>
      <c r="J13415" s="3">
        <v>-100.79666237237301</v>
      </c>
      <c r="K13415" s="3">
        <v>20.5230948791733</v>
      </c>
      <c r="L13415" t="str">
        <f t="shared" si="209"/>
        <v>-100.796662372373,20.5230948791733,0</v>
      </c>
    </row>
    <row r="13416" spans="8:12" x14ac:dyDescent="0.25">
      <c r="H13416" s="3">
        <v>17240</v>
      </c>
      <c r="I13416" s="5" t="s">
        <v>5894</v>
      </c>
      <c r="J13416" s="3">
        <v>-100.79646925332401</v>
      </c>
      <c r="K13416" s="3">
        <v>20.523622392333699</v>
      </c>
      <c r="L13416" t="str">
        <f t="shared" si="209"/>
        <v>-100.796469253324,20.5236223923337,0</v>
      </c>
    </row>
    <row r="13417" spans="8:12" x14ac:dyDescent="0.25">
      <c r="H13417" s="3">
        <v>17244</v>
      </c>
      <c r="I13417" s="5" t="s">
        <v>5894</v>
      </c>
      <c r="J13417" s="3">
        <v>-100.79647461774201</v>
      </c>
      <c r="K13417" s="3">
        <v>20.523624904296799</v>
      </c>
      <c r="L13417" t="str">
        <f t="shared" si="209"/>
        <v>-100.796474617742,20.5236249042968,0</v>
      </c>
    </row>
    <row r="13418" spans="8:12" x14ac:dyDescent="0.25">
      <c r="H13418" s="3">
        <v>17252</v>
      </c>
      <c r="I13418" s="5" t="s">
        <v>5894</v>
      </c>
      <c r="J13418" s="3">
        <v>-100.79631770851501</v>
      </c>
      <c r="K13418" s="3">
        <v>20.524065753178999</v>
      </c>
      <c r="L13418" t="str">
        <f t="shared" si="209"/>
        <v>-100.796317708515,20.524065753179,0</v>
      </c>
    </row>
    <row r="13419" spans="8:12" x14ac:dyDescent="0.25">
      <c r="H13419" s="3">
        <v>17262</v>
      </c>
      <c r="I13419" s="5" t="s">
        <v>5894</v>
      </c>
      <c r="J13419" s="3">
        <v>-100.79678843619701</v>
      </c>
      <c r="K13419" s="3">
        <v>20.5242152144776</v>
      </c>
      <c r="L13419" t="str">
        <f t="shared" si="209"/>
        <v>-100.796788436197,20.5242152144776,0</v>
      </c>
    </row>
    <row r="13420" spans="8:12" x14ac:dyDescent="0.25">
      <c r="H13420" s="3">
        <v>17269</v>
      </c>
      <c r="I13420" s="5" t="s">
        <v>5894</v>
      </c>
      <c r="J13420" s="3">
        <v>-100.796151411556</v>
      </c>
      <c r="K13420" s="3">
        <v>20.524546791963498</v>
      </c>
      <c r="L13420" t="str">
        <f t="shared" si="209"/>
        <v>-100.796151411556,20.5245467919635,0</v>
      </c>
    </row>
    <row r="13421" spans="8:12" x14ac:dyDescent="0.25">
      <c r="H13421" s="3">
        <v>38442</v>
      </c>
      <c r="I13421" s="5" t="s">
        <v>5730</v>
      </c>
      <c r="J13421" s="3">
        <v>-100.819205152557</v>
      </c>
      <c r="K13421" s="3">
        <v>20.535904063323599</v>
      </c>
      <c r="L13421" t="str">
        <f t="shared" si="209"/>
        <v>-100.819205152557,20.5359040633236,0</v>
      </c>
    </row>
    <row r="13422" spans="8:12" x14ac:dyDescent="0.25">
      <c r="H13422" s="3">
        <v>38443</v>
      </c>
      <c r="I13422" s="5" t="s">
        <v>5730</v>
      </c>
      <c r="J13422" s="3">
        <v>-100.819390075759</v>
      </c>
      <c r="K13422" s="3">
        <v>20.5359024125272</v>
      </c>
      <c r="L13422" t="str">
        <f t="shared" si="209"/>
        <v>-100.819390075759,20.5359024125272,0</v>
      </c>
    </row>
    <row r="13423" spans="8:12" x14ac:dyDescent="0.25">
      <c r="H13423" s="3">
        <v>1227</v>
      </c>
      <c r="I13423" s="5" t="s">
        <v>5739</v>
      </c>
      <c r="J13423" s="3">
        <v>-100.744850122361</v>
      </c>
      <c r="K13423" s="3">
        <v>20.570746489161099</v>
      </c>
      <c r="L13423" t="str">
        <f t="shared" si="209"/>
        <v>-100.744850122361,20.5707464891611,0</v>
      </c>
    </row>
    <row r="13424" spans="8:12" x14ac:dyDescent="0.25">
      <c r="H13424" s="3">
        <v>38444</v>
      </c>
      <c r="I13424" s="5" t="s">
        <v>5730</v>
      </c>
      <c r="J13424" s="3">
        <v>-100.81938833193</v>
      </c>
      <c r="K13424" s="3">
        <v>20.535965326743401</v>
      </c>
      <c r="L13424" t="str">
        <f t="shared" si="209"/>
        <v>-100.81938833193,20.5359653267434,0</v>
      </c>
    </row>
    <row r="13425" spans="8:12" x14ac:dyDescent="0.25">
      <c r="H13425" s="3">
        <v>1228</v>
      </c>
      <c r="I13425" s="5" t="s">
        <v>5739</v>
      </c>
      <c r="J13425" s="3">
        <v>-100.744628806134</v>
      </c>
      <c r="K13425" s="3">
        <v>20.570731968549499</v>
      </c>
      <c r="L13425" t="str">
        <f t="shared" si="209"/>
        <v>-100.744628806134,20.5707319685495,0</v>
      </c>
    </row>
    <row r="13426" spans="8:12" x14ac:dyDescent="0.25">
      <c r="H13426" s="3">
        <v>38571</v>
      </c>
      <c r="I13426" s="5" t="s">
        <v>5730</v>
      </c>
      <c r="J13426" s="3">
        <v>-100.819489996906</v>
      </c>
      <c r="K13426" s="3">
        <v>20.535973063234199</v>
      </c>
      <c r="L13426" t="str">
        <f t="shared" si="209"/>
        <v>-100.819489996906,20.5359730632342,0</v>
      </c>
    </row>
    <row r="13427" spans="8:12" x14ac:dyDescent="0.25">
      <c r="H13427" s="3">
        <v>1229</v>
      </c>
      <c r="I13427" s="5" t="s">
        <v>5739</v>
      </c>
      <c r="J13427" s="3">
        <v>-100.744578806134</v>
      </c>
      <c r="K13427" s="3">
        <v>20.570731968549499</v>
      </c>
      <c r="L13427" t="str">
        <f t="shared" si="209"/>
        <v>-100.744578806134,20.5707319685495,0</v>
      </c>
    </row>
    <row r="13428" spans="8:12" x14ac:dyDescent="0.25">
      <c r="H13428" s="3">
        <v>38572</v>
      </c>
      <c r="I13428" s="5" t="s">
        <v>5730</v>
      </c>
      <c r="J13428" s="3">
        <v>-100.81948935744801</v>
      </c>
      <c r="K13428" s="3">
        <v>20.535878870527299</v>
      </c>
      <c r="L13428" t="str">
        <f t="shared" si="209"/>
        <v>-100.819489357448,20.5358788705273,0</v>
      </c>
    </row>
    <row r="13429" spans="8:12" x14ac:dyDescent="0.25">
      <c r="H13429" s="3">
        <v>39168</v>
      </c>
      <c r="I13429" s="5" t="s">
        <v>5730</v>
      </c>
      <c r="J13429" s="3">
        <v>-100.81997504265399</v>
      </c>
      <c r="K13429" s="3">
        <v>20.538471045302501</v>
      </c>
      <c r="L13429" t="str">
        <f t="shared" si="209"/>
        <v>-100.819975042654,20.5384710453025,0</v>
      </c>
    </row>
    <row r="13430" spans="8:12" x14ac:dyDescent="0.25">
      <c r="H13430" s="3">
        <v>39169</v>
      </c>
      <c r="I13430" s="5" t="s">
        <v>5730</v>
      </c>
      <c r="J13430" s="3">
        <v>-100.81992504265401</v>
      </c>
      <c r="K13430" s="3">
        <v>20.538471045302501</v>
      </c>
      <c r="L13430" t="str">
        <f t="shared" si="209"/>
        <v>-100.819925042654,20.5384710453025,0</v>
      </c>
    </row>
    <row r="13431" spans="8:12" x14ac:dyDescent="0.25">
      <c r="H13431" s="3">
        <v>1230</v>
      </c>
      <c r="I13431" s="5" t="s">
        <v>5739</v>
      </c>
      <c r="J13431" s="3">
        <v>-100.756199308921</v>
      </c>
      <c r="K13431" s="3">
        <v>20.577445045688599</v>
      </c>
      <c r="L13431" t="str">
        <f t="shared" si="209"/>
        <v>-100.756199308921,20.5774450456886,0</v>
      </c>
    </row>
    <row r="13432" spans="8:12" x14ac:dyDescent="0.25">
      <c r="H13432" s="3">
        <v>1231</v>
      </c>
      <c r="I13432" s="5" t="s">
        <v>5739</v>
      </c>
      <c r="J13432" s="3">
        <v>-100.744360431046</v>
      </c>
      <c r="K13432" s="3">
        <v>20.570713387516602</v>
      </c>
      <c r="L13432" t="str">
        <f t="shared" si="209"/>
        <v>-100.744360431046,20.5707133875166,0</v>
      </c>
    </row>
    <row r="13433" spans="8:12" x14ac:dyDescent="0.25">
      <c r="H13433" s="3">
        <v>1232</v>
      </c>
      <c r="I13433" s="5" t="s">
        <v>5739</v>
      </c>
      <c r="J13433" s="3">
        <v>-100.744310431046</v>
      </c>
      <c r="K13433" s="3">
        <v>20.570713387516602</v>
      </c>
      <c r="L13433" t="str">
        <f t="shared" si="209"/>
        <v>-100.744310431046,20.5707133875166,0</v>
      </c>
    </row>
    <row r="13434" spans="8:12" x14ac:dyDescent="0.25">
      <c r="H13434" s="3">
        <v>1233</v>
      </c>
      <c r="I13434" s="5" t="s">
        <v>5739</v>
      </c>
      <c r="J13434" s="3">
        <v>-100.749002936324</v>
      </c>
      <c r="K13434" s="3">
        <v>20.573415754449599</v>
      </c>
      <c r="L13434" t="str">
        <f t="shared" si="209"/>
        <v>-100.749002936324,20.5734157544496,0</v>
      </c>
    </row>
    <row r="13435" spans="8:12" x14ac:dyDescent="0.25">
      <c r="H13435" s="3">
        <v>1234</v>
      </c>
      <c r="I13435" s="5" t="s">
        <v>5739</v>
      </c>
      <c r="J13435" s="3">
        <v>-100.749004459193</v>
      </c>
      <c r="K13435" s="3">
        <v>20.572960125978199</v>
      </c>
      <c r="L13435" t="str">
        <f t="shared" si="209"/>
        <v>-100.749004459193,20.5729601259782,0</v>
      </c>
    </row>
    <row r="13436" spans="8:12" x14ac:dyDescent="0.25">
      <c r="H13436" s="3">
        <v>1235</v>
      </c>
      <c r="I13436" s="5" t="s">
        <v>5739</v>
      </c>
      <c r="J13436" s="3">
        <v>-100.74407342147801</v>
      </c>
      <c r="K13436" s="3">
        <v>20.570691579041</v>
      </c>
      <c r="L13436" t="str">
        <f t="shared" si="209"/>
        <v>-100.744073421478,20.570691579041,0</v>
      </c>
    </row>
    <row r="13437" spans="8:12" x14ac:dyDescent="0.25">
      <c r="H13437" s="3">
        <v>1236</v>
      </c>
      <c r="I13437" s="5" t="s">
        <v>5739</v>
      </c>
      <c r="J13437" s="3">
        <v>-100.744023421478</v>
      </c>
      <c r="K13437" s="3">
        <v>20.570691579041</v>
      </c>
      <c r="L13437" t="str">
        <f t="shared" si="209"/>
        <v>-100.744023421478,20.570691579041,0</v>
      </c>
    </row>
    <row r="13438" spans="8:12" x14ac:dyDescent="0.25">
      <c r="H13438" s="3">
        <v>1237</v>
      </c>
      <c r="I13438" s="5" t="s">
        <v>5739</v>
      </c>
      <c r="J13438" s="3">
        <v>-100.512322136451</v>
      </c>
      <c r="K13438" s="3">
        <v>20.5081838466158</v>
      </c>
      <c r="L13438" t="str">
        <f t="shared" si="209"/>
        <v>-100.512322136451,20.5081838466158,0</v>
      </c>
    </row>
    <row r="13439" spans="8:12" x14ac:dyDescent="0.25">
      <c r="H13439" s="3">
        <v>1238</v>
      </c>
      <c r="I13439" s="5" t="s">
        <v>5739</v>
      </c>
      <c r="J13439" s="3">
        <v>-100.749006122631</v>
      </c>
      <c r="K13439" s="3">
        <v>20.572644179371501</v>
      </c>
      <c r="L13439" t="str">
        <f t="shared" si="209"/>
        <v>-100.749006122631,20.5726441793715,0</v>
      </c>
    </row>
    <row r="13440" spans="8:12" x14ac:dyDescent="0.25">
      <c r="H13440" s="3">
        <v>1239</v>
      </c>
      <c r="I13440" s="5" t="s">
        <v>5739</v>
      </c>
      <c r="J13440" s="3">
        <v>-100.749044254658</v>
      </c>
      <c r="K13440" s="3">
        <v>20.572271003241202</v>
      </c>
      <c r="L13440" t="str">
        <f t="shared" si="209"/>
        <v>-100.749044254658,20.5722710032412,0</v>
      </c>
    </row>
    <row r="13441" spans="8:12" x14ac:dyDescent="0.25">
      <c r="H13441" s="3">
        <v>1240</v>
      </c>
      <c r="I13441" s="5" t="s">
        <v>5739</v>
      </c>
      <c r="J13441" s="3">
        <v>-100.74381052423099</v>
      </c>
      <c r="K13441" s="3">
        <v>20.5706428206027</v>
      </c>
      <c r="L13441" t="str">
        <f t="shared" si="209"/>
        <v>-100.743810524231,20.5706428206027,0</v>
      </c>
    </row>
    <row r="13442" spans="8:12" x14ac:dyDescent="0.25">
      <c r="H13442" s="3">
        <v>1241</v>
      </c>
      <c r="I13442" s="5" t="s">
        <v>5739</v>
      </c>
      <c r="J13442" s="3">
        <v>-100.74376052423101</v>
      </c>
      <c r="K13442" s="3">
        <v>20.5706428206027</v>
      </c>
      <c r="L13442" t="str">
        <f t="shared" si="209"/>
        <v>-100.743760524231,20.5706428206027,0</v>
      </c>
    </row>
    <row r="13443" spans="8:12" x14ac:dyDescent="0.25">
      <c r="H13443" s="3">
        <v>1242</v>
      </c>
      <c r="I13443" s="5" t="s">
        <v>5739</v>
      </c>
      <c r="J13443" s="3">
        <v>-100.74918453223501</v>
      </c>
      <c r="K13443" s="3">
        <v>20.5722149221146</v>
      </c>
      <c r="L13443" t="str">
        <f t="shared" ref="L13443:L13506" si="210">CONCATENATE(J13443,",",K13443,",","0")</f>
        <v>-100.749184532235,20.5722149221146,0</v>
      </c>
    </row>
    <row r="13444" spans="8:12" x14ac:dyDescent="0.25">
      <c r="H13444" s="3">
        <v>1243</v>
      </c>
      <c r="I13444" s="5" t="s">
        <v>5739</v>
      </c>
      <c r="J13444" s="3">
        <v>-100.756413885643</v>
      </c>
      <c r="K13444" s="3">
        <v>20.577676064746498</v>
      </c>
      <c r="L13444" t="str">
        <f t="shared" si="210"/>
        <v>-100.756413885643,20.5776760647465,0</v>
      </c>
    </row>
    <row r="13445" spans="8:12" x14ac:dyDescent="0.25">
      <c r="H13445" s="3">
        <v>1244</v>
      </c>
      <c r="I13445" s="5" t="s">
        <v>5739</v>
      </c>
      <c r="J13445" s="3">
        <v>-100.74930263634199</v>
      </c>
      <c r="K13445" s="3">
        <v>20.572216282314599</v>
      </c>
      <c r="L13445" t="str">
        <f t="shared" si="210"/>
        <v>-100.749302636342,20.5722162823146,0</v>
      </c>
    </row>
    <row r="13446" spans="8:12" x14ac:dyDescent="0.25">
      <c r="H13446" s="3">
        <v>39170</v>
      </c>
      <c r="I13446" s="5" t="s">
        <v>5730</v>
      </c>
      <c r="J13446" s="3">
        <v>-100.81993641673201</v>
      </c>
      <c r="K13446" s="3">
        <v>20.538253134870398</v>
      </c>
      <c r="L13446" t="str">
        <f t="shared" si="210"/>
        <v>-100.819936416732,20.5382531348704,0</v>
      </c>
    </row>
    <row r="13447" spans="8:12" x14ac:dyDescent="0.25">
      <c r="H13447" s="3">
        <v>39171</v>
      </c>
      <c r="I13447" s="5" t="s">
        <v>5730</v>
      </c>
      <c r="J13447" s="3">
        <v>-100.819886416732</v>
      </c>
      <c r="K13447" s="3">
        <v>20.538253134870398</v>
      </c>
      <c r="L13447" t="str">
        <f t="shared" si="210"/>
        <v>-100.819886416732,20.5382531348704,0</v>
      </c>
    </row>
    <row r="13448" spans="8:12" x14ac:dyDescent="0.25">
      <c r="H13448" s="3">
        <v>17276</v>
      </c>
      <c r="I13448" s="5" t="s">
        <v>5894</v>
      </c>
      <c r="J13448" s="3">
        <v>-100.796394151472</v>
      </c>
      <c r="K13448" s="3">
        <v>20.5247213722451</v>
      </c>
      <c r="L13448" t="str">
        <f t="shared" si="210"/>
        <v>-100.796394151472,20.5247213722451,0</v>
      </c>
    </row>
    <row r="13449" spans="8:12" x14ac:dyDescent="0.25">
      <c r="H13449" s="3">
        <v>17278</v>
      </c>
      <c r="I13449" s="5" t="s">
        <v>5894</v>
      </c>
      <c r="J13449" s="3">
        <v>-100.796722722076</v>
      </c>
      <c r="K13449" s="3">
        <v>20.524735187942301</v>
      </c>
      <c r="L13449" t="str">
        <f t="shared" si="210"/>
        <v>-100.796722722076,20.5247351879423,0</v>
      </c>
    </row>
    <row r="13450" spans="8:12" x14ac:dyDescent="0.25">
      <c r="H13450" s="3">
        <v>17279</v>
      </c>
      <c r="I13450" s="5" t="s">
        <v>5894</v>
      </c>
      <c r="J13450" s="3">
        <v>-100.796882313512</v>
      </c>
      <c r="K13450" s="3">
        <v>20.524854505275599</v>
      </c>
      <c r="L13450" t="str">
        <f t="shared" si="210"/>
        <v>-100.796882313512,20.5248545052756,0</v>
      </c>
    </row>
    <row r="13451" spans="8:12" x14ac:dyDescent="0.25">
      <c r="H13451" s="3">
        <v>17282</v>
      </c>
      <c r="I13451" s="5" t="s">
        <v>5894</v>
      </c>
      <c r="J13451" s="3">
        <v>-100.796677124523</v>
      </c>
      <c r="K13451" s="3">
        <v>20.524859529161301</v>
      </c>
      <c r="L13451" t="str">
        <f t="shared" si="210"/>
        <v>-100.796677124523,20.5248595291613,0</v>
      </c>
    </row>
    <row r="13452" spans="8:12" x14ac:dyDescent="0.25">
      <c r="H13452" s="3">
        <v>17283</v>
      </c>
      <c r="I13452" s="5" t="s">
        <v>5894</v>
      </c>
      <c r="J13452" s="3">
        <v>-100.796543014072</v>
      </c>
      <c r="K13452" s="3">
        <v>20.5252752551295</v>
      </c>
      <c r="L13452" t="str">
        <f t="shared" si="210"/>
        <v>-100.796543014072,20.5252752551295,0</v>
      </c>
    </row>
    <row r="13453" spans="8:12" x14ac:dyDescent="0.25">
      <c r="H13453" s="3">
        <v>17285</v>
      </c>
      <c r="I13453" s="5" t="s">
        <v>5894</v>
      </c>
      <c r="J13453" s="3">
        <v>-100.796451818965</v>
      </c>
      <c r="K13453" s="3">
        <v>20.525616878040498</v>
      </c>
      <c r="L13453" t="str">
        <f t="shared" si="210"/>
        <v>-100.796451818965,20.5256168780405,0</v>
      </c>
    </row>
    <row r="13454" spans="8:12" x14ac:dyDescent="0.25">
      <c r="H13454" s="3">
        <v>17286</v>
      </c>
      <c r="I13454" s="5" t="s">
        <v>5894</v>
      </c>
      <c r="J13454" s="3">
        <v>-100.79631096681</v>
      </c>
      <c r="K13454" s="3">
        <v>20.5260178847135</v>
      </c>
      <c r="L13454" t="str">
        <f t="shared" si="210"/>
        <v>-100.79631096681,20.5260178847135,0</v>
      </c>
    </row>
    <row r="13455" spans="8:12" x14ac:dyDescent="0.25">
      <c r="H13455" s="3">
        <v>17289</v>
      </c>
      <c r="I13455" s="5" t="s">
        <v>5894</v>
      </c>
      <c r="J13455" s="3">
        <v>-100.796505463146</v>
      </c>
      <c r="K13455" s="3">
        <v>20.526131822899099</v>
      </c>
      <c r="L13455" t="str">
        <f t="shared" si="210"/>
        <v>-100.796505463146,20.5261318228991,0</v>
      </c>
    </row>
    <row r="13456" spans="8:12" x14ac:dyDescent="0.25">
      <c r="H13456" s="3">
        <v>17291</v>
      </c>
      <c r="I13456" s="5" t="s">
        <v>5894</v>
      </c>
      <c r="J13456" s="3">
        <v>-100.796002548955</v>
      </c>
      <c r="K13456" s="3">
        <v>20.525973571736799</v>
      </c>
      <c r="L13456" t="str">
        <f t="shared" si="210"/>
        <v>-100.796002548955,20.5259735717368,0</v>
      </c>
    </row>
    <row r="13457" spans="8:12" x14ac:dyDescent="0.25">
      <c r="H13457" s="3">
        <v>17294</v>
      </c>
      <c r="I13457" s="5" t="s">
        <v>5894</v>
      </c>
      <c r="J13457" s="3">
        <v>-100.795727622531</v>
      </c>
      <c r="K13457" s="3">
        <v>20.525826624082299</v>
      </c>
      <c r="L13457" t="str">
        <f t="shared" si="210"/>
        <v>-100.795727622531,20.5258266240823,0</v>
      </c>
    </row>
    <row r="13458" spans="8:12" x14ac:dyDescent="0.25">
      <c r="H13458" s="3">
        <v>17296</v>
      </c>
      <c r="I13458" s="5" t="s">
        <v>5894</v>
      </c>
      <c r="J13458" s="3">
        <v>-100.79588050844499</v>
      </c>
      <c r="K13458" s="3">
        <v>20.525373220601001</v>
      </c>
      <c r="L13458" t="str">
        <f t="shared" si="210"/>
        <v>-100.795880508445,20.525373220601,0</v>
      </c>
    </row>
    <row r="13459" spans="8:12" x14ac:dyDescent="0.25">
      <c r="H13459" s="3">
        <v>17300</v>
      </c>
      <c r="I13459" s="5" t="s">
        <v>5894</v>
      </c>
      <c r="J13459" s="3">
        <v>-100.79581613542901</v>
      </c>
      <c r="K13459" s="3">
        <v>20.524521672482201</v>
      </c>
      <c r="L13459" t="str">
        <f t="shared" si="210"/>
        <v>-100.795816135429,20.5245216724822,0</v>
      </c>
    </row>
    <row r="13460" spans="8:12" x14ac:dyDescent="0.25">
      <c r="H13460" s="3">
        <v>17301</v>
      </c>
      <c r="I13460" s="5" t="s">
        <v>5894</v>
      </c>
      <c r="J13460" s="3">
        <v>-100.795673978351</v>
      </c>
      <c r="K13460" s="3">
        <v>20.5244174265905</v>
      </c>
      <c r="L13460" t="str">
        <f t="shared" si="210"/>
        <v>-100.795673978351,20.5244174265905,0</v>
      </c>
    </row>
    <row r="13461" spans="8:12" x14ac:dyDescent="0.25">
      <c r="H13461" s="3">
        <v>17302</v>
      </c>
      <c r="I13461" s="5" t="s">
        <v>5894</v>
      </c>
      <c r="J13461" s="3">
        <v>-100.795534503482</v>
      </c>
      <c r="K13461" s="3">
        <v>20.524845713475301</v>
      </c>
      <c r="L13461" t="str">
        <f t="shared" si="210"/>
        <v>-100.795534503482,20.5248457134753,0</v>
      </c>
    </row>
    <row r="13462" spans="8:12" x14ac:dyDescent="0.25">
      <c r="H13462" s="3">
        <v>17272</v>
      </c>
      <c r="I13462" s="5" t="s">
        <v>5839</v>
      </c>
      <c r="J13462" s="3">
        <v>-100.840051126502</v>
      </c>
      <c r="K13462" s="3">
        <v>20.531788566486899</v>
      </c>
      <c r="L13462" t="str">
        <f t="shared" si="210"/>
        <v>-100.840051126502,20.5317885664869,0</v>
      </c>
    </row>
    <row r="13463" spans="8:12" x14ac:dyDescent="0.25">
      <c r="H13463" s="3">
        <v>17325</v>
      </c>
      <c r="I13463" s="5" t="s">
        <v>5872</v>
      </c>
      <c r="J13463" s="3">
        <v>-100.80034287706</v>
      </c>
      <c r="K13463" s="3">
        <v>20.508749803437102</v>
      </c>
      <c r="L13463" t="str">
        <f t="shared" si="210"/>
        <v>-100.80034287706,20.5087498034371,0</v>
      </c>
    </row>
    <row r="13464" spans="8:12" x14ac:dyDescent="0.25">
      <c r="H13464" s="3">
        <v>17328</v>
      </c>
      <c r="I13464" s="5" t="s">
        <v>5872</v>
      </c>
      <c r="J13464" s="3">
        <v>-100.800103536656</v>
      </c>
      <c r="K13464" s="3">
        <v>20.508433144688802</v>
      </c>
      <c r="L13464" t="str">
        <f t="shared" si="210"/>
        <v>-100.800103536656,20.5084331446888,0</v>
      </c>
    </row>
    <row r="13465" spans="8:12" x14ac:dyDescent="0.25">
      <c r="H13465" s="3">
        <v>17329</v>
      </c>
      <c r="I13465" s="5" t="s">
        <v>5872</v>
      </c>
      <c r="J13465" s="3">
        <v>-100.80013122300799</v>
      </c>
      <c r="K13465" s="3">
        <v>20.508174484222401</v>
      </c>
      <c r="L13465" t="str">
        <f t="shared" si="210"/>
        <v>-100.800131223008,20.5081744842224,0</v>
      </c>
    </row>
    <row r="13466" spans="8:12" x14ac:dyDescent="0.25">
      <c r="H13466" s="3">
        <v>17334</v>
      </c>
      <c r="I13466" s="5" t="s">
        <v>5872</v>
      </c>
      <c r="J13466" s="3">
        <v>-100.800157516241</v>
      </c>
      <c r="K13466" s="3">
        <v>20.507883534582302</v>
      </c>
      <c r="L13466" t="str">
        <f t="shared" si="210"/>
        <v>-100.800157516241,20.5078835345823,0</v>
      </c>
    </row>
    <row r="13467" spans="8:12" x14ac:dyDescent="0.25">
      <c r="H13467" s="3">
        <v>17336</v>
      </c>
      <c r="I13467" s="5" t="s">
        <v>5872</v>
      </c>
      <c r="J13467" s="3">
        <v>-100.80018668828799</v>
      </c>
      <c r="K13467" s="3">
        <v>20.507628689297398</v>
      </c>
      <c r="L13467" t="str">
        <f t="shared" si="210"/>
        <v>-100.800186688288,20.5076286892974,0</v>
      </c>
    </row>
    <row r="13468" spans="8:12" x14ac:dyDescent="0.25">
      <c r="H13468" s="3">
        <v>17338</v>
      </c>
      <c r="I13468" s="5" t="s">
        <v>5872</v>
      </c>
      <c r="J13468" s="3">
        <v>-100.800210102927</v>
      </c>
      <c r="K13468" s="3">
        <v>20.507359571052898</v>
      </c>
      <c r="L13468" t="str">
        <f t="shared" si="210"/>
        <v>-100.800210102927,20.5073595710529,0</v>
      </c>
    </row>
    <row r="13469" spans="8:12" x14ac:dyDescent="0.25">
      <c r="H13469" s="3">
        <v>17340</v>
      </c>
      <c r="I13469" s="5" t="s">
        <v>5872</v>
      </c>
      <c r="J13469" s="3">
        <v>-100.80023040463</v>
      </c>
      <c r="K13469" s="3">
        <v>20.507140165701099</v>
      </c>
      <c r="L13469" t="str">
        <f t="shared" si="210"/>
        <v>-100.80023040463,20.5071401657011,0</v>
      </c>
    </row>
    <row r="13470" spans="8:12" x14ac:dyDescent="0.25">
      <c r="H13470" s="3">
        <v>17342</v>
      </c>
      <c r="I13470" s="5" t="s">
        <v>5872</v>
      </c>
      <c r="J13470" s="3">
        <v>-100.800256116496</v>
      </c>
      <c r="K13470" s="3">
        <v>20.5069227469045</v>
      </c>
      <c r="L13470" t="str">
        <f t="shared" si="210"/>
        <v>-100.800256116496,20.5069227469045,0</v>
      </c>
    </row>
    <row r="13471" spans="8:12" x14ac:dyDescent="0.25">
      <c r="H13471" s="3">
        <v>17347</v>
      </c>
      <c r="I13471" s="5" t="s">
        <v>5872</v>
      </c>
      <c r="J13471" s="3">
        <v>-100.800279243161</v>
      </c>
      <c r="K13471" s="3">
        <v>20.506700624270099</v>
      </c>
      <c r="L13471" t="str">
        <f t="shared" si="210"/>
        <v>-100.800279243161,20.5067006242701,0</v>
      </c>
    </row>
    <row r="13472" spans="8:12" x14ac:dyDescent="0.25">
      <c r="H13472" s="3">
        <v>1245</v>
      </c>
      <c r="I13472" s="5" t="s">
        <v>5739</v>
      </c>
      <c r="J13472" s="3">
        <v>-100.755308815528</v>
      </c>
      <c r="K13472" s="3">
        <v>20.578991862284401</v>
      </c>
      <c r="L13472" t="str">
        <f t="shared" si="210"/>
        <v>-100.755308815528,20.5789918622844,0</v>
      </c>
    </row>
    <row r="13473" spans="8:12" x14ac:dyDescent="0.25">
      <c r="H13473" s="3">
        <v>1246</v>
      </c>
      <c r="I13473" s="5" t="s">
        <v>5739</v>
      </c>
      <c r="J13473" s="3">
        <v>-100.749502136064</v>
      </c>
      <c r="K13473" s="3">
        <v>20.5721964838513</v>
      </c>
      <c r="L13473" t="str">
        <f t="shared" si="210"/>
        <v>-100.749502136064,20.5721964838513,0</v>
      </c>
    </row>
    <row r="13474" spans="8:12" x14ac:dyDescent="0.25">
      <c r="H13474" s="3">
        <v>1247</v>
      </c>
      <c r="I13474" s="5" t="s">
        <v>5739</v>
      </c>
      <c r="J13474" s="3">
        <v>-100.749492894952</v>
      </c>
      <c r="K13474" s="3">
        <v>20.5708534421032</v>
      </c>
      <c r="L13474" t="str">
        <f t="shared" si="210"/>
        <v>-100.749492894952,20.5708534421032,0</v>
      </c>
    </row>
    <row r="13475" spans="8:12" x14ac:dyDescent="0.25">
      <c r="H13475" s="3">
        <v>1248</v>
      </c>
      <c r="I13475" s="5" t="s">
        <v>5739</v>
      </c>
      <c r="J13475" s="3">
        <v>-100.749672149856</v>
      </c>
      <c r="K13475" s="3">
        <v>20.572164677884</v>
      </c>
      <c r="L13475" t="str">
        <f t="shared" si="210"/>
        <v>-100.749672149856,20.572164677884,0</v>
      </c>
    </row>
    <row r="13476" spans="8:12" x14ac:dyDescent="0.25">
      <c r="H13476" s="3">
        <v>1249</v>
      </c>
      <c r="I13476" s="5" t="s">
        <v>5739</v>
      </c>
      <c r="J13476" s="3">
        <v>-100.75057291354</v>
      </c>
      <c r="K13476" s="3">
        <v>20.572446147693</v>
      </c>
      <c r="L13476" t="str">
        <f t="shared" si="210"/>
        <v>-100.75057291354,20.572446147693,0</v>
      </c>
    </row>
    <row r="13477" spans="8:12" x14ac:dyDescent="0.25">
      <c r="H13477" s="3">
        <v>17332</v>
      </c>
      <c r="I13477" s="5" t="s">
        <v>5890</v>
      </c>
      <c r="J13477" s="3">
        <v>-100.864946554393</v>
      </c>
      <c r="K13477" s="3">
        <v>20.5631964998407</v>
      </c>
      <c r="L13477" t="str">
        <f t="shared" si="210"/>
        <v>-100.864946554393,20.5631964998407,0</v>
      </c>
    </row>
    <row r="13478" spans="8:12" x14ac:dyDescent="0.25">
      <c r="H13478" s="3">
        <v>17310</v>
      </c>
      <c r="I13478" s="5" t="s">
        <v>5893</v>
      </c>
      <c r="J13478" s="3">
        <v>-100.80785543878901</v>
      </c>
      <c r="K13478" s="3">
        <v>20.516549713727802</v>
      </c>
      <c r="L13478" t="str">
        <f t="shared" si="210"/>
        <v>-100.807855438789,20.5165497137278,0</v>
      </c>
    </row>
    <row r="13479" spans="8:12" x14ac:dyDescent="0.25">
      <c r="H13479" s="3">
        <v>17312</v>
      </c>
      <c r="I13479" s="5" t="s">
        <v>5893</v>
      </c>
      <c r="J13479" s="3">
        <v>-100.807866882133</v>
      </c>
      <c r="K13479" s="3">
        <v>20.5163478481631</v>
      </c>
      <c r="L13479" t="str">
        <f t="shared" si="210"/>
        <v>-100.807866882133,20.5163478481631,0</v>
      </c>
    </row>
    <row r="13480" spans="8:12" x14ac:dyDescent="0.25">
      <c r="H13480" s="3">
        <v>17314</v>
      </c>
      <c r="I13480" s="5" t="s">
        <v>5893</v>
      </c>
      <c r="J13480" s="3">
        <v>-100.807850670395</v>
      </c>
      <c r="K13480" s="3">
        <v>20.516142420273098</v>
      </c>
      <c r="L13480" t="str">
        <f t="shared" si="210"/>
        <v>-100.807850670395,20.5161424202731,0</v>
      </c>
    </row>
    <row r="13481" spans="8:12" x14ac:dyDescent="0.25">
      <c r="H13481" s="3">
        <v>17311</v>
      </c>
      <c r="I13481" s="5" t="s">
        <v>5894</v>
      </c>
      <c r="J13481" s="3">
        <v>-100.794881385587</v>
      </c>
      <c r="K13481" s="3">
        <v>20.525165985875599</v>
      </c>
      <c r="L13481" t="str">
        <f t="shared" si="210"/>
        <v>-100.794881385587,20.5251659858756,0</v>
      </c>
    </row>
    <row r="13482" spans="8:12" x14ac:dyDescent="0.25">
      <c r="H13482" s="3">
        <v>17313</v>
      </c>
      <c r="I13482" s="5" t="s">
        <v>5894</v>
      </c>
      <c r="J13482" s="3">
        <v>-100.795032930397</v>
      </c>
      <c r="K13482" s="3">
        <v>20.524692484874102</v>
      </c>
      <c r="L13482" t="str">
        <f t="shared" si="210"/>
        <v>-100.795032930397,20.5246924848741,0</v>
      </c>
    </row>
    <row r="13483" spans="8:12" x14ac:dyDescent="0.25">
      <c r="H13483" s="3">
        <v>17315</v>
      </c>
      <c r="I13483" s="5" t="s">
        <v>5894</v>
      </c>
      <c r="J13483" s="3">
        <v>-100.795203250669</v>
      </c>
      <c r="K13483" s="3">
        <v>20.5242541497499</v>
      </c>
      <c r="L13483" t="str">
        <f t="shared" si="210"/>
        <v>-100.795203250669,20.5242541497499,0</v>
      </c>
    </row>
    <row r="13484" spans="8:12" x14ac:dyDescent="0.25">
      <c r="H13484" s="3">
        <v>17320</v>
      </c>
      <c r="I13484" s="5" t="s">
        <v>5894</v>
      </c>
      <c r="J13484" s="3">
        <v>-100.795454037212</v>
      </c>
      <c r="K13484" s="3">
        <v>20.524411146715199</v>
      </c>
      <c r="L13484" t="str">
        <f t="shared" si="210"/>
        <v>-100.795454037212,20.5244111467152,0</v>
      </c>
    </row>
    <row r="13485" spans="8:12" x14ac:dyDescent="0.25">
      <c r="H13485" s="3">
        <v>17322</v>
      </c>
      <c r="I13485" s="5" t="s">
        <v>5894</v>
      </c>
      <c r="J13485" s="3">
        <v>-100.79535345437399</v>
      </c>
      <c r="K13485" s="3">
        <v>20.5238183253302</v>
      </c>
      <c r="L13485" t="str">
        <f t="shared" si="210"/>
        <v>-100.795353454374,20.5238183253302,0</v>
      </c>
    </row>
    <row r="13486" spans="8:12" x14ac:dyDescent="0.25">
      <c r="H13486" s="3">
        <v>17324</v>
      </c>
      <c r="I13486" s="5" t="s">
        <v>5894</v>
      </c>
      <c r="J13486" s="3">
        <v>-100.795838934206</v>
      </c>
      <c r="K13486" s="3">
        <v>20.5239615069768</v>
      </c>
      <c r="L13486" t="str">
        <f t="shared" si="210"/>
        <v>-100.795838934206,20.5239615069768,0</v>
      </c>
    </row>
    <row r="13487" spans="8:12" x14ac:dyDescent="0.25">
      <c r="H13487" s="3">
        <v>17335</v>
      </c>
      <c r="I13487" s="5" t="s">
        <v>5890</v>
      </c>
      <c r="J13487" s="3">
        <v>-100.864751938357</v>
      </c>
      <c r="K13487" s="3">
        <v>20.563189728946899</v>
      </c>
      <c r="L13487" t="str">
        <f t="shared" si="210"/>
        <v>-100.864751938357,20.5631897289469,0</v>
      </c>
    </row>
    <row r="13488" spans="8:12" x14ac:dyDescent="0.25">
      <c r="H13488" s="3">
        <v>17337</v>
      </c>
      <c r="I13488" s="5" t="s">
        <v>5890</v>
      </c>
      <c r="J13488" s="3">
        <v>-100.864753340474</v>
      </c>
      <c r="K13488" s="3">
        <v>20.562968685515902</v>
      </c>
      <c r="L13488" t="str">
        <f t="shared" si="210"/>
        <v>-100.864753340474,20.5629686855159,0</v>
      </c>
    </row>
    <row r="13489" spans="8:12" x14ac:dyDescent="0.25">
      <c r="H13489" s="3">
        <v>17341</v>
      </c>
      <c r="I13489" s="5" t="s">
        <v>5890</v>
      </c>
      <c r="J13489" s="3">
        <v>-100.864587559583</v>
      </c>
      <c r="K13489" s="3">
        <v>20.563025147301801</v>
      </c>
      <c r="L13489" t="str">
        <f t="shared" si="210"/>
        <v>-100.864587559583,20.5630251473018,0</v>
      </c>
    </row>
    <row r="13490" spans="8:12" x14ac:dyDescent="0.25">
      <c r="H13490" s="3">
        <v>17344</v>
      </c>
      <c r="I13490" s="5" t="s">
        <v>5890</v>
      </c>
      <c r="J13490" s="3">
        <v>-100.864241787114</v>
      </c>
      <c r="K13490" s="3">
        <v>20.563037028367901</v>
      </c>
      <c r="L13490" t="str">
        <f t="shared" si="210"/>
        <v>-100.864241787114,20.5630370283679,0</v>
      </c>
    </row>
    <row r="13491" spans="8:12" x14ac:dyDescent="0.25">
      <c r="H13491" s="3">
        <v>17348</v>
      </c>
      <c r="I13491" s="5" t="s">
        <v>5890</v>
      </c>
      <c r="J13491" s="3">
        <v>-100.86406449589801</v>
      </c>
      <c r="K13491" s="3">
        <v>20.5632338882223</v>
      </c>
      <c r="L13491" t="str">
        <f t="shared" si="210"/>
        <v>-100.864064495898,20.5632338882223,0</v>
      </c>
    </row>
    <row r="13492" spans="8:12" x14ac:dyDescent="0.25">
      <c r="H13492" s="3">
        <v>39172</v>
      </c>
      <c r="I13492" s="5" t="s">
        <v>5730</v>
      </c>
      <c r="J13492" s="3">
        <v>-100.819902086996</v>
      </c>
      <c r="K13492" s="3">
        <v>20.538073621850099</v>
      </c>
      <c r="L13492" t="str">
        <f t="shared" si="210"/>
        <v>-100.819902086996,20.5380736218501,0</v>
      </c>
    </row>
    <row r="13493" spans="8:12" x14ac:dyDescent="0.25">
      <c r="H13493" s="3">
        <v>39173</v>
      </c>
      <c r="I13493" s="5" t="s">
        <v>5730</v>
      </c>
      <c r="J13493" s="3">
        <v>-100.819902086996</v>
      </c>
      <c r="K13493" s="3">
        <v>20.538073621850099</v>
      </c>
      <c r="L13493" t="str">
        <f t="shared" si="210"/>
        <v>-100.819902086996,20.5380736218501,0</v>
      </c>
    </row>
    <row r="13494" spans="8:12" x14ac:dyDescent="0.25">
      <c r="H13494" s="3">
        <v>39174</v>
      </c>
      <c r="I13494" s="5" t="s">
        <v>5730</v>
      </c>
      <c r="J13494" s="3">
        <v>-100.819902086996</v>
      </c>
      <c r="K13494" s="3">
        <v>20.538073621850099</v>
      </c>
      <c r="L13494" t="str">
        <f t="shared" si="210"/>
        <v>-100.819902086996,20.5380736218501,0</v>
      </c>
    </row>
    <row r="13495" spans="8:12" x14ac:dyDescent="0.25">
      <c r="H13495" s="3">
        <v>39175</v>
      </c>
      <c r="I13495" s="5" t="s">
        <v>5730</v>
      </c>
      <c r="J13495" s="3">
        <v>-100.819902086996</v>
      </c>
      <c r="K13495" s="3">
        <v>20.538073621850099</v>
      </c>
      <c r="L13495" t="str">
        <f t="shared" si="210"/>
        <v>-100.819902086996,20.5380736218501,0</v>
      </c>
    </row>
    <row r="13496" spans="8:12" x14ac:dyDescent="0.25">
      <c r="H13496" s="3">
        <v>39176</v>
      </c>
      <c r="I13496" s="5" t="s">
        <v>5730</v>
      </c>
      <c r="J13496" s="3">
        <v>-100.81985208699599</v>
      </c>
      <c r="K13496" s="3">
        <v>20.538073621850099</v>
      </c>
      <c r="L13496" t="str">
        <f t="shared" si="210"/>
        <v>-100.819852086996,20.5380736218501,0</v>
      </c>
    </row>
    <row r="13497" spans="8:12" x14ac:dyDescent="0.25">
      <c r="H13497" s="3">
        <v>39177</v>
      </c>
      <c r="I13497" s="5" t="s">
        <v>5730</v>
      </c>
      <c r="J13497" s="3">
        <v>-100.820197249762</v>
      </c>
      <c r="K13497" s="3">
        <v>20.538525526407099</v>
      </c>
      <c r="L13497" t="str">
        <f t="shared" si="210"/>
        <v>-100.820197249762,20.5385255264071,0</v>
      </c>
    </row>
    <row r="13498" spans="8:12" x14ac:dyDescent="0.25">
      <c r="H13498" s="3">
        <v>39178</v>
      </c>
      <c r="I13498" s="5" t="s">
        <v>5730</v>
      </c>
      <c r="J13498" s="3">
        <v>-100.820122383241</v>
      </c>
      <c r="K13498" s="3">
        <v>20.5381272054275</v>
      </c>
      <c r="L13498" t="str">
        <f t="shared" si="210"/>
        <v>-100.820122383241,20.5381272054275,0</v>
      </c>
    </row>
    <row r="13499" spans="8:12" x14ac:dyDescent="0.25">
      <c r="H13499" s="3">
        <v>39179</v>
      </c>
      <c r="I13499" s="5" t="s">
        <v>5730</v>
      </c>
      <c r="J13499" s="3">
        <v>-100.82002605958</v>
      </c>
      <c r="K13499" s="3">
        <v>20.537683353977702</v>
      </c>
      <c r="L13499" t="str">
        <f t="shared" si="210"/>
        <v>-100.82002605958,20.5376833539777,0</v>
      </c>
    </row>
    <row r="13500" spans="8:12" x14ac:dyDescent="0.25">
      <c r="H13500" s="3">
        <v>39181</v>
      </c>
      <c r="I13500" s="5" t="s">
        <v>5730</v>
      </c>
      <c r="J13500" s="3">
        <v>-100.819925453414</v>
      </c>
      <c r="K13500" s="3">
        <v>20.537548058718201</v>
      </c>
      <c r="L13500" t="str">
        <f t="shared" si="210"/>
        <v>-100.819925453414,20.5375480587182,0</v>
      </c>
    </row>
    <row r="13501" spans="8:12" x14ac:dyDescent="0.25">
      <c r="H13501" s="3">
        <v>39182</v>
      </c>
      <c r="I13501" s="5" t="s">
        <v>5730</v>
      </c>
      <c r="J13501" s="3">
        <v>-100.819875453414</v>
      </c>
      <c r="K13501" s="3">
        <v>20.537548058718201</v>
      </c>
      <c r="L13501" t="str">
        <f t="shared" si="210"/>
        <v>-100.819875453414,20.5375480587182,0</v>
      </c>
    </row>
    <row r="13502" spans="8:12" x14ac:dyDescent="0.25">
      <c r="H13502" s="3">
        <v>17350</v>
      </c>
      <c r="I13502" s="5" t="s">
        <v>5872</v>
      </c>
      <c r="J13502" s="3">
        <v>-100.800301439675</v>
      </c>
      <c r="K13502" s="3">
        <v>20.506474408441299</v>
      </c>
      <c r="L13502" t="str">
        <f t="shared" si="210"/>
        <v>-100.800301439675,20.5064744084413,0</v>
      </c>
    </row>
    <row r="13503" spans="8:12" x14ac:dyDescent="0.25">
      <c r="H13503" s="3">
        <v>17353</v>
      </c>
      <c r="I13503" s="5" t="s">
        <v>5872</v>
      </c>
      <c r="J13503" s="3">
        <v>-100.800323327577</v>
      </c>
      <c r="K13503" s="3">
        <v>20.5062622612393</v>
      </c>
      <c r="L13503" t="str">
        <f t="shared" si="210"/>
        <v>-100.800323327577,20.5062622612393,0</v>
      </c>
    </row>
    <row r="13504" spans="8:12" x14ac:dyDescent="0.25">
      <c r="H13504" s="3">
        <v>17355</v>
      </c>
      <c r="I13504" s="5" t="s">
        <v>5872</v>
      </c>
      <c r="J13504" s="3">
        <v>-100.80035846513501</v>
      </c>
      <c r="K13504" s="3">
        <v>20.506009212007701</v>
      </c>
      <c r="L13504" t="str">
        <f t="shared" si="210"/>
        <v>-100.800358465135,20.5060092120077,0</v>
      </c>
    </row>
    <row r="13505" spans="8:12" x14ac:dyDescent="0.25">
      <c r="H13505" s="3">
        <v>17359</v>
      </c>
      <c r="I13505" s="5" t="s">
        <v>5872</v>
      </c>
      <c r="J13505" s="3">
        <v>-100.800383779857</v>
      </c>
      <c r="K13505" s="3">
        <v>20.505743662301999</v>
      </c>
      <c r="L13505" t="str">
        <f t="shared" si="210"/>
        <v>-100.800383779857,20.505743662302,0</v>
      </c>
    </row>
    <row r="13506" spans="8:12" x14ac:dyDescent="0.25">
      <c r="H13506" s="3">
        <v>17360</v>
      </c>
      <c r="I13506" s="5" t="s">
        <v>5872</v>
      </c>
      <c r="J13506" s="3">
        <v>-100.800412612522</v>
      </c>
      <c r="K13506" s="3">
        <v>20.505493796201002</v>
      </c>
      <c r="L13506" t="str">
        <f t="shared" si="210"/>
        <v>-100.800412612522,20.505493796201,0</v>
      </c>
    </row>
    <row r="13507" spans="8:12" x14ac:dyDescent="0.25">
      <c r="H13507" s="3">
        <v>17351</v>
      </c>
      <c r="I13507" s="5" t="s">
        <v>5893</v>
      </c>
      <c r="J13507" s="3">
        <v>-100.804937193949</v>
      </c>
      <c r="K13507" s="3">
        <v>20.518505771598502</v>
      </c>
      <c r="L13507" t="str">
        <f t="shared" ref="L13507:L13570" si="211">CONCATENATE(J13507,",",K13507,",","0")</f>
        <v>-100.804937193949,20.5185057715985,0</v>
      </c>
    </row>
    <row r="13508" spans="8:12" x14ac:dyDescent="0.25">
      <c r="H13508" s="3">
        <v>17356</v>
      </c>
      <c r="I13508" s="5" t="s">
        <v>5893</v>
      </c>
      <c r="J13508" s="3">
        <v>-100.804442238105</v>
      </c>
      <c r="K13508" s="3">
        <v>20.518568293407501</v>
      </c>
      <c r="L13508" t="str">
        <f t="shared" si="211"/>
        <v>-100.804442238105,20.5185682934075,0</v>
      </c>
    </row>
    <row r="13509" spans="8:12" x14ac:dyDescent="0.25">
      <c r="H13509" s="3">
        <v>17361</v>
      </c>
      <c r="I13509" s="5" t="s">
        <v>5893</v>
      </c>
      <c r="J13509" s="3">
        <v>-100.804397415182</v>
      </c>
      <c r="K13509" s="3">
        <v>20.5191738636548</v>
      </c>
      <c r="L13509" t="str">
        <f t="shared" si="211"/>
        <v>-100.804397415182,20.5191738636548,0</v>
      </c>
    </row>
    <row r="13510" spans="8:12" x14ac:dyDescent="0.25">
      <c r="H13510" s="3">
        <v>17366</v>
      </c>
      <c r="I13510" s="5" t="s">
        <v>5893</v>
      </c>
      <c r="J13510" s="3">
        <v>-100.80691893013901</v>
      </c>
      <c r="K13510" s="3">
        <v>20.518817489889301</v>
      </c>
      <c r="L13510" t="str">
        <f t="shared" si="211"/>
        <v>-100.806918930139,20.5188174898893,0</v>
      </c>
    </row>
    <row r="13511" spans="8:12" x14ac:dyDescent="0.25">
      <c r="H13511" s="3">
        <v>17373</v>
      </c>
      <c r="I13511" s="5" t="s">
        <v>5893</v>
      </c>
      <c r="J13511" s="3">
        <v>-100.80691130140001</v>
      </c>
      <c r="K13511" s="3">
        <v>20.518326246602101</v>
      </c>
      <c r="L13511" t="str">
        <f t="shared" si="211"/>
        <v>-100.8069113014,20.5183262466021,0</v>
      </c>
    </row>
    <row r="13512" spans="8:12" x14ac:dyDescent="0.25">
      <c r="H13512" s="3">
        <v>1250</v>
      </c>
      <c r="I13512" s="5" t="s">
        <v>5739</v>
      </c>
      <c r="J13512" s="3">
        <v>-100.74988849593301</v>
      </c>
      <c r="K13512" s="3">
        <v>20.5721403954207</v>
      </c>
      <c r="L13512" t="str">
        <f t="shared" si="211"/>
        <v>-100.749888495933,20.5721403954207,0</v>
      </c>
    </row>
    <row r="13513" spans="8:12" x14ac:dyDescent="0.25">
      <c r="H13513" s="3">
        <v>1251</v>
      </c>
      <c r="I13513" s="5" t="s">
        <v>5739</v>
      </c>
      <c r="J13513" s="3">
        <v>-100.74229717299799</v>
      </c>
      <c r="K13513" s="3">
        <v>20.5705545621238</v>
      </c>
      <c r="L13513" t="str">
        <f t="shared" si="211"/>
        <v>-100.742297172998,20.5705545621238,0</v>
      </c>
    </row>
    <row r="13514" spans="8:12" x14ac:dyDescent="0.25">
      <c r="H13514" s="3">
        <v>1252</v>
      </c>
      <c r="I13514" s="5" t="s">
        <v>5739</v>
      </c>
      <c r="J13514" s="3">
        <v>-100.74224717299801</v>
      </c>
      <c r="K13514" s="3">
        <v>20.5705545621238</v>
      </c>
      <c r="L13514" t="str">
        <f t="shared" si="211"/>
        <v>-100.742247172998,20.5705545621238,0</v>
      </c>
    </row>
    <row r="13515" spans="8:12" x14ac:dyDescent="0.25">
      <c r="H13515" s="3">
        <v>1253</v>
      </c>
      <c r="I13515" s="5" t="s">
        <v>5739</v>
      </c>
      <c r="J13515" s="3">
        <v>-100.756059834053</v>
      </c>
      <c r="K13515" s="3">
        <v>20.577123627283601</v>
      </c>
      <c r="L13515" t="str">
        <f t="shared" si="211"/>
        <v>-100.756059834053,20.5771236272836,0</v>
      </c>
    </row>
    <row r="13516" spans="8:12" x14ac:dyDescent="0.25">
      <c r="H13516" s="3">
        <v>1254</v>
      </c>
      <c r="I13516" s="5" t="s">
        <v>5739</v>
      </c>
      <c r="J13516" s="3">
        <v>-100.749542421698</v>
      </c>
      <c r="K13516" s="3">
        <v>20.570412974370999</v>
      </c>
      <c r="L13516" t="str">
        <f t="shared" si="211"/>
        <v>-100.749542421698,20.570412974371,0</v>
      </c>
    </row>
    <row r="13517" spans="8:12" x14ac:dyDescent="0.25">
      <c r="H13517" s="3">
        <v>1255</v>
      </c>
      <c r="I13517" s="5" t="s">
        <v>5739</v>
      </c>
      <c r="J13517" s="3">
        <v>-100.750609768909</v>
      </c>
      <c r="K13517" s="3">
        <v>20.572823625182401</v>
      </c>
      <c r="L13517" t="str">
        <f t="shared" si="211"/>
        <v>-100.750609768909,20.5728236251824,0</v>
      </c>
    </row>
    <row r="13518" spans="8:12" x14ac:dyDescent="0.25">
      <c r="H13518" s="3">
        <v>1256</v>
      </c>
      <c r="I13518" s="5" t="s">
        <v>5739</v>
      </c>
      <c r="J13518" s="3">
        <v>-100.75011489495</v>
      </c>
      <c r="K13518" s="3">
        <v>20.572173340233402</v>
      </c>
      <c r="L13518" t="str">
        <f t="shared" si="211"/>
        <v>-100.75011489495,20.5721733402334,0</v>
      </c>
    </row>
    <row r="13519" spans="8:12" x14ac:dyDescent="0.25">
      <c r="H13519" s="3">
        <v>1257</v>
      </c>
      <c r="I13519" s="5" t="s">
        <v>5739</v>
      </c>
      <c r="J13519" s="3">
        <v>-100.74956694478099</v>
      </c>
      <c r="K13519" s="3">
        <v>20.570241153069599</v>
      </c>
      <c r="L13519" t="str">
        <f t="shared" si="211"/>
        <v>-100.749566944781,20.5702411530696,0</v>
      </c>
    </row>
    <row r="13520" spans="8:12" x14ac:dyDescent="0.25">
      <c r="H13520" s="3">
        <v>1258</v>
      </c>
      <c r="I13520" s="5" t="s">
        <v>5739</v>
      </c>
      <c r="J13520" s="3">
        <v>-100.75064646031799</v>
      </c>
      <c r="K13520" s="3">
        <v>20.573065809547401</v>
      </c>
      <c r="L13520" t="str">
        <f t="shared" si="211"/>
        <v>-100.750646460318,20.5730658095474,0</v>
      </c>
    </row>
    <row r="13521" spans="8:12" x14ac:dyDescent="0.25">
      <c r="H13521" s="3">
        <v>1259</v>
      </c>
      <c r="I13521" s="5" t="s">
        <v>5739</v>
      </c>
      <c r="J13521" s="3">
        <v>-100.750286691439</v>
      </c>
      <c r="K13521" s="3">
        <v>20.572149643742801</v>
      </c>
      <c r="L13521" t="str">
        <f t="shared" si="211"/>
        <v>-100.750286691439,20.5721496437428,0</v>
      </c>
    </row>
    <row r="13522" spans="8:12" x14ac:dyDescent="0.25">
      <c r="H13522" s="3">
        <v>1260</v>
      </c>
      <c r="I13522" s="5" t="s">
        <v>5739</v>
      </c>
      <c r="J13522" s="3">
        <v>-100.741908867424</v>
      </c>
      <c r="K13522" s="3">
        <v>20.570527341503599</v>
      </c>
      <c r="L13522" t="str">
        <f t="shared" si="211"/>
        <v>-100.741908867424,20.5705273415036,0</v>
      </c>
    </row>
    <row r="13523" spans="8:12" x14ac:dyDescent="0.25">
      <c r="H13523" s="3">
        <v>1261</v>
      </c>
      <c r="I13523" s="5" t="s">
        <v>5739</v>
      </c>
      <c r="J13523" s="3">
        <v>-100.741858867424</v>
      </c>
      <c r="K13523" s="3">
        <v>20.570527341503599</v>
      </c>
      <c r="L13523" t="str">
        <f t="shared" si="211"/>
        <v>-100.741858867424,20.5705273415036,0</v>
      </c>
    </row>
    <row r="13524" spans="8:12" x14ac:dyDescent="0.25">
      <c r="H13524" s="3">
        <v>1262</v>
      </c>
      <c r="I13524" s="5" t="s">
        <v>5739</v>
      </c>
      <c r="J13524" s="3">
        <v>-100.75067365545</v>
      </c>
      <c r="K13524" s="3">
        <v>20.573311547675502</v>
      </c>
      <c r="L13524" t="str">
        <f t="shared" si="211"/>
        <v>-100.75067365545,20.5733115476755,0</v>
      </c>
    </row>
    <row r="13525" spans="8:12" x14ac:dyDescent="0.25">
      <c r="H13525" s="3">
        <v>1263</v>
      </c>
      <c r="I13525" s="5" t="s">
        <v>5739</v>
      </c>
      <c r="J13525" s="3">
        <v>-100.755974003364</v>
      </c>
      <c r="K13525" s="3">
        <v>20.576762030770901</v>
      </c>
      <c r="L13525" t="str">
        <f t="shared" si="211"/>
        <v>-100.755974003364,20.5767620307709,0</v>
      </c>
    </row>
    <row r="13526" spans="8:12" x14ac:dyDescent="0.25">
      <c r="H13526" s="3">
        <v>1264</v>
      </c>
      <c r="I13526" s="5" t="s">
        <v>5739</v>
      </c>
      <c r="J13526" s="3">
        <v>-100.750367039027</v>
      </c>
      <c r="K13526" s="3">
        <v>20.572140920398098</v>
      </c>
      <c r="L13526" t="str">
        <f t="shared" si="211"/>
        <v>-100.750367039027,20.5721409203981,0</v>
      </c>
    </row>
    <row r="13527" spans="8:12" x14ac:dyDescent="0.25">
      <c r="H13527" s="3">
        <v>1265</v>
      </c>
      <c r="I13527" s="5" t="s">
        <v>5739</v>
      </c>
      <c r="J13527" s="3">
        <v>-100.751102280015</v>
      </c>
      <c r="K13527" s="3">
        <v>20.573790715357099</v>
      </c>
      <c r="L13527" t="str">
        <f t="shared" si="211"/>
        <v>-100.751102280015,20.5737907153571,0</v>
      </c>
    </row>
    <row r="13528" spans="8:12" x14ac:dyDescent="0.25">
      <c r="H13528" s="3">
        <v>1266</v>
      </c>
      <c r="I13528" s="5" t="s">
        <v>5739</v>
      </c>
      <c r="J13528" s="3">
        <v>-100.75132579507</v>
      </c>
      <c r="K13528" s="3">
        <v>20.573800265733599</v>
      </c>
      <c r="L13528" t="str">
        <f t="shared" si="211"/>
        <v>-100.75132579507,20.5738002657336,0</v>
      </c>
    </row>
    <row r="13529" spans="8:12" x14ac:dyDescent="0.25">
      <c r="H13529" s="3">
        <v>39268</v>
      </c>
      <c r="I13529" s="5" t="s">
        <v>5730</v>
      </c>
      <c r="J13529" s="3">
        <v>-100.81974758850799</v>
      </c>
      <c r="K13529" s="3">
        <v>20.538036117657899</v>
      </c>
      <c r="L13529" t="str">
        <f t="shared" si="211"/>
        <v>-100.819747588508,20.5380361176579,0</v>
      </c>
    </row>
    <row r="13530" spans="8:12" x14ac:dyDescent="0.25">
      <c r="H13530" s="3">
        <v>17388</v>
      </c>
      <c r="I13530" s="5" t="s">
        <v>5872</v>
      </c>
      <c r="J13530" s="3">
        <v>-100.800503807212</v>
      </c>
      <c r="K13530" s="3">
        <v>20.502077322230601</v>
      </c>
      <c r="L13530" t="str">
        <f t="shared" si="211"/>
        <v>-100.800503807212,20.5020773222306,0</v>
      </c>
    </row>
    <row r="13531" spans="8:12" x14ac:dyDescent="0.25">
      <c r="H13531" s="3">
        <v>17389</v>
      </c>
      <c r="I13531" s="5" t="s">
        <v>5872</v>
      </c>
      <c r="J13531" s="3">
        <v>-100.80053910722</v>
      </c>
      <c r="K13531" s="3">
        <v>20.501765790203802</v>
      </c>
      <c r="L13531" t="str">
        <f t="shared" si="211"/>
        <v>-100.80053910722,20.5017657902038,0</v>
      </c>
    </row>
    <row r="13532" spans="8:12" x14ac:dyDescent="0.25">
      <c r="H13532" s="3">
        <v>17390</v>
      </c>
      <c r="I13532" s="5" t="s">
        <v>5872</v>
      </c>
      <c r="J13532" s="3">
        <v>-100.800042596417</v>
      </c>
      <c r="K13532" s="3">
        <v>20.502887479675699</v>
      </c>
      <c r="L13532" t="str">
        <f t="shared" si="211"/>
        <v>-100.800042596417,20.5028874796757,0</v>
      </c>
    </row>
    <row r="13533" spans="8:12" x14ac:dyDescent="0.25">
      <c r="H13533" s="3">
        <v>17392</v>
      </c>
      <c r="I13533" s="5" t="s">
        <v>5872</v>
      </c>
      <c r="J13533" s="3">
        <v>-100.800336576676</v>
      </c>
      <c r="K13533" s="3">
        <v>20.503600835732598</v>
      </c>
      <c r="L13533" t="str">
        <f t="shared" si="211"/>
        <v>-100.800336576676,20.5036008357326,0</v>
      </c>
    </row>
    <row r="13534" spans="8:12" x14ac:dyDescent="0.25">
      <c r="H13534" s="3">
        <v>17394</v>
      </c>
      <c r="I13534" s="5" t="s">
        <v>5872</v>
      </c>
      <c r="J13534" s="3">
        <v>-100.80035046334299</v>
      </c>
      <c r="K13534" s="3">
        <v>20.503886628434799</v>
      </c>
      <c r="L13534" t="str">
        <f t="shared" si="211"/>
        <v>-100.800350463343,20.5038866284348,0</v>
      </c>
    </row>
    <row r="13535" spans="8:12" x14ac:dyDescent="0.25">
      <c r="H13535" s="3">
        <v>17395</v>
      </c>
      <c r="I13535" s="5" t="s">
        <v>5872</v>
      </c>
      <c r="J13535" s="3">
        <v>-100.80035393493399</v>
      </c>
      <c r="K13535" s="3">
        <v>20.5041352008319</v>
      </c>
      <c r="L13535" t="str">
        <f t="shared" si="211"/>
        <v>-100.800353934934,20.5041352008319,0</v>
      </c>
    </row>
    <row r="13536" spans="8:12" x14ac:dyDescent="0.25">
      <c r="H13536" s="3">
        <v>17397</v>
      </c>
      <c r="I13536" s="5" t="s">
        <v>5872</v>
      </c>
      <c r="J13536" s="3">
        <v>-100.80034442288699</v>
      </c>
      <c r="K13536" s="3">
        <v>20.5043736250961</v>
      </c>
      <c r="L13536" t="str">
        <f t="shared" si="211"/>
        <v>-100.800344422887,20.5043736250961,0</v>
      </c>
    </row>
    <row r="13537" spans="8:12" x14ac:dyDescent="0.25">
      <c r="H13537" s="3">
        <v>1267</v>
      </c>
      <c r="I13537" s="5" t="s">
        <v>5739</v>
      </c>
      <c r="J13537" s="3">
        <v>-100.755823799659</v>
      </c>
      <c r="K13537" s="3">
        <v>20.575978568720899</v>
      </c>
      <c r="L13537" t="str">
        <f t="shared" si="211"/>
        <v>-100.755823799659,20.5759785687209,0</v>
      </c>
    </row>
    <row r="13538" spans="8:12" x14ac:dyDescent="0.25">
      <c r="H13538" s="3">
        <v>17387</v>
      </c>
      <c r="I13538" s="5" t="s">
        <v>5893</v>
      </c>
      <c r="J13538" s="3">
        <v>-100.793794465076</v>
      </c>
      <c r="K13538" s="3">
        <v>20.518396800478801</v>
      </c>
      <c r="L13538" t="str">
        <f t="shared" si="211"/>
        <v>-100.793794465076,20.5183968004788,0</v>
      </c>
    </row>
    <row r="13539" spans="8:12" x14ac:dyDescent="0.25">
      <c r="H13539" s="3">
        <v>17391</v>
      </c>
      <c r="I13539" s="5" t="s">
        <v>5893</v>
      </c>
      <c r="J13539" s="3">
        <v>-100.793621850381</v>
      </c>
      <c r="K13539" s="3">
        <v>20.518538818567599</v>
      </c>
      <c r="L13539" t="str">
        <f t="shared" si="211"/>
        <v>-100.793621850381,20.5185388185676,0</v>
      </c>
    </row>
    <row r="13540" spans="8:12" x14ac:dyDescent="0.25">
      <c r="H13540" s="3">
        <v>17393</v>
      </c>
      <c r="I13540" s="5" t="s">
        <v>5893</v>
      </c>
      <c r="J13540" s="3">
        <v>-100.79333288562</v>
      </c>
      <c r="K13540" s="3">
        <v>20.5184709417798</v>
      </c>
      <c r="L13540" t="str">
        <f t="shared" si="211"/>
        <v>-100.79333288562,20.5184709417798,0</v>
      </c>
    </row>
    <row r="13541" spans="8:12" x14ac:dyDescent="0.25">
      <c r="H13541" s="3">
        <v>17396</v>
      </c>
      <c r="I13541" s="5" t="s">
        <v>5893</v>
      </c>
      <c r="J13541" s="3">
        <v>-100.79298384147999</v>
      </c>
      <c r="K13541" s="3">
        <v>20.518357500033598</v>
      </c>
      <c r="L13541" t="str">
        <f t="shared" si="211"/>
        <v>-100.79298384148,20.5183575000336,0</v>
      </c>
    </row>
    <row r="13542" spans="8:12" x14ac:dyDescent="0.25">
      <c r="H13542" s="3">
        <v>17399</v>
      </c>
      <c r="I13542" s="5" t="s">
        <v>5893</v>
      </c>
      <c r="J13542" s="3">
        <v>-100.793912721002</v>
      </c>
      <c r="K13542" s="3">
        <v>20.518087764494499</v>
      </c>
      <c r="L13542" t="str">
        <f t="shared" si="211"/>
        <v>-100.793912721002,20.5180877644945,0</v>
      </c>
    </row>
    <row r="13543" spans="8:12" x14ac:dyDescent="0.25">
      <c r="H13543" s="3">
        <v>17419</v>
      </c>
      <c r="I13543" s="5" t="s">
        <v>5893</v>
      </c>
      <c r="J13543" s="3">
        <v>-100.793998549317</v>
      </c>
      <c r="K13543" s="3">
        <v>20.517778734019299</v>
      </c>
      <c r="L13543" t="str">
        <f t="shared" si="211"/>
        <v>-100.793998549317,20.5177787340193,0</v>
      </c>
    </row>
    <row r="13544" spans="8:12" x14ac:dyDescent="0.25">
      <c r="H13544" s="3">
        <v>17408</v>
      </c>
      <c r="I13544" s="5" t="s">
        <v>5894</v>
      </c>
      <c r="J13544" s="3">
        <v>-100.795981133152</v>
      </c>
      <c r="K13544" s="3">
        <v>20.521989060515299</v>
      </c>
      <c r="L13544" t="str">
        <f t="shared" si="211"/>
        <v>-100.795981133152,20.5219890605153,0</v>
      </c>
    </row>
    <row r="13545" spans="8:12" x14ac:dyDescent="0.25">
      <c r="H13545" s="3">
        <v>17414</v>
      </c>
      <c r="I13545" s="5" t="s">
        <v>5894</v>
      </c>
      <c r="J13545" s="3">
        <v>-100.796088421512</v>
      </c>
      <c r="K13545" s="3">
        <v>20.5220229723754</v>
      </c>
      <c r="L13545" t="str">
        <f t="shared" si="211"/>
        <v>-100.796088421512,20.5220229723754,0</v>
      </c>
    </row>
    <row r="13546" spans="8:12" x14ac:dyDescent="0.25">
      <c r="H13546" s="3">
        <v>1268</v>
      </c>
      <c r="I13546" s="5" t="s">
        <v>5739</v>
      </c>
      <c r="J13546" s="3">
        <v>-100.749894383697</v>
      </c>
      <c r="K13546" s="3">
        <v>20.568349289719499</v>
      </c>
      <c r="L13546" t="str">
        <f t="shared" si="211"/>
        <v>-100.749894383697,20.5683492897195,0</v>
      </c>
    </row>
    <row r="13547" spans="8:12" x14ac:dyDescent="0.25">
      <c r="H13547" s="3">
        <v>1269</v>
      </c>
      <c r="I13547" s="5" t="s">
        <v>5739</v>
      </c>
      <c r="J13547" s="3">
        <v>-100.741434061936</v>
      </c>
      <c r="K13547" s="3">
        <v>20.5705520523519</v>
      </c>
      <c r="L13547" t="str">
        <f t="shared" si="211"/>
        <v>-100.741434061936,20.5705520523519,0</v>
      </c>
    </row>
    <row r="13548" spans="8:12" x14ac:dyDescent="0.25">
      <c r="H13548" s="3">
        <v>1270</v>
      </c>
      <c r="I13548" s="5" t="s">
        <v>5739</v>
      </c>
      <c r="J13548" s="3">
        <v>-100.741384061936</v>
      </c>
      <c r="K13548" s="3">
        <v>20.5705520523519</v>
      </c>
      <c r="L13548" t="str">
        <f t="shared" si="211"/>
        <v>-100.741384061936,20.5705520523519,0</v>
      </c>
    </row>
    <row r="13549" spans="8:12" x14ac:dyDescent="0.25">
      <c r="H13549" s="3">
        <v>1271</v>
      </c>
      <c r="I13549" s="5" t="s">
        <v>5739</v>
      </c>
      <c r="J13549" s="3">
        <v>-100.751489847372</v>
      </c>
      <c r="K13549" s="3">
        <v>20.573810986294301</v>
      </c>
      <c r="L13549" t="str">
        <f t="shared" si="211"/>
        <v>-100.751489847372,20.5738109862943,0</v>
      </c>
    </row>
    <row r="13550" spans="8:12" x14ac:dyDescent="0.25">
      <c r="H13550" s="3">
        <v>1272</v>
      </c>
      <c r="I13550" s="5" t="s">
        <v>5739</v>
      </c>
      <c r="J13550" s="3">
        <v>-100.750594390811</v>
      </c>
      <c r="K13550" s="3">
        <v>20.573918472075601</v>
      </c>
      <c r="L13550" t="str">
        <f t="shared" si="211"/>
        <v>-100.750594390811,20.5739184720756,0</v>
      </c>
    </row>
    <row r="13551" spans="8:12" x14ac:dyDescent="0.25">
      <c r="H13551" s="3">
        <v>1273</v>
      </c>
      <c r="I13551" s="5" t="s">
        <v>5739</v>
      </c>
      <c r="J13551" s="3">
        <v>-100.755780884315</v>
      </c>
      <c r="K13551" s="3">
        <v>20.575054480108101</v>
      </c>
      <c r="L13551" t="str">
        <f t="shared" si="211"/>
        <v>-100.755780884315,20.5750544801081,0</v>
      </c>
    </row>
    <row r="13552" spans="8:12" x14ac:dyDescent="0.25">
      <c r="H13552" s="3">
        <v>1274</v>
      </c>
      <c r="I13552" s="5" t="s">
        <v>5739</v>
      </c>
      <c r="J13552" s="3">
        <v>-100.74981093746899</v>
      </c>
      <c r="K13552" s="3">
        <v>20.5683438396158</v>
      </c>
      <c r="L13552" t="str">
        <f t="shared" si="211"/>
        <v>-100.749810937469,20.5683438396158,0</v>
      </c>
    </row>
    <row r="13553" spans="8:12" x14ac:dyDescent="0.25">
      <c r="H13553" s="3">
        <v>1275</v>
      </c>
      <c r="I13553" s="5" t="s">
        <v>5739</v>
      </c>
      <c r="J13553" s="3">
        <v>-100.750210898877</v>
      </c>
      <c r="K13553" s="3">
        <v>20.573944154630802</v>
      </c>
      <c r="L13553" t="str">
        <f t="shared" si="211"/>
        <v>-100.750210898877,20.5739441546308,0</v>
      </c>
    </row>
    <row r="13554" spans="8:12" x14ac:dyDescent="0.25">
      <c r="H13554" s="3">
        <v>1276</v>
      </c>
      <c r="I13554" s="5" t="s">
        <v>5739</v>
      </c>
      <c r="J13554" s="3">
        <v>-100.75168595659601</v>
      </c>
      <c r="K13554" s="3">
        <v>20.573823350706402</v>
      </c>
      <c r="L13554" t="str">
        <f t="shared" si="211"/>
        <v>-100.751685956596,20.5738233507064,0</v>
      </c>
    </row>
    <row r="13555" spans="8:12" x14ac:dyDescent="0.25">
      <c r="H13555" s="3">
        <v>1277</v>
      </c>
      <c r="I13555" s="5" t="s">
        <v>5739</v>
      </c>
      <c r="J13555" s="3">
        <v>-100.751961757438</v>
      </c>
      <c r="K13555" s="3">
        <v>20.573842783583299</v>
      </c>
      <c r="L13555" t="str">
        <f t="shared" si="211"/>
        <v>-100.751961757438,20.5738427835833,0</v>
      </c>
    </row>
    <row r="13556" spans="8:12" x14ac:dyDescent="0.25">
      <c r="H13556" s="3">
        <v>1278</v>
      </c>
      <c r="I13556" s="5" t="s">
        <v>5739</v>
      </c>
      <c r="J13556" s="3">
        <v>-100.749954989461</v>
      </c>
      <c r="K13556" s="3">
        <v>20.5739501338766</v>
      </c>
      <c r="L13556" t="str">
        <f t="shared" si="211"/>
        <v>-100.749954989461,20.5739501338766,0</v>
      </c>
    </row>
    <row r="13557" spans="8:12" x14ac:dyDescent="0.25">
      <c r="H13557" s="3">
        <v>1279</v>
      </c>
      <c r="I13557" s="5" t="s">
        <v>5739</v>
      </c>
      <c r="J13557" s="3">
        <v>-100.75816268592</v>
      </c>
      <c r="K13557" s="3">
        <v>20.578414318960501</v>
      </c>
      <c r="L13557" t="str">
        <f t="shared" si="211"/>
        <v>-100.75816268592,20.5784143189605,0</v>
      </c>
    </row>
    <row r="13558" spans="8:12" x14ac:dyDescent="0.25">
      <c r="H13558" s="3">
        <v>1280</v>
      </c>
      <c r="I13558" s="5" t="s">
        <v>5739</v>
      </c>
      <c r="J13558" s="3">
        <v>-100.749604430674</v>
      </c>
      <c r="K13558" s="3">
        <v>20.5739730197146</v>
      </c>
      <c r="L13558" t="str">
        <f t="shared" si="211"/>
        <v>-100.749604430674,20.5739730197146,0</v>
      </c>
    </row>
    <row r="13559" spans="8:12" x14ac:dyDescent="0.25">
      <c r="H13559" s="3">
        <v>1281</v>
      </c>
      <c r="I13559" s="5" t="s">
        <v>5739</v>
      </c>
      <c r="J13559" s="3">
        <v>-100.75246368827</v>
      </c>
      <c r="K13559" s="3">
        <v>20.573911062402601</v>
      </c>
      <c r="L13559" t="str">
        <f t="shared" si="211"/>
        <v>-100.75246368827,20.5739110624026,0</v>
      </c>
    </row>
    <row r="13560" spans="8:12" x14ac:dyDescent="0.25">
      <c r="H13560" s="3">
        <v>1282</v>
      </c>
      <c r="I13560" s="5" t="s">
        <v>5739</v>
      </c>
      <c r="J13560" s="3">
        <v>-100.749308245439</v>
      </c>
      <c r="K13560" s="3">
        <v>20.573985426430799</v>
      </c>
      <c r="L13560" t="str">
        <f t="shared" si="211"/>
        <v>-100.749308245439,20.5739854264308,0</v>
      </c>
    </row>
    <row r="13561" spans="8:12" x14ac:dyDescent="0.25">
      <c r="H13561" s="3">
        <v>17426</v>
      </c>
      <c r="I13561" s="5" t="s">
        <v>5872</v>
      </c>
      <c r="J13561" s="3">
        <v>-100.79958574164201</v>
      </c>
      <c r="K13561" s="3">
        <v>20.5069463564651</v>
      </c>
      <c r="L13561" t="str">
        <f t="shared" si="211"/>
        <v>-100.799585741642,20.5069463564651,0</v>
      </c>
    </row>
    <row r="13562" spans="8:12" x14ac:dyDescent="0.25">
      <c r="H13562" s="3">
        <v>17431</v>
      </c>
      <c r="I13562" s="5" t="s">
        <v>5872</v>
      </c>
      <c r="J13562" s="3">
        <v>-100.799230679638</v>
      </c>
      <c r="K13562" s="3">
        <v>20.506754062436301</v>
      </c>
      <c r="L13562" t="str">
        <f t="shared" si="211"/>
        <v>-100.799230679638,20.5067540624363,0</v>
      </c>
    </row>
    <row r="13563" spans="8:12" x14ac:dyDescent="0.25">
      <c r="H13563" s="3">
        <v>17436</v>
      </c>
      <c r="I13563" s="5" t="s">
        <v>5872</v>
      </c>
      <c r="J13563" s="3">
        <v>-100.799533054994</v>
      </c>
      <c r="K13563" s="3">
        <v>20.507278689222201</v>
      </c>
      <c r="L13563" t="str">
        <f t="shared" si="211"/>
        <v>-100.799533054994,20.5072786892222,0</v>
      </c>
    </row>
    <row r="13564" spans="8:12" x14ac:dyDescent="0.25">
      <c r="H13564" s="3">
        <v>17437</v>
      </c>
      <c r="I13564" s="5" t="s">
        <v>5872</v>
      </c>
      <c r="J13564" s="3">
        <v>-100.79924381068101</v>
      </c>
      <c r="K13564" s="3">
        <v>20.507251588312901</v>
      </c>
      <c r="L13564" t="str">
        <f t="shared" si="211"/>
        <v>-100.799243810681,20.5072515883129,0</v>
      </c>
    </row>
    <row r="13565" spans="8:12" x14ac:dyDescent="0.25">
      <c r="H13565" s="3">
        <v>17441</v>
      </c>
      <c r="I13565" s="5" t="s">
        <v>5872</v>
      </c>
      <c r="J13565" s="3">
        <v>-100.799037273094</v>
      </c>
      <c r="K13565" s="3">
        <v>20.507164721999601</v>
      </c>
      <c r="L13565" t="str">
        <f t="shared" si="211"/>
        <v>-100.799037273094,20.5071647219996,0</v>
      </c>
    </row>
    <row r="13566" spans="8:12" x14ac:dyDescent="0.25">
      <c r="H13566" s="3">
        <v>17444</v>
      </c>
      <c r="I13566" s="5" t="s">
        <v>5872</v>
      </c>
      <c r="J13566" s="3">
        <v>-100.79944887687699</v>
      </c>
      <c r="K13566" s="3">
        <v>20.507704428157801</v>
      </c>
      <c r="L13566" t="str">
        <f t="shared" si="211"/>
        <v>-100.799448876877,20.5077044281578,0</v>
      </c>
    </row>
    <row r="13567" spans="8:12" x14ac:dyDescent="0.25">
      <c r="H13567" s="3">
        <v>17449</v>
      </c>
      <c r="I13567" s="5" t="s">
        <v>5872</v>
      </c>
      <c r="J13567" s="3">
        <v>-100.79897499309099</v>
      </c>
      <c r="K13567" s="3">
        <v>20.507593737677201</v>
      </c>
      <c r="L13567" t="str">
        <f t="shared" si="211"/>
        <v>-100.798974993091,20.5075937376772,0</v>
      </c>
    </row>
    <row r="13568" spans="8:12" x14ac:dyDescent="0.25">
      <c r="H13568" s="3">
        <v>1283</v>
      </c>
      <c r="I13568" s="5" t="s">
        <v>5739</v>
      </c>
      <c r="J13568" s="3">
        <v>-100.757797905494</v>
      </c>
      <c r="K13568" s="3">
        <v>20.578429385335799</v>
      </c>
      <c r="L13568" t="str">
        <f t="shared" si="211"/>
        <v>-100.757797905494,20.5784293853358,0</v>
      </c>
    </row>
    <row r="13569" spans="8:12" x14ac:dyDescent="0.25">
      <c r="H13569" s="3">
        <v>17435</v>
      </c>
      <c r="I13569" s="5" t="s">
        <v>5893</v>
      </c>
      <c r="J13569" s="3">
        <v>-100.794085337539</v>
      </c>
      <c r="K13569" s="3">
        <v>20.517475047189201</v>
      </c>
      <c r="L13569" t="str">
        <f t="shared" si="211"/>
        <v>-100.794085337539,20.5174750471892,0</v>
      </c>
    </row>
    <row r="13570" spans="8:12" x14ac:dyDescent="0.25">
      <c r="H13570" s="3">
        <v>17439</v>
      </c>
      <c r="I13570" s="5" t="s">
        <v>5893</v>
      </c>
      <c r="J13570" s="3">
        <v>-100.794134923454</v>
      </c>
      <c r="K13570" s="3">
        <v>20.517406279422399</v>
      </c>
      <c r="L13570" t="str">
        <f t="shared" si="211"/>
        <v>-100.794134923454,20.5174062794224,0</v>
      </c>
    </row>
    <row r="13571" spans="8:12" x14ac:dyDescent="0.25">
      <c r="H13571" s="3">
        <v>17446</v>
      </c>
      <c r="I13571" s="5" t="s">
        <v>5893</v>
      </c>
      <c r="J13571" s="3">
        <v>-100.79413468801999</v>
      </c>
      <c r="K13571" s="3">
        <v>20.517348889134599</v>
      </c>
      <c r="L13571" t="str">
        <f t="shared" ref="L13571:L13634" si="212">CONCATENATE(J13571,",",K13571,",","0")</f>
        <v>-100.79413468802,20.5173488891346,0</v>
      </c>
    </row>
    <row r="13572" spans="8:12" x14ac:dyDescent="0.25">
      <c r="H13572" s="3">
        <v>17461</v>
      </c>
      <c r="I13572" s="5" t="s">
        <v>5893</v>
      </c>
      <c r="J13572" s="3">
        <v>-100.79419977601501</v>
      </c>
      <c r="K13572" s="3">
        <v>20.517294624036499</v>
      </c>
      <c r="L13572" t="str">
        <f t="shared" si="212"/>
        <v>-100.794199776015,20.5172946240365,0</v>
      </c>
    </row>
    <row r="13573" spans="8:12" x14ac:dyDescent="0.25">
      <c r="H13573" s="3">
        <v>17462</v>
      </c>
      <c r="I13573" s="5" t="s">
        <v>5893</v>
      </c>
      <c r="J13573" s="3">
        <v>-100.794149776015</v>
      </c>
      <c r="K13573" s="3">
        <v>20.517294624036499</v>
      </c>
      <c r="L13573" t="str">
        <f t="shared" si="212"/>
        <v>-100.794149776015,20.5172946240365,0</v>
      </c>
    </row>
    <row r="13574" spans="8:12" x14ac:dyDescent="0.25">
      <c r="H13574" s="3">
        <v>17430</v>
      </c>
      <c r="I13574" s="5" t="s">
        <v>5894</v>
      </c>
      <c r="J13574" s="3">
        <v>-100.796481365133</v>
      </c>
      <c r="K13574" s="3">
        <v>20.5221272198979</v>
      </c>
      <c r="L13574" t="str">
        <f t="shared" si="212"/>
        <v>-100.796481365133,20.5221272198979,0</v>
      </c>
    </row>
    <row r="13575" spans="8:12" x14ac:dyDescent="0.25">
      <c r="H13575" s="3">
        <v>17442</v>
      </c>
      <c r="I13575" s="5" t="s">
        <v>5894</v>
      </c>
      <c r="J13575" s="3">
        <v>-100.796274835039</v>
      </c>
      <c r="K13575" s="3">
        <v>20.521129957556099</v>
      </c>
      <c r="L13575" t="str">
        <f t="shared" si="212"/>
        <v>-100.796274835039,20.5211299575561,0</v>
      </c>
    </row>
    <row r="13576" spans="8:12" x14ac:dyDescent="0.25">
      <c r="H13576" s="3">
        <v>17454</v>
      </c>
      <c r="I13576" s="5" t="s">
        <v>5894</v>
      </c>
      <c r="J13576" s="3">
        <v>-100.79613536017</v>
      </c>
      <c r="K13576" s="3">
        <v>20.5215469496531</v>
      </c>
      <c r="L13576" t="str">
        <f t="shared" si="212"/>
        <v>-100.79613536017,20.5215469496531,0</v>
      </c>
    </row>
    <row r="13577" spans="8:12" x14ac:dyDescent="0.25">
      <c r="H13577" s="3">
        <v>17458</v>
      </c>
      <c r="I13577" s="5" t="s">
        <v>5894</v>
      </c>
      <c r="J13577" s="3">
        <v>-100.796541714836</v>
      </c>
      <c r="K13577" s="3">
        <v>20.5216775734499</v>
      </c>
      <c r="L13577" t="str">
        <f t="shared" si="212"/>
        <v>-100.796541714836,20.5216775734499,0</v>
      </c>
    </row>
    <row r="13578" spans="8:12" x14ac:dyDescent="0.25">
      <c r="H13578" s="3">
        <v>1284</v>
      </c>
      <c r="I13578" s="5" t="s">
        <v>5739</v>
      </c>
      <c r="J13578" s="3">
        <v>-100.753260127437</v>
      </c>
      <c r="K13578" s="3">
        <v>20.573922983144101</v>
      </c>
      <c r="L13578" t="str">
        <f t="shared" si="212"/>
        <v>-100.753260127437,20.5739229831441,0</v>
      </c>
    </row>
    <row r="13579" spans="8:12" x14ac:dyDescent="0.25">
      <c r="H13579" s="3">
        <v>1285</v>
      </c>
      <c r="I13579" s="5" t="s">
        <v>5739</v>
      </c>
      <c r="J13579" s="3">
        <v>-100.749057890324</v>
      </c>
      <c r="K13579" s="3">
        <v>20.573993534485101</v>
      </c>
      <c r="L13579" t="str">
        <f t="shared" si="212"/>
        <v>-100.749057890324,20.5739935344851,0</v>
      </c>
    </row>
    <row r="13580" spans="8:12" x14ac:dyDescent="0.25">
      <c r="H13580" s="3">
        <v>1286</v>
      </c>
      <c r="I13580" s="5" t="s">
        <v>5739</v>
      </c>
      <c r="J13580" s="3">
        <v>-100.748777694173</v>
      </c>
      <c r="K13580" s="3">
        <v>20.573992404950399</v>
      </c>
      <c r="L13580" t="str">
        <f t="shared" si="212"/>
        <v>-100.748777694173,20.5739924049504,0</v>
      </c>
    </row>
    <row r="13581" spans="8:12" x14ac:dyDescent="0.25">
      <c r="H13581" s="3">
        <v>1287</v>
      </c>
      <c r="I13581" s="5" t="s">
        <v>5739</v>
      </c>
      <c r="J13581" s="3">
        <v>-100.757368752052</v>
      </c>
      <c r="K13581" s="3">
        <v>20.578780933671801</v>
      </c>
      <c r="L13581" t="str">
        <f t="shared" si="212"/>
        <v>-100.757368752052,20.5787809336718,0</v>
      </c>
    </row>
    <row r="13582" spans="8:12" x14ac:dyDescent="0.25">
      <c r="H13582" s="3">
        <v>1288</v>
      </c>
      <c r="I13582" s="5" t="s">
        <v>5739</v>
      </c>
      <c r="J13582" s="3">
        <v>-100.75357361079899</v>
      </c>
      <c r="K13582" s="3">
        <v>20.5739345982598</v>
      </c>
      <c r="L13582" t="str">
        <f t="shared" si="212"/>
        <v>-100.753573610799,20.5739345982598,0</v>
      </c>
    </row>
    <row r="13583" spans="8:12" x14ac:dyDescent="0.25">
      <c r="H13583" s="3">
        <v>1289</v>
      </c>
      <c r="I13583" s="5" t="s">
        <v>5739</v>
      </c>
      <c r="J13583" s="3">
        <v>-100.741063512146</v>
      </c>
      <c r="K13583" s="3">
        <v>20.570676850725601</v>
      </c>
      <c r="L13583" t="str">
        <f t="shared" si="212"/>
        <v>-100.741063512146,20.5706768507256,0</v>
      </c>
    </row>
    <row r="13584" spans="8:12" x14ac:dyDescent="0.25">
      <c r="H13584" s="3">
        <v>1290</v>
      </c>
      <c r="I13584" s="5" t="s">
        <v>5739</v>
      </c>
      <c r="J13584" s="3">
        <v>-100.741013512146</v>
      </c>
      <c r="K13584" s="3">
        <v>20.570676850725601</v>
      </c>
      <c r="L13584" t="str">
        <f t="shared" si="212"/>
        <v>-100.741013512146,20.5706768507256,0</v>
      </c>
    </row>
    <row r="13585" spans="8:12" x14ac:dyDescent="0.25">
      <c r="H13585" s="3">
        <v>1291</v>
      </c>
      <c r="I13585" s="5" t="s">
        <v>5739</v>
      </c>
      <c r="J13585" s="3">
        <v>-100.753560703028</v>
      </c>
      <c r="K13585" s="3">
        <v>20.573716738953699</v>
      </c>
      <c r="L13585" t="str">
        <f t="shared" si="212"/>
        <v>-100.753560703028,20.5737167389537,0</v>
      </c>
    </row>
    <row r="13586" spans="8:12" x14ac:dyDescent="0.25">
      <c r="H13586" s="3">
        <v>1292</v>
      </c>
      <c r="I13586" s="5" t="s">
        <v>5739</v>
      </c>
      <c r="J13586" s="3">
        <v>-100.757358023216</v>
      </c>
      <c r="K13586" s="3">
        <v>20.5794438511873</v>
      </c>
      <c r="L13586" t="str">
        <f t="shared" si="212"/>
        <v>-100.757358023216,20.5794438511873,0</v>
      </c>
    </row>
    <row r="13587" spans="8:12" x14ac:dyDescent="0.25">
      <c r="H13587" s="3">
        <v>1293</v>
      </c>
      <c r="I13587" s="5" t="s">
        <v>5739</v>
      </c>
      <c r="J13587" s="3">
        <v>-100.749320676613</v>
      </c>
      <c r="K13587" s="3">
        <v>20.574189534999299</v>
      </c>
      <c r="L13587" t="str">
        <f t="shared" si="212"/>
        <v>-100.749320676613,20.5741895349993,0</v>
      </c>
    </row>
    <row r="13588" spans="8:12" x14ac:dyDescent="0.25">
      <c r="H13588" s="3">
        <v>17464</v>
      </c>
      <c r="I13588" s="5" t="s">
        <v>5872</v>
      </c>
      <c r="J13588" s="3">
        <v>-100.798101334714</v>
      </c>
      <c r="K13588" s="3">
        <v>20.5075851321957</v>
      </c>
      <c r="L13588" t="str">
        <f t="shared" si="212"/>
        <v>-100.798101334714,20.5075851321957,0</v>
      </c>
    </row>
    <row r="13589" spans="8:12" x14ac:dyDescent="0.25">
      <c r="H13589" s="3">
        <v>17468</v>
      </c>
      <c r="I13589" s="5" t="s">
        <v>5872</v>
      </c>
      <c r="J13589" s="3">
        <v>-100.798617910069</v>
      </c>
      <c r="K13589" s="3">
        <v>20.5073591905192</v>
      </c>
      <c r="L13589" t="str">
        <f t="shared" si="212"/>
        <v>-100.798617910069,20.5073591905192,0</v>
      </c>
    </row>
    <row r="13590" spans="8:12" x14ac:dyDescent="0.25">
      <c r="H13590" s="3">
        <v>17470</v>
      </c>
      <c r="I13590" s="5" t="s">
        <v>5872</v>
      </c>
      <c r="J13590" s="3">
        <v>-100.798233166486</v>
      </c>
      <c r="K13590" s="3">
        <v>20.507171180121698</v>
      </c>
      <c r="L13590" t="str">
        <f t="shared" si="212"/>
        <v>-100.798233166486,20.5071711801217,0</v>
      </c>
    </row>
    <row r="13591" spans="8:12" x14ac:dyDescent="0.25">
      <c r="H13591" s="3">
        <v>17471</v>
      </c>
      <c r="I13591" s="5" t="s">
        <v>5872</v>
      </c>
      <c r="J13591" s="3">
        <v>-100.798710913352</v>
      </c>
      <c r="K13591" s="3">
        <v>20.506950762813499</v>
      </c>
      <c r="L13591" t="str">
        <f t="shared" si="212"/>
        <v>-100.798710913352,20.5069507628135,0</v>
      </c>
    </row>
    <row r="13592" spans="8:12" x14ac:dyDescent="0.25">
      <c r="H13592" s="3">
        <v>17473</v>
      </c>
      <c r="I13592" s="5" t="s">
        <v>5872</v>
      </c>
      <c r="J13592" s="3">
        <v>-100.798781341165</v>
      </c>
      <c r="K13592" s="3">
        <v>20.506941029532999</v>
      </c>
      <c r="L13592" t="str">
        <f t="shared" si="212"/>
        <v>-100.798781341165,20.506941029533,0</v>
      </c>
    </row>
    <row r="13593" spans="8:12" x14ac:dyDescent="0.25">
      <c r="H13593" s="3">
        <v>17475</v>
      </c>
      <c r="I13593" s="5" t="s">
        <v>5872</v>
      </c>
      <c r="J13593" s="3">
        <v>-100.79866858562799</v>
      </c>
      <c r="K13593" s="3">
        <v>20.506888338970999</v>
      </c>
      <c r="L13593" t="str">
        <f t="shared" si="212"/>
        <v>-100.798668585628,20.506888338971,0</v>
      </c>
    </row>
    <row r="13594" spans="8:12" x14ac:dyDescent="0.25">
      <c r="H13594" s="3">
        <v>1294</v>
      </c>
      <c r="I13594" s="5" t="s">
        <v>5739</v>
      </c>
      <c r="J13594" s="3">
        <v>-100.753519717183</v>
      </c>
      <c r="K13594" s="3">
        <v>20.573490562301998</v>
      </c>
      <c r="L13594" t="str">
        <f t="shared" si="212"/>
        <v>-100.753519717183,20.573490562302,0</v>
      </c>
    </row>
    <row r="13595" spans="8:12" x14ac:dyDescent="0.25">
      <c r="H13595" s="3">
        <v>17476</v>
      </c>
      <c r="I13595" s="5" t="s">
        <v>5865</v>
      </c>
      <c r="J13595" s="3">
        <v>-100.796933317352</v>
      </c>
      <c r="K13595" s="3">
        <v>20.520792092644299</v>
      </c>
      <c r="L13595" t="str">
        <f t="shared" si="212"/>
        <v>-100.796933317352,20.5207920926443,0</v>
      </c>
    </row>
    <row r="13596" spans="8:12" x14ac:dyDescent="0.25">
      <c r="H13596" s="3">
        <v>17479</v>
      </c>
      <c r="I13596" s="5" t="s">
        <v>5865</v>
      </c>
      <c r="J13596" s="3">
        <v>-100.79708888547501</v>
      </c>
      <c r="K13596" s="3">
        <v>20.520331138197701</v>
      </c>
      <c r="L13596" t="str">
        <f t="shared" si="212"/>
        <v>-100.797088885475,20.5203311381977,0</v>
      </c>
    </row>
    <row r="13597" spans="8:12" x14ac:dyDescent="0.25">
      <c r="H13597" s="3">
        <v>17465</v>
      </c>
      <c r="I13597" s="5" t="s">
        <v>5893</v>
      </c>
      <c r="J13597" s="3">
        <v>-100.794051004683</v>
      </c>
      <c r="K13597" s="3">
        <v>20.517265152017899</v>
      </c>
      <c r="L13597" t="str">
        <f t="shared" si="212"/>
        <v>-100.794051004683,20.5172651520179,0</v>
      </c>
    </row>
    <row r="13598" spans="8:12" x14ac:dyDescent="0.25">
      <c r="H13598" s="3">
        <v>17488</v>
      </c>
      <c r="I13598" s="5" t="s">
        <v>5893</v>
      </c>
      <c r="J13598" s="3">
        <v>-100.794179748608</v>
      </c>
      <c r="K13598" s="3">
        <v>20.5172079882141</v>
      </c>
      <c r="L13598" t="str">
        <f t="shared" si="212"/>
        <v>-100.794179748608,20.5172079882141,0</v>
      </c>
    </row>
    <row r="13599" spans="8:12" x14ac:dyDescent="0.25">
      <c r="H13599" s="3">
        <v>17491</v>
      </c>
      <c r="I13599" s="5" t="s">
        <v>5893</v>
      </c>
      <c r="J13599" s="3">
        <v>-100.794234585122</v>
      </c>
      <c r="K13599" s="3">
        <v>20.517137425816699</v>
      </c>
      <c r="L13599" t="str">
        <f t="shared" si="212"/>
        <v>-100.794234585122,20.5171374258167,0</v>
      </c>
    </row>
    <row r="13600" spans="8:12" x14ac:dyDescent="0.25">
      <c r="H13600" s="3">
        <v>17492</v>
      </c>
      <c r="I13600" s="5" t="s">
        <v>5893</v>
      </c>
      <c r="J13600" s="3">
        <v>-100.794241261381</v>
      </c>
      <c r="K13600" s="3">
        <v>20.517032924210302</v>
      </c>
      <c r="L13600" t="str">
        <f t="shared" si="212"/>
        <v>-100.794241261381,20.5170329242103,0</v>
      </c>
    </row>
    <row r="13601" spans="8:12" x14ac:dyDescent="0.25">
      <c r="H13601" s="3">
        <v>17498</v>
      </c>
      <c r="I13601" s="5" t="s">
        <v>5893</v>
      </c>
      <c r="J13601" s="3">
        <v>-100.79433574728</v>
      </c>
      <c r="K13601" s="3">
        <v>20.516830378917302</v>
      </c>
      <c r="L13601" t="str">
        <f t="shared" si="212"/>
        <v>-100.79433574728,20.5168303789173,0</v>
      </c>
    </row>
    <row r="13602" spans="8:12" x14ac:dyDescent="0.25">
      <c r="H13602" s="3">
        <v>17466</v>
      </c>
      <c r="I13602" s="5" t="s">
        <v>5894</v>
      </c>
      <c r="J13602" s="3">
        <v>-100.796773725915</v>
      </c>
      <c r="K13602" s="3">
        <v>20.521269373714901</v>
      </c>
      <c r="L13602" t="str">
        <f t="shared" si="212"/>
        <v>-100.796773725915,20.5212693737149,0</v>
      </c>
    </row>
    <row r="13603" spans="8:12" x14ac:dyDescent="0.25">
      <c r="H13603" s="3">
        <v>17467</v>
      </c>
      <c r="I13603" s="5" t="s">
        <v>5894</v>
      </c>
      <c r="J13603" s="3">
        <v>-100.796723725915</v>
      </c>
      <c r="K13603" s="3">
        <v>20.521269373714901</v>
      </c>
      <c r="L13603" t="str">
        <f t="shared" si="212"/>
        <v>-100.796723725915,20.5212693737149,0</v>
      </c>
    </row>
    <row r="13604" spans="8:12" x14ac:dyDescent="0.25">
      <c r="H13604" s="3">
        <v>1295</v>
      </c>
      <c r="I13604" s="5" t="s">
        <v>5739</v>
      </c>
      <c r="J13604" s="3">
        <v>-100.756714293052</v>
      </c>
      <c r="K13604" s="3">
        <v>20.579484027914098</v>
      </c>
      <c r="L13604" t="str">
        <f t="shared" si="212"/>
        <v>-100.756714293052,20.5794840279141,0</v>
      </c>
    </row>
    <row r="13605" spans="8:12" x14ac:dyDescent="0.25">
      <c r="H13605" s="3">
        <v>1296</v>
      </c>
      <c r="I13605" s="5" t="s">
        <v>5739</v>
      </c>
      <c r="J13605" s="3">
        <v>-100.753473355468</v>
      </c>
      <c r="K13605" s="3">
        <v>20.573198856758601</v>
      </c>
      <c r="L13605" t="str">
        <f t="shared" si="212"/>
        <v>-100.753473355468,20.5731988567586,0</v>
      </c>
    </row>
    <row r="13606" spans="8:12" x14ac:dyDescent="0.25">
      <c r="H13606" s="3">
        <v>1297</v>
      </c>
      <c r="I13606" s="5" t="s">
        <v>5739</v>
      </c>
      <c r="J13606" s="3">
        <v>-100.753454894089</v>
      </c>
      <c r="K13606" s="3">
        <v>20.5731294230191</v>
      </c>
      <c r="L13606" t="str">
        <f t="shared" si="212"/>
        <v>-100.753454894089,20.5731294230191,0</v>
      </c>
    </row>
    <row r="13607" spans="8:12" x14ac:dyDescent="0.25">
      <c r="H13607" s="3">
        <v>1298</v>
      </c>
      <c r="I13607" s="5" t="s">
        <v>5739</v>
      </c>
      <c r="J13607" s="3">
        <v>-100.757411667396</v>
      </c>
      <c r="K13607" s="3">
        <v>20.580066589260799</v>
      </c>
      <c r="L13607" t="str">
        <f t="shared" si="212"/>
        <v>-100.757411667396,20.5800665892608,0</v>
      </c>
    </row>
    <row r="13608" spans="8:12" x14ac:dyDescent="0.25">
      <c r="H13608" s="3">
        <v>1299</v>
      </c>
      <c r="I13608" s="5" t="s">
        <v>5739</v>
      </c>
      <c r="J13608" s="3">
        <v>-100.75082313300101</v>
      </c>
      <c r="K13608" s="3">
        <v>20.574376344124499</v>
      </c>
      <c r="L13608" t="str">
        <f t="shared" si="212"/>
        <v>-100.750823133001,20.5743763441245,0</v>
      </c>
    </row>
    <row r="13609" spans="8:12" x14ac:dyDescent="0.25">
      <c r="H13609" s="3">
        <v>1300</v>
      </c>
      <c r="I13609" s="5" t="s">
        <v>5739</v>
      </c>
      <c r="J13609" s="3">
        <v>-100.741023918751</v>
      </c>
      <c r="K13609" s="3">
        <v>20.571039755605501</v>
      </c>
      <c r="L13609" t="str">
        <f t="shared" si="212"/>
        <v>-100.741023918751,20.5710397556055,0</v>
      </c>
    </row>
    <row r="13610" spans="8:12" x14ac:dyDescent="0.25">
      <c r="H13610" s="3">
        <v>1301</v>
      </c>
      <c r="I13610" s="5" t="s">
        <v>5739</v>
      </c>
      <c r="J13610" s="3">
        <v>-100.740973918751</v>
      </c>
      <c r="K13610" s="3">
        <v>20.571039755605501</v>
      </c>
      <c r="L13610" t="str">
        <f t="shared" si="212"/>
        <v>-100.740973918751,20.5710397556055,0</v>
      </c>
    </row>
    <row r="13611" spans="8:12" x14ac:dyDescent="0.25">
      <c r="H13611" s="3">
        <v>1302</v>
      </c>
      <c r="I13611" s="5" t="s">
        <v>5739</v>
      </c>
      <c r="J13611" s="3">
        <v>-100.75078260641401</v>
      </c>
      <c r="K13611" s="3">
        <v>20.573927917021301</v>
      </c>
      <c r="L13611" t="str">
        <f t="shared" si="212"/>
        <v>-100.750782606414,20.5739279170213,0</v>
      </c>
    </row>
    <row r="13612" spans="8:12" x14ac:dyDescent="0.25">
      <c r="H13612" s="3">
        <v>1303</v>
      </c>
      <c r="I13612" s="5" t="s">
        <v>5739</v>
      </c>
      <c r="J13612" s="3">
        <v>-100.74951786691599</v>
      </c>
      <c r="K13612" s="3">
        <v>20.567285216793199</v>
      </c>
      <c r="L13612" t="str">
        <f t="shared" si="212"/>
        <v>-100.749517866916,20.5672852167932,0</v>
      </c>
    </row>
    <row r="13613" spans="8:12" x14ac:dyDescent="0.25">
      <c r="H13613" s="3">
        <v>1304</v>
      </c>
      <c r="I13613" s="5" t="s">
        <v>5739</v>
      </c>
      <c r="J13613" s="3">
        <v>-100.750867139416</v>
      </c>
      <c r="K13613" s="3">
        <v>20.574764489676699</v>
      </c>
      <c r="L13613" t="str">
        <f t="shared" si="212"/>
        <v>-100.750867139416,20.5747644896767,0</v>
      </c>
    </row>
    <row r="13614" spans="8:12" x14ac:dyDescent="0.25">
      <c r="H13614" s="3">
        <v>1305</v>
      </c>
      <c r="I13614" s="5" t="s">
        <v>5739</v>
      </c>
      <c r="J13614" s="3">
        <v>-100.74097693401799</v>
      </c>
      <c r="K13614" s="3">
        <v>20.5714840082404</v>
      </c>
      <c r="L13614" t="str">
        <f t="shared" si="212"/>
        <v>-100.740976934018,20.5714840082404,0</v>
      </c>
    </row>
    <row r="13615" spans="8:12" x14ac:dyDescent="0.25">
      <c r="H13615" s="3">
        <v>1306</v>
      </c>
      <c r="I13615" s="5" t="s">
        <v>5739</v>
      </c>
      <c r="J13615" s="3">
        <v>-100.750788320312</v>
      </c>
      <c r="K13615" s="3">
        <v>20.5748116707497</v>
      </c>
      <c r="L13615" t="str">
        <f t="shared" si="212"/>
        <v>-100.750788320312,20.5748116707497,0</v>
      </c>
    </row>
    <row r="13616" spans="8:12" x14ac:dyDescent="0.25">
      <c r="H13616" s="3">
        <v>1307</v>
      </c>
      <c r="I13616" s="5" t="s">
        <v>5739</v>
      </c>
      <c r="J13616" s="3">
        <v>-100.750680250839</v>
      </c>
      <c r="K13616" s="3">
        <v>20.574765932060899</v>
      </c>
      <c r="L13616" t="str">
        <f t="shared" si="212"/>
        <v>-100.750680250839,20.5747659320609,0</v>
      </c>
    </row>
    <row r="13617" spans="8:12" x14ac:dyDescent="0.25">
      <c r="H13617" s="3">
        <v>1308</v>
      </c>
      <c r="I13617" s="5" t="s">
        <v>5739</v>
      </c>
      <c r="J13617" s="3">
        <v>-100.759042450477</v>
      </c>
      <c r="K13617" s="3">
        <v>20.579614602202302</v>
      </c>
      <c r="L13617" t="str">
        <f t="shared" si="212"/>
        <v>-100.759042450477,20.5796146022023,0</v>
      </c>
    </row>
    <row r="13618" spans="8:12" x14ac:dyDescent="0.25">
      <c r="H13618" s="3">
        <v>1309</v>
      </c>
      <c r="I13618" s="5" t="s">
        <v>5739</v>
      </c>
      <c r="J13618" s="3">
        <v>-100.74125447177499</v>
      </c>
      <c r="K13618" s="3">
        <v>20.571525551704301</v>
      </c>
      <c r="L13618" t="str">
        <f t="shared" si="212"/>
        <v>-100.741254471775,20.5715255517043,0</v>
      </c>
    </row>
    <row r="13619" spans="8:12" x14ac:dyDescent="0.25">
      <c r="H13619" s="3">
        <v>17504</v>
      </c>
      <c r="I13619" s="5" t="s">
        <v>5872</v>
      </c>
      <c r="J13619" s="3">
        <v>-100.799332986552</v>
      </c>
      <c r="K13619" s="3">
        <v>20.505229177935501</v>
      </c>
      <c r="L13619" t="str">
        <f t="shared" si="212"/>
        <v>-100.799332986552,20.5052291779355,0</v>
      </c>
    </row>
    <row r="13620" spans="8:12" x14ac:dyDescent="0.25">
      <c r="H13620" s="3">
        <v>17508</v>
      </c>
      <c r="I13620" s="5" t="s">
        <v>5872</v>
      </c>
      <c r="J13620" s="3">
        <v>-100.799530593591</v>
      </c>
      <c r="K13620" s="3">
        <v>20.505278077106201</v>
      </c>
      <c r="L13620" t="str">
        <f t="shared" si="212"/>
        <v>-100.799530593591,20.5052780771062,0</v>
      </c>
    </row>
    <row r="13621" spans="8:12" x14ac:dyDescent="0.25">
      <c r="H13621" s="3">
        <v>17513</v>
      </c>
      <c r="I13621" s="5" t="s">
        <v>5872</v>
      </c>
      <c r="J13621" s="3">
        <v>-100.799598416287</v>
      </c>
      <c r="K13621" s="3">
        <v>20.505147021384399</v>
      </c>
      <c r="L13621" t="str">
        <f t="shared" si="212"/>
        <v>-100.799598416287,20.5051470213844,0</v>
      </c>
    </row>
    <row r="13622" spans="8:12" x14ac:dyDescent="0.25">
      <c r="H13622" s="3">
        <v>17515</v>
      </c>
      <c r="I13622" s="5" t="s">
        <v>5872</v>
      </c>
      <c r="J13622" s="3">
        <v>-100.79973200585501</v>
      </c>
      <c r="K13622" s="3">
        <v>20.5047726196136</v>
      </c>
      <c r="L13622" t="str">
        <f t="shared" si="212"/>
        <v>-100.799732005855,20.5047726196136,0</v>
      </c>
    </row>
    <row r="13623" spans="8:12" x14ac:dyDescent="0.25">
      <c r="H13623" s="3">
        <v>17520</v>
      </c>
      <c r="I13623" s="5" t="s">
        <v>5872</v>
      </c>
      <c r="J13623" s="3">
        <v>-100.79989018024099</v>
      </c>
      <c r="K13623" s="3">
        <v>20.504236004062601</v>
      </c>
      <c r="L13623" t="str">
        <f t="shared" si="212"/>
        <v>-100.799890180241,20.5042360040626,0</v>
      </c>
    </row>
    <row r="13624" spans="8:12" x14ac:dyDescent="0.25">
      <c r="H13624" s="3">
        <v>17522</v>
      </c>
      <c r="I13624" s="5" t="s">
        <v>5872</v>
      </c>
      <c r="J13624" s="3">
        <v>-100.799886664254</v>
      </c>
      <c r="K13624" s="3">
        <v>20.5040756533669</v>
      </c>
      <c r="L13624" t="str">
        <f t="shared" si="212"/>
        <v>-100.799886664254,20.5040756533669,0</v>
      </c>
    </row>
    <row r="13625" spans="8:12" x14ac:dyDescent="0.25">
      <c r="H13625" s="3">
        <v>17525</v>
      </c>
      <c r="I13625" s="5" t="s">
        <v>5872</v>
      </c>
      <c r="J13625" s="3">
        <v>-100.799531805626</v>
      </c>
      <c r="K13625" s="3">
        <v>20.504038030273499</v>
      </c>
      <c r="L13625" t="str">
        <f t="shared" si="212"/>
        <v>-100.799531805626,20.5040380302735,0</v>
      </c>
    </row>
    <row r="13626" spans="8:12" x14ac:dyDescent="0.25">
      <c r="H13626" s="3">
        <v>17528</v>
      </c>
      <c r="I13626" s="5" t="s">
        <v>5872</v>
      </c>
      <c r="J13626" s="3">
        <v>-100.799817134619</v>
      </c>
      <c r="K13626" s="3">
        <v>20.503720028340599</v>
      </c>
      <c r="L13626" t="str">
        <f t="shared" si="212"/>
        <v>-100.799817134619,20.5037200283406,0</v>
      </c>
    </row>
    <row r="13627" spans="8:12" x14ac:dyDescent="0.25">
      <c r="H13627" s="3">
        <v>1310</v>
      </c>
      <c r="I13627" s="5" t="s">
        <v>5739</v>
      </c>
      <c r="J13627" s="3">
        <v>-100.750449191866</v>
      </c>
      <c r="K13627" s="3">
        <v>20.574794762560099</v>
      </c>
      <c r="L13627" t="str">
        <f t="shared" si="212"/>
        <v>-100.750449191866,20.5747947625601,0</v>
      </c>
    </row>
    <row r="13628" spans="8:12" x14ac:dyDescent="0.25">
      <c r="H13628" s="3">
        <v>1311</v>
      </c>
      <c r="I13628" s="5" t="s">
        <v>5739</v>
      </c>
      <c r="J13628" s="3">
        <v>-100.750218183934</v>
      </c>
      <c r="K13628" s="3">
        <v>20.574749491272101</v>
      </c>
      <c r="L13628" t="str">
        <f t="shared" si="212"/>
        <v>-100.750218183934,20.5747494912721,0</v>
      </c>
    </row>
    <row r="13629" spans="8:12" x14ac:dyDescent="0.25">
      <c r="H13629" s="3">
        <v>17505</v>
      </c>
      <c r="I13629" s="5" t="s">
        <v>5865</v>
      </c>
      <c r="J13629" s="3">
        <v>-100.79673617498899</v>
      </c>
      <c r="K13629" s="3">
        <v>20.519801101668701</v>
      </c>
      <c r="L13629" t="str">
        <f t="shared" si="212"/>
        <v>-100.796736174989,20.5198011016687,0</v>
      </c>
    </row>
    <row r="13630" spans="8:12" x14ac:dyDescent="0.25">
      <c r="H13630" s="3">
        <v>17506</v>
      </c>
      <c r="I13630" s="5" t="s">
        <v>5865</v>
      </c>
      <c r="J13630" s="3">
        <v>-100.79668617498901</v>
      </c>
      <c r="K13630" s="3">
        <v>20.519801101668701</v>
      </c>
      <c r="L13630" t="str">
        <f t="shared" si="212"/>
        <v>-100.796686174989,20.5198011016687,0</v>
      </c>
    </row>
    <row r="13631" spans="8:12" x14ac:dyDescent="0.25">
      <c r="H13631" s="3">
        <v>17511</v>
      </c>
      <c r="I13631" s="5" t="s">
        <v>5865</v>
      </c>
      <c r="J13631" s="3">
        <v>-100.796611771581</v>
      </c>
      <c r="K13631" s="3">
        <v>20.5201055349706</v>
      </c>
      <c r="L13631" t="str">
        <f t="shared" si="212"/>
        <v>-100.796611771581,20.5201055349706,0</v>
      </c>
    </row>
    <row r="13632" spans="8:12" x14ac:dyDescent="0.25">
      <c r="H13632" s="3">
        <v>17518</v>
      </c>
      <c r="I13632" s="5" t="s">
        <v>5865</v>
      </c>
      <c r="J13632" s="3">
        <v>-100.79643308537101</v>
      </c>
      <c r="K13632" s="3">
        <v>20.520635091966799</v>
      </c>
      <c r="L13632" t="str">
        <f t="shared" si="212"/>
        <v>-100.796433085371,20.5206350919668,0</v>
      </c>
    </row>
    <row r="13633" spans="8:12" x14ac:dyDescent="0.25">
      <c r="H13633" s="3">
        <v>17529</v>
      </c>
      <c r="I13633" s="5" t="s">
        <v>5865</v>
      </c>
      <c r="J13633" s="3">
        <v>-100.79639151113101</v>
      </c>
      <c r="K13633" s="3">
        <v>20.5196152116457</v>
      </c>
      <c r="L13633" t="str">
        <f t="shared" si="212"/>
        <v>-100.796391511131,20.5196152116457,0</v>
      </c>
    </row>
    <row r="13634" spans="8:12" x14ac:dyDescent="0.25">
      <c r="H13634" s="3">
        <v>17535</v>
      </c>
      <c r="I13634" s="5" t="s">
        <v>5865</v>
      </c>
      <c r="J13634" s="3">
        <v>-100.79607232825801</v>
      </c>
      <c r="K13634" s="3">
        <v>20.5199907595002</v>
      </c>
      <c r="L13634" t="str">
        <f t="shared" si="212"/>
        <v>-100.796072328258,20.5199907595002,0</v>
      </c>
    </row>
    <row r="13635" spans="8:12" x14ac:dyDescent="0.25">
      <c r="H13635" s="3">
        <v>17539</v>
      </c>
      <c r="I13635" s="5" t="s">
        <v>5865</v>
      </c>
      <c r="J13635" s="3">
        <v>-100.79592078344901</v>
      </c>
      <c r="K13635" s="3">
        <v>20.520430362841601</v>
      </c>
      <c r="L13635" t="str">
        <f t="shared" ref="L13635:L13698" si="213">CONCATENATE(J13635,",",K13635,",","0")</f>
        <v>-100.795920783449,20.5204303628416,0</v>
      </c>
    </row>
    <row r="13636" spans="8:12" x14ac:dyDescent="0.25">
      <c r="H13636" s="3">
        <v>17509</v>
      </c>
      <c r="I13636" s="5" t="s">
        <v>5893</v>
      </c>
      <c r="J13636" s="3">
        <v>-100.794518779852</v>
      </c>
      <c r="K13636" s="3">
        <v>20.516240226458201</v>
      </c>
      <c r="L13636" t="str">
        <f t="shared" si="213"/>
        <v>-100.794518779852,20.5162402264582,0</v>
      </c>
    </row>
    <row r="13637" spans="8:12" x14ac:dyDescent="0.25">
      <c r="H13637" s="3">
        <v>17517</v>
      </c>
      <c r="I13637" s="5" t="s">
        <v>5893</v>
      </c>
      <c r="J13637" s="3">
        <v>-100.794501136785</v>
      </c>
      <c r="K13637" s="3">
        <v>20.516153134968899</v>
      </c>
      <c r="L13637" t="str">
        <f t="shared" si="213"/>
        <v>-100.794501136785,20.5161531349689,0</v>
      </c>
    </row>
    <row r="13638" spans="8:12" x14ac:dyDescent="0.25">
      <c r="H13638" s="3">
        <v>17521</v>
      </c>
      <c r="I13638" s="5" t="s">
        <v>5893</v>
      </c>
      <c r="J13638" s="3">
        <v>-100.79467565777</v>
      </c>
      <c r="K13638" s="3">
        <v>20.5161576080882</v>
      </c>
      <c r="L13638" t="str">
        <f t="shared" si="213"/>
        <v>-100.79467565777,20.5161576080882,0</v>
      </c>
    </row>
    <row r="13639" spans="8:12" x14ac:dyDescent="0.25">
      <c r="H13639" s="3">
        <v>17530</v>
      </c>
      <c r="I13639" s="5" t="s">
        <v>5893</v>
      </c>
      <c r="J13639" s="3">
        <v>-100.794948409155</v>
      </c>
      <c r="K13639" s="3">
        <v>20.516180824409201</v>
      </c>
      <c r="L13639" t="str">
        <f t="shared" si="213"/>
        <v>-100.794948409155,20.5161808244092,0</v>
      </c>
    </row>
    <row r="13640" spans="8:12" x14ac:dyDescent="0.25">
      <c r="H13640" s="3">
        <v>17534</v>
      </c>
      <c r="I13640" s="5" t="s">
        <v>5893</v>
      </c>
      <c r="J13640" s="3">
        <v>-100.795307946124</v>
      </c>
      <c r="K13640" s="3">
        <v>20.516288010481802</v>
      </c>
      <c r="L13640" t="str">
        <f t="shared" si="213"/>
        <v>-100.795307946124,20.5162880104818,0</v>
      </c>
    </row>
    <row r="13641" spans="8:12" x14ac:dyDescent="0.25">
      <c r="H13641" s="3">
        <v>17537</v>
      </c>
      <c r="I13641" s="5" t="s">
        <v>5893</v>
      </c>
      <c r="J13641" s="3">
        <v>-100.79532701777801</v>
      </c>
      <c r="K13641" s="3">
        <v>20.5160906140135</v>
      </c>
      <c r="L13641" t="str">
        <f t="shared" si="213"/>
        <v>-100.795327017778,20.5160906140135,0</v>
      </c>
    </row>
    <row r="13642" spans="8:12" x14ac:dyDescent="0.25">
      <c r="H13642" s="3">
        <v>17540</v>
      </c>
      <c r="I13642" s="5" t="s">
        <v>5893</v>
      </c>
      <c r="J13642" s="3">
        <v>-100.795474838861</v>
      </c>
      <c r="K13642" s="3">
        <v>20.5159253770675</v>
      </c>
      <c r="L13642" t="str">
        <f t="shared" si="213"/>
        <v>-100.795474838861,20.5159253770675,0</v>
      </c>
    </row>
    <row r="13643" spans="8:12" x14ac:dyDescent="0.25">
      <c r="H13643" s="3">
        <v>17883</v>
      </c>
      <c r="I13643" s="5" t="s">
        <v>5894</v>
      </c>
      <c r="J13643" s="3">
        <v>-100.793132585309</v>
      </c>
      <c r="K13643" s="3">
        <v>20.520138259857301</v>
      </c>
      <c r="L13643" t="str">
        <f t="shared" si="213"/>
        <v>-100.793132585309,20.5201382598573,0</v>
      </c>
    </row>
    <row r="13644" spans="8:12" x14ac:dyDescent="0.25">
      <c r="H13644" s="3">
        <v>1312</v>
      </c>
      <c r="I13644" s="5" t="s">
        <v>5739</v>
      </c>
      <c r="J13644" s="3">
        <v>-100.758945890953</v>
      </c>
      <c r="K13644" s="3">
        <v>20.580146942375301</v>
      </c>
      <c r="L13644" t="str">
        <f t="shared" si="213"/>
        <v>-100.758945890953,20.5801469423753,0</v>
      </c>
    </row>
    <row r="13645" spans="8:12" x14ac:dyDescent="0.25">
      <c r="H13645" s="3">
        <v>1313</v>
      </c>
      <c r="I13645" s="5" t="s">
        <v>5739</v>
      </c>
      <c r="J13645" s="3">
        <v>-100.750019295933</v>
      </c>
      <c r="K13645" s="3">
        <v>20.574756305767899</v>
      </c>
      <c r="L13645" t="str">
        <f t="shared" si="213"/>
        <v>-100.750019295933,20.5747563057679,0</v>
      </c>
    </row>
    <row r="13646" spans="8:12" x14ac:dyDescent="0.25">
      <c r="H13646" s="3">
        <v>1314</v>
      </c>
      <c r="I13646" s="5" t="s">
        <v>5739</v>
      </c>
      <c r="J13646" s="3">
        <v>-100.749710779368</v>
      </c>
      <c r="K13646" s="3">
        <v>20.574739421157201</v>
      </c>
      <c r="L13646" t="str">
        <f t="shared" si="213"/>
        <v>-100.749710779368,20.5747394211572,0</v>
      </c>
    </row>
    <row r="13647" spans="8:12" x14ac:dyDescent="0.25">
      <c r="H13647" s="3">
        <v>1315</v>
      </c>
      <c r="I13647" s="5" t="s">
        <v>5739</v>
      </c>
      <c r="J13647" s="3">
        <v>-100.758827873756</v>
      </c>
      <c r="K13647" s="3">
        <v>20.581005713646</v>
      </c>
      <c r="L13647" t="str">
        <f t="shared" si="213"/>
        <v>-100.758827873756,20.581005713646,0</v>
      </c>
    </row>
    <row r="13648" spans="8:12" x14ac:dyDescent="0.25">
      <c r="H13648" s="3">
        <v>1316</v>
      </c>
      <c r="I13648" s="5" t="s">
        <v>5739</v>
      </c>
      <c r="J13648" s="3">
        <v>-100.74094412700001</v>
      </c>
      <c r="K13648" s="3">
        <v>20.5719136441523</v>
      </c>
      <c r="L13648" t="str">
        <f t="shared" si="213"/>
        <v>-100.740944127,20.5719136441523,0</v>
      </c>
    </row>
    <row r="13649" spans="8:12" x14ac:dyDescent="0.25">
      <c r="H13649" s="3">
        <v>1317</v>
      </c>
      <c r="I13649" s="5" t="s">
        <v>5739</v>
      </c>
      <c r="J13649" s="3">
        <v>-100.7588707891</v>
      </c>
      <c r="K13649" s="3">
        <v>20.580945449153099</v>
      </c>
      <c r="L13649" t="str">
        <f t="shared" si="213"/>
        <v>-100.7588707891,20.5809454491531,0</v>
      </c>
    </row>
    <row r="13650" spans="8:12" x14ac:dyDescent="0.25">
      <c r="H13650" s="3">
        <v>1318</v>
      </c>
      <c r="I13650" s="5" t="s">
        <v>5739</v>
      </c>
      <c r="J13650" s="3">
        <v>-100.758806416084</v>
      </c>
      <c r="K13650" s="3">
        <v>20.581507916827199</v>
      </c>
      <c r="L13650" t="str">
        <f t="shared" si="213"/>
        <v>-100.758806416084,20.5815079168272,0</v>
      </c>
    </row>
    <row r="13651" spans="8:12" x14ac:dyDescent="0.25">
      <c r="H13651" s="3">
        <v>17556</v>
      </c>
      <c r="I13651" s="5" t="s">
        <v>5872</v>
      </c>
      <c r="J13651" s="3">
        <v>-100.798218994404</v>
      </c>
      <c r="K13651" s="3">
        <v>20.504879646217201</v>
      </c>
      <c r="L13651" t="str">
        <f t="shared" si="213"/>
        <v>-100.798218994404,20.5048796462172,0</v>
      </c>
    </row>
    <row r="13652" spans="8:12" x14ac:dyDescent="0.25">
      <c r="H13652" s="3">
        <v>17560</v>
      </c>
      <c r="I13652" s="5" t="s">
        <v>5872</v>
      </c>
      <c r="J13652" s="3">
        <v>-100.79838314587499</v>
      </c>
      <c r="K13652" s="3">
        <v>20.504872153126801</v>
      </c>
      <c r="L13652" t="str">
        <f t="shared" si="213"/>
        <v>-100.798383145875,20.5048721531268,0</v>
      </c>
    </row>
    <row r="13653" spans="8:12" x14ac:dyDescent="0.25">
      <c r="H13653" s="3">
        <v>17562</v>
      </c>
      <c r="I13653" s="5" t="s">
        <v>5872</v>
      </c>
      <c r="J13653" s="3">
        <v>-100.798549575186</v>
      </c>
      <c r="K13653" s="3">
        <v>20.504963181529099</v>
      </c>
      <c r="L13653" t="str">
        <f t="shared" si="213"/>
        <v>-100.798549575186,20.5049631815291,0</v>
      </c>
    </row>
    <row r="13654" spans="8:12" x14ac:dyDescent="0.25">
      <c r="H13654" s="3">
        <v>17564</v>
      </c>
      <c r="I13654" s="5" t="s">
        <v>5872</v>
      </c>
      <c r="J13654" s="3">
        <v>-100.798725853755</v>
      </c>
      <c r="K13654" s="3">
        <v>20.504984986451799</v>
      </c>
      <c r="L13654" t="str">
        <f t="shared" si="213"/>
        <v>-100.798725853755,20.5049849864518,0</v>
      </c>
    </row>
    <row r="13655" spans="8:12" x14ac:dyDescent="0.25">
      <c r="H13655" s="3">
        <v>17566</v>
      </c>
      <c r="I13655" s="5" t="s">
        <v>5872</v>
      </c>
      <c r="J13655" s="3">
        <v>-100.798466616838</v>
      </c>
      <c r="K13655" s="3">
        <v>20.505082257410699</v>
      </c>
      <c r="L13655" t="str">
        <f t="shared" si="213"/>
        <v>-100.798466616838,20.5050822574107,0</v>
      </c>
    </row>
    <row r="13656" spans="8:12" x14ac:dyDescent="0.25">
      <c r="H13656" s="3">
        <v>17569</v>
      </c>
      <c r="I13656" s="5" t="s">
        <v>5872</v>
      </c>
      <c r="J13656" s="3">
        <v>-100.798353703738</v>
      </c>
      <c r="K13656" s="3">
        <v>20.505413249681101</v>
      </c>
      <c r="L13656" t="str">
        <f t="shared" si="213"/>
        <v>-100.798353703738,20.5054132496811,0</v>
      </c>
    </row>
    <row r="13657" spans="8:12" x14ac:dyDescent="0.25">
      <c r="H13657" s="3">
        <v>17572</v>
      </c>
      <c r="I13657" s="5" t="s">
        <v>5872</v>
      </c>
      <c r="J13657" s="3">
        <v>-100.798547971993</v>
      </c>
      <c r="K13657" s="3">
        <v>20.505472015655499</v>
      </c>
      <c r="L13657" t="str">
        <f t="shared" si="213"/>
        <v>-100.798547971993,20.5054720156555,0</v>
      </c>
    </row>
    <row r="13658" spans="8:12" x14ac:dyDescent="0.25">
      <c r="H13658" s="3">
        <v>17574</v>
      </c>
      <c r="I13658" s="5" t="s">
        <v>5872</v>
      </c>
      <c r="J13658" s="3">
        <v>-100.798177075704</v>
      </c>
      <c r="K13658" s="3">
        <v>20.505309654577399</v>
      </c>
      <c r="L13658" t="str">
        <f t="shared" si="213"/>
        <v>-100.798177075704,20.5053096545774,0</v>
      </c>
    </row>
    <row r="13659" spans="8:12" x14ac:dyDescent="0.25">
      <c r="H13659" s="3">
        <v>17576</v>
      </c>
      <c r="I13659" s="5" t="s">
        <v>5872</v>
      </c>
      <c r="J13659" s="3">
        <v>-100.797815384258</v>
      </c>
      <c r="K13659" s="3">
        <v>20.5052401246285</v>
      </c>
      <c r="L13659" t="str">
        <f t="shared" si="213"/>
        <v>-100.797815384258,20.5052401246285,0</v>
      </c>
    </row>
    <row r="13660" spans="8:12" x14ac:dyDescent="0.25">
      <c r="H13660" s="3">
        <v>1319</v>
      </c>
      <c r="I13660" s="5" t="s">
        <v>5739</v>
      </c>
      <c r="J13660" s="3">
        <v>-100.758956619789</v>
      </c>
      <c r="K13660" s="3">
        <v>20.581543070988001</v>
      </c>
      <c r="L13660" t="str">
        <f t="shared" si="213"/>
        <v>-100.758956619789,20.581543070988,0</v>
      </c>
    </row>
    <row r="13661" spans="8:12" x14ac:dyDescent="0.25">
      <c r="H13661" s="3">
        <v>1320</v>
      </c>
      <c r="I13661" s="5" t="s">
        <v>5739</v>
      </c>
      <c r="J13661" s="3">
        <v>-100.74088652815399</v>
      </c>
      <c r="K13661" s="3">
        <v>20.572400659038301</v>
      </c>
      <c r="L13661" t="str">
        <f t="shared" si="213"/>
        <v>-100.740886528154,20.5724006590383,0</v>
      </c>
    </row>
    <row r="13662" spans="8:12" x14ac:dyDescent="0.25">
      <c r="H13662" s="3">
        <v>1321</v>
      </c>
      <c r="I13662" s="5" t="s">
        <v>5739</v>
      </c>
      <c r="J13662" s="3">
        <v>-100.75916046767399</v>
      </c>
      <c r="K13662" s="3">
        <v>20.581553115032499</v>
      </c>
      <c r="L13662" t="str">
        <f t="shared" si="213"/>
        <v>-100.759160467674,20.5815531150325,0</v>
      </c>
    </row>
    <row r="13663" spans="8:12" x14ac:dyDescent="0.25">
      <c r="H13663" s="3">
        <v>1322</v>
      </c>
      <c r="I13663" s="5" t="s">
        <v>5739</v>
      </c>
      <c r="J13663" s="3">
        <v>-100.750937672958</v>
      </c>
      <c r="K13663" s="3">
        <v>20.575173976294401</v>
      </c>
      <c r="L13663" t="str">
        <f t="shared" si="213"/>
        <v>-100.750937672958,20.5751739762944,0</v>
      </c>
    </row>
    <row r="13664" spans="8:12" x14ac:dyDescent="0.25">
      <c r="H13664" s="3">
        <v>17541</v>
      </c>
      <c r="I13664" s="5" t="s">
        <v>5865</v>
      </c>
      <c r="J13664" s="3">
        <v>-100.795749122072</v>
      </c>
      <c r="K13664" s="3">
        <v>20.520967933211899</v>
      </c>
      <c r="L13664" t="str">
        <f t="shared" si="213"/>
        <v>-100.795749122072,20.5209679332119,0</v>
      </c>
    </row>
    <row r="13665" spans="8:12" x14ac:dyDescent="0.25">
      <c r="H13665" s="3">
        <v>17544</v>
      </c>
      <c r="I13665" s="5" t="s">
        <v>5865</v>
      </c>
      <c r="J13665" s="3">
        <v>-100.79603880064499</v>
      </c>
      <c r="K13665" s="3">
        <v>20.521072181453</v>
      </c>
      <c r="L13665" t="str">
        <f t="shared" si="213"/>
        <v>-100.796038800645,20.521072181453,0</v>
      </c>
    </row>
    <row r="13666" spans="8:12" x14ac:dyDescent="0.25">
      <c r="H13666" s="3">
        <v>17548</v>
      </c>
      <c r="I13666" s="5" t="s">
        <v>5865</v>
      </c>
      <c r="J13666" s="3">
        <v>-100.795463466812</v>
      </c>
      <c r="K13666" s="3">
        <v>20.5208975970091</v>
      </c>
      <c r="L13666" t="str">
        <f t="shared" si="213"/>
        <v>-100.795463466812,20.5208975970091,0</v>
      </c>
    </row>
    <row r="13667" spans="8:12" x14ac:dyDescent="0.25">
      <c r="H13667" s="3">
        <v>17552</v>
      </c>
      <c r="I13667" s="5" t="s">
        <v>5865</v>
      </c>
      <c r="J13667" s="3">
        <v>-100.79556807296299</v>
      </c>
      <c r="K13667" s="3">
        <v>20.521514293686501</v>
      </c>
      <c r="L13667" t="str">
        <f t="shared" si="213"/>
        <v>-100.795568072963,20.5215142936865,0</v>
      </c>
    </row>
    <row r="13668" spans="8:12" x14ac:dyDescent="0.25">
      <c r="H13668" s="3">
        <v>17555</v>
      </c>
      <c r="I13668" s="5" t="s">
        <v>5865</v>
      </c>
      <c r="J13668" s="3">
        <v>-100.795380545199</v>
      </c>
      <c r="K13668" s="3">
        <v>20.522038918606999</v>
      </c>
      <c r="L13668" t="str">
        <f t="shared" si="213"/>
        <v>-100.795380545199,20.522038918607,0</v>
      </c>
    </row>
    <row r="13669" spans="8:12" x14ac:dyDescent="0.25">
      <c r="H13669" s="3">
        <v>17561</v>
      </c>
      <c r="I13669" s="5" t="s">
        <v>5865</v>
      </c>
      <c r="J13669" s="3">
        <v>-100.795208656955</v>
      </c>
      <c r="K13669" s="3">
        <v>20.522556769181701</v>
      </c>
      <c r="L13669" t="str">
        <f t="shared" si="213"/>
        <v>-100.795208656955,20.5225567691817,0</v>
      </c>
    </row>
    <row r="13670" spans="8:12" x14ac:dyDescent="0.25">
      <c r="H13670" s="3">
        <v>17567</v>
      </c>
      <c r="I13670" s="5" t="s">
        <v>5865</v>
      </c>
      <c r="J13670" s="3">
        <v>-100.79493775384501</v>
      </c>
      <c r="K13670" s="3">
        <v>20.5224575459162</v>
      </c>
      <c r="L13670" t="str">
        <f t="shared" si="213"/>
        <v>-100.794937753845,20.5224575459162,0</v>
      </c>
    </row>
    <row r="13671" spans="8:12" x14ac:dyDescent="0.25">
      <c r="H13671" s="3">
        <v>17571</v>
      </c>
      <c r="I13671" s="5" t="s">
        <v>5887</v>
      </c>
      <c r="J13671" s="3">
        <v>-100.853158549737</v>
      </c>
      <c r="K13671" s="3">
        <v>20.545314736484102</v>
      </c>
      <c r="L13671" t="str">
        <f t="shared" si="213"/>
        <v>-100.853158549737,20.5453147364841,0</v>
      </c>
    </row>
    <row r="13672" spans="8:12" x14ac:dyDescent="0.25">
      <c r="H13672" s="3">
        <v>17549</v>
      </c>
      <c r="I13672" s="5" t="s">
        <v>5893</v>
      </c>
      <c r="J13672" s="3">
        <v>-100.79491217091</v>
      </c>
      <c r="K13672" s="3">
        <v>20.515991473339199</v>
      </c>
      <c r="L13672" t="str">
        <f t="shared" si="213"/>
        <v>-100.79491217091,20.5159914733392,0</v>
      </c>
    </row>
    <row r="13673" spans="8:12" x14ac:dyDescent="0.25">
      <c r="H13673" s="3">
        <v>17575</v>
      </c>
      <c r="I13673" s="5" t="s">
        <v>5786</v>
      </c>
      <c r="J13673" s="3">
        <v>-100.795140886117</v>
      </c>
      <c r="K13673" s="3">
        <v>20.515865220101599</v>
      </c>
      <c r="L13673" t="str">
        <f t="shared" si="213"/>
        <v>-100.795140886117,20.5158652201016,0</v>
      </c>
    </row>
    <row r="13674" spans="8:12" x14ac:dyDescent="0.25">
      <c r="H13674" s="3">
        <v>17578</v>
      </c>
      <c r="I13674" s="5" t="s">
        <v>5786</v>
      </c>
      <c r="J13674" s="3">
        <v>-100.795501375074</v>
      </c>
      <c r="K13674" s="3">
        <v>20.515779494839599</v>
      </c>
      <c r="L13674" t="str">
        <f t="shared" si="213"/>
        <v>-100.795501375074,20.5157794948396,0</v>
      </c>
    </row>
    <row r="13675" spans="8:12" x14ac:dyDescent="0.25">
      <c r="H13675" s="3">
        <v>1323</v>
      </c>
      <c r="I13675" s="5" t="s">
        <v>5739</v>
      </c>
      <c r="J13675" s="3">
        <v>-100.74154419355899</v>
      </c>
      <c r="K13675" s="3">
        <v>20.572929879222901</v>
      </c>
      <c r="L13675" t="str">
        <f t="shared" si="213"/>
        <v>-100.741544193559,20.5729298792229,0</v>
      </c>
    </row>
    <row r="13676" spans="8:12" x14ac:dyDescent="0.25">
      <c r="H13676" s="3">
        <v>1324</v>
      </c>
      <c r="I13676" s="5" t="s">
        <v>5739</v>
      </c>
      <c r="J13676" s="3">
        <v>-100.75098483461301</v>
      </c>
      <c r="K13676" s="3">
        <v>20.575572216338699</v>
      </c>
      <c r="L13676" t="str">
        <f t="shared" si="213"/>
        <v>-100.750984834613,20.5755722163387,0</v>
      </c>
    </row>
    <row r="13677" spans="8:12" x14ac:dyDescent="0.25">
      <c r="H13677" s="3">
        <v>1325</v>
      </c>
      <c r="I13677" s="5" t="s">
        <v>5739</v>
      </c>
      <c r="J13677" s="3">
        <v>-100.75103938053</v>
      </c>
      <c r="K13677" s="3">
        <v>20.575961947529802</v>
      </c>
      <c r="L13677" t="str">
        <f t="shared" si="213"/>
        <v>-100.75103938053,20.5759619475298,0</v>
      </c>
    </row>
    <row r="13678" spans="8:12" x14ac:dyDescent="0.25">
      <c r="H13678" s="3">
        <v>1326</v>
      </c>
      <c r="I13678" s="5" t="s">
        <v>5739</v>
      </c>
      <c r="J13678" s="3">
        <v>-100.75054035038001</v>
      </c>
      <c r="K13678" s="3">
        <v>20.575974876259099</v>
      </c>
      <c r="L13678" t="str">
        <f t="shared" si="213"/>
        <v>-100.75054035038,20.5759748762591,0</v>
      </c>
    </row>
    <row r="13679" spans="8:12" x14ac:dyDescent="0.25">
      <c r="H13679" s="3">
        <v>1327</v>
      </c>
      <c r="I13679" s="5" t="s">
        <v>5739</v>
      </c>
      <c r="J13679" s="3">
        <v>-100.75049035038001</v>
      </c>
      <c r="K13679" s="3">
        <v>20.575974876259099</v>
      </c>
      <c r="L13679" t="str">
        <f t="shared" si="213"/>
        <v>-100.75049035038,20.5759748762591,0</v>
      </c>
    </row>
    <row r="13680" spans="8:12" x14ac:dyDescent="0.25">
      <c r="H13680" s="3">
        <v>1328</v>
      </c>
      <c r="I13680" s="5" t="s">
        <v>5739</v>
      </c>
      <c r="J13680" s="3">
        <v>-100.741683384349</v>
      </c>
      <c r="K13680" s="3">
        <v>20.572895959475801</v>
      </c>
      <c r="L13680" t="str">
        <f t="shared" si="213"/>
        <v>-100.741683384349,20.5728959594758,0</v>
      </c>
    </row>
    <row r="13681" spans="8:12" x14ac:dyDescent="0.25">
      <c r="H13681" s="3">
        <v>1329</v>
      </c>
      <c r="I13681" s="5" t="s">
        <v>5739</v>
      </c>
      <c r="J13681" s="3">
        <v>-100.751103990909</v>
      </c>
      <c r="K13681" s="3">
        <v>20.576437030673201</v>
      </c>
      <c r="L13681" t="str">
        <f t="shared" si="213"/>
        <v>-100.751103990909,20.5764370306732,0</v>
      </c>
    </row>
    <row r="13682" spans="8:12" x14ac:dyDescent="0.25">
      <c r="H13682" s="3">
        <v>1330</v>
      </c>
      <c r="I13682" s="5" t="s">
        <v>5739</v>
      </c>
      <c r="J13682" s="3">
        <v>-100.751166741356</v>
      </c>
      <c r="K13682" s="3">
        <v>20.5769941219523</v>
      </c>
      <c r="L13682" t="str">
        <f t="shared" si="213"/>
        <v>-100.751166741356,20.5769941219523,0</v>
      </c>
    </row>
    <row r="13683" spans="8:12" x14ac:dyDescent="0.25">
      <c r="H13683" s="3">
        <v>1331</v>
      </c>
      <c r="I13683" s="5" t="s">
        <v>5739</v>
      </c>
      <c r="J13683" s="3">
        <v>-100.75124408390199</v>
      </c>
      <c r="K13683" s="3">
        <v>20.577492970094902</v>
      </c>
      <c r="L13683" t="str">
        <f t="shared" si="213"/>
        <v>-100.751244083902,20.5774929700949,0</v>
      </c>
    </row>
    <row r="13684" spans="8:12" x14ac:dyDescent="0.25">
      <c r="H13684" s="3">
        <v>1332</v>
      </c>
      <c r="I13684" s="5" t="s">
        <v>5739</v>
      </c>
      <c r="J13684" s="3">
        <v>-100.75995976596001</v>
      </c>
      <c r="K13684" s="3">
        <v>20.580126854100701</v>
      </c>
      <c r="L13684" t="str">
        <f t="shared" si="213"/>
        <v>-100.75995976596,20.5801268541007,0</v>
      </c>
    </row>
    <row r="13685" spans="8:12" x14ac:dyDescent="0.25">
      <c r="H13685" s="3">
        <v>1333</v>
      </c>
      <c r="I13685" s="5" t="s">
        <v>5739</v>
      </c>
      <c r="J13685" s="3">
        <v>-100.75119436871699</v>
      </c>
      <c r="K13685" s="3">
        <v>20.5779232505494</v>
      </c>
      <c r="L13685" t="str">
        <f t="shared" si="213"/>
        <v>-100.751194368717,20.5779232505494,0</v>
      </c>
    </row>
    <row r="13686" spans="8:12" x14ac:dyDescent="0.25">
      <c r="H13686" s="3">
        <v>1334</v>
      </c>
      <c r="I13686" s="5" t="s">
        <v>5739</v>
      </c>
      <c r="J13686" s="3">
        <v>-100.750951639514</v>
      </c>
      <c r="K13686" s="3">
        <v>20.577950980971501</v>
      </c>
      <c r="L13686" t="str">
        <f t="shared" si="213"/>
        <v>-100.750951639514,20.5779509809715,0</v>
      </c>
    </row>
    <row r="13687" spans="8:12" x14ac:dyDescent="0.25">
      <c r="H13687" s="3">
        <v>1335</v>
      </c>
      <c r="I13687" s="5" t="s">
        <v>5739</v>
      </c>
      <c r="J13687" s="3">
        <v>-100.750805101023</v>
      </c>
      <c r="K13687" s="3">
        <v>20.577966633824101</v>
      </c>
      <c r="L13687" t="str">
        <f t="shared" si="213"/>
        <v>-100.750805101023,20.5779666338241,0</v>
      </c>
    </row>
    <row r="13688" spans="8:12" x14ac:dyDescent="0.25">
      <c r="H13688" s="3">
        <v>1336</v>
      </c>
      <c r="I13688" s="5" t="s">
        <v>5739</v>
      </c>
      <c r="J13688" s="3">
        <v>-100.760179707099</v>
      </c>
      <c r="K13688" s="3">
        <v>20.5800063243971</v>
      </c>
      <c r="L13688" t="str">
        <f t="shared" si="213"/>
        <v>-100.760179707099,20.5800063243971,0</v>
      </c>
    </row>
    <row r="13689" spans="8:12" x14ac:dyDescent="0.25">
      <c r="H13689" s="3">
        <v>1337</v>
      </c>
      <c r="I13689" s="5" t="s">
        <v>5739</v>
      </c>
      <c r="J13689" s="3">
        <v>-100.750558275131</v>
      </c>
      <c r="K13689" s="3">
        <v>20.578006344904299</v>
      </c>
      <c r="L13689" t="str">
        <f t="shared" si="213"/>
        <v>-100.750558275131,20.5780063449043,0</v>
      </c>
    </row>
    <row r="13690" spans="8:12" x14ac:dyDescent="0.25">
      <c r="H13690" s="3">
        <v>1338</v>
      </c>
      <c r="I13690" s="5" t="s">
        <v>5739</v>
      </c>
      <c r="J13690" s="3">
        <v>-100.742472624352</v>
      </c>
      <c r="K13690" s="3">
        <v>20.5725004522916</v>
      </c>
      <c r="L13690" t="str">
        <f t="shared" si="213"/>
        <v>-100.742472624352,20.5725004522916,0</v>
      </c>
    </row>
    <row r="13691" spans="8:12" x14ac:dyDescent="0.25">
      <c r="H13691" s="3">
        <v>1339</v>
      </c>
      <c r="I13691" s="5" t="s">
        <v>5739</v>
      </c>
      <c r="J13691" s="3">
        <v>-100.742101138403</v>
      </c>
      <c r="K13691" s="3">
        <v>20.572474399004602</v>
      </c>
      <c r="L13691" t="str">
        <f t="shared" si="213"/>
        <v>-100.742101138403,20.5724743990046,0</v>
      </c>
    </row>
    <row r="13692" spans="8:12" x14ac:dyDescent="0.25">
      <c r="H13692" s="3">
        <v>1340</v>
      </c>
      <c r="I13692" s="5" t="s">
        <v>5739</v>
      </c>
      <c r="J13692" s="3">
        <v>-100.74186188946599</v>
      </c>
      <c r="K13692" s="3">
        <v>20.572464776017199</v>
      </c>
      <c r="L13692" t="str">
        <f t="shared" si="213"/>
        <v>-100.741861889466,20.5724647760172,0</v>
      </c>
    </row>
    <row r="13693" spans="8:12" x14ac:dyDescent="0.25">
      <c r="H13693" s="3">
        <v>1341</v>
      </c>
      <c r="I13693" s="5" t="s">
        <v>5739</v>
      </c>
      <c r="J13693" s="3">
        <v>-100.741278133162</v>
      </c>
      <c r="K13693" s="3">
        <v>20.5724361877398</v>
      </c>
      <c r="L13693" t="str">
        <f t="shared" si="213"/>
        <v>-100.741278133162,20.5724361877398,0</v>
      </c>
    </row>
    <row r="13694" spans="8:12" x14ac:dyDescent="0.25">
      <c r="H13694" s="3">
        <v>1342</v>
      </c>
      <c r="I13694" s="5" t="s">
        <v>5739</v>
      </c>
      <c r="J13694" s="3">
        <v>-100.742101138403</v>
      </c>
      <c r="K13694" s="3">
        <v>20.572295792616199</v>
      </c>
      <c r="L13694" t="str">
        <f t="shared" si="213"/>
        <v>-100.742101138403,20.5722957926162,0</v>
      </c>
    </row>
    <row r="13695" spans="8:12" x14ac:dyDescent="0.25">
      <c r="H13695" s="3">
        <v>17594</v>
      </c>
      <c r="I13695" s="5" t="s">
        <v>5887</v>
      </c>
      <c r="J13695" s="3">
        <v>-100.852158678102</v>
      </c>
      <c r="K13695" s="3">
        <v>20.546368341935601</v>
      </c>
      <c r="L13695" t="str">
        <f t="shared" si="213"/>
        <v>-100.852158678102,20.5463683419356,0</v>
      </c>
    </row>
    <row r="13696" spans="8:12" x14ac:dyDescent="0.25">
      <c r="H13696" s="3">
        <v>17597</v>
      </c>
      <c r="I13696" s="5" t="s">
        <v>5887</v>
      </c>
      <c r="J13696" s="3">
        <v>-100.851680069948</v>
      </c>
      <c r="K13696" s="3">
        <v>20.546165278591602</v>
      </c>
      <c r="L13696" t="str">
        <f t="shared" si="213"/>
        <v>-100.851680069948,20.5461652785916,0</v>
      </c>
    </row>
    <row r="13697" spans="8:12" x14ac:dyDescent="0.25">
      <c r="H13697" s="3">
        <v>17601</v>
      </c>
      <c r="I13697" s="5" t="s">
        <v>5887</v>
      </c>
      <c r="J13697" s="3">
        <v>-100.851300932966</v>
      </c>
      <c r="K13697" s="3">
        <v>20.5457863651129</v>
      </c>
      <c r="L13697" t="str">
        <f t="shared" si="213"/>
        <v>-100.851300932966,20.5457863651129,0</v>
      </c>
    </row>
    <row r="13698" spans="8:12" x14ac:dyDescent="0.25">
      <c r="H13698" s="3">
        <v>17611</v>
      </c>
      <c r="I13698" s="5" t="s">
        <v>5887</v>
      </c>
      <c r="J13698" s="3">
        <v>-100.85054101077201</v>
      </c>
      <c r="K13698" s="3">
        <v>20.544648823589799</v>
      </c>
      <c r="L13698" t="str">
        <f t="shared" si="213"/>
        <v>-100.850541010772,20.5446488235898,0</v>
      </c>
    </row>
    <row r="13699" spans="8:12" x14ac:dyDescent="0.25">
      <c r="H13699" s="3">
        <v>17614</v>
      </c>
      <c r="I13699" s="5" t="s">
        <v>5887</v>
      </c>
      <c r="J13699" s="3">
        <v>-100.85087131674</v>
      </c>
      <c r="K13699" s="3">
        <v>20.544769365256801</v>
      </c>
      <c r="L13699" t="str">
        <f t="shared" ref="L13699:L13762" si="214">CONCATENATE(J13699,",",K13699,",","0")</f>
        <v>-100.85087131674,20.5447693652568,0</v>
      </c>
    </row>
    <row r="13700" spans="8:12" x14ac:dyDescent="0.25">
      <c r="H13700" s="3">
        <v>17615</v>
      </c>
      <c r="I13700" s="5" t="s">
        <v>5887</v>
      </c>
      <c r="J13700" s="3">
        <v>-100.851438276369</v>
      </c>
      <c r="K13700" s="3">
        <v>20.545031912588499</v>
      </c>
      <c r="L13700" t="str">
        <f t="shared" si="214"/>
        <v>-100.851438276369,20.5450319125885,0</v>
      </c>
    </row>
    <row r="13701" spans="8:12" x14ac:dyDescent="0.25">
      <c r="H13701" s="3">
        <v>17616</v>
      </c>
      <c r="I13701" s="5" t="s">
        <v>5887</v>
      </c>
      <c r="J13701" s="3">
        <v>-100.851835482007</v>
      </c>
      <c r="K13701" s="3">
        <v>20.545203371830201</v>
      </c>
      <c r="L13701" t="str">
        <f t="shared" si="214"/>
        <v>-100.851835482007,20.5452033718302,0</v>
      </c>
    </row>
    <row r="13702" spans="8:12" x14ac:dyDescent="0.25">
      <c r="H13702" s="3">
        <v>17583</v>
      </c>
      <c r="I13702" s="5" t="s">
        <v>5894</v>
      </c>
      <c r="J13702" s="3">
        <v>-100.794972622562</v>
      </c>
      <c r="K13702" s="3">
        <v>20.523184763041101</v>
      </c>
      <c r="L13702" t="str">
        <f t="shared" si="214"/>
        <v>-100.794972622562,20.5231847630411,0</v>
      </c>
    </row>
    <row r="13703" spans="8:12" x14ac:dyDescent="0.25">
      <c r="H13703" s="3">
        <v>17588</v>
      </c>
      <c r="I13703" s="5" t="s">
        <v>5894</v>
      </c>
      <c r="J13703" s="3">
        <v>-100.79482912438</v>
      </c>
      <c r="K13703" s="3">
        <v>20.523615565338599</v>
      </c>
      <c r="L13703" t="str">
        <f t="shared" si="214"/>
        <v>-100.79482912438,20.5236155653386,0</v>
      </c>
    </row>
    <row r="13704" spans="8:12" x14ac:dyDescent="0.25">
      <c r="H13704" s="3">
        <v>17582</v>
      </c>
      <c r="I13704" s="5" t="s">
        <v>5786</v>
      </c>
      <c r="J13704" s="3">
        <v>-100.79534497414301</v>
      </c>
      <c r="K13704" s="3">
        <v>20.516363627898599</v>
      </c>
      <c r="L13704" t="str">
        <f t="shared" si="214"/>
        <v>-100.795344974143,20.5163636278986,0</v>
      </c>
    </row>
    <row r="13705" spans="8:12" x14ac:dyDescent="0.25">
      <c r="H13705" s="3">
        <v>17587</v>
      </c>
      <c r="I13705" s="5" t="s">
        <v>5786</v>
      </c>
      <c r="J13705" s="3">
        <v>-100.79524340794499</v>
      </c>
      <c r="K13705" s="3">
        <v>20.516617306594402</v>
      </c>
      <c r="L13705" t="str">
        <f t="shared" si="214"/>
        <v>-100.795243407945,20.5166173065944,0</v>
      </c>
    </row>
    <row r="13706" spans="8:12" x14ac:dyDescent="0.25">
      <c r="H13706" s="3">
        <v>17593</v>
      </c>
      <c r="I13706" s="5" t="s">
        <v>5786</v>
      </c>
      <c r="J13706" s="3">
        <v>-100.795154241787</v>
      </c>
      <c r="K13706" s="3">
        <v>20.516870959877899</v>
      </c>
      <c r="L13706" t="str">
        <f t="shared" si="214"/>
        <v>-100.795154241787,20.5168709598779,0</v>
      </c>
    </row>
    <row r="13707" spans="8:12" x14ac:dyDescent="0.25">
      <c r="H13707" s="3">
        <v>17599</v>
      </c>
      <c r="I13707" s="5" t="s">
        <v>5786</v>
      </c>
      <c r="J13707" s="3">
        <v>-100.795016911527</v>
      </c>
      <c r="K13707" s="3">
        <v>20.517259494604598</v>
      </c>
      <c r="L13707" t="str">
        <f t="shared" si="214"/>
        <v>-100.795016911527,20.5172594946046,0</v>
      </c>
    </row>
    <row r="13708" spans="8:12" x14ac:dyDescent="0.25">
      <c r="H13708" s="3">
        <v>17605</v>
      </c>
      <c r="I13708" s="5" t="s">
        <v>5786</v>
      </c>
      <c r="J13708" s="3">
        <v>-100.79499211564401</v>
      </c>
      <c r="K13708" s="3">
        <v>20.517436349943299</v>
      </c>
      <c r="L13708" t="str">
        <f t="shared" si="214"/>
        <v>-100.794992115644,20.5174363499433,0</v>
      </c>
    </row>
    <row r="13709" spans="8:12" x14ac:dyDescent="0.25">
      <c r="H13709" s="3">
        <v>1343</v>
      </c>
      <c r="I13709" s="5" t="s">
        <v>5739</v>
      </c>
      <c r="J13709" s="3">
        <v>-100.75041912308799</v>
      </c>
      <c r="K13709" s="3">
        <v>20.577922598466699</v>
      </c>
      <c r="L13709" t="str">
        <f t="shared" si="214"/>
        <v>-100.750419123088,20.5779225984667,0</v>
      </c>
    </row>
    <row r="13710" spans="8:12" x14ac:dyDescent="0.25">
      <c r="H13710" s="3">
        <v>1344</v>
      </c>
      <c r="I13710" s="5" t="s">
        <v>5739</v>
      </c>
      <c r="J13710" s="3">
        <v>-100.741584010022</v>
      </c>
      <c r="K13710" s="3">
        <v>20.5720179840444</v>
      </c>
      <c r="L13710" t="str">
        <f t="shared" si="214"/>
        <v>-100.741584010022,20.5720179840444,0</v>
      </c>
    </row>
    <row r="13711" spans="8:12" x14ac:dyDescent="0.25">
      <c r="H13711" s="3">
        <v>1345</v>
      </c>
      <c r="I13711" s="5" t="s">
        <v>5739</v>
      </c>
      <c r="J13711" s="3">
        <v>-100.75031817819399</v>
      </c>
      <c r="K13711" s="3">
        <v>20.5773883751956</v>
      </c>
      <c r="L13711" t="str">
        <f t="shared" si="214"/>
        <v>-100.750318178194,20.5773883751956,0</v>
      </c>
    </row>
    <row r="13712" spans="8:12" x14ac:dyDescent="0.25">
      <c r="H13712" s="3">
        <v>1346</v>
      </c>
      <c r="I13712" s="5" t="s">
        <v>5739</v>
      </c>
      <c r="J13712" s="3">
        <v>-100.75022494574399</v>
      </c>
      <c r="K13712" s="3">
        <v>20.5769180456514</v>
      </c>
      <c r="L13712" t="str">
        <f t="shared" si="214"/>
        <v>-100.750224945744,20.5769180456514,0</v>
      </c>
    </row>
    <row r="13713" spans="8:12" x14ac:dyDescent="0.25">
      <c r="H13713" s="3">
        <v>1347</v>
      </c>
      <c r="I13713" s="5" t="s">
        <v>5739</v>
      </c>
      <c r="J13713" s="3">
        <v>-100.750285128052</v>
      </c>
      <c r="K13713" s="3">
        <v>20.577149935073901</v>
      </c>
      <c r="L13713" t="str">
        <f t="shared" si="214"/>
        <v>-100.750285128052,20.5771499350739,0</v>
      </c>
    </row>
    <row r="13714" spans="8:12" x14ac:dyDescent="0.25">
      <c r="H13714" s="3">
        <v>1348</v>
      </c>
      <c r="I13714" s="5" t="s">
        <v>5739</v>
      </c>
      <c r="J13714" s="3">
        <v>-100.750025946397</v>
      </c>
      <c r="K13714" s="3">
        <v>20.5760215350716</v>
      </c>
      <c r="L13714" t="str">
        <f t="shared" si="214"/>
        <v>-100.750025946397,20.5760215350716,0</v>
      </c>
    </row>
    <row r="13715" spans="8:12" x14ac:dyDescent="0.25">
      <c r="H13715" s="3">
        <v>1349</v>
      </c>
      <c r="I13715" s="5" t="s">
        <v>5739</v>
      </c>
      <c r="J13715" s="3">
        <v>-100.742140700986</v>
      </c>
      <c r="K13715" s="3">
        <v>20.571783828330801</v>
      </c>
      <c r="L13715" t="str">
        <f t="shared" si="214"/>
        <v>-100.742140700986,20.5717838283308,0</v>
      </c>
    </row>
    <row r="13716" spans="8:12" x14ac:dyDescent="0.25">
      <c r="H13716" s="3">
        <v>1350</v>
      </c>
      <c r="I13716" s="5" t="s">
        <v>5739</v>
      </c>
      <c r="J13716" s="3">
        <v>-100.749959021208</v>
      </c>
      <c r="K13716" s="3">
        <v>20.5758228748142</v>
      </c>
      <c r="L13716" t="str">
        <f t="shared" si="214"/>
        <v>-100.749959021208,20.5758228748142,0</v>
      </c>
    </row>
    <row r="13717" spans="8:12" x14ac:dyDescent="0.25">
      <c r="H13717" s="3">
        <v>1351</v>
      </c>
      <c r="I13717" s="5" t="s">
        <v>5739</v>
      </c>
      <c r="J13717" s="3">
        <v>-100.76023335127999</v>
      </c>
      <c r="K13717" s="3">
        <v>20.579604558030201</v>
      </c>
      <c r="L13717" t="str">
        <f t="shared" si="214"/>
        <v>-100.76023335128,20.5796045580302,0</v>
      </c>
    </row>
    <row r="13718" spans="8:12" x14ac:dyDescent="0.25">
      <c r="H13718" s="3">
        <v>1352</v>
      </c>
      <c r="I13718" s="5" t="s">
        <v>5739</v>
      </c>
      <c r="J13718" s="3">
        <v>-100.749739028759</v>
      </c>
      <c r="K13718" s="3">
        <v>20.575149400367099</v>
      </c>
      <c r="L13718" t="str">
        <f t="shared" si="214"/>
        <v>-100.749739028759,20.5751494003671,0</v>
      </c>
    </row>
    <row r="13719" spans="8:12" x14ac:dyDescent="0.25">
      <c r="H13719" s="3">
        <v>1353</v>
      </c>
      <c r="I13719" s="5" t="s">
        <v>5739</v>
      </c>
      <c r="J13719" s="3">
        <v>-100.742181604674</v>
      </c>
      <c r="K13719" s="3">
        <v>20.571248947807501</v>
      </c>
      <c r="L13719" t="str">
        <f t="shared" si="214"/>
        <v>-100.742181604674,20.5712489478075,0</v>
      </c>
    </row>
    <row r="13720" spans="8:12" x14ac:dyDescent="0.25">
      <c r="H13720" s="3">
        <v>1354</v>
      </c>
      <c r="I13720" s="5" t="s">
        <v>5739</v>
      </c>
      <c r="J13720" s="3">
        <v>-100.76035136847599</v>
      </c>
      <c r="K13720" s="3">
        <v>20.579202790605699</v>
      </c>
      <c r="L13720" t="str">
        <f t="shared" si="214"/>
        <v>-100.760351368476,20.5792027906057,0</v>
      </c>
    </row>
    <row r="13721" spans="8:12" x14ac:dyDescent="0.25">
      <c r="H13721" s="3">
        <v>1355</v>
      </c>
      <c r="I13721" s="5" t="s">
        <v>5739</v>
      </c>
      <c r="J13721" s="3">
        <v>-100.74955657645501</v>
      </c>
      <c r="K13721" s="3">
        <v>20.5746721065718</v>
      </c>
      <c r="L13721" t="str">
        <f t="shared" si="214"/>
        <v>-100.749556576455,20.5746721065718,0</v>
      </c>
    </row>
    <row r="13722" spans="8:12" x14ac:dyDescent="0.25">
      <c r="H13722" s="3">
        <v>17622</v>
      </c>
      <c r="I13722" s="5" t="s">
        <v>5899</v>
      </c>
      <c r="J13722" s="3">
        <v>-100.837546876628</v>
      </c>
      <c r="K13722" s="3">
        <v>20.502273480451201</v>
      </c>
      <c r="L13722" t="str">
        <f t="shared" si="214"/>
        <v>-100.837546876628,20.5022734804512,0</v>
      </c>
    </row>
    <row r="13723" spans="8:12" x14ac:dyDescent="0.25">
      <c r="H13723" s="3">
        <v>17618</v>
      </c>
      <c r="I13723" s="5" t="s">
        <v>5887</v>
      </c>
      <c r="J13723" s="3">
        <v>-100.85260055968</v>
      </c>
      <c r="K13723" s="3">
        <v>20.546561911980501</v>
      </c>
      <c r="L13723" t="str">
        <f t="shared" si="214"/>
        <v>-100.85260055968,20.5465619119805,0</v>
      </c>
    </row>
    <row r="13724" spans="8:12" x14ac:dyDescent="0.25">
      <c r="H13724" s="3">
        <v>17620</v>
      </c>
      <c r="I13724" s="5" t="s">
        <v>5887</v>
      </c>
      <c r="J13724" s="3">
        <v>-100.85305929635599</v>
      </c>
      <c r="K13724" s="3">
        <v>20.546759905462402</v>
      </c>
      <c r="L13724" t="str">
        <f t="shared" si="214"/>
        <v>-100.853059296356,20.5467599054624,0</v>
      </c>
    </row>
    <row r="13725" spans="8:12" x14ac:dyDescent="0.25">
      <c r="H13725" s="3">
        <v>17624</v>
      </c>
      <c r="I13725" s="5" t="s">
        <v>5887</v>
      </c>
      <c r="J13725" s="3">
        <v>-100.852074422499</v>
      </c>
      <c r="K13725" s="3">
        <v>20.546697073781299</v>
      </c>
      <c r="L13725" t="str">
        <f t="shared" si="214"/>
        <v>-100.852074422499,20.5466970737813,0</v>
      </c>
    </row>
    <row r="13726" spans="8:12" x14ac:dyDescent="0.25">
      <c r="H13726" s="3">
        <v>17626</v>
      </c>
      <c r="I13726" s="5" t="s">
        <v>5887</v>
      </c>
      <c r="J13726" s="3">
        <v>-100.85199877881</v>
      </c>
      <c r="K13726" s="3">
        <v>20.547023046237999</v>
      </c>
      <c r="L13726" t="str">
        <f t="shared" si="214"/>
        <v>-100.85199877881,20.547023046238,0</v>
      </c>
    </row>
    <row r="13727" spans="8:12" x14ac:dyDescent="0.25">
      <c r="H13727" s="3">
        <v>17635</v>
      </c>
      <c r="I13727" s="5" t="s">
        <v>5887</v>
      </c>
      <c r="J13727" s="3">
        <v>-100.84953933846499</v>
      </c>
      <c r="K13727" s="3">
        <v>20.5460975110832</v>
      </c>
      <c r="L13727" t="str">
        <f t="shared" si="214"/>
        <v>-100.849539338465,20.5460975110832,0</v>
      </c>
    </row>
    <row r="13728" spans="8:12" x14ac:dyDescent="0.25">
      <c r="H13728" s="3">
        <v>17638</v>
      </c>
      <c r="I13728" s="5" t="s">
        <v>5887</v>
      </c>
      <c r="J13728" s="3">
        <v>-100.84996833132899</v>
      </c>
      <c r="K13728" s="3">
        <v>20.546290357672198</v>
      </c>
      <c r="L13728" t="str">
        <f t="shared" si="214"/>
        <v>-100.849968331329,20.5462903576722,0</v>
      </c>
    </row>
    <row r="13729" spans="8:12" x14ac:dyDescent="0.25">
      <c r="H13729" s="3">
        <v>17623</v>
      </c>
      <c r="I13729" s="5" t="s">
        <v>5894</v>
      </c>
      <c r="J13729" s="3">
        <v>-100.79468830840599</v>
      </c>
      <c r="K13729" s="3">
        <v>20.5241079093366</v>
      </c>
      <c r="L13729" t="str">
        <f t="shared" si="214"/>
        <v>-100.794688308406,20.5241079093366,0</v>
      </c>
    </row>
    <row r="13730" spans="8:12" x14ac:dyDescent="0.25">
      <c r="H13730" s="3">
        <v>17632</v>
      </c>
      <c r="I13730" s="5" t="s">
        <v>5894</v>
      </c>
      <c r="J13730" s="3">
        <v>-100.79607501046701</v>
      </c>
      <c r="K13730" s="3">
        <v>20.5194883541356</v>
      </c>
      <c r="L13730" t="str">
        <f t="shared" si="214"/>
        <v>-100.796075010467,20.5194883541356,0</v>
      </c>
    </row>
    <row r="13731" spans="8:12" x14ac:dyDescent="0.25">
      <c r="H13731" s="3">
        <v>17634</v>
      </c>
      <c r="I13731" s="5" t="s">
        <v>5894</v>
      </c>
      <c r="J13731" s="3">
        <v>-100.795852387119</v>
      </c>
      <c r="K13731" s="3">
        <v>20.519445649603501</v>
      </c>
      <c r="L13731" t="str">
        <f t="shared" si="214"/>
        <v>-100.795852387119,20.5194456496035,0</v>
      </c>
    </row>
    <row r="13732" spans="8:12" x14ac:dyDescent="0.25">
      <c r="H13732" s="3">
        <v>17637</v>
      </c>
      <c r="I13732" s="5" t="s">
        <v>5894</v>
      </c>
      <c r="J13732" s="3">
        <v>-100.795554661918</v>
      </c>
      <c r="K13732" s="3">
        <v>20.5193614965203</v>
      </c>
      <c r="L13732" t="str">
        <f t="shared" si="214"/>
        <v>-100.795554661918,20.5193614965203,0</v>
      </c>
    </row>
    <row r="13733" spans="8:12" x14ac:dyDescent="0.25">
      <c r="H13733" s="3">
        <v>17643</v>
      </c>
      <c r="I13733" s="5" t="s">
        <v>5894</v>
      </c>
      <c r="J13733" s="3">
        <v>-100.795708888937</v>
      </c>
      <c r="K13733" s="3">
        <v>20.5194908661665</v>
      </c>
      <c r="L13733" t="str">
        <f t="shared" si="214"/>
        <v>-100.795708888937,20.5194908661665,0</v>
      </c>
    </row>
    <row r="13734" spans="8:12" x14ac:dyDescent="0.25">
      <c r="H13734" s="3">
        <v>17646</v>
      </c>
      <c r="I13734" s="5" t="s">
        <v>5894</v>
      </c>
      <c r="J13734" s="3">
        <v>-100.795623058248</v>
      </c>
      <c r="K13734" s="3">
        <v>20.519750861144299</v>
      </c>
      <c r="L13734" t="str">
        <f t="shared" si="214"/>
        <v>-100.795623058248,20.5197508611443,0</v>
      </c>
    </row>
    <row r="13735" spans="8:12" x14ac:dyDescent="0.25">
      <c r="H13735" s="3">
        <v>17650</v>
      </c>
      <c r="I13735" s="5" t="s">
        <v>5894</v>
      </c>
      <c r="J13735" s="3">
        <v>-100.79555063860499</v>
      </c>
      <c r="K13735" s="3">
        <v>20.519932982967099</v>
      </c>
      <c r="L13735" t="str">
        <f t="shared" si="214"/>
        <v>-100.795550638605,20.5199329829671,0</v>
      </c>
    </row>
    <row r="13736" spans="8:12" x14ac:dyDescent="0.25">
      <c r="H13736" s="3">
        <v>17683</v>
      </c>
      <c r="I13736" s="5" t="s">
        <v>5872</v>
      </c>
      <c r="J13736" s="3">
        <v>-100.799896126557</v>
      </c>
      <c r="K13736" s="3">
        <v>20.503322591544499</v>
      </c>
      <c r="L13736" t="str">
        <f t="shared" si="214"/>
        <v>-100.799896126557,20.5033225915445,0</v>
      </c>
    </row>
    <row r="13737" spans="8:12" x14ac:dyDescent="0.25">
      <c r="H13737" s="3">
        <v>17685</v>
      </c>
      <c r="I13737" s="5" t="s">
        <v>5872</v>
      </c>
      <c r="J13737" s="3">
        <v>-100.79989612504301</v>
      </c>
      <c r="K13737" s="3">
        <v>20.5031342816172</v>
      </c>
      <c r="L13737" t="str">
        <f t="shared" si="214"/>
        <v>-100.799896125043,20.5031342816172,0</v>
      </c>
    </row>
    <row r="13738" spans="8:12" x14ac:dyDescent="0.25">
      <c r="H13738" s="3">
        <v>17686</v>
      </c>
      <c r="I13738" s="5" t="s">
        <v>5872</v>
      </c>
      <c r="J13738" s="3">
        <v>-100.799923844658</v>
      </c>
      <c r="K13738" s="3">
        <v>20.502930229086999</v>
      </c>
      <c r="L13738" t="str">
        <f t="shared" si="214"/>
        <v>-100.799923844658,20.502930229087,0</v>
      </c>
    </row>
    <row r="13739" spans="8:12" x14ac:dyDescent="0.25">
      <c r="H13739" s="3">
        <v>17689</v>
      </c>
      <c r="I13739" s="5" t="s">
        <v>5872</v>
      </c>
      <c r="J13739" s="3">
        <v>-100.799965624138</v>
      </c>
      <c r="K13739" s="3">
        <v>20.502580999927599</v>
      </c>
      <c r="L13739" t="str">
        <f t="shared" si="214"/>
        <v>-100.799965624138,20.5025809999276,0</v>
      </c>
    </row>
    <row r="13740" spans="8:12" x14ac:dyDescent="0.25">
      <c r="H13740" s="3">
        <v>17690</v>
      </c>
      <c r="I13740" s="5" t="s">
        <v>5872</v>
      </c>
      <c r="J13740" s="3">
        <v>-100.79997811749099</v>
      </c>
      <c r="K13740" s="3">
        <v>20.5023689014056</v>
      </c>
      <c r="L13740" t="str">
        <f t="shared" si="214"/>
        <v>-100.799978117491,20.5023689014056,0</v>
      </c>
    </row>
    <row r="13741" spans="8:12" x14ac:dyDescent="0.25">
      <c r="H13741" s="3">
        <v>1356</v>
      </c>
      <c r="I13741" s="5" t="s">
        <v>5739</v>
      </c>
      <c r="J13741" s="3">
        <v>-100.760437199165</v>
      </c>
      <c r="K13741" s="3">
        <v>20.578790977897999</v>
      </c>
      <c r="L13741" t="str">
        <f t="shared" si="214"/>
        <v>-100.760437199165,20.578790977898,0</v>
      </c>
    </row>
    <row r="13742" spans="8:12" x14ac:dyDescent="0.25">
      <c r="H13742" s="3">
        <v>1357</v>
      </c>
      <c r="I13742" s="5" t="s">
        <v>5739</v>
      </c>
      <c r="J13742" s="3">
        <v>-100.742229884436</v>
      </c>
      <c r="K13742" s="3">
        <v>20.570720343383499</v>
      </c>
      <c r="L13742" t="str">
        <f t="shared" si="214"/>
        <v>-100.742229884436,20.5707203433835,0</v>
      </c>
    </row>
    <row r="13743" spans="8:12" x14ac:dyDescent="0.25">
      <c r="H13743" s="3">
        <v>1358</v>
      </c>
      <c r="I13743" s="5" t="s">
        <v>5739</v>
      </c>
      <c r="J13743" s="3">
        <v>-100.760683962394</v>
      </c>
      <c r="K13743" s="3">
        <v>20.5801368982385</v>
      </c>
      <c r="L13743" t="str">
        <f t="shared" si="214"/>
        <v>-100.760683962394,20.5801368982385,0</v>
      </c>
    </row>
    <row r="13744" spans="8:12" x14ac:dyDescent="0.25">
      <c r="H13744" s="3">
        <v>1359</v>
      </c>
      <c r="I13744" s="5" t="s">
        <v>5739</v>
      </c>
      <c r="J13744" s="3">
        <v>-100.761102387001</v>
      </c>
      <c r="K13744" s="3">
        <v>20.580116809962298</v>
      </c>
      <c r="L13744" t="str">
        <f t="shared" si="214"/>
        <v>-100.761102387001,20.5801168099623,0</v>
      </c>
    </row>
    <row r="13745" spans="8:12" x14ac:dyDescent="0.25">
      <c r="H13745" s="3">
        <v>42159</v>
      </c>
      <c r="I13745" s="5" t="s">
        <v>5768</v>
      </c>
      <c r="J13745" s="3">
        <v>-100.861151919031</v>
      </c>
      <c r="K13745" s="3">
        <v>20.5262733496977</v>
      </c>
      <c r="L13745" t="str">
        <f t="shared" si="214"/>
        <v>-100.861151919031,20.5262733496977,0</v>
      </c>
    </row>
    <row r="13746" spans="8:12" x14ac:dyDescent="0.25">
      <c r="H13746" s="3">
        <v>17662</v>
      </c>
      <c r="I13746" s="5" t="s">
        <v>5899</v>
      </c>
      <c r="J13746" s="3">
        <v>-100.836715841461</v>
      </c>
      <c r="K13746" s="3">
        <v>20.5001319324465</v>
      </c>
      <c r="L13746" t="str">
        <f t="shared" si="214"/>
        <v>-100.836715841461,20.5001319324465,0</v>
      </c>
    </row>
    <row r="13747" spans="8:12" x14ac:dyDescent="0.25">
      <c r="H13747" s="3">
        <v>17663</v>
      </c>
      <c r="I13747" s="5" t="s">
        <v>5899</v>
      </c>
      <c r="J13747" s="3">
        <v>-100.836340332199</v>
      </c>
      <c r="K13747" s="3">
        <v>20.5001570559287</v>
      </c>
      <c r="L13747" t="str">
        <f t="shared" si="214"/>
        <v>-100.836340332199,20.5001570559287,0</v>
      </c>
    </row>
    <row r="13748" spans="8:12" x14ac:dyDescent="0.25">
      <c r="H13748" s="3">
        <v>17666</v>
      </c>
      <c r="I13748" s="5" t="s">
        <v>5899</v>
      </c>
      <c r="J13748" s="3">
        <v>-100.8359540941</v>
      </c>
      <c r="K13748" s="3">
        <v>20.500177154711501</v>
      </c>
      <c r="L13748" t="str">
        <f t="shared" si="214"/>
        <v>-100.8359540941,20.5001771547115,0</v>
      </c>
    </row>
    <row r="13749" spans="8:12" x14ac:dyDescent="0.25">
      <c r="H13749" s="3">
        <v>17668</v>
      </c>
      <c r="I13749" s="5" t="s">
        <v>5899</v>
      </c>
      <c r="J13749" s="3">
        <v>-100.83567514436299</v>
      </c>
      <c r="K13749" s="3">
        <v>20.500192228796902</v>
      </c>
      <c r="L13749" t="str">
        <f t="shared" si="214"/>
        <v>-100.835675144363,20.5001922287969,0</v>
      </c>
    </row>
    <row r="13750" spans="8:12" x14ac:dyDescent="0.25">
      <c r="H13750" s="3">
        <v>17679</v>
      </c>
      <c r="I13750" s="5" t="s">
        <v>5899</v>
      </c>
      <c r="J13750" s="3">
        <v>-100.835707330871</v>
      </c>
      <c r="K13750" s="3">
        <v>20.497775331502702</v>
      </c>
      <c r="L13750" t="str">
        <f t="shared" si="214"/>
        <v>-100.835707330871,20.4977753315027,0</v>
      </c>
    </row>
    <row r="13751" spans="8:12" x14ac:dyDescent="0.25">
      <c r="H13751" s="3">
        <v>17681</v>
      </c>
      <c r="I13751" s="5" t="s">
        <v>5899</v>
      </c>
      <c r="J13751" s="3">
        <v>-100.835750246215</v>
      </c>
      <c r="K13751" s="3">
        <v>20.4972829028478</v>
      </c>
      <c r="L13751" t="str">
        <f t="shared" si="214"/>
        <v>-100.835750246215,20.4972829028478,0</v>
      </c>
    </row>
    <row r="13752" spans="8:12" x14ac:dyDescent="0.25">
      <c r="H13752" s="3">
        <v>17687</v>
      </c>
      <c r="I13752" s="5" t="s">
        <v>5899</v>
      </c>
      <c r="J13752" s="3">
        <v>-100.83938732164</v>
      </c>
      <c r="K13752" s="3">
        <v>20.4979863718704</v>
      </c>
      <c r="L13752" t="str">
        <f t="shared" si="214"/>
        <v>-100.83938732164,20.4979863718704,0</v>
      </c>
    </row>
    <row r="13753" spans="8:12" x14ac:dyDescent="0.25">
      <c r="H13753" s="3">
        <v>17692</v>
      </c>
      <c r="I13753" s="5" t="s">
        <v>5899</v>
      </c>
      <c r="J13753" s="3">
        <v>-100.838968897033</v>
      </c>
      <c r="K13753" s="3">
        <v>20.498127065287498</v>
      </c>
      <c r="L13753" t="str">
        <f t="shared" si="214"/>
        <v>-100.838968897033,20.4981270652875,0</v>
      </c>
    </row>
    <row r="13754" spans="8:12" x14ac:dyDescent="0.25">
      <c r="H13754" s="3">
        <v>17656</v>
      </c>
      <c r="I13754" s="5" t="s">
        <v>5887</v>
      </c>
      <c r="J13754" s="3">
        <v>-100.85140320241</v>
      </c>
      <c r="K13754" s="3">
        <v>20.547577571158801</v>
      </c>
      <c r="L13754" t="str">
        <f t="shared" si="214"/>
        <v>-100.85140320241,20.5475775711588,0</v>
      </c>
    </row>
    <row r="13755" spans="8:12" x14ac:dyDescent="0.25">
      <c r="H13755" s="3">
        <v>17657</v>
      </c>
      <c r="I13755" s="5" t="s">
        <v>5887</v>
      </c>
      <c r="J13755" s="3">
        <v>-100.851218730111</v>
      </c>
      <c r="K13755" s="3">
        <v>20.547993309274801</v>
      </c>
      <c r="L13755" t="str">
        <f t="shared" si="214"/>
        <v>-100.851218730111,20.5479933092748,0</v>
      </c>
    </row>
    <row r="13756" spans="8:12" x14ac:dyDescent="0.25">
      <c r="H13756" s="3">
        <v>17660</v>
      </c>
      <c r="I13756" s="5" t="s">
        <v>5887</v>
      </c>
      <c r="J13756" s="3">
        <v>-100.85106878067501</v>
      </c>
      <c r="K13756" s="3">
        <v>20.548416433478799</v>
      </c>
      <c r="L13756" t="str">
        <f t="shared" si="214"/>
        <v>-100.851068780675,20.5484164334788,0</v>
      </c>
    </row>
    <row r="13757" spans="8:12" x14ac:dyDescent="0.25">
      <c r="H13757" s="3">
        <v>17664</v>
      </c>
      <c r="I13757" s="5" t="s">
        <v>5887</v>
      </c>
      <c r="J13757" s="3">
        <v>-100.85197417807601</v>
      </c>
      <c r="K13757" s="3">
        <v>20.547154254572401</v>
      </c>
      <c r="L13757" t="str">
        <f t="shared" si="214"/>
        <v>-100.851974178076,20.5471542545724,0</v>
      </c>
    </row>
    <row r="13758" spans="8:12" x14ac:dyDescent="0.25">
      <c r="H13758" s="3">
        <v>17667</v>
      </c>
      <c r="I13758" s="5" t="s">
        <v>5887</v>
      </c>
      <c r="J13758" s="3">
        <v>-100.851986099062</v>
      </c>
      <c r="K13758" s="3">
        <v>20.5472395364039</v>
      </c>
      <c r="L13758" t="str">
        <f t="shared" si="214"/>
        <v>-100.851986099062,20.5472395364039,0</v>
      </c>
    </row>
    <row r="13759" spans="8:12" x14ac:dyDescent="0.25">
      <c r="H13759" s="3">
        <v>17670</v>
      </c>
      <c r="I13759" s="5" t="s">
        <v>5887</v>
      </c>
      <c r="J13759" s="3">
        <v>-100.85188500963601</v>
      </c>
      <c r="K13759" s="3">
        <v>20.547471271203101</v>
      </c>
      <c r="L13759" t="str">
        <f t="shared" si="214"/>
        <v>-100.851885009636,20.5474712712031,0</v>
      </c>
    </row>
    <row r="13760" spans="8:12" x14ac:dyDescent="0.25">
      <c r="H13760" s="3">
        <v>17673</v>
      </c>
      <c r="I13760" s="5" t="s">
        <v>5887</v>
      </c>
      <c r="J13760" s="3">
        <v>-100.851693320995</v>
      </c>
      <c r="K13760" s="3">
        <v>20.547994123412899</v>
      </c>
      <c r="L13760" t="str">
        <f t="shared" si="214"/>
        <v>-100.851693320995,20.5479941234129,0</v>
      </c>
    </row>
    <row r="13761" spans="8:12" x14ac:dyDescent="0.25">
      <c r="H13761" s="3">
        <v>17676</v>
      </c>
      <c r="I13761" s="5" t="s">
        <v>5887</v>
      </c>
      <c r="J13761" s="3">
        <v>-100.852400470611</v>
      </c>
      <c r="K13761" s="3">
        <v>20.547355627120499</v>
      </c>
      <c r="L13761" t="str">
        <f t="shared" si="214"/>
        <v>-100.852400470611,20.5473556271205,0</v>
      </c>
    </row>
    <row r="13762" spans="8:12" x14ac:dyDescent="0.25">
      <c r="H13762" s="3">
        <v>17655</v>
      </c>
      <c r="I13762" s="5" t="s">
        <v>5894</v>
      </c>
      <c r="J13762" s="3">
        <v>-100.795423233676</v>
      </c>
      <c r="K13762" s="3">
        <v>20.520289689909699</v>
      </c>
      <c r="L13762" t="str">
        <f t="shared" si="214"/>
        <v>-100.795423233676,20.5202896899097,0</v>
      </c>
    </row>
    <row r="13763" spans="8:12" x14ac:dyDescent="0.25">
      <c r="H13763" s="3">
        <v>17659</v>
      </c>
      <c r="I13763" s="5" t="s">
        <v>5894</v>
      </c>
      <c r="J13763" s="3">
        <v>-100.795239502359</v>
      </c>
      <c r="K13763" s="3">
        <v>20.520815956733198</v>
      </c>
      <c r="L13763" t="str">
        <f t="shared" ref="L13763:L13826" si="215">CONCATENATE(J13763,",",K13763,",","0")</f>
        <v>-100.795239502359,20.5208159567332,0</v>
      </c>
    </row>
    <row r="13764" spans="8:12" x14ac:dyDescent="0.25">
      <c r="H13764" s="3">
        <v>17671</v>
      </c>
      <c r="I13764" s="5" t="s">
        <v>5894</v>
      </c>
      <c r="J13764" s="3">
        <v>-100.79103245751899</v>
      </c>
      <c r="K13764" s="3">
        <v>20.522655992382902</v>
      </c>
      <c r="L13764" t="str">
        <f t="shared" si="215"/>
        <v>-100.791032457519,20.5226559923829,0</v>
      </c>
    </row>
    <row r="13765" spans="8:12" x14ac:dyDescent="0.25">
      <c r="H13765" s="3">
        <v>17675</v>
      </c>
      <c r="I13765" s="5" t="s">
        <v>5894</v>
      </c>
      <c r="J13765" s="3">
        <v>-100.795062476564</v>
      </c>
      <c r="K13765" s="3">
        <v>20.521339709746901</v>
      </c>
      <c r="L13765" t="str">
        <f t="shared" si="215"/>
        <v>-100.795062476564,20.5213397097469,0</v>
      </c>
    </row>
    <row r="13766" spans="8:12" x14ac:dyDescent="0.25">
      <c r="H13766" s="3">
        <v>17678</v>
      </c>
      <c r="I13766" s="5" t="s">
        <v>5894</v>
      </c>
      <c r="J13766" s="3">
        <v>-100.794877404142</v>
      </c>
      <c r="K13766" s="3">
        <v>20.521849645012001</v>
      </c>
      <c r="L13766" t="str">
        <f t="shared" si="215"/>
        <v>-100.794877404142,20.521849645012,0</v>
      </c>
    </row>
    <row r="13767" spans="8:12" x14ac:dyDescent="0.25">
      <c r="H13767" s="3">
        <v>17682</v>
      </c>
      <c r="I13767" s="5" t="s">
        <v>5894</v>
      </c>
      <c r="J13767" s="3">
        <v>-100.79471110718301</v>
      </c>
      <c r="K13767" s="3">
        <v>20.522399770314301</v>
      </c>
      <c r="L13767" t="str">
        <f t="shared" si="215"/>
        <v>-100.794711107183,20.5223997703143,0</v>
      </c>
    </row>
    <row r="13768" spans="8:12" x14ac:dyDescent="0.25">
      <c r="H13768" s="3">
        <v>17684</v>
      </c>
      <c r="I13768" s="5" t="s">
        <v>5894</v>
      </c>
      <c r="J13768" s="3">
        <v>-100.794511282611</v>
      </c>
      <c r="K13768" s="3">
        <v>20.522915981984699</v>
      </c>
      <c r="L13768" t="str">
        <f t="shared" si="215"/>
        <v>-100.794511282611,20.5229159819847,0</v>
      </c>
    </row>
    <row r="13769" spans="8:12" x14ac:dyDescent="0.25">
      <c r="H13769" s="3">
        <v>17693</v>
      </c>
      <c r="I13769" s="5" t="s">
        <v>5872</v>
      </c>
      <c r="J13769" s="3">
        <v>-100.80002574567099</v>
      </c>
      <c r="K13769" s="3">
        <v>20.5020149036358</v>
      </c>
      <c r="L13769" t="str">
        <f t="shared" si="215"/>
        <v>-100.800025745671,20.5020149036358,0</v>
      </c>
    </row>
    <row r="13770" spans="8:12" x14ac:dyDescent="0.25">
      <c r="H13770" s="3">
        <v>17718</v>
      </c>
      <c r="I13770" s="5" t="s">
        <v>5872</v>
      </c>
      <c r="J13770" s="3">
        <v>-100.79679426610601</v>
      </c>
      <c r="K13770" s="3">
        <v>20.507506714365</v>
      </c>
      <c r="L13770" t="str">
        <f t="shared" si="215"/>
        <v>-100.796794266106,20.507506714365,0</v>
      </c>
    </row>
    <row r="13771" spans="8:12" x14ac:dyDescent="0.25">
      <c r="H13771" s="3">
        <v>17723</v>
      </c>
      <c r="I13771" s="5" t="s">
        <v>5872</v>
      </c>
      <c r="J13771" s="3">
        <v>-100.797631707306</v>
      </c>
      <c r="K13771" s="3">
        <v>20.507343614991701</v>
      </c>
      <c r="L13771" t="str">
        <f t="shared" si="215"/>
        <v>-100.797631707306,20.5073436149917,0</v>
      </c>
    </row>
    <row r="13772" spans="8:12" x14ac:dyDescent="0.25">
      <c r="H13772" s="3">
        <v>17727</v>
      </c>
      <c r="I13772" s="5" t="s">
        <v>5872</v>
      </c>
      <c r="J13772" s="3">
        <v>-100.79955725032499</v>
      </c>
      <c r="K13772" s="3">
        <v>20.502800401075099</v>
      </c>
      <c r="L13772" t="str">
        <f t="shared" si="215"/>
        <v>-100.799557250325,20.5028004010751,0</v>
      </c>
    </row>
    <row r="13773" spans="8:12" x14ac:dyDescent="0.25">
      <c r="H13773" s="3">
        <v>17728</v>
      </c>
      <c r="I13773" s="5" t="s">
        <v>5872</v>
      </c>
      <c r="J13773" s="3">
        <v>-100.799087968972</v>
      </c>
      <c r="K13773" s="3">
        <v>20.502711904872001</v>
      </c>
      <c r="L13773" t="str">
        <f t="shared" si="215"/>
        <v>-100.799087968972,20.502711904872,0</v>
      </c>
    </row>
    <row r="13774" spans="8:12" x14ac:dyDescent="0.25">
      <c r="H13774" s="3">
        <v>17729</v>
      </c>
      <c r="I13774" s="5" t="s">
        <v>5872</v>
      </c>
      <c r="J13774" s="3">
        <v>-100.79924876945699</v>
      </c>
      <c r="K13774" s="3">
        <v>20.502280569900101</v>
      </c>
      <c r="L13774" t="str">
        <f t="shared" si="215"/>
        <v>-100.799248769457,20.5022805699001,0</v>
      </c>
    </row>
    <row r="13775" spans="8:12" x14ac:dyDescent="0.25">
      <c r="H13775" s="3">
        <v>17731</v>
      </c>
      <c r="I13775" s="5" t="s">
        <v>5872</v>
      </c>
      <c r="J13775" s="3">
        <v>-100.79944949424799</v>
      </c>
      <c r="K13775" s="3">
        <v>20.501820365735401</v>
      </c>
      <c r="L13775" t="str">
        <f t="shared" si="215"/>
        <v>-100.799449494248,20.5018203657354,0</v>
      </c>
    </row>
    <row r="13776" spans="8:12" x14ac:dyDescent="0.25">
      <c r="H13776" s="3">
        <v>1360</v>
      </c>
      <c r="I13776" s="5" t="s">
        <v>5739</v>
      </c>
      <c r="J13776" s="3">
        <v>-100.76160664229501</v>
      </c>
      <c r="K13776" s="3">
        <v>20.579956103658901</v>
      </c>
      <c r="L13776" t="str">
        <f t="shared" si="215"/>
        <v>-100.761606642295,20.5799561036589,0</v>
      </c>
    </row>
    <row r="13777" spans="8:12" x14ac:dyDescent="0.25">
      <c r="H13777" s="3">
        <v>1361</v>
      </c>
      <c r="I13777" s="5" t="s">
        <v>5739</v>
      </c>
      <c r="J13777" s="3">
        <v>-100.74264867324899</v>
      </c>
      <c r="K13777" s="3">
        <v>20.571512811422</v>
      </c>
      <c r="L13777" t="str">
        <f t="shared" si="215"/>
        <v>-100.742648673249,20.571512811422,0</v>
      </c>
    </row>
    <row r="13778" spans="8:12" x14ac:dyDescent="0.25">
      <c r="H13778" s="3">
        <v>1362</v>
      </c>
      <c r="I13778" s="5" t="s">
        <v>5739</v>
      </c>
      <c r="J13778" s="3">
        <v>-100.748904245722</v>
      </c>
      <c r="K13778" s="3">
        <v>20.573422795713199</v>
      </c>
      <c r="L13778" t="str">
        <f t="shared" si="215"/>
        <v>-100.748904245722,20.5734227957132,0</v>
      </c>
    </row>
    <row r="13779" spans="8:12" x14ac:dyDescent="0.25">
      <c r="H13779" s="3">
        <v>1363</v>
      </c>
      <c r="I13779" s="5" t="s">
        <v>5739</v>
      </c>
      <c r="J13779" s="3">
        <v>-100.75744385390399</v>
      </c>
      <c r="K13779" s="3">
        <v>20.579715043886502</v>
      </c>
      <c r="L13779" t="str">
        <f t="shared" si="215"/>
        <v>-100.757443853904,20.5797150438865,0</v>
      </c>
    </row>
    <row r="13780" spans="8:12" x14ac:dyDescent="0.25">
      <c r="H13780" s="3">
        <v>1364</v>
      </c>
      <c r="I13780" s="5" t="s">
        <v>5739</v>
      </c>
      <c r="J13780" s="3">
        <v>-100.757840820838</v>
      </c>
      <c r="K13780" s="3">
        <v>20.579720065969099</v>
      </c>
      <c r="L13780" t="str">
        <f t="shared" si="215"/>
        <v>-100.757840820838,20.5797200659691,0</v>
      </c>
    </row>
    <row r="13781" spans="8:12" x14ac:dyDescent="0.25">
      <c r="H13781" s="3">
        <v>1365</v>
      </c>
      <c r="I13781" s="5" t="s">
        <v>5739</v>
      </c>
      <c r="J13781" s="3">
        <v>-100.75821633010101</v>
      </c>
      <c r="K13781" s="3">
        <v>20.579725088051301</v>
      </c>
      <c r="L13781" t="str">
        <f t="shared" si="215"/>
        <v>-100.758216330101,20.5797250880513,0</v>
      </c>
    </row>
    <row r="13782" spans="8:12" x14ac:dyDescent="0.25">
      <c r="H13782" s="3">
        <v>1366</v>
      </c>
      <c r="I13782" s="5" t="s">
        <v>5739</v>
      </c>
      <c r="J13782" s="3">
        <v>-100.742605728974</v>
      </c>
      <c r="K13782" s="3">
        <v>20.5717919896388</v>
      </c>
      <c r="L13782" t="str">
        <f t="shared" si="215"/>
        <v>-100.742605728974,20.5717919896388,0</v>
      </c>
    </row>
    <row r="13783" spans="8:12" x14ac:dyDescent="0.25">
      <c r="H13783" s="3">
        <v>1367</v>
      </c>
      <c r="I13783" s="5" t="s">
        <v>5739</v>
      </c>
      <c r="J13783" s="3">
        <v>-100.748523942487</v>
      </c>
      <c r="K13783" s="3">
        <v>20.572861566879102</v>
      </c>
      <c r="L13783" t="str">
        <f t="shared" si="215"/>
        <v>-100.748523942487,20.5728615668791,0</v>
      </c>
    </row>
    <row r="13784" spans="8:12" x14ac:dyDescent="0.25">
      <c r="H13784" s="3">
        <v>1368</v>
      </c>
      <c r="I13784" s="5" t="s">
        <v>5739</v>
      </c>
      <c r="J13784" s="3">
        <v>-100.748544764671</v>
      </c>
      <c r="K13784" s="3">
        <v>20.5734244709889</v>
      </c>
      <c r="L13784" t="str">
        <f t="shared" si="215"/>
        <v>-100.748544764671,20.5734244709889,0</v>
      </c>
    </row>
    <row r="13785" spans="8:12" x14ac:dyDescent="0.25">
      <c r="H13785" s="3">
        <v>1369</v>
      </c>
      <c r="I13785" s="5" t="s">
        <v>5739</v>
      </c>
      <c r="J13785" s="3">
        <v>-100.756843039085</v>
      </c>
      <c r="K13785" s="3">
        <v>20.5808198980497</v>
      </c>
      <c r="L13785" t="str">
        <f t="shared" si="215"/>
        <v>-100.756843039085,20.5808198980497,0</v>
      </c>
    </row>
    <row r="13786" spans="8:12" x14ac:dyDescent="0.25">
      <c r="H13786" s="3">
        <v>1370</v>
      </c>
      <c r="I13786" s="5" t="s">
        <v>5739</v>
      </c>
      <c r="J13786" s="3">
        <v>-100.75603837638</v>
      </c>
      <c r="K13786" s="3">
        <v>20.580839986233201</v>
      </c>
      <c r="L13786" t="str">
        <f t="shared" si="215"/>
        <v>-100.75603837638,20.5808399862332,0</v>
      </c>
    </row>
    <row r="13787" spans="8:12" x14ac:dyDescent="0.25">
      <c r="H13787" s="3">
        <v>1371</v>
      </c>
      <c r="I13787" s="5" t="s">
        <v>5739</v>
      </c>
      <c r="J13787" s="3">
        <v>-100.742541020682</v>
      </c>
      <c r="K13787" s="3">
        <v>20.572428884215402</v>
      </c>
      <c r="L13787" t="str">
        <f t="shared" si="215"/>
        <v>-100.742541020682,20.5724288842154,0</v>
      </c>
    </row>
    <row r="13788" spans="8:12" x14ac:dyDescent="0.25">
      <c r="H13788" s="3">
        <v>17699</v>
      </c>
      <c r="I13788" s="5" t="s">
        <v>5887</v>
      </c>
      <c r="J13788" s="3">
        <v>-100.851189592982</v>
      </c>
      <c r="K13788" s="3">
        <v>20.549263861943</v>
      </c>
      <c r="L13788" t="str">
        <f t="shared" si="215"/>
        <v>-100.851189592982,20.549263861943,0</v>
      </c>
    </row>
    <row r="13789" spans="8:12" x14ac:dyDescent="0.25">
      <c r="H13789" s="3">
        <v>17700</v>
      </c>
      <c r="I13789" s="5" t="s">
        <v>5887</v>
      </c>
      <c r="J13789" s="3">
        <v>-100.851530054736</v>
      </c>
      <c r="K13789" s="3">
        <v>20.549444246167401</v>
      </c>
      <c r="L13789" t="str">
        <f t="shared" si="215"/>
        <v>-100.851530054736,20.5494442461674,0</v>
      </c>
    </row>
    <row r="13790" spans="8:12" x14ac:dyDescent="0.25">
      <c r="H13790" s="3">
        <v>17705</v>
      </c>
      <c r="I13790" s="5" t="s">
        <v>5887</v>
      </c>
      <c r="J13790" s="3">
        <v>-100.850605295138</v>
      </c>
      <c r="K13790" s="3">
        <v>20.548426109869599</v>
      </c>
      <c r="L13790" t="str">
        <f t="shared" si="215"/>
        <v>-100.850605295138,20.5484261098696,0</v>
      </c>
    </row>
    <row r="13791" spans="8:12" x14ac:dyDescent="0.25">
      <c r="H13791" s="3">
        <v>17706</v>
      </c>
      <c r="I13791" s="5" t="s">
        <v>5887</v>
      </c>
      <c r="J13791" s="3">
        <v>-100.850777910161</v>
      </c>
      <c r="K13791" s="3">
        <v>20.547946569360299</v>
      </c>
      <c r="L13791" t="str">
        <f t="shared" si="215"/>
        <v>-100.850777910161,20.5479465693603,0</v>
      </c>
    </row>
    <row r="13792" spans="8:12" x14ac:dyDescent="0.25">
      <c r="H13792" s="3">
        <v>17695</v>
      </c>
      <c r="I13792" s="5" t="s">
        <v>5894</v>
      </c>
      <c r="J13792" s="3">
        <v>-100.794327551294</v>
      </c>
      <c r="K13792" s="3">
        <v>20.524075253916301</v>
      </c>
      <c r="L13792" t="str">
        <f t="shared" si="215"/>
        <v>-100.794327551294,20.5240752539163,0</v>
      </c>
    </row>
    <row r="13793" spans="8:12" x14ac:dyDescent="0.25">
      <c r="H13793" s="3">
        <v>17701</v>
      </c>
      <c r="I13793" s="5" t="s">
        <v>5894</v>
      </c>
      <c r="J13793" s="3">
        <v>-100.795203292537</v>
      </c>
      <c r="K13793" s="3">
        <v>20.519277343390801</v>
      </c>
      <c r="L13793" t="str">
        <f t="shared" si="215"/>
        <v>-100.795203292537,20.5192773433908,0</v>
      </c>
    </row>
    <row r="13794" spans="8:12" x14ac:dyDescent="0.25">
      <c r="H13794" s="3">
        <v>17703</v>
      </c>
      <c r="I13794" s="5" t="s">
        <v>5894</v>
      </c>
      <c r="J13794" s="3">
        <v>-100.794961893726</v>
      </c>
      <c r="K13794" s="3">
        <v>20.519233382782399</v>
      </c>
      <c r="L13794" t="str">
        <f t="shared" si="215"/>
        <v>-100.794961893726,20.5192333827824,0</v>
      </c>
    </row>
    <row r="13795" spans="8:12" x14ac:dyDescent="0.25">
      <c r="H13795" s="3">
        <v>17708</v>
      </c>
      <c r="I13795" s="5" t="s">
        <v>5894</v>
      </c>
      <c r="J13795" s="3">
        <v>-100.79496859924799</v>
      </c>
      <c r="K13795" s="3">
        <v>20.519769701342899</v>
      </c>
      <c r="L13795" t="str">
        <f t="shared" si="215"/>
        <v>-100.794968599248,20.5197697013429,0</v>
      </c>
    </row>
    <row r="13796" spans="8:12" x14ac:dyDescent="0.25">
      <c r="H13796" s="3">
        <v>17710</v>
      </c>
      <c r="I13796" s="5" t="s">
        <v>5894</v>
      </c>
      <c r="J13796" s="3">
        <v>-100.794861310888</v>
      </c>
      <c r="K13796" s="3">
        <v>20.520262057711399</v>
      </c>
      <c r="L13796" t="str">
        <f t="shared" si="215"/>
        <v>-100.794861310888,20.5202620577114,0</v>
      </c>
    </row>
    <row r="13797" spans="8:12" x14ac:dyDescent="0.25">
      <c r="H13797" s="3">
        <v>17714</v>
      </c>
      <c r="I13797" s="5" t="s">
        <v>5894</v>
      </c>
      <c r="J13797" s="3">
        <v>-100.79475804584099</v>
      </c>
      <c r="K13797" s="3">
        <v>20.520761948526701</v>
      </c>
      <c r="L13797" t="str">
        <f t="shared" si="215"/>
        <v>-100.794758045841,20.5207619485267,0</v>
      </c>
    </row>
    <row r="13798" spans="8:12" x14ac:dyDescent="0.25">
      <c r="H13798" s="3">
        <v>17720</v>
      </c>
      <c r="I13798" s="5" t="s">
        <v>5894</v>
      </c>
      <c r="J13798" s="3">
        <v>-100.794520670343</v>
      </c>
      <c r="K13798" s="3">
        <v>20.5212216456748</v>
      </c>
      <c r="L13798" t="str">
        <f t="shared" si="215"/>
        <v>-100.794520670343,20.5212216456748,0</v>
      </c>
    </row>
    <row r="13799" spans="8:12" x14ac:dyDescent="0.25">
      <c r="H13799" s="3">
        <v>17722</v>
      </c>
      <c r="I13799" s="5" t="s">
        <v>5894</v>
      </c>
      <c r="J13799" s="3">
        <v>-100.79435571448801</v>
      </c>
      <c r="K13799" s="3">
        <v>20.521698925406</v>
      </c>
      <c r="L13799" t="str">
        <f t="shared" si="215"/>
        <v>-100.794355714488,20.521698925406,0</v>
      </c>
    </row>
    <row r="13800" spans="8:12" x14ac:dyDescent="0.25">
      <c r="H13800" s="3">
        <v>17726</v>
      </c>
      <c r="I13800" s="5" t="s">
        <v>5894</v>
      </c>
      <c r="J13800" s="3">
        <v>-100.794177347589</v>
      </c>
      <c r="K13800" s="3">
        <v>20.522254075221198</v>
      </c>
      <c r="L13800" t="str">
        <f t="shared" si="215"/>
        <v>-100.794177347589,20.5222540752212,0</v>
      </c>
    </row>
    <row r="13801" spans="8:12" x14ac:dyDescent="0.25">
      <c r="H13801" s="3">
        <v>17734</v>
      </c>
      <c r="I13801" s="5" t="s">
        <v>5872</v>
      </c>
      <c r="J13801" s="3">
        <v>-100.7989130637</v>
      </c>
      <c r="K13801" s="3">
        <v>20.503114165895099</v>
      </c>
      <c r="L13801" t="str">
        <f t="shared" si="215"/>
        <v>-100.7989130637,20.5031141658951,0</v>
      </c>
    </row>
    <row r="13802" spans="8:12" x14ac:dyDescent="0.25">
      <c r="H13802" s="3">
        <v>1372</v>
      </c>
      <c r="I13802" s="5" t="s">
        <v>5739</v>
      </c>
      <c r="J13802" s="3">
        <v>-100.757679888298</v>
      </c>
      <c r="K13802" s="3">
        <v>20.581854436059</v>
      </c>
      <c r="L13802" t="str">
        <f t="shared" si="215"/>
        <v>-100.757679888298,20.581854436059,0</v>
      </c>
    </row>
    <row r="13803" spans="8:12" x14ac:dyDescent="0.25">
      <c r="H13803" s="3">
        <v>1373</v>
      </c>
      <c r="I13803" s="5" t="s">
        <v>5739</v>
      </c>
      <c r="J13803" s="3">
        <v>-100.748602851961</v>
      </c>
      <c r="K13803" s="3">
        <v>20.574279556388699</v>
      </c>
      <c r="L13803" t="str">
        <f t="shared" si="215"/>
        <v>-100.748602851961,20.5742795563887,0</v>
      </c>
    </row>
    <row r="13804" spans="8:12" x14ac:dyDescent="0.25">
      <c r="H13804" s="3">
        <v>1374</v>
      </c>
      <c r="I13804" s="5" t="s">
        <v>5739</v>
      </c>
      <c r="J13804" s="3">
        <v>-100.748640108581</v>
      </c>
      <c r="K13804" s="3">
        <v>20.574652356806101</v>
      </c>
      <c r="L13804" t="str">
        <f t="shared" si="215"/>
        <v>-100.748640108581,20.5746523568061,0</v>
      </c>
    </row>
    <row r="13805" spans="8:12" x14ac:dyDescent="0.25">
      <c r="H13805" s="3">
        <v>1375</v>
      </c>
      <c r="I13805" s="5" t="s">
        <v>5739</v>
      </c>
      <c r="J13805" s="3">
        <v>-100.757733532478</v>
      </c>
      <c r="K13805" s="3">
        <v>20.5813522340178</v>
      </c>
      <c r="L13805" t="str">
        <f t="shared" si="215"/>
        <v>-100.757733532478,20.5813522340178,0</v>
      </c>
    </row>
    <row r="13806" spans="8:12" x14ac:dyDescent="0.25">
      <c r="H13806" s="3">
        <v>1376</v>
      </c>
      <c r="I13806" s="5" t="s">
        <v>5739</v>
      </c>
      <c r="J13806" s="3">
        <v>-100.74906329615099</v>
      </c>
      <c r="K13806" s="3">
        <v>20.574651747930201</v>
      </c>
      <c r="L13806" t="str">
        <f t="shared" si="215"/>
        <v>-100.749063296151,20.5746517479302,0</v>
      </c>
    </row>
    <row r="13807" spans="8:12" x14ac:dyDescent="0.25">
      <c r="H13807" s="3">
        <v>1377</v>
      </c>
      <c r="I13807" s="5" t="s">
        <v>5739</v>
      </c>
      <c r="J13807" s="3">
        <v>-100.757722803642</v>
      </c>
      <c r="K13807" s="3">
        <v>20.580850030323798</v>
      </c>
      <c r="L13807" t="str">
        <f t="shared" si="215"/>
        <v>-100.757722803642,20.5808500303238,0</v>
      </c>
    </row>
    <row r="13808" spans="8:12" x14ac:dyDescent="0.25">
      <c r="H13808" s="3">
        <v>1378</v>
      </c>
      <c r="I13808" s="5" t="s">
        <v>5739</v>
      </c>
      <c r="J13808" s="3">
        <v>-100.748665778343</v>
      </c>
      <c r="K13808" s="3">
        <v>20.5750409523007</v>
      </c>
      <c r="L13808" t="str">
        <f t="shared" si="215"/>
        <v>-100.748665778343,20.5750409523007,0</v>
      </c>
    </row>
    <row r="13809" spans="8:12" x14ac:dyDescent="0.25">
      <c r="H13809" s="3">
        <v>1379</v>
      </c>
      <c r="I13809" s="5" t="s">
        <v>5739</v>
      </c>
      <c r="J13809" s="3">
        <v>-100.742502463927</v>
      </c>
      <c r="K13809" s="3">
        <v>20.5728981567351</v>
      </c>
      <c r="L13809" t="str">
        <f t="shared" si="215"/>
        <v>-100.742502463927,20.5728981567351,0</v>
      </c>
    </row>
    <row r="13810" spans="8:12" x14ac:dyDescent="0.25">
      <c r="H13810" s="3">
        <v>1380</v>
      </c>
      <c r="I13810" s="5" t="s">
        <v>5739</v>
      </c>
      <c r="J13810" s="3">
        <v>-100.748680747344</v>
      </c>
      <c r="K13810" s="3">
        <v>20.575542281949101</v>
      </c>
      <c r="L13810" t="str">
        <f t="shared" si="215"/>
        <v>-100.748680747344,20.5755422819491,0</v>
      </c>
    </row>
    <row r="13811" spans="8:12" x14ac:dyDescent="0.25">
      <c r="H13811" s="3">
        <v>1381</v>
      </c>
      <c r="I13811" s="5" t="s">
        <v>5739</v>
      </c>
      <c r="J13811" s="3">
        <v>-100.748684537923</v>
      </c>
      <c r="K13811" s="3">
        <v>20.575994706982801</v>
      </c>
      <c r="L13811" t="str">
        <f t="shared" si="215"/>
        <v>-100.748684537923,20.5759947069828,0</v>
      </c>
    </row>
    <row r="13812" spans="8:12" x14ac:dyDescent="0.25">
      <c r="H13812" s="3">
        <v>1382</v>
      </c>
      <c r="I13812" s="5" t="s">
        <v>5739</v>
      </c>
      <c r="J13812" s="3">
        <v>-100.756853767921</v>
      </c>
      <c r="K13812" s="3">
        <v>20.581944832250699</v>
      </c>
      <c r="L13812" t="str">
        <f t="shared" si="215"/>
        <v>-100.756853767921,20.5819448322507,0</v>
      </c>
    </row>
    <row r="13813" spans="8:12" x14ac:dyDescent="0.25">
      <c r="H13813" s="3">
        <v>1383</v>
      </c>
      <c r="I13813" s="5" t="s">
        <v>5739</v>
      </c>
      <c r="J13813" s="3">
        <v>-100.749113483244</v>
      </c>
      <c r="K13813" s="3">
        <v>20.576011603350999</v>
      </c>
      <c r="L13813" t="str">
        <f t="shared" si="215"/>
        <v>-100.749113483244,20.576011603351,0</v>
      </c>
    </row>
    <row r="13814" spans="8:12" x14ac:dyDescent="0.25">
      <c r="H13814" s="3">
        <v>1384</v>
      </c>
      <c r="I13814" s="5" t="s">
        <v>5739</v>
      </c>
      <c r="J13814" s="3">
        <v>-100.742518557181</v>
      </c>
      <c r="K13814" s="3">
        <v>20.573156805319801</v>
      </c>
      <c r="L13814" t="str">
        <f t="shared" si="215"/>
        <v>-100.742518557181,20.5731568053198,0</v>
      </c>
    </row>
    <row r="13815" spans="8:12" x14ac:dyDescent="0.25">
      <c r="H13815" s="3">
        <v>1385</v>
      </c>
      <c r="I13815" s="5" t="s">
        <v>5739</v>
      </c>
      <c r="J13815" s="3">
        <v>-100.749568006711</v>
      </c>
      <c r="K13815" s="3">
        <v>20.5760214349276</v>
      </c>
      <c r="L13815" t="str">
        <f t="shared" si="215"/>
        <v>-100.749568006711,20.5760214349276,0</v>
      </c>
    </row>
    <row r="13816" spans="8:12" x14ac:dyDescent="0.25">
      <c r="H13816" s="3">
        <v>1386</v>
      </c>
      <c r="I13816" s="5" t="s">
        <v>5739</v>
      </c>
      <c r="J13816" s="3">
        <v>-100.74872754016</v>
      </c>
      <c r="K13816" s="3">
        <v>20.576563523601699</v>
      </c>
      <c r="L13816" t="str">
        <f t="shared" si="215"/>
        <v>-100.74872754016,20.5765635236017,0</v>
      </c>
    </row>
    <row r="13817" spans="8:12" x14ac:dyDescent="0.25">
      <c r="H13817" s="3">
        <v>1387</v>
      </c>
      <c r="I13817" s="5" t="s">
        <v>5739</v>
      </c>
      <c r="J13817" s="3">
        <v>-100.748733727911</v>
      </c>
      <c r="K13817" s="3">
        <v>20.576772311251101</v>
      </c>
      <c r="L13817" t="str">
        <f t="shared" si="215"/>
        <v>-100.748733727911,20.5767723112511,0</v>
      </c>
    </row>
    <row r="13818" spans="8:12" x14ac:dyDescent="0.25">
      <c r="H13818" s="3">
        <v>1388</v>
      </c>
      <c r="I13818" s="5" t="s">
        <v>5739</v>
      </c>
      <c r="J13818" s="3">
        <v>-100.748760550122</v>
      </c>
      <c r="K13818" s="3">
        <v>20.5771043606949</v>
      </c>
      <c r="L13818" t="str">
        <f t="shared" si="215"/>
        <v>-100.748760550122,20.5771043606949,0</v>
      </c>
    </row>
    <row r="13819" spans="8:12" x14ac:dyDescent="0.25">
      <c r="H13819" s="3">
        <v>1389</v>
      </c>
      <c r="I13819" s="5" t="s">
        <v>5739</v>
      </c>
      <c r="J13819" s="3">
        <v>-100.748779625624</v>
      </c>
      <c r="K13819" s="3">
        <v>20.577643485192802</v>
      </c>
      <c r="L13819" t="str">
        <f t="shared" si="215"/>
        <v>-100.748779625624,20.5776434851928,0</v>
      </c>
    </row>
    <row r="13820" spans="8:12" x14ac:dyDescent="0.25">
      <c r="H13820" s="3">
        <v>1390</v>
      </c>
      <c r="I13820" s="5" t="s">
        <v>5739</v>
      </c>
      <c r="J13820" s="3">
        <v>-100.742915524116</v>
      </c>
      <c r="K13820" s="3">
        <v>20.572517716515399</v>
      </c>
      <c r="L13820" t="str">
        <f t="shared" si="215"/>
        <v>-100.742915524116,20.5725177165154,0</v>
      </c>
    </row>
    <row r="13821" spans="8:12" x14ac:dyDescent="0.25">
      <c r="H13821" s="3">
        <v>1391</v>
      </c>
      <c r="I13821" s="5" t="s">
        <v>5739</v>
      </c>
      <c r="J13821" s="3">
        <v>-100.74932613308501</v>
      </c>
      <c r="K13821" s="3">
        <v>20.578215226266401</v>
      </c>
      <c r="L13821" t="str">
        <f t="shared" si="215"/>
        <v>-100.749326133085,20.5782152262664,0</v>
      </c>
    </row>
    <row r="13822" spans="8:12" x14ac:dyDescent="0.25">
      <c r="H13822" s="3">
        <v>1392</v>
      </c>
      <c r="I13822" s="5" t="s">
        <v>5739</v>
      </c>
      <c r="J13822" s="3">
        <v>-100.757175633003</v>
      </c>
      <c r="K13822" s="3">
        <v>20.581834348009199</v>
      </c>
      <c r="L13822" t="str">
        <f t="shared" si="215"/>
        <v>-100.757175633003,20.5818343480092,0</v>
      </c>
    </row>
    <row r="13823" spans="8:12" x14ac:dyDescent="0.25">
      <c r="H13823" s="3">
        <v>1393</v>
      </c>
      <c r="I13823" s="5" t="s">
        <v>5739</v>
      </c>
      <c r="J13823" s="3">
        <v>-100.743348700872</v>
      </c>
      <c r="K13823" s="3">
        <v>20.572537805791701</v>
      </c>
      <c r="L13823" t="str">
        <f t="shared" si="215"/>
        <v>-100.743348700872,20.5725378057917,0</v>
      </c>
    </row>
    <row r="13824" spans="8:12" x14ac:dyDescent="0.25">
      <c r="H13824" s="3">
        <v>1394</v>
      </c>
      <c r="I13824" s="5" t="s">
        <v>5739</v>
      </c>
      <c r="J13824" s="3">
        <v>-100.749862533298</v>
      </c>
      <c r="K13824" s="3">
        <v>20.578130128076701</v>
      </c>
      <c r="L13824" t="str">
        <f t="shared" si="215"/>
        <v>-100.749862533298,20.5781301280767,0</v>
      </c>
    </row>
    <row r="13825" spans="8:12" x14ac:dyDescent="0.25">
      <c r="H13825" s="3">
        <v>1395</v>
      </c>
      <c r="I13825" s="5" t="s">
        <v>5739</v>
      </c>
      <c r="J13825" s="3">
        <v>-100.750424625473</v>
      </c>
      <c r="K13825" s="3">
        <v>20.578036328718401</v>
      </c>
      <c r="L13825" t="str">
        <f t="shared" si="215"/>
        <v>-100.750424625473,20.5780363287184,0</v>
      </c>
    </row>
    <row r="13826" spans="8:12" x14ac:dyDescent="0.25">
      <c r="H13826" s="3">
        <v>1396</v>
      </c>
      <c r="I13826" s="5" t="s">
        <v>5739</v>
      </c>
      <c r="J13826" s="3">
        <v>-100.743518350592</v>
      </c>
      <c r="K13826" s="3">
        <v>20.5732211535041</v>
      </c>
      <c r="L13826" t="str">
        <f t="shared" si="215"/>
        <v>-100.743518350592,20.5732211535041,0</v>
      </c>
    </row>
    <row r="13827" spans="8:12" x14ac:dyDescent="0.25">
      <c r="H13827" s="3">
        <v>17769</v>
      </c>
      <c r="I13827" s="5" t="s">
        <v>5865</v>
      </c>
      <c r="J13827" s="3">
        <v>-100.79397081749499</v>
      </c>
      <c r="K13827" s="3">
        <v>20.521217877670999</v>
      </c>
      <c r="L13827" t="str">
        <f t="shared" ref="L13827:L13890" si="216">CONCATENATE(J13827,",",K13827,",","0")</f>
        <v>-100.793970817495,20.521217877671,0</v>
      </c>
    </row>
    <row r="13828" spans="8:12" x14ac:dyDescent="0.25">
      <c r="H13828" s="3">
        <v>17757</v>
      </c>
      <c r="I13828" s="5" t="s">
        <v>5900</v>
      </c>
      <c r="J13828" s="3">
        <v>-100.86374704447501</v>
      </c>
      <c r="K13828" s="3">
        <v>20.556315485814899</v>
      </c>
      <c r="L13828" t="str">
        <f t="shared" si="216"/>
        <v>-100.863747044475,20.5563154858149,0</v>
      </c>
    </row>
    <row r="13829" spans="8:12" x14ac:dyDescent="0.25">
      <c r="H13829" s="3">
        <v>17760</v>
      </c>
      <c r="I13829" s="5" t="s">
        <v>5900</v>
      </c>
      <c r="J13829" s="3">
        <v>-100.864110332013</v>
      </c>
      <c r="K13829" s="3">
        <v>20.556472851406902</v>
      </c>
      <c r="L13829" t="str">
        <f t="shared" si="216"/>
        <v>-100.864110332013,20.5564728514069,0</v>
      </c>
    </row>
    <row r="13830" spans="8:12" x14ac:dyDescent="0.25">
      <c r="H13830" s="3">
        <v>17762</v>
      </c>
      <c r="I13830" s="5" t="s">
        <v>5900</v>
      </c>
      <c r="J13830" s="3">
        <v>-100.864478059813</v>
      </c>
      <c r="K13830" s="3">
        <v>20.556601866165501</v>
      </c>
      <c r="L13830" t="str">
        <f t="shared" si="216"/>
        <v>-100.864478059813,20.5566018661655,0</v>
      </c>
    </row>
    <row r="13831" spans="8:12" x14ac:dyDescent="0.25">
      <c r="H13831" s="3">
        <v>17765</v>
      </c>
      <c r="I13831" s="5" t="s">
        <v>5900</v>
      </c>
      <c r="J13831" s="3">
        <v>-100.864843769248</v>
      </c>
      <c r="K13831" s="3">
        <v>20.556780951359801</v>
      </c>
      <c r="L13831" t="str">
        <f t="shared" si="216"/>
        <v>-100.864843769248,20.5567809513598,0</v>
      </c>
    </row>
    <row r="13832" spans="8:12" x14ac:dyDescent="0.25">
      <c r="H13832" s="3">
        <v>17767</v>
      </c>
      <c r="I13832" s="5" t="s">
        <v>5900</v>
      </c>
      <c r="J13832" s="3">
        <v>-100.865011906828</v>
      </c>
      <c r="K13832" s="3">
        <v>20.556842897702001</v>
      </c>
      <c r="L13832" t="str">
        <f t="shared" si="216"/>
        <v>-100.865011906828,20.556842897702,0</v>
      </c>
    </row>
    <row r="13833" spans="8:12" x14ac:dyDescent="0.25">
      <c r="H13833" s="3">
        <v>17735</v>
      </c>
      <c r="I13833" s="5" t="s">
        <v>5894</v>
      </c>
      <c r="J13833" s="3">
        <v>-100.79399093406199</v>
      </c>
      <c r="K13833" s="3">
        <v>20.522780335290999</v>
      </c>
      <c r="L13833" t="str">
        <f t="shared" si="216"/>
        <v>-100.793990934062,20.522780335291,0</v>
      </c>
    </row>
    <row r="13834" spans="8:12" x14ac:dyDescent="0.25">
      <c r="H13834" s="3">
        <v>17738</v>
      </c>
      <c r="I13834" s="5" t="s">
        <v>5894</v>
      </c>
      <c r="J13834" s="3">
        <v>-100.79381659047699</v>
      </c>
      <c r="K13834" s="3">
        <v>20.523292777725199</v>
      </c>
      <c r="L13834" t="str">
        <f t="shared" si="216"/>
        <v>-100.793816590477,20.5232927777252,0</v>
      </c>
    </row>
    <row r="13835" spans="8:12" x14ac:dyDescent="0.25">
      <c r="H13835" s="3">
        <v>17741</v>
      </c>
      <c r="I13835" s="5" t="s">
        <v>5894</v>
      </c>
      <c r="J13835" s="3">
        <v>-100.793669068981</v>
      </c>
      <c r="K13835" s="3">
        <v>20.5237914026625</v>
      </c>
      <c r="L13835" t="str">
        <f t="shared" si="216"/>
        <v>-100.793669068981,20.5237914026625,0</v>
      </c>
    </row>
    <row r="13836" spans="8:12" x14ac:dyDescent="0.25">
      <c r="H13836" s="3">
        <v>17750</v>
      </c>
      <c r="I13836" s="5" t="s">
        <v>5894</v>
      </c>
      <c r="J13836" s="3">
        <v>-100.793817931581</v>
      </c>
      <c r="K13836" s="3">
        <v>20.521701437400601</v>
      </c>
      <c r="L13836" t="str">
        <f t="shared" si="216"/>
        <v>-100.793817931581,20.5217014374006,0</v>
      </c>
    </row>
    <row r="13837" spans="8:12" x14ac:dyDescent="0.25">
      <c r="H13837" s="3">
        <v>17752</v>
      </c>
      <c r="I13837" s="5" t="s">
        <v>5894</v>
      </c>
      <c r="J13837" s="3">
        <v>-100.793675774503</v>
      </c>
      <c r="K13837" s="3">
        <v>20.522094564055099</v>
      </c>
      <c r="L13837" t="str">
        <f t="shared" si="216"/>
        <v>-100.793675774503,20.5220945640551,0</v>
      </c>
    </row>
    <row r="13838" spans="8:12" x14ac:dyDescent="0.25">
      <c r="H13838" s="3">
        <v>1397</v>
      </c>
      <c r="I13838" s="5" t="s">
        <v>5739</v>
      </c>
      <c r="J13838" s="3">
        <v>-100.743101937642</v>
      </c>
      <c r="K13838" s="3">
        <v>20.5731969837015</v>
      </c>
      <c r="L13838" t="str">
        <f t="shared" si="216"/>
        <v>-100.743101937642,20.5731969837015,0</v>
      </c>
    </row>
    <row r="13839" spans="8:12" x14ac:dyDescent="0.25">
      <c r="H13839" s="3">
        <v>42161</v>
      </c>
      <c r="I13839" s="5" t="s">
        <v>5768</v>
      </c>
      <c r="J13839" s="3">
        <v>-100.861091861971</v>
      </c>
      <c r="K13839" s="3">
        <v>20.526064571641001</v>
      </c>
      <c r="L13839" t="str">
        <f t="shared" si="216"/>
        <v>-100.861091861971,20.526064571641,0</v>
      </c>
    </row>
    <row r="13840" spans="8:12" x14ac:dyDescent="0.25">
      <c r="H13840" s="3">
        <v>1398</v>
      </c>
      <c r="I13840" s="5" t="s">
        <v>5739</v>
      </c>
      <c r="J13840" s="3">
        <v>-100.757175633003</v>
      </c>
      <c r="K13840" s="3">
        <v>20.581553115032701</v>
      </c>
      <c r="L13840" t="str">
        <f t="shared" si="216"/>
        <v>-100.757175633003,20.5815531150327,0</v>
      </c>
    </row>
    <row r="13841" spans="8:12" x14ac:dyDescent="0.25">
      <c r="H13841" s="3">
        <v>1399</v>
      </c>
      <c r="I13841" s="5" t="s">
        <v>5739</v>
      </c>
      <c r="J13841" s="3">
        <v>-100.757207819511</v>
      </c>
      <c r="K13841" s="3">
        <v>20.581181484947301</v>
      </c>
      <c r="L13841" t="str">
        <f t="shared" si="216"/>
        <v>-100.757207819511,20.5811814849473,0</v>
      </c>
    </row>
    <row r="13842" spans="8:12" x14ac:dyDescent="0.25">
      <c r="H13842" s="3">
        <v>1400</v>
      </c>
      <c r="I13842" s="5" t="s">
        <v>5739</v>
      </c>
      <c r="J13842" s="3">
        <v>-100.757207819511</v>
      </c>
      <c r="K13842" s="3">
        <v>20.580659192486699</v>
      </c>
      <c r="L13842" t="str">
        <f t="shared" si="216"/>
        <v>-100.757207819511,20.5806591924867,0</v>
      </c>
    </row>
    <row r="13843" spans="8:12" x14ac:dyDescent="0.25">
      <c r="H13843" s="3">
        <v>1401</v>
      </c>
      <c r="I13843" s="5" t="s">
        <v>5739</v>
      </c>
      <c r="J13843" s="3">
        <v>-100.757368752052</v>
      </c>
      <c r="K13843" s="3">
        <v>20.579202790605901</v>
      </c>
      <c r="L13843" t="str">
        <f t="shared" si="216"/>
        <v>-100.757368752052,20.5792027906059,0</v>
      </c>
    </row>
    <row r="13844" spans="8:12" x14ac:dyDescent="0.25">
      <c r="H13844" s="3">
        <v>1402</v>
      </c>
      <c r="I13844" s="5" t="s">
        <v>5739</v>
      </c>
      <c r="J13844" s="3">
        <v>-100.742661049535</v>
      </c>
      <c r="K13844" s="3">
        <v>20.573167163809899</v>
      </c>
      <c r="L13844" t="str">
        <f t="shared" si="216"/>
        <v>-100.742661049535,20.5731671638099,0</v>
      </c>
    </row>
    <row r="13845" spans="8:12" x14ac:dyDescent="0.25">
      <c r="H13845" s="3">
        <v>1403</v>
      </c>
      <c r="I13845" s="5" t="s">
        <v>5739</v>
      </c>
      <c r="J13845" s="3">
        <v>-100.757787176658</v>
      </c>
      <c r="K13845" s="3">
        <v>20.578931596996298</v>
      </c>
      <c r="L13845" t="str">
        <f t="shared" si="216"/>
        <v>-100.757787176658,20.5789315969963,0</v>
      </c>
    </row>
    <row r="13846" spans="8:12" x14ac:dyDescent="0.25">
      <c r="H13846" s="3">
        <v>1404</v>
      </c>
      <c r="I13846" s="5" t="s">
        <v>5739</v>
      </c>
      <c r="J13846" s="3">
        <v>-100.75839872031401</v>
      </c>
      <c r="K13846" s="3">
        <v>20.579212834804299</v>
      </c>
      <c r="L13846" t="str">
        <f t="shared" si="216"/>
        <v>-100.758398720314,20.5792128348043,0</v>
      </c>
    </row>
    <row r="13847" spans="8:12" x14ac:dyDescent="0.25">
      <c r="H13847" s="3">
        <v>1405</v>
      </c>
      <c r="I13847" s="5" t="s">
        <v>5739</v>
      </c>
      <c r="J13847" s="3">
        <v>-100.74242132710501</v>
      </c>
      <c r="K13847" s="3">
        <v>20.573680692918799</v>
      </c>
      <c r="L13847" t="str">
        <f t="shared" si="216"/>
        <v>-100.742421327105,20.5736806929188,0</v>
      </c>
    </row>
    <row r="13848" spans="8:12" x14ac:dyDescent="0.25">
      <c r="H13848" s="3">
        <v>1406</v>
      </c>
      <c r="I13848" s="5" t="s">
        <v>5739</v>
      </c>
      <c r="J13848" s="3">
        <v>-100.756810852577</v>
      </c>
      <c r="K13848" s="3">
        <v>20.5787206683002</v>
      </c>
      <c r="L13848" t="str">
        <f t="shared" si="216"/>
        <v>-100.756810852577,20.5787206683002,0</v>
      </c>
    </row>
    <row r="13849" spans="8:12" x14ac:dyDescent="0.25">
      <c r="H13849" s="3">
        <v>1407</v>
      </c>
      <c r="I13849" s="5" t="s">
        <v>5739</v>
      </c>
      <c r="J13849" s="3">
        <v>-100.757088794708</v>
      </c>
      <c r="K13849" s="3">
        <v>20.578376111126701</v>
      </c>
      <c r="L13849" t="str">
        <f t="shared" si="216"/>
        <v>-100.757088794708,20.5783761111267,0</v>
      </c>
    </row>
    <row r="13850" spans="8:12" x14ac:dyDescent="0.25">
      <c r="H13850" s="3">
        <v>1408</v>
      </c>
      <c r="I13850" s="5" t="s">
        <v>5739</v>
      </c>
      <c r="J13850" s="3">
        <v>-100.742642609348</v>
      </c>
      <c r="K13850" s="3">
        <v>20.573717732237601</v>
      </c>
      <c r="L13850" t="str">
        <f t="shared" si="216"/>
        <v>-100.742642609348,20.5737177322376,0</v>
      </c>
    </row>
    <row r="13851" spans="8:12" x14ac:dyDescent="0.25">
      <c r="H13851" s="3">
        <v>1409</v>
      </c>
      <c r="I13851" s="5" t="s">
        <v>5739</v>
      </c>
      <c r="J13851" s="3">
        <v>-100.74241596268701</v>
      </c>
      <c r="K13851" s="3">
        <v>20.574173817350299</v>
      </c>
      <c r="L13851" t="str">
        <f t="shared" si="216"/>
        <v>-100.742415962687,20.5741738173503,0</v>
      </c>
    </row>
    <row r="13852" spans="8:12" x14ac:dyDescent="0.25">
      <c r="H13852" s="3">
        <v>1410</v>
      </c>
      <c r="I13852" s="5" t="s">
        <v>5739</v>
      </c>
      <c r="J13852" s="3">
        <v>-100.741938194206</v>
      </c>
      <c r="K13852" s="3">
        <v>20.5741665978443</v>
      </c>
      <c r="L13852" t="str">
        <f t="shared" si="216"/>
        <v>-100.741938194206,20.5741665978443,0</v>
      </c>
    </row>
    <row r="13853" spans="8:12" x14ac:dyDescent="0.25">
      <c r="H13853" s="3">
        <v>1411</v>
      </c>
      <c r="I13853" s="5" t="s">
        <v>5739</v>
      </c>
      <c r="J13853" s="3">
        <v>-100.741585148444</v>
      </c>
      <c r="K13853" s="3">
        <v>20.574144939324398</v>
      </c>
      <c r="L13853" t="str">
        <f t="shared" si="216"/>
        <v>-100.741585148444,20.5741449393244,0</v>
      </c>
    </row>
    <row r="13854" spans="8:12" x14ac:dyDescent="0.25">
      <c r="H13854" s="3">
        <v>1412</v>
      </c>
      <c r="I13854" s="5" t="s">
        <v>5739</v>
      </c>
      <c r="J13854" s="3">
        <v>-100.741472495666</v>
      </c>
      <c r="K13854" s="3">
        <v>20.574350852085399</v>
      </c>
      <c r="L13854" t="str">
        <f t="shared" si="216"/>
        <v>-100.741472495666,20.5743508520854,0</v>
      </c>
    </row>
    <row r="13855" spans="8:12" x14ac:dyDescent="0.25">
      <c r="H13855" s="3">
        <v>17775</v>
      </c>
      <c r="I13855" s="5" t="s">
        <v>5865</v>
      </c>
      <c r="J13855" s="3">
        <v>-100.79345851557299</v>
      </c>
      <c r="K13855" s="3">
        <v>20.521145029579301</v>
      </c>
      <c r="L13855" t="str">
        <f t="shared" si="216"/>
        <v>-100.793458515573,20.5211450295793,0</v>
      </c>
    </row>
    <row r="13856" spans="8:12" x14ac:dyDescent="0.25">
      <c r="H13856" s="3">
        <v>17782</v>
      </c>
      <c r="I13856" s="5" t="s">
        <v>5865</v>
      </c>
      <c r="J13856" s="3">
        <v>-100.79351752417099</v>
      </c>
      <c r="K13856" s="3">
        <v>20.5225806329954</v>
      </c>
      <c r="L13856" t="str">
        <f t="shared" si="216"/>
        <v>-100.793517524171,20.5225806329954,0</v>
      </c>
    </row>
    <row r="13857" spans="8:12" x14ac:dyDescent="0.25">
      <c r="H13857" s="3">
        <v>17788</v>
      </c>
      <c r="I13857" s="5" t="s">
        <v>5865</v>
      </c>
      <c r="J13857" s="3">
        <v>-100.793341839481</v>
      </c>
      <c r="K13857" s="3">
        <v>20.523080516238799</v>
      </c>
      <c r="L13857" t="str">
        <f t="shared" si="216"/>
        <v>-100.793341839481,20.5230805162388,0</v>
      </c>
    </row>
    <row r="13858" spans="8:12" x14ac:dyDescent="0.25">
      <c r="H13858" s="3">
        <v>17791</v>
      </c>
      <c r="I13858" s="5" t="s">
        <v>5865</v>
      </c>
      <c r="J13858" s="3">
        <v>-100.79313933269999</v>
      </c>
      <c r="K13858" s="3">
        <v>20.5236055174854</v>
      </c>
      <c r="L13858" t="str">
        <f t="shared" si="216"/>
        <v>-100.7931393327,20.5236055174854,0</v>
      </c>
    </row>
    <row r="13859" spans="8:12" x14ac:dyDescent="0.25">
      <c r="H13859" s="3">
        <v>17797</v>
      </c>
      <c r="I13859" s="5" t="s">
        <v>5865</v>
      </c>
      <c r="J13859" s="3">
        <v>-100.79251974241799</v>
      </c>
      <c r="K13859" s="3">
        <v>20.523469871402799</v>
      </c>
      <c r="L13859" t="str">
        <f t="shared" si="216"/>
        <v>-100.792519742418,20.5234698714028,0</v>
      </c>
    </row>
    <row r="13860" spans="8:12" x14ac:dyDescent="0.25">
      <c r="H13860" s="3">
        <v>17801</v>
      </c>
      <c r="I13860" s="5" t="s">
        <v>5865</v>
      </c>
      <c r="J13860" s="3">
        <v>-100.792673969436</v>
      </c>
      <c r="K13860" s="3">
        <v>20.523197322891999</v>
      </c>
      <c r="L13860" t="str">
        <f t="shared" si="216"/>
        <v>-100.792673969436,20.523197322892,0</v>
      </c>
    </row>
    <row r="13861" spans="8:12" x14ac:dyDescent="0.25">
      <c r="H13861" s="3">
        <v>17803</v>
      </c>
      <c r="I13861" s="5" t="s">
        <v>5865</v>
      </c>
      <c r="J13861" s="3">
        <v>-100.793019974399</v>
      </c>
      <c r="K13861" s="3">
        <v>20.522431170100599</v>
      </c>
      <c r="L13861" t="str">
        <f t="shared" si="216"/>
        <v>-100.793019974399,20.5224311701006,0</v>
      </c>
    </row>
    <row r="13862" spans="8:12" x14ac:dyDescent="0.25">
      <c r="H13862" s="3">
        <v>17771</v>
      </c>
      <c r="I13862" s="5" t="s">
        <v>5900</v>
      </c>
      <c r="J13862" s="3">
        <v>-100.86538084148999</v>
      </c>
      <c r="K13862" s="3">
        <v>20.557009999043899</v>
      </c>
      <c r="L13862" t="str">
        <f t="shared" si="216"/>
        <v>-100.86538084149,20.5570099990439,0</v>
      </c>
    </row>
    <row r="13863" spans="8:12" x14ac:dyDescent="0.25">
      <c r="H13863" s="3">
        <v>17773</v>
      </c>
      <c r="I13863" s="5" t="s">
        <v>5900</v>
      </c>
      <c r="J13863" s="3">
        <v>-100.865751650026</v>
      </c>
      <c r="K13863" s="3">
        <v>20.557181702503701</v>
      </c>
      <c r="L13863" t="str">
        <f t="shared" si="216"/>
        <v>-100.865751650026,20.5571817025037,0</v>
      </c>
    </row>
    <row r="13864" spans="8:12" x14ac:dyDescent="0.25">
      <c r="H13864" s="3">
        <v>17776</v>
      </c>
      <c r="I13864" s="5" t="s">
        <v>5900</v>
      </c>
      <c r="J13864" s="3">
        <v>-100.86611383315601</v>
      </c>
      <c r="K13864" s="3">
        <v>20.557320896773099</v>
      </c>
      <c r="L13864" t="str">
        <f t="shared" si="216"/>
        <v>-100.866113833156,20.5573208967731,0</v>
      </c>
    </row>
    <row r="13865" spans="8:12" x14ac:dyDescent="0.25">
      <c r="H13865" s="3">
        <v>17777</v>
      </c>
      <c r="I13865" s="5" t="s">
        <v>5900</v>
      </c>
      <c r="J13865" s="3">
        <v>-100.86630350623599</v>
      </c>
      <c r="K13865" s="3">
        <v>20.557452107711701</v>
      </c>
      <c r="L13865" t="str">
        <f t="shared" si="216"/>
        <v>-100.866303506236,20.5574521077117,0</v>
      </c>
    </row>
    <row r="13866" spans="8:12" x14ac:dyDescent="0.25">
      <c r="H13866" s="3">
        <v>17780</v>
      </c>
      <c r="I13866" s="5" t="s">
        <v>5900</v>
      </c>
      <c r="J13866" s="3">
        <v>-100.86651799338399</v>
      </c>
      <c r="K13866" s="3">
        <v>20.5570529431163</v>
      </c>
      <c r="L13866" t="str">
        <f t="shared" si="216"/>
        <v>-100.866517993384,20.5570529431163,0</v>
      </c>
    </row>
    <row r="13867" spans="8:12" x14ac:dyDescent="0.25">
      <c r="H13867" s="3">
        <v>17784</v>
      </c>
      <c r="I13867" s="5" t="s">
        <v>5900</v>
      </c>
      <c r="J13867" s="3">
        <v>-100.866620415851</v>
      </c>
      <c r="K13867" s="3">
        <v>20.5568134273908</v>
      </c>
      <c r="L13867" t="str">
        <f t="shared" si="216"/>
        <v>-100.866620415851,20.5568134273908,0</v>
      </c>
    </row>
    <row r="13868" spans="8:12" x14ac:dyDescent="0.25">
      <c r="H13868" s="3">
        <v>17787</v>
      </c>
      <c r="I13868" s="5" t="s">
        <v>5900</v>
      </c>
      <c r="J13868" s="3">
        <v>-100.866738048027</v>
      </c>
      <c r="K13868" s="3">
        <v>20.5565785159406</v>
      </c>
      <c r="L13868" t="str">
        <f t="shared" si="216"/>
        <v>-100.866738048027,20.5565785159406,0</v>
      </c>
    </row>
    <row r="13869" spans="8:12" x14ac:dyDescent="0.25">
      <c r="H13869" s="3">
        <v>17790</v>
      </c>
      <c r="I13869" s="5" t="s">
        <v>5900</v>
      </c>
      <c r="J13869" s="3">
        <v>-100.866855533351</v>
      </c>
      <c r="K13869" s="3">
        <v>20.556326295035401</v>
      </c>
      <c r="L13869" t="str">
        <f t="shared" si="216"/>
        <v>-100.866855533351,20.5563262950354,0</v>
      </c>
    </row>
    <row r="13870" spans="8:12" x14ac:dyDescent="0.25">
      <c r="H13870" s="3">
        <v>17772</v>
      </c>
      <c r="I13870" s="5" t="s">
        <v>5786</v>
      </c>
      <c r="J13870" s="3">
        <v>-100.79489007162</v>
      </c>
      <c r="K13870" s="3">
        <v>20.517636417421599</v>
      </c>
      <c r="L13870" t="str">
        <f t="shared" si="216"/>
        <v>-100.79489007162,20.5176364174216,0</v>
      </c>
    </row>
    <row r="13871" spans="8:12" x14ac:dyDescent="0.25">
      <c r="H13871" s="3">
        <v>17774</v>
      </c>
      <c r="I13871" s="5" t="s">
        <v>5786</v>
      </c>
      <c r="J13871" s="3">
        <v>-100.79470028585099</v>
      </c>
      <c r="K13871" s="3">
        <v>20.518097299027399</v>
      </c>
      <c r="L13871" t="str">
        <f t="shared" si="216"/>
        <v>-100.794700285851,20.5180972990274,0</v>
      </c>
    </row>
    <row r="13872" spans="8:12" x14ac:dyDescent="0.25">
      <c r="H13872" s="3">
        <v>17779</v>
      </c>
      <c r="I13872" s="5" t="s">
        <v>5786</v>
      </c>
      <c r="J13872" s="3">
        <v>-100.794523382511</v>
      </c>
      <c r="K13872" s="3">
        <v>20.5186457107839</v>
      </c>
      <c r="L13872" t="str">
        <f t="shared" si="216"/>
        <v>-100.794523382511,20.5186457107839,0</v>
      </c>
    </row>
    <row r="13873" spans="8:12" x14ac:dyDescent="0.25">
      <c r="H13873" s="3">
        <v>17786</v>
      </c>
      <c r="I13873" s="5" t="s">
        <v>5786</v>
      </c>
      <c r="J13873" s="3">
        <v>-100.79412331967499</v>
      </c>
      <c r="K13873" s="3">
        <v>20.5186582173442</v>
      </c>
      <c r="L13873" t="str">
        <f t="shared" si="216"/>
        <v>-100.794123319675,20.5186582173442,0</v>
      </c>
    </row>
    <row r="13874" spans="8:12" x14ac:dyDescent="0.25">
      <c r="H13874" s="3">
        <v>17789</v>
      </c>
      <c r="I13874" s="5" t="s">
        <v>5786</v>
      </c>
      <c r="J13874" s="3">
        <v>-100.79466500622399</v>
      </c>
      <c r="K13874" s="3">
        <v>20.518820751325102</v>
      </c>
      <c r="L13874" t="str">
        <f t="shared" si="216"/>
        <v>-100.794665006224,20.5188207513251,0</v>
      </c>
    </row>
    <row r="13875" spans="8:12" x14ac:dyDescent="0.25">
      <c r="H13875" s="3">
        <v>17793</v>
      </c>
      <c r="I13875" s="5" t="s">
        <v>5786</v>
      </c>
      <c r="J13875" s="3">
        <v>-100.795015001861</v>
      </c>
      <c r="K13875" s="3">
        <v>20.518864515492101</v>
      </c>
      <c r="L13875" t="str">
        <f t="shared" si="216"/>
        <v>-100.795015001861,20.5188645154921,0</v>
      </c>
    </row>
    <row r="13876" spans="8:12" x14ac:dyDescent="0.25">
      <c r="H13876" s="3">
        <v>17795</v>
      </c>
      <c r="I13876" s="5" t="s">
        <v>5786</v>
      </c>
      <c r="J13876" s="3">
        <v>-100.79573788365001</v>
      </c>
      <c r="K13876" s="3">
        <v>20.519049419028899</v>
      </c>
      <c r="L13876" t="str">
        <f t="shared" si="216"/>
        <v>-100.79573788365,20.5190494190289,0</v>
      </c>
    </row>
    <row r="13877" spans="8:12" x14ac:dyDescent="0.25">
      <c r="H13877" s="3">
        <v>1413</v>
      </c>
      <c r="I13877" s="5" t="s">
        <v>5739</v>
      </c>
      <c r="J13877" s="3">
        <v>-100.749581627548</v>
      </c>
      <c r="K13877" s="3">
        <v>20.567290309199201</v>
      </c>
      <c r="L13877" t="str">
        <f t="shared" si="216"/>
        <v>-100.749581627548,20.5672903091992,0</v>
      </c>
    </row>
    <row r="13878" spans="8:12" x14ac:dyDescent="0.25">
      <c r="H13878" s="3">
        <v>1414</v>
      </c>
      <c r="I13878" s="5" t="s">
        <v>5739</v>
      </c>
      <c r="J13878" s="3">
        <v>-100.741459755173</v>
      </c>
      <c r="K13878" s="3">
        <v>20.574586270297999</v>
      </c>
      <c r="L13878" t="str">
        <f t="shared" si="216"/>
        <v>-100.741459755173,20.574586270298,0</v>
      </c>
    </row>
    <row r="13879" spans="8:12" x14ac:dyDescent="0.25">
      <c r="H13879" s="3">
        <v>1415</v>
      </c>
      <c r="I13879" s="5" t="s">
        <v>5739</v>
      </c>
      <c r="J13879" s="3">
        <v>-100.74233147310299</v>
      </c>
      <c r="K13879" s="3">
        <v>20.5746145204592</v>
      </c>
      <c r="L13879" t="str">
        <f t="shared" si="216"/>
        <v>-100.742331473103,20.5746145204592,0</v>
      </c>
    </row>
    <row r="13880" spans="8:12" x14ac:dyDescent="0.25">
      <c r="H13880" s="3">
        <v>1416</v>
      </c>
      <c r="I13880" s="5" t="s">
        <v>5739</v>
      </c>
      <c r="J13880" s="3">
        <v>-100.74913530800499</v>
      </c>
      <c r="K13880" s="3">
        <v>20.5671840523095</v>
      </c>
      <c r="L13880" t="str">
        <f t="shared" si="216"/>
        <v>-100.749135308005,20.5671840523095,0</v>
      </c>
    </row>
    <row r="13881" spans="8:12" x14ac:dyDescent="0.25">
      <c r="H13881" s="3">
        <v>1417</v>
      </c>
      <c r="I13881" s="5" t="s">
        <v>5739</v>
      </c>
      <c r="J13881" s="3">
        <v>-100.74244412588099</v>
      </c>
      <c r="K13881" s="3">
        <v>20.574808504757598</v>
      </c>
      <c r="L13881" t="str">
        <f t="shared" si="216"/>
        <v>-100.742444125881,20.5748085047576,0</v>
      </c>
    </row>
    <row r="13882" spans="8:12" x14ac:dyDescent="0.25">
      <c r="H13882" s="3">
        <v>1418</v>
      </c>
      <c r="I13882" s="5" t="s">
        <v>5739</v>
      </c>
      <c r="J13882" s="3">
        <v>-100.74229492800499</v>
      </c>
      <c r="K13882" s="3">
        <v>20.5749977804617</v>
      </c>
      <c r="L13882" t="str">
        <f t="shared" si="216"/>
        <v>-100.742294928005,20.5749977804617,0</v>
      </c>
    </row>
    <row r="13883" spans="8:12" x14ac:dyDescent="0.25">
      <c r="H13883" s="3">
        <v>1419</v>
      </c>
      <c r="I13883" s="5" t="s">
        <v>5739</v>
      </c>
      <c r="J13883" s="3">
        <v>-100.74224185814801</v>
      </c>
      <c r="K13883" s="3">
        <v>20.575345900978999</v>
      </c>
      <c r="L13883" t="str">
        <f t="shared" si="216"/>
        <v>-100.742241858148,20.575345900979,0</v>
      </c>
    </row>
    <row r="13884" spans="8:12" x14ac:dyDescent="0.25">
      <c r="H13884" s="3">
        <v>1420</v>
      </c>
      <c r="I13884" s="5" t="s">
        <v>5739</v>
      </c>
      <c r="J13884" s="3">
        <v>-100.742777542805</v>
      </c>
      <c r="K13884" s="3">
        <v>20.574833267253499</v>
      </c>
      <c r="L13884" t="str">
        <f t="shared" si="216"/>
        <v>-100.742777542805,20.5748332672535,0</v>
      </c>
    </row>
    <row r="13885" spans="8:12" x14ac:dyDescent="0.25">
      <c r="H13885" s="3">
        <v>1421</v>
      </c>
      <c r="I13885" s="5" t="s">
        <v>5739</v>
      </c>
      <c r="J13885" s="3">
        <v>-100.743390084495</v>
      </c>
      <c r="K13885" s="3">
        <v>20.5748608100124</v>
      </c>
      <c r="L13885" t="str">
        <f t="shared" si="216"/>
        <v>-100.743390084495,20.5748608100124,0</v>
      </c>
    </row>
    <row r="13886" spans="8:12" x14ac:dyDescent="0.25">
      <c r="H13886" s="3">
        <v>1422</v>
      </c>
      <c r="I13886" s="5" t="s">
        <v>5739</v>
      </c>
      <c r="J13886" s="3">
        <v>-100.749143797562</v>
      </c>
      <c r="K13886" s="3">
        <v>20.566948185591102</v>
      </c>
      <c r="L13886" t="str">
        <f t="shared" si="216"/>
        <v>-100.749143797562,20.5669481855911,0</v>
      </c>
    </row>
    <row r="13887" spans="8:12" x14ac:dyDescent="0.25">
      <c r="H13887" s="3">
        <v>1423</v>
      </c>
      <c r="I13887" s="5" t="s">
        <v>5739</v>
      </c>
      <c r="J13887" s="3">
        <v>-100.74916310503799</v>
      </c>
      <c r="K13887" s="3">
        <v>20.566611343942999</v>
      </c>
      <c r="L13887" t="str">
        <f t="shared" si="216"/>
        <v>-100.749163105038,20.566611343943,0</v>
      </c>
    </row>
    <row r="13888" spans="8:12" x14ac:dyDescent="0.25">
      <c r="H13888" s="3">
        <v>1424</v>
      </c>
      <c r="I13888" s="5" t="s">
        <v>5739</v>
      </c>
      <c r="J13888" s="3">
        <v>-100.74864620740399</v>
      </c>
      <c r="K13888" s="3">
        <v>20.567184113284</v>
      </c>
      <c r="L13888" t="str">
        <f t="shared" si="216"/>
        <v>-100.748646207404,20.567184113284,0</v>
      </c>
    </row>
    <row r="13889" spans="8:12" x14ac:dyDescent="0.25">
      <c r="H13889" s="3">
        <v>1425</v>
      </c>
      <c r="I13889" s="5" t="s">
        <v>5739</v>
      </c>
      <c r="J13889" s="3">
        <v>-100.748656473138</v>
      </c>
      <c r="K13889" s="3">
        <v>20.5667744879539</v>
      </c>
      <c r="L13889" t="str">
        <f t="shared" si="216"/>
        <v>-100.748656473138,20.5667744879539,0</v>
      </c>
    </row>
    <row r="13890" spans="8:12" x14ac:dyDescent="0.25">
      <c r="H13890" s="3">
        <v>1426</v>
      </c>
      <c r="I13890" s="5" t="s">
        <v>5739</v>
      </c>
      <c r="J13890" s="3">
        <v>-100.748186775652</v>
      </c>
      <c r="K13890" s="3">
        <v>20.5671582076127</v>
      </c>
      <c r="L13890" t="str">
        <f t="shared" si="216"/>
        <v>-100.748186775652,20.5671582076127,0</v>
      </c>
    </row>
    <row r="13891" spans="8:12" x14ac:dyDescent="0.25">
      <c r="H13891" s="3">
        <v>1427</v>
      </c>
      <c r="I13891" s="5" t="s">
        <v>5739</v>
      </c>
      <c r="J13891" s="3">
        <v>-100.748197269519</v>
      </c>
      <c r="K13891" s="3">
        <v>20.566961620876899</v>
      </c>
      <c r="L13891" t="str">
        <f t="shared" ref="L13891:L13954" si="217">CONCATENATE(J13891,",",K13891,",","0")</f>
        <v>-100.748197269519,20.5669616208769,0</v>
      </c>
    </row>
    <row r="13892" spans="8:12" x14ac:dyDescent="0.25">
      <c r="H13892" s="3">
        <v>1428</v>
      </c>
      <c r="I13892" s="5" t="s">
        <v>5739</v>
      </c>
      <c r="J13892" s="3">
        <v>-100.748201561244</v>
      </c>
      <c r="K13892" s="3">
        <v>20.566787917124</v>
      </c>
      <c r="L13892" t="str">
        <f t="shared" si="217"/>
        <v>-100.748201561244,20.566787917124,0</v>
      </c>
    </row>
    <row r="13893" spans="8:12" x14ac:dyDescent="0.25">
      <c r="H13893" s="3">
        <v>1429</v>
      </c>
      <c r="I13893" s="5" t="s">
        <v>5739</v>
      </c>
      <c r="J13893" s="3">
        <v>-100.746564102257</v>
      </c>
      <c r="K13893" s="3">
        <v>20.569402941798099</v>
      </c>
      <c r="L13893" t="str">
        <f t="shared" si="217"/>
        <v>-100.746564102257,20.5694029417981,0</v>
      </c>
    </row>
    <row r="13894" spans="8:12" x14ac:dyDescent="0.25">
      <c r="H13894" s="3">
        <v>1430</v>
      </c>
      <c r="I13894" s="5" t="s">
        <v>5739</v>
      </c>
      <c r="J13894" s="3">
        <v>-100.747064644774</v>
      </c>
      <c r="K13894" s="3">
        <v>20.569424565803899</v>
      </c>
      <c r="L13894" t="str">
        <f t="shared" si="217"/>
        <v>-100.747064644774,20.5694245658039,0</v>
      </c>
    </row>
    <row r="13895" spans="8:12" x14ac:dyDescent="0.25">
      <c r="H13895" s="3">
        <v>1431</v>
      </c>
      <c r="I13895" s="5" t="s">
        <v>5739</v>
      </c>
      <c r="J13895" s="3">
        <v>-100.746724116126</v>
      </c>
      <c r="K13895" s="3">
        <v>20.569445386265301</v>
      </c>
      <c r="L13895" t="str">
        <f t="shared" si="217"/>
        <v>-100.746724116126,20.5694453862653,0</v>
      </c>
    </row>
    <row r="13896" spans="8:12" x14ac:dyDescent="0.25">
      <c r="H13896" s="3">
        <v>17813</v>
      </c>
      <c r="I13896" s="5" t="s">
        <v>5865</v>
      </c>
      <c r="J13896" s="3">
        <v>-100.792786622215</v>
      </c>
      <c r="K13896" s="3">
        <v>20.523093076098299</v>
      </c>
      <c r="L13896" t="str">
        <f t="shared" si="217"/>
        <v>-100.792786622215,20.5230930760983,0</v>
      </c>
    </row>
    <row r="13897" spans="8:12" x14ac:dyDescent="0.25">
      <c r="H13897" s="3">
        <v>17822</v>
      </c>
      <c r="I13897" s="5" t="s">
        <v>5865</v>
      </c>
      <c r="J13897" s="3">
        <v>-100.79317822473099</v>
      </c>
      <c r="K13897" s="3">
        <v>20.521950124666802</v>
      </c>
      <c r="L13897" t="str">
        <f t="shared" si="217"/>
        <v>-100.793178224731,20.5219501246668,0</v>
      </c>
    </row>
    <row r="13898" spans="8:12" x14ac:dyDescent="0.25">
      <c r="H13898" s="3">
        <v>17827</v>
      </c>
      <c r="I13898" s="5" t="s">
        <v>5865</v>
      </c>
      <c r="J13898" s="3">
        <v>-100.79332976953999</v>
      </c>
      <c r="K13898" s="3">
        <v>20.521549461650199</v>
      </c>
      <c r="L13898" t="str">
        <f t="shared" si="217"/>
        <v>-100.79332976954,20.5215494616502,0</v>
      </c>
    </row>
    <row r="13899" spans="8:12" x14ac:dyDescent="0.25">
      <c r="H13899" s="3">
        <v>17839</v>
      </c>
      <c r="I13899" s="5" t="s">
        <v>5865</v>
      </c>
      <c r="J13899" s="3">
        <v>-100.792939508129</v>
      </c>
      <c r="K13899" s="3">
        <v>20.521103581511699</v>
      </c>
      <c r="L13899" t="str">
        <f t="shared" si="217"/>
        <v>-100.792939508129,20.5211035815117,0</v>
      </c>
    </row>
    <row r="13900" spans="8:12" x14ac:dyDescent="0.25">
      <c r="H13900" s="3">
        <v>17842</v>
      </c>
      <c r="I13900" s="5" t="s">
        <v>5865</v>
      </c>
      <c r="J13900" s="3">
        <v>-100.792881840635</v>
      </c>
      <c r="K13900" s="3">
        <v>20.521248021698799</v>
      </c>
      <c r="L13900" t="str">
        <f t="shared" si="217"/>
        <v>-100.792881840635,20.5212480216988,0</v>
      </c>
    </row>
    <row r="13901" spans="8:12" x14ac:dyDescent="0.25">
      <c r="H13901" s="3">
        <v>17810</v>
      </c>
      <c r="I13901" s="5" t="s">
        <v>5900</v>
      </c>
      <c r="J13901" s="3">
        <v>-100.867683217729</v>
      </c>
      <c r="K13901" s="3">
        <v>20.555210390820999</v>
      </c>
      <c r="L13901" t="str">
        <f t="shared" si="217"/>
        <v>-100.867683217729,20.555210390821,0</v>
      </c>
    </row>
    <row r="13902" spans="8:12" x14ac:dyDescent="0.25">
      <c r="H13902" s="3">
        <v>17811</v>
      </c>
      <c r="I13902" s="5" t="s">
        <v>5900</v>
      </c>
      <c r="J13902" s="3">
        <v>-100.86763321772899</v>
      </c>
      <c r="K13902" s="3">
        <v>20.555210390820999</v>
      </c>
      <c r="L13902" t="str">
        <f t="shared" si="217"/>
        <v>-100.867633217729,20.555210390821,0</v>
      </c>
    </row>
    <row r="13903" spans="8:12" x14ac:dyDescent="0.25">
      <c r="H13903" s="3">
        <v>17816</v>
      </c>
      <c r="I13903" s="5" t="s">
        <v>5900</v>
      </c>
      <c r="J13903" s="3">
        <v>-100.86765851345299</v>
      </c>
      <c r="K13903" s="3">
        <v>20.554793928029301</v>
      </c>
      <c r="L13903" t="str">
        <f t="shared" si="217"/>
        <v>-100.867658513453,20.5547939280293,0</v>
      </c>
    </row>
    <row r="13904" spans="8:12" x14ac:dyDescent="0.25">
      <c r="H13904" s="3">
        <v>17821</v>
      </c>
      <c r="I13904" s="5" t="s">
        <v>5900</v>
      </c>
      <c r="J13904" s="3">
        <v>-100.867937043502</v>
      </c>
      <c r="K13904" s="3">
        <v>20.554211414202499</v>
      </c>
      <c r="L13904" t="str">
        <f t="shared" si="217"/>
        <v>-100.867937043502,20.5542114142025,0</v>
      </c>
    </row>
    <row r="13905" spans="8:12" x14ac:dyDescent="0.25">
      <c r="H13905" s="3">
        <v>17825</v>
      </c>
      <c r="I13905" s="5" t="s">
        <v>5900</v>
      </c>
      <c r="J13905" s="3">
        <v>-100.868035404132</v>
      </c>
      <c r="K13905" s="3">
        <v>20.554028121232001</v>
      </c>
      <c r="L13905" t="str">
        <f t="shared" si="217"/>
        <v>-100.868035404132,20.554028121232,0</v>
      </c>
    </row>
    <row r="13906" spans="8:12" x14ac:dyDescent="0.25">
      <c r="H13906" s="3">
        <v>17829</v>
      </c>
      <c r="I13906" s="5" t="s">
        <v>5900</v>
      </c>
      <c r="J13906" s="3">
        <v>-100.86830738255399</v>
      </c>
      <c r="K13906" s="3">
        <v>20.553453742305098</v>
      </c>
      <c r="L13906" t="str">
        <f t="shared" si="217"/>
        <v>-100.868307382554,20.5534537423051,0</v>
      </c>
    </row>
    <row r="13907" spans="8:12" x14ac:dyDescent="0.25">
      <c r="H13907" s="3">
        <v>17832</v>
      </c>
      <c r="I13907" s="5" t="s">
        <v>5900</v>
      </c>
      <c r="J13907" s="3">
        <v>-100.86840354146899</v>
      </c>
      <c r="K13907" s="3">
        <v>20.5532415645899</v>
      </c>
      <c r="L13907" t="str">
        <f t="shared" si="217"/>
        <v>-100.868403541469,20.5532415645899,0</v>
      </c>
    </row>
    <row r="13908" spans="8:12" x14ac:dyDescent="0.25">
      <c r="H13908" s="3">
        <v>17835</v>
      </c>
      <c r="I13908" s="5" t="s">
        <v>5900</v>
      </c>
      <c r="J13908" s="3">
        <v>-100.868520099668</v>
      </c>
      <c r="K13908" s="3">
        <v>20.5529979869426</v>
      </c>
      <c r="L13908" t="str">
        <f t="shared" si="217"/>
        <v>-100.868520099668,20.5529979869426,0</v>
      </c>
    </row>
    <row r="13909" spans="8:12" x14ac:dyDescent="0.25">
      <c r="H13909" s="3">
        <v>17838</v>
      </c>
      <c r="I13909" s="5" t="s">
        <v>5900</v>
      </c>
      <c r="J13909" s="3">
        <v>-100.868715484576</v>
      </c>
      <c r="K13909" s="3">
        <v>20.552605562937401</v>
      </c>
      <c r="L13909" t="str">
        <f t="shared" si="217"/>
        <v>-100.868715484576,20.5526055629374,0</v>
      </c>
    </row>
    <row r="13910" spans="8:12" x14ac:dyDescent="0.25">
      <c r="H13910" s="3">
        <v>17808</v>
      </c>
      <c r="I13910" s="5" t="s">
        <v>5786</v>
      </c>
      <c r="J13910" s="3">
        <v>-100.796216629433</v>
      </c>
      <c r="K13910" s="3">
        <v>20.519161955046101</v>
      </c>
      <c r="L13910" t="str">
        <f t="shared" si="217"/>
        <v>-100.796216629433,20.5191619550461,0</v>
      </c>
    </row>
    <row r="13911" spans="8:12" x14ac:dyDescent="0.25">
      <c r="H13911" s="3">
        <v>17815</v>
      </c>
      <c r="I13911" s="5" t="s">
        <v>5786</v>
      </c>
      <c r="J13911" s="3">
        <v>-100.79672588890401</v>
      </c>
      <c r="K13911" s="3">
        <v>20.519297715644999</v>
      </c>
      <c r="L13911" t="str">
        <f t="shared" si="217"/>
        <v>-100.796725888904,20.519297715645,0</v>
      </c>
    </row>
    <row r="13912" spans="8:12" x14ac:dyDescent="0.25">
      <c r="H13912" s="3">
        <v>17819</v>
      </c>
      <c r="I13912" s="5" t="s">
        <v>5786</v>
      </c>
      <c r="J13912" s="3">
        <v>-100.79693570030101</v>
      </c>
      <c r="K13912" s="3">
        <v>20.519429905861401</v>
      </c>
      <c r="L13912" t="str">
        <f t="shared" si="217"/>
        <v>-100.796935700301,20.5194299058614,0</v>
      </c>
    </row>
    <row r="13913" spans="8:12" x14ac:dyDescent="0.25">
      <c r="H13913" s="3">
        <v>17824</v>
      </c>
      <c r="I13913" s="5" t="s">
        <v>5786</v>
      </c>
      <c r="J13913" s="3">
        <v>-100.796994831681</v>
      </c>
      <c r="K13913" s="3">
        <v>20.519286110519399</v>
      </c>
      <c r="L13913" t="str">
        <f t="shared" si="217"/>
        <v>-100.796994831681,20.5192861105194,0</v>
      </c>
    </row>
    <row r="13914" spans="8:12" x14ac:dyDescent="0.25">
      <c r="H13914" s="3">
        <v>1432</v>
      </c>
      <c r="I13914" s="5" t="s">
        <v>5739</v>
      </c>
      <c r="J13914" s="3">
        <v>-100.74728255035301</v>
      </c>
      <c r="K13914" s="3">
        <v>20.569462694651801</v>
      </c>
      <c r="L13914" t="str">
        <f t="shared" si="217"/>
        <v>-100.747282550353,20.5694626946518,0</v>
      </c>
    </row>
    <row r="13915" spans="8:12" x14ac:dyDescent="0.25">
      <c r="H13915" s="3">
        <v>1433</v>
      </c>
      <c r="I13915" s="5" t="s">
        <v>5739</v>
      </c>
      <c r="J13915" s="3">
        <v>-100.747675784329</v>
      </c>
      <c r="K13915" s="3">
        <v>20.569480183306599</v>
      </c>
      <c r="L13915" t="str">
        <f t="shared" si="217"/>
        <v>-100.747675784329,20.5694801833066,0</v>
      </c>
    </row>
    <row r="13916" spans="8:12" x14ac:dyDescent="0.25">
      <c r="H13916" s="3">
        <v>1434</v>
      </c>
      <c r="I13916" s="5" t="s">
        <v>5739</v>
      </c>
      <c r="J13916" s="3">
        <v>-100.74801287470299</v>
      </c>
      <c r="K13916" s="3">
        <v>20.5695213448018</v>
      </c>
      <c r="L13916" t="str">
        <f t="shared" si="217"/>
        <v>-100.748012874703,20.5695213448018,0</v>
      </c>
    </row>
    <row r="13917" spans="8:12" x14ac:dyDescent="0.25">
      <c r="H13917" s="3">
        <v>1435</v>
      </c>
      <c r="I13917" s="5" t="s">
        <v>5739</v>
      </c>
      <c r="J13917" s="3">
        <v>-100.747045154986</v>
      </c>
      <c r="K13917" s="3">
        <v>20.569247575518599</v>
      </c>
      <c r="L13917" t="str">
        <f t="shared" si="217"/>
        <v>-100.747045154986,20.5692475755186,0</v>
      </c>
    </row>
    <row r="13918" spans="8:12" x14ac:dyDescent="0.25">
      <c r="H13918" s="3">
        <v>1436</v>
      </c>
      <c r="I13918" s="5" t="s">
        <v>5739</v>
      </c>
      <c r="J13918" s="3">
        <v>-100.74847833052399</v>
      </c>
      <c r="K13918" s="3">
        <v>20.569545840240099</v>
      </c>
      <c r="L13918" t="str">
        <f t="shared" si="217"/>
        <v>-100.748478330524,20.5695458402401,0</v>
      </c>
    </row>
    <row r="13919" spans="8:12" x14ac:dyDescent="0.25">
      <c r="H13919" s="3">
        <v>1437</v>
      </c>
      <c r="I13919" s="5" t="s">
        <v>5739</v>
      </c>
      <c r="J13919" s="3">
        <v>-100.748689938231</v>
      </c>
      <c r="K13919" s="3">
        <v>20.569545608655599</v>
      </c>
      <c r="L13919" t="str">
        <f t="shared" si="217"/>
        <v>-100.748689938231,20.5695456086556,0</v>
      </c>
    </row>
    <row r="13920" spans="8:12" x14ac:dyDescent="0.25">
      <c r="H13920" s="3">
        <v>1438</v>
      </c>
      <c r="I13920" s="5" t="s">
        <v>5739</v>
      </c>
      <c r="J13920" s="3">
        <v>-100.749089834513</v>
      </c>
      <c r="K13920" s="3">
        <v>20.569598224230202</v>
      </c>
      <c r="L13920" t="str">
        <f t="shared" si="217"/>
        <v>-100.749089834513,20.5695982242302,0</v>
      </c>
    </row>
    <row r="13921" spans="8:12" x14ac:dyDescent="0.25">
      <c r="H13921" s="3">
        <v>1439</v>
      </c>
      <c r="I13921" s="5" t="s">
        <v>5739</v>
      </c>
      <c r="J13921" s="3">
        <v>-100.74707663093299</v>
      </c>
      <c r="K13921" s="3">
        <v>20.568807388449201</v>
      </c>
      <c r="L13921" t="str">
        <f t="shared" si="217"/>
        <v>-100.747076630933,20.5688073884492,0</v>
      </c>
    </row>
    <row r="13922" spans="8:12" x14ac:dyDescent="0.25">
      <c r="H13922" s="3">
        <v>1440</v>
      </c>
      <c r="I13922" s="5" t="s">
        <v>5739</v>
      </c>
      <c r="J13922" s="3">
        <v>-100.749634432045</v>
      </c>
      <c r="K13922" s="3">
        <v>20.568924193531799</v>
      </c>
      <c r="L13922" t="str">
        <f t="shared" si="217"/>
        <v>-100.749634432045,20.5689241935318,0</v>
      </c>
    </row>
    <row r="13923" spans="8:12" x14ac:dyDescent="0.25">
      <c r="H13923" s="3">
        <v>1441</v>
      </c>
      <c r="I13923" s="5" t="s">
        <v>5739</v>
      </c>
      <c r="J13923" s="3">
        <v>-100.74962849446101</v>
      </c>
      <c r="K13923" s="3">
        <v>20.568924255633899</v>
      </c>
      <c r="L13923" t="str">
        <f t="shared" si="217"/>
        <v>-100.749628494461,20.5689242556339,0</v>
      </c>
    </row>
    <row r="13924" spans="8:12" x14ac:dyDescent="0.25">
      <c r="H13924" s="3">
        <v>1442</v>
      </c>
      <c r="I13924" s="5" t="s">
        <v>5739</v>
      </c>
      <c r="J13924" s="3">
        <v>-100.749489783404</v>
      </c>
      <c r="K13924" s="3">
        <v>20.568916310231501</v>
      </c>
      <c r="L13924" t="str">
        <f t="shared" si="217"/>
        <v>-100.749489783404,20.5689163102315,0</v>
      </c>
    </row>
    <row r="13925" spans="8:12" x14ac:dyDescent="0.25">
      <c r="H13925" s="3">
        <v>1443</v>
      </c>
      <c r="I13925" s="5" t="s">
        <v>5739</v>
      </c>
      <c r="J13925" s="3">
        <v>-100.747112196424</v>
      </c>
      <c r="K13925" s="3">
        <v>20.568277169592601</v>
      </c>
      <c r="L13925" t="str">
        <f t="shared" si="217"/>
        <v>-100.747112196424,20.5682771695926,0</v>
      </c>
    </row>
    <row r="13926" spans="8:12" x14ac:dyDescent="0.25">
      <c r="H13926" s="3">
        <v>1444</v>
      </c>
      <c r="I13926" s="5" t="s">
        <v>5739</v>
      </c>
      <c r="J13926" s="3">
        <v>-100.749132564831</v>
      </c>
      <c r="K13926" s="3">
        <v>20.568884773996601</v>
      </c>
      <c r="L13926" t="str">
        <f t="shared" si="217"/>
        <v>-100.749132564831,20.5688847739966,0</v>
      </c>
    </row>
    <row r="13927" spans="8:12" x14ac:dyDescent="0.25">
      <c r="H13927" s="3">
        <v>1445</v>
      </c>
      <c r="I13927" s="5" t="s">
        <v>5739</v>
      </c>
      <c r="J13927" s="3">
        <v>-100.74915599966</v>
      </c>
      <c r="K13927" s="3">
        <v>20.568683177982098</v>
      </c>
      <c r="L13927" t="str">
        <f t="shared" si="217"/>
        <v>-100.74915599966,20.5686831779821,0</v>
      </c>
    </row>
    <row r="13928" spans="8:12" x14ac:dyDescent="0.25">
      <c r="H13928" s="3">
        <v>1446</v>
      </c>
      <c r="I13928" s="5" t="s">
        <v>5739</v>
      </c>
      <c r="J13928" s="3">
        <v>-100.749164602625</v>
      </c>
      <c r="K13928" s="3">
        <v>20.568432185635199</v>
      </c>
      <c r="L13928" t="str">
        <f t="shared" si="217"/>
        <v>-100.749164602625,20.5684321856352,0</v>
      </c>
    </row>
    <row r="13929" spans="8:12" x14ac:dyDescent="0.25">
      <c r="H13929" s="3">
        <v>1447</v>
      </c>
      <c r="I13929" s="5" t="s">
        <v>5739</v>
      </c>
      <c r="J13929" s="3">
        <v>-100.74713501972001</v>
      </c>
      <c r="K13929" s="3">
        <v>20.568001796240399</v>
      </c>
      <c r="L13929" t="str">
        <f t="shared" si="217"/>
        <v>-100.74713501972,20.5680017962404,0</v>
      </c>
    </row>
    <row r="13930" spans="8:12" x14ac:dyDescent="0.25">
      <c r="H13930" s="3">
        <v>1448</v>
      </c>
      <c r="I13930" s="5" t="s">
        <v>5739</v>
      </c>
      <c r="J13930" s="3">
        <v>-100.748937987372</v>
      </c>
      <c r="K13930" s="3">
        <v>20.568876293339699</v>
      </c>
      <c r="L13930" t="str">
        <f t="shared" si="217"/>
        <v>-100.748937987372,20.5688762933397,0</v>
      </c>
    </row>
    <row r="13931" spans="8:12" x14ac:dyDescent="0.25">
      <c r="H13931" s="3">
        <v>1449</v>
      </c>
      <c r="I13931" s="5" t="s">
        <v>5739</v>
      </c>
      <c r="J13931" s="3">
        <v>-100.74870715944</v>
      </c>
      <c r="K13931" s="3">
        <v>20.5693790137204</v>
      </c>
      <c r="L13931" t="str">
        <f t="shared" si="217"/>
        <v>-100.74870715944,20.5693790137204,0</v>
      </c>
    </row>
    <row r="13932" spans="8:12" x14ac:dyDescent="0.25">
      <c r="H13932" s="3">
        <v>17845</v>
      </c>
      <c r="I13932" s="5" t="s">
        <v>5865</v>
      </c>
      <c r="J13932" s="3">
        <v>-100.792801374364</v>
      </c>
      <c r="K13932" s="3">
        <v>20.5214753577172</v>
      </c>
      <c r="L13932" t="str">
        <f t="shared" si="217"/>
        <v>-100.792801374364,20.5214753577172,0</v>
      </c>
    </row>
    <row r="13933" spans="8:12" x14ac:dyDescent="0.25">
      <c r="H13933" s="3">
        <v>17849</v>
      </c>
      <c r="I13933" s="5" t="s">
        <v>5865</v>
      </c>
      <c r="J13933" s="3">
        <v>-100.79269006269</v>
      </c>
      <c r="K13933" s="3">
        <v>20.521796893166801</v>
      </c>
      <c r="L13933" t="str">
        <f t="shared" si="217"/>
        <v>-100.79269006269,20.5217968931668,0</v>
      </c>
    </row>
    <row r="13934" spans="8:12" x14ac:dyDescent="0.25">
      <c r="H13934" s="3">
        <v>17856</v>
      </c>
      <c r="I13934" s="5" t="s">
        <v>5865</v>
      </c>
      <c r="J13934" s="3">
        <v>-100.792652511764</v>
      </c>
      <c r="K13934" s="3">
        <v>20.522019204391299</v>
      </c>
      <c r="L13934" t="str">
        <f t="shared" si="217"/>
        <v>-100.792652511764,20.5220192043913,0</v>
      </c>
    </row>
    <row r="13935" spans="8:12" x14ac:dyDescent="0.25">
      <c r="H13935" s="3">
        <v>17858</v>
      </c>
      <c r="I13935" s="5" t="s">
        <v>5865</v>
      </c>
      <c r="J13935" s="3">
        <v>-100.792479509283</v>
      </c>
      <c r="K13935" s="3">
        <v>20.521942588695001</v>
      </c>
      <c r="L13935" t="str">
        <f t="shared" si="217"/>
        <v>-100.792479509283,20.521942588695,0</v>
      </c>
    </row>
    <row r="13936" spans="8:12" x14ac:dyDescent="0.25">
      <c r="H13936" s="3">
        <v>17861</v>
      </c>
      <c r="I13936" s="5" t="s">
        <v>5865</v>
      </c>
      <c r="J13936" s="3">
        <v>-100.79207717793</v>
      </c>
      <c r="K13936" s="3">
        <v>20.521736605321401</v>
      </c>
      <c r="L13936" t="str">
        <f t="shared" si="217"/>
        <v>-100.79207717793,20.5217366053214,0</v>
      </c>
    </row>
    <row r="13937" spans="8:12" x14ac:dyDescent="0.25">
      <c r="H13937" s="3">
        <v>17844</v>
      </c>
      <c r="I13937" s="5" t="s">
        <v>5900</v>
      </c>
      <c r="J13937" s="3">
        <v>-100.86880960543</v>
      </c>
      <c r="K13937" s="3">
        <v>20.5524508235941</v>
      </c>
      <c r="L13937" t="str">
        <f t="shared" si="217"/>
        <v>-100.86880960543,20.5524508235941,0</v>
      </c>
    </row>
    <row r="13938" spans="8:12" x14ac:dyDescent="0.25">
      <c r="H13938" s="3">
        <v>17847</v>
      </c>
      <c r="I13938" s="5" t="s">
        <v>5900</v>
      </c>
      <c r="J13938" s="3">
        <v>-100.868579284189</v>
      </c>
      <c r="K13938" s="3">
        <v>20.552355057937199</v>
      </c>
      <c r="L13938" t="str">
        <f t="shared" si="217"/>
        <v>-100.868579284189,20.5523550579372,0</v>
      </c>
    </row>
    <row r="13939" spans="8:12" x14ac:dyDescent="0.25">
      <c r="H13939" s="3">
        <v>17851</v>
      </c>
      <c r="I13939" s="5" t="s">
        <v>5900</v>
      </c>
      <c r="J13939" s="3">
        <v>-100.86818929093199</v>
      </c>
      <c r="K13939" s="3">
        <v>20.552229168916</v>
      </c>
      <c r="L13939" t="str">
        <f t="shared" si="217"/>
        <v>-100.868189290932,20.552229168916,0</v>
      </c>
    </row>
    <row r="13940" spans="8:12" x14ac:dyDescent="0.25">
      <c r="H13940" s="3">
        <v>17854</v>
      </c>
      <c r="I13940" s="5" t="s">
        <v>5900</v>
      </c>
      <c r="J13940" s="3">
        <v>-100.86789197573999</v>
      </c>
      <c r="K13940" s="3">
        <v>20.5521401788248</v>
      </c>
      <c r="L13940" t="str">
        <f t="shared" si="217"/>
        <v>-100.86789197574,20.5521401788248,0</v>
      </c>
    </row>
    <row r="13941" spans="8:12" x14ac:dyDescent="0.25">
      <c r="H13941" s="3">
        <v>17859</v>
      </c>
      <c r="I13941" s="5" t="s">
        <v>5900</v>
      </c>
      <c r="J13941" s="3">
        <v>-100.867409346587</v>
      </c>
      <c r="K13941" s="3">
        <v>20.551984102064399</v>
      </c>
      <c r="L13941" t="str">
        <f t="shared" si="217"/>
        <v>-100.867409346587,20.5519841020644,0</v>
      </c>
    </row>
    <row r="13942" spans="8:12" x14ac:dyDescent="0.25">
      <c r="H13942" s="3">
        <v>17860</v>
      </c>
      <c r="I13942" s="5" t="s">
        <v>5900</v>
      </c>
      <c r="J13942" s="3">
        <v>-100.86697427631699</v>
      </c>
      <c r="K13942" s="3">
        <v>20.551848584129999</v>
      </c>
      <c r="L13942" t="str">
        <f t="shared" si="217"/>
        <v>-100.866974276317,20.55184858413,0</v>
      </c>
    </row>
    <row r="13943" spans="8:12" x14ac:dyDescent="0.25">
      <c r="H13943" s="3">
        <v>17874</v>
      </c>
      <c r="I13943" s="5" t="s">
        <v>5894</v>
      </c>
      <c r="J13943" s="3">
        <v>-100.79174051883101</v>
      </c>
      <c r="K13943" s="3">
        <v>20.5215211207754</v>
      </c>
      <c r="L13943" t="str">
        <f t="shared" si="217"/>
        <v>-100.791740518831,20.5215211207754,0</v>
      </c>
    </row>
    <row r="13944" spans="8:12" x14ac:dyDescent="0.25">
      <c r="H13944" s="3">
        <v>17875</v>
      </c>
      <c r="I13944" s="5" t="s">
        <v>5894</v>
      </c>
      <c r="J13944" s="3">
        <v>-100.791932296775</v>
      </c>
      <c r="K13944" s="3">
        <v>20.521228472776698</v>
      </c>
      <c r="L13944" t="str">
        <f t="shared" si="217"/>
        <v>-100.791932296775,20.5212284727767,0</v>
      </c>
    </row>
    <row r="13945" spans="8:12" x14ac:dyDescent="0.25">
      <c r="H13945" s="3">
        <v>17876</v>
      </c>
      <c r="I13945" s="5" t="s">
        <v>5894</v>
      </c>
      <c r="J13945" s="3">
        <v>-100.792346698068</v>
      </c>
      <c r="K13945" s="3">
        <v>20.5212686648097</v>
      </c>
      <c r="L13945" t="str">
        <f t="shared" si="217"/>
        <v>-100.792346698068,20.5212686648097,0</v>
      </c>
    </row>
    <row r="13946" spans="8:12" x14ac:dyDescent="0.25">
      <c r="H13946" s="3">
        <v>17877</v>
      </c>
      <c r="I13946" s="5" t="s">
        <v>5894</v>
      </c>
      <c r="J13946" s="3">
        <v>-100.79260016681999</v>
      </c>
      <c r="K13946" s="3">
        <v>20.521337744841698</v>
      </c>
      <c r="L13946" t="str">
        <f t="shared" si="217"/>
        <v>-100.79260016682,20.5213377448417,0</v>
      </c>
    </row>
    <row r="13947" spans="8:12" x14ac:dyDescent="0.25">
      <c r="H13947" s="3">
        <v>17878</v>
      </c>
      <c r="I13947" s="5" t="s">
        <v>5894</v>
      </c>
      <c r="J13947" s="3">
        <v>-100.791509848855</v>
      </c>
      <c r="K13947" s="3">
        <v>20.521251080796599</v>
      </c>
      <c r="L13947" t="str">
        <f t="shared" si="217"/>
        <v>-100.791509848855,20.5212510807966,0</v>
      </c>
    </row>
    <row r="13948" spans="8:12" x14ac:dyDescent="0.25">
      <c r="H13948" s="3">
        <v>17879</v>
      </c>
      <c r="I13948" s="5" t="s">
        <v>5894</v>
      </c>
      <c r="J13948" s="3">
        <v>-100.79157288076701</v>
      </c>
      <c r="K13948" s="3">
        <v>20.520751191578601</v>
      </c>
      <c r="L13948" t="str">
        <f t="shared" si="217"/>
        <v>-100.791572880767,20.5207511915786,0</v>
      </c>
    </row>
    <row r="13949" spans="8:12" x14ac:dyDescent="0.25">
      <c r="H13949" s="3">
        <v>17880</v>
      </c>
      <c r="I13949" s="5" t="s">
        <v>5894</v>
      </c>
      <c r="J13949" s="3">
        <v>-100.791643959306</v>
      </c>
      <c r="K13949" s="3">
        <v>20.520163380058101</v>
      </c>
      <c r="L13949" t="str">
        <f t="shared" si="217"/>
        <v>-100.791643959306,20.5201633800581,0</v>
      </c>
    </row>
    <row r="13950" spans="8:12" x14ac:dyDescent="0.25">
      <c r="H13950" s="3">
        <v>17881</v>
      </c>
      <c r="I13950" s="5" t="s">
        <v>5894</v>
      </c>
      <c r="J13950" s="3">
        <v>-100.79221661093101</v>
      </c>
      <c r="K13950" s="3">
        <v>20.5201407718776</v>
      </c>
      <c r="L13950" t="str">
        <f t="shared" si="217"/>
        <v>-100.792216610931,20.5201407718776,0</v>
      </c>
    </row>
    <row r="13951" spans="8:12" x14ac:dyDescent="0.25">
      <c r="H13951" s="3">
        <v>17882</v>
      </c>
      <c r="I13951" s="5" t="s">
        <v>5894</v>
      </c>
      <c r="J13951" s="3">
        <v>-100.792562615894</v>
      </c>
      <c r="K13951" s="3">
        <v>20.5201445399079</v>
      </c>
      <c r="L13951" t="str">
        <f t="shared" si="217"/>
        <v>-100.792562615894,20.5201445399079,0</v>
      </c>
    </row>
    <row r="13952" spans="8:12" x14ac:dyDescent="0.25">
      <c r="H13952" s="3">
        <v>1450</v>
      </c>
      <c r="I13952" s="5" t="s">
        <v>5739</v>
      </c>
      <c r="J13952" s="3">
        <v>-100.748735467286</v>
      </c>
      <c r="K13952" s="3">
        <v>20.568894123837801</v>
      </c>
      <c r="L13952" t="str">
        <f t="shared" si="217"/>
        <v>-100.748735467286,20.5688941238378,0</v>
      </c>
    </row>
    <row r="13953" spans="8:12" x14ac:dyDescent="0.25">
      <c r="H13953" s="3">
        <v>1451</v>
      </c>
      <c r="I13953" s="5" t="s">
        <v>5739</v>
      </c>
      <c r="J13953" s="3">
        <v>-100.748764604087</v>
      </c>
      <c r="K13953" s="3">
        <v>20.568463460672401</v>
      </c>
      <c r="L13953" t="str">
        <f t="shared" si="217"/>
        <v>-100.748764604087,20.5684634606724,0</v>
      </c>
    </row>
    <row r="13954" spans="8:12" x14ac:dyDescent="0.25">
      <c r="H13954" s="3">
        <v>1452</v>
      </c>
      <c r="I13954" s="5" t="s">
        <v>5739</v>
      </c>
      <c r="J13954" s="3">
        <v>-100.748285047808</v>
      </c>
      <c r="K13954" s="3">
        <v>20.5688605390541</v>
      </c>
      <c r="L13954" t="str">
        <f t="shared" si="217"/>
        <v>-100.748285047808,20.5688605390541,0</v>
      </c>
    </row>
    <row r="13955" spans="8:12" x14ac:dyDescent="0.25">
      <c r="H13955" s="3">
        <v>1453</v>
      </c>
      <c r="I13955" s="5" t="s">
        <v>5739</v>
      </c>
      <c r="J13955" s="3">
        <v>-100.747679601461</v>
      </c>
      <c r="K13955" s="3">
        <v>20.566975383361399</v>
      </c>
      <c r="L13955" t="str">
        <f t="shared" ref="L13955:L14018" si="218">CONCATENATE(J13955,",",K13955,",","0")</f>
        <v>-100.747679601461,20.5669753833614,0</v>
      </c>
    </row>
    <row r="13956" spans="8:12" x14ac:dyDescent="0.25">
      <c r="H13956" s="3">
        <v>1454</v>
      </c>
      <c r="I13956" s="5" t="s">
        <v>5739</v>
      </c>
      <c r="J13956" s="3">
        <v>-100.74825686800099</v>
      </c>
      <c r="K13956" s="3">
        <v>20.569274600702201</v>
      </c>
      <c r="L13956" t="str">
        <f t="shared" si="218"/>
        <v>-100.748256868001,20.5692746007022,0</v>
      </c>
    </row>
    <row r="13957" spans="8:12" x14ac:dyDescent="0.25">
      <c r="H13957" s="3">
        <v>1455</v>
      </c>
      <c r="I13957" s="5" t="s">
        <v>5739</v>
      </c>
      <c r="J13957" s="3">
        <v>-100.748305002903</v>
      </c>
      <c r="K13957" s="3">
        <v>20.568341363096302</v>
      </c>
      <c r="L13957" t="str">
        <f t="shared" si="218"/>
        <v>-100.748305002903,20.5683413630963,0</v>
      </c>
    </row>
    <row r="13958" spans="8:12" x14ac:dyDescent="0.25">
      <c r="H13958" s="3">
        <v>1456</v>
      </c>
      <c r="I13958" s="5" t="s">
        <v>5739</v>
      </c>
      <c r="J13958" s="3">
        <v>-100.74802362981001</v>
      </c>
      <c r="K13958" s="3">
        <v>20.568836949360801</v>
      </c>
      <c r="L13958" t="str">
        <f t="shared" si="218"/>
        <v>-100.74802362981,20.5688369493608,0</v>
      </c>
    </row>
    <row r="13959" spans="8:12" x14ac:dyDescent="0.25">
      <c r="H13959" s="3">
        <v>1457</v>
      </c>
      <c r="I13959" s="5" t="s">
        <v>5739</v>
      </c>
      <c r="J13959" s="3">
        <v>-100.747684984412</v>
      </c>
      <c r="K13959" s="3">
        <v>20.5665143727744</v>
      </c>
      <c r="L13959" t="str">
        <f t="shared" si="218"/>
        <v>-100.747684984412,20.5665143727744,0</v>
      </c>
    </row>
    <row r="13960" spans="8:12" x14ac:dyDescent="0.25">
      <c r="H13960" s="3">
        <v>1458</v>
      </c>
      <c r="I13960" s="5" t="s">
        <v>5739</v>
      </c>
      <c r="J13960" s="3">
        <v>-100.748056154926</v>
      </c>
      <c r="K13960" s="3">
        <v>20.568331664333801</v>
      </c>
      <c r="L13960" t="str">
        <f t="shared" si="218"/>
        <v>-100.748056154926,20.5683316643338,0</v>
      </c>
    </row>
    <row r="13961" spans="8:12" x14ac:dyDescent="0.25">
      <c r="H13961" s="3">
        <v>1459</v>
      </c>
      <c r="I13961" s="5" t="s">
        <v>5739</v>
      </c>
      <c r="J13961" s="3">
        <v>-100.747839762195</v>
      </c>
      <c r="K13961" s="3">
        <v>20.5688366558716</v>
      </c>
      <c r="L13961" t="str">
        <f t="shared" si="218"/>
        <v>-100.747839762195,20.5688366558716,0</v>
      </c>
    </row>
    <row r="13962" spans="8:12" x14ac:dyDescent="0.25">
      <c r="H13962" s="3">
        <v>1460</v>
      </c>
      <c r="I13962" s="5" t="s">
        <v>5739</v>
      </c>
      <c r="J13962" s="3">
        <v>-100.74784020306301</v>
      </c>
      <c r="K13962" s="3">
        <v>20.569271346607</v>
      </c>
      <c r="L13962" t="str">
        <f t="shared" si="218"/>
        <v>-100.747840203063,20.569271346607,0</v>
      </c>
    </row>
    <row r="13963" spans="8:12" x14ac:dyDescent="0.25">
      <c r="H13963" s="3">
        <v>1461</v>
      </c>
      <c r="I13963" s="5" t="s">
        <v>5739</v>
      </c>
      <c r="J13963" s="3">
        <v>-100.74755377061599</v>
      </c>
      <c r="K13963" s="3">
        <v>20.568823795568601</v>
      </c>
      <c r="L13963" t="str">
        <f t="shared" si="218"/>
        <v>-100.747553770616,20.5688237955686,0</v>
      </c>
    </row>
    <row r="13964" spans="8:12" x14ac:dyDescent="0.25">
      <c r="H13964" s="3">
        <v>1462</v>
      </c>
      <c r="I13964" s="5" t="s">
        <v>5739</v>
      </c>
      <c r="J13964" s="3">
        <v>-100.74758177122099</v>
      </c>
      <c r="K13964" s="3">
        <v>20.568274455872299</v>
      </c>
      <c r="L13964" t="str">
        <f t="shared" si="218"/>
        <v>-100.747581771221,20.5682744558723,0</v>
      </c>
    </row>
    <row r="13965" spans="8:12" x14ac:dyDescent="0.25">
      <c r="H13965" s="3">
        <v>1463</v>
      </c>
      <c r="I13965" s="5" t="s">
        <v>5739</v>
      </c>
      <c r="J13965" s="3">
        <v>-100.74755383679999</v>
      </c>
      <c r="K13965" s="3">
        <v>20.569246243137201</v>
      </c>
      <c r="L13965" t="str">
        <f t="shared" si="218"/>
        <v>-100.7475538368,20.5692462431372,0</v>
      </c>
    </row>
    <row r="13966" spans="8:12" x14ac:dyDescent="0.25">
      <c r="H13966" s="3">
        <v>1464</v>
      </c>
      <c r="I13966" s="5" t="s">
        <v>5739</v>
      </c>
      <c r="J13966" s="3">
        <v>-100.74976892107701</v>
      </c>
      <c r="K13966" s="3">
        <v>20.571136554827099</v>
      </c>
      <c r="L13966" t="str">
        <f t="shared" si="218"/>
        <v>-100.749768921077,20.5711365548271,0</v>
      </c>
    </row>
    <row r="13967" spans="8:12" x14ac:dyDescent="0.25">
      <c r="H13967" s="3">
        <v>1465</v>
      </c>
      <c r="I13967" s="5" t="s">
        <v>5739</v>
      </c>
      <c r="J13967" s="3">
        <v>-100.75003516309999</v>
      </c>
      <c r="K13967" s="3">
        <v>20.571166561034101</v>
      </c>
      <c r="L13967" t="str">
        <f t="shared" si="218"/>
        <v>-100.7500351631,20.5711665610341,0</v>
      </c>
    </row>
    <row r="13968" spans="8:12" x14ac:dyDescent="0.25">
      <c r="H13968" s="3">
        <v>1466</v>
      </c>
      <c r="I13968" s="5" t="s">
        <v>5739</v>
      </c>
      <c r="J13968" s="3">
        <v>-100.74998516310001</v>
      </c>
      <c r="K13968" s="3">
        <v>20.571166561034101</v>
      </c>
      <c r="L13968" t="str">
        <f t="shared" si="218"/>
        <v>-100.7499851631,20.5711665610341,0</v>
      </c>
    </row>
    <row r="13969" spans="8:12" x14ac:dyDescent="0.25">
      <c r="H13969" s="3">
        <v>1467</v>
      </c>
      <c r="I13969" s="5" t="s">
        <v>5739</v>
      </c>
      <c r="J13969" s="3">
        <v>-100.749768533996</v>
      </c>
      <c r="K13969" s="3">
        <v>20.571134443736199</v>
      </c>
      <c r="L13969" t="str">
        <f t="shared" si="218"/>
        <v>-100.749768533996,20.5711344437362,0</v>
      </c>
    </row>
    <row r="13970" spans="8:12" x14ac:dyDescent="0.25">
      <c r="H13970" s="3">
        <v>1468</v>
      </c>
      <c r="I13970" s="5" t="s">
        <v>5739</v>
      </c>
      <c r="J13970" s="3">
        <v>-100.75029697050699</v>
      </c>
      <c r="K13970" s="3">
        <v>20.571190658079502</v>
      </c>
      <c r="L13970" t="str">
        <f t="shared" si="218"/>
        <v>-100.750296970507,20.5711906580795,0</v>
      </c>
    </row>
    <row r="13971" spans="8:12" x14ac:dyDescent="0.25">
      <c r="H13971" s="3">
        <v>1469</v>
      </c>
      <c r="I13971" s="5" t="s">
        <v>5739</v>
      </c>
      <c r="J13971" s="3">
        <v>-100.75024697050701</v>
      </c>
      <c r="K13971" s="3">
        <v>20.571190658079502</v>
      </c>
      <c r="L13971" t="str">
        <f t="shared" si="218"/>
        <v>-100.750246970507,20.5711906580795,0</v>
      </c>
    </row>
    <row r="13972" spans="8:12" x14ac:dyDescent="0.25">
      <c r="H13972" s="3">
        <v>1470</v>
      </c>
      <c r="I13972" s="5" t="s">
        <v>5739</v>
      </c>
      <c r="J13972" s="3">
        <v>-100.74868361383599</v>
      </c>
      <c r="K13972" s="3">
        <v>20.571042119520701</v>
      </c>
      <c r="L13972" t="str">
        <f t="shared" si="218"/>
        <v>-100.748683613836,20.5710421195207,0</v>
      </c>
    </row>
    <row r="13973" spans="8:12" x14ac:dyDescent="0.25">
      <c r="H13973" s="3">
        <v>1471</v>
      </c>
      <c r="I13973" s="5" t="s">
        <v>5739</v>
      </c>
      <c r="J13973" s="3">
        <v>-100.74863361383601</v>
      </c>
      <c r="K13973" s="3">
        <v>20.571042119520701</v>
      </c>
      <c r="L13973" t="str">
        <f t="shared" si="218"/>
        <v>-100.748633613836,20.5710421195207,0</v>
      </c>
    </row>
    <row r="13974" spans="8:12" x14ac:dyDescent="0.25">
      <c r="H13974" s="3">
        <v>1472</v>
      </c>
      <c r="I13974" s="5" t="s">
        <v>5739</v>
      </c>
      <c r="J13974" s="3">
        <v>-100.75056110101301</v>
      </c>
      <c r="K13974" s="3">
        <v>20.571215954198401</v>
      </c>
      <c r="L13974" t="str">
        <f t="shared" si="218"/>
        <v>-100.750561101013,20.5712159541984,0</v>
      </c>
    </row>
    <row r="13975" spans="8:12" x14ac:dyDescent="0.25">
      <c r="H13975" s="3">
        <v>17893</v>
      </c>
      <c r="I13975" s="5" t="s">
        <v>5901</v>
      </c>
      <c r="J13975" s="3">
        <v>-100.803180182147</v>
      </c>
      <c r="K13975" s="3">
        <v>20.519732020943302</v>
      </c>
      <c r="L13975" t="str">
        <f t="shared" si="218"/>
        <v>-100.803180182147,20.5197320209433,0</v>
      </c>
    </row>
    <row r="13976" spans="8:12" x14ac:dyDescent="0.25">
      <c r="H13976" s="3">
        <v>17894</v>
      </c>
      <c r="I13976" s="5" t="s">
        <v>5901</v>
      </c>
      <c r="J13976" s="3">
        <v>-100.803414875436</v>
      </c>
      <c r="K13976" s="3">
        <v>20.5196704762708</v>
      </c>
      <c r="L13976" t="str">
        <f t="shared" si="218"/>
        <v>-100.803414875436,20.5196704762708,0</v>
      </c>
    </row>
    <row r="13977" spans="8:12" x14ac:dyDescent="0.25">
      <c r="H13977" s="3">
        <v>17895</v>
      </c>
      <c r="I13977" s="5" t="s">
        <v>5901</v>
      </c>
      <c r="J13977" s="3">
        <v>-100.803341114688</v>
      </c>
      <c r="K13977" s="3">
        <v>20.519421785301098</v>
      </c>
      <c r="L13977" t="str">
        <f t="shared" si="218"/>
        <v>-100.803341114688,20.5194217853011,0</v>
      </c>
    </row>
    <row r="13978" spans="8:12" x14ac:dyDescent="0.25">
      <c r="H13978" s="3">
        <v>17896</v>
      </c>
      <c r="I13978" s="5" t="s">
        <v>5901</v>
      </c>
      <c r="J13978" s="3">
        <v>-100.803546303678</v>
      </c>
      <c r="K13978" s="3">
        <v>20.519441881555998</v>
      </c>
      <c r="L13978" t="str">
        <f t="shared" si="218"/>
        <v>-100.803546303678,20.519441881556,0</v>
      </c>
    </row>
    <row r="13979" spans="8:12" x14ac:dyDescent="0.25">
      <c r="H13979" s="3">
        <v>17897</v>
      </c>
      <c r="I13979" s="5" t="s">
        <v>5901</v>
      </c>
      <c r="J13979" s="3">
        <v>-100.803004497457</v>
      </c>
      <c r="K13979" s="3">
        <v>20.519464489839699</v>
      </c>
      <c r="L13979" t="str">
        <f t="shared" si="218"/>
        <v>-100.803004497457,20.5194644898397,0</v>
      </c>
    </row>
    <row r="13980" spans="8:12" x14ac:dyDescent="0.25">
      <c r="H13980" s="3">
        <v>17898</v>
      </c>
      <c r="I13980" s="5" t="s">
        <v>5901</v>
      </c>
      <c r="J13980" s="3">
        <v>-100.802917325664</v>
      </c>
      <c r="K13980" s="3">
        <v>20.5197609092505</v>
      </c>
      <c r="L13980" t="str">
        <f t="shared" si="218"/>
        <v>-100.802917325664,20.5197609092505,0</v>
      </c>
    </row>
    <row r="13981" spans="8:12" x14ac:dyDescent="0.25">
      <c r="H13981" s="3">
        <v>17899</v>
      </c>
      <c r="I13981" s="5" t="s">
        <v>5901</v>
      </c>
      <c r="J13981" s="3">
        <v>-100.802793944049</v>
      </c>
      <c r="K13981" s="3">
        <v>20.519484586089099</v>
      </c>
      <c r="L13981" t="str">
        <f t="shared" si="218"/>
        <v>-100.802793944049,20.5194845860891,0</v>
      </c>
    </row>
    <row r="13982" spans="8:12" x14ac:dyDescent="0.25">
      <c r="H13982" s="3">
        <v>17900</v>
      </c>
      <c r="I13982" s="5" t="s">
        <v>5901</v>
      </c>
      <c r="J13982" s="3">
        <v>-100.802701407838</v>
      </c>
      <c r="K13982" s="3">
        <v>20.519786029513099</v>
      </c>
      <c r="L13982" t="str">
        <f t="shared" si="218"/>
        <v>-100.802701407838,20.5197860295131,0</v>
      </c>
    </row>
    <row r="13983" spans="8:12" x14ac:dyDescent="0.25">
      <c r="H13983" s="3">
        <v>17903</v>
      </c>
      <c r="I13983" s="5" t="s">
        <v>5786</v>
      </c>
      <c r="J13983" s="3">
        <v>-100.79528584540201</v>
      </c>
      <c r="K13983" s="3">
        <v>20.5174684980501</v>
      </c>
      <c r="L13983" t="str">
        <f t="shared" si="218"/>
        <v>-100.795285845402,20.5174684980501,0</v>
      </c>
    </row>
    <row r="13984" spans="8:12" x14ac:dyDescent="0.25">
      <c r="H13984" s="3">
        <v>17904</v>
      </c>
      <c r="I13984" s="5" t="s">
        <v>5786</v>
      </c>
      <c r="J13984" s="3">
        <v>-100.79556622219199</v>
      </c>
      <c r="K13984" s="3">
        <v>20.5174649185427</v>
      </c>
      <c r="L13984" t="str">
        <f t="shared" si="218"/>
        <v>-100.795566222192,20.5174649185427,0</v>
      </c>
    </row>
    <row r="13985" spans="8:12" x14ac:dyDescent="0.25">
      <c r="H13985" s="3">
        <v>17906</v>
      </c>
      <c r="I13985" s="5" t="s">
        <v>5786</v>
      </c>
      <c r="J13985" s="3">
        <v>-100.79569782903999</v>
      </c>
      <c r="K13985" s="3">
        <v>20.517104975695901</v>
      </c>
      <c r="L13985" t="str">
        <f t="shared" si="218"/>
        <v>-100.79569782904,20.5171049756959,0</v>
      </c>
    </row>
    <row r="13986" spans="8:12" x14ac:dyDescent="0.25">
      <c r="H13986" s="3">
        <v>17908</v>
      </c>
      <c r="I13986" s="5" t="s">
        <v>5786</v>
      </c>
      <c r="J13986" s="3">
        <v>-100.795812271486</v>
      </c>
      <c r="K13986" s="3">
        <v>20.5167611010699</v>
      </c>
      <c r="L13986" t="str">
        <f t="shared" si="218"/>
        <v>-100.795812271486,20.5167611010699,0</v>
      </c>
    </row>
    <row r="13987" spans="8:12" x14ac:dyDescent="0.25">
      <c r="H13987" s="3">
        <v>17909</v>
      </c>
      <c r="I13987" s="5" t="s">
        <v>5786</v>
      </c>
      <c r="J13987" s="3">
        <v>-100.795909549079</v>
      </c>
      <c r="K13987" s="3">
        <v>20.516448498198599</v>
      </c>
      <c r="L13987" t="str">
        <f t="shared" si="218"/>
        <v>-100.795909549079,20.5164484981986,0</v>
      </c>
    </row>
    <row r="13988" spans="8:12" x14ac:dyDescent="0.25">
      <c r="H13988" s="3">
        <v>17911</v>
      </c>
      <c r="I13988" s="5" t="s">
        <v>5786</v>
      </c>
      <c r="J13988" s="3">
        <v>-100.795736937576</v>
      </c>
      <c r="K13988" s="3">
        <v>20.516366321058001</v>
      </c>
      <c r="L13988" t="str">
        <f t="shared" si="218"/>
        <v>-100.795736937576,20.516366321058,0</v>
      </c>
    </row>
    <row r="13989" spans="8:12" x14ac:dyDescent="0.25">
      <c r="H13989" s="3">
        <v>17921</v>
      </c>
      <c r="I13989" s="5" t="s">
        <v>5786</v>
      </c>
      <c r="J13989" s="3">
        <v>-100.796079302488</v>
      </c>
      <c r="K13989" s="3">
        <v>20.516438224026899</v>
      </c>
      <c r="L13989" t="str">
        <f t="shared" si="218"/>
        <v>-100.796079302488,20.5164382240269,0</v>
      </c>
    </row>
    <row r="13990" spans="8:12" x14ac:dyDescent="0.25">
      <c r="H13990" s="3">
        <v>1473</v>
      </c>
      <c r="I13990" s="5" t="s">
        <v>5739</v>
      </c>
      <c r="J13990" s="3">
        <v>-100.750511101013</v>
      </c>
      <c r="K13990" s="3">
        <v>20.571215954198401</v>
      </c>
      <c r="L13990" t="str">
        <f t="shared" si="218"/>
        <v>-100.750511101013,20.5712159541984,0</v>
      </c>
    </row>
    <row r="13991" spans="8:12" x14ac:dyDescent="0.25">
      <c r="H13991" s="3">
        <v>1474</v>
      </c>
      <c r="I13991" s="5" t="s">
        <v>5739</v>
      </c>
      <c r="J13991" s="3">
        <v>-100.750828330674</v>
      </c>
      <c r="K13991" s="3">
        <v>20.571240476696701</v>
      </c>
      <c r="L13991" t="str">
        <f t="shared" si="218"/>
        <v>-100.750828330674,20.5712404766967,0</v>
      </c>
    </row>
    <row r="13992" spans="8:12" x14ac:dyDescent="0.25">
      <c r="H13992" s="3">
        <v>1475</v>
      </c>
      <c r="I13992" s="5" t="s">
        <v>5739</v>
      </c>
      <c r="J13992" s="3">
        <v>-100.750778330674</v>
      </c>
      <c r="K13992" s="3">
        <v>20.571240476696701</v>
      </c>
      <c r="L13992" t="str">
        <f t="shared" si="218"/>
        <v>-100.750778330674,20.5712404766967,0</v>
      </c>
    </row>
    <row r="13993" spans="8:12" x14ac:dyDescent="0.25">
      <c r="H13993" s="3">
        <v>1476</v>
      </c>
      <c r="I13993" s="5" t="s">
        <v>5739</v>
      </c>
      <c r="J13993" s="3">
        <v>-100.751080935627</v>
      </c>
      <c r="K13993" s="3">
        <v>20.571266647681199</v>
      </c>
      <c r="L13993" t="str">
        <f t="shared" si="218"/>
        <v>-100.751080935627,20.5712666476812,0</v>
      </c>
    </row>
    <row r="13994" spans="8:12" x14ac:dyDescent="0.25">
      <c r="H13994" s="3">
        <v>1477</v>
      </c>
      <c r="I13994" s="5" t="s">
        <v>5739</v>
      </c>
      <c r="J13994" s="3">
        <v>-100.751030935627</v>
      </c>
      <c r="K13994" s="3">
        <v>20.571266647681199</v>
      </c>
      <c r="L13994" t="str">
        <f t="shared" si="218"/>
        <v>-100.751030935627,20.5712666476812,0</v>
      </c>
    </row>
    <row r="13995" spans="8:12" x14ac:dyDescent="0.25">
      <c r="H13995" s="3">
        <v>1478</v>
      </c>
      <c r="I13995" s="5" t="s">
        <v>5739</v>
      </c>
      <c r="J13995" s="3">
        <v>-100.75131205920199</v>
      </c>
      <c r="K13995" s="3">
        <v>20.5712874242254</v>
      </c>
      <c r="L13995" t="str">
        <f t="shared" si="218"/>
        <v>-100.751312059202,20.5712874242254,0</v>
      </c>
    </row>
    <row r="13996" spans="8:12" x14ac:dyDescent="0.25">
      <c r="H13996" s="3">
        <v>1481</v>
      </c>
      <c r="I13996" s="5" t="s">
        <v>5739</v>
      </c>
      <c r="J13996" s="3">
        <v>-100.748871872921</v>
      </c>
      <c r="K13996" s="3">
        <v>20.5710515511777</v>
      </c>
      <c r="L13996" t="str">
        <f t="shared" si="218"/>
        <v>-100.748871872921,20.5710515511777,0</v>
      </c>
    </row>
    <row r="13997" spans="8:12" x14ac:dyDescent="0.25">
      <c r="H13997" s="3">
        <v>1482</v>
      </c>
      <c r="I13997" s="5" t="s">
        <v>5739</v>
      </c>
      <c r="J13997" s="3">
        <v>-100.751553896172</v>
      </c>
      <c r="K13997" s="3">
        <v>20.571316646280199</v>
      </c>
      <c r="L13997" t="str">
        <f t="shared" si="218"/>
        <v>-100.751553896172,20.5713166462802,0</v>
      </c>
    </row>
    <row r="13998" spans="8:12" x14ac:dyDescent="0.25">
      <c r="H13998" s="3">
        <v>1483</v>
      </c>
      <c r="I13998" s="5" t="s">
        <v>5739</v>
      </c>
      <c r="J13998" s="3">
        <v>-100.751503896172</v>
      </c>
      <c r="K13998" s="3">
        <v>20.571316646280199</v>
      </c>
      <c r="L13998" t="str">
        <f t="shared" si="218"/>
        <v>-100.751503896172,20.5713166462802,0</v>
      </c>
    </row>
    <row r="13999" spans="8:12" x14ac:dyDescent="0.25">
      <c r="H13999" s="3">
        <v>1486</v>
      </c>
      <c r="I13999" s="5" t="s">
        <v>5739</v>
      </c>
      <c r="J13999" s="3">
        <v>-100.751149108153</v>
      </c>
      <c r="K13999" s="3">
        <v>20.570684437146099</v>
      </c>
      <c r="L13999" t="str">
        <f t="shared" si="218"/>
        <v>-100.751149108153,20.5706844371461,0</v>
      </c>
    </row>
    <row r="14000" spans="8:12" x14ac:dyDescent="0.25">
      <c r="H14000" s="3">
        <v>1487</v>
      </c>
      <c r="I14000" s="5" t="s">
        <v>5739</v>
      </c>
      <c r="J14000" s="3">
        <v>-100.751485964243</v>
      </c>
      <c r="K14000" s="3">
        <v>20.570701115233899</v>
      </c>
      <c r="L14000" t="str">
        <f t="shared" si="218"/>
        <v>-100.751485964243,20.5707011152339,0</v>
      </c>
    </row>
    <row r="14001" spans="8:12" x14ac:dyDescent="0.25">
      <c r="H14001" s="3">
        <v>1488</v>
      </c>
      <c r="I14001" s="5" t="s">
        <v>5739</v>
      </c>
      <c r="J14001" s="3">
        <v>-100.751889133836</v>
      </c>
      <c r="K14001" s="3">
        <v>20.570743156414</v>
      </c>
      <c r="L14001" t="str">
        <f t="shared" si="218"/>
        <v>-100.751889133836,20.570743156414,0</v>
      </c>
    </row>
    <row r="14002" spans="8:12" x14ac:dyDescent="0.25">
      <c r="H14002" s="3">
        <v>1489</v>
      </c>
      <c r="I14002" s="5" t="s">
        <v>5739</v>
      </c>
      <c r="J14002" s="3">
        <v>-100.749523794726</v>
      </c>
      <c r="K14002" s="3">
        <v>20.571117659914599</v>
      </c>
      <c r="L14002" t="str">
        <f t="shared" si="218"/>
        <v>-100.749523794726,20.5711176599146,0</v>
      </c>
    </row>
    <row r="14003" spans="8:12" x14ac:dyDescent="0.25">
      <c r="H14003" s="3">
        <v>1490</v>
      </c>
      <c r="I14003" s="5" t="s">
        <v>5739</v>
      </c>
      <c r="J14003" s="3">
        <v>-100.75225412963</v>
      </c>
      <c r="K14003" s="3">
        <v>20.570780132478099</v>
      </c>
      <c r="L14003" t="str">
        <f t="shared" si="218"/>
        <v>-100.75225412963,20.5707801324781,0</v>
      </c>
    </row>
    <row r="14004" spans="8:12" x14ac:dyDescent="0.25">
      <c r="H14004" s="3">
        <v>1491</v>
      </c>
      <c r="I14004" s="5" t="s">
        <v>5739</v>
      </c>
      <c r="J14004" s="3">
        <v>-100.75267099882601</v>
      </c>
      <c r="K14004" s="3">
        <v>20.570809013264</v>
      </c>
      <c r="L14004" t="str">
        <f t="shared" si="218"/>
        <v>-100.752670998826,20.570809013264,0</v>
      </c>
    </row>
    <row r="14005" spans="8:12" x14ac:dyDescent="0.25">
      <c r="H14005" s="3">
        <v>1492</v>
      </c>
      <c r="I14005" s="5" t="s">
        <v>5739</v>
      </c>
      <c r="J14005" s="3">
        <v>-100.75269625917301</v>
      </c>
      <c r="K14005" s="3">
        <v>20.5712179055181</v>
      </c>
      <c r="L14005" t="str">
        <f t="shared" si="218"/>
        <v>-100.752696259173,20.5712179055181,0</v>
      </c>
    </row>
    <row r="14006" spans="8:12" x14ac:dyDescent="0.25">
      <c r="H14006" s="3">
        <v>1493</v>
      </c>
      <c r="I14006" s="5" t="s">
        <v>5739</v>
      </c>
      <c r="J14006" s="3">
        <v>-100.752534503417</v>
      </c>
      <c r="K14006" s="3">
        <v>20.570328239878901</v>
      </c>
      <c r="L14006" t="str">
        <f t="shared" si="218"/>
        <v>-100.752534503417,20.5703282398789,0</v>
      </c>
    </row>
    <row r="14007" spans="8:12" x14ac:dyDescent="0.25">
      <c r="H14007" s="3">
        <v>1494</v>
      </c>
      <c r="I14007" s="5" t="s">
        <v>5739</v>
      </c>
      <c r="J14007" s="3">
        <v>-100.75117680858099</v>
      </c>
      <c r="K14007" s="3">
        <v>20.5703751340961</v>
      </c>
      <c r="L14007" t="str">
        <f t="shared" si="218"/>
        <v>-100.751176808581,20.5703751340961,0</v>
      </c>
    </row>
    <row r="14008" spans="8:12" x14ac:dyDescent="0.25">
      <c r="H14008" s="3">
        <v>1495</v>
      </c>
      <c r="I14008" s="5" t="s">
        <v>5739</v>
      </c>
      <c r="J14008" s="3">
        <v>-100.751380126559</v>
      </c>
      <c r="K14008" s="3">
        <v>20.571349639289501</v>
      </c>
      <c r="L14008" t="str">
        <f t="shared" si="218"/>
        <v>-100.751380126559,20.5713496392895,0</v>
      </c>
    </row>
    <row r="14009" spans="8:12" x14ac:dyDescent="0.25">
      <c r="H14009" s="3">
        <v>1496</v>
      </c>
      <c r="I14009" s="5" t="s">
        <v>5739</v>
      </c>
      <c r="J14009" s="3">
        <v>-100.751194301418</v>
      </c>
      <c r="K14009" s="3">
        <v>20.5701756127736</v>
      </c>
      <c r="L14009" t="str">
        <f t="shared" si="218"/>
        <v>-100.751194301418,20.5701756127736,0</v>
      </c>
    </row>
    <row r="14010" spans="8:12" x14ac:dyDescent="0.25">
      <c r="H14010" s="3">
        <v>1497</v>
      </c>
      <c r="I14010" s="5" t="s">
        <v>5739</v>
      </c>
      <c r="J14010" s="3">
        <v>-100.75116570409701</v>
      </c>
      <c r="K14010" s="3">
        <v>20.5700359933859</v>
      </c>
      <c r="L14010" t="str">
        <f t="shared" si="218"/>
        <v>-100.751165704097,20.5700359933859,0</v>
      </c>
    </row>
    <row r="14011" spans="8:12" x14ac:dyDescent="0.25">
      <c r="H14011" s="3">
        <v>17928</v>
      </c>
      <c r="I14011" s="5" t="s">
        <v>5900</v>
      </c>
      <c r="J14011" s="3">
        <v>-100.864612300877</v>
      </c>
      <c r="K14011" s="3">
        <v>20.556437325024799</v>
      </c>
      <c r="L14011" t="str">
        <f t="shared" si="218"/>
        <v>-100.864612300877,20.5564373250248,0</v>
      </c>
    </row>
    <row r="14012" spans="8:12" x14ac:dyDescent="0.25">
      <c r="H14012" s="3">
        <v>17922</v>
      </c>
      <c r="I14012" s="5" t="s">
        <v>5901</v>
      </c>
      <c r="J14012" s="3">
        <v>-100.800658905673</v>
      </c>
      <c r="K14012" s="3">
        <v>20.5196918285069</v>
      </c>
      <c r="L14012" t="str">
        <f t="shared" si="218"/>
        <v>-100.800658905673,20.5196918285069,0</v>
      </c>
    </row>
    <row r="14013" spans="8:12" x14ac:dyDescent="0.25">
      <c r="H14013" s="3">
        <v>17924</v>
      </c>
      <c r="I14013" s="5" t="s">
        <v>5901</v>
      </c>
      <c r="J14013" s="3">
        <v>-100.801523918081</v>
      </c>
      <c r="K14013" s="3">
        <v>20.5196039075154</v>
      </c>
      <c r="L14013" t="str">
        <f t="shared" si="218"/>
        <v>-100.801523918081,20.5196039075154,0</v>
      </c>
    </row>
    <row r="14014" spans="8:12" x14ac:dyDescent="0.25">
      <c r="H14014" s="3">
        <v>17925</v>
      </c>
      <c r="I14014" s="5" t="s">
        <v>5901</v>
      </c>
      <c r="J14014" s="3">
        <v>-100.80038129704</v>
      </c>
      <c r="K14014" s="3">
        <v>20.519713180740101</v>
      </c>
      <c r="L14014" t="str">
        <f t="shared" si="218"/>
        <v>-100.80038129704,20.5197131807401,0</v>
      </c>
    </row>
    <row r="14015" spans="8:12" x14ac:dyDescent="0.25">
      <c r="H14015" s="3">
        <v>17927</v>
      </c>
      <c r="I14015" s="5" t="s">
        <v>5901</v>
      </c>
      <c r="J14015" s="3">
        <v>-100.80001651661399</v>
      </c>
      <c r="K14015" s="3">
        <v>20.5197571412107</v>
      </c>
      <c r="L14015" t="str">
        <f t="shared" si="218"/>
        <v>-100.800016516614,20.5197571412107,0</v>
      </c>
    </row>
    <row r="14016" spans="8:12" x14ac:dyDescent="0.25">
      <c r="H14016" s="3">
        <v>17932</v>
      </c>
      <c r="I14016" s="5" t="s">
        <v>5901</v>
      </c>
      <c r="J14016" s="3">
        <v>-100.79914345758</v>
      </c>
      <c r="K14016" s="3">
        <v>20.519754629184199</v>
      </c>
      <c r="L14016" t="str">
        <f t="shared" si="218"/>
        <v>-100.79914345758,20.5197546291842,0</v>
      </c>
    </row>
    <row r="14017" spans="8:12" x14ac:dyDescent="0.25">
      <c r="H14017" s="3">
        <v>17937</v>
      </c>
      <c r="I14017" s="5" t="s">
        <v>5901</v>
      </c>
      <c r="J14017" s="3">
        <v>-100.798800134826</v>
      </c>
      <c r="K14017" s="3">
        <v>20.5197269968893</v>
      </c>
      <c r="L14017" t="str">
        <f t="shared" si="218"/>
        <v>-100.798800134826,20.5197269968893,0</v>
      </c>
    </row>
    <row r="14018" spans="8:12" x14ac:dyDescent="0.25">
      <c r="H14018" s="3">
        <v>17942</v>
      </c>
      <c r="I14018" s="5" t="s">
        <v>5901</v>
      </c>
      <c r="J14018" s="3">
        <v>-100.79857080595499</v>
      </c>
      <c r="K14018" s="3">
        <v>20.5197094126991</v>
      </c>
      <c r="L14018" t="str">
        <f t="shared" si="218"/>
        <v>-100.798570805955,20.5197094126991,0</v>
      </c>
    </row>
    <row r="14019" spans="8:12" x14ac:dyDescent="0.25">
      <c r="H14019" s="3">
        <v>17947</v>
      </c>
      <c r="I14019" s="5" t="s">
        <v>5901</v>
      </c>
      <c r="J14019" s="3">
        <v>-100.798258043264</v>
      </c>
      <c r="K14019" s="3">
        <v>20.519682234699001</v>
      </c>
      <c r="L14019" t="str">
        <f t="shared" ref="L14019:L14082" si="219">CONCATENATE(J14019,",",K14019,",","0")</f>
        <v>-100.798258043264,20.519682234699,0</v>
      </c>
    </row>
    <row r="14020" spans="8:12" x14ac:dyDescent="0.25">
      <c r="H14020" s="3">
        <v>17950</v>
      </c>
      <c r="I14020" s="5" t="s">
        <v>5901</v>
      </c>
      <c r="J14020" s="3">
        <v>-100.797964626718</v>
      </c>
      <c r="K14020" s="3">
        <v>20.519655404102298</v>
      </c>
      <c r="L14020" t="str">
        <f t="shared" si="219"/>
        <v>-100.797964626718,20.5196554041023,0</v>
      </c>
    </row>
    <row r="14021" spans="8:12" x14ac:dyDescent="0.25">
      <c r="H14021" s="3">
        <v>17953</v>
      </c>
      <c r="I14021" s="5" t="s">
        <v>5901</v>
      </c>
      <c r="J14021" s="3">
        <v>-100.797692382503</v>
      </c>
      <c r="K14021" s="3">
        <v>20.519618979689</v>
      </c>
      <c r="L14021" t="str">
        <f t="shared" si="219"/>
        <v>-100.797692382503,20.519618979689,0</v>
      </c>
    </row>
    <row r="14022" spans="8:12" x14ac:dyDescent="0.25">
      <c r="H14022" s="3">
        <v>17923</v>
      </c>
      <c r="I14022" s="5" t="s">
        <v>5786</v>
      </c>
      <c r="J14022" s="3">
        <v>-100.79643883695999</v>
      </c>
      <c r="K14022" s="3">
        <v>20.516506539765899</v>
      </c>
      <c r="L14022" t="str">
        <f t="shared" si="219"/>
        <v>-100.79643883696,20.5165065397659,0</v>
      </c>
    </row>
    <row r="14023" spans="8:12" x14ac:dyDescent="0.25">
      <c r="H14023" s="3">
        <v>17926</v>
      </c>
      <c r="I14023" s="5" t="s">
        <v>5786</v>
      </c>
      <c r="J14023" s="3">
        <v>-100.79645174945099</v>
      </c>
      <c r="K14023" s="3">
        <v>20.5166784509431</v>
      </c>
      <c r="L14023" t="str">
        <f t="shared" si="219"/>
        <v>-100.796451749451,20.5166784509431,0</v>
      </c>
    </row>
    <row r="14024" spans="8:12" x14ac:dyDescent="0.25">
      <c r="H14024" s="3">
        <v>17929</v>
      </c>
      <c r="I14024" s="5" t="s">
        <v>5786</v>
      </c>
      <c r="J14024" s="3">
        <v>-100.796354915774</v>
      </c>
      <c r="K14024" s="3">
        <v>20.5169558190107</v>
      </c>
      <c r="L14024" t="str">
        <f t="shared" si="219"/>
        <v>-100.796354915774,20.5169558190107,0</v>
      </c>
    </row>
    <row r="14025" spans="8:12" x14ac:dyDescent="0.25">
      <c r="H14025" s="3">
        <v>17935</v>
      </c>
      <c r="I14025" s="5" t="s">
        <v>5786</v>
      </c>
      <c r="J14025" s="3">
        <v>-100.796257636871</v>
      </c>
      <c r="K14025" s="3">
        <v>20.5172782535412</v>
      </c>
      <c r="L14025" t="str">
        <f t="shared" si="219"/>
        <v>-100.796257636871,20.5172782535412,0</v>
      </c>
    </row>
    <row r="14026" spans="8:12" x14ac:dyDescent="0.25">
      <c r="H14026" s="3">
        <v>17938</v>
      </c>
      <c r="I14026" s="5" t="s">
        <v>5786</v>
      </c>
      <c r="J14026" s="3">
        <v>-100.79617085577</v>
      </c>
      <c r="K14026" s="3">
        <v>20.517516750709099</v>
      </c>
      <c r="L14026" t="str">
        <f t="shared" si="219"/>
        <v>-100.79617085577,20.5175167507091,0</v>
      </c>
    </row>
    <row r="14027" spans="8:12" x14ac:dyDescent="0.25">
      <c r="H14027" s="3">
        <v>1498</v>
      </c>
      <c r="I14027" s="5" t="s">
        <v>5739</v>
      </c>
      <c r="J14027" s="3">
        <v>-100.751247249419</v>
      </c>
      <c r="K14027" s="3">
        <v>20.569917209270699</v>
      </c>
      <c r="L14027" t="str">
        <f t="shared" si="219"/>
        <v>-100.751247249419,20.5699172092707,0</v>
      </c>
    </row>
    <row r="14028" spans="8:12" x14ac:dyDescent="0.25">
      <c r="H14028" s="3">
        <v>1499</v>
      </c>
      <c r="I14028" s="5" t="s">
        <v>5739</v>
      </c>
      <c r="J14028" s="3">
        <v>-100.751380593083</v>
      </c>
      <c r="K14028" s="3">
        <v>20.5719603132986</v>
      </c>
      <c r="L14028" t="str">
        <f t="shared" si="219"/>
        <v>-100.751380593083,20.5719603132986,0</v>
      </c>
    </row>
    <row r="14029" spans="8:12" x14ac:dyDescent="0.25">
      <c r="H14029" s="3">
        <v>1500</v>
      </c>
      <c r="I14029" s="5" t="s">
        <v>5739</v>
      </c>
      <c r="J14029" s="3">
        <v>-100.751467153096</v>
      </c>
      <c r="K14029" s="3">
        <v>20.5699725145572</v>
      </c>
      <c r="L14029" t="str">
        <f t="shared" si="219"/>
        <v>-100.751467153096,20.5699725145572,0</v>
      </c>
    </row>
    <row r="14030" spans="8:12" x14ac:dyDescent="0.25">
      <c r="H14030" s="3">
        <v>1501</v>
      </c>
      <c r="I14030" s="5" t="s">
        <v>5739</v>
      </c>
      <c r="J14030" s="3">
        <v>-100.751230299691</v>
      </c>
      <c r="K14030" s="3">
        <v>20.569731027332502</v>
      </c>
      <c r="L14030" t="str">
        <f t="shared" si="219"/>
        <v>-100.751230299691,20.5697310273325,0</v>
      </c>
    </row>
    <row r="14031" spans="8:12" x14ac:dyDescent="0.25">
      <c r="H14031" s="3">
        <v>1502</v>
      </c>
      <c r="I14031" s="5" t="s">
        <v>5739</v>
      </c>
      <c r="J14031" s="3">
        <v>-100.751245338232</v>
      </c>
      <c r="K14031" s="3">
        <v>20.5694658079892</v>
      </c>
      <c r="L14031" t="str">
        <f t="shared" si="219"/>
        <v>-100.751245338232,20.5694658079892,0</v>
      </c>
    </row>
    <row r="14032" spans="8:12" x14ac:dyDescent="0.25">
      <c r="H14032" s="3">
        <v>1503</v>
      </c>
      <c r="I14032" s="5" t="s">
        <v>5739</v>
      </c>
      <c r="J14032" s="3">
        <v>-100.751205938761</v>
      </c>
      <c r="K14032" s="3">
        <v>20.5720013321836</v>
      </c>
      <c r="L14032" t="str">
        <f t="shared" si="219"/>
        <v>-100.751205938761,20.5720013321836,0</v>
      </c>
    </row>
    <row r="14033" spans="8:12" x14ac:dyDescent="0.25">
      <c r="H14033" s="3">
        <v>1504</v>
      </c>
      <c r="I14033" s="5" t="s">
        <v>5739</v>
      </c>
      <c r="J14033" s="3">
        <v>-100.751265500736</v>
      </c>
      <c r="K14033" s="3">
        <v>20.569114573576702</v>
      </c>
      <c r="L14033" t="str">
        <f t="shared" si="219"/>
        <v>-100.751265500736,20.5691145735767,0</v>
      </c>
    </row>
    <row r="14034" spans="8:12" x14ac:dyDescent="0.25">
      <c r="H14034" s="3">
        <v>1505</v>
      </c>
      <c r="I14034" s="5" t="s">
        <v>5739</v>
      </c>
      <c r="J14034" s="3">
        <v>-100.75123057396701</v>
      </c>
      <c r="K14034" s="3">
        <v>20.568927856495499</v>
      </c>
      <c r="L14034" t="str">
        <f t="shared" si="219"/>
        <v>-100.751230573967,20.5689278564955,0</v>
      </c>
    </row>
    <row r="14035" spans="8:12" x14ac:dyDescent="0.25">
      <c r="H14035" s="3">
        <v>1506</v>
      </c>
      <c r="I14035" s="5" t="s">
        <v>5739</v>
      </c>
      <c r="J14035" s="3">
        <v>-100.751291237557</v>
      </c>
      <c r="K14035" s="3">
        <v>20.568669188428402</v>
      </c>
      <c r="L14035" t="str">
        <f t="shared" si="219"/>
        <v>-100.751291237557,20.5686691884284,0</v>
      </c>
    </row>
    <row r="14036" spans="8:12" x14ac:dyDescent="0.25">
      <c r="H14036" s="3">
        <v>1507</v>
      </c>
      <c r="I14036" s="5" t="s">
        <v>5739</v>
      </c>
      <c r="J14036" s="3">
        <v>-100.751025661086</v>
      </c>
      <c r="K14036" s="3">
        <v>20.571997496012401</v>
      </c>
      <c r="L14036" t="str">
        <f t="shared" si="219"/>
        <v>-100.751025661086,20.5719974960124,0</v>
      </c>
    </row>
    <row r="14037" spans="8:12" x14ac:dyDescent="0.25">
      <c r="H14037" s="3">
        <v>1508</v>
      </c>
      <c r="I14037" s="5" t="s">
        <v>5739</v>
      </c>
      <c r="J14037" s="3">
        <v>-100.751237905945</v>
      </c>
      <c r="K14037" s="3">
        <v>20.568403819637499</v>
      </c>
      <c r="L14037" t="str">
        <f t="shared" si="219"/>
        <v>-100.751237905945,20.5684038196375,0</v>
      </c>
    </row>
    <row r="14038" spans="8:12" x14ac:dyDescent="0.25">
      <c r="H14038" s="3">
        <v>1509</v>
      </c>
      <c r="I14038" s="5" t="s">
        <v>5739</v>
      </c>
      <c r="J14038" s="3">
        <v>-100.750974301653</v>
      </c>
      <c r="K14038" s="3">
        <v>20.572015742707698</v>
      </c>
      <c r="L14038" t="str">
        <f t="shared" si="219"/>
        <v>-100.750974301653,20.5720157427077,0</v>
      </c>
    </row>
    <row r="14039" spans="8:12" x14ac:dyDescent="0.25">
      <c r="H14039" s="3">
        <v>1510</v>
      </c>
      <c r="I14039" s="5" t="s">
        <v>5739</v>
      </c>
      <c r="J14039" s="3">
        <v>-100.750806670453</v>
      </c>
      <c r="K14039" s="3">
        <v>20.572021225997599</v>
      </c>
      <c r="L14039" t="str">
        <f t="shared" si="219"/>
        <v>-100.750806670453,20.5720212259976,0</v>
      </c>
    </row>
    <row r="14040" spans="8:12" x14ac:dyDescent="0.25">
      <c r="H14040" s="3">
        <v>1511</v>
      </c>
      <c r="I14040" s="5" t="s">
        <v>5739</v>
      </c>
      <c r="J14040" s="3">
        <v>-100.751645939802</v>
      </c>
      <c r="K14040" s="3">
        <v>20.569744838955501</v>
      </c>
      <c r="L14040" t="str">
        <f t="shared" si="219"/>
        <v>-100.751645939802,20.5697448389555,0</v>
      </c>
    </row>
    <row r="14041" spans="8:12" x14ac:dyDescent="0.25">
      <c r="H14041" s="3">
        <v>17959</v>
      </c>
      <c r="I14041" s="5" t="s">
        <v>5900</v>
      </c>
      <c r="J14041" s="3">
        <v>-100.866641278855</v>
      </c>
      <c r="K14041" s="3">
        <v>20.552378458561002</v>
      </c>
      <c r="L14041" t="str">
        <f t="shared" si="219"/>
        <v>-100.866641278855,20.552378458561,0</v>
      </c>
    </row>
    <row r="14042" spans="8:12" x14ac:dyDescent="0.25">
      <c r="H14042" s="3">
        <v>17962</v>
      </c>
      <c r="I14042" s="5" t="s">
        <v>5900</v>
      </c>
      <c r="J14042" s="3">
        <v>-100.866773515338</v>
      </c>
      <c r="K14042" s="3">
        <v>20.5520697745525</v>
      </c>
      <c r="L14042" t="str">
        <f t="shared" si="219"/>
        <v>-100.866773515338,20.5520697745525,0</v>
      </c>
    </row>
    <row r="14043" spans="8:12" x14ac:dyDescent="0.25">
      <c r="H14043" s="3">
        <v>17965</v>
      </c>
      <c r="I14043" s="5" t="s">
        <v>5900</v>
      </c>
      <c r="J14043" s="3">
        <v>-100.86649491985</v>
      </c>
      <c r="K14043" s="3">
        <v>20.551710036081101</v>
      </c>
      <c r="L14043" t="str">
        <f t="shared" si="219"/>
        <v>-100.86649491985,20.5517100360811,0</v>
      </c>
    </row>
    <row r="14044" spans="8:12" x14ac:dyDescent="0.25">
      <c r="H14044" s="3">
        <v>17968</v>
      </c>
      <c r="I14044" s="5" t="s">
        <v>5900</v>
      </c>
      <c r="J14044" s="3">
        <v>-100.86616266774701</v>
      </c>
      <c r="K14044" s="3">
        <v>20.551586060713401</v>
      </c>
      <c r="L14044" t="str">
        <f t="shared" si="219"/>
        <v>-100.866162667747,20.5515860607134,0</v>
      </c>
    </row>
    <row r="14045" spans="8:12" x14ac:dyDescent="0.25">
      <c r="H14045" s="3">
        <v>17960</v>
      </c>
      <c r="I14045" s="5" t="s">
        <v>5901</v>
      </c>
      <c r="J14045" s="3">
        <v>-100.797412091661</v>
      </c>
      <c r="K14045" s="3">
        <v>20.519568739104699</v>
      </c>
      <c r="L14045" t="str">
        <f t="shared" si="219"/>
        <v>-100.797412091661,20.5195687391047,0</v>
      </c>
    </row>
    <row r="14046" spans="8:12" x14ac:dyDescent="0.25">
      <c r="H14046" s="3">
        <v>17963</v>
      </c>
      <c r="I14046" s="5" t="s">
        <v>5901</v>
      </c>
      <c r="J14046" s="3">
        <v>-100.797151560524</v>
      </c>
      <c r="K14046" s="3">
        <v>20.519542563432399</v>
      </c>
      <c r="L14046" t="str">
        <f t="shared" si="219"/>
        <v>-100.797151560524,20.5195425634324,0</v>
      </c>
    </row>
    <row r="14047" spans="8:12" x14ac:dyDescent="0.25">
      <c r="H14047" s="3">
        <v>17967</v>
      </c>
      <c r="I14047" s="5" t="s">
        <v>5901</v>
      </c>
      <c r="J14047" s="3">
        <v>-100.796510869432</v>
      </c>
      <c r="K14047" s="3">
        <v>20.519518498503899</v>
      </c>
      <c r="L14047" t="str">
        <f t="shared" si="219"/>
        <v>-100.796510869432,20.5195184985039,0</v>
      </c>
    </row>
    <row r="14048" spans="8:12" x14ac:dyDescent="0.25">
      <c r="H14048" s="3">
        <v>17982</v>
      </c>
      <c r="I14048" s="5" t="s">
        <v>5901</v>
      </c>
      <c r="J14048" s="3">
        <v>-100.79650684611801</v>
      </c>
      <c r="K14048" s="3">
        <v>20.519521010534401</v>
      </c>
      <c r="L14048" t="str">
        <f t="shared" si="219"/>
        <v>-100.796506846118,20.5195210105344,0</v>
      </c>
    </row>
    <row r="14049" spans="8:12" x14ac:dyDescent="0.25">
      <c r="H14049" s="3">
        <v>17985</v>
      </c>
      <c r="I14049" s="5" t="s">
        <v>5901</v>
      </c>
      <c r="J14049" s="3">
        <v>-100.79612060802</v>
      </c>
      <c r="K14049" s="3">
        <v>20.519407969124199</v>
      </c>
      <c r="L14049" t="str">
        <f t="shared" si="219"/>
        <v>-100.79612060802,20.5194079691242,0</v>
      </c>
    </row>
    <row r="14050" spans="8:12" x14ac:dyDescent="0.25">
      <c r="H14050" s="3">
        <v>17986</v>
      </c>
      <c r="I14050" s="5" t="s">
        <v>5901</v>
      </c>
      <c r="J14050" s="3">
        <v>-100.79607060802</v>
      </c>
      <c r="K14050" s="3">
        <v>20.519407969124199</v>
      </c>
      <c r="L14050" t="str">
        <f t="shared" si="219"/>
        <v>-100.79607060802,20.5194079691242,0</v>
      </c>
    </row>
    <row r="14051" spans="8:12" x14ac:dyDescent="0.25">
      <c r="H14051" s="3">
        <v>17989</v>
      </c>
      <c r="I14051" s="5" t="s">
        <v>5901</v>
      </c>
      <c r="J14051" s="3">
        <v>-100.795621717144</v>
      </c>
      <c r="K14051" s="3">
        <v>20.519288647545199</v>
      </c>
      <c r="L14051" t="str">
        <f t="shared" si="219"/>
        <v>-100.795621717144,20.5192886475452,0</v>
      </c>
    </row>
    <row r="14052" spans="8:12" x14ac:dyDescent="0.25">
      <c r="H14052" s="3">
        <v>17990</v>
      </c>
      <c r="I14052" s="5" t="s">
        <v>5901</v>
      </c>
      <c r="J14052" s="3">
        <v>-100.795571717144</v>
      </c>
      <c r="K14052" s="3">
        <v>20.519288647545199</v>
      </c>
      <c r="L14052" t="str">
        <f t="shared" si="219"/>
        <v>-100.795571717144,20.5192886475452,0</v>
      </c>
    </row>
    <row r="14053" spans="8:12" x14ac:dyDescent="0.25">
      <c r="H14053" s="3">
        <v>17993</v>
      </c>
      <c r="I14053" s="5" t="s">
        <v>5901</v>
      </c>
      <c r="J14053" s="3">
        <v>-100.795345449615</v>
      </c>
      <c r="K14053" s="3">
        <v>20.519213286500001</v>
      </c>
      <c r="L14053" t="str">
        <f t="shared" si="219"/>
        <v>-100.795345449615,20.5192132865,0</v>
      </c>
    </row>
    <row r="14054" spans="8:12" x14ac:dyDescent="0.25">
      <c r="H14054" s="3">
        <v>17994</v>
      </c>
      <c r="I14054" s="5" t="s">
        <v>5901</v>
      </c>
      <c r="J14054" s="3">
        <v>-100.795295449615</v>
      </c>
      <c r="K14054" s="3">
        <v>20.519213286500001</v>
      </c>
      <c r="L14054" t="str">
        <f t="shared" si="219"/>
        <v>-100.795295449615,20.5192132865,0</v>
      </c>
    </row>
    <row r="14055" spans="8:12" x14ac:dyDescent="0.25">
      <c r="H14055" s="3">
        <v>17961</v>
      </c>
      <c r="I14055" s="5" t="s">
        <v>5786</v>
      </c>
      <c r="J14055" s="3">
        <v>-100.797059678594</v>
      </c>
      <c r="K14055" s="3">
        <v>20.516738763158902</v>
      </c>
      <c r="L14055" t="str">
        <f t="shared" si="219"/>
        <v>-100.797059678594,20.5167387631589,0</v>
      </c>
    </row>
    <row r="14056" spans="8:12" x14ac:dyDescent="0.25">
      <c r="H14056" s="3">
        <v>17964</v>
      </c>
      <c r="I14056" s="5" t="s">
        <v>5786</v>
      </c>
      <c r="J14056" s="3">
        <v>-100.797040602602</v>
      </c>
      <c r="K14056" s="3">
        <v>20.516629804274199</v>
      </c>
      <c r="L14056" t="str">
        <f t="shared" si="219"/>
        <v>-100.797040602602,20.5166298042742,0</v>
      </c>
    </row>
    <row r="14057" spans="8:12" x14ac:dyDescent="0.25">
      <c r="H14057" s="3">
        <v>17966</v>
      </c>
      <c r="I14057" s="5" t="s">
        <v>5786</v>
      </c>
      <c r="J14057" s="3">
        <v>-100.796596195324</v>
      </c>
      <c r="K14057" s="3">
        <v>20.516536028796398</v>
      </c>
      <c r="L14057" t="str">
        <f t="shared" si="219"/>
        <v>-100.796596195324,20.5165360287964,0</v>
      </c>
    </row>
    <row r="14058" spans="8:12" x14ac:dyDescent="0.25">
      <c r="H14058" s="3">
        <v>17969</v>
      </c>
      <c r="I14058" s="5" t="s">
        <v>5786</v>
      </c>
      <c r="J14058" s="3">
        <v>-100.79726853040999</v>
      </c>
      <c r="K14058" s="3">
        <v>20.516694111859</v>
      </c>
      <c r="L14058" t="str">
        <f t="shared" si="219"/>
        <v>-100.79726853041,20.516694111859,0</v>
      </c>
    </row>
    <row r="14059" spans="8:12" x14ac:dyDescent="0.25">
      <c r="H14059" s="3">
        <v>17971</v>
      </c>
      <c r="I14059" s="5" t="s">
        <v>5786</v>
      </c>
      <c r="J14059" s="3">
        <v>-100.797649049005</v>
      </c>
      <c r="K14059" s="3">
        <v>20.516778067699398</v>
      </c>
      <c r="L14059" t="str">
        <f t="shared" si="219"/>
        <v>-100.797649049005,20.5167780676994,0</v>
      </c>
    </row>
    <row r="14060" spans="8:12" x14ac:dyDescent="0.25">
      <c r="H14060" s="3">
        <v>17972</v>
      </c>
      <c r="I14060" s="5" t="s">
        <v>5786</v>
      </c>
      <c r="J14060" s="3">
        <v>-100.797823573326</v>
      </c>
      <c r="K14060" s="3">
        <v>20.516909380620401</v>
      </c>
      <c r="L14060" t="str">
        <f t="shared" si="219"/>
        <v>-100.797823573326,20.5169093806204,0</v>
      </c>
    </row>
    <row r="14061" spans="8:12" x14ac:dyDescent="0.25">
      <c r="H14061" s="3">
        <v>17973</v>
      </c>
      <c r="I14061" s="5" t="s">
        <v>5786</v>
      </c>
      <c r="J14061" s="3">
        <v>-100.797778751794</v>
      </c>
      <c r="K14061" s="3">
        <v>20.5169048998569</v>
      </c>
      <c r="L14061" t="str">
        <f t="shared" si="219"/>
        <v>-100.797778751794,20.5169048998569,0</v>
      </c>
    </row>
    <row r="14062" spans="8:12" x14ac:dyDescent="0.25">
      <c r="H14062" s="3">
        <v>17977</v>
      </c>
      <c r="I14062" s="5" t="s">
        <v>5786</v>
      </c>
      <c r="J14062" s="3">
        <v>-100.79773965095301</v>
      </c>
      <c r="K14062" s="3">
        <v>20.5171156930842</v>
      </c>
      <c r="L14062" t="str">
        <f t="shared" si="219"/>
        <v>-100.797739650953,20.5171156930842,0</v>
      </c>
    </row>
    <row r="14063" spans="8:12" x14ac:dyDescent="0.25">
      <c r="H14063" s="3">
        <v>17979</v>
      </c>
      <c r="I14063" s="5" t="s">
        <v>5786</v>
      </c>
      <c r="J14063" s="3">
        <v>-100.797631883907</v>
      </c>
      <c r="K14063" s="3">
        <v>20.517341676785499</v>
      </c>
      <c r="L14063" t="str">
        <f t="shared" si="219"/>
        <v>-100.797631883907,20.5173416767855,0</v>
      </c>
    </row>
    <row r="14064" spans="8:12" x14ac:dyDescent="0.25">
      <c r="H14064" s="3">
        <v>17981</v>
      </c>
      <c r="I14064" s="5" t="s">
        <v>5786</v>
      </c>
      <c r="J14064" s="3">
        <v>-100.797580384029</v>
      </c>
      <c r="K14064" s="3">
        <v>20.517522088536801</v>
      </c>
      <c r="L14064" t="str">
        <f t="shared" si="219"/>
        <v>-100.797580384029,20.5175220885368,0</v>
      </c>
    </row>
    <row r="14065" spans="8:12" x14ac:dyDescent="0.25">
      <c r="H14065" s="3">
        <v>1512</v>
      </c>
      <c r="I14065" s="5" t="s">
        <v>5739</v>
      </c>
      <c r="J14065" s="3">
        <v>-100.751666681118</v>
      </c>
      <c r="K14065" s="3">
        <v>20.569408152037099</v>
      </c>
      <c r="L14065" t="str">
        <f t="shared" si="219"/>
        <v>-100.751666681118,20.5694081520371,0</v>
      </c>
    </row>
    <row r="14066" spans="8:12" x14ac:dyDescent="0.25">
      <c r="H14066" s="3">
        <v>1513</v>
      </c>
      <c r="I14066" s="5" t="s">
        <v>5739</v>
      </c>
      <c r="J14066" s="3">
        <v>-100.750689729418</v>
      </c>
      <c r="K14066" s="3">
        <v>20.5720303496722</v>
      </c>
      <c r="L14066" t="str">
        <f t="shared" si="219"/>
        <v>-100.750689729418,20.5720303496722,0</v>
      </c>
    </row>
    <row r="14067" spans="8:12" x14ac:dyDescent="0.25">
      <c r="H14067" s="3">
        <v>1514</v>
      </c>
      <c r="I14067" s="5" t="s">
        <v>5739</v>
      </c>
      <c r="J14067" s="3">
        <v>-100.75170458516401</v>
      </c>
      <c r="K14067" s="3">
        <v>20.569111705569199</v>
      </c>
      <c r="L14067" t="str">
        <f t="shared" si="219"/>
        <v>-100.751704585164,20.5691117055692,0</v>
      </c>
    </row>
    <row r="14068" spans="8:12" x14ac:dyDescent="0.25">
      <c r="H14068" s="3">
        <v>1515</v>
      </c>
      <c r="I14068" s="5" t="s">
        <v>5739</v>
      </c>
      <c r="J14068" s="3">
        <v>-100.75216276032999</v>
      </c>
      <c r="K14068" s="3">
        <v>20.5703066167559</v>
      </c>
      <c r="L14068" t="str">
        <f t="shared" si="219"/>
        <v>-100.75216276033,20.5703066167559,0</v>
      </c>
    </row>
    <row r="14069" spans="8:12" x14ac:dyDescent="0.25">
      <c r="H14069" s="3">
        <v>1516</v>
      </c>
      <c r="I14069" s="5" t="s">
        <v>5739</v>
      </c>
      <c r="J14069" s="3">
        <v>-100.751734965468</v>
      </c>
      <c r="K14069" s="3">
        <v>20.568701016314701</v>
      </c>
      <c r="L14069" t="str">
        <f t="shared" si="219"/>
        <v>-100.751734965468,20.5687010163147,0</v>
      </c>
    </row>
    <row r="14070" spans="8:12" x14ac:dyDescent="0.25">
      <c r="H14070" s="3">
        <v>1517</v>
      </c>
      <c r="I14070" s="5" t="s">
        <v>5739</v>
      </c>
      <c r="J14070" s="3">
        <v>-100.750523489757</v>
      </c>
      <c r="K14070" s="3">
        <v>20.572051280308798</v>
      </c>
      <c r="L14070" t="str">
        <f t="shared" si="219"/>
        <v>-100.750523489757,20.5720512803088,0</v>
      </c>
    </row>
    <row r="14071" spans="8:12" x14ac:dyDescent="0.25">
      <c r="H14071" s="3">
        <v>1518</v>
      </c>
      <c r="I14071" s="5" t="s">
        <v>5739</v>
      </c>
      <c r="J14071" s="3">
        <v>-100.750473489757</v>
      </c>
      <c r="K14071" s="3">
        <v>20.572051280308798</v>
      </c>
      <c r="L14071" t="str">
        <f t="shared" si="219"/>
        <v>-100.750473489757,20.5720512803088,0</v>
      </c>
    </row>
    <row r="14072" spans="8:12" x14ac:dyDescent="0.25">
      <c r="H14072" s="3">
        <v>1542</v>
      </c>
      <c r="I14072" s="5" t="s">
        <v>5739</v>
      </c>
      <c r="J14072" s="3">
        <v>-100.75259446324</v>
      </c>
      <c r="K14072" s="3">
        <v>20.5690279221607</v>
      </c>
      <c r="L14072" t="str">
        <f t="shared" si="219"/>
        <v>-100.75259446324,20.5690279221607,0</v>
      </c>
    </row>
    <row r="14073" spans="8:12" x14ac:dyDescent="0.25">
      <c r="H14073" s="3">
        <v>1544</v>
      </c>
      <c r="I14073" s="5" t="s">
        <v>5739</v>
      </c>
      <c r="J14073" s="3">
        <v>-100.75261757805499</v>
      </c>
      <c r="K14073" s="3">
        <v>20.5687054872208</v>
      </c>
      <c r="L14073" t="str">
        <f t="shared" si="219"/>
        <v>-100.752617578055,20.5687054872208,0</v>
      </c>
    </row>
    <row r="14074" spans="8:12" x14ac:dyDescent="0.25">
      <c r="H14074" s="3">
        <v>1546</v>
      </c>
      <c r="I14074" s="5" t="s">
        <v>5739</v>
      </c>
      <c r="J14074" s="3">
        <v>-100.75285265831801</v>
      </c>
      <c r="K14074" s="3">
        <v>20.569824989017299</v>
      </c>
      <c r="L14074" t="str">
        <f t="shared" si="219"/>
        <v>-100.752852658318,20.5698249890173,0</v>
      </c>
    </row>
    <row r="14075" spans="8:12" x14ac:dyDescent="0.25">
      <c r="H14075" s="3">
        <v>1549</v>
      </c>
      <c r="I14075" s="5" t="s">
        <v>5739</v>
      </c>
      <c r="J14075" s="3">
        <v>-100.752886872335</v>
      </c>
      <c r="K14075" s="3">
        <v>20.569357942606601</v>
      </c>
      <c r="L14075" t="str">
        <f t="shared" si="219"/>
        <v>-100.752886872335,20.5693579426066,0</v>
      </c>
    </row>
    <row r="14076" spans="8:12" x14ac:dyDescent="0.25">
      <c r="H14076" s="3">
        <v>1552</v>
      </c>
      <c r="I14076" s="5" t="s">
        <v>5739</v>
      </c>
      <c r="J14076" s="3">
        <v>-100.75309367968499</v>
      </c>
      <c r="K14076" s="3">
        <v>20.569358807744699</v>
      </c>
      <c r="L14076" t="str">
        <f t="shared" si="219"/>
        <v>-100.753093679685,20.5693588077447,0</v>
      </c>
    </row>
    <row r="14077" spans="8:12" x14ac:dyDescent="0.25">
      <c r="H14077" s="3">
        <v>17997</v>
      </c>
      <c r="I14077" s="5" t="s">
        <v>5900</v>
      </c>
      <c r="J14077" s="3">
        <v>-100.865007658119</v>
      </c>
      <c r="K14077" s="3">
        <v>20.553162254811902</v>
      </c>
      <c r="L14077" t="str">
        <f t="shared" si="219"/>
        <v>-100.865007658119,20.5531622548119,0</v>
      </c>
    </row>
    <row r="14078" spans="8:12" x14ac:dyDescent="0.25">
      <c r="H14078" s="3">
        <v>18000</v>
      </c>
      <c r="I14078" s="5" t="s">
        <v>5900</v>
      </c>
      <c r="J14078" s="3">
        <v>-100.864990808176</v>
      </c>
      <c r="K14078" s="3">
        <v>20.553540962675601</v>
      </c>
      <c r="L14078" t="str">
        <f t="shared" si="219"/>
        <v>-100.864990808176,20.5535409626756,0</v>
      </c>
    </row>
    <row r="14079" spans="8:12" x14ac:dyDescent="0.25">
      <c r="H14079" s="3">
        <v>18007</v>
      </c>
      <c r="I14079" s="5" t="s">
        <v>5900</v>
      </c>
      <c r="J14079" s="3">
        <v>-100.86465903695699</v>
      </c>
      <c r="K14079" s="3">
        <v>20.554076144528299</v>
      </c>
      <c r="L14079" t="str">
        <f t="shared" si="219"/>
        <v>-100.864659036957,20.5540761445283,0</v>
      </c>
    </row>
    <row r="14080" spans="8:12" x14ac:dyDescent="0.25">
      <c r="H14080" s="3">
        <v>18008</v>
      </c>
      <c r="I14080" s="5" t="s">
        <v>5900</v>
      </c>
      <c r="J14080" s="3">
        <v>-100.864532217486</v>
      </c>
      <c r="K14080" s="3">
        <v>20.5543144175573</v>
      </c>
      <c r="L14080" t="str">
        <f t="shared" si="219"/>
        <v>-100.864532217486,20.5543144175573,0</v>
      </c>
    </row>
    <row r="14081" spans="8:12" x14ac:dyDescent="0.25">
      <c r="H14081" s="3">
        <v>18010</v>
      </c>
      <c r="I14081" s="5" t="s">
        <v>5900</v>
      </c>
      <c r="J14081" s="3">
        <v>-100.86443704138701</v>
      </c>
      <c r="K14081" s="3">
        <v>20.5544960415186</v>
      </c>
      <c r="L14081" t="str">
        <f t="shared" si="219"/>
        <v>-100.864437041387,20.5544960415186,0</v>
      </c>
    </row>
    <row r="14082" spans="8:12" x14ac:dyDescent="0.25">
      <c r="H14082" s="3">
        <v>18013</v>
      </c>
      <c r="I14082" s="5" t="s">
        <v>5900</v>
      </c>
      <c r="J14082" s="3">
        <v>-100.864279076771</v>
      </c>
      <c r="K14082" s="3">
        <v>20.554757240603902</v>
      </c>
      <c r="L14082" t="str">
        <f t="shared" si="219"/>
        <v>-100.864279076771,20.5547572406039,0</v>
      </c>
    </row>
    <row r="14083" spans="8:12" x14ac:dyDescent="0.25">
      <c r="H14083" s="3">
        <v>18001</v>
      </c>
      <c r="I14083" s="5" t="s">
        <v>5901</v>
      </c>
      <c r="J14083" s="3">
        <v>-100.79494311826301</v>
      </c>
      <c r="K14083" s="3">
        <v>20.519107780974299</v>
      </c>
      <c r="L14083" t="str">
        <f t="shared" ref="L14083:L14146" si="220">CONCATENATE(J14083,",",K14083,",","0")</f>
        <v>-100.794943118263,20.5191077809743,0</v>
      </c>
    </row>
    <row r="14084" spans="8:12" x14ac:dyDescent="0.25">
      <c r="H14084" s="3">
        <v>18002</v>
      </c>
      <c r="I14084" s="5" t="s">
        <v>5901</v>
      </c>
      <c r="J14084" s="3">
        <v>-100.794893118263</v>
      </c>
      <c r="K14084" s="3">
        <v>20.519107780974299</v>
      </c>
      <c r="L14084" t="str">
        <f t="shared" si="220"/>
        <v>-100.794893118263,20.5191077809743,0</v>
      </c>
    </row>
    <row r="14085" spans="8:12" x14ac:dyDescent="0.25">
      <c r="H14085" s="3">
        <v>18004</v>
      </c>
      <c r="I14085" s="5" t="s">
        <v>5901</v>
      </c>
      <c r="J14085" s="3">
        <v>-100.794601136613</v>
      </c>
      <c r="K14085" s="3">
        <v>20.519022371686098</v>
      </c>
      <c r="L14085" t="str">
        <f t="shared" si="220"/>
        <v>-100.794601136613,20.5190223716861,0</v>
      </c>
    </row>
    <row r="14086" spans="8:12" x14ac:dyDescent="0.25">
      <c r="H14086" s="3">
        <v>18005</v>
      </c>
      <c r="I14086" s="5" t="s">
        <v>5901</v>
      </c>
      <c r="J14086" s="3">
        <v>-100.79455113661299</v>
      </c>
      <c r="K14086" s="3">
        <v>20.519022371686098</v>
      </c>
      <c r="L14086" t="str">
        <f t="shared" si="220"/>
        <v>-100.794551136613,20.5190223716861,0</v>
      </c>
    </row>
    <row r="14087" spans="8:12" x14ac:dyDescent="0.25">
      <c r="H14087" s="3">
        <v>18019</v>
      </c>
      <c r="I14087" s="5" t="s">
        <v>5901</v>
      </c>
      <c r="J14087" s="3">
        <v>-100.79421221630599</v>
      </c>
      <c r="K14087" s="3">
        <v>20.51892817021</v>
      </c>
      <c r="L14087" t="str">
        <f t="shared" si="220"/>
        <v>-100.794212216306,20.51892817021,0</v>
      </c>
    </row>
    <row r="14088" spans="8:12" x14ac:dyDescent="0.25">
      <c r="H14088" s="3">
        <v>18020</v>
      </c>
      <c r="I14088" s="5" t="s">
        <v>5901</v>
      </c>
      <c r="J14088" s="3">
        <v>-100.79416221630601</v>
      </c>
      <c r="K14088" s="3">
        <v>20.51892817021</v>
      </c>
      <c r="L14088" t="str">
        <f t="shared" si="220"/>
        <v>-100.794162216306,20.51892817021,0</v>
      </c>
    </row>
    <row r="14089" spans="8:12" x14ac:dyDescent="0.25">
      <c r="H14089" s="3">
        <v>18023</v>
      </c>
      <c r="I14089" s="5" t="s">
        <v>5901</v>
      </c>
      <c r="J14089" s="3">
        <v>-100.79383402483499</v>
      </c>
      <c r="K14089" s="3">
        <v>20.5188226644878</v>
      </c>
      <c r="L14089" t="str">
        <f t="shared" si="220"/>
        <v>-100.793834024835,20.5188226644878,0</v>
      </c>
    </row>
    <row r="14090" spans="8:12" x14ac:dyDescent="0.25">
      <c r="H14090" s="3">
        <v>18024</v>
      </c>
      <c r="I14090" s="5" t="s">
        <v>5901</v>
      </c>
      <c r="J14090" s="3">
        <v>-100.79378402483501</v>
      </c>
      <c r="K14090" s="3">
        <v>20.5188226644878</v>
      </c>
      <c r="L14090" t="str">
        <f t="shared" si="220"/>
        <v>-100.793784024835,20.5188226644878,0</v>
      </c>
    </row>
    <row r="14091" spans="8:12" x14ac:dyDescent="0.25">
      <c r="H14091" s="3">
        <v>18026</v>
      </c>
      <c r="I14091" s="5" t="s">
        <v>5901</v>
      </c>
      <c r="J14091" s="3">
        <v>-100.793462538887</v>
      </c>
      <c r="K14091" s="3">
        <v>20.518728462888799</v>
      </c>
      <c r="L14091" t="str">
        <f t="shared" si="220"/>
        <v>-100.793462538887,20.5187284628888,0</v>
      </c>
    </row>
    <row r="14092" spans="8:12" x14ac:dyDescent="0.25">
      <c r="H14092" s="3">
        <v>17996</v>
      </c>
      <c r="I14092" s="5" t="s">
        <v>5786</v>
      </c>
      <c r="J14092" s="3">
        <v>-100.797413487772</v>
      </c>
      <c r="K14092" s="3">
        <v>20.5179686902224</v>
      </c>
      <c r="L14092" t="str">
        <f t="shared" si="220"/>
        <v>-100.797413487772,20.5179686902224,0</v>
      </c>
    </row>
    <row r="14093" spans="8:12" x14ac:dyDescent="0.25">
      <c r="H14093" s="3">
        <v>17998</v>
      </c>
      <c r="I14093" s="5" t="s">
        <v>5786</v>
      </c>
      <c r="J14093" s="3">
        <v>-100.797193192591</v>
      </c>
      <c r="K14093" s="3">
        <v>20.517897239204199</v>
      </c>
      <c r="L14093" t="str">
        <f t="shared" si="220"/>
        <v>-100.797193192591,20.5178972392042,0</v>
      </c>
    </row>
    <row r="14094" spans="8:12" x14ac:dyDescent="0.25">
      <c r="H14094" s="3">
        <v>18003</v>
      </c>
      <c r="I14094" s="5" t="s">
        <v>5786</v>
      </c>
      <c r="J14094" s="3">
        <v>-100.796876136709</v>
      </c>
      <c r="K14094" s="3">
        <v>20.517817259979299</v>
      </c>
      <c r="L14094" t="str">
        <f t="shared" si="220"/>
        <v>-100.796876136709,20.5178172599793,0</v>
      </c>
    </row>
    <row r="14095" spans="8:12" x14ac:dyDescent="0.25">
      <c r="H14095" s="3">
        <v>18011</v>
      </c>
      <c r="I14095" s="5" t="s">
        <v>5786</v>
      </c>
      <c r="J14095" s="3">
        <v>-100.797365807123</v>
      </c>
      <c r="K14095" s="3">
        <v>20.5181526558878</v>
      </c>
      <c r="L14095" t="str">
        <f t="shared" si="220"/>
        <v>-100.797365807123,20.5181526558878,0</v>
      </c>
    </row>
    <row r="14096" spans="8:12" x14ac:dyDescent="0.25">
      <c r="H14096" s="3">
        <v>18016</v>
      </c>
      <c r="I14096" s="5" t="s">
        <v>5786</v>
      </c>
      <c r="J14096" s="3">
        <v>-100.797304775797</v>
      </c>
      <c r="K14096" s="3">
        <v>20.5183089854083</v>
      </c>
      <c r="L14096" t="str">
        <f t="shared" si="220"/>
        <v>-100.797304775797,20.5183089854083,0</v>
      </c>
    </row>
    <row r="14097" spans="8:12" x14ac:dyDescent="0.25">
      <c r="H14097" s="3">
        <v>18018</v>
      </c>
      <c r="I14097" s="5" t="s">
        <v>5786</v>
      </c>
      <c r="J14097" s="3">
        <v>-100.79724946252099</v>
      </c>
      <c r="K14097" s="3">
        <v>20.518495655899301</v>
      </c>
      <c r="L14097" t="str">
        <f t="shared" si="220"/>
        <v>-100.797249462521,20.5184956558993,0</v>
      </c>
    </row>
    <row r="14098" spans="8:12" x14ac:dyDescent="0.25">
      <c r="H14098" s="3">
        <v>18022</v>
      </c>
      <c r="I14098" s="5" t="s">
        <v>5786</v>
      </c>
      <c r="J14098" s="3">
        <v>-100.79715981831301</v>
      </c>
      <c r="K14098" s="3">
        <v>20.518753759642198</v>
      </c>
      <c r="L14098" t="str">
        <f t="shared" si="220"/>
        <v>-100.797159818313,20.5187537596422,0</v>
      </c>
    </row>
    <row r="14099" spans="8:12" x14ac:dyDescent="0.25">
      <c r="H14099" s="3">
        <v>18025</v>
      </c>
      <c r="I14099" s="5" t="s">
        <v>5786</v>
      </c>
      <c r="J14099" s="3">
        <v>-100.79708733654201</v>
      </c>
      <c r="K14099" s="3">
        <v>20.5189806504359</v>
      </c>
      <c r="L14099" t="str">
        <f t="shared" si="220"/>
        <v>-100.797087336542,20.5189806504359,0</v>
      </c>
    </row>
    <row r="14100" spans="8:12" x14ac:dyDescent="0.25">
      <c r="H14100" s="3">
        <v>18029</v>
      </c>
      <c r="I14100" s="5" t="s">
        <v>5786</v>
      </c>
      <c r="J14100" s="3">
        <v>-100.797021524871</v>
      </c>
      <c r="K14100" s="3">
        <v>20.519169096502701</v>
      </c>
      <c r="L14100" t="str">
        <f t="shared" si="220"/>
        <v>-100.797021524871,20.5191690965027,0</v>
      </c>
    </row>
    <row r="14101" spans="8:12" x14ac:dyDescent="0.25">
      <c r="H14101" s="3">
        <v>18287</v>
      </c>
      <c r="I14101" s="5" t="s">
        <v>5786</v>
      </c>
      <c r="J14101" s="3">
        <v>-100.797447390627</v>
      </c>
      <c r="K14101" s="3">
        <v>20.5155708951031</v>
      </c>
      <c r="L14101" t="str">
        <f t="shared" si="220"/>
        <v>-100.797447390627,20.5155708951031,0</v>
      </c>
    </row>
    <row r="14102" spans="8:12" x14ac:dyDescent="0.25">
      <c r="H14102" s="3">
        <v>1555</v>
      </c>
      <c r="I14102" s="5" t="s">
        <v>5739</v>
      </c>
      <c r="J14102" s="3">
        <v>-100.752918667656</v>
      </c>
      <c r="K14102" s="3">
        <v>20.5690548515907</v>
      </c>
      <c r="L14102" t="str">
        <f t="shared" si="220"/>
        <v>-100.752918667656,20.5690548515907,0</v>
      </c>
    </row>
    <row r="14103" spans="8:12" x14ac:dyDescent="0.25">
      <c r="H14103" s="3">
        <v>1557</v>
      </c>
      <c r="I14103" s="5" t="s">
        <v>5739</v>
      </c>
      <c r="J14103" s="3">
        <v>-100.753102763737</v>
      </c>
      <c r="K14103" s="3">
        <v>20.569066107769501</v>
      </c>
      <c r="L14103" t="str">
        <f t="shared" si="220"/>
        <v>-100.753102763737,20.5690661077695,0</v>
      </c>
    </row>
    <row r="14104" spans="8:12" x14ac:dyDescent="0.25">
      <c r="H14104" s="3">
        <v>1559</v>
      </c>
      <c r="I14104" s="5" t="s">
        <v>5739</v>
      </c>
      <c r="J14104" s="3">
        <v>-100.751025648118</v>
      </c>
      <c r="K14104" s="3">
        <v>20.573333684598801</v>
      </c>
      <c r="L14104" t="str">
        <f t="shared" si="220"/>
        <v>-100.751025648118,20.5733336845988,0</v>
      </c>
    </row>
    <row r="14105" spans="8:12" x14ac:dyDescent="0.25">
      <c r="H14105" s="3">
        <v>1700</v>
      </c>
      <c r="I14105" s="5" t="s">
        <v>5739</v>
      </c>
      <c r="J14105" s="3">
        <v>-100.753381608491</v>
      </c>
      <c r="K14105" s="3">
        <v>20.576003860498599</v>
      </c>
      <c r="L14105" t="str">
        <f t="shared" si="220"/>
        <v>-100.753381608491,20.5760038604986,0</v>
      </c>
    </row>
    <row r="14106" spans="8:12" x14ac:dyDescent="0.25">
      <c r="H14106" s="3">
        <v>1702</v>
      </c>
      <c r="I14106" s="5" t="s">
        <v>5739</v>
      </c>
      <c r="J14106" s="3">
        <v>-100.75336670423501</v>
      </c>
      <c r="K14106" s="3">
        <v>20.576246434570098</v>
      </c>
      <c r="L14106" t="str">
        <f t="shared" si="220"/>
        <v>-100.753366704235,20.5762464345701,0</v>
      </c>
    </row>
    <row r="14107" spans="8:12" x14ac:dyDescent="0.25">
      <c r="H14107" s="3">
        <v>1705</v>
      </c>
      <c r="I14107" s="5" t="s">
        <v>5739</v>
      </c>
      <c r="J14107" s="3">
        <v>-100.753379602205</v>
      </c>
      <c r="K14107" s="3">
        <v>20.576717631930698</v>
      </c>
      <c r="L14107" t="str">
        <f t="shared" si="220"/>
        <v>-100.753379602205,20.5767176319307,0</v>
      </c>
    </row>
    <row r="14108" spans="8:12" x14ac:dyDescent="0.25">
      <c r="H14108" s="3">
        <v>1706</v>
      </c>
      <c r="I14108" s="5" t="s">
        <v>5739</v>
      </c>
      <c r="J14108" s="3">
        <v>-100.75338160846999</v>
      </c>
      <c r="K14108" s="3">
        <v>20.577198487320899</v>
      </c>
      <c r="L14108" t="str">
        <f t="shared" si="220"/>
        <v>-100.75338160847,20.5771984873209,0</v>
      </c>
    </row>
    <row r="14109" spans="8:12" x14ac:dyDescent="0.25">
      <c r="H14109" s="3">
        <v>1707</v>
      </c>
      <c r="I14109" s="5" t="s">
        <v>5739</v>
      </c>
      <c r="J14109" s="3">
        <v>-100.753377309204</v>
      </c>
      <c r="K14109" s="3">
        <v>20.5776119886964</v>
      </c>
      <c r="L14109" t="str">
        <f t="shared" si="220"/>
        <v>-100.753377309204,20.5776119886964,0</v>
      </c>
    </row>
    <row r="14110" spans="8:12" x14ac:dyDescent="0.25">
      <c r="H14110" s="3">
        <v>1712</v>
      </c>
      <c r="I14110" s="5" t="s">
        <v>5739</v>
      </c>
      <c r="J14110" s="3">
        <v>-100.753783163412</v>
      </c>
      <c r="K14110" s="3">
        <v>20.577682022240399</v>
      </c>
      <c r="L14110" t="str">
        <f t="shared" si="220"/>
        <v>-100.753783163412,20.5776820222404,0</v>
      </c>
    </row>
    <row r="14111" spans="8:12" x14ac:dyDescent="0.25">
      <c r="H14111" s="3">
        <v>1714</v>
      </c>
      <c r="I14111" s="5" t="s">
        <v>5739</v>
      </c>
      <c r="J14111" s="3">
        <v>-100.753649025212</v>
      </c>
      <c r="K14111" s="3">
        <v>20.5777037576567</v>
      </c>
      <c r="L14111" t="str">
        <f t="shared" si="220"/>
        <v>-100.753649025212,20.5777037576567,0</v>
      </c>
    </row>
    <row r="14112" spans="8:12" x14ac:dyDescent="0.25">
      <c r="H14112" s="3">
        <v>1715</v>
      </c>
      <c r="I14112" s="5" t="s">
        <v>5739</v>
      </c>
      <c r="J14112" s="3">
        <v>-100.75340052550099</v>
      </c>
      <c r="K14112" s="3">
        <v>20.5777576929468</v>
      </c>
      <c r="L14112" t="str">
        <f t="shared" si="220"/>
        <v>-100.753400525501,20.5777576929468,0</v>
      </c>
    </row>
    <row r="14113" spans="8:12" x14ac:dyDescent="0.25">
      <c r="H14113" s="3">
        <v>1716</v>
      </c>
      <c r="I14113" s="5" t="s">
        <v>5739</v>
      </c>
      <c r="J14113" s="3">
        <v>-100.753278711779</v>
      </c>
      <c r="K14113" s="3">
        <v>20.5777665481436</v>
      </c>
      <c r="L14113" t="str">
        <f t="shared" si="220"/>
        <v>-100.753278711779,20.5777665481436,0</v>
      </c>
    </row>
    <row r="14114" spans="8:12" x14ac:dyDescent="0.25">
      <c r="H14114" s="3">
        <v>1717</v>
      </c>
      <c r="I14114" s="5" t="s">
        <v>5739</v>
      </c>
      <c r="J14114" s="3">
        <v>-100.75314113421599</v>
      </c>
      <c r="K14114" s="3">
        <v>20.577793112045001</v>
      </c>
      <c r="L14114" t="str">
        <f t="shared" si="220"/>
        <v>-100.753141134216,20.577793112045,0</v>
      </c>
    </row>
    <row r="14115" spans="8:12" x14ac:dyDescent="0.25">
      <c r="H14115" s="3">
        <v>1719</v>
      </c>
      <c r="I14115" s="5" t="s">
        <v>5739</v>
      </c>
      <c r="J14115" s="3">
        <v>-100.752303424676</v>
      </c>
      <c r="K14115" s="3">
        <v>20.5778333607037</v>
      </c>
      <c r="L14115" t="str">
        <f t="shared" si="220"/>
        <v>-100.752303424676,20.5778333607037,0</v>
      </c>
    </row>
    <row r="14116" spans="8:12" x14ac:dyDescent="0.25">
      <c r="H14116" s="3">
        <v>1721</v>
      </c>
      <c r="I14116" s="5" t="s">
        <v>5739</v>
      </c>
      <c r="J14116" s="3">
        <v>-100.752112454349</v>
      </c>
      <c r="K14116" s="3">
        <v>20.577847048606301</v>
      </c>
      <c r="L14116" t="str">
        <f t="shared" si="220"/>
        <v>-100.752112454349,20.5778470486063,0</v>
      </c>
    </row>
    <row r="14117" spans="8:12" x14ac:dyDescent="0.25">
      <c r="H14117" s="3">
        <v>1724</v>
      </c>
      <c r="I14117" s="5" t="s">
        <v>5739</v>
      </c>
      <c r="J14117" s="3">
        <v>-100.75164637819</v>
      </c>
      <c r="K14117" s="3">
        <v>20.5779053332882</v>
      </c>
      <c r="L14117" t="str">
        <f t="shared" si="220"/>
        <v>-100.75164637819,20.5779053332882,0</v>
      </c>
    </row>
    <row r="14118" spans="8:12" x14ac:dyDescent="0.25">
      <c r="H14118" s="3">
        <v>18036</v>
      </c>
      <c r="I14118" s="5" t="s">
        <v>5901</v>
      </c>
      <c r="J14118" s="3">
        <v>-100.792667263914</v>
      </c>
      <c r="K14118" s="3">
        <v>20.518518707119998</v>
      </c>
      <c r="L14118" t="str">
        <f t="shared" si="220"/>
        <v>-100.792667263914,20.51851870712,0</v>
      </c>
    </row>
    <row r="14119" spans="8:12" x14ac:dyDescent="0.25">
      <c r="H14119" s="3">
        <v>18037</v>
      </c>
      <c r="I14119" s="5" t="s">
        <v>5901</v>
      </c>
      <c r="J14119" s="3">
        <v>-100.792617263914</v>
      </c>
      <c r="K14119" s="3">
        <v>20.518518707119998</v>
      </c>
      <c r="L14119" t="str">
        <f t="shared" si="220"/>
        <v>-100.792617263914,20.51851870712,0</v>
      </c>
    </row>
    <row r="14120" spans="8:12" x14ac:dyDescent="0.25">
      <c r="H14120" s="3">
        <v>18039</v>
      </c>
      <c r="I14120" s="5" t="s">
        <v>5901</v>
      </c>
      <c r="J14120" s="3">
        <v>-100.79226761477</v>
      </c>
      <c r="K14120" s="3">
        <v>20.518427017382301</v>
      </c>
      <c r="L14120" t="str">
        <f t="shared" si="220"/>
        <v>-100.79226761477,20.5184270173823,0</v>
      </c>
    </row>
    <row r="14121" spans="8:12" x14ac:dyDescent="0.25">
      <c r="H14121" s="3">
        <v>18040</v>
      </c>
      <c r="I14121" s="5" t="s">
        <v>5901</v>
      </c>
      <c r="J14121" s="3">
        <v>-100.79221761477</v>
      </c>
      <c r="K14121" s="3">
        <v>20.518427017382301</v>
      </c>
      <c r="L14121" t="str">
        <f t="shared" si="220"/>
        <v>-100.79221761477,20.5184270173823,0</v>
      </c>
    </row>
    <row r="14122" spans="8:12" x14ac:dyDescent="0.25">
      <c r="H14122" s="3">
        <v>18042</v>
      </c>
      <c r="I14122" s="5" t="s">
        <v>5901</v>
      </c>
      <c r="J14122" s="3">
        <v>-100.791983300615</v>
      </c>
      <c r="K14122" s="3">
        <v>20.518347887838502</v>
      </c>
      <c r="L14122" t="str">
        <f t="shared" si="220"/>
        <v>-100.791983300615,20.5183478878385,0</v>
      </c>
    </row>
    <row r="14123" spans="8:12" x14ac:dyDescent="0.25">
      <c r="H14123" s="3">
        <v>18043</v>
      </c>
      <c r="I14123" s="5" t="s">
        <v>5901</v>
      </c>
      <c r="J14123" s="3">
        <v>-100.791933300615</v>
      </c>
      <c r="K14123" s="3">
        <v>20.518347887838502</v>
      </c>
      <c r="L14123" t="str">
        <f t="shared" si="220"/>
        <v>-100.791933300615,20.5183478878385,0</v>
      </c>
    </row>
    <row r="14124" spans="8:12" x14ac:dyDescent="0.25">
      <c r="H14124" s="3">
        <v>18045</v>
      </c>
      <c r="I14124" s="5" t="s">
        <v>5901</v>
      </c>
      <c r="J14124" s="3">
        <v>-100.791611814666</v>
      </c>
      <c r="K14124" s="3">
        <v>20.5182536859473</v>
      </c>
      <c r="L14124" t="str">
        <f t="shared" si="220"/>
        <v>-100.791611814666,20.5182536859473,0</v>
      </c>
    </row>
    <row r="14125" spans="8:12" x14ac:dyDescent="0.25">
      <c r="H14125" s="3">
        <v>18046</v>
      </c>
      <c r="I14125" s="5" t="s">
        <v>5901</v>
      </c>
      <c r="J14125" s="3">
        <v>-100.791561814666</v>
      </c>
      <c r="K14125" s="3">
        <v>20.5182536859473</v>
      </c>
      <c r="L14125" t="str">
        <f t="shared" si="220"/>
        <v>-100.791561814666,20.5182536859473,0</v>
      </c>
    </row>
    <row r="14126" spans="8:12" x14ac:dyDescent="0.25">
      <c r="H14126" s="3">
        <v>18050</v>
      </c>
      <c r="I14126" s="5" t="s">
        <v>5901</v>
      </c>
      <c r="J14126" s="3">
        <v>-100.791226917673</v>
      </c>
      <c r="K14126" s="3">
        <v>20.518153203866099</v>
      </c>
      <c r="L14126" t="str">
        <f t="shared" si="220"/>
        <v>-100.791226917673,20.5181532038661,0</v>
      </c>
    </row>
    <row r="14127" spans="8:12" x14ac:dyDescent="0.25">
      <c r="H14127" s="3">
        <v>18051</v>
      </c>
      <c r="I14127" s="5" t="s">
        <v>5901</v>
      </c>
      <c r="J14127" s="3">
        <v>-100.791176917673</v>
      </c>
      <c r="K14127" s="3">
        <v>20.518153203866099</v>
      </c>
      <c r="L14127" t="str">
        <f t="shared" si="220"/>
        <v>-100.791176917673,20.5181532038661,0</v>
      </c>
    </row>
    <row r="14128" spans="8:12" x14ac:dyDescent="0.25">
      <c r="H14128" s="3">
        <v>18054</v>
      </c>
      <c r="I14128" s="5" t="s">
        <v>5901</v>
      </c>
      <c r="J14128" s="3">
        <v>-100.790915781427</v>
      </c>
      <c r="K14128" s="3">
        <v>20.5180753302079</v>
      </c>
      <c r="L14128" t="str">
        <f t="shared" si="220"/>
        <v>-100.790915781427,20.5180753302079,0</v>
      </c>
    </row>
    <row r="14129" spans="8:12" x14ac:dyDescent="0.25">
      <c r="H14129" s="3">
        <v>18055</v>
      </c>
      <c r="I14129" s="5" t="s">
        <v>5901</v>
      </c>
      <c r="J14129" s="3">
        <v>-100.790865781427</v>
      </c>
      <c r="K14129" s="3">
        <v>20.5180753302079</v>
      </c>
      <c r="L14129" t="str">
        <f t="shared" si="220"/>
        <v>-100.790865781427,20.5180753302079,0</v>
      </c>
    </row>
    <row r="14130" spans="8:12" x14ac:dyDescent="0.25">
      <c r="H14130" s="3">
        <v>18058</v>
      </c>
      <c r="I14130" s="5" t="s">
        <v>5901</v>
      </c>
      <c r="J14130" s="3">
        <v>-100.79052015559699</v>
      </c>
      <c r="K14130" s="3">
        <v>20.5179723359539</v>
      </c>
      <c r="L14130" t="str">
        <f t="shared" si="220"/>
        <v>-100.790520155597,20.5179723359539,0</v>
      </c>
    </row>
    <row r="14131" spans="8:12" x14ac:dyDescent="0.25">
      <c r="H14131" s="3">
        <v>18059</v>
      </c>
      <c r="I14131" s="5" t="s">
        <v>5901</v>
      </c>
      <c r="J14131" s="3">
        <v>-100.79047015559701</v>
      </c>
      <c r="K14131" s="3">
        <v>20.5179723359539</v>
      </c>
      <c r="L14131" t="str">
        <f t="shared" si="220"/>
        <v>-100.790470155597,20.5179723359539,0</v>
      </c>
    </row>
    <row r="14132" spans="8:12" x14ac:dyDescent="0.25">
      <c r="H14132" s="3">
        <v>18064</v>
      </c>
      <c r="I14132" s="5" t="s">
        <v>5901</v>
      </c>
      <c r="J14132" s="3">
        <v>-100.79012452976799</v>
      </c>
      <c r="K14132" s="3">
        <v>20.5178693416306</v>
      </c>
      <c r="L14132" t="str">
        <f t="shared" si="220"/>
        <v>-100.790124529768,20.5178693416306,0</v>
      </c>
    </row>
    <row r="14133" spans="8:12" x14ac:dyDescent="0.25">
      <c r="H14133" s="3">
        <v>18033</v>
      </c>
      <c r="I14133" s="5" t="s">
        <v>5786</v>
      </c>
      <c r="J14133" s="3">
        <v>-100.798010494309</v>
      </c>
      <c r="K14133" s="3">
        <v>20.516856662337599</v>
      </c>
      <c r="L14133" t="str">
        <f t="shared" si="220"/>
        <v>-100.798010494309,20.5168566623376,0</v>
      </c>
    </row>
    <row r="14134" spans="8:12" x14ac:dyDescent="0.25">
      <c r="H14134" s="3">
        <v>18035</v>
      </c>
      <c r="I14134" s="5" t="s">
        <v>5786</v>
      </c>
      <c r="J14134" s="3">
        <v>-100.79833569336699</v>
      </c>
      <c r="K14134" s="3">
        <v>20.516921885176</v>
      </c>
      <c r="L14134" t="str">
        <f t="shared" si="220"/>
        <v>-100.798335693367,20.516921885176,0</v>
      </c>
    </row>
    <row r="14135" spans="8:12" x14ac:dyDescent="0.25">
      <c r="H14135" s="3">
        <v>18038</v>
      </c>
      <c r="I14135" s="5" t="s">
        <v>5786</v>
      </c>
      <c r="J14135" s="3">
        <v>-100.798665665321</v>
      </c>
      <c r="K14135" s="3">
        <v>20.516987081921499</v>
      </c>
      <c r="L14135" t="str">
        <f t="shared" si="220"/>
        <v>-100.798665665321,20.5169870819215,0</v>
      </c>
    </row>
    <row r="14136" spans="8:12" x14ac:dyDescent="0.25">
      <c r="H14136" s="3">
        <v>18041</v>
      </c>
      <c r="I14136" s="5" t="s">
        <v>5786</v>
      </c>
      <c r="J14136" s="3">
        <v>-100.79913106038499</v>
      </c>
      <c r="K14136" s="3">
        <v>20.5170754815619</v>
      </c>
      <c r="L14136" t="str">
        <f t="shared" si="220"/>
        <v>-100.799131060385,20.5170754815619,0</v>
      </c>
    </row>
    <row r="14137" spans="8:12" x14ac:dyDescent="0.25">
      <c r="H14137" s="3">
        <v>18044</v>
      </c>
      <c r="I14137" s="5" t="s">
        <v>5786</v>
      </c>
      <c r="J14137" s="3">
        <v>-100.799185418951</v>
      </c>
      <c r="K14137" s="3">
        <v>20.516942403708899</v>
      </c>
      <c r="L14137" t="str">
        <f t="shared" si="220"/>
        <v>-100.799185418951,20.5169424037089,0</v>
      </c>
    </row>
    <row r="14138" spans="8:12" x14ac:dyDescent="0.25">
      <c r="H14138" s="3">
        <v>18047</v>
      </c>
      <c r="I14138" s="5" t="s">
        <v>5786</v>
      </c>
      <c r="J14138" s="3">
        <v>-100.79893269339701</v>
      </c>
      <c r="K14138" s="3">
        <v>20.516882578525902</v>
      </c>
      <c r="L14138" t="str">
        <f t="shared" si="220"/>
        <v>-100.798932693397,20.5168825785259,0</v>
      </c>
    </row>
    <row r="14139" spans="8:12" x14ac:dyDescent="0.25">
      <c r="H14139" s="3">
        <v>1800</v>
      </c>
      <c r="I14139" s="5" t="s">
        <v>5739</v>
      </c>
      <c r="J14139" s="3">
        <v>-100.747689081875</v>
      </c>
      <c r="K14139" s="3">
        <v>20.574649298020901</v>
      </c>
      <c r="L14139" t="str">
        <f t="shared" si="220"/>
        <v>-100.747689081875,20.5746492980209,0</v>
      </c>
    </row>
    <row r="14140" spans="8:12" x14ac:dyDescent="0.25">
      <c r="H14140" s="3">
        <v>1801</v>
      </c>
      <c r="I14140" s="5" t="s">
        <v>5739</v>
      </c>
      <c r="J14140" s="3">
        <v>-100.74612065580099</v>
      </c>
      <c r="K14140" s="3">
        <v>20.578638367034301</v>
      </c>
      <c r="L14140" t="str">
        <f t="shared" si="220"/>
        <v>-100.746120655801,20.5786383670343,0</v>
      </c>
    </row>
    <row r="14141" spans="8:12" x14ac:dyDescent="0.25">
      <c r="H14141" s="3">
        <v>1802</v>
      </c>
      <c r="I14141" s="5" t="s">
        <v>5739</v>
      </c>
      <c r="J14141" s="3">
        <v>-100.747362503315</v>
      </c>
      <c r="K14141" s="3">
        <v>20.574621102644102</v>
      </c>
      <c r="L14141" t="str">
        <f t="shared" si="220"/>
        <v>-100.747362503315,20.5746211026441,0</v>
      </c>
    </row>
    <row r="14142" spans="8:12" x14ac:dyDescent="0.25">
      <c r="H14142" s="3">
        <v>18080</v>
      </c>
      <c r="I14142" s="5" t="s">
        <v>5902</v>
      </c>
      <c r="J14142" s="3">
        <v>-100.791762018371</v>
      </c>
      <c r="K14142" s="3">
        <v>20.516946157711999</v>
      </c>
      <c r="L14142" t="str">
        <f t="shared" si="220"/>
        <v>-100.791762018371,20.516946157712,0</v>
      </c>
    </row>
    <row r="14143" spans="8:12" x14ac:dyDescent="0.25">
      <c r="H14143" s="3">
        <v>18081</v>
      </c>
      <c r="I14143" s="5" t="s">
        <v>5902</v>
      </c>
      <c r="J14143" s="3">
        <v>-100.791712018371</v>
      </c>
      <c r="K14143" s="3">
        <v>20.516946157711999</v>
      </c>
      <c r="L14143" t="str">
        <f t="shared" si="220"/>
        <v>-100.791712018371,20.516946157712,0</v>
      </c>
    </row>
    <row r="14144" spans="8:12" x14ac:dyDescent="0.25">
      <c r="H14144" s="3">
        <v>1803</v>
      </c>
      <c r="I14144" s="5" t="s">
        <v>5739</v>
      </c>
      <c r="J14144" s="3">
        <v>-100.74572916795201</v>
      </c>
      <c r="K14144" s="3">
        <v>20.578645247089501</v>
      </c>
      <c r="L14144" t="str">
        <f t="shared" si="220"/>
        <v>-100.745729167952,20.5786452470895,0</v>
      </c>
    </row>
    <row r="14145" spans="8:12" x14ac:dyDescent="0.25">
      <c r="H14145" s="3">
        <v>18083</v>
      </c>
      <c r="I14145" s="5" t="s">
        <v>5902</v>
      </c>
      <c r="J14145" s="3">
        <v>-100.79209997670699</v>
      </c>
      <c r="K14145" s="3">
        <v>20.5168205540276</v>
      </c>
      <c r="L14145" t="str">
        <f t="shared" si="220"/>
        <v>-100.792099976707,20.5168205540276,0</v>
      </c>
    </row>
    <row r="14146" spans="8:12" x14ac:dyDescent="0.25">
      <c r="H14146" s="3">
        <v>18084</v>
      </c>
      <c r="I14146" s="5" t="s">
        <v>5902</v>
      </c>
      <c r="J14146" s="3">
        <v>-100.79204997670701</v>
      </c>
      <c r="K14146" s="3">
        <v>20.5168205540276</v>
      </c>
      <c r="L14146" t="str">
        <f t="shared" si="220"/>
        <v>-100.792049976707,20.5168205540276,0</v>
      </c>
    </row>
    <row r="14147" spans="8:12" x14ac:dyDescent="0.25">
      <c r="H14147" s="3">
        <v>1804</v>
      </c>
      <c r="I14147" s="5" t="s">
        <v>5739</v>
      </c>
      <c r="J14147" s="3">
        <v>-100.747078818055</v>
      </c>
      <c r="K14147" s="3">
        <v>20.574955890251399</v>
      </c>
      <c r="L14147" t="str">
        <f t="shared" ref="L14147:L14210" si="221">CONCATENATE(J14147,",",K14147,",","0")</f>
        <v>-100.747078818055,20.5749558902514,0</v>
      </c>
    </row>
    <row r="14148" spans="8:12" x14ac:dyDescent="0.25">
      <c r="H14148" s="3">
        <v>1805</v>
      </c>
      <c r="I14148" s="5" t="s">
        <v>5739</v>
      </c>
      <c r="J14148" s="3">
        <v>-100.746116507458</v>
      </c>
      <c r="K14148" s="3">
        <v>20.578388922481501</v>
      </c>
      <c r="L14148" t="str">
        <f t="shared" si="221"/>
        <v>-100.746116507458,20.5783889224815,0</v>
      </c>
    </row>
    <row r="14149" spans="8:12" x14ac:dyDescent="0.25">
      <c r="H14149" s="3">
        <v>1806</v>
      </c>
      <c r="I14149" s="5" t="s">
        <v>5739</v>
      </c>
      <c r="J14149" s="3">
        <v>-100.746110929769</v>
      </c>
      <c r="K14149" s="3">
        <v>20.577609840010499</v>
      </c>
      <c r="L14149" t="str">
        <f t="shared" si="221"/>
        <v>-100.746110929769,20.5776098400105,0</v>
      </c>
    </row>
    <row r="14150" spans="8:12" x14ac:dyDescent="0.25">
      <c r="H14150" s="3">
        <v>18088</v>
      </c>
      <c r="I14150" s="5" t="s">
        <v>5902</v>
      </c>
      <c r="J14150" s="3">
        <v>-100.792429888416</v>
      </c>
      <c r="K14150" s="3">
        <v>20.516712534776499</v>
      </c>
      <c r="L14150" t="str">
        <f t="shared" si="221"/>
        <v>-100.792429888416,20.5167125347765,0</v>
      </c>
    </row>
    <row r="14151" spans="8:12" x14ac:dyDescent="0.25">
      <c r="H14151" s="3">
        <v>18089</v>
      </c>
      <c r="I14151" s="5" t="s">
        <v>5902</v>
      </c>
      <c r="J14151" s="3">
        <v>-100.79237988841599</v>
      </c>
      <c r="K14151" s="3">
        <v>20.516712534776499</v>
      </c>
      <c r="L14151" t="str">
        <f t="shared" si="221"/>
        <v>-100.792379888416,20.5167125347765,0</v>
      </c>
    </row>
    <row r="14152" spans="8:12" x14ac:dyDescent="0.25">
      <c r="H14152" s="3">
        <v>1807</v>
      </c>
      <c r="I14152" s="5" t="s">
        <v>5739</v>
      </c>
      <c r="J14152" s="3">
        <v>-100.747088469907</v>
      </c>
      <c r="K14152" s="3">
        <v>20.575359151315698</v>
      </c>
      <c r="L14152" t="str">
        <f t="shared" si="221"/>
        <v>-100.747088469907,20.5753591513157,0</v>
      </c>
    </row>
    <row r="14153" spans="8:12" x14ac:dyDescent="0.25">
      <c r="H14153" s="3">
        <v>1808</v>
      </c>
      <c r="I14153" s="5" t="s">
        <v>5739</v>
      </c>
      <c r="J14153" s="3">
        <v>-100.74615353004</v>
      </c>
      <c r="K14153" s="3">
        <v>20.577417410118699</v>
      </c>
      <c r="L14153" t="str">
        <f t="shared" si="221"/>
        <v>-100.74615353004,20.5774174101187,0</v>
      </c>
    </row>
    <row r="14154" spans="8:12" x14ac:dyDescent="0.25">
      <c r="H14154" s="3">
        <v>1809</v>
      </c>
      <c r="I14154" s="5" t="s">
        <v>5739</v>
      </c>
      <c r="J14154" s="3">
        <v>-100.746108424963</v>
      </c>
      <c r="K14154" s="3">
        <v>20.576986896222198</v>
      </c>
      <c r="L14154" t="str">
        <f t="shared" si="221"/>
        <v>-100.746108424963,20.5769868962222,0</v>
      </c>
    </row>
    <row r="14155" spans="8:12" x14ac:dyDescent="0.25">
      <c r="H14155" s="3">
        <v>18094</v>
      </c>
      <c r="I14155" s="5" t="s">
        <v>5902</v>
      </c>
      <c r="J14155" s="3">
        <v>-100.791476363111</v>
      </c>
      <c r="K14155" s="3">
        <v>20.517035336265401</v>
      </c>
      <c r="L14155" t="str">
        <f t="shared" si="221"/>
        <v>-100.791476363111,20.5170353362654,0</v>
      </c>
    </row>
    <row r="14156" spans="8:12" x14ac:dyDescent="0.25">
      <c r="H14156" s="3">
        <v>18095</v>
      </c>
      <c r="I14156" s="5" t="s">
        <v>5902</v>
      </c>
      <c r="J14156" s="3">
        <v>-100.791426363111</v>
      </c>
      <c r="K14156" s="3">
        <v>20.517035336265401</v>
      </c>
      <c r="L14156" t="str">
        <f t="shared" si="221"/>
        <v>-100.791426363111,20.5170353362654,0</v>
      </c>
    </row>
    <row r="14157" spans="8:12" x14ac:dyDescent="0.25">
      <c r="H14157" s="3">
        <v>1810</v>
      </c>
      <c r="I14157" s="5" t="s">
        <v>5739</v>
      </c>
      <c r="J14157" s="3">
        <v>-100.74614785944</v>
      </c>
      <c r="K14157" s="3">
        <v>20.576811627698198</v>
      </c>
      <c r="L14157" t="str">
        <f t="shared" si="221"/>
        <v>-100.74614785944,20.5768116276982,0</v>
      </c>
    </row>
    <row r="14158" spans="8:12" x14ac:dyDescent="0.25">
      <c r="H14158" s="3">
        <v>18098</v>
      </c>
      <c r="I14158" s="5" t="s">
        <v>5902</v>
      </c>
      <c r="J14158" s="3">
        <v>-100.791190707851</v>
      </c>
      <c r="K14158" s="3">
        <v>20.517135819080199</v>
      </c>
      <c r="L14158" t="str">
        <f t="shared" si="221"/>
        <v>-100.791190707851,20.5171358190802,0</v>
      </c>
    </row>
    <row r="14159" spans="8:12" x14ac:dyDescent="0.25">
      <c r="H14159" s="3">
        <v>18099</v>
      </c>
      <c r="I14159" s="5" t="s">
        <v>5902</v>
      </c>
      <c r="J14159" s="3">
        <v>-100.791140707851</v>
      </c>
      <c r="K14159" s="3">
        <v>20.517135819080199</v>
      </c>
      <c r="L14159" t="str">
        <f t="shared" si="221"/>
        <v>-100.791140707851,20.5171358190802,0</v>
      </c>
    </row>
    <row r="14160" spans="8:12" x14ac:dyDescent="0.25">
      <c r="H14160" s="3">
        <v>1811</v>
      </c>
      <c r="I14160" s="5" t="s">
        <v>5739</v>
      </c>
      <c r="J14160" s="3">
        <v>-100.746094994054</v>
      </c>
      <c r="K14160" s="3">
        <v>20.576452054337</v>
      </c>
      <c r="L14160" t="str">
        <f t="shared" si="221"/>
        <v>-100.746094994054,20.576452054337,0</v>
      </c>
    </row>
    <row r="14161" spans="8:12" x14ac:dyDescent="0.25">
      <c r="H14161" s="3">
        <v>1812</v>
      </c>
      <c r="I14161" s="5" t="s">
        <v>5739</v>
      </c>
      <c r="J14161" s="3">
        <v>-100.746131499304</v>
      </c>
      <c r="K14161" s="3">
        <v>20.576201036457199</v>
      </c>
      <c r="L14161" t="str">
        <f t="shared" si="221"/>
        <v>-100.746131499304,20.5762010364572,0</v>
      </c>
    </row>
    <row r="14162" spans="8:12" x14ac:dyDescent="0.25">
      <c r="H14162" s="3">
        <v>18102</v>
      </c>
      <c r="I14162" s="5" t="s">
        <v>5902</v>
      </c>
      <c r="J14162" s="3">
        <v>-100.79089298265001</v>
      </c>
      <c r="K14162" s="3">
        <v>20.517227509591201</v>
      </c>
      <c r="L14162" t="str">
        <f t="shared" si="221"/>
        <v>-100.79089298265,20.5172275095912,0</v>
      </c>
    </row>
    <row r="14163" spans="8:12" x14ac:dyDescent="0.25">
      <c r="H14163" s="3">
        <v>18103</v>
      </c>
      <c r="I14163" s="5" t="s">
        <v>5902</v>
      </c>
      <c r="J14163" s="3">
        <v>-100.79084298265001</v>
      </c>
      <c r="K14163" s="3">
        <v>20.517227509591201</v>
      </c>
      <c r="L14163" t="str">
        <f t="shared" si="221"/>
        <v>-100.79084298265,20.5172275095912,0</v>
      </c>
    </row>
    <row r="14164" spans="8:12" x14ac:dyDescent="0.25">
      <c r="H14164" s="3">
        <v>1813</v>
      </c>
      <c r="I14164" s="5" t="s">
        <v>5739</v>
      </c>
      <c r="J14164" s="3">
        <v>-100.74659275898399</v>
      </c>
      <c r="K14164" s="3">
        <v>20.575954700717201</v>
      </c>
      <c r="L14164" t="str">
        <f t="shared" si="221"/>
        <v>-100.746592758984,20.5759547007172,0</v>
      </c>
    </row>
    <row r="14165" spans="8:12" x14ac:dyDescent="0.25">
      <c r="H14165" s="3">
        <v>18072</v>
      </c>
      <c r="I14165" s="5" t="s">
        <v>5786</v>
      </c>
      <c r="J14165" s="3">
        <v>-100.798738146334</v>
      </c>
      <c r="K14165" s="3">
        <v>20.516828972482799</v>
      </c>
      <c r="L14165" t="str">
        <f t="shared" si="221"/>
        <v>-100.798738146334,20.5168289724828,0</v>
      </c>
    </row>
    <row r="14166" spans="8:12" x14ac:dyDescent="0.25">
      <c r="H14166" s="3">
        <v>18073</v>
      </c>
      <c r="I14166" s="5" t="s">
        <v>5786</v>
      </c>
      <c r="J14166" s="3">
        <v>-100.79837956473099</v>
      </c>
      <c r="K14166" s="3">
        <v>20.516742350349499</v>
      </c>
      <c r="L14166" t="str">
        <f t="shared" si="221"/>
        <v>-100.798379564731,20.5167423503495,0</v>
      </c>
    </row>
    <row r="14167" spans="8:12" x14ac:dyDescent="0.25">
      <c r="H14167" s="3">
        <v>18074</v>
      </c>
      <c r="I14167" s="5" t="s">
        <v>5786</v>
      </c>
      <c r="J14167" s="3">
        <v>-100.798485422602</v>
      </c>
      <c r="K14167" s="3">
        <v>20.5166208810619</v>
      </c>
      <c r="L14167" t="str">
        <f t="shared" si="221"/>
        <v>-100.798485422602,20.5166208810619,0</v>
      </c>
    </row>
    <row r="14168" spans="8:12" x14ac:dyDescent="0.25">
      <c r="H14168" s="3">
        <v>18075</v>
      </c>
      <c r="I14168" s="5" t="s">
        <v>5786</v>
      </c>
      <c r="J14168" s="3">
        <v>-100.798641824843</v>
      </c>
      <c r="K14168" s="3">
        <v>20.516381947821301</v>
      </c>
      <c r="L14168" t="str">
        <f t="shared" si="221"/>
        <v>-100.798641824843,20.5163819478213,0</v>
      </c>
    </row>
    <row r="14169" spans="8:12" x14ac:dyDescent="0.25">
      <c r="H14169" s="3">
        <v>18076</v>
      </c>
      <c r="I14169" s="5" t="s">
        <v>5786</v>
      </c>
      <c r="J14169" s="3">
        <v>-100.79881825285401</v>
      </c>
      <c r="K14169" s="3">
        <v>20.516094785648001</v>
      </c>
      <c r="L14169" t="str">
        <f t="shared" si="221"/>
        <v>-100.798818252854,20.516094785648,0</v>
      </c>
    </row>
    <row r="14170" spans="8:12" x14ac:dyDescent="0.25">
      <c r="H14170" s="3">
        <v>18077</v>
      </c>
      <c r="I14170" s="5" t="s">
        <v>5786</v>
      </c>
      <c r="J14170" s="3">
        <v>-100.798915529363</v>
      </c>
      <c r="K14170" s="3">
        <v>20.515908112229798</v>
      </c>
      <c r="L14170" t="str">
        <f t="shared" si="221"/>
        <v>-100.798915529363,20.5159081122298,0</v>
      </c>
    </row>
    <row r="14171" spans="8:12" x14ac:dyDescent="0.25">
      <c r="H14171" s="3">
        <v>18078</v>
      </c>
      <c r="I14171" s="5" t="s">
        <v>5786</v>
      </c>
      <c r="J14171" s="3">
        <v>-100.79900088328</v>
      </c>
      <c r="K14171" s="3">
        <v>20.5157549215998</v>
      </c>
      <c r="L14171" t="str">
        <f t="shared" si="221"/>
        <v>-100.79900088328,20.5157549215998,0</v>
      </c>
    </row>
    <row r="14172" spans="8:12" x14ac:dyDescent="0.25">
      <c r="H14172" s="3">
        <v>18079</v>
      </c>
      <c r="I14172" s="5" t="s">
        <v>5786</v>
      </c>
      <c r="J14172" s="3">
        <v>-100.79918732937401</v>
      </c>
      <c r="K14172" s="3">
        <v>20.5157651830913</v>
      </c>
      <c r="L14172" t="str">
        <f t="shared" si="221"/>
        <v>-100.799187329374,20.5157651830913,0</v>
      </c>
    </row>
    <row r="14173" spans="8:12" x14ac:dyDescent="0.25">
      <c r="H14173" s="3">
        <v>18093</v>
      </c>
      <c r="I14173" s="5" t="s">
        <v>5786</v>
      </c>
      <c r="J14173" s="3">
        <v>-100.79911293718</v>
      </c>
      <c r="K14173" s="3">
        <v>20.5155937204479</v>
      </c>
      <c r="L14173" t="str">
        <f t="shared" si="221"/>
        <v>-100.79911293718,20.5155937204479,0</v>
      </c>
    </row>
    <row r="14174" spans="8:12" x14ac:dyDescent="0.25">
      <c r="H14174" s="3">
        <v>18097</v>
      </c>
      <c r="I14174" s="5" t="s">
        <v>5786</v>
      </c>
      <c r="J14174" s="3">
        <v>-100.799275062935</v>
      </c>
      <c r="K14174" s="3">
        <v>20.515304322064299</v>
      </c>
      <c r="L14174" t="str">
        <f t="shared" si="221"/>
        <v>-100.799275062935,20.5153043220643,0</v>
      </c>
    </row>
    <row r="14175" spans="8:12" x14ac:dyDescent="0.25">
      <c r="H14175" s="3">
        <v>1814</v>
      </c>
      <c r="I14175" s="5" t="s">
        <v>5739</v>
      </c>
      <c r="J14175" s="3">
        <v>-100.74608722076</v>
      </c>
      <c r="K14175" s="3">
        <v>20.575936135247801</v>
      </c>
      <c r="L14175" t="str">
        <f t="shared" si="221"/>
        <v>-100.74608722076,20.5759361352478,0</v>
      </c>
    </row>
    <row r="14176" spans="8:12" x14ac:dyDescent="0.25">
      <c r="H14176" s="3">
        <v>1815</v>
      </c>
      <c r="I14176" s="5" t="s">
        <v>5739</v>
      </c>
      <c r="J14176" s="3">
        <v>-100.745582804797</v>
      </c>
      <c r="K14176" s="3">
        <v>20.575926645327399</v>
      </c>
      <c r="L14176" t="str">
        <f t="shared" si="221"/>
        <v>-100.745582804797,20.5759266453274,0</v>
      </c>
    </row>
    <row r="14177" spans="8:12" x14ac:dyDescent="0.25">
      <c r="H14177" s="3">
        <v>18106</v>
      </c>
      <c r="I14177" s="5" t="s">
        <v>5902</v>
      </c>
      <c r="J14177" s="3">
        <v>-100.79058989303201</v>
      </c>
      <c r="K14177" s="3">
        <v>20.5173078957474</v>
      </c>
      <c r="L14177" t="str">
        <f t="shared" si="221"/>
        <v>-100.790589893032,20.5173078957474,0</v>
      </c>
    </row>
    <row r="14178" spans="8:12" x14ac:dyDescent="0.25">
      <c r="H14178" s="3">
        <v>18107</v>
      </c>
      <c r="I14178" s="5" t="s">
        <v>5902</v>
      </c>
      <c r="J14178" s="3">
        <v>-100.790539893032</v>
      </c>
      <c r="K14178" s="3">
        <v>20.5173078957474</v>
      </c>
      <c r="L14178" t="str">
        <f t="shared" si="221"/>
        <v>-100.790539893032,20.5173078957474,0</v>
      </c>
    </row>
    <row r="14179" spans="8:12" x14ac:dyDescent="0.25">
      <c r="H14179" s="3">
        <v>18111</v>
      </c>
      <c r="I14179" s="5" t="s">
        <v>5902</v>
      </c>
      <c r="J14179" s="3">
        <v>-100.79030960219001</v>
      </c>
      <c r="K14179" s="3">
        <v>20.517382001697801</v>
      </c>
      <c r="L14179" t="str">
        <f t="shared" si="221"/>
        <v>-100.79030960219,20.5173820016978,0</v>
      </c>
    </row>
    <row r="14180" spans="8:12" x14ac:dyDescent="0.25">
      <c r="H14180" s="3">
        <v>18112</v>
      </c>
      <c r="I14180" s="5" t="s">
        <v>5902</v>
      </c>
      <c r="J14180" s="3">
        <v>-100.79025960219001</v>
      </c>
      <c r="K14180" s="3">
        <v>20.517382001697801</v>
      </c>
      <c r="L14180" t="str">
        <f t="shared" si="221"/>
        <v>-100.79025960219,20.5173820016978,0</v>
      </c>
    </row>
    <row r="14181" spans="8:12" x14ac:dyDescent="0.25">
      <c r="H14181" s="3">
        <v>18113</v>
      </c>
      <c r="I14181" s="5" t="s">
        <v>5902</v>
      </c>
      <c r="J14181" s="3">
        <v>-100.790048086811</v>
      </c>
      <c r="K14181" s="3">
        <v>20.517429730935</v>
      </c>
      <c r="L14181" t="str">
        <f t="shared" si="221"/>
        <v>-100.790048086811,20.517429730935,0</v>
      </c>
    </row>
    <row r="14182" spans="8:12" x14ac:dyDescent="0.25">
      <c r="H14182" s="3">
        <v>18114</v>
      </c>
      <c r="I14182" s="5" t="s">
        <v>5902</v>
      </c>
      <c r="J14182" s="3">
        <v>-100.789998086811</v>
      </c>
      <c r="K14182" s="3">
        <v>20.517429730935</v>
      </c>
      <c r="L14182" t="str">
        <f t="shared" si="221"/>
        <v>-100.789998086811,20.517429730935,0</v>
      </c>
    </row>
    <row r="14183" spans="8:12" x14ac:dyDescent="0.25">
      <c r="H14183" s="3">
        <v>18116</v>
      </c>
      <c r="I14183" s="5" t="s">
        <v>5902</v>
      </c>
      <c r="J14183" s="3">
        <v>-100.789739632774</v>
      </c>
      <c r="K14183" s="3">
        <v>20.517466155869201</v>
      </c>
      <c r="L14183" t="str">
        <f t="shared" si="221"/>
        <v>-100.789739632774,20.5174661558692,0</v>
      </c>
    </row>
    <row r="14184" spans="8:12" x14ac:dyDescent="0.25">
      <c r="H14184" s="3">
        <v>18117</v>
      </c>
      <c r="I14184" s="5" t="s">
        <v>5902</v>
      </c>
      <c r="J14184" s="3">
        <v>-100.789689632774</v>
      </c>
      <c r="K14184" s="3">
        <v>20.517466155869201</v>
      </c>
      <c r="L14184" t="str">
        <f t="shared" si="221"/>
        <v>-100.789689632774,20.5174661558692,0</v>
      </c>
    </row>
    <row r="14185" spans="8:12" x14ac:dyDescent="0.25">
      <c r="H14185" s="3">
        <v>18120</v>
      </c>
      <c r="I14185" s="5" t="s">
        <v>5902</v>
      </c>
      <c r="J14185" s="3">
        <v>-100.78901275413099</v>
      </c>
      <c r="K14185" s="3">
        <v>20.517446059354899</v>
      </c>
      <c r="L14185" t="str">
        <f t="shared" si="221"/>
        <v>-100.789012754131,20.5174460593549,0</v>
      </c>
    </row>
    <row r="14186" spans="8:12" x14ac:dyDescent="0.25">
      <c r="H14186" s="3">
        <v>18121</v>
      </c>
      <c r="I14186" s="5" t="s">
        <v>5902</v>
      </c>
      <c r="J14186" s="3">
        <v>-100.78896275413101</v>
      </c>
      <c r="K14186" s="3">
        <v>20.517446059354899</v>
      </c>
      <c r="L14186" t="str">
        <f t="shared" si="221"/>
        <v>-100.788962754131,20.5174460593549,0</v>
      </c>
    </row>
    <row r="14187" spans="8:12" x14ac:dyDescent="0.25">
      <c r="H14187" s="3">
        <v>1816</v>
      </c>
      <c r="I14187" s="5" t="s">
        <v>5739</v>
      </c>
      <c r="J14187" s="3">
        <v>-100.746066654782</v>
      </c>
      <c r="K14187" s="3">
        <v>20.575361940603699</v>
      </c>
      <c r="L14187" t="str">
        <f t="shared" si="221"/>
        <v>-100.746066654782,20.5753619406037,0</v>
      </c>
    </row>
    <row r="14188" spans="8:12" x14ac:dyDescent="0.25">
      <c r="H14188" s="3">
        <v>1817</v>
      </c>
      <c r="I14188" s="5" t="s">
        <v>5739</v>
      </c>
      <c r="J14188" s="3">
        <v>-100.745029906414</v>
      </c>
      <c r="K14188" s="3">
        <v>20.575907416625899</v>
      </c>
      <c r="L14188" t="str">
        <f t="shared" si="221"/>
        <v>-100.745029906414,20.5759074166259,0</v>
      </c>
    </row>
    <row r="14189" spans="8:12" x14ac:dyDescent="0.25">
      <c r="H14189" s="3">
        <v>1818</v>
      </c>
      <c r="I14189" s="5" t="s">
        <v>5739</v>
      </c>
      <c r="J14189" s="3">
        <v>-100.74606296373101</v>
      </c>
      <c r="K14189" s="3">
        <v>20.574896271265899</v>
      </c>
      <c r="L14189" t="str">
        <f t="shared" si="221"/>
        <v>-100.746062963731,20.5748962712659,0</v>
      </c>
    </row>
    <row r="14190" spans="8:12" x14ac:dyDescent="0.25">
      <c r="H14190" s="3">
        <v>1819</v>
      </c>
      <c r="I14190" s="5" t="s">
        <v>5739</v>
      </c>
      <c r="J14190" s="3">
        <v>-100.745041688621</v>
      </c>
      <c r="K14190" s="3">
        <v>20.576254966631399</v>
      </c>
      <c r="L14190" t="str">
        <f t="shared" si="221"/>
        <v>-100.745041688621,20.5762549666314,0</v>
      </c>
    </row>
    <row r="14191" spans="8:12" x14ac:dyDescent="0.25">
      <c r="H14191" s="3">
        <v>1820</v>
      </c>
      <c r="I14191" s="5" t="s">
        <v>5739</v>
      </c>
      <c r="J14191" s="3">
        <v>-100.746068672389</v>
      </c>
      <c r="K14191" s="3">
        <v>20.574346473351799</v>
      </c>
      <c r="L14191" t="str">
        <f t="shared" si="221"/>
        <v>-100.746068672389,20.5743464733518,0</v>
      </c>
    </row>
    <row r="14192" spans="8:12" x14ac:dyDescent="0.25">
      <c r="H14192" s="3">
        <v>1821</v>
      </c>
      <c r="I14192" s="5" t="s">
        <v>5739</v>
      </c>
      <c r="J14192" s="3">
        <v>-100.74503852378299</v>
      </c>
      <c r="K14192" s="3">
        <v>20.5764745258635</v>
      </c>
      <c r="L14192" t="str">
        <f t="shared" si="221"/>
        <v>-100.745038523783,20.5764745258635,0</v>
      </c>
    </row>
    <row r="14193" spans="8:12" x14ac:dyDescent="0.25">
      <c r="H14193" s="3">
        <v>18131</v>
      </c>
      <c r="I14193" s="5" t="s">
        <v>5902</v>
      </c>
      <c r="J14193" s="3">
        <v>-100.78898861425</v>
      </c>
      <c r="K14193" s="3">
        <v>20.5175616142762</v>
      </c>
      <c r="L14193" t="str">
        <f t="shared" si="221"/>
        <v>-100.78898861425,20.5175616142762,0</v>
      </c>
    </row>
    <row r="14194" spans="8:12" x14ac:dyDescent="0.25">
      <c r="H14194" s="3">
        <v>18132</v>
      </c>
      <c r="I14194" s="5" t="s">
        <v>5902</v>
      </c>
      <c r="J14194" s="3">
        <v>-100.78893861425</v>
      </c>
      <c r="K14194" s="3">
        <v>20.5175616142762</v>
      </c>
      <c r="L14194" t="str">
        <f t="shared" si="221"/>
        <v>-100.78893861425,20.5175616142762,0</v>
      </c>
    </row>
    <row r="14195" spans="8:12" x14ac:dyDescent="0.25">
      <c r="H14195" s="3">
        <v>1822</v>
      </c>
      <c r="I14195" s="5" t="s">
        <v>5739</v>
      </c>
      <c r="J14195" s="3">
        <v>-100.745069869196</v>
      </c>
      <c r="K14195" s="3">
        <v>20.576752999329202</v>
      </c>
      <c r="L14195" t="str">
        <f t="shared" si="221"/>
        <v>-100.745069869196,20.5767529993292,0</v>
      </c>
    </row>
    <row r="14196" spans="8:12" x14ac:dyDescent="0.25">
      <c r="H14196" s="3">
        <v>1823</v>
      </c>
      <c r="I14196" s="5" t="s">
        <v>5739</v>
      </c>
      <c r="J14196" s="3">
        <v>-100.7450855</v>
      </c>
      <c r="K14196" s="3">
        <v>20.577347400000001</v>
      </c>
      <c r="L14196" t="str">
        <f t="shared" si="221"/>
        <v>-100.7450855,20.5773474,0</v>
      </c>
    </row>
    <row r="14197" spans="8:12" x14ac:dyDescent="0.25">
      <c r="H14197" s="3">
        <v>1824</v>
      </c>
      <c r="I14197" s="5" t="s">
        <v>5739</v>
      </c>
      <c r="J14197" s="3">
        <v>-100.745061489679</v>
      </c>
      <c r="K14197" s="3">
        <v>20.577429545138401</v>
      </c>
      <c r="L14197" t="str">
        <f t="shared" si="221"/>
        <v>-100.745061489679,20.5774295451384,0</v>
      </c>
    </row>
    <row r="14198" spans="8:12" x14ac:dyDescent="0.25">
      <c r="H14198" s="3">
        <v>1825</v>
      </c>
      <c r="I14198" s="5" t="s">
        <v>5739</v>
      </c>
      <c r="J14198" s="3">
        <v>-100.74651796992799</v>
      </c>
      <c r="K14198" s="3">
        <v>20.574350689319498</v>
      </c>
      <c r="L14198" t="str">
        <f t="shared" si="221"/>
        <v>-100.746517969928,20.5743506893195,0</v>
      </c>
    </row>
    <row r="14199" spans="8:12" x14ac:dyDescent="0.25">
      <c r="H14199" s="3">
        <v>18137</v>
      </c>
      <c r="I14199" s="5" t="s">
        <v>5902</v>
      </c>
      <c r="J14199" s="3">
        <v>-100.78822552578499</v>
      </c>
      <c r="K14199" s="3">
        <v>20.517565382370002</v>
      </c>
      <c r="L14199" t="str">
        <f t="shared" si="221"/>
        <v>-100.788225525785,20.51756538237,0</v>
      </c>
    </row>
    <row r="14200" spans="8:12" x14ac:dyDescent="0.25">
      <c r="H14200" s="3">
        <v>18138</v>
      </c>
      <c r="I14200" s="5" t="s">
        <v>5902</v>
      </c>
      <c r="J14200" s="3">
        <v>-100.78817552578499</v>
      </c>
      <c r="K14200" s="3">
        <v>20.517565382370002</v>
      </c>
      <c r="L14200" t="str">
        <f t="shared" si="221"/>
        <v>-100.788175525785,20.51756538237,0</v>
      </c>
    </row>
    <row r="14201" spans="8:12" x14ac:dyDescent="0.25">
      <c r="H14201" s="3">
        <v>1826</v>
      </c>
      <c r="I14201" s="5" t="s">
        <v>5739</v>
      </c>
      <c r="J14201" s="3">
        <v>-100.745070735308</v>
      </c>
      <c r="K14201" s="3">
        <v>20.577618704135499</v>
      </c>
      <c r="L14201" t="str">
        <f t="shared" si="221"/>
        <v>-100.745070735308,20.5776187041355,0</v>
      </c>
    </row>
    <row r="14202" spans="8:12" x14ac:dyDescent="0.25">
      <c r="H14202" s="3">
        <v>1827</v>
      </c>
      <c r="I14202" s="5" t="s">
        <v>5739</v>
      </c>
      <c r="J14202" s="3">
        <v>-100.74508178797301</v>
      </c>
      <c r="K14202" s="3">
        <v>20.577783246663799</v>
      </c>
      <c r="L14202" t="str">
        <f t="shared" si="221"/>
        <v>-100.745081787973,20.5777832466638,0</v>
      </c>
    </row>
    <row r="14203" spans="8:12" x14ac:dyDescent="0.25">
      <c r="H14203" s="3">
        <v>1828</v>
      </c>
      <c r="I14203" s="5" t="s">
        <v>5739</v>
      </c>
      <c r="J14203" s="3">
        <v>-100.74697998304001</v>
      </c>
      <c r="K14203" s="3">
        <v>20.574369054562901</v>
      </c>
      <c r="L14203" t="str">
        <f t="shared" si="221"/>
        <v>-100.74697998304,20.5743690545629,0</v>
      </c>
    </row>
    <row r="14204" spans="8:12" x14ac:dyDescent="0.25">
      <c r="H14204" s="3">
        <v>18105</v>
      </c>
      <c r="I14204" s="5" t="s">
        <v>5900</v>
      </c>
      <c r="J14204" s="3">
        <v>-100.86442575062701</v>
      </c>
      <c r="K14204" s="3">
        <v>20.552200971880101</v>
      </c>
      <c r="L14204" t="str">
        <f t="shared" si="221"/>
        <v>-100.864425750627,20.5522009718801,0</v>
      </c>
    </row>
    <row r="14205" spans="8:12" x14ac:dyDescent="0.25">
      <c r="H14205" s="3">
        <v>18108</v>
      </c>
      <c r="I14205" s="5" t="s">
        <v>5900</v>
      </c>
      <c r="J14205" s="3">
        <v>-100.864532308821</v>
      </c>
      <c r="K14205" s="3">
        <v>20.552165274467502</v>
      </c>
      <c r="L14205" t="str">
        <f t="shared" si="221"/>
        <v>-100.864532308821,20.5521652744675,0</v>
      </c>
    </row>
    <row r="14206" spans="8:12" x14ac:dyDescent="0.25">
      <c r="H14206" s="3">
        <v>18109</v>
      </c>
      <c r="I14206" s="5" t="s">
        <v>5900</v>
      </c>
      <c r="J14206" s="3">
        <v>-100.86472333181101</v>
      </c>
      <c r="K14206" s="3">
        <v>20.552538970113599</v>
      </c>
      <c r="L14206" t="str">
        <f t="shared" si="221"/>
        <v>-100.864723331811,20.5525389701136,0</v>
      </c>
    </row>
    <row r="14207" spans="8:12" x14ac:dyDescent="0.25">
      <c r="H14207" s="3">
        <v>18115</v>
      </c>
      <c r="I14207" s="5" t="s">
        <v>5900</v>
      </c>
      <c r="J14207" s="3">
        <v>-100.86485532882701</v>
      </c>
      <c r="K14207" s="3">
        <v>20.552838900764002</v>
      </c>
      <c r="L14207" t="str">
        <f t="shared" si="221"/>
        <v>-100.864855328827,20.552838900764,0</v>
      </c>
    </row>
    <row r="14208" spans="8:12" x14ac:dyDescent="0.25">
      <c r="H14208" s="3">
        <v>18118</v>
      </c>
      <c r="I14208" s="5" t="s">
        <v>5900</v>
      </c>
      <c r="J14208" s="3">
        <v>-100.86521872666199</v>
      </c>
      <c r="K14208" s="3">
        <v>20.552996764342701</v>
      </c>
      <c r="L14208" t="str">
        <f t="shared" si="221"/>
        <v>-100.865218726662,20.5529967643427,0</v>
      </c>
    </row>
    <row r="14209" spans="8:12" x14ac:dyDescent="0.25">
      <c r="H14209" s="3">
        <v>18122</v>
      </c>
      <c r="I14209" s="5" t="s">
        <v>5900</v>
      </c>
      <c r="J14209" s="3">
        <v>-100.86557304893699</v>
      </c>
      <c r="K14209" s="3">
        <v>20.553162383614701</v>
      </c>
      <c r="L14209" t="str">
        <f t="shared" si="221"/>
        <v>-100.865573048937,20.5531623836147,0</v>
      </c>
    </row>
    <row r="14210" spans="8:12" x14ac:dyDescent="0.25">
      <c r="H14210" s="3">
        <v>18110</v>
      </c>
      <c r="I14210" s="5" t="s">
        <v>5786</v>
      </c>
      <c r="J14210" s="3">
        <v>-100.799445340459</v>
      </c>
      <c r="K14210" s="3">
        <v>20.5149956898405</v>
      </c>
      <c r="L14210" t="str">
        <f t="shared" si="221"/>
        <v>-100.799445340459,20.5149956898405,0</v>
      </c>
    </row>
    <row r="14211" spans="8:12" x14ac:dyDescent="0.25">
      <c r="H14211" s="3">
        <v>18119</v>
      </c>
      <c r="I14211" s="5" t="s">
        <v>5786</v>
      </c>
      <c r="J14211" s="3">
        <v>-100.799604085274</v>
      </c>
      <c r="K14211" s="3">
        <v>20.514751434071901</v>
      </c>
      <c r="L14211" t="str">
        <f t="shared" ref="L14211:L14274" si="222">CONCATENATE(J14211,",",K14211,",","0")</f>
        <v>-100.799604085274,20.5147514340719,0</v>
      </c>
    </row>
    <row r="14212" spans="8:12" x14ac:dyDescent="0.25">
      <c r="H14212" s="3">
        <v>18126</v>
      </c>
      <c r="I14212" s="5" t="s">
        <v>5786</v>
      </c>
      <c r="J14212" s="3">
        <v>-100.799747133829</v>
      </c>
      <c r="K14212" s="3">
        <v>20.514482572584701</v>
      </c>
      <c r="L14212" t="str">
        <f t="shared" si="222"/>
        <v>-100.799747133829,20.5144825725847,0</v>
      </c>
    </row>
    <row r="14213" spans="8:12" x14ac:dyDescent="0.25">
      <c r="H14213" s="3">
        <v>18129</v>
      </c>
      <c r="I14213" s="5" t="s">
        <v>5786</v>
      </c>
      <c r="J14213" s="3">
        <v>-100.799766213095</v>
      </c>
      <c r="K14213" s="3">
        <v>20.514265530092899</v>
      </c>
      <c r="L14213" t="str">
        <f t="shared" si="222"/>
        <v>-100.799766213095,20.5142655300929,0</v>
      </c>
    </row>
    <row r="14214" spans="8:12" x14ac:dyDescent="0.25">
      <c r="H14214" s="3">
        <v>1829</v>
      </c>
      <c r="I14214" s="5" t="s">
        <v>5739</v>
      </c>
      <c r="J14214" s="3">
        <v>-100.744682535819</v>
      </c>
      <c r="K14214" s="3">
        <v>20.5777475786414</v>
      </c>
      <c r="L14214" t="str">
        <f t="shared" si="222"/>
        <v>-100.744682535819,20.5777475786414,0</v>
      </c>
    </row>
    <row r="14215" spans="8:12" x14ac:dyDescent="0.25">
      <c r="H14215" s="3">
        <v>1830</v>
      </c>
      <c r="I14215" s="5" t="s">
        <v>5739</v>
      </c>
      <c r="J14215" s="3">
        <v>-100.74506097298401</v>
      </c>
      <c r="K14215" s="3">
        <v>20.577765974675099</v>
      </c>
      <c r="L14215" t="str">
        <f t="shared" si="222"/>
        <v>-100.745060972984,20.5777659746751,0</v>
      </c>
    </row>
    <row r="14216" spans="8:12" x14ac:dyDescent="0.25">
      <c r="H14216" s="3">
        <v>1831</v>
      </c>
      <c r="I14216" s="5" t="s">
        <v>5739</v>
      </c>
      <c r="J14216" s="3">
        <v>-100.74710904249601</v>
      </c>
      <c r="K14216" s="3">
        <v>20.574392423685499</v>
      </c>
      <c r="L14216" t="str">
        <f t="shared" si="222"/>
        <v>-100.747109042496,20.5743924236855,0</v>
      </c>
    </row>
    <row r="14217" spans="8:12" x14ac:dyDescent="0.25">
      <c r="H14217" s="3">
        <v>18145</v>
      </c>
      <c r="I14217" s="5" t="s">
        <v>5902</v>
      </c>
      <c r="J14217" s="3">
        <v>-100.787068152595</v>
      </c>
      <c r="K14217" s="3">
        <v>20.5170805535402</v>
      </c>
      <c r="L14217" t="str">
        <f t="shared" si="222"/>
        <v>-100.787068152595,20.5170805535402,0</v>
      </c>
    </row>
    <row r="14218" spans="8:12" x14ac:dyDescent="0.25">
      <c r="H14218" s="3">
        <v>18146</v>
      </c>
      <c r="I14218" s="5" t="s">
        <v>5902</v>
      </c>
      <c r="J14218" s="3">
        <v>-100.787018152595</v>
      </c>
      <c r="K14218" s="3">
        <v>20.5170805535402</v>
      </c>
      <c r="L14218" t="str">
        <f t="shared" si="222"/>
        <v>-100.787018152595,20.5170805535402,0</v>
      </c>
    </row>
    <row r="14219" spans="8:12" x14ac:dyDescent="0.25">
      <c r="H14219" s="3">
        <v>18147</v>
      </c>
      <c r="I14219" s="5" t="s">
        <v>5902</v>
      </c>
      <c r="J14219" s="3">
        <v>-100.787113750148</v>
      </c>
      <c r="K14219" s="3">
        <v>20.5168921481403</v>
      </c>
      <c r="L14219" t="str">
        <f t="shared" si="222"/>
        <v>-100.787113750148,20.5168921481403,0</v>
      </c>
    </row>
    <row r="14220" spans="8:12" x14ac:dyDescent="0.25">
      <c r="H14220" s="3">
        <v>18148</v>
      </c>
      <c r="I14220" s="5" t="s">
        <v>5902</v>
      </c>
      <c r="J14220" s="3">
        <v>-100.787113750148</v>
      </c>
      <c r="K14220" s="3">
        <v>20.5168921481403</v>
      </c>
      <c r="L14220" t="str">
        <f t="shared" si="222"/>
        <v>-100.787113750148,20.5168921481403,0</v>
      </c>
    </row>
    <row r="14221" spans="8:12" x14ac:dyDescent="0.25">
      <c r="H14221" s="3">
        <v>18150</v>
      </c>
      <c r="I14221" s="5" t="s">
        <v>5902</v>
      </c>
      <c r="J14221" s="3">
        <v>-100.78673287646799</v>
      </c>
      <c r="K14221" s="3">
        <v>20.517005191408099</v>
      </c>
      <c r="L14221" t="str">
        <f t="shared" si="222"/>
        <v>-100.786732876468,20.5170051914081,0</v>
      </c>
    </row>
    <row r="14222" spans="8:12" x14ac:dyDescent="0.25">
      <c r="H14222" s="3">
        <v>18151</v>
      </c>
      <c r="I14222" s="5" t="s">
        <v>5902</v>
      </c>
      <c r="J14222" s="3">
        <v>-100.78668287646801</v>
      </c>
      <c r="K14222" s="3">
        <v>20.517005191408099</v>
      </c>
      <c r="L14222" t="str">
        <f t="shared" si="222"/>
        <v>-100.786682876468,20.5170051914081,0</v>
      </c>
    </row>
    <row r="14223" spans="8:12" x14ac:dyDescent="0.25">
      <c r="H14223" s="3">
        <v>18154</v>
      </c>
      <c r="I14223" s="5" t="s">
        <v>5902</v>
      </c>
      <c r="J14223" s="3">
        <v>-100.78641369359499</v>
      </c>
      <c r="K14223" s="3">
        <v>20.516929829238901</v>
      </c>
      <c r="L14223" t="str">
        <f t="shared" si="222"/>
        <v>-100.786413693595,20.5169298292389,0</v>
      </c>
    </row>
    <row r="14224" spans="8:12" x14ac:dyDescent="0.25">
      <c r="H14224" s="3">
        <v>18155</v>
      </c>
      <c r="I14224" s="5" t="s">
        <v>5902</v>
      </c>
      <c r="J14224" s="3">
        <v>-100.78636369359501</v>
      </c>
      <c r="K14224" s="3">
        <v>20.516929829238901</v>
      </c>
      <c r="L14224" t="str">
        <f t="shared" si="222"/>
        <v>-100.786363693595,20.5169298292389,0</v>
      </c>
    </row>
    <row r="14225" spans="8:12" x14ac:dyDescent="0.25">
      <c r="H14225" s="3">
        <v>18158</v>
      </c>
      <c r="I14225" s="5" t="s">
        <v>5902</v>
      </c>
      <c r="J14225" s="3">
        <v>-100.786090487409</v>
      </c>
      <c r="K14225" s="3">
        <v>20.516840650624001</v>
      </c>
      <c r="L14225" t="str">
        <f t="shared" si="222"/>
        <v>-100.786090487409,20.516840650624,0</v>
      </c>
    </row>
    <row r="14226" spans="8:12" x14ac:dyDescent="0.25">
      <c r="H14226" s="3">
        <v>18159</v>
      </c>
      <c r="I14226" s="5" t="s">
        <v>5902</v>
      </c>
      <c r="J14226" s="3">
        <v>-100.786040487409</v>
      </c>
      <c r="K14226" s="3">
        <v>20.516840650624001</v>
      </c>
      <c r="L14226" t="str">
        <f t="shared" si="222"/>
        <v>-100.786040487409,20.516840650624,0</v>
      </c>
    </row>
    <row r="14227" spans="8:12" x14ac:dyDescent="0.25">
      <c r="H14227" s="3">
        <v>1832</v>
      </c>
      <c r="I14227" s="5" t="s">
        <v>5739</v>
      </c>
      <c r="J14227" s="3">
        <v>-100.745078099284</v>
      </c>
      <c r="K14227" s="3">
        <v>20.578013821270599</v>
      </c>
      <c r="L14227" t="str">
        <f t="shared" si="222"/>
        <v>-100.745078099284,20.5780138212706,0</v>
      </c>
    </row>
    <row r="14228" spans="8:12" x14ac:dyDescent="0.25">
      <c r="H14228" s="3">
        <v>18161</v>
      </c>
      <c r="I14228" s="5" t="s">
        <v>5902</v>
      </c>
      <c r="J14228" s="3">
        <v>-100.785761916805</v>
      </c>
      <c r="K14228" s="3">
        <v>20.5167590081846</v>
      </c>
      <c r="L14228" t="str">
        <f t="shared" si="222"/>
        <v>-100.785761916805,20.5167590081846,0</v>
      </c>
    </row>
    <row r="14229" spans="8:12" x14ac:dyDescent="0.25">
      <c r="H14229" s="3">
        <v>18162</v>
      </c>
      <c r="I14229" s="5" t="s">
        <v>5902</v>
      </c>
      <c r="J14229" s="3">
        <v>-100.785711916805</v>
      </c>
      <c r="K14229" s="3">
        <v>20.5167590081846</v>
      </c>
      <c r="L14229" t="str">
        <f t="shared" si="222"/>
        <v>-100.785711916805,20.5167590081846,0</v>
      </c>
    </row>
    <row r="14230" spans="8:12" x14ac:dyDescent="0.25">
      <c r="H14230" s="3">
        <v>1833</v>
      </c>
      <c r="I14230" s="5" t="s">
        <v>5739</v>
      </c>
      <c r="J14230" s="3">
        <v>-100.745105291101</v>
      </c>
      <c r="K14230" s="3">
        <v>20.578533488195301</v>
      </c>
      <c r="L14230" t="str">
        <f t="shared" si="222"/>
        <v>-100.745105291101,20.5785334881953,0</v>
      </c>
    </row>
    <row r="14231" spans="8:12" x14ac:dyDescent="0.25">
      <c r="H14231" s="3">
        <v>18164</v>
      </c>
      <c r="I14231" s="5" t="s">
        <v>5902</v>
      </c>
      <c r="J14231" s="3">
        <v>-100.78543066399099</v>
      </c>
      <c r="K14231" s="3">
        <v>20.5166773657016</v>
      </c>
      <c r="L14231" t="str">
        <f t="shared" si="222"/>
        <v>-100.785430663991,20.5166773657016,0</v>
      </c>
    </row>
    <row r="14232" spans="8:12" x14ac:dyDescent="0.25">
      <c r="H14232" s="3">
        <v>18165</v>
      </c>
      <c r="I14232" s="5" t="s">
        <v>5902</v>
      </c>
      <c r="J14232" s="3">
        <v>-100.78538066399101</v>
      </c>
      <c r="K14232" s="3">
        <v>20.5166773657016</v>
      </c>
      <c r="L14232" t="str">
        <f t="shared" si="222"/>
        <v>-100.785380663991,20.5166773657016,0</v>
      </c>
    </row>
    <row r="14233" spans="8:12" x14ac:dyDescent="0.25">
      <c r="H14233" s="3">
        <v>18168</v>
      </c>
      <c r="I14233" s="5" t="s">
        <v>5902</v>
      </c>
      <c r="J14233" s="3">
        <v>-100.785112822223</v>
      </c>
      <c r="K14233" s="3">
        <v>20.516593211096701</v>
      </c>
      <c r="L14233" t="str">
        <f t="shared" si="222"/>
        <v>-100.785112822223,20.5165932110967,0</v>
      </c>
    </row>
    <row r="14234" spans="8:12" x14ac:dyDescent="0.25">
      <c r="H14234" s="3">
        <v>18169</v>
      </c>
      <c r="I14234" s="5" t="s">
        <v>5902</v>
      </c>
      <c r="J14234" s="3">
        <v>-100.785062822223</v>
      </c>
      <c r="K14234" s="3">
        <v>20.516593211096701</v>
      </c>
      <c r="L14234" t="str">
        <f t="shared" si="222"/>
        <v>-100.785062822223,20.5165932110967,0</v>
      </c>
    </row>
    <row r="14235" spans="8:12" x14ac:dyDescent="0.25">
      <c r="H14235" s="3">
        <v>1834</v>
      </c>
      <c r="I14235" s="5" t="s">
        <v>5739</v>
      </c>
      <c r="J14235" s="3">
        <v>-100.745076237615</v>
      </c>
      <c r="K14235" s="3">
        <v>20.578332382304101</v>
      </c>
      <c r="L14235" t="str">
        <f t="shared" si="222"/>
        <v>-100.745076237615,20.5783323823041,0</v>
      </c>
    </row>
    <row r="14236" spans="8:12" x14ac:dyDescent="0.25">
      <c r="H14236" s="3">
        <v>18175</v>
      </c>
      <c r="I14236" s="5" t="s">
        <v>5902</v>
      </c>
      <c r="J14236" s="3">
        <v>-100.78479363935</v>
      </c>
      <c r="K14236" s="3">
        <v>20.5165178487247</v>
      </c>
      <c r="L14236" t="str">
        <f t="shared" si="222"/>
        <v>-100.78479363935,20.5165178487247,0</v>
      </c>
    </row>
    <row r="14237" spans="8:12" x14ac:dyDescent="0.25">
      <c r="H14237" s="3">
        <v>18176</v>
      </c>
      <c r="I14237" s="5" t="s">
        <v>5902</v>
      </c>
      <c r="J14237" s="3">
        <v>-100.78474363935</v>
      </c>
      <c r="K14237" s="3">
        <v>20.5165178487247</v>
      </c>
      <c r="L14237" t="str">
        <f t="shared" si="222"/>
        <v>-100.78474363935,20.5165178487247,0</v>
      </c>
    </row>
    <row r="14238" spans="8:12" x14ac:dyDescent="0.25">
      <c r="H14238" s="3">
        <v>18177</v>
      </c>
      <c r="I14238" s="5" t="s">
        <v>5902</v>
      </c>
      <c r="J14238" s="3">
        <v>-100.784473115373</v>
      </c>
      <c r="K14238" s="3">
        <v>20.516431181950999</v>
      </c>
      <c r="L14238" t="str">
        <f t="shared" si="222"/>
        <v>-100.784473115373,20.516431181951,0</v>
      </c>
    </row>
    <row r="14239" spans="8:12" x14ac:dyDescent="0.25">
      <c r="H14239" s="3">
        <v>18178</v>
      </c>
      <c r="I14239" s="5" t="s">
        <v>5902</v>
      </c>
      <c r="J14239" s="3">
        <v>-100.784423115373</v>
      </c>
      <c r="K14239" s="3">
        <v>20.516431181950999</v>
      </c>
      <c r="L14239" t="str">
        <f t="shared" si="222"/>
        <v>-100.784423115373,20.516431181951,0</v>
      </c>
    </row>
    <row r="14240" spans="8:12" x14ac:dyDescent="0.25">
      <c r="H14240" s="3">
        <v>18179</v>
      </c>
      <c r="I14240" s="5" t="s">
        <v>5902</v>
      </c>
      <c r="J14240" s="3">
        <v>-100.784139180351</v>
      </c>
      <c r="K14240" s="3">
        <v>20.516347027210799</v>
      </c>
      <c r="L14240" t="str">
        <f t="shared" si="222"/>
        <v>-100.784139180351,20.5163470272108,0</v>
      </c>
    </row>
    <row r="14241" spans="8:12" x14ac:dyDescent="0.25">
      <c r="H14241" s="3">
        <v>18166</v>
      </c>
      <c r="I14241" s="5" t="s">
        <v>5887</v>
      </c>
      <c r="J14241" s="3">
        <v>-100.853284337148</v>
      </c>
      <c r="K14241" s="3">
        <v>20.549991489974001</v>
      </c>
      <c r="L14241" t="str">
        <f t="shared" si="222"/>
        <v>-100.853284337148,20.549991489974,0</v>
      </c>
    </row>
    <row r="14242" spans="8:12" x14ac:dyDescent="0.25">
      <c r="H14242" s="3">
        <v>18167</v>
      </c>
      <c r="I14242" s="5" t="s">
        <v>5887</v>
      </c>
      <c r="J14242" s="3">
        <v>-100.85394571048199</v>
      </c>
      <c r="K14242" s="3">
        <v>20.5503985908333</v>
      </c>
      <c r="L14242" t="str">
        <f t="shared" si="222"/>
        <v>-100.853945710482,20.5503985908333,0</v>
      </c>
    </row>
    <row r="14243" spans="8:12" x14ac:dyDescent="0.25">
      <c r="H14243" s="3">
        <v>18170</v>
      </c>
      <c r="I14243" s="5" t="s">
        <v>5887</v>
      </c>
      <c r="J14243" s="3">
        <v>-100.854449747518</v>
      </c>
      <c r="K14243" s="3">
        <v>20.5505991402351</v>
      </c>
      <c r="L14243" t="str">
        <f t="shared" si="222"/>
        <v>-100.854449747518,20.5505991402351,0</v>
      </c>
    </row>
    <row r="14244" spans="8:12" x14ac:dyDescent="0.25">
      <c r="H14244" s="3">
        <v>18173</v>
      </c>
      <c r="I14244" s="5" t="s">
        <v>5900</v>
      </c>
      <c r="J14244" s="3">
        <v>-100.866302552924</v>
      </c>
      <c r="K14244" s="3">
        <v>20.555042929239601</v>
      </c>
      <c r="L14244" t="str">
        <f t="shared" si="222"/>
        <v>-100.866302552924,20.5550429292396,0</v>
      </c>
    </row>
    <row r="14245" spans="8:12" x14ac:dyDescent="0.25">
      <c r="H14245" s="3">
        <v>18174</v>
      </c>
      <c r="I14245" s="5" t="s">
        <v>5900</v>
      </c>
      <c r="J14245" s="3">
        <v>-100.86611425029599</v>
      </c>
      <c r="K14245" s="3">
        <v>20.5551312368185</v>
      </c>
      <c r="L14245" t="str">
        <f t="shared" si="222"/>
        <v>-100.866114250296,20.5551312368185,0</v>
      </c>
    </row>
    <row r="14246" spans="8:12" x14ac:dyDescent="0.25">
      <c r="H14246" s="3">
        <v>18149</v>
      </c>
      <c r="I14246" s="5" t="s">
        <v>5786</v>
      </c>
      <c r="J14246" s="3">
        <v>-100.79941907027199</v>
      </c>
      <c r="K14246" s="3">
        <v>20.514408445911801</v>
      </c>
      <c r="L14246" t="str">
        <f t="shared" si="222"/>
        <v>-100.799419070272,20.5144084459118,0</v>
      </c>
    </row>
    <row r="14247" spans="8:12" x14ac:dyDescent="0.25">
      <c r="H14247" s="3">
        <v>18152</v>
      </c>
      <c r="I14247" s="5" t="s">
        <v>5786</v>
      </c>
      <c r="J14247" s="3">
        <v>-100.799310348598</v>
      </c>
      <c r="K14247" s="3">
        <v>20.5147407119183</v>
      </c>
      <c r="L14247" t="str">
        <f t="shared" si="222"/>
        <v>-100.799310348598,20.5147407119183,0</v>
      </c>
    </row>
    <row r="14248" spans="8:12" x14ac:dyDescent="0.25">
      <c r="H14248" s="3">
        <v>18153</v>
      </c>
      <c r="I14248" s="5" t="s">
        <v>5786</v>
      </c>
      <c r="J14248" s="3">
        <v>-100.799173973642</v>
      </c>
      <c r="K14248" s="3">
        <v>20.515147993462399</v>
      </c>
      <c r="L14248" t="str">
        <f t="shared" si="222"/>
        <v>-100.799173973642,20.5151479934624,0</v>
      </c>
    </row>
    <row r="14249" spans="8:12" x14ac:dyDescent="0.25">
      <c r="H14249" s="3">
        <v>18156</v>
      </c>
      <c r="I14249" s="5" t="s">
        <v>5786</v>
      </c>
      <c r="J14249" s="3">
        <v>-100.79904523002401</v>
      </c>
      <c r="K14249" s="3">
        <v>20.515482046567701</v>
      </c>
      <c r="L14249" t="str">
        <f t="shared" si="222"/>
        <v>-100.799045230024,20.5154820465677,0</v>
      </c>
    </row>
    <row r="14250" spans="8:12" x14ac:dyDescent="0.25">
      <c r="H14250" s="3">
        <v>18157</v>
      </c>
      <c r="I14250" s="5" t="s">
        <v>5786</v>
      </c>
      <c r="J14250" s="3">
        <v>-100.79881730626801</v>
      </c>
      <c r="K14250" s="3">
        <v>20.515649981304001</v>
      </c>
      <c r="L14250" t="str">
        <f t="shared" si="222"/>
        <v>-100.798817306268,20.515649981304,0</v>
      </c>
    </row>
    <row r="14251" spans="8:12" x14ac:dyDescent="0.25">
      <c r="H14251" s="3">
        <v>18180</v>
      </c>
      <c r="I14251" s="5" t="s">
        <v>5902</v>
      </c>
      <c r="J14251" s="3">
        <v>-100.784089180351</v>
      </c>
      <c r="K14251" s="3">
        <v>20.516347027210799</v>
      </c>
      <c r="L14251" t="str">
        <f t="shared" si="222"/>
        <v>-100.784089180351,20.5163470272108,0</v>
      </c>
    </row>
    <row r="14252" spans="8:12" x14ac:dyDescent="0.25">
      <c r="H14252" s="3">
        <v>1835</v>
      </c>
      <c r="I14252" s="5" t="s">
        <v>5739</v>
      </c>
      <c r="J14252" s="3">
        <v>-100.74710126370999</v>
      </c>
      <c r="K14252" s="3">
        <v>20.573785417389299</v>
      </c>
      <c r="L14252" t="str">
        <f t="shared" si="222"/>
        <v>-100.74710126371,20.5737854173893,0</v>
      </c>
    </row>
    <row r="14253" spans="8:12" x14ac:dyDescent="0.25">
      <c r="H14253" s="3">
        <v>1836</v>
      </c>
      <c r="I14253" s="5" t="s">
        <v>5739</v>
      </c>
      <c r="J14253" s="3">
        <v>-100.745257760485</v>
      </c>
      <c r="K14253" s="3">
        <v>20.578682118390098</v>
      </c>
      <c r="L14253" t="str">
        <f t="shared" si="222"/>
        <v>-100.745257760485,20.5786821183901,0</v>
      </c>
    </row>
    <row r="14254" spans="8:12" x14ac:dyDescent="0.25">
      <c r="H14254" s="3">
        <v>1837</v>
      </c>
      <c r="I14254" s="5" t="s">
        <v>5739</v>
      </c>
      <c r="J14254" s="3">
        <v>-100.744869381378</v>
      </c>
      <c r="K14254" s="3">
        <v>20.578769779239099</v>
      </c>
      <c r="L14254" t="str">
        <f t="shared" si="222"/>
        <v>-100.744869381378,20.5787697792391,0</v>
      </c>
    </row>
    <row r="14255" spans="8:12" x14ac:dyDescent="0.25">
      <c r="H14255" s="3">
        <v>1838</v>
      </c>
      <c r="I14255" s="5" t="s">
        <v>5739</v>
      </c>
      <c r="J14255" s="3">
        <v>-100.747577144198</v>
      </c>
      <c r="K14255" s="3">
        <v>20.5737851415217</v>
      </c>
      <c r="L14255" t="str">
        <f t="shared" si="222"/>
        <v>-100.747577144198,20.5737851415217,0</v>
      </c>
    </row>
    <row r="14256" spans="8:12" x14ac:dyDescent="0.25">
      <c r="H14256" s="3">
        <v>18186</v>
      </c>
      <c r="I14256" s="5" t="s">
        <v>5902</v>
      </c>
      <c r="J14256" s="3">
        <v>-100.78381463306</v>
      </c>
      <c r="K14256" s="3">
        <v>20.5162691526339</v>
      </c>
      <c r="L14256" t="str">
        <f t="shared" si="222"/>
        <v>-100.78381463306,20.5162691526339,0</v>
      </c>
    </row>
    <row r="14257" spans="8:12" x14ac:dyDescent="0.25">
      <c r="H14257" s="3">
        <v>18187</v>
      </c>
      <c r="I14257" s="5" t="s">
        <v>5902</v>
      </c>
      <c r="J14257" s="3">
        <v>-100.78376463306</v>
      </c>
      <c r="K14257" s="3">
        <v>20.5162691526339</v>
      </c>
      <c r="L14257" t="str">
        <f t="shared" si="222"/>
        <v>-100.78376463306,20.5162691526339,0</v>
      </c>
    </row>
    <row r="14258" spans="8:12" x14ac:dyDescent="0.25">
      <c r="H14258" s="3">
        <v>1839</v>
      </c>
      <c r="I14258" s="5" t="s">
        <v>5739</v>
      </c>
      <c r="J14258" s="3">
        <v>-100.74434531675401</v>
      </c>
      <c r="K14258" s="3">
        <v>20.5789206687956</v>
      </c>
      <c r="L14258" t="str">
        <f t="shared" si="222"/>
        <v>-100.744345316754,20.5789206687956,0</v>
      </c>
    </row>
    <row r="14259" spans="8:12" x14ac:dyDescent="0.25">
      <c r="H14259" s="3">
        <v>1840</v>
      </c>
      <c r="I14259" s="5" t="s">
        <v>5739</v>
      </c>
      <c r="J14259" s="3">
        <v>-100.748098581164</v>
      </c>
      <c r="K14259" s="3">
        <v>20.573777149406801</v>
      </c>
      <c r="L14259" t="str">
        <f t="shared" si="222"/>
        <v>-100.748098581164,20.5737771494068,0</v>
      </c>
    </row>
    <row r="14260" spans="8:12" x14ac:dyDescent="0.25">
      <c r="H14260" s="3">
        <v>18190</v>
      </c>
      <c r="I14260" s="5" t="s">
        <v>5902</v>
      </c>
      <c r="J14260" s="3">
        <v>-100.78349142687399</v>
      </c>
      <c r="K14260" s="3">
        <v>20.516186253847099</v>
      </c>
      <c r="L14260" t="str">
        <f t="shared" si="222"/>
        <v>-100.783491426874,20.5161862538471,0</v>
      </c>
    </row>
    <row r="14261" spans="8:12" x14ac:dyDescent="0.25">
      <c r="H14261" s="3">
        <v>18191</v>
      </c>
      <c r="I14261" s="5" t="s">
        <v>5902</v>
      </c>
      <c r="J14261" s="3">
        <v>-100.78344142687401</v>
      </c>
      <c r="K14261" s="3">
        <v>20.516186253847099</v>
      </c>
      <c r="L14261" t="str">
        <f t="shared" si="222"/>
        <v>-100.783441426874,20.5161862538471,0</v>
      </c>
    </row>
    <row r="14262" spans="8:12" x14ac:dyDescent="0.25">
      <c r="H14262" s="3">
        <v>1841</v>
      </c>
      <c r="I14262" s="5" t="s">
        <v>5739</v>
      </c>
      <c r="J14262" s="3">
        <v>-100.743930321242</v>
      </c>
      <c r="K14262" s="3">
        <v>20.579064699773099</v>
      </c>
      <c r="L14262" t="str">
        <f t="shared" si="222"/>
        <v>-100.743930321242,20.5790646997731,0</v>
      </c>
    </row>
    <row r="14263" spans="8:12" x14ac:dyDescent="0.25">
      <c r="H14263" s="3">
        <v>1842</v>
      </c>
      <c r="I14263" s="5" t="s">
        <v>5739</v>
      </c>
      <c r="J14263" s="3">
        <v>-100.74351286106</v>
      </c>
      <c r="K14263" s="3">
        <v>20.5791793112862</v>
      </c>
      <c r="L14263" t="str">
        <f t="shared" si="222"/>
        <v>-100.74351286106,20.5791793112862,0</v>
      </c>
    </row>
    <row r="14264" spans="8:12" x14ac:dyDescent="0.25">
      <c r="H14264" s="3">
        <v>1843</v>
      </c>
      <c r="I14264" s="5" t="s">
        <v>5739</v>
      </c>
      <c r="J14264" s="3">
        <v>-100.74345007508801</v>
      </c>
      <c r="K14264" s="3">
        <v>20.579177314642202</v>
      </c>
      <c r="L14264" t="str">
        <f t="shared" si="222"/>
        <v>-100.743450075088,20.5791773146422,0</v>
      </c>
    </row>
    <row r="14265" spans="8:12" x14ac:dyDescent="0.25">
      <c r="H14265" s="3">
        <v>18195</v>
      </c>
      <c r="I14265" s="5" t="s">
        <v>5902</v>
      </c>
      <c r="J14265" s="3">
        <v>-100.78316687958301</v>
      </c>
      <c r="K14265" s="3">
        <v>20.5161071231453</v>
      </c>
      <c r="L14265" t="str">
        <f t="shared" si="222"/>
        <v>-100.783166879583,20.5161071231453,0</v>
      </c>
    </row>
    <row r="14266" spans="8:12" x14ac:dyDescent="0.25">
      <c r="H14266" s="3">
        <v>18196</v>
      </c>
      <c r="I14266" s="5" t="s">
        <v>5902</v>
      </c>
      <c r="J14266" s="3">
        <v>-100.78311687958301</v>
      </c>
      <c r="K14266" s="3">
        <v>20.5161071231453</v>
      </c>
      <c r="L14266" t="str">
        <f t="shared" si="222"/>
        <v>-100.783116879583,20.5161071231453,0</v>
      </c>
    </row>
    <row r="14267" spans="8:12" x14ac:dyDescent="0.25">
      <c r="H14267" s="3">
        <v>1844</v>
      </c>
      <c r="I14267" s="5" t="s">
        <v>5739</v>
      </c>
      <c r="J14267" s="3">
        <v>-100.748021333639</v>
      </c>
      <c r="K14267" s="3">
        <v>20.573218224544899</v>
      </c>
      <c r="L14267" t="str">
        <f t="shared" si="222"/>
        <v>-100.748021333639,20.5732182245449,0</v>
      </c>
    </row>
    <row r="14268" spans="8:12" x14ac:dyDescent="0.25">
      <c r="H14268" s="3">
        <v>18198</v>
      </c>
      <c r="I14268" s="5" t="s">
        <v>5902</v>
      </c>
      <c r="J14268" s="3">
        <v>-100.782828921247</v>
      </c>
      <c r="K14268" s="3">
        <v>20.516040552840501</v>
      </c>
      <c r="L14268" t="str">
        <f t="shared" si="222"/>
        <v>-100.782828921247,20.5160405528405,0</v>
      </c>
    </row>
    <row r="14269" spans="8:12" x14ac:dyDescent="0.25">
      <c r="H14269" s="3">
        <v>18199</v>
      </c>
      <c r="I14269" s="5" t="s">
        <v>5902</v>
      </c>
      <c r="J14269" s="3">
        <v>-100.782778921247</v>
      </c>
      <c r="K14269" s="3">
        <v>20.516040552840501</v>
      </c>
      <c r="L14269" t="str">
        <f t="shared" si="222"/>
        <v>-100.782778921247,20.5160405528405,0</v>
      </c>
    </row>
    <row r="14270" spans="8:12" x14ac:dyDescent="0.25">
      <c r="H14270" s="3">
        <v>18201</v>
      </c>
      <c r="I14270" s="5" t="s">
        <v>5902</v>
      </c>
      <c r="J14270" s="3">
        <v>-100.78251376168799</v>
      </c>
      <c r="K14270" s="3">
        <v>20.5159903110819</v>
      </c>
      <c r="L14270" t="str">
        <f t="shared" si="222"/>
        <v>-100.782513761688,20.5159903110819,0</v>
      </c>
    </row>
    <row r="14271" spans="8:12" x14ac:dyDescent="0.25">
      <c r="H14271" s="3">
        <v>18202</v>
      </c>
      <c r="I14271" s="5" t="s">
        <v>5902</v>
      </c>
      <c r="J14271" s="3">
        <v>-100.78246376168801</v>
      </c>
      <c r="K14271" s="3">
        <v>20.5159903110819</v>
      </c>
      <c r="L14271" t="str">
        <f t="shared" si="222"/>
        <v>-100.782463761688,20.5159903110819,0</v>
      </c>
    </row>
    <row r="14272" spans="8:12" x14ac:dyDescent="0.25">
      <c r="H14272" s="3">
        <v>18204</v>
      </c>
      <c r="I14272" s="5" t="s">
        <v>5902</v>
      </c>
      <c r="J14272" s="3">
        <v>-100.782161051202</v>
      </c>
      <c r="K14272" s="3">
        <v>20.5159237407264</v>
      </c>
      <c r="L14272" t="str">
        <f t="shared" si="222"/>
        <v>-100.782161051202,20.5159237407264,0</v>
      </c>
    </row>
    <row r="14273" spans="8:12" x14ac:dyDescent="0.25">
      <c r="H14273" s="3">
        <v>18205</v>
      </c>
      <c r="I14273" s="5" t="s">
        <v>5902</v>
      </c>
      <c r="J14273" s="3">
        <v>-100.78211105120199</v>
      </c>
      <c r="K14273" s="3">
        <v>20.5159237407264</v>
      </c>
      <c r="L14273" t="str">
        <f t="shared" si="222"/>
        <v>-100.782111051202,20.5159237407264,0</v>
      </c>
    </row>
    <row r="14274" spans="8:12" x14ac:dyDescent="0.25">
      <c r="H14274" s="3">
        <v>18207</v>
      </c>
      <c r="I14274" s="5" t="s">
        <v>5902</v>
      </c>
      <c r="J14274" s="3">
        <v>-100.781851256061</v>
      </c>
      <c r="K14274" s="3">
        <v>20.515857170341999</v>
      </c>
      <c r="L14274" t="str">
        <f t="shared" si="222"/>
        <v>-100.781851256061,20.515857170342,0</v>
      </c>
    </row>
    <row r="14275" spans="8:12" x14ac:dyDescent="0.25">
      <c r="H14275" s="3">
        <v>18208</v>
      </c>
      <c r="I14275" s="5" t="s">
        <v>5902</v>
      </c>
      <c r="J14275" s="3">
        <v>-100.781801256061</v>
      </c>
      <c r="K14275" s="3">
        <v>20.515857170341999</v>
      </c>
      <c r="L14275" t="str">
        <f t="shared" ref="L14275:L14338" si="223">CONCATENATE(J14275,",",K14275,",","0")</f>
        <v>-100.781801256061,20.515857170342,0</v>
      </c>
    </row>
    <row r="14276" spans="8:12" x14ac:dyDescent="0.25">
      <c r="H14276" s="3">
        <v>1845</v>
      </c>
      <c r="I14276" s="5" t="s">
        <v>5739</v>
      </c>
      <c r="J14276" s="3">
        <v>-100.7479924</v>
      </c>
      <c r="K14276" s="3">
        <v>20.573414100000001</v>
      </c>
      <c r="L14276" t="str">
        <f t="shared" si="223"/>
        <v>-100.7479924,20.5734141,0</v>
      </c>
    </row>
    <row r="14277" spans="8:12" x14ac:dyDescent="0.25">
      <c r="H14277" s="3">
        <v>1846</v>
      </c>
      <c r="I14277" s="5" t="s">
        <v>5739</v>
      </c>
      <c r="J14277" s="3">
        <v>-100.743571995953</v>
      </c>
      <c r="K14277" s="3">
        <v>20.578579835431501</v>
      </c>
      <c r="L14277" t="str">
        <f t="shared" si="223"/>
        <v>-100.743571995953,20.5785798354315,0</v>
      </c>
    </row>
    <row r="14278" spans="8:12" x14ac:dyDescent="0.25">
      <c r="H14278" s="3">
        <v>1847</v>
      </c>
      <c r="I14278" s="5" t="s">
        <v>5739</v>
      </c>
      <c r="J14278" s="3">
        <v>-100.743525322786</v>
      </c>
      <c r="K14278" s="3">
        <v>20.578093986838901</v>
      </c>
      <c r="L14278" t="str">
        <f t="shared" si="223"/>
        <v>-100.743525322786,20.5780939868389,0</v>
      </c>
    </row>
    <row r="14279" spans="8:12" x14ac:dyDescent="0.25">
      <c r="H14279" s="3">
        <v>1848</v>
      </c>
      <c r="I14279" s="5" t="s">
        <v>5739</v>
      </c>
      <c r="J14279" s="3">
        <v>-100.743544367507</v>
      </c>
      <c r="K14279" s="3">
        <v>20.577567887258098</v>
      </c>
      <c r="L14279" t="str">
        <f t="shared" si="223"/>
        <v>-100.743544367507,20.5775678872581,0</v>
      </c>
    </row>
    <row r="14280" spans="8:12" x14ac:dyDescent="0.25">
      <c r="H14280" s="3">
        <v>18214</v>
      </c>
      <c r="I14280" s="5" t="s">
        <v>5902</v>
      </c>
      <c r="J14280" s="3">
        <v>-100.781517321039</v>
      </c>
      <c r="K14280" s="3">
        <v>20.5157905999286</v>
      </c>
      <c r="L14280" t="str">
        <f t="shared" si="223"/>
        <v>-100.781517321039,20.5157905999286,0</v>
      </c>
    </row>
    <row r="14281" spans="8:12" x14ac:dyDescent="0.25">
      <c r="H14281" s="3">
        <v>18215</v>
      </c>
      <c r="I14281" s="5" t="s">
        <v>5902</v>
      </c>
      <c r="J14281" s="3">
        <v>-100.781467321039</v>
      </c>
      <c r="K14281" s="3">
        <v>20.5157905999286</v>
      </c>
      <c r="L14281" t="str">
        <f t="shared" si="223"/>
        <v>-100.781467321039,20.5157905999286,0</v>
      </c>
    </row>
    <row r="14282" spans="8:12" x14ac:dyDescent="0.25">
      <c r="H14282" s="3">
        <v>18181</v>
      </c>
      <c r="I14282" s="5" t="s">
        <v>5900</v>
      </c>
      <c r="J14282" s="3">
        <v>-100.86589575566001</v>
      </c>
      <c r="K14282" s="3">
        <v>20.555149075633299</v>
      </c>
      <c r="L14282" t="str">
        <f t="shared" si="223"/>
        <v>-100.86589575566,20.5551490756333,0</v>
      </c>
    </row>
    <row r="14283" spans="8:12" x14ac:dyDescent="0.25">
      <c r="H14283" s="3">
        <v>18200</v>
      </c>
      <c r="I14283" s="5" t="s">
        <v>5786</v>
      </c>
      <c r="J14283" s="3">
        <v>-100.798219350013</v>
      </c>
      <c r="K14283" s="3">
        <v>20.515735749876399</v>
      </c>
      <c r="L14283" t="str">
        <f t="shared" si="223"/>
        <v>-100.798219350013,20.5157357498764,0</v>
      </c>
    </row>
    <row r="14284" spans="8:12" x14ac:dyDescent="0.25">
      <c r="H14284" s="3">
        <v>18203</v>
      </c>
      <c r="I14284" s="5" t="s">
        <v>5786</v>
      </c>
      <c r="J14284" s="3">
        <v>-100.798126842595</v>
      </c>
      <c r="K14284" s="3">
        <v>20.515994742808001</v>
      </c>
      <c r="L14284" t="str">
        <f t="shared" si="223"/>
        <v>-100.798126842595,20.515994742808,0</v>
      </c>
    </row>
    <row r="14285" spans="8:12" x14ac:dyDescent="0.25">
      <c r="H14285" s="3">
        <v>18206</v>
      </c>
      <c r="I14285" s="5" t="s">
        <v>5786</v>
      </c>
      <c r="J14285" s="3">
        <v>-100.798031471618</v>
      </c>
      <c r="K14285" s="3">
        <v>20.516267171976001</v>
      </c>
      <c r="L14285" t="str">
        <f t="shared" si="223"/>
        <v>-100.798031471618,20.516267171976,0</v>
      </c>
    </row>
    <row r="14286" spans="8:12" x14ac:dyDescent="0.25">
      <c r="H14286" s="3">
        <v>18213</v>
      </c>
      <c r="I14286" s="5" t="s">
        <v>5786</v>
      </c>
      <c r="J14286" s="3">
        <v>-100.797937061471</v>
      </c>
      <c r="K14286" s="3">
        <v>20.516550314407301</v>
      </c>
      <c r="L14286" t="str">
        <f t="shared" si="223"/>
        <v>-100.797937061471,20.5165503144073,0</v>
      </c>
    </row>
    <row r="14287" spans="8:12" x14ac:dyDescent="0.25">
      <c r="H14287" s="3">
        <v>1849</v>
      </c>
      <c r="I14287" s="5" t="s">
        <v>5739</v>
      </c>
      <c r="J14287" s="3">
        <v>-100.743339910966</v>
      </c>
      <c r="K14287" s="3">
        <v>20.577525909389099</v>
      </c>
      <c r="L14287" t="str">
        <f t="shared" si="223"/>
        <v>-100.743339910966,20.5775259093891,0</v>
      </c>
    </row>
    <row r="14288" spans="8:12" x14ac:dyDescent="0.25">
      <c r="H14288" s="3">
        <v>1850</v>
      </c>
      <c r="I14288" s="5" t="s">
        <v>5739</v>
      </c>
      <c r="J14288" s="3">
        <v>-100.742724120267</v>
      </c>
      <c r="K14288" s="3">
        <v>20.577548717325001</v>
      </c>
      <c r="L14288" t="str">
        <f t="shared" si="223"/>
        <v>-100.742724120267,20.577548717325,0</v>
      </c>
    </row>
    <row r="14289" spans="8:12" x14ac:dyDescent="0.25">
      <c r="H14289" s="3">
        <v>1851</v>
      </c>
      <c r="I14289" s="5" t="s">
        <v>5739</v>
      </c>
      <c r="J14289" s="3">
        <v>-100.743534725892</v>
      </c>
      <c r="K14289" s="3">
        <v>20.577096940164001</v>
      </c>
      <c r="L14289" t="str">
        <f t="shared" si="223"/>
        <v>-100.743534725892,20.577096940164,0</v>
      </c>
    </row>
    <row r="14290" spans="8:12" x14ac:dyDescent="0.25">
      <c r="H14290" s="3">
        <v>1852</v>
      </c>
      <c r="I14290" s="5" t="s">
        <v>5739</v>
      </c>
      <c r="J14290" s="3">
        <v>-100.74848172076</v>
      </c>
      <c r="K14290" s="3">
        <v>20.5723946818174</v>
      </c>
      <c r="L14290" t="str">
        <f t="shared" si="223"/>
        <v>-100.74848172076,20.5723946818174,0</v>
      </c>
    </row>
    <row r="14291" spans="8:12" x14ac:dyDescent="0.25">
      <c r="H14291" s="3">
        <v>18222</v>
      </c>
      <c r="I14291" s="5" t="s">
        <v>5902</v>
      </c>
      <c r="J14291" s="3">
        <v>-100.781182044912</v>
      </c>
      <c r="K14291" s="3">
        <v>20.515720261347202</v>
      </c>
      <c r="L14291" t="str">
        <f t="shared" si="223"/>
        <v>-100.781182044912,20.5157202613472,0</v>
      </c>
    </row>
    <row r="14292" spans="8:12" x14ac:dyDescent="0.25">
      <c r="H14292" s="3">
        <v>18223</v>
      </c>
      <c r="I14292" s="5" t="s">
        <v>5902</v>
      </c>
      <c r="J14292" s="3">
        <v>-100.781132044912</v>
      </c>
      <c r="K14292" s="3">
        <v>20.515720261347202</v>
      </c>
      <c r="L14292" t="str">
        <f t="shared" si="223"/>
        <v>-100.781132044912,20.5157202613472,0</v>
      </c>
    </row>
    <row r="14293" spans="8:12" x14ac:dyDescent="0.25">
      <c r="H14293" s="3">
        <v>1853</v>
      </c>
      <c r="I14293" s="5" t="s">
        <v>5739</v>
      </c>
      <c r="J14293" s="3">
        <v>-100.743486115054</v>
      </c>
      <c r="K14293" s="3">
        <v>20.577190846631002</v>
      </c>
      <c r="L14293" t="str">
        <f t="shared" si="223"/>
        <v>-100.743486115054,20.577190846631,0</v>
      </c>
    </row>
    <row r="14294" spans="8:12" x14ac:dyDescent="0.25">
      <c r="H14294" s="3">
        <v>1854</v>
      </c>
      <c r="I14294" s="5" t="s">
        <v>5739</v>
      </c>
      <c r="J14294" s="3">
        <v>-100.743456978951</v>
      </c>
      <c r="K14294" s="3">
        <v>20.576883836300802</v>
      </c>
      <c r="L14294" t="str">
        <f t="shared" si="223"/>
        <v>-100.743456978951,20.5768838363008,0</v>
      </c>
    </row>
    <row r="14295" spans="8:12" x14ac:dyDescent="0.25">
      <c r="H14295" s="3">
        <v>18226</v>
      </c>
      <c r="I14295" s="5" t="s">
        <v>5902</v>
      </c>
      <c r="J14295" s="3">
        <v>-100.78086152093501</v>
      </c>
      <c r="K14295" s="3">
        <v>20.515666251343099</v>
      </c>
      <c r="L14295" t="str">
        <f t="shared" si="223"/>
        <v>-100.780861520935,20.5156662513431,0</v>
      </c>
    </row>
    <row r="14296" spans="8:12" x14ac:dyDescent="0.25">
      <c r="H14296" s="3">
        <v>18227</v>
      </c>
      <c r="I14296" s="5" t="s">
        <v>5902</v>
      </c>
      <c r="J14296" s="3">
        <v>-100.780811520935</v>
      </c>
      <c r="K14296" s="3">
        <v>20.515666251343099</v>
      </c>
      <c r="L14296" t="str">
        <f t="shared" si="223"/>
        <v>-100.780811520935,20.5156662513431,0</v>
      </c>
    </row>
    <row r="14297" spans="8:12" x14ac:dyDescent="0.25">
      <c r="H14297" s="3">
        <v>1856</v>
      </c>
      <c r="I14297" s="5" t="s">
        <v>5739</v>
      </c>
      <c r="J14297" s="3">
        <v>-100.743461132287</v>
      </c>
      <c r="K14297" s="3">
        <v>20.576643007681799</v>
      </c>
      <c r="L14297" t="str">
        <f t="shared" si="223"/>
        <v>-100.743461132287,20.5766430076818,0</v>
      </c>
    </row>
    <row r="14298" spans="8:12" x14ac:dyDescent="0.25">
      <c r="H14298" s="3">
        <v>18229</v>
      </c>
      <c r="I14298" s="5" t="s">
        <v>5902</v>
      </c>
      <c r="J14298" s="3">
        <v>-100.78061207549599</v>
      </c>
      <c r="K14298" s="3">
        <v>20.515638618310302</v>
      </c>
      <c r="L14298" t="str">
        <f t="shared" si="223"/>
        <v>-100.780612075496,20.5156386183103,0</v>
      </c>
    </row>
    <row r="14299" spans="8:12" x14ac:dyDescent="0.25">
      <c r="H14299" s="3">
        <v>18230</v>
      </c>
      <c r="I14299" s="5" t="s">
        <v>5902</v>
      </c>
      <c r="J14299" s="3">
        <v>-100.780621463228</v>
      </c>
      <c r="K14299" s="3">
        <v>20.5155846082774</v>
      </c>
      <c r="L14299" t="str">
        <f t="shared" si="223"/>
        <v>-100.780621463228,20.5155846082774,0</v>
      </c>
    </row>
    <row r="14300" spans="8:12" x14ac:dyDescent="0.25">
      <c r="H14300" s="3">
        <v>1857</v>
      </c>
      <c r="I14300" s="5" t="s">
        <v>5739</v>
      </c>
      <c r="J14300" s="3">
        <v>-100.743499506383</v>
      </c>
      <c r="K14300" s="3">
        <v>20.576426806733998</v>
      </c>
      <c r="L14300" t="str">
        <f t="shared" si="223"/>
        <v>-100.743499506383,20.576426806734,0</v>
      </c>
    </row>
    <row r="14301" spans="8:12" x14ac:dyDescent="0.25">
      <c r="H14301" s="3">
        <v>18232</v>
      </c>
      <c r="I14301" s="5" t="s">
        <v>5902</v>
      </c>
      <c r="J14301" s="3">
        <v>-100.78026204722001</v>
      </c>
      <c r="K14301" s="3">
        <v>20.5155632554684</v>
      </c>
      <c r="L14301" t="str">
        <f t="shared" si="223"/>
        <v>-100.78026204722,20.5155632554684,0</v>
      </c>
    </row>
    <row r="14302" spans="8:12" x14ac:dyDescent="0.25">
      <c r="H14302" s="3">
        <v>1858</v>
      </c>
      <c r="I14302" s="5" t="s">
        <v>5739</v>
      </c>
      <c r="J14302" s="3">
        <v>-100.747835943765</v>
      </c>
      <c r="K14302" s="3">
        <v>20.571753828437</v>
      </c>
      <c r="L14302" t="str">
        <f t="shared" si="223"/>
        <v>-100.747835943765,20.571753828437,0</v>
      </c>
    </row>
    <row r="14303" spans="8:12" x14ac:dyDescent="0.25">
      <c r="H14303" s="3">
        <v>18234</v>
      </c>
      <c r="I14303" s="5" t="s">
        <v>5902</v>
      </c>
      <c r="J14303" s="3">
        <v>-100.78029021041399</v>
      </c>
      <c r="K14303" s="3">
        <v>20.515459003476099</v>
      </c>
      <c r="L14303" t="str">
        <f t="shared" si="223"/>
        <v>-100.780290210414,20.5154590034761,0</v>
      </c>
    </row>
    <row r="14304" spans="8:12" x14ac:dyDescent="0.25">
      <c r="H14304" s="3">
        <v>18235</v>
      </c>
      <c r="I14304" s="5" t="s">
        <v>5902</v>
      </c>
      <c r="J14304" s="3">
        <v>-100.78029021041399</v>
      </c>
      <c r="K14304" s="3">
        <v>20.515459003476099</v>
      </c>
      <c r="L14304" t="str">
        <f t="shared" si="223"/>
        <v>-100.780290210414,20.5154590034761,0</v>
      </c>
    </row>
    <row r="14305" spans="8:12" x14ac:dyDescent="0.25">
      <c r="H14305" s="3">
        <v>1860</v>
      </c>
      <c r="I14305" s="5" t="s">
        <v>5739</v>
      </c>
      <c r="J14305" s="3">
        <v>-100.743439016035</v>
      </c>
      <c r="K14305" s="3">
        <v>20.5762550779435</v>
      </c>
      <c r="L14305" t="str">
        <f t="shared" si="223"/>
        <v>-100.743439016035,20.5762550779435,0</v>
      </c>
    </row>
    <row r="14306" spans="8:12" x14ac:dyDescent="0.25">
      <c r="H14306" s="3">
        <v>1861</v>
      </c>
      <c r="I14306" s="5" t="s">
        <v>5739</v>
      </c>
      <c r="J14306" s="3">
        <v>-100.743485896241</v>
      </c>
      <c r="K14306" s="3">
        <v>20.576091480225699</v>
      </c>
      <c r="L14306" t="str">
        <f t="shared" si="223"/>
        <v>-100.743485896241,20.5760914802257,0</v>
      </c>
    </row>
    <row r="14307" spans="8:12" x14ac:dyDescent="0.25">
      <c r="H14307" s="3">
        <v>18238</v>
      </c>
      <c r="I14307" s="5" t="s">
        <v>5902</v>
      </c>
      <c r="J14307" s="3">
        <v>-100.78031569140001</v>
      </c>
      <c r="K14307" s="3">
        <v>20.515762966918299</v>
      </c>
      <c r="L14307" t="str">
        <f t="shared" si="223"/>
        <v>-100.7803156914,20.5157629669183,0</v>
      </c>
    </row>
    <row r="14308" spans="8:12" x14ac:dyDescent="0.25">
      <c r="H14308" s="3">
        <v>1862</v>
      </c>
      <c r="I14308" s="5" t="s">
        <v>5739</v>
      </c>
      <c r="J14308" s="3">
        <v>-100.748075183081</v>
      </c>
      <c r="K14308" s="3">
        <v>20.5717857035769</v>
      </c>
      <c r="L14308" t="str">
        <f t="shared" si="223"/>
        <v>-100.748075183081,20.5717857035769,0</v>
      </c>
    </row>
    <row r="14309" spans="8:12" x14ac:dyDescent="0.25">
      <c r="H14309" s="3">
        <v>1864</v>
      </c>
      <c r="I14309" s="5" t="s">
        <v>5739</v>
      </c>
      <c r="J14309" s="3">
        <v>-100.743406236879</v>
      </c>
      <c r="K14309" s="3">
        <v>20.575884403509502</v>
      </c>
      <c r="L14309" t="str">
        <f t="shared" si="223"/>
        <v>-100.743406236879,20.5758844035095,0</v>
      </c>
    </row>
    <row r="14310" spans="8:12" x14ac:dyDescent="0.25">
      <c r="H14310" s="3">
        <v>18242</v>
      </c>
      <c r="I14310" s="5" t="s">
        <v>5902</v>
      </c>
      <c r="J14310" s="3">
        <v>-100.78007697479801</v>
      </c>
      <c r="K14310" s="3">
        <v>20.516328186591</v>
      </c>
      <c r="L14310" t="str">
        <f t="shared" si="223"/>
        <v>-100.780076974798,20.516328186591,0</v>
      </c>
    </row>
    <row r="14311" spans="8:12" x14ac:dyDescent="0.25">
      <c r="H14311" s="3">
        <v>1865</v>
      </c>
      <c r="I14311" s="5" t="s">
        <v>5739</v>
      </c>
      <c r="J14311" s="3">
        <v>-100.748392348275</v>
      </c>
      <c r="K14311" s="3">
        <v>20.571811653299001</v>
      </c>
      <c r="L14311" t="str">
        <f t="shared" si="223"/>
        <v>-100.748392348275,20.571811653299,0</v>
      </c>
    </row>
    <row r="14312" spans="8:12" x14ac:dyDescent="0.25">
      <c r="H14312" s="3">
        <v>18244</v>
      </c>
      <c r="I14312" s="5" t="s">
        <v>5902</v>
      </c>
      <c r="J14312" s="3">
        <v>-100.78014000671</v>
      </c>
      <c r="K14312" s="3">
        <v>20.516129731921399</v>
      </c>
      <c r="L14312" t="str">
        <f t="shared" si="223"/>
        <v>-100.78014000671,20.5161297319214,0</v>
      </c>
    </row>
    <row r="14313" spans="8:12" x14ac:dyDescent="0.25">
      <c r="H14313" s="3">
        <v>18245</v>
      </c>
      <c r="I14313" s="5" t="s">
        <v>5902</v>
      </c>
      <c r="J14313" s="3">
        <v>-100.78044980185101</v>
      </c>
      <c r="K14313" s="3">
        <v>20.515888571470299</v>
      </c>
      <c r="L14313" t="str">
        <f t="shared" si="223"/>
        <v>-100.780449801851,20.5158885714703,0</v>
      </c>
    </row>
    <row r="14314" spans="8:12" x14ac:dyDescent="0.25">
      <c r="H14314" s="3">
        <v>1867</v>
      </c>
      <c r="I14314" s="5" t="s">
        <v>5739</v>
      </c>
      <c r="J14314" s="3">
        <v>-100.748525518134</v>
      </c>
      <c r="K14314" s="3">
        <v>20.571813715703701</v>
      </c>
      <c r="L14314" t="str">
        <f t="shared" si="223"/>
        <v>-100.748525518134,20.5718137157037,0</v>
      </c>
    </row>
    <row r="14315" spans="8:12" x14ac:dyDescent="0.25">
      <c r="H14315" s="3">
        <v>18247</v>
      </c>
      <c r="I14315" s="5" t="s">
        <v>5902</v>
      </c>
      <c r="J14315" s="3">
        <v>-100.780258023906</v>
      </c>
      <c r="K14315" s="3">
        <v>20.515992823170301</v>
      </c>
      <c r="L14315" t="str">
        <f t="shared" si="223"/>
        <v>-100.780258023906,20.5159928231703,0</v>
      </c>
    </row>
    <row r="14316" spans="8:12" x14ac:dyDescent="0.25">
      <c r="H14316" s="3">
        <v>18248</v>
      </c>
      <c r="I14316" s="5" t="s">
        <v>5902</v>
      </c>
      <c r="J14316" s="3">
        <v>-100.780653649736</v>
      </c>
      <c r="K14316" s="3">
        <v>20.515853402206201</v>
      </c>
      <c r="L14316" t="str">
        <f t="shared" si="223"/>
        <v>-100.780653649736,20.5158534022062,0</v>
      </c>
    </row>
    <row r="14317" spans="8:12" x14ac:dyDescent="0.25">
      <c r="H14317" s="3">
        <v>1868</v>
      </c>
      <c r="I14317" s="5" t="s">
        <v>5739</v>
      </c>
      <c r="J14317" s="3">
        <v>-100.74394224413901</v>
      </c>
      <c r="K14317" s="3">
        <v>20.575881692568501</v>
      </c>
      <c r="L14317" t="str">
        <f t="shared" si="223"/>
        <v>-100.743942244139,20.5758816925685,0</v>
      </c>
    </row>
    <row r="14318" spans="8:12" x14ac:dyDescent="0.25">
      <c r="H14318" s="3">
        <v>1869</v>
      </c>
      <c r="I14318" s="5" t="s">
        <v>5739</v>
      </c>
      <c r="J14318" s="3">
        <v>-100.748441888003</v>
      </c>
      <c r="K14318" s="3">
        <v>20.571232880230902</v>
      </c>
      <c r="L14318" t="str">
        <f t="shared" si="223"/>
        <v>-100.748441888003,20.5712328802309,0</v>
      </c>
    </row>
    <row r="14319" spans="8:12" x14ac:dyDescent="0.25">
      <c r="H14319" s="3">
        <v>18251</v>
      </c>
      <c r="I14319" s="5" t="s">
        <v>5902</v>
      </c>
      <c r="J14319" s="3">
        <v>-100.780876273084</v>
      </c>
      <c r="K14319" s="3">
        <v>20.5158709868393</v>
      </c>
      <c r="L14319" t="str">
        <f t="shared" si="223"/>
        <v>-100.780876273084,20.5158709868393,0</v>
      </c>
    </row>
    <row r="14320" spans="8:12" x14ac:dyDescent="0.25">
      <c r="H14320" s="3">
        <v>18217</v>
      </c>
      <c r="I14320" s="5" t="s">
        <v>5900</v>
      </c>
      <c r="J14320" s="3">
        <v>-100.86821591530401</v>
      </c>
      <c r="K14320" s="3">
        <v>20.5549219945323</v>
      </c>
      <c r="L14320" t="str">
        <f t="shared" si="223"/>
        <v>-100.868215915304,20.5549219945323,0</v>
      </c>
    </row>
    <row r="14321" spans="8:12" x14ac:dyDescent="0.25">
      <c r="H14321" s="3">
        <v>18219</v>
      </c>
      <c r="I14321" s="5" t="s">
        <v>5900</v>
      </c>
      <c r="J14321" s="3">
        <v>-100.8683377954</v>
      </c>
      <c r="K14321" s="3">
        <v>20.554881314520401</v>
      </c>
      <c r="L14321" t="str">
        <f t="shared" si="223"/>
        <v>-100.8683377954,20.5548813145204,0</v>
      </c>
    </row>
    <row r="14322" spans="8:12" x14ac:dyDescent="0.25">
      <c r="H14322" s="3">
        <v>18220</v>
      </c>
      <c r="I14322" s="5" t="s">
        <v>5900</v>
      </c>
      <c r="J14322" s="3">
        <v>-100.868408524495</v>
      </c>
      <c r="K14322" s="3">
        <v>20.554865328595799</v>
      </c>
      <c r="L14322" t="str">
        <f t="shared" si="223"/>
        <v>-100.868408524495,20.5548653285958,0</v>
      </c>
    </row>
    <row r="14323" spans="8:12" x14ac:dyDescent="0.25">
      <c r="H14323" s="3">
        <v>18218</v>
      </c>
      <c r="I14323" s="5" t="s">
        <v>5786</v>
      </c>
      <c r="J14323" s="3">
        <v>-100.797992374255</v>
      </c>
      <c r="K14323" s="3">
        <v>20.51538558595</v>
      </c>
      <c r="L14323" t="str">
        <f t="shared" si="223"/>
        <v>-100.797992374255,20.51538558595,0</v>
      </c>
    </row>
    <row r="14324" spans="8:12" x14ac:dyDescent="0.25">
      <c r="H14324" s="3">
        <v>18239</v>
      </c>
      <c r="I14324" s="5" t="s">
        <v>5786</v>
      </c>
      <c r="J14324" s="3">
        <v>-100.79761090447001</v>
      </c>
      <c r="K14324" s="3">
        <v>20.515286458925299</v>
      </c>
      <c r="L14324" t="str">
        <f t="shared" si="223"/>
        <v>-100.79761090447,20.5152864589253,0</v>
      </c>
    </row>
    <row r="14325" spans="8:12" x14ac:dyDescent="0.25">
      <c r="H14325" s="3">
        <v>1870</v>
      </c>
      <c r="I14325" s="5" t="s">
        <v>5739</v>
      </c>
      <c r="J14325" s="3">
        <v>-100.74424441568701</v>
      </c>
      <c r="K14325" s="3">
        <v>20.575882166056001</v>
      </c>
      <c r="L14325" t="str">
        <f t="shared" si="223"/>
        <v>-100.744244415687,20.575882166056,0</v>
      </c>
    </row>
    <row r="14326" spans="8:12" x14ac:dyDescent="0.25">
      <c r="H14326" s="3">
        <v>1872</v>
      </c>
      <c r="I14326" s="5" t="s">
        <v>5739</v>
      </c>
      <c r="J14326" s="3">
        <v>-100.747117582882</v>
      </c>
      <c r="K14326" s="3">
        <v>20.571015068979801</v>
      </c>
      <c r="L14326" t="str">
        <f t="shared" si="223"/>
        <v>-100.747117582882,20.5710150689798,0</v>
      </c>
    </row>
    <row r="14327" spans="8:12" x14ac:dyDescent="0.25">
      <c r="H14327" s="3">
        <v>18253</v>
      </c>
      <c r="I14327" s="5" t="s">
        <v>5902</v>
      </c>
      <c r="J14327" s="3">
        <v>-100.781359070707</v>
      </c>
      <c r="K14327" s="3">
        <v>20.515953885796701</v>
      </c>
      <c r="L14327" t="str">
        <f t="shared" si="223"/>
        <v>-100.781359070707,20.5159538857967,0</v>
      </c>
    </row>
    <row r="14328" spans="8:12" x14ac:dyDescent="0.25">
      <c r="H14328" s="3">
        <v>18255</v>
      </c>
      <c r="I14328" s="5" t="s">
        <v>5902</v>
      </c>
      <c r="J14328" s="3">
        <v>-100.781806999612</v>
      </c>
      <c r="K14328" s="3">
        <v>20.516021712183001</v>
      </c>
      <c r="L14328" t="str">
        <f t="shared" si="223"/>
        <v>-100.781806999612,20.516021712183,0</v>
      </c>
    </row>
    <row r="14329" spans="8:12" x14ac:dyDescent="0.25">
      <c r="H14329" s="3">
        <v>18256</v>
      </c>
      <c r="I14329" s="5" t="s">
        <v>5902</v>
      </c>
      <c r="J14329" s="3">
        <v>-100.782256269622</v>
      </c>
      <c r="K14329" s="3">
        <v>20.516094562712599</v>
      </c>
      <c r="L14329" t="str">
        <f t="shared" si="223"/>
        <v>-100.782256269622,20.5160945627126,0</v>
      </c>
    </row>
    <row r="14330" spans="8:12" x14ac:dyDescent="0.25">
      <c r="H14330" s="3">
        <v>18257</v>
      </c>
      <c r="I14330" s="5" t="s">
        <v>5902</v>
      </c>
      <c r="J14330" s="3">
        <v>-100.782897317577</v>
      </c>
      <c r="K14330" s="3">
        <v>20.516222679077099</v>
      </c>
      <c r="L14330" t="str">
        <f t="shared" si="223"/>
        <v>-100.782897317577,20.5162226790771,0</v>
      </c>
    </row>
    <row r="14331" spans="8:12" x14ac:dyDescent="0.25">
      <c r="H14331" s="3">
        <v>1873</v>
      </c>
      <c r="I14331" s="5" t="s">
        <v>5739</v>
      </c>
      <c r="J14331" s="3">
        <v>-100.743269453633</v>
      </c>
      <c r="K14331" s="3">
        <v>20.5757252131657</v>
      </c>
      <c r="L14331" t="str">
        <f t="shared" si="223"/>
        <v>-100.743269453633,20.5757252131657,0</v>
      </c>
    </row>
    <row r="14332" spans="8:12" x14ac:dyDescent="0.25">
      <c r="H14332" s="3">
        <v>18259</v>
      </c>
      <c r="I14332" s="5" t="s">
        <v>5902</v>
      </c>
      <c r="J14332" s="3">
        <v>-100.783507520128</v>
      </c>
      <c r="K14332" s="3">
        <v>20.5163646117872</v>
      </c>
      <c r="L14332" t="str">
        <f t="shared" si="223"/>
        <v>-100.783507520128,20.5163646117872,0</v>
      </c>
    </row>
    <row r="14333" spans="8:12" x14ac:dyDescent="0.25">
      <c r="H14333" s="3">
        <v>1876</v>
      </c>
      <c r="I14333" s="5" t="s">
        <v>5739</v>
      </c>
      <c r="J14333" s="3">
        <v>-100.74270528071899</v>
      </c>
      <c r="K14333" s="3">
        <v>20.575704491986599</v>
      </c>
      <c r="L14333" t="str">
        <f t="shared" si="223"/>
        <v>-100.742705280719,20.5757044919866,0</v>
      </c>
    </row>
    <row r="14334" spans="8:12" x14ac:dyDescent="0.25">
      <c r="H14334" s="3">
        <v>1877</v>
      </c>
      <c r="I14334" s="5" t="s">
        <v>5739</v>
      </c>
      <c r="J14334" s="3">
        <v>-100.747104201116</v>
      </c>
      <c r="K14334" s="3">
        <v>20.571316927952701</v>
      </c>
      <c r="L14334" t="str">
        <f t="shared" si="223"/>
        <v>-100.747104201116,20.5713169279527,0</v>
      </c>
    </row>
    <row r="14335" spans="8:12" x14ac:dyDescent="0.25">
      <c r="H14335" s="3">
        <v>1878</v>
      </c>
      <c r="I14335" s="5" t="s">
        <v>5739</v>
      </c>
      <c r="J14335" s="3">
        <v>-100.74218571974799</v>
      </c>
      <c r="K14335" s="3">
        <v>20.5756865655204</v>
      </c>
      <c r="L14335" t="str">
        <f t="shared" si="223"/>
        <v>-100.742185719748,20.5756865655204,0</v>
      </c>
    </row>
    <row r="14336" spans="8:12" x14ac:dyDescent="0.25">
      <c r="H14336" s="3">
        <v>1880</v>
      </c>
      <c r="I14336" s="5" t="s">
        <v>5739</v>
      </c>
      <c r="J14336" s="3">
        <v>-100.74707100510101</v>
      </c>
      <c r="K14336" s="3">
        <v>20.5721087710807</v>
      </c>
      <c r="L14336" t="str">
        <f t="shared" si="223"/>
        <v>-100.747071005101,20.5721087710807,0</v>
      </c>
    </row>
    <row r="14337" spans="8:12" x14ac:dyDescent="0.25">
      <c r="H14337" s="3">
        <v>1883</v>
      </c>
      <c r="I14337" s="5" t="s">
        <v>5739</v>
      </c>
      <c r="J14337" s="3">
        <v>-100.7470584</v>
      </c>
      <c r="K14337" s="3">
        <v>20.572546921398001</v>
      </c>
      <c r="L14337" t="str">
        <f t="shared" si="223"/>
        <v>-100.7470584,20.572546921398,0</v>
      </c>
    </row>
    <row r="14338" spans="8:12" x14ac:dyDescent="0.25">
      <c r="H14338" s="3">
        <v>18265</v>
      </c>
      <c r="I14338" s="5" t="s">
        <v>5902</v>
      </c>
      <c r="J14338" s="3">
        <v>-100.78343375938</v>
      </c>
      <c r="K14338" s="3">
        <v>20.515981518772499</v>
      </c>
      <c r="L14338" t="str">
        <f t="shared" si="223"/>
        <v>-100.78343375938,20.5159815187725,0</v>
      </c>
    </row>
    <row r="14339" spans="8:12" x14ac:dyDescent="0.25">
      <c r="H14339" s="3">
        <v>1886</v>
      </c>
      <c r="I14339" s="5" t="s">
        <v>5739</v>
      </c>
      <c r="J14339" s="3">
        <v>-100.747499028288</v>
      </c>
      <c r="K14339" s="3">
        <v>20.5725516285171</v>
      </c>
      <c r="L14339" t="str">
        <f t="shared" ref="L14339:L14402" si="224">CONCATENATE(J14339,",",K14339,",","0")</f>
        <v>-100.747499028288,20.5725516285171,0</v>
      </c>
    </row>
    <row r="14340" spans="8:12" x14ac:dyDescent="0.25">
      <c r="H14340" s="3">
        <v>18267</v>
      </c>
      <c r="I14340" s="5" t="s">
        <v>5902</v>
      </c>
      <c r="J14340" s="3">
        <v>-100.782756501604</v>
      </c>
      <c r="K14340" s="3">
        <v>20.515843353843501</v>
      </c>
      <c r="L14340" t="str">
        <f t="shared" si="224"/>
        <v>-100.782756501604,20.5158433538435,0</v>
      </c>
    </row>
    <row r="14341" spans="8:12" x14ac:dyDescent="0.25">
      <c r="H14341" s="3">
        <v>1890</v>
      </c>
      <c r="I14341" s="5" t="s">
        <v>5739</v>
      </c>
      <c r="J14341" s="3">
        <v>-100.74806668341699</v>
      </c>
      <c r="K14341" s="3">
        <v>20.5724047213705</v>
      </c>
      <c r="L14341" t="str">
        <f t="shared" si="224"/>
        <v>-100.748066683417,20.5724047213705,0</v>
      </c>
    </row>
    <row r="14342" spans="8:12" x14ac:dyDescent="0.25">
      <c r="H14342" s="3">
        <v>1892</v>
      </c>
      <c r="I14342" s="5" t="s">
        <v>5739</v>
      </c>
      <c r="J14342" s="3">
        <v>-100.74275928323</v>
      </c>
      <c r="K14342" s="3">
        <v>20.578140894669801</v>
      </c>
      <c r="L14342" t="str">
        <f t="shared" si="224"/>
        <v>-100.74275928323,20.5781408946698,0</v>
      </c>
    </row>
    <row r="14343" spans="8:12" x14ac:dyDescent="0.25">
      <c r="H14343" s="3">
        <v>1896</v>
      </c>
      <c r="I14343" s="5" t="s">
        <v>5739</v>
      </c>
      <c r="J14343" s="3">
        <v>-100.74226622835501</v>
      </c>
      <c r="K14343" s="3">
        <v>20.5775280002727</v>
      </c>
      <c r="L14343" t="str">
        <f t="shared" si="224"/>
        <v>-100.742266228355,20.5775280002727,0</v>
      </c>
    </row>
    <row r="14344" spans="8:12" x14ac:dyDescent="0.25">
      <c r="H14344" s="3">
        <v>1898</v>
      </c>
      <c r="I14344" s="5" t="s">
        <v>5739</v>
      </c>
      <c r="J14344" s="3">
        <v>-100.74272287575999</v>
      </c>
      <c r="K14344" s="3">
        <v>20.577660201648701</v>
      </c>
      <c r="L14344" t="str">
        <f t="shared" si="224"/>
        <v>-100.74272287576,20.5776602016487,0</v>
      </c>
    </row>
    <row r="14345" spans="8:12" x14ac:dyDescent="0.25">
      <c r="H14345" s="3">
        <v>1899</v>
      </c>
      <c r="I14345" s="5" t="s">
        <v>5739</v>
      </c>
      <c r="J14345" s="3">
        <v>-100.747076203327</v>
      </c>
      <c r="K14345" s="3">
        <v>20.572883735702298</v>
      </c>
      <c r="L14345" t="str">
        <f t="shared" si="224"/>
        <v>-100.747076203327,20.5728837357023,0</v>
      </c>
    </row>
    <row r="14346" spans="8:12" x14ac:dyDescent="0.25">
      <c r="H14346" s="3">
        <v>18273</v>
      </c>
      <c r="I14346" s="5" t="s">
        <v>5902</v>
      </c>
      <c r="J14346" s="3">
        <v>-100.78160985725</v>
      </c>
      <c r="K14346" s="3">
        <v>20.515610985272598</v>
      </c>
      <c r="L14346" t="str">
        <f t="shared" si="224"/>
        <v>-100.78160985725,20.5156109852726,0</v>
      </c>
    </row>
    <row r="14347" spans="8:12" x14ac:dyDescent="0.25">
      <c r="H14347" s="3">
        <v>18274</v>
      </c>
      <c r="I14347" s="5" t="s">
        <v>5902</v>
      </c>
      <c r="J14347" s="3">
        <v>-100.781005019117</v>
      </c>
      <c r="K14347" s="3">
        <v>20.515515525649398</v>
      </c>
      <c r="L14347" t="str">
        <f t="shared" si="224"/>
        <v>-100.781005019117,20.5155155256494,0</v>
      </c>
    </row>
    <row r="14348" spans="8:12" x14ac:dyDescent="0.25">
      <c r="H14348" s="3">
        <v>18275</v>
      </c>
      <c r="I14348" s="5" t="s">
        <v>5902</v>
      </c>
      <c r="J14348" s="3">
        <v>-100.78065767304901</v>
      </c>
      <c r="K14348" s="3">
        <v>20.5153133017774</v>
      </c>
      <c r="L14348" t="str">
        <f t="shared" si="224"/>
        <v>-100.780657673049,20.5153133017774,0</v>
      </c>
    </row>
    <row r="14349" spans="8:12" x14ac:dyDescent="0.25">
      <c r="H14349" s="3">
        <v>18276</v>
      </c>
      <c r="I14349" s="5" t="s">
        <v>5902</v>
      </c>
      <c r="J14349" s="3">
        <v>-100.780536973644</v>
      </c>
      <c r="K14349" s="3">
        <v>20.515119869997701</v>
      </c>
      <c r="L14349" t="str">
        <f t="shared" si="224"/>
        <v>-100.780536973644,20.5151198699977,0</v>
      </c>
    </row>
    <row r="14350" spans="8:12" x14ac:dyDescent="0.25">
      <c r="H14350" s="3">
        <v>18277</v>
      </c>
      <c r="I14350" s="5" t="s">
        <v>5902</v>
      </c>
      <c r="J14350" s="3">
        <v>-100.78037469999801</v>
      </c>
      <c r="K14350" s="3">
        <v>20.5153158138768</v>
      </c>
      <c r="L14350" t="str">
        <f t="shared" si="224"/>
        <v>-100.780374699998,20.5153158138768,0</v>
      </c>
    </row>
    <row r="14351" spans="8:12" x14ac:dyDescent="0.25">
      <c r="H14351" s="3">
        <v>18278</v>
      </c>
      <c r="I14351" s="5" t="s">
        <v>5902</v>
      </c>
      <c r="J14351" s="3">
        <v>-100.78037469999801</v>
      </c>
      <c r="K14351" s="3">
        <v>20.515307021528599</v>
      </c>
      <c r="L14351" t="str">
        <f t="shared" si="224"/>
        <v>-100.780374699998,20.5153070215286,0</v>
      </c>
    </row>
    <row r="14352" spans="8:12" x14ac:dyDescent="0.25">
      <c r="H14352" s="3">
        <v>18279</v>
      </c>
      <c r="I14352" s="5" t="s">
        <v>5902</v>
      </c>
      <c r="J14352" s="3">
        <v>-100.780324699998</v>
      </c>
      <c r="K14352" s="3">
        <v>20.515307021528599</v>
      </c>
      <c r="L14352" t="str">
        <f t="shared" si="224"/>
        <v>-100.780324699998,20.5153070215286,0</v>
      </c>
    </row>
    <row r="14353" spans="8:12" x14ac:dyDescent="0.25">
      <c r="H14353" s="3">
        <v>1903</v>
      </c>
      <c r="I14353" s="5" t="s">
        <v>5739</v>
      </c>
      <c r="J14353" s="3">
        <v>-100.74711010448399</v>
      </c>
      <c r="K14353" s="3">
        <v>20.573407776018399</v>
      </c>
      <c r="L14353" t="str">
        <f t="shared" si="224"/>
        <v>-100.747110104484,20.5734077760184,0</v>
      </c>
    </row>
    <row r="14354" spans="8:12" x14ac:dyDescent="0.25">
      <c r="H14354" s="3">
        <v>1907</v>
      </c>
      <c r="I14354" s="5" t="s">
        <v>5739</v>
      </c>
      <c r="J14354" s="3">
        <v>-100.747313629648</v>
      </c>
      <c r="K14354" s="3">
        <v>20.5733857716458</v>
      </c>
      <c r="L14354" t="str">
        <f t="shared" si="224"/>
        <v>-100.747313629648,20.5733857716458,0</v>
      </c>
    </row>
    <row r="14355" spans="8:12" x14ac:dyDescent="0.25">
      <c r="H14355" s="3">
        <v>1909</v>
      </c>
      <c r="I14355" s="5" t="s">
        <v>5739</v>
      </c>
      <c r="J14355" s="3">
        <v>-100.747550997727</v>
      </c>
      <c r="K14355" s="3">
        <v>20.5733979707496</v>
      </c>
      <c r="L14355" t="str">
        <f t="shared" si="224"/>
        <v>-100.747550997727,20.5733979707496,0</v>
      </c>
    </row>
    <row r="14356" spans="8:12" x14ac:dyDescent="0.25">
      <c r="H14356" s="3">
        <v>1912</v>
      </c>
      <c r="I14356" s="5" t="s">
        <v>5739</v>
      </c>
      <c r="J14356" s="3">
        <v>-100.741869372528</v>
      </c>
      <c r="K14356" s="3">
        <v>20.579638478442799</v>
      </c>
      <c r="L14356" t="str">
        <f t="shared" si="224"/>
        <v>-100.741869372528,20.5796384784428,0</v>
      </c>
    </row>
    <row r="14357" spans="8:12" x14ac:dyDescent="0.25">
      <c r="H14357" s="3">
        <v>1914</v>
      </c>
      <c r="I14357" s="5" t="s">
        <v>5739</v>
      </c>
      <c r="J14357" s="3">
        <v>-100.7421267061</v>
      </c>
      <c r="K14357" s="3">
        <v>20.579610405270898</v>
      </c>
      <c r="L14357" t="str">
        <f t="shared" si="224"/>
        <v>-100.7421267061,20.5796104052709,0</v>
      </c>
    </row>
    <row r="14358" spans="8:12" x14ac:dyDescent="0.25">
      <c r="H14358" s="3">
        <v>1915</v>
      </c>
      <c r="I14358" s="5" t="s">
        <v>5739</v>
      </c>
      <c r="J14358" s="3">
        <v>-100.74219353655501</v>
      </c>
      <c r="K14358" s="3">
        <v>20.579522817672299</v>
      </c>
      <c r="L14358" t="str">
        <f t="shared" si="224"/>
        <v>-100.742193536555,20.5795228176723,0</v>
      </c>
    </row>
    <row r="14359" spans="8:12" x14ac:dyDescent="0.25">
      <c r="H14359" s="3">
        <v>1917</v>
      </c>
      <c r="I14359" s="5" t="s">
        <v>5739</v>
      </c>
      <c r="J14359" s="3">
        <v>-100.742479310666</v>
      </c>
      <c r="K14359" s="3">
        <v>20.579531519759801</v>
      </c>
      <c r="L14359" t="str">
        <f t="shared" si="224"/>
        <v>-100.742479310666,20.5795315197598,0</v>
      </c>
    </row>
    <row r="14360" spans="8:12" x14ac:dyDescent="0.25">
      <c r="H14360" s="3">
        <v>18252</v>
      </c>
      <c r="I14360" s="5" t="s">
        <v>5900</v>
      </c>
      <c r="J14360" s="3">
        <v>-100.867812853728</v>
      </c>
      <c r="K14360" s="3">
        <v>20.552716753520599</v>
      </c>
      <c r="L14360" t="str">
        <f t="shared" si="224"/>
        <v>-100.867812853728,20.5527167535206,0</v>
      </c>
    </row>
    <row r="14361" spans="8:12" x14ac:dyDescent="0.25">
      <c r="H14361" s="3">
        <v>18254</v>
      </c>
      <c r="I14361" s="5" t="s">
        <v>5900</v>
      </c>
      <c r="J14361" s="3">
        <v>-100.86793982127401</v>
      </c>
      <c r="K14361" s="3">
        <v>20.552665967491698</v>
      </c>
      <c r="L14361" t="str">
        <f t="shared" si="224"/>
        <v>-100.867939821274,20.5526659674917,0</v>
      </c>
    </row>
    <row r="14362" spans="8:12" x14ac:dyDescent="0.25">
      <c r="H14362" s="3">
        <v>1919</v>
      </c>
      <c r="I14362" s="5" t="s">
        <v>5739</v>
      </c>
      <c r="J14362" s="3">
        <v>-100.74246872425999</v>
      </c>
      <c r="K14362" s="3">
        <v>20.579566927718599</v>
      </c>
      <c r="L14362" t="str">
        <f t="shared" si="224"/>
        <v>-100.74246872426,20.5795669277186,0</v>
      </c>
    </row>
    <row r="14363" spans="8:12" x14ac:dyDescent="0.25">
      <c r="H14363" s="3">
        <v>1920</v>
      </c>
      <c r="I14363" s="5" t="s">
        <v>5739</v>
      </c>
      <c r="J14363" s="3">
        <v>-100.743108074368</v>
      </c>
      <c r="K14363" s="3">
        <v>20.579280329556799</v>
      </c>
      <c r="L14363" t="str">
        <f t="shared" si="224"/>
        <v>-100.743108074368,20.5792803295568,0</v>
      </c>
    </row>
    <row r="14364" spans="8:12" x14ac:dyDescent="0.25">
      <c r="H14364" s="3">
        <v>1926</v>
      </c>
      <c r="I14364" s="5" t="s">
        <v>5739</v>
      </c>
      <c r="J14364" s="3">
        <v>-100.746630974412</v>
      </c>
      <c r="K14364" s="3">
        <v>20.572591810735599</v>
      </c>
      <c r="L14364" t="str">
        <f t="shared" si="224"/>
        <v>-100.746630974412,20.5725918107356,0</v>
      </c>
    </row>
    <row r="14365" spans="8:12" x14ac:dyDescent="0.25">
      <c r="H14365" s="3">
        <v>1929</v>
      </c>
      <c r="I14365" s="5" t="s">
        <v>5739</v>
      </c>
      <c r="J14365" s="3">
        <v>-100.74618802939401</v>
      </c>
      <c r="K14365" s="3">
        <v>20.572571858994198</v>
      </c>
      <c r="L14365" t="str">
        <f t="shared" si="224"/>
        <v>-100.746188029394,20.5725718589942,0</v>
      </c>
    </row>
    <row r="14366" spans="8:12" x14ac:dyDescent="0.25">
      <c r="H14366" s="3">
        <v>1934</v>
      </c>
      <c r="I14366" s="5" t="s">
        <v>5739</v>
      </c>
      <c r="J14366" s="3">
        <v>-100.74625697969201</v>
      </c>
      <c r="K14366" s="3">
        <v>20.572301696420901</v>
      </c>
      <c r="L14366" t="str">
        <f t="shared" si="224"/>
        <v>-100.746256979692,20.5723016964209,0</v>
      </c>
    </row>
    <row r="14367" spans="8:12" x14ac:dyDescent="0.25">
      <c r="H14367" s="3">
        <v>1937</v>
      </c>
      <c r="I14367" s="5" t="s">
        <v>5739</v>
      </c>
      <c r="J14367" s="3">
        <v>-100.746229432742</v>
      </c>
      <c r="K14367" s="3">
        <v>20.572044249993901</v>
      </c>
      <c r="L14367" t="str">
        <f t="shared" si="224"/>
        <v>-100.746229432742,20.5720442499939,0</v>
      </c>
    </row>
    <row r="14368" spans="8:12" x14ac:dyDescent="0.25">
      <c r="H14368" s="3">
        <v>1938</v>
      </c>
      <c r="I14368" s="5" t="s">
        <v>5739</v>
      </c>
      <c r="J14368" s="3">
        <v>-100.746269693324</v>
      </c>
      <c r="K14368" s="3">
        <v>20.571909439143798</v>
      </c>
      <c r="L14368" t="str">
        <f t="shared" si="224"/>
        <v>-100.746269693324,20.5719094391438,0</v>
      </c>
    </row>
    <row r="14369" spans="8:12" x14ac:dyDescent="0.25">
      <c r="H14369" s="3">
        <v>1942</v>
      </c>
      <c r="I14369" s="5" t="s">
        <v>5739</v>
      </c>
      <c r="J14369" s="3">
        <v>-100.746270553099</v>
      </c>
      <c r="K14369" s="3">
        <v>20.571435001915599</v>
      </c>
      <c r="L14369" t="str">
        <f t="shared" si="224"/>
        <v>-100.746270553099,20.5714350019156,0</v>
      </c>
    </row>
    <row r="14370" spans="8:12" x14ac:dyDescent="0.25">
      <c r="H14370" s="3">
        <v>1946</v>
      </c>
      <c r="I14370" s="5" t="s">
        <v>5739</v>
      </c>
      <c r="J14370" s="3">
        <v>-100.746365949818</v>
      </c>
      <c r="K14370" s="3">
        <v>20.571094024097601</v>
      </c>
      <c r="L14370" t="str">
        <f t="shared" si="224"/>
        <v>-100.746365949818,20.5710940240976,0</v>
      </c>
    </row>
    <row r="14371" spans="8:12" x14ac:dyDescent="0.25">
      <c r="H14371" s="3">
        <v>1948</v>
      </c>
      <c r="I14371" s="5" t="s">
        <v>5739</v>
      </c>
      <c r="J14371" s="3">
        <v>-100.74631411297401</v>
      </c>
      <c r="K14371" s="3">
        <v>20.5709070109327</v>
      </c>
      <c r="L14371" t="str">
        <f t="shared" si="224"/>
        <v>-100.746314112974,20.5709070109327,0</v>
      </c>
    </row>
    <row r="14372" spans="8:12" x14ac:dyDescent="0.25">
      <c r="H14372" s="3">
        <v>1955</v>
      </c>
      <c r="I14372" s="5" t="s">
        <v>5739</v>
      </c>
      <c r="J14372" s="3">
        <v>-100.744937083539</v>
      </c>
      <c r="K14372" s="3">
        <v>20.571057706206201</v>
      </c>
      <c r="L14372" t="str">
        <f t="shared" si="224"/>
        <v>-100.744937083539,20.5710577062062,0</v>
      </c>
    </row>
    <row r="14373" spans="8:12" x14ac:dyDescent="0.25">
      <c r="H14373" s="3">
        <v>1957</v>
      </c>
      <c r="I14373" s="5" t="s">
        <v>5739</v>
      </c>
      <c r="J14373" s="3">
        <v>-100.745458464781</v>
      </c>
      <c r="K14373" s="3">
        <v>20.571345092904</v>
      </c>
      <c r="L14373" t="str">
        <f t="shared" si="224"/>
        <v>-100.745458464781,20.571345092904,0</v>
      </c>
    </row>
    <row r="14374" spans="8:12" x14ac:dyDescent="0.25">
      <c r="H14374" s="3">
        <v>1960</v>
      </c>
      <c r="I14374" s="5" t="s">
        <v>5739</v>
      </c>
      <c r="J14374" s="3">
        <v>-100.745818205294</v>
      </c>
      <c r="K14374" s="3">
        <v>20.5713529349993</v>
      </c>
      <c r="L14374" t="str">
        <f t="shared" si="224"/>
        <v>-100.745818205294,20.5713529349993,0</v>
      </c>
    </row>
    <row r="14375" spans="8:12" x14ac:dyDescent="0.25">
      <c r="H14375" s="3">
        <v>1963</v>
      </c>
      <c r="I14375" s="5" t="s">
        <v>5739</v>
      </c>
      <c r="J14375" s="3">
        <v>-100.74544644410101</v>
      </c>
      <c r="K14375" s="3">
        <v>20.5715378036587</v>
      </c>
      <c r="L14375" t="str">
        <f t="shared" si="224"/>
        <v>-100.745446444101,20.5715378036587,0</v>
      </c>
    </row>
    <row r="14376" spans="8:12" x14ac:dyDescent="0.25">
      <c r="H14376" s="3">
        <v>1966</v>
      </c>
      <c r="I14376" s="5" t="s">
        <v>5739</v>
      </c>
      <c r="J14376" s="3">
        <v>-100.744944102711</v>
      </c>
      <c r="K14376" s="3">
        <v>20.571311821296099</v>
      </c>
      <c r="L14376" t="str">
        <f t="shared" si="224"/>
        <v>-100.744944102711,20.5713118212961,0</v>
      </c>
    </row>
    <row r="14377" spans="8:12" x14ac:dyDescent="0.25">
      <c r="H14377" s="3">
        <v>1968</v>
      </c>
      <c r="I14377" s="5" t="s">
        <v>5739</v>
      </c>
      <c r="J14377" s="3">
        <v>-100.74501050000001</v>
      </c>
      <c r="K14377" s="3">
        <v>20.571311999999999</v>
      </c>
      <c r="L14377" t="str">
        <f t="shared" si="224"/>
        <v>-100.7450105,20.571312,0</v>
      </c>
    </row>
    <row r="14378" spans="8:12" x14ac:dyDescent="0.25">
      <c r="H14378" s="3">
        <v>1970</v>
      </c>
      <c r="I14378" s="5" t="s">
        <v>5739</v>
      </c>
      <c r="J14378" s="3">
        <v>-100.744942617576</v>
      </c>
      <c r="K14378" s="3">
        <v>20.571784013715899</v>
      </c>
      <c r="L14378" t="str">
        <f t="shared" si="224"/>
        <v>-100.744942617576,20.5717840137159,0</v>
      </c>
    </row>
    <row r="14379" spans="8:12" x14ac:dyDescent="0.25">
      <c r="H14379" s="3">
        <v>1972</v>
      </c>
      <c r="I14379" s="5" t="s">
        <v>5739</v>
      </c>
      <c r="J14379" s="3">
        <v>-100.744913824272</v>
      </c>
      <c r="K14379" s="3">
        <v>20.572006756977299</v>
      </c>
      <c r="L14379" t="str">
        <f t="shared" si="224"/>
        <v>-100.744913824272,20.5720067569773,0</v>
      </c>
    </row>
    <row r="14380" spans="8:12" x14ac:dyDescent="0.25">
      <c r="H14380" s="3">
        <v>1973</v>
      </c>
      <c r="I14380" s="5" t="s">
        <v>5739</v>
      </c>
      <c r="J14380" s="3">
        <v>-100.744911625857</v>
      </c>
      <c r="K14380" s="3">
        <v>20.572115203971201</v>
      </c>
      <c r="L14380" t="str">
        <f t="shared" si="224"/>
        <v>-100.744911625857,20.5721152039712,0</v>
      </c>
    </row>
    <row r="14381" spans="8:12" x14ac:dyDescent="0.25">
      <c r="H14381" s="3">
        <v>1975</v>
      </c>
      <c r="I14381" s="5" t="s">
        <v>5739</v>
      </c>
      <c r="J14381" s="3">
        <v>-100.74490043208399</v>
      </c>
      <c r="K14381" s="3">
        <v>20.572276032494401</v>
      </c>
      <c r="L14381" t="str">
        <f t="shared" si="224"/>
        <v>-100.744900432084,20.5722760324944,0</v>
      </c>
    </row>
    <row r="14382" spans="8:12" x14ac:dyDescent="0.25">
      <c r="H14382" s="3">
        <v>1978</v>
      </c>
      <c r="I14382" s="5" t="s">
        <v>5739</v>
      </c>
      <c r="J14382" s="3">
        <v>-100.744955865932</v>
      </c>
      <c r="K14382" s="3">
        <v>20.5724563678632</v>
      </c>
      <c r="L14382" t="str">
        <f t="shared" si="224"/>
        <v>-100.744955865932,20.5724563678632,0</v>
      </c>
    </row>
    <row r="14383" spans="8:12" x14ac:dyDescent="0.25">
      <c r="H14383" s="3">
        <v>1980</v>
      </c>
      <c r="I14383" s="5" t="s">
        <v>5739</v>
      </c>
      <c r="J14383" s="3">
        <v>-100.74488536714</v>
      </c>
      <c r="K14383" s="3">
        <v>20.572575642798601</v>
      </c>
      <c r="L14383" t="str">
        <f t="shared" si="224"/>
        <v>-100.74488536714,20.5725756427986,0</v>
      </c>
    </row>
    <row r="14384" spans="8:12" x14ac:dyDescent="0.25">
      <c r="H14384" s="3">
        <v>1982</v>
      </c>
      <c r="I14384" s="5" t="s">
        <v>5739</v>
      </c>
      <c r="J14384" s="3">
        <v>-100.745111292167</v>
      </c>
      <c r="K14384" s="3">
        <v>20.572536785714298</v>
      </c>
      <c r="L14384" t="str">
        <f t="shared" si="224"/>
        <v>-100.745111292167,20.5725367857143,0</v>
      </c>
    </row>
    <row r="14385" spans="8:12" x14ac:dyDescent="0.25">
      <c r="H14385" s="3">
        <v>1984</v>
      </c>
      <c r="I14385" s="5" t="s">
        <v>5739</v>
      </c>
      <c r="J14385" s="3">
        <v>-100.74565723756299</v>
      </c>
      <c r="K14385" s="3">
        <v>20.5725505071931</v>
      </c>
      <c r="L14385" t="str">
        <f t="shared" si="224"/>
        <v>-100.745657237563,20.5725505071931,0</v>
      </c>
    </row>
    <row r="14386" spans="8:12" x14ac:dyDescent="0.25">
      <c r="H14386" s="3">
        <v>1988</v>
      </c>
      <c r="I14386" s="5" t="s">
        <v>5739</v>
      </c>
      <c r="J14386" s="3">
        <v>-100.74621684406</v>
      </c>
      <c r="K14386" s="3">
        <v>20.5728137357418</v>
      </c>
      <c r="L14386" t="str">
        <f t="shared" si="224"/>
        <v>-100.74621684406,20.5728137357418,0</v>
      </c>
    </row>
    <row r="14387" spans="8:12" x14ac:dyDescent="0.25">
      <c r="H14387" s="3">
        <v>1990</v>
      </c>
      <c r="I14387" s="5" t="s">
        <v>5739</v>
      </c>
      <c r="J14387" s="3">
        <v>-100.746162756545</v>
      </c>
      <c r="K14387" s="3">
        <v>20.5729999037966</v>
      </c>
      <c r="L14387" t="str">
        <f t="shared" si="224"/>
        <v>-100.746162756545,20.5729999037966,0</v>
      </c>
    </row>
    <row r="14388" spans="8:12" x14ac:dyDescent="0.25">
      <c r="H14388" s="3">
        <v>1991</v>
      </c>
      <c r="I14388" s="5" t="s">
        <v>5739</v>
      </c>
      <c r="J14388" s="3">
        <v>-100.74618935145401</v>
      </c>
      <c r="K14388" s="3">
        <v>20.573098522414199</v>
      </c>
      <c r="L14388" t="str">
        <f t="shared" si="224"/>
        <v>-100.746189351454,20.5730985224142,0</v>
      </c>
    </row>
    <row r="14389" spans="8:12" x14ac:dyDescent="0.25">
      <c r="H14389" s="3">
        <v>1993</v>
      </c>
      <c r="I14389" s="5" t="s">
        <v>5739</v>
      </c>
      <c r="J14389" s="3">
        <v>-100.746143069469</v>
      </c>
      <c r="K14389" s="3">
        <v>20.573238054578599</v>
      </c>
      <c r="L14389" t="str">
        <f t="shared" si="224"/>
        <v>-100.746143069469,20.5732380545786,0</v>
      </c>
    </row>
    <row r="14390" spans="8:12" x14ac:dyDescent="0.25">
      <c r="H14390" s="3">
        <v>1996</v>
      </c>
      <c r="I14390" s="5" t="s">
        <v>5739</v>
      </c>
      <c r="J14390" s="3">
        <v>-100.746184242526</v>
      </c>
      <c r="K14390" s="3">
        <v>20.573442179466799</v>
      </c>
      <c r="L14390" t="str">
        <f t="shared" si="224"/>
        <v>-100.746184242526,20.5734421794668,0</v>
      </c>
    </row>
    <row r="14391" spans="8:12" x14ac:dyDescent="0.25">
      <c r="H14391" s="3">
        <v>1999</v>
      </c>
      <c r="I14391" s="5" t="s">
        <v>5739</v>
      </c>
      <c r="J14391" s="3">
        <v>-100.74611537793901</v>
      </c>
      <c r="K14391" s="3">
        <v>20.573712505373901</v>
      </c>
      <c r="L14391" t="str">
        <f t="shared" si="224"/>
        <v>-100.746115377939,20.5737125053739,0</v>
      </c>
    </row>
    <row r="14392" spans="8:12" x14ac:dyDescent="0.25">
      <c r="H14392" s="3">
        <v>2003</v>
      </c>
      <c r="I14392" s="5" t="s">
        <v>5739</v>
      </c>
      <c r="J14392" s="3">
        <v>-100.746142180191</v>
      </c>
      <c r="K14392" s="3">
        <v>20.574089363367399</v>
      </c>
      <c r="L14392" t="str">
        <f t="shared" si="224"/>
        <v>-100.746142180191,20.5740893633674,0</v>
      </c>
    </row>
    <row r="14393" spans="8:12" x14ac:dyDescent="0.25">
      <c r="H14393" s="3">
        <v>2006</v>
      </c>
      <c r="I14393" s="5" t="s">
        <v>5739</v>
      </c>
      <c r="J14393" s="3">
        <v>-100.746014872079</v>
      </c>
      <c r="K14393" s="3">
        <v>20.574381196684399</v>
      </c>
      <c r="L14393" t="str">
        <f t="shared" si="224"/>
        <v>-100.746014872079,20.5743811966844,0</v>
      </c>
    </row>
    <row r="14394" spans="8:12" x14ac:dyDescent="0.25">
      <c r="H14394" s="3">
        <v>2008</v>
      </c>
      <c r="I14394" s="5" t="s">
        <v>5739</v>
      </c>
      <c r="J14394" s="3">
        <v>-100.745789905457</v>
      </c>
      <c r="K14394" s="3">
        <v>20.574390925108901</v>
      </c>
      <c r="L14394" t="str">
        <f t="shared" si="224"/>
        <v>-100.745789905457,20.5743909251089,0</v>
      </c>
    </row>
    <row r="14395" spans="8:12" x14ac:dyDescent="0.25">
      <c r="H14395" s="3">
        <v>2010</v>
      </c>
      <c r="I14395" s="5" t="s">
        <v>5739</v>
      </c>
      <c r="J14395" s="3">
        <v>-100.745691608709</v>
      </c>
      <c r="K14395" s="3">
        <v>20.5743447007257</v>
      </c>
      <c r="L14395" t="str">
        <f t="shared" si="224"/>
        <v>-100.745691608709,20.5743447007257,0</v>
      </c>
    </row>
    <row r="14396" spans="8:12" x14ac:dyDescent="0.25">
      <c r="H14396" s="3">
        <v>2012</v>
      </c>
      <c r="I14396" s="5" t="s">
        <v>5739</v>
      </c>
      <c r="J14396" s="3">
        <v>-100.745664734036</v>
      </c>
      <c r="K14396" s="3">
        <v>20.574388346313899</v>
      </c>
      <c r="L14396" t="str">
        <f t="shared" si="224"/>
        <v>-100.745664734036,20.5743883463139,0</v>
      </c>
    </row>
    <row r="14397" spans="8:12" x14ac:dyDescent="0.25">
      <c r="H14397" s="3">
        <v>2013</v>
      </c>
      <c r="I14397" s="5" t="s">
        <v>5739</v>
      </c>
      <c r="J14397" s="3">
        <v>-100.745293040544</v>
      </c>
      <c r="K14397" s="3">
        <v>20.574381324964001</v>
      </c>
      <c r="L14397" t="str">
        <f t="shared" si="224"/>
        <v>-100.745293040544,20.574381324964,0</v>
      </c>
    </row>
    <row r="14398" spans="8:12" x14ac:dyDescent="0.25">
      <c r="H14398" s="3">
        <v>2016</v>
      </c>
      <c r="I14398" s="5" t="s">
        <v>5739</v>
      </c>
      <c r="J14398" s="3">
        <v>-100.74511755815099</v>
      </c>
      <c r="K14398" s="3">
        <v>20.574384888596501</v>
      </c>
      <c r="L14398" t="str">
        <f t="shared" si="224"/>
        <v>-100.745117558151,20.5743848885965,0</v>
      </c>
    </row>
    <row r="14399" spans="8:12" x14ac:dyDescent="0.25">
      <c r="H14399" s="3">
        <v>2021</v>
      </c>
      <c r="I14399" s="5" t="s">
        <v>5739</v>
      </c>
      <c r="J14399" s="3">
        <v>-100.744960920903</v>
      </c>
      <c r="K14399" s="3">
        <v>20.574346311543898</v>
      </c>
      <c r="L14399" t="str">
        <f t="shared" si="224"/>
        <v>-100.744960920903,20.5743463115439,0</v>
      </c>
    </row>
    <row r="14400" spans="8:12" x14ac:dyDescent="0.25">
      <c r="H14400" s="3">
        <v>18323</v>
      </c>
      <c r="I14400" s="5" t="s">
        <v>5877</v>
      </c>
      <c r="J14400" s="3">
        <v>-100.863023048012</v>
      </c>
      <c r="K14400" s="3">
        <v>20.557250380068101</v>
      </c>
      <c r="L14400" t="str">
        <f t="shared" si="224"/>
        <v>-100.863023048012,20.5572503800681,0</v>
      </c>
    </row>
    <row r="14401" spans="8:12" x14ac:dyDescent="0.25">
      <c r="H14401" s="3">
        <v>2027</v>
      </c>
      <c r="I14401" s="5" t="s">
        <v>5739</v>
      </c>
      <c r="J14401" s="3">
        <v>-100.745015808459</v>
      </c>
      <c r="K14401" s="3">
        <v>20.575562387317301</v>
      </c>
      <c r="L14401" t="str">
        <f t="shared" si="224"/>
        <v>-100.745015808459,20.5755623873173,0</v>
      </c>
    </row>
    <row r="14402" spans="8:12" x14ac:dyDescent="0.25">
      <c r="H14402" s="3">
        <v>2030</v>
      </c>
      <c r="I14402" s="5" t="s">
        <v>5739</v>
      </c>
      <c r="J14402" s="3">
        <v>-100.745008129873</v>
      </c>
      <c r="K14402" s="3">
        <v>20.575396919144499</v>
      </c>
      <c r="L14402" t="str">
        <f t="shared" si="224"/>
        <v>-100.745008129873,20.5753969191445,0</v>
      </c>
    </row>
    <row r="14403" spans="8:12" x14ac:dyDescent="0.25">
      <c r="H14403" s="3">
        <v>2031</v>
      </c>
      <c r="I14403" s="5" t="s">
        <v>5739</v>
      </c>
      <c r="J14403" s="3">
        <v>-100.75392933971899</v>
      </c>
      <c r="K14403" s="3">
        <v>20.575939364399002</v>
      </c>
      <c r="L14403" t="str">
        <f t="shared" ref="L14403:L14466" si="225">CONCATENATE(J14403,",",K14403,",","0")</f>
        <v>-100.753929339719,20.575939364399,0</v>
      </c>
    </row>
    <row r="14404" spans="8:12" x14ac:dyDescent="0.25">
      <c r="H14404" s="3">
        <v>2032</v>
      </c>
      <c r="I14404" s="5" t="s">
        <v>5739</v>
      </c>
      <c r="J14404" s="3">
        <v>-100.75361827396701</v>
      </c>
      <c r="K14404" s="3">
        <v>20.575926547810798</v>
      </c>
      <c r="L14404" t="str">
        <f t="shared" si="225"/>
        <v>-100.753618273967,20.5759265478108,0</v>
      </c>
    </row>
    <row r="14405" spans="8:12" x14ac:dyDescent="0.25">
      <c r="H14405" s="3">
        <v>2034</v>
      </c>
      <c r="I14405" s="5" t="s">
        <v>5739</v>
      </c>
      <c r="J14405" s="3">
        <v>-100.745000653666</v>
      </c>
      <c r="K14405" s="3">
        <v>20.5752172519393</v>
      </c>
      <c r="L14405" t="str">
        <f t="shared" si="225"/>
        <v>-100.745000653666,20.5752172519393,0</v>
      </c>
    </row>
    <row r="14406" spans="8:12" x14ac:dyDescent="0.25">
      <c r="H14406" s="3">
        <v>2036</v>
      </c>
      <c r="I14406" s="5" t="s">
        <v>5739</v>
      </c>
      <c r="J14406" s="3">
        <v>-100.74497699822599</v>
      </c>
      <c r="K14406" s="3">
        <v>20.5747383640295</v>
      </c>
      <c r="L14406" t="str">
        <f t="shared" si="225"/>
        <v>-100.744976998226,20.5747383640295,0</v>
      </c>
    </row>
    <row r="14407" spans="8:12" x14ac:dyDescent="0.25">
      <c r="H14407" s="3">
        <v>2039</v>
      </c>
      <c r="I14407" s="5" t="s">
        <v>5739</v>
      </c>
      <c r="J14407" s="3">
        <v>-100.75310450601501</v>
      </c>
      <c r="K14407" s="3">
        <v>20.575898399423998</v>
      </c>
      <c r="L14407" t="str">
        <f t="shared" si="225"/>
        <v>-100.753104506015,20.575898399424,0</v>
      </c>
    </row>
    <row r="14408" spans="8:12" x14ac:dyDescent="0.25">
      <c r="H14408" s="3">
        <v>2040</v>
      </c>
      <c r="I14408" s="5" t="s">
        <v>5739</v>
      </c>
      <c r="J14408" s="3">
        <v>-100.752625850013</v>
      </c>
      <c r="K14408" s="3">
        <v>20.575888448715801</v>
      </c>
      <c r="L14408" t="str">
        <f t="shared" si="225"/>
        <v>-100.752625850013,20.5758884487158,0</v>
      </c>
    </row>
    <row r="14409" spans="8:12" x14ac:dyDescent="0.25">
      <c r="H14409" s="3">
        <v>2043</v>
      </c>
      <c r="I14409" s="5" t="s">
        <v>5739</v>
      </c>
      <c r="J14409" s="3">
        <v>-100.744480025352</v>
      </c>
      <c r="K14409" s="3">
        <v>20.574342529149298</v>
      </c>
      <c r="L14409" t="str">
        <f t="shared" si="225"/>
        <v>-100.744480025352,20.5743425291493,0</v>
      </c>
    </row>
    <row r="14410" spans="8:12" x14ac:dyDescent="0.25">
      <c r="H14410" s="3">
        <v>2044</v>
      </c>
      <c r="I14410" s="5" t="s">
        <v>5739</v>
      </c>
      <c r="J14410" s="3">
        <v>-100.75261144417701</v>
      </c>
      <c r="K14410" s="3">
        <v>20.576426505600701</v>
      </c>
      <c r="L14410" t="str">
        <f t="shared" si="225"/>
        <v>-100.752611444177,20.5764265056007,0</v>
      </c>
    </row>
    <row r="14411" spans="8:12" x14ac:dyDescent="0.25">
      <c r="H14411" s="3">
        <v>2045</v>
      </c>
      <c r="I14411" s="5" t="s">
        <v>5739</v>
      </c>
      <c r="J14411" s="3">
        <v>-100.752607146757</v>
      </c>
      <c r="K14411" s="3">
        <v>20.576003743550402</v>
      </c>
      <c r="L14411" t="str">
        <f t="shared" si="225"/>
        <v>-100.752607146757,20.5760037435504,0</v>
      </c>
    </row>
    <row r="14412" spans="8:12" x14ac:dyDescent="0.25">
      <c r="H14412" s="3">
        <v>2046</v>
      </c>
      <c r="I14412" s="5" t="s">
        <v>5739</v>
      </c>
      <c r="J14412" s="3">
        <v>-100.743862403154</v>
      </c>
      <c r="K14412" s="3">
        <v>20.5743211002581</v>
      </c>
      <c r="L14412" t="str">
        <f t="shared" si="225"/>
        <v>-100.743862403154,20.5743211002581,0</v>
      </c>
    </row>
    <row r="14413" spans="8:12" x14ac:dyDescent="0.25">
      <c r="H14413" s="3">
        <v>2049</v>
      </c>
      <c r="I14413" s="5" t="s">
        <v>5739</v>
      </c>
      <c r="J14413" s="3">
        <v>-100.75212900859</v>
      </c>
      <c r="K14413" s="3">
        <v>20.575862763805599</v>
      </c>
      <c r="L14413" t="str">
        <f t="shared" si="225"/>
        <v>-100.75212900859,20.5758627638056,0</v>
      </c>
    </row>
    <row r="14414" spans="8:12" x14ac:dyDescent="0.25">
      <c r="H14414" s="3">
        <v>2050</v>
      </c>
      <c r="I14414" s="5" t="s">
        <v>5739</v>
      </c>
      <c r="J14414" s="3">
        <v>-100.75181957245699</v>
      </c>
      <c r="K14414" s="3">
        <v>20.575911537311701</v>
      </c>
      <c r="L14414" t="str">
        <f t="shared" si="225"/>
        <v>-100.751819572457,20.5759115373117,0</v>
      </c>
    </row>
    <row r="14415" spans="8:12" x14ac:dyDescent="0.25">
      <c r="H14415" s="3">
        <v>2051</v>
      </c>
      <c r="I14415" s="5" t="s">
        <v>5739</v>
      </c>
      <c r="J14415" s="3">
        <v>-100.751864878501</v>
      </c>
      <c r="K14415" s="3">
        <v>20.576587026252898</v>
      </c>
      <c r="L14415" t="str">
        <f t="shared" si="225"/>
        <v>-100.751864878501,20.5765870262529,0</v>
      </c>
    </row>
    <row r="14416" spans="8:12" x14ac:dyDescent="0.25">
      <c r="H14416" s="3">
        <v>2052</v>
      </c>
      <c r="I14416" s="5" t="s">
        <v>5739</v>
      </c>
      <c r="J14416" s="3">
        <v>-100.751833838927</v>
      </c>
      <c r="K14416" s="3">
        <v>20.576007991935999</v>
      </c>
      <c r="L14416" t="str">
        <f t="shared" si="225"/>
        <v>-100.751833838927,20.576007991936,0</v>
      </c>
    </row>
    <row r="14417" spans="8:12" x14ac:dyDescent="0.25">
      <c r="H14417" s="3">
        <v>2053</v>
      </c>
      <c r="I14417" s="5" t="s">
        <v>5739</v>
      </c>
      <c r="J14417" s="3">
        <v>-100.75146180014499</v>
      </c>
      <c r="K14417" s="3">
        <v>20.575904673946798</v>
      </c>
      <c r="L14417" t="str">
        <f t="shared" si="225"/>
        <v>-100.751461800145,20.5759046739468,0</v>
      </c>
    </row>
    <row r="14418" spans="8:12" x14ac:dyDescent="0.25">
      <c r="H14418" s="3">
        <v>2054</v>
      </c>
      <c r="I14418" s="5" t="s">
        <v>5739</v>
      </c>
      <c r="J14418" s="3">
        <v>-100.743913694119</v>
      </c>
      <c r="K14418" s="3">
        <v>20.5744562533832</v>
      </c>
      <c r="L14418" t="str">
        <f t="shared" si="225"/>
        <v>-100.743913694119,20.5744562533832,0</v>
      </c>
    </row>
    <row r="14419" spans="8:12" x14ac:dyDescent="0.25">
      <c r="H14419" s="3">
        <v>2056</v>
      </c>
      <c r="I14419" s="5" t="s">
        <v>5739</v>
      </c>
      <c r="J14419" s="3">
        <v>-100.74392361913</v>
      </c>
      <c r="K14419" s="3">
        <v>20.574772476977301</v>
      </c>
      <c r="L14419" t="str">
        <f t="shared" si="225"/>
        <v>-100.74392361913,20.5747724769773,0</v>
      </c>
    </row>
    <row r="14420" spans="8:12" x14ac:dyDescent="0.25">
      <c r="H14420" s="3">
        <v>2057</v>
      </c>
      <c r="I14420" s="5" t="s">
        <v>5739</v>
      </c>
      <c r="J14420" s="3">
        <v>-100.74391010176301</v>
      </c>
      <c r="K14420" s="3">
        <v>20.575229620100799</v>
      </c>
      <c r="L14420" t="str">
        <f t="shared" si="225"/>
        <v>-100.743910101763,20.5752296201008,0</v>
      </c>
    </row>
    <row r="14421" spans="8:12" x14ac:dyDescent="0.25">
      <c r="H14421" s="3">
        <v>2058</v>
      </c>
      <c r="I14421" s="5" t="s">
        <v>5739</v>
      </c>
      <c r="J14421" s="3">
        <v>-100.743950090872</v>
      </c>
      <c r="K14421" s="3">
        <v>20.575452498768801</v>
      </c>
      <c r="L14421" t="str">
        <f t="shared" si="225"/>
        <v>-100.743950090872,20.5754524987688,0</v>
      </c>
    </row>
    <row r="14422" spans="8:12" x14ac:dyDescent="0.25">
      <c r="H14422" s="3">
        <v>2060</v>
      </c>
      <c r="I14422" s="5" t="s">
        <v>5739</v>
      </c>
      <c r="J14422" s="3">
        <v>-100.753769427154</v>
      </c>
      <c r="K14422" s="3">
        <v>20.575501778419302</v>
      </c>
      <c r="L14422" t="str">
        <f t="shared" si="225"/>
        <v>-100.753769427154,20.5755017784193,0</v>
      </c>
    </row>
    <row r="14423" spans="8:12" x14ac:dyDescent="0.25">
      <c r="H14423" s="3">
        <v>2061</v>
      </c>
      <c r="I14423" s="5" t="s">
        <v>5739</v>
      </c>
      <c r="J14423" s="3">
        <v>-100.753791220903</v>
      </c>
      <c r="K14423" s="3">
        <v>20.575518091337301</v>
      </c>
      <c r="L14423" t="str">
        <f t="shared" si="225"/>
        <v>-100.753791220903,20.5755180913373,0</v>
      </c>
    </row>
    <row r="14424" spans="8:12" x14ac:dyDescent="0.25">
      <c r="H14424" s="3">
        <v>2063</v>
      </c>
      <c r="I14424" s="5" t="s">
        <v>5739</v>
      </c>
      <c r="J14424" s="3">
        <v>-100.753700113384</v>
      </c>
      <c r="K14424" s="3">
        <v>20.575062862484199</v>
      </c>
      <c r="L14424" t="str">
        <f t="shared" si="225"/>
        <v>-100.753700113384,20.5750628624842,0</v>
      </c>
    </row>
    <row r="14425" spans="8:12" x14ac:dyDescent="0.25">
      <c r="H14425" s="3">
        <v>2066</v>
      </c>
      <c r="I14425" s="5" t="s">
        <v>5739</v>
      </c>
      <c r="J14425" s="3">
        <v>-100.74350682412999</v>
      </c>
      <c r="K14425" s="3">
        <v>20.575114312978101</v>
      </c>
      <c r="L14425" t="str">
        <f t="shared" si="225"/>
        <v>-100.74350682413,20.5751143129781,0</v>
      </c>
    </row>
    <row r="14426" spans="8:12" x14ac:dyDescent="0.25">
      <c r="H14426" s="3">
        <v>2067</v>
      </c>
      <c r="I14426" s="5" t="s">
        <v>5739</v>
      </c>
      <c r="J14426" s="3">
        <v>-100.75367173488</v>
      </c>
      <c r="K14426" s="3">
        <v>20.574865224200099</v>
      </c>
      <c r="L14426" t="str">
        <f t="shared" si="225"/>
        <v>-100.75367173488,20.5748652242001,0</v>
      </c>
    </row>
    <row r="14427" spans="8:12" x14ac:dyDescent="0.25">
      <c r="H14427" s="3">
        <v>2069</v>
      </c>
      <c r="I14427" s="5" t="s">
        <v>5739</v>
      </c>
      <c r="J14427" s="3">
        <v>-100.753726484371</v>
      </c>
      <c r="K14427" s="3">
        <v>20.575165602918101</v>
      </c>
      <c r="L14427" t="str">
        <f t="shared" si="225"/>
        <v>-100.753726484371,20.5751656029181,0</v>
      </c>
    </row>
    <row r="14428" spans="8:12" x14ac:dyDescent="0.25">
      <c r="H14428" s="3">
        <v>2072</v>
      </c>
      <c r="I14428" s="5" t="s">
        <v>5739</v>
      </c>
      <c r="J14428" s="3">
        <v>-100.75362334824401</v>
      </c>
      <c r="K14428" s="3">
        <v>20.574359947744</v>
      </c>
      <c r="L14428" t="str">
        <f t="shared" si="225"/>
        <v>-100.753623348244,20.574359947744,0</v>
      </c>
    </row>
    <row r="14429" spans="8:12" x14ac:dyDescent="0.25">
      <c r="H14429" s="3">
        <v>2073</v>
      </c>
      <c r="I14429" s="5" t="s">
        <v>5739</v>
      </c>
      <c r="J14429" s="3">
        <v>-100.753610289786</v>
      </c>
      <c r="K14429" s="3">
        <v>20.574222774405602</v>
      </c>
      <c r="L14429" t="str">
        <f t="shared" si="225"/>
        <v>-100.753610289786,20.5742227744056,0</v>
      </c>
    </row>
    <row r="14430" spans="8:12" x14ac:dyDescent="0.25">
      <c r="H14430" s="3">
        <v>2074</v>
      </c>
      <c r="I14430" s="5" t="s">
        <v>5739</v>
      </c>
      <c r="J14430" s="3">
        <v>-100.743488379605</v>
      </c>
      <c r="K14430" s="3">
        <v>20.575299727359301</v>
      </c>
      <c r="L14430" t="str">
        <f t="shared" si="225"/>
        <v>-100.743488379605,20.5752997273593,0</v>
      </c>
    </row>
    <row r="14431" spans="8:12" x14ac:dyDescent="0.25">
      <c r="H14431" s="3">
        <v>2076</v>
      </c>
      <c r="I14431" s="5" t="s">
        <v>5739</v>
      </c>
      <c r="J14431" s="3">
        <v>-100.753615777295</v>
      </c>
      <c r="K14431" s="3">
        <v>20.574251825668799</v>
      </c>
      <c r="L14431" t="str">
        <f t="shared" si="225"/>
        <v>-100.753615777295,20.5742518256688,0</v>
      </c>
    </row>
    <row r="14432" spans="8:12" x14ac:dyDescent="0.25">
      <c r="H14432" s="3">
        <v>2077</v>
      </c>
      <c r="I14432" s="5" t="s">
        <v>5739</v>
      </c>
      <c r="J14432" s="3">
        <v>-100.74346034139</v>
      </c>
      <c r="K14432" s="3">
        <v>20.575493205969401</v>
      </c>
      <c r="L14432" t="str">
        <f t="shared" si="225"/>
        <v>-100.74346034139,20.5754932059694,0</v>
      </c>
    </row>
    <row r="14433" spans="8:12" x14ac:dyDescent="0.25">
      <c r="H14433" s="3">
        <v>2079</v>
      </c>
      <c r="I14433" s="5" t="s">
        <v>5739</v>
      </c>
      <c r="J14433" s="3">
        <v>-100.753410934654</v>
      </c>
      <c r="K14433" s="3">
        <v>20.574902637480498</v>
      </c>
      <c r="L14433" t="str">
        <f t="shared" si="225"/>
        <v>-100.753410934654,20.5749026374805,0</v>
      </c>
    </row>
    <row r="14434" spans="8:12" x14ac:dyDescent="0.25">
      <c r="H14434" s="3">
        <v>2081</v>
      </c>
      <c r="I14434" s="5" t="s">
        <v>5739</v>
      </c>
      <c r="J14434" s="3">
        <v>-100.74339664407999</v>
      </c>
      <c r="K14434" s="3">
        <v>20.575643283616198</v>
      </c>
      <c r="L14434" t="str">
        <f t="shared" si="225"/>
        <v>-100.74339664408,20.5756432836162,0</v>
      </c>
    </row>
    <row r="14435" spans="8:12" x14ac:dyDescent="0.25">
      <c r="H14435" s="3">
        <v>2085</v>
      </c>
      <c r="I14435" s="5" t="s">
        <v>5739</v>
      </c>
      <c r="J14435" s="3">
        <v>-100.743449225587</v>
      </c>
      <c r="K14435" s="3">
        <v>20.575687257604201</v>
      </c>
      <c r="L14435" t="str">
        <f t="shared" si="225"/>
        <v>-100.743449225587,20.5756872576042,0</v>
      </c>
    </row>
    <row r="14436" spans="8:12" x14ac:dyDescent="0.25">
      <c r="H14436" s="3">
        <v>2092</v>
      </c>
      <c r="I14436" s="5" t="s">
        <v>5739</v>
      </c>
      <c r="J14436" s="3">
        <v>-100.74280247632301</v>
      </c>
      <c r="K14436" s="3">
        <v>20.5752814516621</v>
      </c>
      <c r="L14436" t="str">
        <f t="shared" si="225"/>
        <v>-100.742802476323,20.5752814516621,0</v>
      </c>
    </row>
    <row r="14437" spans="8:12" x14ac:dyDescent="0.25">
      <c r="H14437" s="3">
        <v>2097</v>
      </c>
      <c r="I14437" s="5" t="s">
        <v>5739</v>
      </c>
      <c r="J14437" s="3">
        <v>-100.742420128578</v>
      </c>
      <c r="K14437" s="3">
        <v>20.575264518661701</v>
      </c>
      <c r="L14437" t="str">
        <f t="shared" si="225"/>
        <v>-100.742420128578,20.5752645186617,0</v>
      </c>
    </row>
    <row r="14438" spans="8:12" x14ac:dyDescent="0.25">
      <c r="H14438" s="3">
        <v>2107</v>
      </c>
      <c r="I14438" s="5" t="s">
        <v>5739</v>
      </c>
      <c r="J14438" s="3">
        <v>-100.742169926881</v>
      </c>
      <c r="K14438" s="3">
        <v>20.5764067421511</v>
      </c>
      <c r="L14438" t="str">
        <f t="shared" si="225"/>
        <v>-100.742169926881,20.5764067421511,0</v>
      </c>
    </row>
    <row r="14439" spans="8:12" x14ac:dyDescent="0.25">
      <c r="H14439" s="3">
        <v>2110</v>
      </c>
      <c r="I14439" s="5" t="s">
        <v>5739</v>
      </c>
      <c r="J14439" s="3">
        <v>-100.74170539035801</v>
      </c>
      <c r="K14439" s="3">
        <v>20.576441427992901</v>
      </c>
      <c r="L14439" t="str">
        <f t="shared" si="225"/>
        <v>-100.741705390358,20.5764414279929,0</v>
      </c>
    </row>
    <row r="14440" spans="8:12" x14ac:dyDescent="0.25">
      <c r="H14440" s="3">
        <v>2115</v>
      </c>
      <c r="I14440" s="5" t="s">
        <v>5739</v>
      </c>
      <c r="J14440" s="3">
        <v>-100.74148312523</v>
      </c>
      <c r="K14440" s="3">
        <v>20.576492684584998</v>
      </c>
      <c r="L14440" t="str">
        <f t="shared" si="225"/>
        <v>-100.74148312523,20.576492684585,0</v>
      </c>
    </row>
    <row r="14441" spans="8:12" x14ac:dyDescent="0.25">
      <c r="H14441" s="3">
        <v>2121</v>
      </c>
      <c r="I14441" s="5" t="s">
        <v>5739</v>
      </c>
      <c r="J14441" s="3">
        <v>-100.741470624114</v>
      </c>
      <c r="K14441" s="3">
        <v>20.5769703605656</v>
      </c>
      <c r="L14441" t="str">
        <f t="shared" si="225"/>
        <v>-100.741470624114,20.5769703605656,0</v>
      </c>
    </row>
    <row r="14442" spans="8:12" x14ac:dyDescent="0.25">
      <c r="H14442" s="3">
        <v>2126</v>
      </c>
      <c r="I14442" s="5" t="s">
        <v>5739</v>
      </c>
      <c r="J14442" s="3">
        <v>-100.74120564425</v>
      </c>
      <c r="K14442" s="3">
        <v>20.576424441029499</v>
      </c>
      <c r="L14442" t="str">
        <f t="shared" si="225"/>
        <v>-100.74120564425,20.5764244410295,0</v>
      </c>
    </row>
    <row r="14443" spans="8:12" x14ac:dyDescent="0.25">
      <c r="H14443" s="3">
        <v>2130</v>
      </c>
      <c r="I14443" s="5" t="s">
        <v>5739</v>
      </c>
      <c r="J14443" s="3">
        <v>-100.741019435875</v>
      </c>
      <c r="K14443" s="3">
        <v>20.576413719082399</v>
      </c>
      <c r="L14443" t="str">
        <f t="shared" si="225"/>
        <v>-100.741019435875,20.5764137190824,0</v>
      </c>
    </row>
    <row r="14444" spans="8:12" x14ac:dyDescent="0.25">
      <c r="H14444" s="3">
        <v>2132</v>
      </c>
      <c r="I14444" s="5" t="s">
        <v>5739</v>
      </c>
      <c r="J14444" s="3">
        <v>-100.741198553171</v>
      </c>
      <c r="K14444" s="3">
        <v>20.576206831907701</v>
      </c>
      <c r="L14444" t="str">
        <f t="shared" si="225"/>
        <v>-100.741198553171,20.5762068319077,0</v>
      </c>
    </row>
    <row r="14445" spans="8:12" x14ac:dyDescent="0.25">
      <c r="H14445" s="3">
        <v>2136</v>
      </c>
      <c r="I14445" s="5" t="s">
        <v>5739</v>
      </c>
      <c r="J14445" s="3">
        <v>-100.740789851735</v>
      </c>
      <c r="K14445" s="3">
        <v>20.575668336986102</v>
      </c>
      <c r="L14445" t="str">
        <f t="shared" si="225"/>
        <v>-100.740789851735,20.5756683369861,0</v>
      </c>
    </row>
    <row r="14446" spans="8:12" x14ac:dyDescent="0.25">
      <c r="H14446" s="3">
        <v>2138</v>
      </c>
      <c r="I14446" s="5" t="s">
        <v>5739</v>
      </c>
      <c r="J14446" s="3">
        <v>-100.740863602879</v>
      </c>
      <c r="K14446" s="3">
        <v>20.5756657464634</v>
      </c>
      <c r="L14446" t="str">
        <f t="shared" si="225"/>
        <v>-100.740863602879,20.5756657464634,0</v>
      </c>
    </row>
    <row r="14447" spans="8:12" x14ac:dyDescent="0.25">
      <c r="H14447" s="3">
        <v>2141</v>
      </c>
      <c r="I14447" s="5" t="s">
        <v>5739</v>
      </c>
      <c r="J14447" s="3">
        <v>-100.74122681024799</v>
      </c>
      <c r="K14447" s="3">
        <v>20.575664789862898</v>
      </c>
      <c r="L14447" t="str">
        <f t="shared" si="225"/>
        <v>-100.741226810248,20.5756647898629,0</v>
      </c>
    </row>
    <row r="14448" spans="8:12" x14ac:dyDescent="0.25">
      <c r="H14448" s="3">
        <v>2143</v>
      </c>
      <c r="I14448" s="5" t="s">
        <v>5739</v>
      </c>
      <c r="J14448" s="3">
        <v>-100.741237753967</v>
      </c>
      <c r="K14448" s="3">
        <v>20.575385089122999</v>
      </c>
      <c r="L14448" t="str">
        <f t="shared" si="225"/>
        <v>-100.741237753967,20.575385089123,0</v>
      </c>
    </row>
    <row r="14449" spans="8:12" x14ac:dyDescent="0.25">
      <c r="H14449" s="3">
        <v>2145</v>
      </c>
      <c r="I14449" s="5" t="s">
        <v>5739</v>
      </c>
      <c r="J14449" s="3">
        <v>-100.74079310729201</v>
      </c>
      <c r="K14449" s="3">
        <v>20.575212640573302</v>
      </c>
      <c r="L14449" t="str">
        <f t="shared" si="225"/>
        <v>-100.740793107292,20.5752126405733,0</v>
      </c>
    </row>
    <row r="14450" spans="8:12" x14ac:dyDescent="0.25">
      <c r="H14450" s="3">
        <v>2146</v>
      </c>
      <c r="I14450" s="5" t="s">
        <v>5739</v>
      </c>
      <c r="J14450" s="3">
        <v>-100.741631296463</v>
      </c>
      <c r="K14450" s="3">
        <v>20.576154752104099</v>
      </c>
      <c r="L14450" t="str">
        <f t="shared" si="225"/>
        <v>-100.741631296463,20.5761547521041,0</v>
      </c>
    </row>
    <row r="14451" spans="8:12" x14ac:dyDescent="0.25">
      <c r="H14451" s="3">
        <v>2147</v>
      </c>
      <c r="I14451" s="5" t="s">
        <v>5739</v>
      </c>
      <c r="J14451" s="3">
        <v>-100.741651713351</v>
      </c>
      <c r="K14451" s="3">
        <v>20.575641978664301</v>
      </c>
      <c r="L14451" t="str">
        <f t="shared" si="225"/>
        <v>-100.741651713351,20.5756419786643,0</v>
      </c>
    </row>
    <row r="14452" spans="8:12" x14ac:dyDescent="0.25">
      <c r="H14452" s="3">
        <v>2148</v>
      </c>
      <c r="I14452" s="5" t="s">
        <v>5739</v>
      </c>
      <c r="J14452" s="3">
        <v>-100.74168269896499</v>
      </c>
      <c r="K14452" s="3">
        <v>20.575361771569501</v>
      </c>
      <c r="L14452" t="str">
        <f t="shared" si="225"/>
        <v>-100.741682698965,20.5753617715695,0</v>
      </c>
    </row>
    <row r="14453" spans="8:12" x14ac:dyDescent="0.25">
      <c r="H14453" s="3">
        <v>2152</v>
      </c>
      <c r="I14453" s="5" t="s">
        <v>5739</v>
      </c>
      <c r="J14453" s="3">
        <v>-100.74354374873801</v>
      </c>
      <c r="K14453" s="3">
        <v>20.574830340500402</v>
      </c>
      <c r="L14453" t="str">
        <f t="shared" si="225"/>
        <v>-100.743543748738,20.5748303405004,0</v>
      </c>
    </row>
    <row r="14454" spans="8:12" x14ac:dyDescent="0.25">
      <c r="H14454" s="3">
        <v>2154</v>
      </c>
      <c r="I14454" s="5" t="s">
        <v>5739</v>
      </c>
      <c r="J14454" s="3">
        <v>-100.743563873653</v>
      </c>
      <c r="K14454" s="3">
        <v>20.574599048909398</v>
      </c>
      <c r="L14454" t="str">
        <f t="shared" si="225"/>
        <v>-100.743563873653,20.5745990489094,0</v>
      </c>
    </row>
    <row r="14455" spans="8:12" x14ac:dyDescent="0.25">
      <c r="H14455" s="3">
        <v>2155</v>
      </c>
      <c r="I14455" s="5" t="s">
        <v>5739</v>
      </c>
      <c r="J14455" s="3">
        <v>-100.74360618397699</v>
      </c>
      <c r="K14455" s="3">
        <v>20.574275924108601</v>
      </c>
      <c r="L14455" t="str">
        <f t="shared" si="225"/>
        <v>-100.743606183977,20.5742759241086,0</v>
      </c>
    </row>
    <row r="14456" spans="8:12" x14ac:dyDescent="0.25">
      <c r="H14456" s="3">
        <v>2156</v>
      </c>
      <c r="I14456" s="5" t="s">
        <v>5739</v>
      </c>
      <c r="J14456" s="3">
        <v>-100.743612213443</v>
      </c>
      <c r="K14456" s="3">
        <v>20.574223173443301</v>
      </c>
      <c r="L14456" t="str">
        <f t="shared" si="225"/>
        <v>-100.743612213443,20.5742231734433,0</v>
      </c>
    </row>
    <row r="14457" spans="8:12" x14ac:dyDescent="0.25">
      <c r="H14457" s="3">
        <v>2157</v>
      </c>
      <c r="I14457" s="5" t="s">
        <v>5739</v>
      </c>
      <c r="J14457" s="3">
        <v>-100.74344214838101</v>
      </c>
      <c r="K14457" s="3">
        <v>20.574242133277401</v>
      </c>
      <c r="L14457" t="str">
        <f t="shared" si="225"/>
        <v>-100.743442148381,20.5742421332774,0</v>
      </c>
    </row>
    <row r="14458" spans="8:12" x14ac:dyDescent="0.25">
      <c r="H14458" s="3">
        <v>2158</v>
      </c>
      <c r="I14458" s="5" t="s">
        <v>5739</v>
      </c>
      <c r="J14458" s="3">
        <v>-100.742975395179</v>
      </c>
      <c r="K14458" s="3">
        <v>20.574187029107399</v>
      </c>
      <c r="L14458" t="str">
        <f t="shared" si="225"/>
        <v>-100.742975395179,20.5741870291074,0</v>
      </c>
    </row>
    <row r="14459" spans="8:12" x14ac:dyDescent="0.25">
      <c r="H14459" s="3">
        <v>2160</v>
      </c>
      <c r="I14459" s="5" t="s">
        <v>5739</v>
      </c>
      <c r="J14459" s="3">
        <v>-100.74365554697</v>
      </c>
      <c r="K14459" s="3">
        <v>20.5738298843041</v>
      </c>
      <c r="L14459" t="str">
        <f t="shared" si="225"/>
        <v>-100.74365554697,20.5738298843041,0</v>
      </c>
    </row>
    <row r="14460" spans="8:12" x14ac:dyDescent="0.25">
      <c r="H14460" s="3">
        <v>2161</v>
      </c>
      <c r="I14460" s="5" t="s">
        <v>5739</v>
      </c>
      <c r="J14460" s="3">
        <v>-100.743688742506</v>
      </c>
      <c r="K14460" s="3">
        <v>20.573378172500998</v>
      </c>
      <c r="L14460" t="str">
        <f t="shared" si="225"/>
        <v>-100.743688742506,20.573378172501,0</v>
      </c>
    </row>
    <row r="14461" spans="8:12" x14ac:dyDescent="0.25">
      <c r="H14461" s="3">
        <v>2162</v>
      </c>
      <c r="I14461" s="5" t="s">
        <v>5739</v>
      </c>
      <c r="J14461" s="3">
        <v>-100.743705050955</v>
      </c>
      <c r="K14461" s="3">
        <v>20.5731942010956</v>
      </c>
      <c r="L14461" t="str">
        <f t="shared" si="225"/>
        <v>-100.743705050955,20.5731942010956,0</v>
      </c>
    </row>
    <row r="14462" spans="8:12" x14ac:dyDescent="0.25">
      <c r="H14462" s="3">
        <v>2163</v>
      </c>
      <c r="I14462" s="5" t="s">
        <v>5739</v>
      </c>
      <c r="J14462" s="3">
        <v>-100.743709048326</v>
      </c>
      <c r="K14462" s="3">
        <v>20.5730886861977</v>
      </c>
      <c r="L14462" t="str">
        <f t="shared" si="225"/>
        <v>-100.743709048326,20.5730886861977,0</v>
      </c>
    </row>
    <row r="14463" spans="8:12" x14ac:dyDescent="0.25">
      <c r="H14463" s="3">
        <v>2164</v>
      </c>
      <c r="I14463" s="5" t="s">
        <v>5739</v>
      </c>
      <c r="J14463" s="3">
        <v>-100.743750551454</v>
      </c>
      <c r="K14463" s="3">
        <v>20.5726025791332</v>
      </c>
      <c r="L14463" t="str">
        <f t="shared" si="225"/>
        <v>-100.743750551454,20.5726025791332,0</v>
      </c>
    </row>
    <row r="14464" spans="8:12" x14ac:dyDescent="0.25">
      <c r="H14464" s="3">
        <v>2165</v>
      </c>
      <c r="I14464" s="5" t="s">
        <v>5739</v>
      </c>
      <c r="J14464" s="3">
        <v>-100.743776387203</v>
      </c>
      <c r="K14464" s="3">
        <v>20.5724867821855</v>
      </c>
      <c r="L14464" t="str">
        <f t="shared" si="225"/>
        <v>-100.743776387203,20.5724867821855,0</v>
      </c>
    </row>
    <row r="14465" spans="8:12" x14ac:dyDescent="0.25">
      <c r="H14465" s="3">
        <v>2166</v>
      </c>
      <c r="I14465" s="5" t="s">
        <v>5739</v>
      </c>
      <c r="J14465" s="3">
        <v>-100.74376283180401</v>
      </c>
      <c r="K14465" s="3">
        <v>20.572295485885501</v>
      </c>
      <c r="L14465" t="str">
        <f t="shared" si="225"/>
        <v>-100.743762831804,20.5722954858855,0</v>
      </c>
    </row>
    <row r="14466" spans="8:12" x14ac:dyDescent="0.25">
      <c r="H14466" s="3">
        <v>2167</v>
      </c>
      <c r="I14466" s="5" t="s">
        <v>5739</v>
      </c>
      <c r="J14466" s="3">
        <v>-100.743522440568</v>
      </c>
      <c r="K14466" s="3">
        <v>20.5718882003193</v>
      </c>
      <c r="L14466" t="str">
        <f t="shared" si="225"/>
        <v>-100.743522440568,20.5718882003193,0</v>
      </c>
    </row>
    <row r="14467" spans="8:12" x14ac:dyDescent="0.25">
      <c r="H14467" s="3">
        <v>2168</v>
      </c>
      <c r="I14467" s="5" t="s">
        <v>5739</v>
      </c>
      <c r="J14467" s="3">
        <v>-100.744183328031</v>
      </c>
      <c r="K14467" s="3">
        <v>20.5725463241785</v>
      </c>
      <c r="L14467" t="str">
        <f t="shared" ref="L14467:L14530" si="226">CONCATENATE(J14467,",",K14467,",","0")</f>
        <v>-100.744183328031,20.5725463241785,0</v>
      </c>
    </row>
    <row r="14468" spans="8:12" x14ac:dyDescent="0.25">
      <c r="H14468" s="3">
        <v>2169</v>
      </c>
      <c r="I14468" s="5" t="s">
        <v>5739</v>
      </c>
      <c r="J14468" s="3">
        <v>-100.742909371406</v>
      </c>
      <c r="K14468" s="3">
        <v>20.571838146410901</v>
      </c>
      <c r="L14468" t="str">
        <f t="shared" si="226"/>
        <v>-100.742909371406,20.5718381464109,0</v>
      </c>
    </row>
    <row r="14469" spans="8:12" x14ac:dyDescent="0.25">
      <c r="H14469" s="3">
        <v>2170</v>
      </c>
      <c r="I14469" s="5" t="s">
        <v>5739</v>
      </c>
      <c r="J14469" s="3">
        <v>-100.744516723316</v>
      </c>
      <c r="K14469" s="3">
        <v>20.572549095861898</v>
      </c>
      <c r="L14469" t="str">
        <f t="shared" si="226"/>
        <v>-100.744516723316,20.5725490958619,0</v>
      </c>
    </row>
    <row r="14470" spans="8:12" x14ac:dyDescent="0.25">
      <c r="H14470" s="3">
        <v>2171</v>
      </c>
      <c r="I14470" s="5" t="s">
        <v>5739</v>
      </c>
      <c r="J14470" s="3">
        <v>-100.743262491061</v>
      </c>
      <c r="K14470" s="3">
        <v>20.5718698354802</v>
      </c>
      <c r="L14470" t="str">
        <f t="shared" si="226"/>
        <v>-100.743262491061,20.5718698354802,0</v>
      </c>
    </row>
    <row r="14471" spans="8:12" x14ac:dyDescent="0.25">
      <c r="H14471" s="3">
        <v>2172</v>
      </c>
      <c r="I14471" s="5" t="s">
        <v>5739</v>
      </c>
      <c r="J14471" s="3">
        <v>-100.743807432319</v>
      </c>
      <c r="K14471" s="3">
        <v>20.571863628213599</v>
      </c>
      <c r="L14471" t="str">
        <f t="shared" si="226"/>
        <v>-100.743807432319,20.5718636282136,0</v>
      </c>
    </row>
    <row r="14472" spans="8:12" x14ac:dyDescent="0.25">
      <c r="H14472" s="3">
        <v>2175</v>
      </c>
      <c r="I14472" s="5" t="s">
        <v>5739</v>
      </c>
      <c r="J14472" s="3">
        <v>-100.743823722697</v>
      </c>
      <c r="K14472" s="3">
        <v>20.5712550425669</v>
      </c>
      <c r="L14472" t="str">
        <f t="shared" si="226"/>
        <v>-100.743823722697,20.5712550425669,0</v>
      </c>
    </row>
    <row r="14473" spans="8:12" x14ac:dyDescent="0.25">
      <c r="H14473" s="3">
        <v>2176</v>
      </c>
      <c r="I14473" s="5" t="s">
        <v>5739</v>
      </c>
      <c r="J14473" s="3">
        <v>-100.74497372680599</v>
      </c>
      <c r="K14473" s="3">
        <v>20.5738305942713</v>
      </c>
      <c r="L14473" t="str">
        <f t="shared" si="226"/>
        <v>-100.744973726806,20.5738305942713,0</v>
      </c>
    </row>
    <row r="14474" spans="8:12" x14ac:dyDescent="0.25">
      <c r="H14474" s="3">
        <v>2177</v>
      </c>
      <c r="I14474" s="5" t="s">
        <v>5739</v>
      </c>
      <c r="J14474" s="3">
        <v>-100.743319823196</v>
      </c>
      <c r="K14474" s="3">
        <v>20.5711277215104</v>
      </c>
      <c r="L14474" t="str">
        <f t="shared" si="226"/>
        <v>-100.743319823196,20.5711277215104,0</v>
      </c>
    </row>
    <row r="14475" spans="8:12" x14ac:dyDescent="0.25">
      <c r="H14475" s="3">
        <v>2178</v>
      </c>
      <c r="I14475" s="5" t="s">
        <v>5739</v>
      </c>
      <c r="J14475" s="3">
        <v>-100.743228467874</v>
      </c>
      <c r="K14475" s="3">
        <v>20.571529094269302</v>
      </c>
      <c r="L14475" t="str">
        <f t="shared" si="226"/>
        <v>-100.743228467874,20.5715290942693,0</v>
      </c>
    </row>
    <row r="14476" spans="8:12" x14ac:dyDescent="0.25">
      <c r="H14476" s="3">
        <v>2179</v>
      </c>
      <c r="I14476" s="5" t="s">
        <v>5739</v>
      </c>
      <c r="J14476" s="3">
        <v>-100.743856513504</v>
      </c>
      <c r="K14476" s="3">
        <v>20.570832868068401</v>
      </c>
      <c r="L14476" t="str">
        <f t="shared" si="226"/>
        <v>-100.743856513504,20.5708328680684,0</v>
      </c>
    </row>
    <row r="14477" spans="8:12" x14ac:dyDescent="0.25">
      <c r="H14477" s="3">
        <v>2180</v>
      </c>
      <c r="I14477" s="5" t="s">
        <v>5739</v>
      </c>
      <c r="J14477" s="3">
        <v>-100.749466504343</v>
      </c>
      <c r="K14477" s="3">
        <v>20.570456958044002</v>
      </c>
      <c r="L14477" t="str">
        <f t="shared" si="226"/>
        <v>-100.749466504343,20.570456958044,0</v>
      </c>
    </row>
    <row r="14478" spans="8:12" x14ac:dyDescent="0.25">
      <c r="H14478" s="3">
        <v>2181</v>
      </c>
      <c r="I14478" s="5" t="s">
        <v>5739</v>
      </c>
      <c r="J14478" s="3">
        <v>-100.749089738051</v>
      </c>
      <c r="K14478" s="3">
        <v>20.570407823281698</v>
      </c>
      <c r="L14478" t="str">
        <f t="shared" si="226"/>
        <v>-100.749089738051,20.5704078232817,0</v>
      </c>
    </row>
    <row r="14479" spans="8:12" x14ac:dyDescent="0.25">
      <c r="H14479" s="3">
        <v>2182</v>
      </c>
      <c r="I14479" s="5" t="s">
        <v>5739</v>
      </c>
      <c r="J14479" s="3">
        <v>-100.74888712905199</v>
      </c>
      <c r="K14479" s="3">
        <v>20.5703888245835</v>
      </c>
      <c r="L14479" t="str">
        <f t="shared" si="226"/>
        <v>-100.748887129052,20.5703888245835,0</v>
      </c>
    </row>
    <row r="14480" spans="8:12" x14ac:dyDescent="0.25">
      <c r="H14480" s="3">
        <v>2183</v>
      </c>
      <c r="I14480" s="5" t="s">
        <v>5739</v>
      </c>
      <c r="J14480" s="3">
        <v>-100.74831527892</v>
      </c>
      <c r="K14480" s="3">
        <v>20.570360200755299</v>
      </c>
      <c r="L14480" t="str">
        <f t="shared" si="226"/>
        <v>-100.74831527892,20.5703602007553,0</v>
      </c>
    </row>
    <row r="14481" spans="8:12" x14ac:dyDescent="0.25">
      <c r="H14481" s="3">
        <v>2184</v>
      </c>
      <c r="I14481" s="5" t="s">
        <v>5739</v>
      </c>
      <c r="J14481" s="3">
        <v>-100.74781315028299</v>
      </c>
      <c r="K14481" s="3">
        <v>20.5703177270696</v>
      </c>
      <c r="L14481" t="str">
        <f t="shared" si="226"/>
        <v>-100.747813150283,20.5703177270696,0</v>
      </c>
    </row>
    <row r="14482" spans="8:12" x14ac:dyDescent="0.25">
      <c r="H14482" s="3">
        <v>2185</v>
      </c>
      <c r="I14482" s="5" t="s">
        <v>5739</v>
      </c>
      <c r="J14482" s="3">
        <v>-100.74750590268</v>
      </c>
      <c r="K14482" s="3">
        <v>20.5703326467865</v>
      </c>
      <c r="L14482" t="str">
        <f t="shared" si="226"/>
        <v>-100.74750590268,20.5703326467865,0</v>
      </c>
    </row>
    <row r="14483" spans="8:12" x14ac:dyDescent="0.25">
      <c r="H14483" s="3">
        <v>2186</v>
      </c>
      <c r="I14483" s="5" t="s">
        <v>5739</v>
      </c>
      <c r="J14483" s="3">
        <v>-100.74697147149701</v>
      </c>
      <c r="K14483" s="3">
        <v>20.5703104986322</v>
      </c>
      <c r="L14483" t="str">
        <f t="shared" si="226"/>
        <v>-100.746971471497,20.5703104986322,0</v>
      </c>
    </row>
    <row r="14484" spans="8:12" x14ac:dyDescent="0.25">
      <c r="H14484" s="3">
        <v>2187</v>
      </c>
      <c r="I14484" s="5" t="s">
        <v>5739</v>
      </c>
      <c r="J14484" s="3">
        <v>-100.745154802134</v>
      </c>
      <c r="K14484" s="3">
        <v>20.570290078187401</v>
      </c>
      <c r="L14484" t="str">
        <f t="shared" si="226"/>
        <v>-100.745154802134,20.5702900781874,0</v>
      </c>
    </row>
    <row r="14485" spans="8:12" x14ac:dyDescent="0.25">
      <c r="H14485" s="3">
        <v>2188</v>
      </c>
      <c r="I14485" s="5" t="s">
        <v>5739</v>
      </c>
      <c r="J14485" s="3">
        <v>-100.745178638341</v>
      </c>
      <c r="K14485" s="3">
        <v>20.5702558019664</v>
      </c>
      <c r="L14485" t="str">
        <f t="shared" si="226"/>
        <v>-100.745178638341,20.5702558019664,0</v>
      </c>
    </row>
    <row r="14486" spans="8:12" x14ac:dyDescent="0.25">
      <c r="H14486" s="3">
        <v>2189</v>
      </c>
      <c r="I14486" s="5" t="s">
        <v>5739</v>
      </c>
      <c r="J14486" s="3">
        <v>-100.74451361192401</v>
      </c>
      <c r="K14486" s="3">
        <v>20.570250015907899</v>
      </c>
      <c r="L14486" t="str">
        <f t="shared" si="226"/>
        <v>-100.744513611924,20.5702500159079,0</v>
      </c>
    </row>
    <row r="14487" spans="8:12" x14ac:dyDescent="0.25">
      <c r="H14487" s="3">
        <v>2190</v>
      </c>
      <c r="I14487" s="5" t="s">
        <v>5739</v>
      </c>
      <c r="J14487" s="3">
        <v>-100.74397737551701</v>
      </c>
      <c r="K14487" s="3">
        <v>20.5702302753492</v>
      </c>
      <c r="L14487" t="str">
        <f t="shared" si="226"/>
        <v>-100.743977375517,20.5702302753492,0</v>
      </c>
    </row>
    <row r="14488" spans="8:12" x14ac:dyDescent="0.25">
      <c r="H14488" s="3">
        <v>2191</v>
      </c>
      <c r="I14488" s="5" t="s">
        <v>5739</v>
      </c>
      <c r="J14488" s="3">
        <v>-100.743832558997</v>
      </c>
      <c r="K14488" s="3">
        <v>20.5702103904834</v>
      </c>
      <c r="L14488" t="str">
        <f t="shared" si="226"/>
        <v>-100.743832558997,20.5702103904834,0</v>
      </c>
    </row>
    <row r="14489" spans="8:12" x14ac:dyDescent="0.25">
      <c r="H14489" s="3">
        <v>2192</v>
      </c>
      <c r="I14489" s="5" t="s">
        <v>5739</v>
      </c>
      <c r="J14489" s="3">
        <v>-100.741640403568</v>
      </c>
      <c r="K14489" s="3">
        <v>20.579745454383598</v>
      </c>
      <c r="L14489" t="str">
        <f t="shared" si="226"/>
        <v>-100.741640403568,20.5797454543836,0</v>
      </c>
    </row>
    <row r="14490" spans="8:12" x14ac:dyDescent="0.25">
      <c r="H14490" s="3">
        <v>2193</v>
      </c>
      <c r="I14490" s="5" t="s">
        <v>5739</v>
      </c>
      <c r="J14490" s="3">
        <v>-100.741343419114</v>
      </c>
      <c r="K14490" s="3">
        <v>20.5798944808231</v>
      </c>
      <c r="L14490" t="str">
        <f t="shared" si="226"/>
        <v>-100.741343419114,20.5798944808231,0</v>
      </c>
    </row>
    <row r="14491" spans="8:12" x14ac:dyDescent="0.25">
      <c r="H14491" s="3">
        <v>2194</v>
      </c>
      <c r="I14491" s="5" t="s">
        <v>5739</v>
      </c>
      <c r="J14491" s="3">
        <v>-100.741063242959</v>
      </c>
      <c r="K14491" s="3">
        <v>20.580043724542801</v>
      </c>
      <c r="L14491" t="str">
        <f t="shared" si="226"/>
        <v>-100.741063242959,20.5800437245428,0</v>
      </c>
    </row>
    <row r="14492" spans="8:12" x14ac:dyDescent="0.25">
      <c r="H14492" s="3">
        <v>2195</v>
      </c>
      <c r="I14492" s="5" t="s">
        <v>5739</v>
      </c>
      <c r="J14492" s="3">
        <v>-100.740773677132</v>
      </c>
      <c r="K14492" s="3">
        <v>20.5801994123978</v>
      </c>
      <c r="L14492" t="str">
        <f t="shared" si="226"/>
        <v>-100.740773677132,20.5801994123978,0</v>
      </c>
    </row>
    <row r="14493" spans="8:12" x14ac:dyDescent="0.25">
      <c r="H14493" s="3">
        <v>2196</v>
      </c>
      <c r="I14493" s="5" t="s">
        <v>5739</v>
      </c>
      <c r="J14493" s="3">
        <v>-100.74048461120999</v>
      </c>
      <c r="K14493" s="3">
        <v>20.580354675717299</v>
      </c>
      <c r="L14493" t="str">
        <f t="shared" si="226"/>
        <v>-100.74048461121,20.5803546757173,0</v>
      </c>
    </row>
    <row r="14494" spans="8:12" x14ac:dyDescent="0.25">
      <c r="H14494" s="3">
        <v>2197</v>
      </c>
      <c r="I14494" s="5" t="s">
        <v>5739</v>
      </c>
      <c r="J14494" s="3">
        <v>-100.74019437861701</v>
      </c>
      <c r="K14494" s="3">
        <v>20.580506032636499</v>
      </c>
      <c r="L14494" t="str">
        <f t="shared" si="226"/>
        <v>-100.740194378617,20.5805060326365,0</v>
      </c>
    </row>
    <row r="14495" spans="8:12" x14ac:dyDescent="0.25">
      <c r="H14495" s="3">
        <v>2198</v>
      </c>
      <c r="I14495" s="5" t="s">
        <v>5739</v>
      </c>
      <c r="J14495" s="3">
        <v>-100.740003078025</v>
      </c>
      <c r="K14495" s="3">
        <v>20.5806251716429</v>
      </c>
      <c r="L14495" t="str">
        <f t="shared" si="226"/>
        <v>-100.740003078025,20.5806251716429,0</v>
      </c>
    </row>
    <row r="14496" spans="8:12" x14ac:dyDescent="0.25">
      <c r="H14496" s="3">
        <v>2200</v>
      </c>
      <c r="I14496" s="5" t="s">
        <v>5739</v>
      </c>
      <c r="J14496" s="3">
        <v>-100.739601979209</v>
      </c>
      <c r="K14496" s="3">
        <v>20.5808168674759</v>
      </c>
      <c r="L14496" t="str">
        <f t="shared" si="226"/>
        <v>-100.739601979209,20.5808168674759,0</v>
      </c>
    </row>
    <row r="14497" spans="8:12" x14ac:dyDescent="0.25">
      <c r="H14497" s="3">
        <v>2202</v>
      </c>
      <c r="I14497" s="5" t="s">
        <v>5739</v>
      </c>
      <c r="J14497" s="3">
        <v>-100.73924250472901</v>
      </c>
      <c r="K14497" s="3">
        <v>20.581026328105999</v>
      </c>
      <c r="L14497" t="str">
        <f t="shared" si="226"/>
        <v>-100.739242504729,20.581026328106,0</v>
      </c>
    </row>
    <row r="14498" spans="8:12" x14ac:dyDescent="0.25">
      <c r="H14498" s="3">
        <v>2204</v>
      </c>
      <c r="I14498" s="5" t="s">
        <v>5739</v>
      </c>
      <c r="J14498" s="3">
        <v>-100.739068494214</v>
      </c>
      <c r="K14498" s="3">
        <v>20.581125315088499</v>
      </c>
      <c r="L14498" t="str">
        <f t="shared" si="226"/>
        <v>-100.739068494214,20.5811253150885,0</v>
      </c>
    </row>
    <row r="14499" spans="8:12" x14ac:dyDescent="0.25">
      <c r="H14499" s="3">
        <v>2206</v>
      </c>
      <c r="I14499" s="5" t="s">
        <v>5739</v>
      </c>
      <c r="J14499" s="3">
        <v>-100.73911319634</v>
      </c>
      <c r="K14499" s="3">
        <v>20.581193740162401</v>
      </c>
      <c r="L14499" t="str">
        <f t="shared" si="226"/>
        <v>-100.73911319634,20.5811937401624,0</v>
      </c>
    </row>
    <row r="14500" spans="8:12" x14ac:dyDescent="0.25">
      <c r="H14500" s="3">
        <v>2207</v>
      </c>
      <c r="I14500" s="5" t="s">
        <v>5739</v>
      </c>
      <c r="J14500" s="3">
        <v>-100.74213186806099</v>
      </c>
      <c r="K14500" s="3">
        <v>20.570075764654501</v>
      </c>
      <c r="L14500" t="str">
        <f t="shared" si="226"/>
        <v>-100.742131868061,20.5700757646545,0</v>
      </c>
    </row>
    <row r="14501" spans="8:12" x14ac:dyDescent="0.25">
      <c r="H14501" s="3">
        <v>2209</v>
      </c>
      <c r="I14501" s="5" t="s">
        <v>5739</v>
      </c>
      <c r="J14501" s="3">
        <v>-100.74277791231999</v>
      </c>
      <c r="K14501" s="3">
        <v>20.570128451951899</v>
      </c>
      <c r="L14501" t="str">
        <f t="shared" si="226"/>
        <v>-100.74277791232,20.5701284519519,0</v>
      </c>
    </row>
    <row r="14502" spans="8:12" x14ac:dyDescent="0.25">
      <c r="H14502" s="3">
        <v>2210</v>
      </c>
      <c r="I14502" s="5" t="s">
        <v>5739</v>
      </c>
      <c r="J14502" s="3">
        <v>-100.73872271400499</v>
      </c>
      <c r="K14502" s="3">
        <v>20.581297329304299</v>
      </c>
      <c r="L14502" t="str">
        <f t="shared" si="226"/>
        <v>-100.738722714005,20.5812973293043,0</v>
      </c>
    </row>
    <row r="14503" spans="8:12" x14ac:dyDescent="0.25">
      <c r="H14503" s="3">
        <v>2211</v>
      </c>
      <c r="I14503" s="5" t="s">
        <v>5739</v>
      </c>
      <c r="J14503" s="3">
        <v>-100.738752693885</v>
      </c>
      <c r="K14503" s="3">
        <v>20.5813659624793</v>
      </c>
      <c r="L14503" t="str">
        <f t="shared" si="226"/>
        <v>-100.738752693885,20.5813659624793,0</v>
      </c>
    </row>
    <row r="14504" spans="8:12" x14ac:dyDescent="0.25">
      <c r="H14504" s="3">
        <v>2212</v>
      </c>
      <c r="I14504" s="5" t="s">
        <v>5739</v>
      </c>
      <c r="J14504" s="3">
        <v>-100.74318539837699</v>
      </c>
      <c r="K14504" s="3">
        <v>20.570160707609901</v>
      </c>
      <c r="L14504" t="str">
        <f t="shared" si="226"/>
        <v>-100.743185398377,20.5701607076099,0</v>
      </c>
    </row>
    <row r="14505" spans="8:12" x14ac:dyDescent="0.25">
      <c r="H14505" s="3">
        <v>2219</v>
      </c>
      <c r="I14505" s="5" t="s">
        <v>5739</v>
      </c>
      <c r="J14505" s="3">
        <v>-100.737534885763</v>
      </c>
      <c r="K14505" s="3">
        <v>20.582053777453201</v>
      </c>
      <c r="L14505" t="str">
        <f t="shared" si="226"/>
        <v>-100.737534885763,20.5820537774532,0</v>
      </c>
    </row>
    <row r="14506" spans="8:12" x14ac:dyDescent="0.25">
      <c r="H14506" s="3">
        <v>2220</v>
      </c>
      <c r="I14506" s="5" t="s">
        <v>5739</v>
      </c>
      <c r="J14506" s="3">
        <v>-100.74378383633901</v>
      </c>
      <c r="K14506" s="3">
        <v>20.5698856487125</v>
      </c>
      <c r="L14506" t="str">
        <f t="shared" si="226"/>
        <v>-100.743783836339,20.5698856487125,0</v>
      </c>
    </row>
    <row r="14507" spans="8:12" x14ac:dyDescent="0.25">
      <c r="H14507" s="3">
        <v>2222</v>
      </c>
      <c r="I14507" s="5" t="s">
        <v>5739</v>
      </c>
      <c r="J14507" s="3">
        <v>-100.737128577099</v>
      </c>
      <c r="K14507" s="3">
        <v>20.582219655883002</v>
      </c>
      <c r="L14507" t="str">
        <f t="shared" si="226"/>
        <v>-100.737128577099,20.582219655883,0</v>
      </c>
    </row>
    <row r="14508" spans="8:12" x14ac:dyDescent="0.25">
      <c r="H14508" s="3">
        <v>18403</v>
      </c>
      <c r="I14508" s="5" t="s">
        <v>5877</v>
      </c>
      <c r="J14508" s="3">
        <v>-100.862103043313</v>
      </c>
      <c r="K14508" s="3">
        <v>20.5584086307436</v>
      </c>
      <c r="L14508" t="str">
        <f t="shared" si="226"/>
        <v>-100.862103043313,20.5584086307436,0</v>
      </c>
    </row>
    <row r="14509" spans="8:12" x14ac:dyDescent="0.25">
      <c r="H14509" s="3">
        <v>18404</v>
      </c>
      <c r="I14509" s="5" t="s">
        <v>5877</v>
      </c>
      <c r="J14509" s="3">
        <v>-100.861968869496</v>
      </c>
      <c r="K14509" s="3">
        <v>20.558609893108802</v>
      </c>
      <c r="L14509" t="str">
        <f t="shared" si="226"/>
        <v>-100.861968869496,20.5586098931088,0</v>
      </c>
    </row>
    <row r="14510" spans="8:12" x14ac:dyDescent="0.25">
      <c r="H14510" s="3">
        <v>18405</v>
      </c>
      <c r="I14510" s="5" t="s">
        <v>5877</v>
      </c>
      <c r="J14510" s="3">
        <v>-100.861800217381</v>
      </c>
      <c r="K14510" s="3">
        <v>20.558964936769701</v>
      </c>
      <c r="L14510" t="str">
        <f t="shared" si="226"/>
        <v>-100.861800217381,20.5589649367697,0</v>
      </c>
    </row>
    <row r="14511" spans="8:12" x14ac:dyDescent="0.25">
      <c r="H14511" s="3">
        <v>2224</v>
      </c>
      <c r="I14511" s="5" t="s">
        <v>5739</v>
      </c>
      <c r="J14511" s="3">
        <v>-100.736969212479</v>
      </c>
      <c r="K14511" s="3">
        <v>20.582325021728501</v>
      </c>
      <c r="L14511" t="str">
        <f t="shared" si="226"/>
        <v>-100.736969212479,20.5823250217285,0</v>
      </c>
    </row>
    <row r="14512" spans="8:12" x14ac:dyDescent="0.25">
      <c r="H14512" s="3">
        <v>2228</v>
      </c>
      <c r="I14512" s="5" t="s">
        <v>5739</v>
      </c>
      <c r="J14512" s="3">
        <v>-100.736721760929</v>
      </c>
      <c r="K14512" s="3">
        <v>20.582484163090999</v>
      </c>
      <c r="L14512" t="str">
        <f t="shared" si="226"/>
        <v>-100.736721760929,20.582484163091,0</v>
      </c>
    </row>
    <row r="14513" spans="8:12" x14ac:dyDescent="0.25">
      <c r="H14513" s="3">
        <v>2231</v>
      </c>
      <c r="I14513" s="5" t="s">
        <v>5739</v>
      </c>
      <c r="J14513" s="3">
        <v>-100.73645268658601</v>
      </c>
      <c r="K14513" s="3">
        <v>20.582664146925701</v>
      </c>
      <c r="L14513" t="str">
        <f t="shared" si="226"/>
        <v>-100.736452686586,20.5826641469257,0</v>
      </c>
    </row>
    <row r="14514" spans="8:12" x14ac:dyDescent="0.25">
      <c r="H14514" s="3">
        <v>2233</v>
      </c>
      <c r="I14514" s="5" t="s">
        <v>5739</v>
      </c>
      <c r="J14514" s="3">
        <v>-100.74484082544799</v>
      </c>
      <c r="K14514" s="3">
        <v>20.569452095025198</v>
      </c>
      <c r="L14514" t="str">
        <f t="shared" si="226"/>
        <v>-100.744840825448,20.5694520950252,0</v>
      </c>
    </row>
    <row r="14515" spans="8:12" x14ac:dyDescent="0.25">
      <c r="H14515" s="3">
        <v>2236</v>
      </c>
      <c r="I14515" s="5" t="s">
        <v>5739</v>
      </c>
      <c r="J14515" s="3">
        <v>-100.736058938947</v>
      </c>
      <c r="K14515" s="3">
        <v>20.5828845980413</v>
      </c>
      <c r="L14515" t="str">
        <f t="shared" si="226"/>
        <v>-100.736058938947,20.5828845980413,0</v>
      </c>
    </row>
    <row r="14516" spans="8:12" x14ac:dyDescent="0.25">
      <c r="H14516" s="3">
        <v>18407</v>
      </c>
      <c r="I14516" s="5" t="s">
        <v>5887</v>
      </c>
      <c r="J14516" s="3">
        <v>-100.85356223857799</v>
      </c>
      <c r="K14516" s="3">
        <v>20.549200421878101</v>
      </c>
      <c r="L14516" t="str">
        <f t="shared" si="226"/>
        <v>-100.853562238578,20.5492004218781,0</v>
      </c>
    </row>
    <row r="14517" spans="8:12" x14ac:dyDescent="0.25">
      <c r="H14517" s="3">
        <v>18408</v>
      </c>
      <c r="I14517" s="5" t="s">
        <v>5887</v>
      </c>
      <c r="J14517" s="3">
        <v>-100.85297912039</v>
      </c>
      <c r="K14517" s="3">
        <v>20.5489663240547</v>
      </c>
      <c r="L14517" t="str">
        <f t="shared" si="226"/>
        <v>-100.85297912039,20.5489663240547,0</v>
      </c>
    </row>
    <row r="14518" spans="8:12" x14ac:dyDescent="0.25">
      <c r="H14518" s="3">
        <v>18409</v>
      </c>
      <c r="I14518" s="5" t="s">
        <v>5887</v>
      </c>
      <c r="J14518" s="3">
        <v>-100.85366434026101</v>
      </c>
      <c r="K14518" s="3">
        <v>20.548971622818101</v>
      </c>
      <c r="L14518" t="str">
        <f t="shared" si="226"/>
        <v>-100.853664340261,20.5489716228181,0</v>
      </c>
    </row>
    <row r="14519" spans="8:12" x14ac:dyDescent="0.25">
      <c r="H14519" s="3">
        <v>18410</v>
      </c>
      <c r="I14519" s="5" t="s">
        <v>5887</v>
      </c>
      <c r="J14519" s="3">
        <v>-100.853790112022</v>
      </c>
      <c r="K14519" s="3">
        <v>20.5486409872648</v>
      </c>
      <c r="L14519" t="str">
        <f t="shared" si="226"/>
        <v>-100.853790112022,20.5486409872648,0</v>
      </c>
    </row>
    <row r="14520" spans="8:12" x14ac:dyDescent="0.25">
      <c r="H14520" s="3">
        <v>2239</v>
      </c>
      <c r="I14520" s="5" t="s">
        <v>5739</v>
      </c>
      <c r="J14520" s="3">
        <v>-100.73583222078101</v>
      </c>
      <c r="K14520" s="3">
        <v>20.583011137685801</v>
      </c>
      <c r="L14520" t="str">
        <f t="shared" si="226"/>
        <v>-100.735832220781,20.5830111376858,0</v>
      </c>
    </row>
    <row r="14521" spans="8:12" x14ac:dyDescent="0.25">
      <c r="H14521" s="3">
        <v>2245</v>
      </c>
      <c r="I14521" s="5" t="s">
        <v>5739</v>
      </c>
      <c r="J14521" s="3">
        <v>-100.73562812320699</v>
      </c>
      <c r="K14521" s="3">
        <v>20.5831199013043</v>
      </c>
      <c r="L14521" t="str">
        <f t="shared" si="226"/>
        <v>-100.735628123207,20.5831199013043,0</v>
      </c>
    </row>
    <row r="14522" spans="8:12" x14ac:dyDescent="0.25">
      <c r="H14522" s="3">
        <v>2247</v>
      </c>
      <c r="I14522" s="5" t="s">
        <v>5739</v>
      </c>
      <c r="J14522" s="3">
        <v>-100.735439076872</v>
      </c>
      <c r="K14522" s="3">
        <v>20.583219096195599</v>
      </c>
      <c r="L14522" t="str">
        <f t="shared" si="226"/>
        <v>-100.735439076872,20.5832190961956,0</v>
      </c>
    </row>
    <row r="14523" spans="8:12" x14ac:dyDescent="0.25">
      <c r="H14523" s="3">
        <v>2250</v>
      </c>
      <c r="I14523" s="5" t="s">
        <v>5739</v>
      </c>
      <c r="J14523" s="3">
        <v>-100.745286638869</v>
      </c>
      <c r="K14523" s="3">
        <v>20.569461643017402</v>
      </c>
      <c r="L14523" t="str">
        <f t="shared" si="226"/>
        <v>-100.745286638869,20.5694616430174,0</v>
      </c>
    </row>
    <row r="14524" spans="8:12" x14ac:dyDescent="0.25">
      <c r="H14524" s="3">
        <v>2262</v>
      </c>
      <c r="I14524" s="5" t="s">
        <v>5739</v>
      </c>
      <c r="J14524" s="3">
        <v>-100.745801057074</v>
      </c>
      <c r="K14524" s="3">
        <v>20.569463860148598</v>
      </c>
      <c r="L14524" t="str">
        <f t="shared" si="226"/>
        <v>-100.745801057074,20.5694638601486,0</v>
      </c>
    </row>
    <row r="14525" spans="8:12" x14ac:dyDescent="0.25">
      <c r="H14525" s="3">
        <v>2269</v>
      </c>
      <c r="I14525" s="5" t="s">
        <v>5739</v>
      </c>
      <c r="J14525" s="3">
        <v>-100.745993186158</v>
      </c>
      <c r="K14525" s="3">
        <v>20.5693798558009</v>
      </c>
      <c r="L14525" t="str">
        <f t="shared" si="226"/>
        <v>-100.745993186158,20.5693798558009,0</v>
      </c>
    </row>
    <row r="14526" spans="8:12" x14ac:dyDescent="0.25">
      <c r="H14526" s="3">
        <v>2275</v>
      </c>
      <c r="I14526" s="5" t="s">
        <v>5739</v>
      </c>
      <c r="J14526" s="3">
        <v>-100.746049651164</v>
      </c>
      <c r="K14526" s="3">
        <v>20.5694221433485</v>
      </c>
      <c r="L14526" t="str">
        <f t="shared" si="226"/>
        <v>-100.746049651164,20.5694221433485,0</v>
      </c>
    </row>
    <row r="14527" spans="8:12" x14ac:dyDescent="0.25">
      <c r="H14527" s="3">
        <v>2277</v>
      </c>
      <c r="I14527" s="5" t="s">
        <v>5739</v>
      </c>
      <c r="J14527" s="3">
        <v>-100.746480160264</v>
      </c>
      <c r="K14527" s="3">
        <v>20.569442228774498</v>
      </c>
      <c r="L14527" t="str">
        <f t="shared" si="226"/>
        <v>-100.746480160264,20.5694422287745,0</v>
      </c>
    </row>
    <row r="14528" spans="8:12" x14ac:dyDescent="0.25">
      <c r="H14528" s="3">
        <v>2278</v>
      </c>
      <c r="I14528" s="5" t="s">
        <v>5739</v>
      </c>
      <c r="J14528" s="3">
        <v>-100.746542400957</v>
      </c>
      <c r="K14528" s="3">
        <v>20.569113889570001</v>
      </c>
      <c r="L14528" t="str">
        <f t="shared" si="226"/>
        <v>-100.746542400957,20.56911388957,0</v>
      </c>
    </row>
    <row r="14529" spans="8:12" x14ac:dyDescent="0.25">
      <c r="H14529" s="3">
        <v>2279</v>
      </c>
      <c r="I14529" s="5" t="s">
        <v>5739</v>
      </c>
      <c r="J14529" s="3">
        <v>-100.74657766232799</v>
      </c>
      <c r="K14529" s="3">
        <v>20.5687654488083</v>
      </c>
      <c r="L14529" t="str">
        <f t="shared" si="226"/>
        <v>-100.746577662328,20.5687654488083,0</v>
      </c>
    </row>
    <row r="14530" spans="8:12" x14ac:dyDescent="0.25">
      <c r="H14530" s="3">
        <v>2280</v>
      </c>
      <c r="I14530" s="5" t="s">
        <v>5739</v>
      </c>
      <c r="J14530" s="3">
        <v>-100.746689656284</v>
      </c>
      <c r="K14530" s="3">
        <v>20.567193235108199</v>
      </c>
      <c r="L14530" t="str">
        <f t="shared" si="226"/>
        <v>-100.746689656284,20.5671932351082,0</v>
      </c>
    </row>
    <row r="14531" spans="8:12" x14ac:dyDescent="0.25">
      <c r="H14531" s="3">
        <v>2281</v>
      </c>
      <c r="I14531" s="5" t="s">
        <v>5739</v>
      </c>
      <c r="J14531" s="3">
        <v>-100.75331121012</v>
      </c>
      <c r="K14531" s="3">
        <v>20.571581826778498</v>
      </c>
      <c r="L14531" t="str">
        <f t="shared" ref="L14531:L14594" si="227">CONCATENATE(J14531,",",K14531,",","0")</f>
        <v>-100.75331121012,20.5715818267785,0</v>
      </c>
    </row>
    <row r="14532" spans="8:12" x14ac:dyDescent="0.25">
      <c r="H14532" s="3">
        <v>2282</v>
      </c>
      <c r="I14532" s="5" t="s">
        <v>5739</v>
      </c>
      <c r="J14532" s="3">
        <v>-100.753321731977</v>
      </c>
      <c r="K14532" s="3">
        <v>20.5720399867072</v>
      </c>
      <c r="L14532" t="str">
        <f t="shared" si="227"/>
        <v>-100.753321731977,20.5720399867072,0</v>
      </c>
    </row>
    <row r="14533" spans="8:12" x14ac:dyDescent="0.25">
      <c r="H14533" s="3">
        <v>2283</v>
      </c>
      <c r="I14533" s="5" t="s">
        <v>5739</v>
      </c>
      <c r="J14533" s="3">
        <v>-100.753318142292</v>
      </c>
      <c r="K14533" s="3">
        <v>20.571852603558899</v>
      </c>
      <c r="L14533" t="str">
        <f t="shared" si="227"/>
        <v>-100.753318142292,20.5718526035589,0</v>
      </c>
    </row>
    <row r="14534" spans="8:12" x14ac:dyDescent="0.25">
      <c r="H14534" s="3">
        <v>2284</v>
      </c>
      <c r="I14534" s="5" t="s">
        <v>5739</v>
      </c>
      <c r="J14534" s="3">
        <v>-100.753379312365</v>
      </c>
      <c r="K14534" s="3">
        <v>20.5724145441399</v>
      </c>
      <c r="L14534" t="str">
        <f t="shared" si="227"/>
        <v>-100.753379312365,20.5724145441399,0</v>
      </c>
    </row>
    <row r="14535" spans="8:12" x14ac:dyDescent="0.25">
      <c r="H14535" s="3">
        <v>2285</v>
      </c>
      <c r="I14535" s="5" t="s">
        <v>5739</v>
      </c>
      <c r="J14535" s="3">
        <v>-100.753394074849</v>
      </c>
      <c r="K14535" s="3">
        <v>20.572519913390099</v>
      </c>
      <c r="L14535" t="str">
        <f t="shared" si="227"/>
        <v>-100.753394074849,20.5725199133901,0</v>
      </c>
    </row>
    <row r="14536" spans="8:12" x14ac:dyDescent="0.25">
      <c r="H14536" s="3">
        <v>2286</v>
      </c>
      <c r="I14536" s="5" t="s">
        <v>5739</v>
      </c>
      <c r="J14536" s="3">
        <v>-100.753417688355</v>
      </c>
      <c r="K14536" s="3">
        <v>20.572812484936499</v>
      </c>
      <c r="L14536" t="str">
        <f t="shared" si="227"/>
        <v>-100.753417688355,20.5728124849365,0</v>
      </c>
    </row>
    <row r="14537" spans="8:12" x14ac:dyDescent="0.25">
      <c r="H14537" s="3">
        <v>2287</v>
      </c>
      <c r="I14537" s="5" t="s">
        <v>5739</v>
      </c>
      <c r="J14537" s="3">
        <v>-100.75332493489201</v>
      </c>
      <c r="K14537" s="3">
        <v>20.572088539293599</v>
      </c>
      <c r="L14537" t="str">
        <f t="shared" si="227"/>
        <v>-100.753324934892,20.5720885392936,0</v>
      </c>
    </row>
    <row r="14538" spans="8:12" x14ac:dyDescent="0.25">
      <c r="H14538" s="3">
        <v>2362</v>
      </c>
      <c r="I14538" s="5" t="s">
        <v>5739</v>
      </c>
      <c r="J14538" s="3">
        <v>-100.744156019407</v>
      </c>
      <c r="K14538" s="3">
        <v>20.566964900071302</v>
      </c>
      <c r="L14538" t="str">
        <f t="shared" si="227"/>
        <v>-100.744156019407,20.5669649000713,0</v>
      </c>
    </row>
    <row r="14539" spans="8:12" x14ac:dyDescent="0.25">
      <c r="H14539" s="3">
        <v>2363</v>
      </c>
      <c r="I14539" s="5" t="s">
        <v>5739</v>
      </c>
      <c r="J14539" s="3">
        <v>-100.743980076855</v>
      </c>
      <c r="K14539" s="3">
        <v>20.566958657809899</v>
      </c>
      <c r="L14539" t="str">
        <f t="shared" si="227"/>
        <v>-100.743980076855,20.5669586578099,0</v>
      </c>
    </row>
    <row r="14540" spans="8:12" x14ac:dyDescent="0.25">
      <c r="H14540" s="3">
        <v>2364</v>
      </c>
      <c r="I14540" s="5" t="s">
        <v>5739</v>
      </c>
      <c r="J14540" s="3">
        <v>-100.743833683723</v>
      </c>
      <c r="K14540" s="3">
        <v>20.5669381067495</v>
      </c>
      <c r="L14540" t="str">
        <f t="shared" si="227"/>
        <v>-100.743833683723,20.5669381067495,0</v>
      </c>
    </row>
    <row r="14541" spans="8:12" x14ac:dyDescent="0.25">
      <c r="H14541" s="3">
        <v>2365</v>
      </c>
      <c r="I14541" s="5" t="s">
        <v>5739</v>
      </c>
      <c r="J14541" s="3">
        <v>-100.743763582978</v>
      </c>
      <c r="K14541" s="3">
        <v>20.566739010238301</v>
      </c>
      <c r="L14541" t="str">
        <f t="shared" si="227"/>
        <v>-100.743763582978,20.5667390102383,0</v>
      </c>
    </row>
    <row r="14542" spans="8:12" x14ac:dyDescent="0.25">
      <c r="H14542" s="3">
        <v>2366</v>
      </c>
      <c r="I14542" s="5" t="s">
        <v>5739</v>
      </c>
      <c r="J14542" s="3">
        <v>-100.74363865815999</v>
      </c>
      <c r="K14542" s="3">
        <v>20.5673497699579</v>
      </c>
      <c r="L14542" t="str">
        <f t="shared" si="227"/>
        <v>-100.74363865816,20.5673497699579,0</v>
      </c>
    </row>
    <row r="14543" spans="8:12" x14ac:dyDescent="0.25">
      <c r="H14543" s="3">
        <v>2367</v>
      </c>
      <c r="I14543" s="5" t="s">
        <v>5739</v>
      </c>
      <c r="J14543" s="3">
        <v>-100.745423940016</v>
      </c>
      <c r="K14543" s="3">
        <v>20.5682569206894</v>
      </c>
      <c r="L14543" t="str">
        <f t="shared" si="227"/>
        <v>-100.745423940016,20.5682569206894,0</v>
      </c>
    </row>
    <row r="14544" spans="8:12" x14ac:dyDescent="0.25">
      <c r="H14544" s="3">
        <v>2368</v>
      </c>
      <c r="I14544" s="5" t="s">
        <v>5739</v>
      </c>
      <c r="J14544" s="3">
        <v>-100.744166993295</v>
      </c>
      <c r="K14544" s="3">
        <v>20.567797952906801</v>
      </c>
      <c r="L14544" t="str">
        <f t="shared" si="227"/>
        <v>-100.744166993295,20.5677979529068,0</v>
      </c>
    </row>
    <row r="14545" spans="8:12" x14ac:dyDescent="0.25">
      <c r="H14545" s="3">
        <v>32329</v>
      </c>
      <c r="I14545" s="5" t="s">
        <v>5903</v>
      </c>
      <c r="J14545" s="3">
        <v>-100.852138199088</v>
      </c>
      <c r="K14545" s="3">
        <v>20.566296463862201</v>
      </c>
      <c r="L14545" t="str">
        <f t="shared" si="227"/>
        <v>-100.852138199088,20.5662964638622,0</v>
      </c>
    </row>
    <row r="14546" spans="8:12" x14ac:dyDescent="0.25">
      <c r="H14546" s="3">
        <v>32330</v>
      </c>
      <c r="I14546" s="5" t="s">
        <v>5903</v>
      </c>
      <c r="J14546" s="3">
        <v>-100.852040965127</v>
      </c>
      <c r="K14546" s="3">
        <v>20.565552425355001</v>
      </c>
      <c r="L14546" t="str">
        <f t="shared" si="227"/>
        <v>-100.852040965127,20.565552425355,0</v>
      </c>
    </row>
    <row r="14547" spans="8:12" x14ac:dyDescent="0.25">
      <c r="H14547" s="3">
        <v>32331</v>
      </c>
      <c r="I14547" s="5" t="s">
        <v>5903</v>
      </c>
      <c r="J14547" s="3">
        <v>-100.85197581753999</v>
      </c>
      <c r="K14547" s="3">
        <v>20.5650311850601</v>
      </c>
      <c r="L14547" t="str">
        <f t="shared" si="227"/>
        <v>-100.85197581754,20.5650311850601,0</v>
      </c>
    </row>
    <row r="14548" spans="8:12" x14ac:dyDescent="0.25">
      <c r="H14548" s="3">
        <v>32333</v>
      </c>
      <c r="I14548" s="5" t="s">
        <v>5903</v>
      </c>
      <c r="J14548" s="3">
        <v>-100.852198864087</v>
      </c>
      <c r="K14548" s="3">
        <v>20.564698940919602</v>
      </c>
      <c r="L14548" t="str">
        <f t="shared" si="227"/>
        <v>-100.852198864087,20.5646989409196,0</v>
      </c>
    </row>
    <row r="14549" spans="8:12" x14ac:dyDescent="0.25">
      <c r="H14549" s="3">
        <v>18440</v>
      </c>
      <c r="I14549" s="5" t="s">
        <v>5904</v>
      </c>
      <c r="J14549" s="3">
        <v>-100.82638076069</v>
      </c>
      <c r="K14549" s="3">
        <v>20.553423803049899</v>
      </c>
      <c r="L14549" t="str">
        <f t="shared" si="227"/>
        <v>-100.82638076069,20.5534238030499,0</v>
      </c>
    </row>
    <row r="14550" spans="8:12" x14ac:dyDescent="0.25">
      <c r="H14550" s="3">
        <v>18441</v>
      </c>
      <c r="I14550" s="5" t="s">
        <v>5904</v>
      </c>
      <c r="J14550" s="3">
        <v>-100.826151278701</v>
      </c>
      <c r="K14550" s="3">
        <v>20.553415600304302</v>
      </c>
      <c r="L14550" t="str">
        <f t="shared" si="227"/>
        <v>-100.826151278701,20.5534156003043,0</v>
      </c>
    </row>
    <row r="14551" spans="8:12" x14ac:dyDescent="0.25">
      <c r="H14551" s="3">
        <v>32335</v>
      </c>
      <c r="I14551" s="5" t="s">
        <v>5903</v>
      </c>
      <c r="J14551" s="3">
        <v>-100.852450259451</v>
      </c>
      <c r="K14551" s="3">
        <v>20.5643927559696</v>
      </c>
      <c r="L14551" t="str">
        <f t="shared" si="227"/>
        <v>-100.852450259451,20.5643927559696,0</v>
      </c>
    </row>
    <row r="14552" spans="8:12" x14ac:dyDescent="0.25">
      <c r="H14552" s="3">
        <v>32337</v>
      </c>
      <c r="I14552" s="5" t="s">
        <v>5903</v>
      </c>
      <c r="J14552" s="3">
        <v>-100.85276421613401</v>
      </c>
      <c r="K14552" s="3">
        <v>20.563929710502201</v>
      </c>
      <c r="L14552" t="str">
        <f t="shared" si="227"/>
        <v>-100.852764216134,20.5639297105022,0</v>
      </c>
    </row>
    <row r="14553" spans="8:12" x14ac:dyDescent="0.25">
      <c r="H14553" s="3">
        <v>32338</v>
      </c>
      <c r="I14553" s="5" t="s">
        <v>5903</v>
      </c>
      <c r="J14553" s="3">
        <v>-100.852894751628</v>
      </c>
      <c r="K14553" s="3">
        <v>20.563528080052802</v>
      </c>
      <c r="L14553" t="str">
        <f t="shared" si="227"/>
        <v>-100.852894751628,20.5635280800528,0</v>
      </c>
    </row>
    <row r="14554" spans="8:12" x14ac:dyDescent="0.25">
      <c r="H14554" s="3">
        <v>18438</v>
      </c>
      <c r="I14554" s="5" t="s">
        <v>5887</v>
      </c>
      <c r="J14554" s="3">
        <v>-100.854128652873</v>
      </c>
      <c r="K14554" s="3">
        <v>20.545385150708</v>
      </c>
      <c r="L14554" t="str">
        <f t="shared" si="227"/>
        <v>-100.854128652873,20.545385150708,0</v>
      </c>
    </row>
    <row r="14555" spans="8:12" x14ac:dyDescent="0.25">
      <c r="H14555" s="3">
        <v>18439</v>
      </c>
      <c r="I14555" s="5" t="s">
        <v>5887</v>
      </c>
      <c r="J14555" s="3">
        <v>-100.85424023237501</v>
      </c>
      <c r="K14555" s="3">
        <v>20.5452413757749</v>
      </c>
      <c r="L14555" t="str">
        <f t="shared" si="227"/>
        <v>-100.854240232375,20.5452413757749,0</v>
      </c>
    </row>
    <row r="14556" spans="8:12" x14ac:dyDescent="0.25">
      <c r="H14556" s="3">
        <v>18442</v>
      </c>
      <c r="I14556" s="5" t="s">
        <v>5904</v>
      </c>
      <c r="J14556" s="3">
        <v>-100.825686119593</v>
      </c>
      <c r="K14556" s="3">
        <v>20.5533749589998</v>
      </c>
      <c r="L14556" t="str">
        <f t="shared" si="227"/>
        <v>-100.825686119593,20.5533749589998,0</v>
      </c>
    </row>
    <row r="14557" spans="8:12" x14ac:dyDescent="0.25">
      <c r="H14557" s="3">
        <v>18443</v>
      </c>
      <c r="I14557" s="5" t="s">
        <v>5904</v>
      </c>
      <c r="J14557" s="3">
        <v>-100.825355197901</v>
      </c>
      <c r="K14557" s="3">
        <v>20.553354881458699</v>
      </c>
      <c r="L14557" t="str">
        <f t="shared" si="227"/>
        <v>-100.825355197901,20.5533548814587,0</v>
      </c>
    </row>
    <row r="14558" spans="8:12" x14ac:dyDescent="0.25">
      <c r="H14558" s="3">
        <v>32342</v>
      </c>
      <c r="I14558" s="5" t="s">
        <v>5903</v>
      </c>
      <c r="J14558" s="3">
        <v>-100.853082173692</v>
      </c>
      <c r="K14558" s="3">
        <v>20.567633622369701</v>
      </c>
      <c r="L14558" t="str">
        <f t="shared" si="227"/>
        <v>-100.853082173692,20.5676336223697,0</v>
      </c>
    </row>
    <row r="14559" spans="8:12" x14ac:dyDescent="0.25">
      <c r="H14559" s="3">
        <v>32343</v>
      </c>
      <c r="I14559" s="5" t="s">
        <v>5903</v>
      </c>
      <c r="J14559" s="3">
        <v>-100.85241845388499</v>
      </c>
      <c r="K14559" s="3">
        <v>20.5682155995902</v>
      </c>
      <c r="L14559" t="str">
        <f t="shared" si="227"/>
        <v>-100.852418453885,20.5682155995902,0</v>
      </c>
    </row>
    <row r="14560" spans="8:12" x14ac:dyDescent="0.25">
      <c r="H14560" s="3">
        <v>32344</v>
      </c>
      <c r="I14560" s="5" t="s">
        <v>5903</v>
      </c>
      <c r="J14560" s="3">
        <v>-100.85280031353</v>
      </c>
      <c r="K14560" s="3">
        <v>20.568743952703201</v>
      </c>
      <c r="L14560" t="str">
        <f t="shared" si="227"/>
        <v>-100.85280031353,20.5687439527032,0</v>
      </c>
    </row>
    <row r="14561" spans="8:12" x14ac:dyDescent="0.25">
      <c r="H14561" s="3">
        <v>32345</v>
      </c>
      <c r="I14561" s="5" t="s">
        <v>5903</v>
      </c>
      <c r="J14561" s="3">
        <v>-100.853118154716</v>
      </c>
      <c r="K14561" s="3">
        <v>20.5687301274669</v>
      </c>
      <c r="L14561" t="str">
        <f t="shared" si="227"/>
        <v>-100.853118154716,20.5687301274669,0</v>
      </c>
    </row>
    <row r="14562" spans="8:12" x14ac:dyDescent="0.25">
      <c r="H14562" s="3">
        <v>32346</v>
      </c>
      <c r="I14562" s="5" t="s">
        <v>5903</v>
      </c>
      <c r="J14562" s="3">
        <v>-100.85252613200799</v>
      </c>
      <c r="K14562" s="3">
        <v>20.568794370347199</v>
      </c>
      <c r="L14562" t="str">
        <f t="shared" si="227"/>
        <v>-100.852526132008,20.5687943703472,0</v>
      </c>
    </row>
    <row r="14563" spans="8:12" x14ac:dyDescent="0.25">
      <c r="H14563" s="3">
        <v>32347</v>
      </c>
      <c r="I14563" s="5" t="s">
        <v>5903</v>
      </c>
      <c r="J14563" s="3">
        <v>-100.852692814222</v>
      </c>
      <c r="K14563" s="3">
        <v>20.568184454799599</v>
      </c>
      <c r="L14563" t="str">
        <f t="shared" si="227"/>
        <v>-100.852692814222,20.5681844547996,0</v>
      </c>
    </row>
    <row r="14564" spans="8:12" x14ac:dyDescent="0.25">
      <c r="H14564" s="3">
        <v>32348</v>
      </c>
      <c r="I14564" s="5" t="s">
        <v>5903</v>
      </c>
      <c r="J14564" s="3">
        <v>-100.853026010717</v>
      </c>
      <c r="K14564" s="3">
        <v>20.568111767524702</v>
      </c>
      <c r="L14564" t="str">
        <f t="shared" si="227"/>
        <v>-100.853026010717,20.5681117675247,0</v>
      </c>
    </row>
    <row r="14565" spans="8:12" x14ac:dyDescent="0.25">
      <c r="H14565" s="3">
        <v>32349</v>
      </c>
      <c r="I14565" s="5" t="s">
        <v>5903</v>
      </c>
      <c r="J14565" s="3">
        <v>-100.852643783738</v>
      </c>
      <c r="K14565" s="3">
        <v>20.569280711125501</v>
      </c>
      <c r="L14565" t="str">
        <f t="shared" si="227"/>
        <v>-100.852643783738,20.5692807111255,0</v>
      </c>
    </row>
    <row r="14566" spans="8:12" x14ac:dyDescent="0.25">
      <c r="H14566" s="3">
        <v>32352</v>
      </c>
      <c r="I14566" s="5" t="s">
        <v>5903</v>
      </c>
      <c r="J14566" s="3">
        <v>-100.85278996260899</v>
      </c>
      <c r="K14566" s="3">
        <v>20.569721775935999</v>
      </c>
      <c r="L14566" t="str">
        <f t="shared" si="227"/>
        <v>-100.852789962609,20.569721775936,0</v>
      </c>
    </row>
    <row r="14567" spans="8:12" x14ac:dyDescent="0.25">
      <c r="H14567" s="3">
        <v>32354</v>
      </c>
      <c r="I14567" s="5" t="s">
        <v>5903</v>
      </c>
      <c r="J14567" s="3">
        <v>-100.851666534286</v>
      </c>
      <c r="K14567" s="3">
        <v>20.568852114912701</v>
      </c>
      <c r="L14567" t="str">
        <f t="shared" si="227"/>
        <v>-100.851666534286,20.5688521149127,0</v>
      </c>
    </row>
    <row r="14568" spans="8:12" x14ac:dyDescent="0.25">
      <c r="H14568" s="3">
        <v>32363</v>
      </c>
      <c r="I14568" s="5" t="s">
        <v>5903</v>
      </c>
      <c r="J14568" s="3">
        <v>-100.850779545976</v>
      </c>
      <c r="K14568" s="3">
        <v>20.569124070554</v>
      </c>
      <c r="L14568" t="str">
        <f t="shared" si="227"/>
        <v>-100.850779545976,20.569124070554,0</v>
      </c>
    </row>
    <row r="14569" spans="8:12" x14ac:dyDescent="0.25">
      <c r="H14569" s="3">
        <v>32366</v>
      </c>
      <c r="I14569" s="5" t="s">
        <v>5903</v>
      </c>
      <c r="J14569" s="3">
        <v>-100.851024640151</v>
      </c>
      <c r="K14569" s="3">
        <v>20.570041051388301</v>
      </c>
      <c r="L14569" t="str">
        <f t="shared" si="227"/>
        <v>-100.851024640151,20.5700410513883,0</v>
      </c>
    </row>
    <row r="14570" spans="8:12" x14ac:dyDescent="0.25">
      <c r="H14570" s="3">
        <v>32367</v>
      </c>
      <c r="I14570" s="5" t="s">
        <v>5903</v>
      </c>
      <c r="J14570" s="3">
        <v>-100.851463330505</v>
      </c>
      <c r="K14570" s="3">
        <v>20.569919621065999</v>
      </c>
      <c r="L14570" t="str">
        <f t="shared" si="227"/>
        <v>-100.851463330505,20.569919621066,0</v>
      </c>
    </row>
    <row r="14571" spans="8:12" x14ac:dyDescent="0.25">
      <c r="H14571" s="3">
        <v>32368</v>
      </c>
      <c r="I14571" s="5" t="s">
        <v>5903</v>
      </c>
      <c r="J14571" s="3">
        <v>-100.851795209055</v>
      </c>
      <c r="K14571" s="3">
        <v>20.5698481915637</v>
      </c>
      <c r="L14571" t="str">
        <f t="shared" si="227"/>
        <v>-100.851795209055,20.5698481915637,0</v>
      </c>
    </row>
    <row r="14572" spans="8:12" x14ac:dyDescent="0.25">
      <c r="H14572" s="3">
        <v>32370</v>
      </c>
      <c r="I14572" s="5" t="s">
        <v>5903</v>
      </c>
      <c r="J14572" s="3">
        <v>-100.852040952575</v>
      </c>
      <c r="K14572" s="3">
        <v>20.569774361929198</v>
      </c>
      <c r="L14572" t="str">
        <f t="shared" si="227"/>
        <v>-100.852040952575,20.5697743619292,0</v>
      </c>
    </row>
    <row r="14573" spans="8:12" x14ac:dyDescent="0.25">
      <c r="H14573" s="3">
        <v>32371</v>
      </c>
      <c r="I14573" s="5" t="s">
        <v>5903</v>
      </c>
      <c r="J14573" s="3">
        <v>-100.85222501171999</v>
      </c>
      <c r="K14573" s="3">
        <v>20.569732397336601</v>
      </c>
      <c r="L14573" t="str">
        <f t="shared" si="227"/>
        <v>-100.85222501172,20.5697323973366,0</v>
      </c>
    </row>
    <row r="14574" spans="8:12" x14ac:dyDescent="0.25">
      <c r="H14574" s="3">
        <v>32373</v>
      </c>
      <c r="I14574" s="5" t="s">
        <v>5903</v>
      </c>
      <c r="J14574" s="3">
        <v>-100.852391904744</v>
      </c>
      <c r="K14574" s="3">
        <v>20.5696859679231</v>
      </c>
      <c r="L14574" t="str">
        <f t="shared" si="227"/>
        <v>-100.852391904744,20.5696859679231,0</v>
      </c>
    </row>
    <row r="14575" spans="8:12" x14ac:dyDescent="0.25">
      <c r="H14575" s="3">
        <v>32374</v>
      </c>
      <c r="I14575" s="5" t="s">
        <v>5903</v>
      </c>
      <c r="J14575" s="3">
        <v>-100.85258617348499</v>
      </c>
      <c r="K14575" s="3">
        <v>20.569615417666899</v>
      </c>
      <c r="L14575" t="str">
        <f t="shared" si="227"/>
        <v>-100.852586173485,20.5696154176669,0</v>
      </c>
    </row>
    <row r="14576" spans="8:12" x14ac:dyDescent="0.25">
      <c r="H14576" s="3">
        <v>32379</v>
      </c>
      <c r="I14576" s="5" t="s">
        <v>5903</v>
      </c>
      <c r="J14576" s="3">
        <v>-100.853492078</v>
      </c>
      <c r="K14576" s="3">
        <v>20.573157293321099</v>
      </c>
      <c r="L14576" t="str">
        <f t="shared" si="227"/>
        <v>-100.853492078,20.5731572933211,0</v>
      </c>
    </row>
    <row r="14577" spans="8:12" x14ac:dyDescent="0.25">
      <c r="H14577" s="3">
        <v>32380</v>
      </c>
      <c r="I14577" s="5" t="s">
        <v>5903</v>
      </c>
      <c r="J14577" s="3">
        <v>-100.85346461143401</v>
      </c>
      <c r="K14577" s="3">
        <v>20.5729148333313</v>
      </c>
      <c r="L14577" t="str">
        <f t="shared" si="227"/>
        <v>-100.853464611434,20.5729148333313,0</v>
      </c>
    </row>
    <row r="14578" spans="8:12" x14ac:dyDescent="0.25">
      <c r="H14578" s="3">
        <v>32381</v>
      </c>
      <c r="I14578" s="5" t="s">
        <v>5903</v>
      </c>
      <c r="J14578" s="3">
        <v>-100.853449829781</v>
      </c>
      <c r="K14578" s="3">
        <v>20.5727331383254</v>
      </c>
      <c r="L14578" t="str">
        <f t="shared" si="227"/>
        <v>-100.853449829781,20.5727331383254,0</v>
      </c>
    </row>
    <row r="14579" spans="8:12" x14ac:dyDescent="0.25">
      <c r="H14579" s="3">
        <v>32382</v>
      </c>
      <c r="I14579" s="5" t="s">
        <v>5903</v>
      </c>
      <c r="J14579" s="3">
        <v>-100.853435610213</v>
      </c>
      <c r="K14579" s="3">
        <v>20.572442594414799</v>
      </c>
      <c r="L14579" t="str">
        <f t="shared" si="227"/>
        <v>-100.853435610213,20.5724425944148,0</v>
      </c>
    </row>
    <row r="14580" spans="8:12" x14ac:dyDescent="0.25">
      <c r="H14580" s="3">
        <v>32383</v>
      </c>
      <c r="I14580" s="5" t="s">
        <v>5903</v>
      </c>
      <c r="J14580" s="3">
        <v>-100.853404860132</v>
      </c>
      <c r="K14580" s="3">
        <v>20.572104360910799</v>
      </c>
      <c r="L14580" t="str">
        <f t="shared" si="227"/>
        <v>-100.853404860132,20.5721043609108,0</v>
      </c>
    </row>
    <row r="14581" spans="8:12" x14ac:dyDescent="0.25">
      <c r="H14581" s="3">
        <v>32384</v>
      </c>
      <c r="I14581" s="5" t="s">
        <v>5903</v>
      </c>
      <c r="J14581" s="3">
        <v>-100.853379191191</v>
      </c>
      <c r="K14581" s="3">
        <v>20.571875185248899</v>
      </c>
      <c r="L14581" t="str">
        <f t="shared" si="227"/>
        <v>-100.853379191191,20.5718751852489,0</v>
      </c>
    </row>
    <row r="14582" spans="8:12" x14ac:dyDescent="0.25">
      <c r="H14582" s="3">
        <v>32386</v>
      </c>
      <c r="I14582" s="5" t="s">
        <v>5903</v>
      </c>
      <c r="J14582" s="3">
        <v>-100.85300683966101</v>
      </c>
      <c r="K14582" s="3">
        <v>20.571761092429099</v>
      </c>
      <c r="L14582" t="str">
        <f t="shared" si="227"/>
        <v>-100.853006839661,20.5717610924291,0</v>
      </c>
    </row>
    <row r="14583" spans="8:12" x14ac:dyDescent="0.25">
      <c r="H14583" s="3">
        <v>32387</v>
      </c>
      <c r="I14583" s="5" t="s">
        <v>5903</v>
      </c>
      <c r="J14583" s="3">
        <v>-100.853536128722</v>
      </c>
      <c r="K14583" s="3">
        <v>20.571735646424202</v>
      </c>
      <c r="L14583" t="str">
        <f t="shared" si="227"/>
        <v>-100.853536128722,20.5717356464242,0</v>
      </c>
    </row>
    <row r="14584" spans="8:12" x14ac:dyDescent="0.25">
      <c r="H14584" s="3">
        <v>32388</v>
      </c>
      <c r="I14584" s="5" t="s">
        <v>5903</v>
      </c>
      <c r="J14584" s="3">
        <v>-100.853207588289</v>
      </c>
      <c r="K14584" s="3">
        <v>20.571724485316199</v>
      </c>
      <c r="L14584" t="str">
        <f t="shared" si="227"/>
        <v>-100.853207588289,20.5717244853162,0</v>
      </c>
    </row>
    <row r="14585" spans="8:12" x14ac:dyDescent="0.25">
      <c r="H14585" s="3">
        <v>32389</v>
      </c>
      <c r="I14585" s="5" t="s">
        <v>5903</v>
      </c>
      <c r="J14585" s="3">
        <v>-100.852957726292</v>
      </c>
      <c r="K14585" s="3">
        <v>20.571115549847999</v>
      </c>
      <c r="L14585" t="str">
        <f t="shared" si="227"/>
        <v>-100.852957726292,20.571115549848,0</v>
      </c>
    </row>
    <row r="14586" spans="8:12" x14ac:dyDescent="0.25">
      <c r="H14586" s="3">
        <v>18476</v>
      </c>
      <c r="I14586" s="5" t="s">
        <v>5818</v>
      </c>
      <c r="J14586" s="3">
        <v>-100.776584469032</v>
      </c>
      <c r="K14586" s="3">
        <v>20.5484125285098</v>
      </c>
      <c r="L14586" t="str">
        <f t="shared" si="227"/>
        <v>-100.776584469032,20.5484125285098,0</v>
      </c>
    </row>
    <row r="14587" spans="8:12" x14ac:dyDescent="0.25">
      <c r="H14587" s="3">
        <v>18477</v>
      </c>
      <c r="I14587" s="5" t="s">
        <v>5818</v>
      </c>
      <c r="J14587" s="3">
        <v>-100.776607537437</v>
      </c>
      <c r="K14587" s="3">
        <v>20.548677881283599</v>
      </c>
      <c r="L14587" t="str">
        <f t="shared" si="227"/>
        <v>-100.776607537437,20.5486778812836,0</v>
      </c>
    </row>
    <row r="14588" spans="8:12" x14ac:dyDescent="0.25">
      <c r="H14588" s="3">
        <v>18478</v>
      </c>
      <c r="I14588" s="5" t="s">
        <v>5818</v>
      </c>
      <c r="J14588" s="3">
        <v>-100.776661181617</v>
      </c>
      <c r="K14588" s="3">
        <v>20.548964197902301</v>
      </c>
      <c r="L14588" t="str">
        <f t="shared" si="227"/>
        <v>-100.776661181617,20.5489641979023,0</v>
      </c>
    </row>
    <row r="14589" spans="8:12" x14ac:dyDescent="0.25">
      <c r="H14589" s="3">
        <v>32396</v>
      </c>
      <c r="I14589" s="5" t="s">
        <v>5903</v>
      </c>
      <c r="J14589" s="3">
        <v>-100.85305690786301</v>
      </c>
      <c r="K14589" s="3">
        <v>20.570133396504001</v>
      </c>
      <c r="L14589" t="str">
        <f t="shared" si="227"/>
        <v>-100.853056907863,20.570133396504,0</v>
      </c>
    </row>
    <row r="14590" spans="8:12" x14ac:dyDescent="0.25">
      <c r="H14590" s="3">
        <v>18473</v>
      </c>
      <c r="I14590" s="5" t="s">
        <v>5904</v>
      </c>
      <c r="J14590" s="3">
        <v>-100.82523074309201</v>
      </c>
      <c r="K14590" s="3">
        <v>20.5555149529376</v>
      </c>
      <c r="L14590" t="str">
        <f t="shared" si="227"/>
        <v>-100.825230743092,20.5555149529376,0</v>
      </c>
    </row>
    <row r="14591" spans="8:12" x14ac:dyDescent="0.25">
      <c r="H14591" s="3">
        <v>26999</v>
      </c>
      <c r="I14591" s="5" t="s">
        <v>5905</v>
      </c>
      <c r="J14591" s="3">
        <v>-100.789649</v>
      </c>
      <c r="K14591" s="3">
        <v>20.546419700000001</v>
      </c>
      <c r="L14591" t="str">
        <f t="shared" si="227"/>
        <v>-100.789649,20.5464197,0</v>
      </c>
    </row>
    <row r="14592" spans="8:12" x14ac:dyDescent="0.25">
      <c r="H14592" s="3">
        <v>18474</v>
      </c>
      <c r="I14592" s="5" t="s">
        <v>5904</v>
      </c>
      <c r="J14592" s="3">
        <v>-100.824786330411</v>
      </c>
      <c r="K14592" s="3">
        <v>20.554867109983601</v>
      </c>
      <c r="L14592" t="str">
        <f t="shared" si="227"/>
        <v>-100.824786330411,20.5548671099836,0</v>
      </c>
    </row>
    <row r="14593" spans="8:12" x14ac:dyDescent="0.25">
      <c r="H14593" s="3">
        <v>18475</v>
      </c>
      <c r="I14593" s="5" t="s">
        <v>5904</v>
      </c>
      <c r="J14593" s="3">
        <v>-100.824186944506</v>
      </c>
      <c r="K14593" s="3">
        <v>20.5548188976178</v>
      </c>
      <c r="L14593" t="str">
        <f t="shared" si="227"/>
        <v>-100.824186944506,20.5548188976178,0</v>
      </c>
    </row>
    <row r="14594" spans="8:12" x14ac:dyDescent="0.25">
      <c r="H14594" s="3">
        <v>18479</v>
      </c>
      <c r="I14594" s="5" t="s">
        <v>5818</v>
      </c>
      <c r="J14594" s="3">
        <v>-100.776720190216</v>
      </c>
      <c r="K14594" s="3">
        <v>20.5493107909864</v>
      </c>
      <c r="L14594" t="str">
        <f t="shared" si="227"/>
        <v>-100.776720190216,20.5493107909864,0</v>
      </c>
    </row>
    <row r="14595" spans="8:12" x14ac:dyDescent="0.25">
      <c r="H14595" s="3">
        <v>32397</v>
      </c>
      <c r="I14595" s="5" t="s">
        <v>5903</v>
      </c>
      <c r="J14595" s="3">
        <v>-100.852845192285</v>
      </c>
      <c r="K14595" s="3">
        <v>20.570138755026001</v>
      </c>
      <c r="L14595" t="str">
        <f t="shared" ref="L14595:L14658" si="228">CONCATENATE(J14595,",",K14595,",","0")</f>
        <v>-100.852845192285,20.570138755026,0</v>
      </c>
    </row>
    <row r="14596" spans="8:12" x14ac:dyDescent="0.25">
      <c r="H14596" s="3">
        <v>32399</v>
      </c>
      <c r="I14596" s="5" t="s">
        <v>5903</v>
      </c>
      <c r="J14596" s="3">
        <v>-100.85300636298101</v>
      </c>
      <c r="K14596" s="3">
        <v>20.572100377862601</v>
      </c>
      <c r="L14596" t="str">
        <f t="shared" si="228"/>
        <v>-100.853006362981,20.5721003778626,0</v>
      </c>
    </row>
    <row r="14597" spans="8:12" x14ac:dyDescent="0.25">
      <c r="H14597" s="3">
        <v>32401</v>
      </c>
      <c r="I14597" s="5" t="s">
        <v>5903</v>
      </c>
      <c r="J14597" s="3">
        <v>-100.853238105619</v>
      </c>
      <c r="K14597" s="3">
        <v>20.570120895073501</v>
      </c>
      <c r="L14597" t="str">
        <f t="shared" si="228"/>
        <v>-100.853238105619,20.5701208950735,0</v>
      </c>
    </row>
    <row r="14598" spans="8:12" x14ac:dyDescent="0.25">
      <c r="H14598" s="3">
        <v>25573</v>
      </c>
      <c r="I14598" s="5" t="s">
        <v>5906</v>
      </c>
      <c r="J14598" s="3">
        <v>-100.81957655480799</v>
      </c>
      <c r="K14598" s="3">
        <v>20.468353220271698</v>
      </c>
      <c r="L14598" t="str">
        <f t="shared" si="228"/>
        <v>-100.819576554808,20.4683532202717,0</v>
      </c>
    </row>
    <row r="14599" spans="8:12" x14ac:dyDescent="0.25">
      <c r="H14599" s="3">
        <v>25574</v>
      </c>
      <c r="I14599" s="5" t="s">
        <v>5906</v>
      </c>
      <c r="J14599" s="3">
        <v>-100.822275727202</v>
      </c>
      <c r="K14599" s="3">
        <v>20.4684373886159</v>
      </c>
      <c r="L14599" t="str">
        <f t="shared" si="228"/>
        <v>-100.822275727202,20.4684373886159,0</v>
      </c>
    </row>
    <row r="14600" spans="8:12" x14ac:dyDescent="0.25">
      <c r="H14600" s="3">
        <v>25575</v>
      </c>
      <c r="I14600" s="5" t="s">
        <v>5906</v>
      </c>
      <c r="J14600" s="3">
        <v>-100.82404847425001</v>
      </c>
      <c r="K14600" s="3">
        <v>20.4687337055183</v>
      </c>
      <c r="L14600" t="str">
        <f t="shared" si="228"/>
        <v>-100.82404847425,20.4687337055183,0</v>
      </c>
    </row>
    <row r="14601" spans="8:12" x14ac:dyDescent="0.25">
      <c r="H14601" s="3">
        <v>25576</v>
      </c>
      <c r="I14601" s="5" t="s">
        <v>5906</v>
      </c>
      <c r="J14601" s="3">
        <v>-100.819925356803</v>
      </c>
      <c r="K14601" s="3">
        <v>20.4682317225394</v>
      </c>
      <c r="L14601" t="str">
        <f t="shared" si="228"/>
        <v>-100.819925356803,20.4682317225394,0</v>
      </c>
    </row>
    <row r="14602" spans="8:12" x14ac:dyDescent="0.25">
      <c r="H14602" s="3">
        <v>25577</v>
      </c>
      <c r="I14602" s="5" t="s">
        <v>5906</v>
      </c>
      <c r="J14602" s="3">
        <v>-100.82024301240099</v>
      </c>
      <c r="K14602" s="3">
        <v>20.4682388290022</v>
      </c>
      <c r="L14602" t="str">
        <f t="shared" si="228"/>
        <v>-100.820243012401,20.4682388290022,0</v>
      </c>
    </row>
    <row r="14603" spans="8:12" x14ac:dyDescent="0.25">
      <c r="H14603" s="3">
        <v>25578</v>
      </c>
      <c r="I14603" s="5" t="s">
        <v>5906</v>
      </c>
      <c r="J14603" s="3">
        <v>-100.819941803817</v>
      </c>
      <c r="K14603" s="3">
        <v>20.468504744206701</v>
      </c>
      <c r="L14603" t="str">
        <f t="shared" si="228"/>
        <v>-100.819941803817,20.4685047442067,0</v>
      </c>
    </row>
    <row r="14604" spans="8:12" x14ac:dyDescent="0.25">
      <c r="H14604" s="3">
        <v>25579</v>
      </c>
      <c r="I14604" s="5" t="s">
        <v>5906</v>
      </c>
      <c r="J14604" s="3">
        <v>-100.824377395855</v>
      </c>
      <c r="K14604" s="3">
        <v>20.468778222503399</v>
      </c>
      <c r="L14604" t="str">
        <f t="shared" si="228"/>
        <v>-100.824377395855,20.4687782225034,0</v>
      </c>
    </row>
    <row r="14605" spans="8:12" x14ac:dyDescent="0.25">
      <c r="H14605" s="3">
        <v>25580</v>
      </c>
      <c r="I14605" s="5" t="s">
        <v>5906</v>
      </c>
      <c r="J14605" s="3">
        <v>-100.824399203149</v>
      </c>
      <c r="K14605" s="3">
        <v>20.468858698027699</v>
      </c>
      <c r="L14605" t="str">
        <f t="shared" si="228"/>
        <v>-100.824399203149,20.4688586980277,0</v>
      </c>
    </row>
    <row r="14606" spans="8:12" x14ac:dyDescent="0.25">
      <c r="H14606" s="3">
        <v>25581</v>
      </c>
      <c r="I14606" s="5" t="s">
        <v>5906</v>
      </c>
      <c r="J14606" s="3">
        <v>-100.819920995353</v>
      </c>
      <c r="K14606" s="3">
        <v>20.469080065919702</v>
      </c>
      <c r="L14606" t="str">
        <f t="shared" si="228"/>
        <v>-100.819920995353,20.4690800659197,0</v>
      </c>
    </row>
    <row r="14607" spans="8:12" x14ac:dyDescent="0.25">
      <c r="H14607" s="3">
        <v>25582</v>
      </c>
      <c r="I14607" s="5" t="s">
        <v>5906</v>
      </c>
      <c r="J14607" s="3">
        <v>-100.82023251289699</v>
      </c>
      <c r="K14607" s="3">
        <v>20.468356689635701</v>
      </c>
      <c r="L14607" t="str">
        <f t="shared" si="228"/>
        <v>-100.820232512897,20.4683566896357,0</v>
      </c>
    </row>
    <row r="14608" spans="8:12" x14ac:dyDescent="0.25">
      <c r="H14608" s="3">
        <v>25583</v>
      </c>
      <c r="I14608" s="5" t="s">
        <v>5906</v>
      </c>
      <c r="J14608" s="3">
        <v>-100.820523527874</v>
      </c>
      <c r="K14608" s="3">
        <v>20.4682597376666</v>
      </c>
      <c r="L14608" t="str">
        <f t="shared" si="228"/>
        <v>-100.820523527874,20.4682597376666,0</v>
      </c>
    </row>
    <row r="14609" spans="8:12" x14ac:dyDescent="0.25">
      <c r="H14609" s="3">
        <v>25584</v>
      </c>
      <c r="I14609" s="5" t="s">
        <v>5906</v>
      </c>
      <c r="J14609" s="3">
        <v>-100.825116666203</v>
      </c>
      <c r="K14609" s="3">
        <v>20.468935145175301</v>
      </c>
      <c r="L14609" t="str">
        <f t="shared" si="228"/>
        <v>-100.825116666203,20.4689351451753,0</v>
      </c>
    </row>
    <row r="14610" spans="8:12" x14ac:dyDescent="0.25">
      <c r="H14610" s="3">
        <v>25585</v>
      </c>
      <c r="I14610" s="5" t="s">
        <v>5906</v>
      </c>
      <c r="J14610" s="3">
        <v>-100.820505755924</v>
      </c>
      <c r="K14610" s="3">
        <v>20.468368867603601</v>
      </c>
      <c r="L14610" t="str">
        <f t="shared" si="228"/>
        <v>-100.820505755924,20.4683688676036,0</v>
      </c>
    </row>
    <row r="14611" spans="8:12" x14ac:dyDescent="0.25">
      <c r="H14611" s="3">
        <v>25586</v>
      </c>
      <c r="I14611" s="5" t="s">
        <v>5906</v>
      </c>
      <c r="J14611" s="3">
        <v>-100.82079150653701</v>
      </c>
      <c r="K14611" s="3">
        <v>20.468384846614398</v>
      </c>
      <c r="L14611" t="str">
        <f t="shared" si="228"/>
        <v>-100.820791506537,20.4683848466144,0</v>
      </c>
    </row>
    <row r="14612" spans="8:12" x14ac:dyDescent="0.25">
      <c r="H14612" s="3">
        <v>25587</v>
      </c>
      <c r="I14612" s="5" t="s">
        <v>5906</v>
      </c>
      <c r="J14612" s="3">
        <v>-100.82521178719399</v>
      </c>
      <c r="K14612" s="3">
        <v>20.469069485472598</v>
      </c>
      <c r="L14612" t="str">
        <f t="shared" si="228"/>
        <v>-100.825211787194,20.4690694854726,0</v>
      </c>
    </row>
    <row r="14613" spans="8:12" x14ac:dyDescent="0.25">
      <c r="H14613" s="3">
        <v>25588</v>
      </c>
      <c r="I14613" s="5" t="s">
        <v>5906</v>
      </c>
      <c r="J14613" s="3">
        <v>-100.821002059945</v>
      </c>
      <c r="K14613" s="3">
        <v>20.468413744599701</v>
      </c>
      <c r="L14613" t="str">
        <f t="shared" si="228"/>
        <v>-100.821002059945,20.4684137445997,0</v>
      </c>
    </row>
    <row r="14614" spans="8:12" x14ac:dyDescent="0.25">
      <c r="H14614" s="3">
        <v>25589</v>
      </c>
      <c r="I14614" s="5" t="s">
        <v>5906</v>
      </c>
      <c r="J14614" s="3">
        <v>-100.825528913607</v>
      </c>
      <c r="K14614" s="3">
        <v>20.4691391944232</v>
      </c>
      <c r="L14614" t="str">
        <f t="shared" si="228"/>
        <v>-100.825528913607,20.4691391944232,0</v>
      </c>
    </row>
    <row r="14615" spans="8:12" x14ac:dyDescent="0.25">
      <c r="H14615" s="3">
        <v>25590</v>
      </c>
      <c r="I14615" s="5" t="s">
        <v>5906</v>
      </c>
      <c r="J14615" s="3">
        <v>-100.821196520098</v>
      </c>
      <c r="K14615" s="3">
        <v>20.468455206916801</v>
      </c>
      <c r="L14615" t="str">
        <f t="shared" si="228"/>
        <v>-100.821196520098,20.4684552069168,0</v>
      </c>
    </row>
    <row r="14616" spans="8:12" x14ac:dyDescent="0.25">
      <c r="H14616" s="3">
        <v>25591</v>
      </c>
      <c r="I14616" s="5" t="s">
        <v>5906</v>
      </c>
      <c r="J14616" s="3">
        <v>-100.825740970585</v>
      </c>
      <c r="K14616" s="3">
        <v>20.469234002917201</v>
      </c>
      <c r="L14616" t="str">
        <f t="shared" si="228"/>
        <v>-100.825740970585,20.4692340029172,0</v>
      </c>
    </row>
    <row r="14617" spans="8:12" x14ac:dyDescent="0.25">
      <c r="H14617" s="3">
        <v>25592</v>
      </c>
      <c r="I14617" s="5" t="s">
        <v>5906</v>
      </c>
      <c r="J14617" s="3">
        <v>-100.821358793744</v>
      </c>
      <c r="K14617" s="3">
        <v>20.468467771253099</v>
      </c>
      <c r="L14617" t="str">
        <f t="shared" si="228"/>
        <v>-100.821358793744,20.4684677712531,0</v>
      </c>
    </row>
    <row r="14618" spans="8:12" x14ac:dyDescent="0.25">
      <c r="H14618" s="3">
        <v>25593</v>
      </c>
      <c r="I14618" s="5" t="s">
        <v>5906</v>
      </c>
      <c r="J14618" s="3">
        <v>-100.826012631366</v>
      </c>
      <c r="K14618" s="3">
        <v>20.469413672201298</v>
      </c>
      <c r="L14618" t="str">
        <f t="shared" si="228"/>
        <v>-100.826012631366,20.4694136722013,0</v>
      </c>
    </row>
    <row r="14619" spans="8:12" x14ac:dyDescent="0.25">
      <c r="H14619" s="3">
        <v>25594</v>
      </c>
      <c r="I14619" s="5" t="s">
        <v>5906</v>
      </c>
      <c r="J14619" s="3">
        <v>-100.821896683761</v>
      </c>
      <c r="K14619" s="3">
        <v>20.468375985728699</v>
      </c>
      <c r="L14619" t="str">
        <f t="shared" si="228"/>
        <v>-100.821896683761,20.4683759857287,0</v>
      </c>
    </row>
    <row r="14620" spans="8:12" x14ac:dyDescent="0.25">
      <c r="H14620" s="3">
        <v>25617</v>
      </c>
      <c r="I14620" s="5" t="s">
        <v>5906</v>
      </c>
      <c r="J14620" s="3">
        <v>-100.81949231727501</v>
      </c>
      <c r="K14620" s="3">
        <v>20.467842056463301</v>
      </c>
      <c r="L14620" t="str">
        <f t="shared" si="228"/>
        <v>-100.819492317275,20.4678420564633,0</v>
      </c>
    </row>
    <row r="14621" spans="8:12" x14ac:dyDescent="0.25">
      <c r="H14621" s="3">
        <v>25618</v>
      </c>
      <c r="I14621" s="5" t="s">
        <v>5906</v>
      </c>
      <c r="J14621" s="3">
        <v>-100.819545631962</v>
      </c>
      <c r="K14621" s="3">
        <v>20.467423727168701</v>
      </c>
      <c r="L14621" t="str">
        <f t="shared" si="228"/>
        <v>-100.819545631962,20.4674237271687,0</v>
      </c>
    </row>
    <row r="14622" spans="8:12" x14ac:dyDescent="0.25">
      <c r="H14622" s="3">
        <v>25619</v>
      </c>
      <c r="I14622" s="5" t="s">
        <v>5906</v>
      </c>
      <c r="J14622" s="3">
        <v>-100.81959078210799</v>
      </c>
      <c r="K14622" s="3">
        <v>20.466917761703499</v>
      </c>
      <c r="L14622" t="str">
        <f t="shared" si="228"/>
        <v>-100.819590782108,20.4669177617035,0</v>
      </c>
    </row>
    <row r="14623" spans="8:12" x14ac:dyDescent="0.25">
      <c r="H14623" s="3">
        <v>25620</v>
      </c>
      <c r="I14623" s="5" t="s">
        <v>5906</v>
      </c>
      <c r="J14623" s="3">
        <v>-100.818872725169</v>
      </c>
      <c r="K14623" s="3">
        <v>20.468325408407999</v>
      </c>
      <c r="L14623" t="str">
        <f t="shared" si="228"/>
        <v>-100.818872725169,20.468325408408,0</v>
      </c>
    </row>
    <row r="14624" spans="8:12" x14ac:dyDescent="0.25">
      <c r="H14624" s="3">
        <v>25621</v>
      </c>
      <c r="I14624" s="5" t="s">
        <v>5906</v>
      </c>
      <c r="J14624" s="3">
        <v>-100.818920635834</v>
      </c>
      <c r="K14624" s="3">
        <v>20.4681148808132</v>
      </c>
      <c r="L14624" t="str">
        <f t="shared" si="228"/>
        <v>-100.818920635834,20.4681148808132,0</v>
      </c>
    </row>
    <row r="14625" spans="8:12" x14ac:dyDescent="0.25">
      <c r="H14625" s="3">
        <v>25622</v>
      </c>
      <c r="I14625" s="5" t="s">
        <v>5906</v>
      </c>
      <c r="J14625" s="3">
        <v>-100.81856356829699</v>
      </c>
      <c r="K14625" s="3">
        <v>20.468349473823402</v>
      </c>
      <c r="L14625" t="str">
        <f t="shared" si="228"/>
        <v>-100.818563568297,20.4683494738234,0</v>
      </c>
    </row>
    <row r="14626" spans="8:12" x14ac:dyDescent="0.25">
      <c r="H14626" s="3">
        <v>25623</v>
      </c>
      <c r="I14626" s="5" t="s">
        <v>5906</v>
      </c>
      <c r="J14626" s="3">
        <v>-100.818942011217</v>
      </c>
      <c r="K14626" s="3">
        <v>20.467787196271701</v>
      </c>
      <c r="L14626" t="str">
        <f t="shared" si="228"/>
        <v>-100.818942011217,20.4677871962717,0</v>
      </c>
    </row>
    <row r="14627" spans="8:12" x14ac:dyDescent="0.25">
      <c r="H14627" s="3">
        <v>25624</v>
      </c>
      <c r="I14627" s="5" t="s">
        <v>5906</v>
      </c>
      <c r="J14627" s="3">
        <v>-100.818977349093</v>
      </c>
      <c r="K14627" s="3">
        <v>20.467381264624201</v>
      </c>
      <c r="L14627" t="str">
        <f t="shared" si="228"/>
        <v>-100.818977349093,20.4673812646242,0</v>
      </c>
    </row>
    <row r="14628" spans="8:12" x14ac:dyDescent="0.25">
      <c r="H14628" s="3">
        <v>18508</v>
      </c>
      <c r="I14628" s="5" t="s">
        <v>5818</v>
      </c>
      <c r="J14628" s="3">
        <v>-100.76975181119499</v>
      </c>
      <c r="K14628" s="3">
        <v>20.5517268745614</v>
      </c>
      <c r="L14628" t="str">
        <f t="shared" si="228"/>
        <v>-100.769751811195,20.5517268745614,0</v>
      </c>
    </row>
    <row r="14629" spans="8:12" x14ac:dyDescent="0.25">
      <c r="H14629" s="3">
        <v>18509</v>
      </c>
      <c r="I14629" s="5" t="s">
        <v>5818</v>
      </c>
      <c r="J14629" s="3">
        <v>-100.769456768203</v>
      </c>
      <c r="K14629" s="3">
        <v>20.551721851558199</v>
      </c>
      <c r="L14629" t="str">
        <f t="shared" si="228"/>
        <v>-100.769456768203,20.5517218515582,0</v>
      </c>
    </row>
    <row r="14630" spans="8:12" x14ac:dyDescent="0.25">
      <c r="H14630" s="3">
        <v>18510</v>
      </c>
      <c r="I14630" s="5" t="s">
        <v>5818</v>
      </c>
      <c r="J14630" s="3">
        <v>-100.76924219148199</v>
      </c>
      <c r="K14630" s="3">
        <v>20.551736920567201</v>
      </c>
      <c r="L14630" t="str">
        <f t="shared" si="228"/>
        <v>-100.769242191482,20.5517369205672,0</v>
      </c>
    </row>
    <row r="14631" spans="8:12" x14ac:dyDescent="0.25">
      <c r="H14631" s="3">
        <v>18511</v>
      </c>
      <c r="I14631" s="5" t="s">
        <v>5818</v>
      </c>
      <c r="J14631" s="3">
        <v>-100.768931055236</v>
      </c>
      <c r="K14631" s="3">
        <v>20.551741943569901</v>
      </c>
      <c r="L14631" t="str">
        <f t="shared" si="228"/>
        <v>-100.768931055236,20.5517419435699,0</v>
      </c>
    </row>
    <row r="14632" spans="8:12" x14ac:dyDescent="0.25">
      <c r="H14632" s="3">
        <v>25625</v>
      </c>
      <c r="I14632" s="5" t="s">
        <v>5906</v>
      </c>
      <c r="J14632" s="3">
        <v>-100.819093005342</v>
      </c>
      <c r="K14632" s="3">
        <v>20.466816359413901</v>
      </c>
      <c r="L14632" t="str">
        <f t="shared" si="228"/>
        <v>-100.819093005342,20.4668163594139,0</v>
      </c>
    </row>
    <row r="14633" spans="8:12" x14ac:dyDescent="0.25">
      <c r="H14633" s="3">
        <v>25626</v>
      </c>
      <c r="I14633" s="5" t="s">
        <v>5906</v>
      </c>
      <c r="J14633" s="3">
        <v>-100.81851589302801</v>
      </c>
      <c r="K14633" s="3">
        <v>20.468227167037899</v>
      </c>
      <c r="L14633" t="str">
        <f t="shared" si="228"/>
        <v>-100.818515893028,20.4682271670379,0</v>
      </c>
    </row>
    <row r="14634" spans="8:12" x14ac:dyDescent="0.25">
      <c r="H14634" s="3">
        <v>25627</v>
      </c>
      <c r="I14634" s="5" t="s">
        <v>5906</v>
      </c>
      <c r="J14634" s="3">
        <v>-100.818535453999</v>
      </c>
      <c r="K14634" s="3">
        <v>20.467869809715701</v>
      </c>
      <c r="L14634" t="str">
        <f t="shared" si="228"/>
        <v>-100.818535453999,20.4678698097157,0</v>
      </c>
    </row>
    <row r="14635" spans="8:12" x14ac:dyDescent="0.25">
      <c r="H14635" s="3">
        <v>25628</v>
      </c>
      <c r="I14635" s="5" t="s">
        <v>5906</v>
      </c>
      <c r="J14635" s="3">
        <v>-100.818596229051</v>
      </c>
      <c r="K14635" s="3">
        <v>20.467285113479299</v>
      </c>
      <c r="L14635" t="str">
        <f t="shared" si="228"/>
        <v>-100.818596229051,20.4672851134793,0</v>
      </c>
    </row>
    <row r="14636" spans="8:12" x14ac:dyDescent="0.25">
      <c r="H14636" s="3">
        <v>25629</v>
      </c>
      <c r="I14636" s="5" t="s">
        <v>5906</v>
      </c>
      <c r="J14636" s="3">
        <v>-100.81864630070299</v>
      </c>
      <c r="K14636" s="3">
        <v>20.466796209750601</v>
      </c>
      <c r="L14636" t="str">
        <f t="shared" si="228"/>
        <v>-100.818646300703,20.4667962097506,0</v>
      </c>
    </row>
    <row r="14637" spans="8:12" x14ac:dyDescent="0.25">
      <c r="H14637" s="3">
        <v>25726</v>
      </c>
      <c r="I14637" s="5" t="s">
        <v>5906</v>
      </c>
      <c r="J14637" s="3">
        <v>-100.81286871082401</v>
      </c>
      <c r="K14637" s="3">
        <v>20.465316129257801</v>
      </c>
      <c r="L14637" t="str">
        <f t="shared" si="228"/>
        <v>-100.812868710824,20.4653161292578,0</v>
      </c>
    </row>
    <row r="14638" spans="8:12" x14ac:dyDescent="0.25">
      <c r="H14638" s="3">
        <v>25727</v>
      </c>
      <c r="I14638" s="5" t="s">
        <v>5906</v>
      </c>
      <c r="J14638" s="3">
        <v>-100.81308914151199</v>
      </c>
      <c r="K14638" s="3">
        <v>20.465151106466202</v>
      </c>
      <c r="L14638" t="str">
        <f t="shared" si="228"/>
        <v>-100.813089141512,20.4651511064662,0</v>
      </c>
    </row>
    <row r="14639" spans="8:12" x14ac:dyDescent="0.25">
      <c r="H14639" s="3">
        <v>25728</v>
      </c>
      <c r="I14639" s="5" t="s">
        <v>5906</v>
      </c>
      <c r="J14639" s="3">
        <v>-100.81250785005101</v>
      </c>
      <c r="K14639" s="3">
        <v>20.4648649710143</v>
      </c>
      <c r="L14639" t="str">
        <f t="shared" si="228"/>
        <v>-100.812507850051,20.4648649710143,0</v>
      </c>
    </row>
    <row r="14640" spans="8:12" x14ac:dyDescent="0.25">
      <c r="H14640" s="3">
        <v>25729</v>
      </c>
      <c r="I14640" s="5" t="s">
        <v>5906</v>
      </c>
      <c r="J14640" s="3">
        <v>-100.813396302794</v>
      </c>
      <c r="K14640" s="3">
        <v>20.464730120607801</v>
      </c>
      <c r="L14640" t="str">
        <f t="shared" si="228"/>
        <v>-100.813396302794,20.4647301206078,0</v>
      </c>
    </row>
    <row r="14641" spans="8:12" x14ac:dyDescent="0.25">
      <c r="H14641" s="3">
        <v>25730</v>
      </c>
      <c r="I14641" s="5" t="s">
        <v>5906</v>
      </c>
      <c r="J14641" s="3">
        <v>-100.812820564906</v>
      </c>
      <c r="K14641" s="3">
        <v>20.464456238846001</v>
      </c>
      <c r="L14641" t="str">
        <f t="shared" si="228"/>
        <v>-100.812820564906,20.464456238846,0</v>
      </c>
    </row>
    <row r="14642" spans="8:12" x14ac:dyDescent="0.25">
      <c r="H14642" s="3">
        <v>25731</v>
      </c>
      <c r="I14642" s="5" t="s">
        <v>5906</v>
      </c>
      <c r="J14642" s="3">
        <v>-100.813014227758</v>
      </c>
      <c r="K14642" s="3">
        <v>20.4640563458175</v>
      </c>
      <c r="L14642" t="str">
        <f t="shared" si="228"/>
        <v>-100.813014227758,20.4640563458175,0</v>
      </c>
    </row>
    <row r="14643" spans="8:12" x14ac:dyDescent="0.25">
      <c r="H14643" s="3">
        <v>25732</v>
      </c>
      <c r="I14643" s="5" t="s">
        <v>5906</v>
      </c>
      <c r="J14643" s="3">
        <v>-100.813936400554</v>
      </c>
      <c r="K14643" s="3">
        <v>20.463645919213398</v>
      </c>
      <c r="L14643" t="str">
        <f t="shared" si="228"/>
        <v>-100.813936400554,20.4636459192134,0</v>
      </c>
    </row>
    <row r="14644" spans="8:12" x14ac:dyDescent="0.25">
      <c r="H14644" s="3">
        <v>25733</v>
      </c>
      <c r="I14644" s="5" t="s">
        <v>5906</v>
      </c>
      <c r="J14644" s="3">
        <v>-100.814290068822</v>
      </c>
      <c r="K14644" s="3">
        <v>20.4628815918031</v>
      </c>
      <c r="L14644" t="str">
        <f t="shared" si="228"/>
        <v>-100.814290068822,20.4628815918031,0</v>
      </c>
    </row>
    <row r="14645" spans="8:12" x14ac:dyDescent="0.25">
      <c r="H14645" s="3">
        <v>25734</v>
      </c>
      <c r="I14645" s="5" t="s">
        <v>5906</v>
      </c>
      <c r="J14645" s="3">
        <v>-100.81343021798899</v>
      </c>
      <c r="K14645" s="3">
        <v>20.463428246285599</v>
      </c>
      <c r="L14645" t="str">
        <f t="shared" si="228"/>
        <v>-100.813430217989,20.4634282462856,0</v>
      </c>
    </row>
    <row r="14646" spans="8:12" x14ac:dyDescent="0.25">
      <c r="H14646" s="3">
        <v>25735</v>
      </c>
      <c r="I14646" s="5" t="s">
        <v>5906</v>
      </c>
      <c r="J14646" s="3">
        <v>-100.813771936558</v>
      </c>
      <c r="K14646" s="3">
        <v>20.462815290804699</v>
      </c>
      <c r="L14646" t="str">
        <f t="shared" si="228"/>
        <v>-100.813771936558,20.4628152908047,0</v>
      </c>
    </row>
    <row r="14647" spans="8:12" x14ac:dyDescent="0.25">
      <c r="H14647" s="3">
        <v>25736</v>
      </c>
      <c r="I14647" s="5" t="s">
        <v>5906</v>
      </c>
      <c r="J14647" s="3">
        <v>-100.813070015517</v>
      </c>
      <c r="K14647" s="3">
        <v>20.462743982513501</v>
      </c>
      <c r="L14647" t="str">
        <f t="shared" si="228"/>
        <v>-100.813070015517,20.4627439825135,0</v>
      </c>
    </row>
    <row r="14648" spans="8:12" x14ac:dyDescent="0.25">
      <c r="H14648" s="3">
        <v>25737</v>
      </c>
      <c r="I14648" s="5" t="s">
        <v>5906</v>
      </c>
      <c r="J14648" s="3">
        <v>-100.81284491272901</v>
      </c>
      <c r="K14648" s="3">
        <v>20.4630922065951</v>
      </c>
      <c r="L14648" t="str">
        <f t="shared" si="228"/>
        <v>-100.812844912729,20.4630922065951,0</v>
      </c>
    </row>
    <row r="14649" spans="8:12" x14ac:dyDescent="0.25">
      <c r="H14649" s="3">
        <v>25738</v>
      </c>
      <c r="I14649" s="5" t="s">
        <v>5906</v>
      </c>
      <c r="J14649" s="3">
        <v>-100.812497550654</v>
      </c>
      <c r="K14649" s="3">
        <v>20.463730096525602</v>
      </c>
      <c r="L14649" t="str">
        <f t="shared" si="228"/>
        <v>-100.812497550654,20.4637300965256,0</v>
      </c>
    </row>
    <row r="14650" spans="8:12" x14ac:dyDescent="0.25">
      <c r="H14650" s="3">
        <v>25739</v>
      </c>
      <c r="I14650" s="5" t="s">
        <v>5906</v>
      </c>
      <c r="J14650" s="3">
        <v>-100.81230393816401</v>
      </c>
      <c r="K14650" s="3">
        <v>20.464172349811001</v>
      </c>
      <c r="L14650" t="str">
        <f t="shared" si="228"/>
        <v>-100.812303938164,20.464172349811,0</v>
      </c>
    </row>
    <row r="14651" spans="8:12" x14ac:dyDescent="0.25">
      <c r="H14651" s="3">
        <v>25740</v>
      </c>
      <c r="I14651" s="5" t="s">
        <v>5906</v>
      </c>
      <c r="J14651" s="3">
        <v>-100.81211647377501</v>
      </c>
      <c r="K14651" s="3">
        <v>20.4645692194233</v>
      </c>
      <c r="L14651" t="str">
        <f t="shared" si="228"/>
        <v>-100.812116473775,20.4645692194233,0</v>
      </c>
    </row>
    <row r="14652" spans="8:12" x14ac:dyDescent="0.25">
      <c r="H14652" s="3">
        <v>25741</v>
      </c>
      <c r="I14652" s="5" t="s">
        <v>5906</v>
      </c>
      <c r="J14652" s="3">
        <v>-100.81189545420099</v>
      </c>
      <c r="K14652" s="3">
        <v>20.464980299694101</v>
      </c>
      <c r="L14652" t="str">
        <f t="shared" si="228"/>
        <v>-100.811895454201,20.4649802996941,0</v>
      </c>
    </row>
    <row r="14653" spans="8:12" x14ac:dyDescent="0.25">
      <c r="H14653" s="3">
        <v>25742</v>
      </c>
      <c r="I14653" s="5" t="s">
        <v>5906</v>
      </c>
      <c r="J14653" s="3">
        <v>-100.812373725363</v>
      </c>
      <c r="K14653" s="3">
        <v>20.4652346183654</v>
      </c>
      <c r="L14653" t="str">
        <f t="shared" si="228"/>
        <v>-100.812373725363,20.4652346183654,0</v>
      </c>
    </row>
    <row r="14654" spans="8:12" x14ac:dyDescent="0.25">
      <c r="H14654" s="3">
        <v>25748</v>
      </c>
      <c r="I14654" s="5" t="s">
        <v>5906</v>
      </c>
      <c r="J14654" s="3">
        <v>-100.810426636156</v>
      </c>
      <c r="K14654" s="3">
        <v>20.463843131322101</v>
      </c>
      <c r="L14654" t="str">
        <f t="shared" si="228"/>
        <v>-100.810426636156,20.4638431313221,0</v>
      </c>
    </row>
    <row r="14655" spans="8:12" x14ac:dyDescent="0.25">
      <c r="H14655" s="3">
        <v>25749</v>
      </c>
      <c r="I14655" s="5" t="s">
        <v>5906</v>
      </c>
      <c r="J14655" s="3">
        <v>-100.81020879629401</v>
      </c>
      <c r="K14655" s="3">
        <v>20.463534655523901</v>
      </c>
      <c r="L14655" t="str">
        <f t="shared" si="228"/>
        <v>-100.810208796294,20.4635346555239,0</v>
      </c>
    </row>
    <row r="14656" spans="8:12" x14ac:dyDescent="0.25">
      <c r="H14656" s="3">
        <v>25750</v>
      </c>
      <c r="I14656" s="5" t="s">
        <v>5906</v>
      </c>
      <c r="J14656" s="3">
        <v>-100.810042380319</v>
      </c>
      <c r="K14656" s="3">
        <v>20.463443519416298</v>
      </c>
      <c r="L14656" t="str">
        <f t="shared" si="228"/>
        <v>-100.810042380319,20.4634435194163,0</v>
      </c>
    </row>
    <row r="14657" spans="8:12" x14ac:dyDescent="0.25">
      <c r="H14657" s="3">
        <v>25751</v>
      </c>
      <c r="I14657" s="5" t="s">
        <v>5906</v>
      </c>
      <c r="J14657" s="3">
        <v>-100.80964659685</v>
      </c>
      <c r="K14657" s="3">
        <v>20.463210731690101</v>
      </c>
      <c r="L14657" t="str">
        <f t="shared" si="228"/>
        <v>-100.80964659685,20.4632107316901,0</v>
      </c>
    </row>
    <row r="14658" spans="8:12" x14ac:dyDescent="0.25">
      <c r="H14658" s="3">
        <v>25752</v>
      </c>
      <c r="I14658" s="5" t="s">
        <v>5906</v>
      </c>
      <c r="J14658" s="3">
        <v>-100.80934602761999</v>
      </c>
      <c r="K14658" s="3">
        <v>20.4630577463473</v>
      </c>
      <c r="L14658" t="str">
        <f t="shared" si="228"/>
        <v>-100.80934602762,20.4630577463473,0</v>
      </c>
    </row>
    <row r="14659" spans="8:12" x14ac:dyDescent="0.25">
      <c r="H14659" s="3">
        <v>25753</v>
      </c>
      <c r="I14659" s="5" t="s">
        <v>5906</v>
      </c>
      <c r="J14659" s="3">
        <v>-100.80905871733199</v>
      </c>
      <c r="K14659" s="3">
        <v>20.4629192607172</v>
      </c>
      <c r="L14659" t="str">
        <f t="shared" ref="L14659:L14722" si="229">CONCATENATE(J14659,",",K14659,",","0")</f>
        <v>-100.809058717332,20.4629192607172,0</v>
      </c>
    </row>
    <row r="14660" spans="8:12" x14ac:dyDescent="0.25">
      <c r="H14660" s="3">
        <v>25754</v>
      </c>
      <c r="I14660" s="5" t="s">
        <v>5906</v>
      </c>
      <c r="J14660" s="3">
        <v>-100.808733854674</v>
      </c>
      <c r="K14660" s="3">
        <v>20.462726286100999</v>
      </c>
      <c r="L14660" t="str">
        <f t="shared" si="229"/>
        <v>-100.808733854674,20.462726286101,0</v>
      </c>
    </row>
    <row r="14661" spans="8:12" x14ac:dyDescent="0.25">
      <c r="H14661" s="3">
        <v>25755</v>
      </c>
      <c r="I14661" s="5" t="s">
        <v>5906</v>
      </c>
      <c r="J14661" s="3">
        <v>-100.808420629694</v>
      </c>
      <c r="K14661" s="3">
        <v>20.462547424124899</v>
      </c>
      <c r="L14661" t="str">
        <f t="shared" si="229"/>
        <v>-100.808420629694,20.4625474241249,0</v>
      </c>
    </row>
    <row r="14662" spans="8:12" x14ac:dyDescent="0.25">
      <c r="H14662" s="3">
        <v>25756</v>
      </c>
      <c r="I14662" s="5" t="s">
        <v>5906</v>
      </c>
      <c r="J14662" s="3">
        <v>-100.80810840696</v>
      </c>
      <c r="K14662" s="3">
        <v>20.462371145033899</v>
      </c>
      <c r="L14662" t="str">
        <f t="shared" si="229"/>
        <v>-100.80810840696,20.4623711450339,0</v>
      </c>
    </row>
    <row r="14663" spans="8:12" x14ac:dyDescent="0.25">
      <c r="H14663" s="3">
        <v>25757</v>
      </c>
      <c r="I14663" s="5" t="s">
        <v>5906</v>
      </c>
      <c r="J14663" s="3">
        <v>-100.80765205507799</v>
      </c>
      <c r="K14663" s="3">
        <v>20.4621085070577</v>
      </c>
      <c r="L14663" t="str">
        <f t="shared" si="229"/>
        <v>-100.807652055078,20.4621085070577,0</v>
      </c>
    </row>
    <row r="14664" spans="8:12" x14ac:dyDescent="0.25">
      <c r="H14664" s="3">
        <v>25758</v>
      </c>
      <c r="I14664" s="5" t="s">
        <v>5906</v>
      </c>
      <c r="J14664" s="3">
        <v>-100.807284583656</v>
      </c>
      <c r="K14664" s="3">
        <v>20.461917285432001</v>
      </c>
      <c r="L14664" t="str">
        <f t="shared" si="229"/>
        <v>-100.807284583656,20.461917285432,0</v>
      </c>
    </row>
    <row r="14665" spans="8:12" x14ac:dyDescent="0.25">
      <c r="H14665" s="3">
        <v>18544</v>
      </c>
      <c r="I14665" s="5" t="s">
        <v>5818</v>
      </c>
      <c r="J14665" s="3">
        <v>-100.772305274177</v>
      </c>
      <c r="K14665" s="3">
        <v>20.550526372112198</v>
      </c>
      <c r="L14665" t="str">
        <f t="shared" si="229"/>
        <v>-100.772305274177,20.5505263721122,0</v>
      </c>
    </row>
    <row r="14666" spans="8:12" x14ac:dyDescent="0.25">
      <c r="H14666" s="3">
        <v>18545</v>
      </c>
      <c r="I14666" s="5" t="s">
        <v>5818</v>
      </c>
      <c r="J14666" s="3">
        <v>-100.77221407907101</v>
      </c>
      <c r="K14666" s="3">
        <v>20.550802639201599</v>
      </c>
      <c r="L14666" t="str">
        <f t="shared" si="229"/>
        <v>-100.772214079071,20.5508026392016,0</v>
      </c>
    </row>
    <row r="14667" spans="8:12" x14ac:dyDescent="0.25">
      <c r="H14667" s="3">
        <v>18546</v>
      </c>
      <c r="I14667" s="5" t="s">
        <v>5818</v>
      </c>
      <c r="J14667" s="3">
        <v>-100.772096061874</v>
      </c>
      <c r="K14667" s="3">
        <v>20.551139182072099</v>
      </c>
      <c r="L14667" t="str">
        <f t="shared" si="229"/>
        <v>-100.772096061874,20.5511391820721,0</v>
      </c>
    </row>
    <row r="14668" spans="8:12" x14ac:dyDescent="0.25">
      <c r="H14668" s="3">
        <v>18547</v>
      </c>
      <c r="I14668" s="5" t="s">
        <v>5818</v>
      </c>
      <c r="J14668" s="3">
        <v>-100.771967315841</v>
      </c>
      <c r="K14668" s="3">
        <v>20.551500839256001</v>
      </c>
      <c r="L14668" t="str">
        <f t="shared" si="229"/>
        <v>-100.771967315841,20.551500839256,0</v>
      </c>
    </row>
    <row r="14669" spans="8:12" x14ac:dyDescent="0.25">
      <c r="H14669" s="3">
        <v>25759</v>
      </c>
      <c r="I14669" s="5" t="s">
        <v>5906</v>
      </c>
      <c r="J14669" s="3">
        <v>-100.807548051168</v>
      </c>
      <c r="K14669" s="3">
        <v>20.4616088611177</v>
      </c>
      <c r="L14669" t="str">
        <f t="shared" si="229"/>
        <v>-100.807548051168,20.4616088611177,0</v>
      </c>
    </row>
    <row r="14670" spans="8:12" x14ac:dyDescent="0.25">
      <c r="H14670" s="3">
        <v>25760</v>
      </c>
      <c r="I14670" s="5" t="s">
        <v>5906</v>
      </c>
      <c r="J14670" s="3">
        <v>-100.80696162893101</v>
      </c>
      <c r="K14670" s="3">
        <v>20.4617375953842</v>
      </c>
      <c r="L14670" t="str">
        <f t="shared" si="229"/>
        <v>-100.806961628931,20.4617375953842,0</v>
      </c>
    </row>
    <row r="14671" spans="8:12" x14ac:dyDescent="0.25">
      <c r="H14671" s="3">
        <v>25761</v>
      </c>
      <c r="I14671" s="5" t="s">
        <v>5906</v>
      </c>
      <c r="J14671" s="3">
        <v>-100.810060834271</v>
      </c>
      <c r="K14671" s="3">
        <v>20.467584787180499</v>
      </c>
      <c r="L14671" t="str">
        <f t="shared" si="229"/>
        <v>-100.810060834271,20.4675847871805,0</v>
      </c>
    </row>
    <row r="14672" spans="8:12" x14ac:dyDescent="0.25">
      <c r="H14672" s="3">
        <v>25762</v>
      </c>
      <c r="I14672" s="5" t="s">
        <v>5906</v>
      </c>
      <c r="J14672" s="3">
        <v>-100.81440539183799</v>
      </c>
      <c r="K14672" s="3">
        <v>20.46896407338</v>
      </c>
      <c r="L14672" t="str">
        <f t="shared" si="229"/>
        <v>-100.814405391838,20.46896407338,0</v>
      </c>
    </row>
    <row r="14673" spans="8:12" x14ac:dyDescent="0.25">
      <c r="H14673" s="3">
        <v>25763</v>
      </c>
      <c r="I14673" s="5" t="s">
        <v>5906</v>
      </c>
      <c r="J14673" s="3">
        <v>-100.814383540862</v>
      </c>
      <c r="K14673" s="3">
        <v>20.4692269983634</v>
      </c>
      <c r="L14673" t="str">
        <f t="shared" si="229"/>
        <v>-100.814383540862,20.4692269983634,0</v>
      </c>
    </row>
    <row r="14674" spans="8:12" x14ac:dyDescent="0.25">
      <c r="H14674" s="3">
        <v>25764</v>
      </c>
      <c r="I14674" s="5" t="s">
        <v>5906</v>
      </c>
      <c r="J14674" s="3">
        <v>-100.814365412572</v>
      </c>
      <c r="K14674" s="3">
        <v>20.469600434221199</v>
      </c>
      <c r="L14674" t="str">
        <f t="shared" si="229"/>
        <v>-100.814365412572,20.4696004342212,0</v>
      </c>
    </row>
    <row r="14675" spans="8:12" x14ac:dyDescent="0.25">
      <c r="H14675" s="3">
        <v>25765</v>
      </c>
      <c r="I14675" s="5" t="s">
        <v>5906</v>
      </c>
      <c r="J14675" s="3">
        <v>-100.81498648602</v>
      </c>
      <c r="K14675" s="3">
        <v>20.4692966852427</v>
      </c>
      <c r="L14675" t="str">
        <f t="shared" si="229"/>
        <v>-100.81498648602,20.4692966852427,0</v>
      </c>
    </row>
    <row r="14676" spans="8:12" x14ac:dyDescent="0.25">
      <c r="H14676" s="3">
        <v>25766</v>
      </c>
      <c r="I14676" s="5" t="s">
        <v>5906</v>
      </c>
      <c r="J14676" s="3">
        <v>-100.815329482894</v>
      </c>
      <c r="K14676" s="3">
        <v>20.469390910581399</v>
      </c>
      <c r="L14676" t="str">
        <f t="shared" si="229"/>
        <v>-100.815329482894,20.4693909105814,0</v>
      </c>
    </row>
    <row r="14677" spans="8:12" x14ac:dyDescent="0.25">
      <c r="H14677" s="3">
        <v>25767</v>
      </c>
      <c r="I14677" s="5" t="s">
        <v>5906</v>
      </c>
      <c r="J14677" s="3">
        <v>-100.81525854060401</v>
      </c>
      <c r="K14677" s="3">
        <v>20.469338532239</v>
      </c>
      <c r="L14677" t="str">
        <f t="shared" si="229"/>
        <v>-100.815258540604,20.469338532239,0</v>
      </c>
    </row>
    <row r="14678" spans="8:12" x14ac:dyDescent="0.25">
      <c r="H14678" s="3">
        <v>25768</v>
      </c>
      <c r="I14678" s="5" t="s">
        <v>5906</v>
      </c>
      <c r="J14678" s="3">
        <v>-100.81454313123901</v>
      </c>
      <c r="K14678" s="3">
        <v>20.469898970209901</v>
      </c>
      <c r="L14678" t="str">
        <f t="shared" si="229"/>
        <v>-100.814543131239,20.4698989702099,0</v>
      </c>
    </row>
    <row r="14679" spans="8:12" x14ac:dyDescent="0.25">
      <c r="H14679" s="3">
        <v>25769</v>
      </c>
      <c r="I14679" s="5" t="s">
        <v>5906</v>
      </c>
      <c r="J14679" s="3">
        <v>-100.815032372429</v>
      </c>
      <c r="K14679" s="3">
        <v>20.469858632281401</v>
      </c>
      <c r="L14679" t="str">
        <f t="shared" si="229"/>
        <v>-100.815032372429,20.4698586322814,0</v>
      </c>
    </row>
    <row r="14680" spans="8:12" x14ac:dyDescent="0.25">
      <c r="H14680" s="3">
        <v>25770</v>
      </c>
      <c r="I14680" s="5" t="s">
        <v>5906</v>
      </c>
      <c r="J14680" s="3">
        <v>-100.815514803288</v>
      </c>
      <c r="K14680" s="3">
        <v>20.469808669228101</v>
      </c>
      <c r="L14680" t="str">
        <f t="shared" si="229"/>
        <v>-100.815514803288,20.4698086692281,0</v>
      </c>
    </row>
    <row r="14681" spans="8:12" x14ac:dyDescent="0.25">
      <c r="H14681" s="3">
        <v>25771</v>
      </c>
      <c r="I14681" s="5" t="s">
        <v>5906</v>
      </c>
      <c r="J14681" s="3">
        <v>-100.813954252824</v>
      </c>
      <c r="K14681" s="3">
        <v>20.469943399262199</v>
      </c>
      <c r="L14681" t="str">
        <f t="shared" si="229"/>
        <v>-100.813954252824,20.4699433992622,0</v>
      </c>
    </row>
    <row r="14682" spans="8:12" x14ac:dyDescent="0.25">
      <c r="H14682" s="3">
        <v>25772</v>
      </c>
      <c r="I14682" s="5" t="s">
        <v>5906</v>
      </c>
      <c r="J14682" s="3">
        <v>-100.81378894131799</v>
      </c>
      <c r="K14682" s="3">
        <v>20.470374706868899</v>
      </c>
      <c r="L14682" t="str">
        <f t="shared" si="229"/>
        <v>-100.813788941318,20.4703747068689,0</v>
      </c>
    </row>
    <row r="14683" spans="8:12" x14ac:dyDescent="0.25">
      <c r="H14683" s="3">
        <v>25773</v>
      </c>
      <c r="I14683" s="5" t="s">
        <v>5906</v>
      </c>
      <c r="J14683" s="3">
        <v>-100.81334648372101</v>
      </c>
      <c r="K14683" s="3">
        <v>20.469999359619599</v>
      </c>
      <c r="L14683" t="str">
        <f t="shared" si="229"/>
        <v>-100.813346483721,20.4699993596196,0</v>
      </c>
    </row>
    <row r="14684" spans="8:12" x14ac:dyDescent="0.25">
      <c r="H14684" s="3">
        <v>25774</v>
      </c>
      <c r="I14684" s="5" t="s">
        <v>5906</v>
      </c>
      <c r="J14684" s="3">
        <v>-100.81366724374401</v>
      </c>
      <c r="K14684" s="3">
        <v>20.4707343183643</v>
      </c>
      <c r="L14684" t="str">
        <f t="shared" si="229"/>
        <v>-100.813667243744,20.4707343183643,0</v>
      </c>
    </row>
    <row r="14685" spans="8:12" x14ac:dyDescent="0.25">
      <c r="H14685" s="3">
        <v>25775</v>
      </c>
      <c r="I14685" s="5" t="s">
        <v>5906</v>
      </c>
      <c r="J14685" s="3">
        <v>-100.812777160389</v>
      </c>
      <c r="K14685" s="3">
        <v>20.4700543308318</v>
      </c>
      <c r="L14685" t="str">
        <f t="shared" si="229"/>
        <v>-100.812777160389,20.4700543308318,0</v>
      </c>
    </row>
    <row r="14686" spans="8:12" x14ac:dyDescent="0.25">
      <c r="H14686" s="3">
        <v>25776</v>
      </c>
      <c r="I14686" s="5" t="s">
        <v>5906</v>
      </c>
      <c r="J14686" s="3">
        <v>-100.813056792353</v>
      </c>
      <c r="K14686" s="3">
        <v>20.4702473351993</v>
      </c>
      <c r="L14686" t="str">
        <f t="shared" si="229"/>
        <v>-100.813056792353,20.4702473351993,0</v>
      </c>
    </row>
    <row r="14687" spans="8:12" x14ac:dyDescent="0.25">
      <c r="H14687" s="3">
        <v>25777</v>
      </c>
      <c r="I14687" s="5" t="s">
        <v>5906</v>
      </c>
      <c r="J14687" s="3">
        <v>-100.812998600372</v>
      </c>
      <c r="K14687" s="3">
        <v>20.470411061120199</v>
      </c>
      <c r="L14687" t="str">
        <f t="shared" si="229"/>
        <v>-100.812998600372,20.4704110611202,0</v>
      </c>
    </row>
    <row r="14688" spans="8:12" x14ac:dyDescent="0.25">
      <c r="H14688" s="3">
        <v>25783</v>
      </c>
      <c r="I14688" s="5" t="s">
        <v>5906</v>
      </c>
      <c r="J14688" s="3">
        <v>-100.812741625377</v>
      </c>
      <c r="K14688" s="3">
        <v>20.470606767376498</v>
      </c>
      <c r="L14688" t="str">
        <f t="shared" si="229"/>
        <v>-100.812741625377,20.4706067673765,0</v>
      </c>
    </row>
    <row r="14689" spans="8:12" x14ac:dyDescent="0.25">
      <c r="H14689" s="3">
        <v>25784</v>
      </c>
      <c r="I14689" s="5" t="s">
        <v>5906</v>
      </c>
      <c r="J14689" s="3">
        <v>-100.812806165769</v>
      </c>
      <c r="K14689" s="3">
        <v>20.470503446597998</v>
      </c>
      <c r="L14689" t="str">
        <f t="shared" si="229"/>
        <v>-100.812806165769,20.470503446598,0</v>
      </c>
    </row>
    <row r="14690" spans="8:12" x14ac:dyDescent="0.25">
      <c r="H14690" s="3">
        <v>25785</v>
      </c>
      <c r="I14690" s="5" t="s">
        <v>5906</v>
      </c>
      <c r="J14690" s="3">
        <v>-100.812786268346</v>
      </c>
      <c r="K14690" s="3">
        <v>20.470392951193201</v>
      </c>
      <c r="L14690" t="str">
        <f t="shared" si="229"/>
        <v>-100.812786268346,20.4703929511932,0</v>
      </c>
    </row>
    <row r="14691" spans="8:12" x14ac:dyDescent="0.25">
      <c r="H14691" s="3">
        <v>25786</v>
      </c>
      <c r="I14691" s="5" t="s">
        <v>5906</v>
      </c>
      <c r="J14691" s="3">
        <v>-100.811990801109</v>
      </c>
      <c r="K14691" s="3">
        <v>20.4701371062412</v>
      </c>
      <c r="L14691" t="str">
        <f t="shared" si="229"/>
        <v>-100.811990801109,20.4701371062412,0</v>
      </c>
    </row>
    <row r="14692" spans="8:12" x14ac:dyDescent="0.25">
      <c r="H14692" s="3">
        <v>25787</v>
      </c>
      <c r="I14692" s="5" t="s">
        <v>5906</v>
      </c>
      <c r="J14692" s="3">
        <v>-100.811545406276</v>
      </c>
      <c r="K14692" s="3">
        <v>20.4701665241328</v>
      </c>
      <c r="L14692" t="str">
        <f t="shared" si="229"/>
        <v>-100.811545406276,20.4701665241328,0</v>
      </c>
    </row>
    <row r="14693" spans="8:12" x14ac:dyDescent="0.25">
      <c r="H14693" s="3">
        <v>25788</v>
      </c>
      <c r="I14693" s="5" t="s">
        <v>5906</v>
      </c>
      <c r="J14693" s="3">
        <v>-100.812317067395</v>
      </c>
      <c r="K14693" s="3">
        <v>20.469716231110901</v>
      </c>
      <c r="L14693" t="str">
        <f t="shared" si="229"/>
        <v>-100.812317067395,20.4697162311109,0</v>
      </c>
    </row>
    <row r="14694" spans="8:12" x14ac:dyDescent="0.25">
      <c r="H14694" s="3">
        <v>25789</v>
      </c>
      <c r="I14694" s="5" t="s">
        <v>5906</v>
      </c>
      <c r="J14694" s="3">
        <v>-100.811841974152</v>
      </c>
      <c r="K14694" s="3">
        <v>20.469762373944</v>
      </c>
      <c r="L14694" t="str">
        <f t="shared" si="229"/>
        <v>-100.811841974152,20.469762373944,0</v>
      </c>
    </row>
    <row r="14695" spans="8:12" x14ac:dyDescent="0.25">
      <c r="H14695" s="3">
        <v>25790</v>
      </c>
      <c r="I14695" s="5" t="s">
        <v>5906</v>
      </c>
      <c r="J14695" s="3">
        <v>-100.81132565323399</v>
      </c>
      <c r="K14695" s="3">
        <v>20.4701794195785</v>
      </c>
      <c r="L14695" t="str">
        <f t="shared" si="229"/>
        <v>-100.811325653234,20.4701794195785,0</v>
      </c>
    </row>
    <row r="14696" spans="8:12" x14ac:dyDescent="0.25">
      <c r="H14696" s="3">
        <v>25791</v>
      </c>
      <c r="I14696" s="5" t="s">
        <v>5906</v>
      </c>
      <c r="J14696" s="3">
        <v>-100.811180418573</v>
      </c>
      <c r="K14696" s="3">
        <v>20.470714387418699</v>
      </c>
      <c r="L14696" t="str">
        <f t="shared" si="229"/>
        <v>-100.811180418573,20.4707143874187,0</v>
      </c>
    </row>
    <row r="14697" spans="8:12" x14ac:dyDescent="0.25">
      <c r="H14697" s="3">
        <v>25792</v>
      </c>
      <c r="I14697" s="5" t="s">
        <v>5906</v>
      </c>
      <c r="J14697" s="3">
        <v>-100.810987169103</v>
      </c>
      <c r="K14697" s="3">
        <v>20.4712910222832</v>
      </c>
      <c r="L14697" t="str">
        <f t="shared" si="229"/>
        <v>-100.810987169103,20.4712910222832,0</v>
      </c>
    </row>
    <row r="14698" spans="8:12" x14ac:dyDescent="0.25">
      <c r="H14698" s="3">
        <v>25793</v>
      </c>
      <c r="I14698" s="5" t="s">
        <v>5906</v>
      </c>
      <c r="J14698" s="3">
        <v>-100.81068710576</v>
      </c>
      <c r="K14698" s="3">
        <v>20.471472900788601</v>
      </c>
      <c r="L14698" t="str">
        <f t="shared" si="229"/>
        <v>-100.81068710576,20.4714729007886,0</v>
      </c>
    </row>
    <row r="14699" spans="8:12" x14ac:dyDescent="0.25">
      <c r="H14699" s="3">
        <v>25794</v>
      </c>
      <c r="I14699" s="5" t="s">
        <v>5906</v>
      </c>
      <c r="J14699" s="3">
        <v>-100.81023342991401</v>
      </c>
      <c r="K14699" s="3">
        <v>20.4713511322832</v>
      </c>
      <c r="L14699" t="str">
        <f t="shared" si="229"/>
        <v>-100.810233429914,20.4713511322832,0</v>
      </c>
    </row>
    <row r="14700" spans="8:12" x14ac:dyDescent="0.25">
      <c r="H14700" s="3">
        <v>25795</v>
      </c>
      <c r="I14700" s="5" t="s">
        <v>5906</v>
      </c>
      <c r="J14700" s="3">
        <v>-100.809854104869</v>
      </c>
      <c r="K14700" s="3">
        <v>20.4712451619109</v>
      </c>
      <c r="L14700" t="str">
        <f t="shared" si="229"/>
        <v>-100.809854104869,20.4712451619109,0</v>
      </c>
    </row>
    <row r="14701" spans="8:12" x14ac:dyDescent="0.25">
      <c r="H14701" s="3">
        <v>25796</v>
      </c>
      <c r="I14701" s="5" t="s">
        <v>5906</v>
      </c>
      <c r="J14701" s="3">
        <v>-100.809266618094</v>
      </c>
      <c r="K14701" s="3">
        <v>20.4710674107382</v>
      </c>
      <c r="L14701" t="str">
        <f t="shared" si="229"/>
        <v>-100.809266618094,20.4710674107382,0</v>
      </c>
    </row>
    <row r="14702" spans="8:12" x14ac:dyDescent="0.25">
      <c r="H14702" s="3">
        <v>18580</v>
      </c>
      <c r="I14702" s="5" t="s">
        <v>5818</v>
      </c>
      <c r="J14702" s="3">
        <v>-100.77074959294799</v>
      </c>
      <c r="K14702" s="3">
        <v>20.550054205385202</v>
      </c>
      <c r="L14702" t="str">
        <f t="shared" si="229"/>
        <v>-100.770749592948,20.5500542053852,0</v>
      </c>
    </row>
    <row r="14703" spans="8:12" x14ac:dyDescent="0.25">
      <c r="H14703" s="3">
        <v>18581</v>
      </c>
      <c r="I14703" s="5" t="s">
        <v>5818</v>
      </c>
      <c r="J14703" s="3">
        <v>-100.77069594876799</v>
      </c>
      <c r="K14703" s="3">
        <v>20.550355588570799</v>
      </c>
      <c r="L14703" t="str">
        <f t="shared" si="229"/>
        <v>-100.770695948768,20.5503555885708,0</v>
      </c>
    </row>
    <row r="14704" spans="8:12" x14ac:dyDescent="0.25">
      <c r="H14704" s="3">
        <v>18582</v>
      </c>
      <c r="I14704" s="5" t="s">
        <v>5818</v>
      </c>
      <c r="J14704" s="3">
        <v>-100.770492100883</v>
      </c>
      <c r="K14704" s="3">
        <v>20.550446003410599</v>
      </c>
      <c r="L14704" t="str">
        <f t="shared" si="229"/>
        <v>-100.770492100883,20.5504460034106,0</v>
      </c>
    </row>
    <row r="14705" spans="8:12" x14ac:dyDescent="0.25">
      <c r="H14705" s="3">
        <v>18583</v>
      </c>
      <c r="I14705" s="5" t="s">
        <v>5818</v>
      </c>
      <c r="J14705" s="3">
        <v>-100.77031507508801</v>
      </c>
      <c r="K14705" s="3">
        <v>20.550330473328099</v>
      </c>
      <c r="L14705" t="str">
        <f t="shared" si="229"/>
        <v>-100.770315075088,20.5503304733281,0</v>
      </c>
    </row>
    <row r="14706" spans="8:12" x14ac:dyDescent="0.25">
      <c r="H14706" s="3">
        <v>25797</v>
      </c>
      <c r="I14706" s="5" t="s">
        <v>5906</v>
      </c>
      <c r="J14706" s="3">
        <v>-100.80915850811201</v>
      </c>
      <c r="K14706" s="3">
        <v>20.4709834617525</v>
      </c>
      <c r="L14706" t="str">
        <f t="shared" si="229"/>
        <v>-100.809158508112,20.4709834617525,0</v>
      </c>
    </row>
    <row r="14707" spans="8:12" x14ac:dyDescent="0.25">
      <c r="H14707" s="3">
        <v>25798</v>
      </c>
      <c r="I14707" s="5" t="s">
        <v>5906</v>
      </c>
      <c r="J14707" s="3">
        <v>-100.809153365127</v>
      </c>
      <c r="K14707" s="3">
        <v>20.470715438942101</v>
      </c>
      <c r="L14707" t="str">
        <f t="shared" si="229"/>
        <v>-100.809153365127,20.4707154389421,0</v>
      </c>
    </row>
    <row r="14708" spans="8:12" x14ac:dyDescent="0.25">
      <c r="H14708" s="3">
        <v>25799</v>
      </c>
      <c r="I14708" s="5" t="s">
        <v>5906</v>
      </c>
      <c r="J14708" s="3">
        <v>-100.80917078077201</v>
      </c>
      <c r="K14708" s="3">
        <v>20.470507893276999</v>
      </c>
      <c r="L14708" t="str">
        <f t="shared" si="229"/>
        <v>-100.809170780772,20.470507893277,0</v>
      </c>
    </row>
    <row r="14709" spans="8:12" x14ac:dyDescent="0.25">
      <c r="H14709" s="3">
        <v>25800</v>
      </c>
      <c r="I14709" s="5" t="s">
        <v>5906</v>
      </c>
      <c r="J14709" s="3">
        <v>-100.809147064011</v>
      </c>
      <c r="K14709" s="3">
        <v>20.471225229601</v>
      </c>
      <c r="L14709" t="str">
        <f t="shared" si="229"/>
        <v>-100.809147064011,20.471225229601,0</v>
      </c>
    </row>
    <row r="14710" spans="8:12" x14ac:dyDescent="0.25">
      <c r="H14710" s="3">
        <v>25801</v>
      </c>
      <c r="I14710" s="5" t="s">
        <v>5906</v>
      </c>
      <c r="J14710" s="3">
        <v>-100.809151506319</v>
      </c>
      <c r="K14710" s="3">
        <v>20.471404160678201</v>
      </c>
      <c r="L14710" t="str">
        <f t="shared" si="229"/>
        <v>-100.809151506319,20.4714041606782,0</v>
      </c>
    </row>
    <row r="14711" spans="8:12" x14ac:dyDescent="0.25">
      <c r="H14711" s="3">
        <v>25802</v>
      </c>
      <c r="I14711" s="5" t="s">
        <v>5906</v>
      </c>
      <c r="J14711" s="3">
        <v>-100.80915293973899</v>
      </c>
      <c r="K14711" s="3">
        <v>20.471590181539302</v>
      </c>
      <c r="L14711" t="str">
        <f t="shared" si="229"/>
        <v>-100.809152939739,20.4715901815393,0</v>
      </c>
    </row>
    <row r="14712" spans="8:12" x14ac:dyDescent="0.25">
      <c r="H14712" s="3">
        <v>25803</v>
      </c>
      <c r="I14712" s="5" t="s">
        <v>5906</v>
      </c>
      <c r="J14712" s="3">
        <v>-100.80915014468199</v>
      </c>
      <c r="K14712" s="3">
        <v>20.471832104917102</v>
      </c>
      <c r="L14712" t="str">
        <f t="shared" si="229"/>
        <v>-100.809150144682,20.4718321049171,0</v>
      </c>
    </row>
    <row r="14713" spans="8:12" x14ac:dyDescent="0.25">
      <c r="H14713" s="3">
        <v>25804</v>
      </c>
      <c r="I14713" s="5" t="s">
        <v>5906</v>
      </c>
      <c r="J14713" s="3">
        <v>-100.809138048275</v>
      </c>
      <c r="K14713" s="3">
        <v>20.472114677620201</v>
      </c>
      <c r="L14713" t="str">
        <f t="shared" si="229"/>
        <v>-100.809138048275,20.4721146776202,0</v>
      </c>
    </row>
    <row r="14714" spans="8:12" x14ac:dyDescent="0.25">
      <c r="H14714" s="3">
        <v>25805</v>
      </c>
      <c r="I14714" s="5" t="s">
        <v>5906</v>
      </c>
      <c r="J14714" s="3">
        <v>-100.809146722723</v>
      </c>
      <c r="K14714" s="3">
        <v>20.472509095539301</v>
      </c>
      <c r="L14714" t="str">
        <f t="shared" si="229"/>
        <v>-100.809146722723,20.4725090955393,0</v>
      </c>
    </row>
    <row r="14715" spans="8:12" x14ac:dyDescent="0.25">
      <c r="H14715" s="3">
        <v>25806</v>
      </c>
      <c r="I14715" s="5" t="s">
        <v>5906</v>
      </c>
      <c r="J14715" s="3">
        <v>-100.809144968475</v>
      </c>
      <c r="K14715" s="3">
        <v>20.472713776535802</v>
      </c>
      <c r="L14715" t="str">
        <f t="shared" si="229"/>
        <v>-100.809144968475,20.4727137765358,0</v>
      </c>
    </row>
    <row r="14716" spans="8:12" x14ac:dyDescent="0.25">
      <c r="H14716" s="3">
        <v>25807</v>
      </c>
      <c r="I14716" s="5" t="s">
        <v>5906</v>
      </c>
      <c r="J14716" s="3">
        <v>-100.809119339096</v>
      </c>
      <c r="K14716" s="3">
        <v>20.472957744173399</v>
      </c>
      <c r="L14716" t="str">
        <f t="shared" si="229"/>
        <v>-100.809119339096,20.4729577441734,0</v>
      </c>
    </row>
    <row r="14717" spans="8:12" x14ac:dyDescent="0.25">
      <c r="H14717" s="3">
        <v>25808</v>
      </c>
      <c r="I14717" s="5" t="s">
        <v>5906</v>
      </c>
      <c r="J14717" s="3">
        <v>-100.809475035281</v>
      </c>
      <c r="K14717" s="3">
        <v>20.472054369662299</v>
      </c>
      <c r="L14717" t="str">
        <f t="shared" si="229"/>
        <v>-100.809475035281,20.4720543696623,0</v>
      </c>
    </row>
    <row r="14718" spans="8:12" x14ac:dyDescent="0.25">
      <c r="H14718" s="3">
        <v>25809</v>
      </c>
      <c r="I14718" s="5" t="s">
        <v>5906</v>
      </c>
      <c r="J14718" s="3">
        <v>-100.80928768248501</v>
      </c>
      <c r="K14718" s="3">
        <v>20.473094864412801</v>
      </c>
      <c r="L14718" t="str">
        <f t="shared" si="229"/>
        <v>-100.809287682485,20.4730948644128,0</v>
      </c>
    </row>
    <row r="14719" spans="8:12" x14ac:dyDescent="0.25">
      <c r="H14719" s="3">
        <v>25810</v>
      </c>
      <c r="I14719" s="5" t="s">
        <v>5906</v>
      </c>
      <c r="J14719" s="3">
        <v>-100.81017459846301</v>
      </c>
      <c r="K14719" s="3">
        <v>20.472285858274699</v>
      </c>
      <c r="L14719" t="str">
        <f t="shared" si="229"/>
        <v>-100.810174598463,20.4722858582747,0</v>
      </c>
    </row>
    <row r="14720" spans="8:12" x14ac:dyDescent="0.25">
      <c r="H14720" s="3">
        <v>25811</v>
      </c>
      <c r="I14720" s="5" t="s">
        <v>5906</v>
      </c>
      <c r="J14720" s="3">
        <v>-100.809516715512</v>
      </c>
      <c r="K14720" s="3">
        <v>20.473179423833699</v>
      </c>
      <c r="L14720" t="str">
        <f t="shared" si="229"/>
        <v>-100.809516715512,20.4731794238337,0</v>
      </c>
    </row>
    <row r="14721" spans="8:12" x14ac:dyDescent="0.25">
      <c r="H14721" s="3">
        <v>25812</v>
      </c>
      <c r="I14721" s="5" t="s">
        <v>5906</v>
      </c>
      <c r="J14721" s="3">
        <v>-100.809755495301</v>
      </c>
      <c r="K14721" s="3">
        <v>20.473255755492598</v>
      </c>
      <c r="L14721" t="str">
        <f t="shared" si="229"/>
        <v>-100.809755495301,20.4732557554926,0</v>
      </c>
    </row>
    <row r="14722" spans="8:12" x14ac:dyDescent="0.25">
      <c r="H14722" s="3">
        <v>25818</v>
      </c>
      <c r="I14722" s="5" t="s">
        <v>5906</v>
      </c>
      <c r="J14722" s="3">
        <v>-100.81160915516401</v>
      </c>
      <c r="K14722" s="3">
        <v>20.4718088099829</v>
      </c>
      <c r="L14722" t="str">
        <f t="shared" si="229"/>
        <v>-100.811609155164,20.4718088099829,0</v>
      </c>
    </row>
    <row r="14723" spans="8:12" x14ac:dyDescent="0.25">
      <c r="H14723" s="3">
        <v>25819</v>
      </c>
      <c r="I14723" s="5" t="s">
        <v>5906</v>
      </c>
      <c r="J14723" s="3">
        <v>-100.812555626915</v>
      </c>
      <c r="K14723" s="3">
        <v>20.471177645473499</v>
      </c>
      <c r="L14723" t="str">
        <f t="shared" ref="L14723:L14786" si="230">CONCATENATE(J14723,",",K14723,",","0")</f>
        <v>-100.812555626915,20.4711776454735,0</v>
      </c>
    </row>
    <row r="14724" spans="8:12" x14ac:dyDescent="0.25">
      <c r="H14724" s="3">
        <v>25820</v>
      </c>
      <c r="I14724" s="5" t="s">
        <v>5906</v>
      </c>
      <c r="J14724" s="3">
        <v>-100.81239738800301</v>
      </c>
      <c r="K14724" s="3">
        <v>20.471361124821001</v>
      </c>
      <c r="L14724" t="str">
        <f t="shared" si="230"/>
        <v>-100.812397388003,20.471361124821,0</v>
      </c>
    </row>
    <row r="14725" spans="8:12" x14ac:dyDescent="0.25">
      <c r="H14725" s="3">
        <v>25821</v>
      </c>
      <c r="I14725" s="5" t="s">
        <v>5906</v>
      </c>
      <c r="J14725" s="3">
        <v>-100.812250800101</v>
      </c>
      <c r="K14725" s="3">
        <v>20.471788691936499</v>
      </c>
      <c r="L14725" t="str">
        <f t="shared" si="230"/>
        <v>-100.812250800101,20.4717886919365,0</v>
      </c>
    </row>
    <row r="14726" spans="8:12" x14ac:dyDescent="0.25">
      <c r="H14726" s="3">
        <v>25822</v>
      </c>
      <c r="I14726" s="5" t="s">
        <v>5906</v>
      </c>
      <c r="J14726" s="3">
        <v>-100.81218951749401</v>
      </c>
      <c r="K14726" s="3">
        <v>20.471958766876099</v>
      </c>
      <c r="L14726" t="str">
        <f t="shared" si="230"/>
        <v>-100.812189517494,20.4719587668761,0</v>
      </c>
    </row>
    <row r="14727" spans="8:12" x14ac:dyDescent="0.25">
      <c r="H14727" s="3">
        <v>25823</v>
      </c>
      <c r="I14727" s="5" t="s">
        <v>5906</v>
      </c>
      <c r="J14727" s="3">
        <v>-100.812530662848</v>
      </c>
      <c r="K14727" s="3">
        <v>20.472146292210802</v>
      </c>
      <c r="L14727" t="str">
        <f t="shared" si="230"/>
        <v>-100.812530662848,20.4721462922108,0</v>
      </c>
    </row>
    <row r="14728" spans="8:12" x14ac:dyDescent="0.25">
      <c r="H14728" s="3">
        <v>25824</v>
      </c>
      <c r="I14728" s="5" t="s">
        <v>5906</v>
      </c>
      <c r="J14728" s="3">
        <v>-100.812020571925</v>
      </c>
      <c r="K14728" s="3">
        <v>20.472438545357999</v>
      </c>
      <c r="L14728" t="str">
        <f t="shared" si="230"/>
        <v>-100.812020571925,20.472438545358,0</v>
      </c>
    </row>
    <row r="14729" spans="8:12" x14ac:dyDescent="0.25">
      <c r="H14729" s="3">
        <v>25825</v>
      </c>
      <c r="I14729" s="5" t="s">
        <v>5906</v>
      </c>
      <c r="J14729" s="3">
        <v>-100.812421031771</v>
      </c>
      <c r="K14729" s="3">
        <v>20.4724997133535</v>
      </c>
      <c r="L14729" t="str">
        <f t="shared" si="230"/>
        <v>-100.812421031771,20.4724997133535,0</v>
      </c>
    </row>
    <row r="14730" spans="8:12" x14ac:dyDescent="0.25">
      <c r="H14730" s="3">
        <v>25826</v>
      </c>
      <c r="I14730" s="5" t="s">
        <v>5906</v>
      </c>
      <c r="J14730" s="3">
        <v>-100.811801210925</v>
      </c>
      <c r="K14730" s="3">
        <v>20.473078594482399</v>
      </c>
      <c r="L14730" t="str">
        <f t="shared" si="230"/>
        <v>-100.811801210925,20.4730785944824,0</v>
      </c>
    </row>
    <row r="14731" spans="8:12" x14ac:dyDescent="0.25">
      <c r="H14731" s="3">
        <v>25827</v>
      </c>
      <c r="I14731" s="5" t="s">
        <v>5906</v>
      </c>
      <c r="J14731" s="3">
        <v>-100.812819339218</v>
      </c>
      <c r="K14731" s="3">
        <v>20.471326662859799</v>
      </c>
      <c r="L14731" t="str">
        <f t="shared" si="230"/>
        <v>-100.812819339218,20.4713266628598,0</v>
      </c>
    </row>
    <row r="14732" spans="8:12" x14ac:dyDescent="0.25">
      <c r="H14732" s="3">
        <v>25828</v>
      </c>
      <c r="I14732" s="5" t="s">
        <v>5906</v>
      </c>
      <c r="J14732" s="3">
        <v>-100.813076258376</v>
      </c>
      <c r="K14732" s="3">
        <v>20.471177602609099</v>
      </c>
      <c r="L14732" t="str">
        <f t="shared" si="230"/>
        <v>-100.813076258376,20.4711776026091,0</v>
      </c>
    </row>
    <row r="14733" spans="8:12" x14ac:dyDescent="0.25">
      <c r="H14733" s="3">
        <v>25829</v>
      </c>
      <c r="I14733" s="5" t="s">
        <v>5906</v>
      </c>
      <c r="J14733" s="3">
        <v>-100.81266189003701</v>
      </c>
      <c r="K14733" s="3">
        <v>20.471809058940199</v>
      </c>
      <c r="L14733" t="str">
        <f t="shared" si="230"/>
        <v>-100.812661890037,20.4718090589402,0</v>
      </c>
    </row>
    <row r="14734" spans="8:12" x14ac:dyDescent="0.25">
      <c r="H14734" s="3">
        <v>25830</v>
      </c>
      <c r="I14734" s="5" t="s">
        <v>5906</v>
      </c>
      <c r="J14734" s="3">
        <v>-100.81350792473</v>
      </c>
      <c r="K14734" s="3">
        <v>20.471168194813501</v>
      </c>
      <c r="L14734" t="str">
        <f t="shared" si="230"/>
        <v>-100.81350792473,20.4711681948135,0</v>
      </c>
    </row>
    <row r="14735" spans="8:12" x14ac:dyDescent="0.25">
      <c r="H14735" s="3">
        <v>25831</v>
      </c>
      <c r="I14735" s="5" t="s">
        <v>5906</v>
      </c>
      <c r="J14735" s="3">
        <v>-100.814125370887</v>
      </c>
      <c r="K14735" s="3">
        <v>20.471149787508502</v>
      </c>
      <c r="L14735" t="str">
        <f t="shared" si="230"/>
        <v>-100.814125370887,20.4711497875085,0</v>
      </c>
    </row>
    <row r="14736" spans="8:12" x14ac:dyDescent="0.25">
      <c r="H14736" s="3">
        <v>25832</v>
      </c>
      <c r="I14736" s="5" t="s">
        <v>5906</v>
      </c>
      <c r="J14736" s="3">
        <v>-100.8148709</v>
      </c>
      <c r="K14736" s="3">
        <v>20.471139300000001</v>
      </c>
      <c r="L14736" t="str">
        <f t="shared" si="230"/>
        <v>-100.8148709,20.4711393,0</v>
      </c>
    </row>
    <row r="14737" spans="8:12" x14ac:dyDescent="0.25">
      <c r="H14737" s="3">
        <v>25833</v>
      </c>
      <c r="I14737" s="5" t="s">
        <v>5906</v>
      </c>
      <c r="J14737" s="3">
        <v>-100.815365858847</v>
      </c>
      <c r="K14737" s="3">
        <v>20.471088292801401</v>
      </c>
      <c r="L14737" t="str">
        <f t="shared" si="230"/>
        <v>-100.815365858847,20.4710882928014,0</v>
      </c>
    </row>
    <row r="14738" spans="8:12" x14ac:dyDescent="0.25">
      <c r="H14738" s="3">
        <v>18615</v>
      </c>
      <c r="I14738" s="5" t="s">
        <v>5818</v>
      </c>
      <c r="J14738" s="3">
        <v>-100.768013739753</v>
      </c>
      <c r="K14738" s="3">
        <v>20.5495619449039</v>
      </c>
      <c r="L14738" t="str">
        <f t="shared" si="230"/>
        <v>-100.768013739753,20.5495619449039,0</v>
      </c>
    </row>
    <row r="14739" spans="8:12" x14ac:dyDescent="0.25">
      <c r="H14739" s="3">
        <v>18616</v>
      </c>
      <c r="I14739" s="5" t="s">
        <v>5818</v>
      </c>
      <c r="J14739" s="3">
        <v>-100.768051290679</v>
      </c>
      <c r="K14739" s="3">
        <v>20.5492655832373</v>
      </c>
      <c r="L14739" t="str">
        <f t="shared" si="230"/>
        <v>-100.768051290679,20.5492655832373,0</v>
      </c>
    </row>
    <row r="14740" spans="8:12" x14ac:dyDescent="0.25">
      <c r="H14740" s="3">
        <v>18617</v>
      </c>
      <c r="I14740" s="5" t="s">
        <v>5818</v>
      </c>
      <c r="J14740" s="3">
        <v>-100.768094206024</v>
      </c>
      <c r="K14740" s="3">
        <v>20.548898897668099</v>
      </c>
      <c r="L14740" t="str">
        <f t="shared" si="230"/>
        <v>-100.768094206024,20.5488988976681,0</v>
      </c>
    </row>
    <row r="14741" spans="8:12" x14ac:dyDescent="0.25">
      <c r="H14741" s="3">
        <v>18618</v>
      </c>
      <c r="I14741" s="5" t="s">
        <v>5818</v>
      </c>
      <c r="J14741" s="3">
        <v>-100.768121028114</v>
      </c>
      <c r="K14741" s="3">
        <v>20.5486402080044</v>
      </c>
      <c r="L14741" t="str">
        <f t="shared" si="230"/>
        <v>-100.768121028114,20.5486402080044,0</v>
      </c>
    </row>
    <row r="14742" spans="8:12" x14ac:dyDescent="0.25">
      <c r="H14742" s="3">
        <v>25834</v>
      </c>
      <c r="I14742" s="5" t="s">
        <v>5906</v>
      </c>
      <c r="J14742" s="3">
        <v>-100.81582561296401</v>
      </c>
      <c r="K14742" s="3">
        <v>20.471048455088098</v>
      </c>
      <c r="L14742" t="str">
        <f t="shared" si="230"/>
        <v>-100.815825612964,20.4710484550881,0</v>
      </c>
    </row>
    <row r="14743" spans="8:12" x14ac:dyDescent="0.25">
      <c r="H14743" s="3">
        <v>25835</v>
      </c>
      <c r="I14743" s="5" t="s">
        <v>5906</v>
      </c>
      <c r="J14743" s="3">
        <v>-100.81581100322499</v>
      </c>
      <c r="K14743" s="3">
        <v>20.470830272821601</v>
      </c>
      <c r="L14743" t="str">
        <f t="shared" si="230"/>
        <v>-100.815811003225,20.4708302728216,0</v>
      </c>
    </row>
    <row r="14744" spans="8:12" x14ac:dyDescent="0.25">
      <c r="H14744" s="3">
        <v>25836</v>
      </c>
      <c r="I14744" s="5" t="s">
        <v>5906</v>
      </c>
      <c r="J14744" s="3">
        <v>-100.815796648545</v>
      </c>
      <c r="K14744" s="3">
        <v>20.470500239684299</v>
      </c>
      <c r="L14744" t="str">
        <f t="shared" si="230"/>
        <v>-100.815796648545,20.4705002396843,0</v>
      </c>
    </row>
    <row r="14745" spans="8:12" x14ac:dyDescent="0.25">
      <c r="H14745" s="3">
        <v>25837</v>
      </c>
      <c r="I14745" s="5" t="s">
        <v>5906</v>
      </c>
      <c r="J14745" s="3">
        <v>-100.81629443239299</v>
      </c>
      <c r="K14745" s="3">
        <v>20.471037079907202</v>
      </c>
      <c r="L14745" t="str">
        <f t="shared" si="230"/>
        <v>-100.816294432393,20.4710370799072,0</v>
      </c>
    </row>
    <row r="14746" spans="8:12" x14ac:dyDescent="0.25">
      <c r="H14746" s="3">
        <v>25838</v>
      </c>
      <c r="I14746" s="5" t="s">
        <v>5906</v>
      </c>
      <c r="J14746" s="3">
        <v>-100.816786772241</v>
      </c>
      <c r="K14746" s="3">
        <v>20.471013495103701</v>
      </c>
      <c r="L14746" t="str">
        <f t="shared" si="230"/>
        <v>-100.816786772241,20.4710134951037,0</v>
      </c>
    </row>
    <row r="14747" spans="8:12" x14ac:dyDescent="0.25">
      <c r="H14747" s="3">
        <v>25839</v>
      </c>
      <c r="I14747" s="5" t="s">
        <v>5906</v>
      </c>
      <c r="J14747" s="3">
        <v>-100.81721352899299</v>
      </c>
      <c r="K14747" s="3">
        <v>20.471005135314002</v>
      </c>
      <c r="L14747" t="str">
        <f t="shared" si="230"/>
        <v>-100.817213528993,20.471005135314,0</v>
      </c>
    </row>
    <row r="14748" spans="8:12" x14ac:dyDescent="0.25">
      <c r="H14748" s="3">
        <v>25840</v>
      </c>
      <c r="I14748" s="5" t="s">
        <v>5906</v>
      </c>
      <c r="J14748" s="3">
        <v>-100.817274444481</v>
      </c>
      <c r="K14748" s="3">
        <v>20.470817595088</v>
      </c>
      <c r="L14748" t="str">
        <f t="shared" si="230"/>
        <v>-100.817274444481,20.470817595088,0</v>
      </c>
    </row>
    <row r="14749" spans="8:12" x14ac:dyDescent="0.25">
      <c r="H14749" s="3">
        <v>25841</v>
      </c>
      <c r="I14749" s="5" t="s">
        <v>5906</v>
      </c>
      <c r="J14749" s="3">
        <v>-100.81727177791799</v>
      </c>
      <c r="K14749" s="3">
        <v>20.470318697371798</v>
      </c>
      <c r="L14749" t="str">
        <f t="shared" si="230"/>
        <v>-100.817271777918,20.4703186973718,0</v>
      </c>
    </row>
    <row r="14750" spans="8:12" x14ac:dyDescent="0.25">
      <c r="H14750" s="3">
        <v>25842</v>
      </c>
      <c r="I14750" s="5" t="s">
        <v>5906</v>
      </c>
      <c r="J14750" s="3">
        <v>-100.817291278616</v>
      </c>
      <c r="K14750" s="3">
        <v>20.469907824768299</v>
      </c>
      <c r="L14750" t="str">
        <f t="shared" si="230"/>
        <v>-100.817291278616,20.4699078247683,0</v>
      </c>
    </row>
    <row r="14751" spans="8:12" x14ac:dyDescent="0.25">
      <c r="H14751" s="3">
        <v>25843</v>
      </c>
      <c r="I14751" s="5" t="s">
        <v>5906</v>
      </c>
      <c r="J14751" s="3">
        <v>-100.81777848944</v>
      </c>
      <c r="K14751" s="3">
        <v>20.470988690148101</v>
      </c>
      <c r="L14751" t="str">
        <f t="shared" si="230"/>
        <v>-100.81777848944,20.4709886901481,0</v>
      </c>
    </row>
    <row r="14752" spans="8:12" x14ac:dyDescent="0.25">
      <c r="H14752" s="3">
        <v>25844</v>
      </c>
      <c r="I14752" s="5" t="s">
        <v>5906</v>
      </c>
      <c r="J14752" s="3">
        <v>-100.81687112534701</v>
      </c>
      <c r="K14752" s="3">
        <v>20.469827424119401</v>
      </c>
      <c r="L14752" t="str">
        <f t="shared" si="230"/>
        <v>-100.816871125347,20.4698274241194,0</v>
      </c>
    </row>
    <row r="14753" spans="8:12" x14ac:dyDescent="0.25">
      <c r="H14753" s="3">
        <v>25845</v>
      </c>
      <c r="I14753" s="5" t="s">
        <v>5906</v>
      </c>
      <c r="J14753" s="3">
        <v>-100.81793167062099</v>
      </c>
      <c r="K14753" s="3">
        <v>20.471019277853799</v>
      </c>
      <c r="L14753" t="str">
        <f t="shared" si="230"/>
        <v>-100.817931670621,20.4710192778538,0</v>
      </c>
    </row>
    <row r="14754" spans="8:12" x14ac:dyDescent="0.25">
      <c r="H14754" s="3">
        <v>25846</v>
      </c>
      <c r="I14754" s="5" t="s">
        <v>5906</v>
      </c>
      <c r="J14754" s="3">
        <v>-100.818018123549</v>
      </c>
      <c r="K14754" s="3">
        <v>20.4714639781367</v>
      </c>
      <c r="L14754" t="str">
        <f t="shared" si="230"/>
        <v>-100.818018123549,20.4714639781367,0</v>
      </c>
    </row>
    <row r="14755" spans="8:12" x14ac:dyDescent="0.25">
      <c r="H14755" s="3">
        <v>25847</v>
      </c>
      <c r="I14755" s="5" t="s">
        <v>5906</v>
      </c>
      <c r="J14755" s="3">
        <v>-100.817917408969</v>
      </c>
      <c r="K14755" s="3">
        <v>20.472029823463799</v>
      </c>
      <c r="L14755" t="str">
        <f t="shared" si="230"/>
        <v>-100.817917408969,20.4720298234638,0</v>
      </c>
    </row>
    <row r="14756" spans="8:12" x14ac:dyDescent="0.25">
      <c r="H14756" s="3">
        <v>25853</v>
      </c>
      <c r="I14756" s="5" t="s">
        <v>5906</v>
      </c>
      <c r="J14756" s="3">
        <v>-100.81821365814299</v>
      </c>
      <c r="K14756" s="3">
        <v>20.469135262311699</v>
      </c>
      <c r="L14756" t="str">
        <f t="shared" si="230"/>
        <v>-100.818213658143,20.4691352623117,0</v>
      </c>
    </row>
    <row r="14757" spans="8:12" x14ac:dyDescent="0.25">
      <c r="H14757" s="3">
        <v>25854</v>
      </c>
      <c r="I14757" s="5" t="s">
        <v>5906</v>
      </c>
      <c r="J14757" s="3">
        <v>-100.81816982136201</v>
      </c>
      <c r="K14757" s="3">
        <v>20.468947053951101</v>
      </c>
      <c r="L14757" t="str">
        <f t="shared" si="230"/>
        <v>-100.818169821362,20.4689470539511,0</v>
      </c>
    </row>
    <row r="14758" spans="8:12" x14ac:dyDescent="0.25">
      <c r="H14758" s="3">
        <v>25855</v>
      </c>
      <c r="I14758" s="5" t="s">
        <v>5906</v>
      </c>
      <c r="J14758" s="3">
        <v>-100.818525471287</v>
      </c>
      <c r="K14758" s="3">
        <v>20.469172629197701</v>
      </c>
      <c r="L14758" t="str">
        <f t="shared" si="230"/>
        <v>-100.818525471287,20.4691726291977,0</v>
      </c>
    </row>
    <row r="14759" spans="8:12" x14ac:dyDescent="0.25">
      <c r="H14759" s="3">
        <v>25856</v>
      </c>
      <c r="I14759" s="5" t="s">
        <v>5906</v>
      </c>
      <c r="J14759" s="3">
        <v>-100.818219902869</v>
      </c>
      <c r="K14759" s="3">
        <v>20.468500265654299</v>
      </c>
      <c r="L14759" t="str">
        <f t="shared" si="230"/>
        <v>-100.818219902869,20.4685002656543,0</v>
      </c>
    </row>
    <row r="14760" spans="8:12" x14ac:dyDescent="0.25">
      <c r="H14760" s="3">
        <v>25857</v>
      </c>
      <c r="I14760" s="5" t="s">
        <v>5906</v>
      </c>
      <c r="J14760" s="3">
        <v>-100.81805231014199</v>
      </c>
      <c r="K14760" s="3">
        <v>20.468722133901</v>
      </c>
      <c r="L14760" t="str">
        <f t="shared" si="230"/>
        <v>-100.818052310142,20.468722133901,0</v>
      </c>
    </row>
    <row r="14761" spans="8:12" x14ac:dyDescent="0.25">
      <c r="H14761" s="3">
        <v>25858</v>
      </c>
      <c r="I14761" s="5" t="s">
        <v>5906</v>
      </c>
      <c r="J14761" s="3">
        <v>-100.817835321703</v>
      </c>
      <c r="K14761" s="3">
        <v>20.468664279350701</v>
      </c>
      <c r="L14761" t="str">
        <f t="shared" si="230"/>
        <v>-100.817835321703,20.4686642793507,0</v>
      </c>
    </row>
    <row r="14762" spans="8:12" x14ac:dyDescent="0.25">
      <c r="H14762" s="3">
        <v>25859</v>
      </c>
      <c r="I14762" s="5" t="s">
        <v>5906</v>
      </c>
      <c r="J14762" s="3">
        <v>-100.817517800294</v>
      </c>
      <c r="K14762" s="3">
        <v>20.468578796868801</v>
      </c>
      <c r="L14762" t="str">
        <f t="shared" si="230"/>
        <v>-100.817517800294,20.4685787968688,0</v>
      </c>
    </row>
    <row r="14763" spans="8:12" x14ac:dyDescent="0.25">
      <c r="H14763" s="3">
        <v>18650</v>
      </c>
      <c r="I14763" s="5" t="s">
        <v>5818</v>
      </c>
      <c r="J14763" s="3">
        <v>-100.771801018882</v>
      </c>
      <c r="K14763" s="3">
        <v>20.551073882767099</v>
      </c>
      <c r="L14763" t="str">
        <f t="shared" si="230"/>
        <v>-100.771801018882,20.5510738827671,0</v>
      </c>
    </row>
    <row r="14764" spans="8:12" x14ac:dyDescent="0.25">
      <c r="H14764" s="3">
        <v>18651</v>
      </c>
      <c r="I14764" s="5" t="s">
        <v>5818</v>
      </c>
      <c r="J14764" s="3">
        <v>-100.771548891235</v>
      </c>
      <c r="K14764" s="3">
        <v>20.551078905791499</v>
      </c>
      <c r="L14764" t="str">
        <f t="shared" si="230"/>
        <v>-100.771548891235,20.5510789057915,0</v>
      </c>
    </row>
    <row r="14765" spans="8:12" x14ac:dyDescent="0.25">
      <c r="H14765" s="3">
        <v>18652</v>
      </c>
      <c r="I14765" s="5" t="s">
        <v>5818</v>
      </c>
      <c r="J14765" s="3">
        <v>-100.771232390571</v>
      </c>
      <c r="K14765" s="3">
        <v>20.5510487676423</v>
      </c>
      <c r="L14765" t="str">
        <f t="shared" si="230"/>
        <v>-100.771232390571,20.5510487676423,0</v>
      </c>
    </row>
    <row r="14766" spans="8:12" x14ac:dyDescent="0.25">
      <c r="H14766" s="3">
        <v>18653</v>
      </c>
      <c r="I14766" s="5" t="s">
        <v>5818</v>
      </c>
      <c r="J14766" s="3">
        <v>-100.770658397842</v>
      </c>
      <c r="K14766" s="3">
        <v>20.550998537380501</v>
      </c>
      <c r="L14766" t="str">
        <f t="shared" si="230"/>
        <v>-100.770658397842,20.5509985373805,0</v>
      </c>
    </row>
    <row r="14767" spans="8:12" x14ac:dyDescent="0.25">
      <c r="H14767" s="3">
        <v>18654</v>
      </c>
      <c r="I14767" s="5" t="s">
        <v>5818</v>
      </c>
      <c r="J14767" s="3">
        <v>-100.770298981834</v>
      </c>
      <c r="K14767" s="3">
        <v>20.550973422243398</v>
      </c>
      <c r="L14767" t="str">
        <f t="shared" si="230"/>
        <v>-100.770298981834,20.5509734222434,0</v>
      </c>
    </row>
    <row r="14768" spans="8:12" x14ac:dyDescent="0.25">
      <c r="H14768" s="3">
        <v>18655</v>
      </c>
      <c r="I14768" s="5" t="s">
        <v>5818</v>
      </c>
      <c r="J14768" s="3">
        <v>-100.769778633285</v>
      </c>
      <c r="K14768" s="3">
        <v>20.550978445271099</v>
      </c>
      <c r="L14768" t="str">
        <f t="shared" si="230"/>
        <v>-100.769778633285,20.5509784452711,0</v>
      </c>
    </row>
    <row r="14769" spans="8:12" x14ac:dyDescent="0.25">
      <c r="H14769" s="3">
        <v>18656</v>
      </c>
      <c r="I14769" s="5" t="s">
        <v>5818</v>
      </c>
      <c r="J14769" s="3">
        <v>-100.76937630193299</v>
      </c>
      <c r="K14769" s="3">
        <v>20.550998537380501</v>
      </c>
      <c r="L14769" t="str">
        <f t="shared" si="230"/>
        <v>-100.769376301933,20.5509985373805,0</v>
      </c>
    </row>
    <row r="14770" spans="8:12" x14ac:dyDescent="0.25">
      <c r="H14770" s="3">
        <v>18657</v>
      </c>
      <c r="I14770" s="5" t="s">
        <v>5818</v>
      </c>
      <c r="J14770" s="3">
        <v>-100.76930120007999</v>
      </c>
      <c r="K14770" s="3">
        <v>20.551355171882101</v>
      </c>
      <c r="L14770" t="str">
        <f t="shared" si="230"/>
        <v>-100.76930120008,20.5513551718821,0</v>
      </c>
    </row>
    <row r="14771" spans="8:12" x14ac:dyDescent="0.25">
      <c r="H14771" s="3">
        <v>18658</v>
      </c>
      <c r="I14771" s="5" t="s">
        <v>5818</v>
      </c>
      <c r="J14771" s="3">
        <v>-100.76975181119499</v>
      </c>
      <c r="K14771" s="3">
        <v>20.5513401028355</v>
      </c>
      <c r="L14771" t="str">
        <f t="shared" si="230"/>
        <v>-100.769751811195,20.5513401028355,0</v>
      </c>
    </row>
    <row r="14772" spans="8:12" x14ac:dyDescent="0.25">
      <c r="H14772" s="3">
        <v>18659</v>
      </c>
      <c r="I14772" s="5" t="s">
        <v>5818</v>
      </c>
      <c r="J14772" s="3">
        <v>-100.77026143090799</v>
      </c>
      <c r="K14772" s="3">
        <v>20.5513401028355</v>
      </c>
      <c r="L14772" t="str">
        <f t="shared" si="230"/>
        <v>-100.770261430908,20.5513401028355,0</v>
      </c>
    </row>
    <row r="14773" spans="8:12" x14ac:dyDescent="0.25">
      <c r="H14773" s="3">
        <v>18660</v>
      </c>
      <c r="I14773" s="5" t="s">
        <v>5818</v>
      </c>
      <c r="J14773" s="3">
        <v>-100.770658397842</v>
      </c>
      <c r="K14773" s="3">
        <v>20.551370240927199</v>
      </c>
      <c r="L14773" t="str">
        <f t="shared" si="230"/>
        <v>-100.770658397842,20.5513702409272,0</v>
      </c>
    </row>
    <row r="14774" spans="8:12" x14ac:dyDescent="0.25">
      <c r="H14774" s="3">
        <v>18661</v>
      </c>
      <c r="I14774" s="5" t="s">
        <v>5818</v>
      </c>
      <c r="J14774" s="3">
        <v>-100.77111973779201</v>
      </c>
      <c r="K14774" s="3">
        <v>20.551380286956501</v>
      </c>
      <c r="L14774" t="str">
        <f t="shared" si="230"/>
        <v>-100.771119737792,20.5513802869565,0</v>
      </c>
    </row>
    <row r="14775" spans="8:12" x14ac:dyDescent="0.25">
      <c r="H14775" s="3">
        <v>18662</v>
      </c>
      <c r="I14775" s="5" t="s">
        <v>5818</v>
      </c>
      <c r="J14775" s="3">
        <v>-100.771564984489</v>
      </c>
      <c r="K14775" s="3">
        <v>20.551445586130502</v>
      </c>
      <c r="L14775" t="str">
        <f t="shared" si="230"/>
        <v>-100.771564984489,20.5514455861305,0</v>
      </c>
    </row>
    <row r="14776" spans="8:12" x14ac:dyDescent="0.25">
      <c r="H14776" s="3">
        <v>18663</v>
      </c>
      <c r="I14776" s="5" t="s">
        <v>5904</v>
      </c>
      <c r="J14776" s="3">
        <v>-100.829141283203</v>
      </c>
      <c r="K14776" s="3">
        <v>20.5571968270037</v>
      </c>
      <c r="L14776" t="str">
        <f t="shared" si="230"/>
        <v>-100.829141283203,20.5571968270037,0</v>
      </c>
    </row>
    <row r="14777" spans="8:12" x14ac:dyDescent="0.25">
      <c r="H14777" s="3">
        <v>18664</v>
      </c>
      <c r="I14777" s="5" t="s">
        <v>5904</v>
      </c>
      <c r="J14777" s="3">
        <v>-100.82901253717</v>
      </c>
      <c r="K14777" s="3">
        <v>20.557031073746099</v>
      </c>
      <c r="L14777" t="str">
        <f t="shared" si="230"/>
        <v>-100.82901253717,20.5570310737461,0</v>
      </c>
    </row>
    <row r="14778" spans="8:12" x14ac:dyDescent="0.25">
      <c r="H14778" s="3">
        <v>18665</v>
      </c>
      <c r="I14778" s="5" t="s">
        <v>5904</v>
      </c>
      <c r="J14778" s="3">
        <v>-100.828540468383</v>
      </c>
      <c r="K14778" s="3">
        <v>20.557041119403198</v>
      </c>
      <c r="L14778" t="str">
        <f t="shared" si="230"/>
        <v>-100.828540468383,20.5570411194032,0</v>
      </c>
    </row>
    <row r="14779" spans="8:12" x14ac:dyDescent="0.25">
      <c r="H14779" s="3">
        <v>18671</v>
      </c>
      <c r="I14779" s="5" t="s">
        <v>5904</v>
      </c>
      <c r="J14779" s="3">
        <v>-100.827193999458</v>
      </c>
      <c r="K14779" s="3">
        <v>20.558173763004699</v>
      </c>
      <c r="L14779" t="str">
        <f t="shared" si="230"/>
        <v>-100.827193999458,20.5581737630047,0</v>
      </c>
    </row>
    <row r="14780" spans="8:12" x14ac:dyDescent="0.25">
      <c r="H14780" s="3">
        <v>25860</v>
      </c>
      <c r="I14780" s="5" t="s">
        <v>5906</v>
      </c>
      <c r="J14780" s="3">
        <v>-100.817235019523</v>
      </c>
      <c r="K14780" s="3">
        <v>20.468481792541599</v>
      </c>
      <c r="L14780" t="str">
        <f t="shared" si="230"/>
        <v>-100.817235019523,20.4684817925416,0</v>
      </c>
    </row>
    <row r="14781" spans="8:12" x14ac:dyDescent="0.25">
      <c r="H14781" s="3">
        <v>25861</v>
      </c>
      <c r="I14781" s="5" t="s">
        <v>5906</v>
      </c>
      <c r="J14781" s="3">
        <v>-100.816884262287</v>
      </c>
      <c r="K14781" s="3">
        <v>20.468340440760201</v>
      </c>
      <c r="L14781" t="str">
        <f t="shared" si="230"/>
        <v>-100.816884262287,20.4683404407602,0</v>
      </c>
    </row>
    <row r="14782" spans="8:12" x14ac:dyDescent="0.25">
      <c r="H14782" s="3">
        <v>25862</v>
      </c>
      <c r="I14782" s="5" t="s">
        <v>5906</v>
      </c>
      <c r="J14782" s="3">
        <v>-100.815654689756</v>
      </c>
      <c r="K14782" s="3">
        <v>20.467337551813401</v>
      </c>
      <c r="L14782" t="str">
        <f t="shared" si="230"/>
        <v>-100.815654689756,20.4673375518134,0</v>
      </c>
    </row>
    <row r="14783" spans="8:12" x14ac:dyDescent="0.25">
      <c r="H14783" s="3">
        <v>25863</v>
      </c>
      <c r="I14783" s="5" t="s">
        <v>5906</v>
      </c>
      <c r="J14783" s="3">
        <v>-100.81560106555099</v>
      </c>
      <c r="K14783" s="3">
        <v>20.467999948134299</v>
      </c>
      <c r="L14783" t="str">
        <f t="shared" si="230"/>
        <v>-100.815601065551,20.4679999481343,0</v>
      </c>
    </row>
    <row r="14784" spans="8:12" x14ac:dyDescent="0.25">
      <c r="H14784" s="3">
        <v>25864</v>
      </c>
      <c r="I14784" s="5" t="s">
        <v>5906</v>
      </c>
      <c r="J14784" s="3">
        <v>-100.815582670488</v>
      </c>
      <c r="K14784" s="3">
        <v>20.4684676773145</v>
      </c>
      <c r="L14784" t="str">
        <f t="shared" si="230"/>
        <v>-100.815582670488,20.4684676773145,0</v>
      </c>
    </row>
    <row r="14785" spans="8:12" x14ac:dyDescent="0.25">
      <c r="H14785" s="3">
        <v>25866</v>
      </c>
      <c r="I14785" s="5" t="s">
        <v>5906</v>
      </c>
      <c r="J14785" s="3">
        <v>-100.81555839713</v>
      </c>
      <c r="K14785" s="3">
        <v>20.468868273346899</v>
      </c>
      <c r="L14785" t="str">
        <f t="shared" si="230"/>
        <v>-100.81555839713,20.4688682733469,0</v>
      </c>
    </row>
    <row r="14786" spans="8:12" x14ac:dyDescent="0.25">
      <c r="H14786" s="3">
        <v>25867</v>
      </c>
      <c r="I14786" s="5" t="s">
        <v>5906</v>
      </c>
      <c r="J14786" s="3">
        <v>-100.816173142371</v>
      </c>
      <c r="K14786" s="3">
        <v>20.4686285749153</v>
      </c>
      <c r="L14786" t="str">
        <f t="shared" si="230"/>
        <v>-100.816173142371,20.4686285749153,0</v>
      </c>
    </row>
    <row r="14787" spans="8:12" x14ac:dyDescent="0.25">
      <c r="H14787" s="3">
        <v>25868</v>
      </c>
      <c r="I14787" s="5" t="s">
        <v>5906</v>
      </c>
      <c r="J14787" s="3">
        <v>-100.816567018051</v>
      </c>
      <c r="K14787" s="3">
        <v>20.468751260886801</v>
      </c>
      <c r="L14787" t="str">
        <f t="shared" ref="L14787:L14850" si="231">CONCATENATE(J14787,",",K14787,",","0")</f>
        <v>-100.816567018051,20.4687512608868,0</v>
      </c>
    </row>
    <row r="14788" spans="8:12" x14ac:dyDescent="0.25">
      <c r="H14788" s="3">
        <v>25869</v>
      </c>
      <c r="I14788" s="5" t="s">
        <v>5906</v>
      </c>
      <c r="J14788" s="3">
        <v>-100.81602641489501</v>
      </c>
      <c r="K14788" s="3">
        <v>20.4686431890667</v>
      </c>
      <c r="L14788" t="str">
        <f t="shared" si="231"/>
        <v>-100.816026414895,20.4686431890667,0</v>
      </c>
    </row>
    <row r="14789" spans="8:12" x14ac:dyDescent="0.25">
      <c r="H14789" s="3">
        <v>25870</v>
      </c>
      <c r="I14789" s="5" t="s">
        <v>5906</v>
      </c>
      <c r="J14789" s="3">
        <v>-100.815995220525</v>
      </c>
      <c r="K14789" s="3">
        <v>20.468989630212199</v>
      </c>
      <c r="L14789" t="str">
        <f t="shared" si="231"/>
        <v>-100.815995220525,20.4689896302122,0</v>
      </c>
    </row>
    <row r="14790" spans="8:12" x14ac:dyDescent="0.25">
      <c r="H14790" s="3">
        <v>25871</v>
      </c>
      <c r="I14790" s="5" t="s">
        <v>5906</v>
      </c>
      <c r="J14790" s="3">
        <v>-100.815573989756</v>
      </c>
      <c r="K14790" s="3">
        <v>20.469044047249401</v>
      </c>
      <c r="L14790" t="str">
        <f t="shared" si="231"/>
        <v>-100.815573989756,20.4690440472494,0</v>
      </c>
    </row>
    <row r="14791" spans="8:12" x14ac:dyDescent="0.25">
      <c r="H14791" s="3">
        <v>25872</v>
      </c>
      <c r="I14791" s="5" t="s">
        <v>5906</v>
      </c>
      <c r="J14791" s="3">
        <v>-100.8157424</v>
      </c>
      <c r="K14791" s="3">
        <v>20.469265760755199</v>
      </c>
      <c r="L14791" t="str">
        <f t="shared" si="231"/>
        <v>-100.8157424,20.4692657607552,0</v>
      </c>
    </row>
    <row r="14792" spans="8:12" x14ac:dyDescent="0.25">
      <c r="H14792" s="3">
        <v>25873</v>
      </c>
      <c r="I14792" s="5" t="s">
        <v>5906</v>
      </c>
      <c r="J14792" s="3">
        <v>-100.815569234953</v>
      </c>
      <c r="K14792" s="3">
        <v>20.4692284516094</v>
      </c>
      <c r="L14792" t="str">
        <f t="shared" si="231"/>
        <v>-100.815569234953,20.4692284516094,0</v>
      </c>
    </row>
    <row r="14793" spans="8:12" x14ac:dyDescent="0.25">
      <c r="H14793" s="3">
        <v>25874</v>
      </c>
      <c r="I14793" s="5" t="s">
        <v>5906</v>
      </c>
      <c r="J14793" s="3">
        <v>-100.81592747974</v>
      </c>
      <c r="K14793" s="3">
        <v>20.4692747154931</v>
      </c>
      <c r="L14793" t="str">
        <f t="shared" si="231"/>
        <v>-100.81592747974,20.4692747154931,0</v>
      </c>
    </row>
    <row r="14794" spans="8:12" x14ac:dyDescent="0.25">
      <c r="H14794" s="3">
        <v>25875</v>
      </c>
      <c r="I14794" s="5" t="s">
        <v>5906</v>
      </c>
      <c r="J14794" s="3">
        <v>-100.815940497935</v>
      </c>
      <c r="K14794" s="3">
        <v>20.469566166687301</v>
      </c>
      <c r="L14794" t="str">
        <f t="shared" si="231"/>
        <v>-100.815940497935,20.4695661666873,0</v>
      </c>
    </row>
    <row r="14795" spans="8:12" x14ac:dyDescent="0.25">
      <c r="H14795" s="3">
        <v>25876</v>
      </c>
      <c r="I14795" s="5" t="s">
        <v>5906</v>
      </c>
      <c r="J14795" s="3">
        <v>-100.81625505858899</v>
      </c>
      <c r="K14795" s="3">
        <v>20.4693148707109</v>
      </c>
      <c r="L14795" t="str">
        <f t="shared" si="231"/>
        <v>-100.816255058589,20.4693148707109,0</v>
      </c>
    </row>
    <row r="14796" spans="8:12" x14ac:dyDescent="0.25">
      <c r="H14796" s="3">
        <v>25877</v>
      </c>
      <c r="I14796" s="5" t="s">
        <v>5906</v>
      </c>
      <c r="J14796" s="3">
        <v>-100.816561199528</v>
      </c>
      <c r="K14796" s="3">
        <v>20.469334068922102</v>
      </c>
      <c r="L14796" t="str">
        <f t="shared" si="231"/>
        <v>-100.816561199528,20.4693340689221,0</v>
      </c>
    </row>
    <row r="14797" spans="8:12" x14ac:dyDescent="0.25">
      <c r="H14797" s="3">
        <v>25878</v>
      </c>
      <c r="I14797" s="5" t="s">
        <v>5906</v>
      </c>
      <c r="J14797" s="3">
        <v>-100.814412927783</v>
      </c>
      <c r="K14797" s="3">
        <v>20.4702294858876</v>
      </c>
      <c r="L14797" t="str">
        <f t="shared" si="231"/>
        <v>-100.814412927783,20.4702294858876,0</v>
      </c>
    </row>
    <row r="14798" spans="8:12" x14ac:dyDescent="0.25">
      <c r="H14798" s="3">
        <v>28562</v>
      </c>
      <c r="I14798" s="5" t="s">
        <v>5907</v>
      </c>
      <c r="J14798" s="3">
        <v>-100.799764</v>
      </c>
      <c r="K14798" s="3">
        <v>20.4391006</v>
      </c>
      <c r="L14798" t="str">
        <f t="shared" si="231"/>
        <v>-100.799764,20.4391006,0</v>
      </c>
    </row>
    <row r="14799" spans="8:12" x14ac:dyDescent="0.25">
      <c r="H14799" s="3">
        <v>28563</v>
      </c>
      <c r="I14799" s="5" t="s">
        <v>5907</v>
      </c>
      <c r="J14799" s="3">
        <v>-100.800089679167</v>
      </c>
      <c r="K14799" s="3">
        <v>20.438960383374798</v>
      </c>
      <c r="L14799" t="str">
        <f t="shared" si="231"/>
        <v>-100.800089679167,20.4389603833748,0</v>
      </c>
    </row>
    <row r="14800" spans="8:12" x14ac:dyDescent="0.25">
      <c r="H14800" s="3">
        <v>28587</v>
      </c>
      <c r="I14800" s="5" t="s">
        <v>5907</v>
      </c>
      <c r="J14800" s="3">
        <v>-100.802511586508</v>
      </c>
      <c r="K14800" s="3">
        <v>20.439112948981101</v>
      </c>
      <c r="L14800" t="str">
        <f t="shared" si="231"/>
        <v>-100.802511586508,20.4391129489811,0</v>
      </c>
    </row>
    <row r="14801" spans="8:12" x14ac:dyDescent="0.25">
      <c r="H14801" s="3">
        <v>28588</v>
      </c>
      <c r="I14801" s="5" t="s">
        <v>5907</v>
      </c>
      <c r="J14801" s="3">
        <v>-100.802960637364</v>
      </c>
      <c r="K14801" s="3">
        <v>20.439028287643499</v>
      </c>
      <c r="L14801" t="str">
        <f t="shared" si="231"/>
        <v>-100.802960637364,20.4390282876435,0</v>
      </c>
    </row>
    <row r="14802" spans="8:12" x14ac:dyDescent="0.25">
      <c r="H14802" s="3">
        <v>28590</v>
      </c>
      <c r="I14802" s="5" t="s">
        <v>5907</v>
      </c>
      <c r="J14802" s="3">
        <v>-100.803466734918</v>
      </c>
      <c r="K14802" s="3">
        <v>20.4390069770655</v>
      </c>
      <c r="L14802" t="str">
        <f t="shared" si="231"/>
        <v>-100.803466734918,20.4390069770655,0</v>
      </c>
    </row>
    <row r="14803" spans="8:12" x14ac:dyDescent="0.25">
      <c r="H14803" s="3">
        <v>28592</v>
      </c>
      <c r="I14803" s="5" t="s">
        <v>5907</v>
      </c>
      <c r="J14803" s="3">
        <v>-100.8039228</v>
      </c>
      <c r="K14803" s="3">
        <v>20.4389805</v>
      </c>
      <c r="L14803" t="str">
        <f t="shared" si="231"/>
        <v>-100.8039228,20.4389805,0</v>
      </c>
    </row>
    <row r="14804" spans="8:12" x14ac:dyDescent="0.25">
      <c r="H14804" s="3">
        <v>28593</v>
      </c>
      <c r="I14804" s="5" t="s">
        <v>5907</v>
      </c>
      <c r="J14804" s="3">
        <v>-100.8045303</v>
      </c>
      <c r="K14804" s="3">
        <v>20.4389417730529</v>
      </c>
      <c r="L14804" t="str">
        <f t="shared" si="231"/>
        <v>-100.8045303,20.4389417730529,0</v>
      </c>
    </row>
    <row r="14805" spans="8:12" x14ac:dyDescent="0.25">
      <c r="H14805" s="3">
        <v>28595</v>
      </c>
      <c r="I14805" s="5" t="s">
        <v>5907</v>
      </c>
      <c r="J14805" s="3">
        <v>-100.805006182209</v>
      </c>
      <c r="K14805" s="3">
        <v>20.4389231859214</v>
      </c>
      <c r="L14805" t="str">
        <f t="shared" si="231"/>
        <v>-100.805006182209,20.4389231859214,0</v>
      </c>
    </row>
    <row r="14806" spans="8:12" x14ac:dyDescent="0.25">
      <c r="H14806" s="3">
        <v>28596</v>
      </c>
      <c r="I14806" s="5" t="s">
        <v>5907</v>
      </c>
      <c r="J14806" s="3">
        <v>-100.80539393558099</v>
      </c>
      <c r="K14806" s="3">
        <v>20.438881926438398</v>
      </c>
      <c r="L14806" t="str">
        <f t="shared" si="231"/>
        <v>-100.805393935581,20.4388819264384,0</v>
      </c>
    </row>
    <row r="14807" spans="8:12" x14ac:dyDescent="0.25">
      <c r="H14807" s="3">
        <v>28604</v>
      </c>
      <c r="I14807" s="5" t="s">
        <v>5907</v>
      </c>
      <c r="J14807" s="3">
        <v>-100.80727439632901</v>
      </c>
      <c r="K14807" s="3">
        <v>20.4389080561714</v>
      </c>
      <c r="L14807" t="str">
        <f t="shared" si="231"/>
        <v>-100.807274396329,20.4389080561714,0</v>
      </c>
    </row>
    <row r="14808" spans="8:12" x14ac:dyDescent="0.25">
      <c r="H14808" s="3">
        <v>28605</v>
      </c>
      <c r="I14808" s="5" t="s">
        <v>5907</v>
      </c>
      <c r="J14808" s="3">
        <v>-100.80773538591301</v>
      </c>
      <c r="K14808" s="3">
        <v>20.438989686414899</v>
      </c>
      <c r="L14808" t="str">
        <f t="shared" si="231"/>
        <v>-100.807735385913,20.4389896864149,0</v>
      </c>
    </row>
    <row r="14809" spans="8:12" x14ac:dyDescent="0.25">
      <c r="H14809" s="3">
        <v>28606</v>
      </c>
      <c r="I14809" s="5" t="s">
        <v>5907</v>
      </c>
      <c r="J14809" s="3">
        <v>-100.806410745403</v>
      </c>
      <c r="K14809" s="3">
        <v>20.436255437484501</v>
      </c>
      <c r="L14809" t="str">
        <f t="shared" si="231"/>
        <v>-100.806410745403,20.4362554374845,0</v>
      </c>
    </row>
    <row r="14810" spans="8:12" x14ac:dyDescent="0.25">
      <c r="H14810" s="3">
        <v>28607</v>
      </c>
      <c r="I14810" s="5" t="s">
        <v>5907</v>
      </c>
      <c r="J14810" s="3">
        <v>-100.8063332</v>
      </c>
      <c r="K14810" s="3">
        <v>20.436696300000001</v>
      </c>
      <c r="L14810" t="str">
        <f t="shared" si="231"/>
        <v>-100.8063332,20.4366963,0</v>
      </c>
    </row>
    <row r="14811" spans="8:12" x14ac:dyDescent="0.25">
      <c r="H14811" s="3">
        <v>28608</v>
      </c>
      <c r="I14811" s="5" t="s">
        <v>5907</v>
      </c>
      <c r="J14811" s="3">
        <v>-100.806332411027</v>
      </c>
      <c r="K14811" s="3">
        <v>20.4368692110484</v>
      </c>
      <c r="L14811" t="str">
        <f t="shared" si="231"/>
        <v>-100.806332411027,20.4368692110484,0</v>
      </c>
    </row>
    <row r="14812" spans="8:12" x14ac:dyDescent="0.25">
      <c r="H14812" s="3">
        <v>28609</v>
      </c>
      <c r="I14812" s="5" t="s">
        <v>5907</v>
      </c>
      <c r="J14812" s="3">
        <v>-100.806194004928</v>
      </c>
      <c r="K14812" s="3">
        <v>20.437524758601199</v>
      </c>
      <c r="L14812" t="str">
        <f t="shared" si="231"/>
        <v>-100.806194004928,20.4375247586012,0</v>
      </c>
    </row>
    <row r="14813" spans="8:12" x14ac:dyDescent="0.25">
      <c r="H14813" s="3">
        <v>18686</v>
      </c>
      <c r="I14813" s="5" t="s">
        <v>5904</v>
      </c>
      <c r="J14813" s="3">
        <v>-100.82675948159699</v>
      </c>
      <c r="K14813" s="3">
        <v>20.557804587409599</v>
      </c>
      <c r="L14813" t="str">
        <f t="shared" si="231"/>
        <v>-100.826759481597,20.5578045874096,0</v>
      </c>
    </row>
    <row r="14814" spans="8:12" x14ac:dyDescent="0.25">
      <c r="H14814" s="3">
        <v>18687</v>
      </c>
      <c r="I14814" s="5" t="s">
        <v>5904</v>
      </c>
      <c r="J14814" s="3">
        <v>-100.82651271836799</v>
      </c>
      <c r="K14814" s="3">
        <v>20.557784496195101</v>
      </c>
      <c r="L14814" t="str">
        <f t="shared" si="231"/>
        <v>-100.826512718368,20.5577844961951,0</v>
      </c>
    </row>
    <row r="14815" spans="8:12" x14ac:dyDescent="0.25">
      <c r="H14815" s="3">
        <v>18688</v>
      </c>
      <c r="I14815" s="5" t="s">
        <v>5904</v>
      </c>
      <c r="J14815" s="3">
        <v>-100.82650735395001</v>
      </c>
      <c r="K14815" s="3">
        <v>20.557427876698998</v>
      </c>
      <c r="L14815" t="str">
        <f t="shared" si="231"/>
        <v>-100.82650735395,20.557427876699,0</v>
      </c>
    </row>
    <row r="14816" spans="8:12" x14ac:dyDescent="0.25">
      <c r="H14816" s="3">
        <v>18689</v>
      </c>
      <c r="I14816" s="5" t="s">
        <v>5904</v>
      </c>
      <c r="J14816" s="3">
        <v>-100.82702233808099</v>
      </c>
      <c r="K14816" s="3">
        <v>20.5575032189155</v>
      </c>
      <c r="L14816" t="str">
        <f t="shared" si="231"/>
        <v>-100.827022338081,20.5575032189155,0</v>
      </c>
    </row>
    <row r="14817" spans="8:12" x14ac:dyDescent="0.25">
      <c r="H14817" s="3">
        <v>18743</v>
      </c>
      <c r="I14817" s="5" t="s">
        <v>5820</v>
      </c>
      <c r="J14817" s="3">
        <v>-100.84992079193999</v>
      </c>
      <c r="K14817" s="3">
        <v>20.5166927906707</v>
      </c>
      <c r="L14817" t="str">
        <f t="shared" si="231"/>
        <v>-100.84992079194,20.5166927906707,0</v>
      </c>
    </row>
    <row r="14818" spans="8:12" x14ac:dyDescent="0.25">
      <c r="H14818" s="3">
        <v>18744</v>
      </c>
      <c r="I14818" s="5" t="s">
        <v>5820</v>
      </c>
      <c r="J14818" s="3">
        <v>-100.84987079194001</v>
      </c>
      <c r="K14818" s="3">
        <v>20.5166927906707</v>
      </c>
      <c r="L14818" t="str">
        <f t="shared" si="231"/>
        <v>-100.84987079194,20.5166927906707,0</v>
      </c>
    </row>
    <row r="14819" spans="8:12" x14ac:dyDescent="0.25">
      <c r="H14819" s="3">
        <v>18745</v>
      </c>
      <c r="I14819" s="5" t="s">
        <v>5820</v>
      </c>
      <c r="J14819" s="3">
        <v>-100.850063903238</v>
      </c>
      <c r="K14819" s="3">
        <v>20.5162784665842</v>
      </c>
      <c r="L14819" t="str">
        <f t="shared" si="231"/>
        <v>-100.850063903238,20.5162784665842,0</v>
      </c>
    </row>
    <row r="14820" spans="8:12" x14ac:dyDescent="0.25">
      <c r="H14820" s="3">
        <v>18746</v>
      </c>
      <c r="I14820" s="5" t="s">
        <v>5820</v>
      </c>
      <c r="J14820" s="3">
        <v>-100.85001390323799</v>
      </c>
      <c r="K14820" s="3">
        <v>20.5162784665842</v>
      </c>
      <c r="L14820" t="str">
        <f t="shared" si="231"/>
        <v>-100.850013903238,20.5162784665842,0</v>
      </c>
    </row>
    <row r="14821" spans="8:12" x14ac:dyDescent="0.25">
      <c r="H14821" s="3">
        <v>18747</v>
      </c>
      <c r="I14821" s="5" t="s">
        <v>5820</v>
      </c>
      <c r="J14821" s="3">
        <v>-100.850128394287</v>
      </c>
      <c r="K14821" s="3">
        <v>20.515933391029598</v>
      </c>
      <c r="L14821" t="str">
        <f t="shared" si="231"/>
        <v>-100.850128394287,20.5159333910296,0</v>
      </c>
    </row>
    <row r="14822" spans="8:12" x14ac:dyDescent="0.25">
      <c r="H14822" s="3">
        <v>18748</v>
      </c>
      <c r="I14822" s="5" t="s">
        <v>5820</v>
      </c>
      <c r="J14822" s="3">
        <v>-100.850078394287</v>
      </c>
      <c r="K14822" s="3">
        <v>20.515933391029598</v>
      </c>
      <c r="L14822" t="str">
        <f t="shared" si="231"/>
        <v>-100.850078394287,20.5159333910296,0</v>
      </c>
    </row>
    <row r="14823" spans="8:12" x14ac:dyDescent="0.25">
      <c r="H14823" s="3">
        <v>18749</v>
      </c>
      <c r="I14823" s="5" t="s">
        <v>5820</v>
      </c>
      <c r="J14823" s="3">
        <v>-100.841429603926</v>
      </c>
      <c r="K14823" s="3">
        <v>20.496235684382501</v>
      </c>
      <c r="L14823" t="str">
        <f t="shared" si="231"/>
        <v>-100.841429603926,20.4962356843825,0</v>
      </c>
    </row>
    <row r="14824" spans="8:12" x14ac:dyDescent="0.25">
      <c r="H14824" s="3">
        <v>18750</v>
      </c>
      <c r="I14824" s="5" t="s">
        <v>5820</v>
      </c>
      <c r="J14824" s="3">
        <v>-100.841379603926</v>
      </c>
      <c r="K14824" s="3">
        <v>20.496235684382501</v>
      </c>
      <c r="L14824" t="str">
        <f t="shared" si="231"/>
        <v>-100.841379603926,20.4962356843825,0</v>
      </c>
    </row>
    <row r="14825" spans="8:12" x14ac:dyDescent="0.25">
      <c r="H14825" s="3">
        <v>18751</v>
      </c>
      <c r="I14825" s="5" t="s">
        <v>5820</v>
      </c>
      <c r="J14825" s="3">
        <v>-100.84142531805</v>
      </c>
      <c r="K14825" s="3">
        <v>20.4962206390537</v>
      </c>
      <c r="L14825" t="str">
        <f t="shared" si="231"/>
        <v>-100.84142531805,20.4962206390537,0</v>
      </c>
    </row>
    <row r="14826" spans="8:12" x14ac:dyDescent="0.25">
      <c r="H14826" s="3">
        <v>18752</v>
      </c>
      <c r="I14826" s="5" t="s">
        <v>5820</v>
      </c>
      <c r="J14826" s="3">
        <v>-100.84137531805</v>
      </c>
      <c r="K14826" s="3">
        <v>20.4962206390537</v>
      </c>
      <c r="L14826" t="str">
        <f t="shared" si="231"/>
        <v>-100.84137531805,20.4962206390537,0</v>
      </c>
    </row>
    <row r="14827" spans="8:12" x14ac:dyDescent="0.25">
      <c r="H14827" s="3">
        <v>18753</v>
      </c>
      <c r="I14827" s="5" t="s">
        <v>5820</v>
      </c>
      <c r="J14827" s="3">
        <v>-100.837356650318</v>
      </c>
      <c r="K14827" s="3">
        <v>20.4963729335634</v>
      </c>
      <c r="L14827" t="str">
        <f t="shared" si="231"/>
        <v>-100.837356650318,20.4963729335634,0</v>
      </c>
    </row>
    <row r="14828" spans="8:12" x14ac:dyDescent="0.25">
      <c r="H14828" s="3">
        <v>18733</v>
      </c>
      <c r="I14828" s="5" t="s">
        <v>5908</v>
      </c>
      <c r="J14828" s="3">
        <v>-100.849188493135</v>
      </c>
      <c r="K14828" s="3">
        <v>20.518321110810302</v>
      </c>
      <c r="L14828" t="str">
        <f t="shared" si="231"/>
        <v>-100.849188493135,20.5183211108103,0</v>
      </c>
    </row>
    <row r="14829" spans="8:12" x14ac:dyDescent="0.25">
      <c r="H14829" s="3">
        <v>28610</v>
      </c>
      <c r="I14829" s="5" t="s">
        <v>5907</v>
      </c>
      <c r="J14829" s="3">
        <v>-100.806141860713</v>
      </c>
      <c r="K14829" s="3">
        <v>20.438157077652601</v>
      </c>
      <c r="L14829" t="str">
        <f t="shared" si="231"/>
        <v>-100.806141860713,20.4381570776526,0</v>
      </c>
    </row>
    <row r="14830" spans="8:12" x14ac:dyDescent="0.25">
      <c r="H14830" s="3">
        <v>28611</v>
      </c>
      <c r="I14830" s="5" t="s">
        <v>5907</v>
      </c>
      <c r="J14830" s="3">
        <v>-100.80609200000001</v>
      </c>
      <c r="K14830" s="3">
        <v>20.438589700000001</v>
      </c>
      <c r="L14830" t="str">
        <f t="shared" si="231"/>
        <v>-100.806092,20.4385897,0</v>
      </c>
    </row>
    <row r="14831" spans="8:12" x14ac:dyDescent="0.25">
      <c r="H14831" s="3">
        <v>28612</v>
      </c>
      <c r="I14831" s="5" t="s">
        <v>5907</v>
      </c>
      <c r="J14831" s="3">
        <v>-100.805760659847</v>
      </c>
      <c r="K14831" s="3">
        <v>20.438910054062902</v>
      </c>
      <c r="L14831" t="str">
        <f t="shared" si="231"/>
        <v>-100.805760659847,20.4389100540629,0</v>
      </c>
    </row>
    <row r="14832" spans="8:12" x14ac:dyDescent="0.25">
      <c r="H14832" s="3">
        <v>28613</v>
      </c>
      <c r="I14832" s="5" t="s">
        <v>5907</v>
      </c>
      <c r="J14832" s="3">
        <v>-100.805706717196</v>
      </c>
      <c r="K14832" s="3">
        <v>20.4393013654383</v>
      </c>
      <c r="L14832" t="str">
        <f t="shared" si="231"/>
        <v>-100.805706717196,20.4393013654383,0</v>
      </c>
    </row>
    <row r="14833" spans="8:12" x14ac:dyDescent="0.25">
      <c r="H14833" s="3">
        <v>28614</v>
      </c>
      <c r="I14833" s="5" t="s">
        <v>5907</v>
      </c>
      <c r="J14833" s="3">
        <v>-100.805851668751</v>
      </c>
      <c r="K14833" s="3">
        <v>20.439279805327999</v>
      </c>
      <c r="L14833" t="str">
        <f t="shared" si="231"/>
        <v>-100.805851668751,20.439279805328,0</v>
      </c>
    </row>
    <row r="14834" spans="8:12" x14ac:dyDescent="0.25">
      <c r="H14834" s="3">
        <v>28615</v>
      </c>
      <c r="I14834" s="5" t="s">
        <v>5907</v>
      </c>
      <c r="J14834" s="3">
        <v>-100.80605630059399</v>
      </c>
      <c r="K14834" s="3">
        <v>20.439229359117501</v>
      </c>
      <c r="L14834" t="str">
        <f t="shared" si="231"/>
        <v>-100.806056300594,20.4392293591175,0</v>
      </c>
    </row>
    <row r="14835" spans="8:12" x14ac:dyDescent="0.25">
      <c r="H14835" s="3">
        <v>28616</v>
      </c>
      <c r="I14835" s="5" t="s">
        <v>5907</v>
      </c>
      <c r="J14835" s="3">
        <v>-100.806251326389</v>
      </c>
      <c r="K14835" s="3">
        <v>20.439221237353198</v>
      </c>
      <c r="L14835" t="str">
        <f t="shared" si="231"/>
        <v>-100.806251326389,20.4392212373532,0</v>
      </c>
    </row>
    <row r="14836" spans="8:12" x14ac:dyDescent="0.25">
      <c r="H14836" s="3">
        <v>28617</v>
      </c>
      <c r="I14836" s="5" t="s">
        <v>5907</v>
      </c>
      <c r="J14836" s="3">
        <v>-100.806470114155</v>
      </c>
      <c r="K14836" s="3">
        <v>20.439174383778798</v>
      </c>
      <c r="L14836" t="str">
        <f t="shared" si="231"/>
        <v>-100.806470114155,20.4391743837788,0</v>
      </c>
    </row>
    <row r="14837" spans="8:12" x14ac:dyDescent="0.25">
      <c r="H14837" s="3">
        <v>28618</v>
      </c>
      <c r="I14837" s="5" t="s">
        <v>5907</v>
      </c>
      <c r="J14837" s="3">
        <v>-100.798574691071</v>
      </c>
      <c r="K14837" s="3">
        <v>20.440477581401201</v>
      </c>
      <c r="L14837" t="str">
        <f t="shared" si="231"/>
        <v>-100.798574691071,20.4404775814012,0</v>
      </c>
    </row>
    <row r="14838" spans="8:12" x14ac:dyDescent="0.25">
      <c r="H14838" s="3">
        <v>28619</v>
      </c>
      <c r="I14838" s="5" t="s">
        <v>5907</v>
      </c>
      <c r="J14838" s="3">
        <v>-100.79869119999999</v>
      </c>
      <c r="K14838" s="3">
        <v>20.440836900000001</v>
      </c>
      <c r="L14838" t="str">
        <f t="shared" si="231"/>
        <v>-100.7986912,20.4408369,0</v>
      </c>
    </row>
    <row r="14839" spans="8:12" x14ac:dyDescent="0.25">
      <c r="H14839" s="3">
        <v>28620</v>
      </c>
      <c r="I14839" s="5" t="s">
        <v>5907</v>
      </c>
      <c r="J14839" s="3">
        <v>-100.798641199999</v>
      </c>
      <c r="K14839" s="3">
        <v>20.440836900000001</v>
      </c>
      <c r="L14839" t="str">
        <f t="shared" si="231"/>
        <v>-100.798641199999,20.4408369,0</v>
      </c>
    </row>
    <row r="14840" spans="8:12" x14ac:dyDescent="0.25">
      <c r="H14840" s="3">
        <v>28621</v>
      </c>
      <c r="I14840" s="5" t="s">
        <v>5907</v>
      </c>
      <c r="J14840" s="3">
        <v>-100.805707592659</v>
      </c>
      <c r="K14840" s="3">
        <v>20.4395602862243</v>
      </c>
      <c r="L14840" t="str">
        <f t="shared" si="231"/>
        <v>-100.805707592659,20.4395602862243,0</v>
      </c>
    </row>
    <row r="14841" spans="8:12" x14ac:dyDescent="0.25">
      <c r="H14841" s="3">
        <v>28622</v>
      </c>
      <c r="I14841" s="5" t="s">
        <v>5907</v>
      </c>
      <c r="J14841" s="3">
        <v>-100.798772702232</v>
      </c>
      <c r="K14841" s="3">
        <v>20.441073061964399</v>
      </c>
      <c r="L14841" t="str">
        <f t="shared" si="231"/>
        <v>-100.798772702232,20.4410730619644,0</v>
      </c>
    </row>
    <row r="14842" spans="8:12" x14ac:dyDescent="0.25">
      <c r="H14842" s="3">
        <v>18721</v>
      </c>
      <c r="I14842" s="5" t="s">
        <v>5904</v>
      </c>
      <c r="J14842" s="3">
        <v>-100.825150156188</v>
      </c>
      <c r="K14842" s="3">
        <v>20.557005959600499</v>
      </c>
      <c r="L14842" t="str">
        <f t="shared" si="231"/>
        <v>-100.825150156188,20.5570059596005,0</v>
      </c>
    </row>
    <row r="14843" spans="8:12" x14ac:dyDescent="0.25">
      <c r="H14843" s="3">
        <v>18722</v>
      </c>
      <c r="I14843" s="5" t="s">
        <v>5904</v>
      </c>
      <c r="J14843" s="3">
        <v>-100.825166249443</v>
      </c>
      <c r="K14843" s="3">
        <v>20.5565488814288</v>
      </c>
      <c r="L14843" t="str">
        <f t="shared" si="231"/>
        <v>-100.825166249443,20.5565488814288,0</v>
      </c>
    </row>
    <row r="14844" spans="8:12" x14ac:dyDescent="0.25">
      <c r="H14844" s="3">
        <v>18723</v>
      </c>
      <c r="I14844" s="5" t="s">
        <v>5904</v>
      </c>
      <c r="J14844" s="3">
        <v>-100.827059889007</v>
      </c>
      <c r="K14844" s="3">
        <v>20.5558557273067</v>
      </c>
      <c r="L14844" t="str">
        <f t="shared" si="231"/>
        <v>-100.827059889007,20.5558557273067,0</v>
      </c>
    </row>
    <row r="14845" spans="8:12" x14ac:dyDescent="0.25">
      <c r="H14845" s="3">
        <v>18724</v>
      </c>
      <c r="I14845" s="5" t="s">
        <v>5904</v>
      </c>
      <c r="J14845" s="3">
        <v>-100.826995515991</v>
      </c>
      <c r="K14845" s="3">
        <v>20.555790430017201</v>
      </c>
      <c r="L14845" t="str">
        <f t="shared" si="231"/>
        <v>-100.826995515991,20.5557904300172,0</v>
      </c>
    </row>
    <row r="14846" spans="8:12" x14ac:dyDescent="0.25">
      <c r="H14846" s="3">
        <v>18725</v>
      </c>
      <c r="I14846" s="5" t="s">
        <v>5904</v>
      </c>
      <c r="J14846" s="3">
        <v>-100.82645907418799</v>
      </c>
      <c r="K14846" s="3">
        <v>20.555745224184999</v>
      </c>
      <c r="L14846" t="str">
        <f t="shared" si="231"/>
        <v>-100.826459074188,20.555745224185,0</v>
      </c>
    </row>
    <row r="14847" spans="8:12" x14ac:dyDescent="0.25">
      <c r="H14847" s="3">
        <v>18726</v>
      </c>
      <c r="I14847" s="5" t="s">
        <v>5904</v>
      </c>
      <c r="J14847" s="3">
        <v>-100.82613184468801</v>
      </c>
      <c r="K14847" s="3">
        <v>20.5556849497213</v>
      </c>
      <c r="L14847" t="str">
        <f t="shared" si="231"/>
        <v>-100.826131844688,20.5556849497213,0</v>
      </c>
    </row>
    <row r="14848" spans="8:12" x14ac:dyDescent="0.25">
      <c r="H14848" s="3">
        <v>18727</v>
      </c>
      <c r="I14848" s="5" t="s">
        <v>5904</v>
      </c>
      <c r="J14848" s="3">
        <v>-100.82574560659</v>
      </c>
      <c r="K14848" s="3">
        <v>20.555609606608201</v>
      </c>
      <c r="L14848" t="str">
        <f t="shared" si="231"/>
        <v>-100.82574560659,20.5556096066082,0</v>
      </c>
    </row>
    <row r="14849" spans="8:12" x14ac:dyDescent="0.25">
      <c r="H14849" s="3">
        <v>18728</v>
      </c>
      <c r="I14849" s="5" t="s">
        <v>5904</v>
      </c>
      <c r="J14849" s="3">
        <v>-100.82491948621301</v>
      </c>
      <c r="K14849" s="3">
        <v>20.555484034670599</v>
      </c>
      <c r="L14849" t="str">
        <f t="shared" si="231"/>
        <v>-100.824919486213,20.5554840346706,0</v>
      </c>
    </row>
    <row r="14850" spans="8:12" x14ac:dyDescent="0.25">
      <c r="H14850" s="3">
        <v>18729</v>
      </c>
      <c r="I14850" s="5" t="s">
        <v>5904</v>
      </c>
      <c r="J14850" s="3">
        <v>-100.824211383033</v>
      </c>
      <c r="K14850" s="3">
        <v>20.555383577046101</v>
      </c>
      <c r="L14850" t="str">
        <f t="shared" si="231"/>
        <v>-100.824211383033,20.5553835770461,0</v>
      </c>
    </row>
    <row r="14851" spans="8:12" x14ac:dyDescent="0.25">
      <c r="H14851" s="3">
        <v>18730</v>
      </c>
      <c r="I14851" s="5" t="s">
        <v>5904</v>
      </c>
      <c r="J14851" s="3">
        <v>-100.823919022251</v>
      </c>
      <c r="K14851" s="3">
        <v>20.555323302439799</v>
      </c>
      <c r="L14851" t="str">
        <f t="shared" ref="L14851:L14914" si="232">CONCATENATE(J14851,",",K14851,",","0")</f>
        <v>-100.823919022251,20.5553233024398,0</v>
      </c>
    </row>
    <row r="14852" spans="8:12" x14ac:dyDescent="0.25">
      <c r="H14852" s="3">
        <v>18731</v>
      </c>
      <c r="I14852" s="5" t="s">
        <v>5904</v>
      </c>
      <c r="J14852" s="3">
        <v>-100.82352473752501</v>
      </c>
      <c r="K14852" s="3">
        <v>20.555258004922699</v>
      </c>
      <c r="L14852" t="str">
        <f t="shared" si="232"/>
        <v>-100.823524737525,20.5552580049227,0</v>
      </c>
    </row>
    <row r="14853" spans="8:12" x14ac:dyDescent="0.25">
      <c r="H14853" s="3">
        <v>18756</v>
      </c>
      <c r="I14853" s="5" t="s">
        <v>5820</v>
      </c>
      <c r="J14853" s="3">
        <v>-100.811314568207</v>
      </c>
      <c r="K14853" s="3">
        <v>20.496048387701101</v>
      </c>
      <c r="L14853" t="str">
        <f t="shared" si="232"/>
        <v>-100.811314568207,20.4960483877011,0</v>
      </c>
    </row>
    <row r="14854" spans="8:12" x14ac:dyDescent="0.25">
      <c r="H14854" s="3">
        <v>28623</v>
      </c>
      <c r="I14854" s="5" t="s">
        <v>5907</v>
      </c>
      <c r="J14854" s="3">
        <v>-100.80570625155499</v>
      </c>
      <c r="K14854" s="3">
        <v>20.4397337065909</v>
      </c>
      <c r="L14854" t="str">
        <f t="shared" si="232"/>
        <v>-100.805706251555,20.4397337065909,0</v>
      </c>
    </row>
    <row r="14855" spans="8:12" x14ac:dyDescent="0.25">
      <c r="H14855" s="3">
        <v>28624</v>
      </c>
      <c r="I14855" s="5" t="s">
        <v>5907</v>
      </c>
      <c r="J14855" s="3">
        <v>-100.798819081313</v>
      </c>
      <c r="K14855" s="3">
        <v>20.441322798243601</v>
      </c>
      <c r="L14855" t="str">
        <f t="shared" si="232"/>
        <v>-100.798819081313,20.4413227982436,0</v>
      </c>
    </row>
    <row r="14856" spans="8:12" x14ac:dyDescent="0.25">
      <c r="H14856" s="3">
        <v>28625</v>
      </c>
      <c r="I14856" s="5" t="s">
        <v>5907</v>
      </c>
      <c r="J14856" s="3">
        <v>-100.80569744418</v>
      </c>
      <c r="K14856" s="3">
        <v>20.439903930018701</v>
      </c>
      <c r="L14856" t="str">
        <f t="shared" si="232"/>
        <v>-100.80569744418,20.4399039300187,0</v>
      </c>
    </row>
    <row r="14857" spans="8:12" x14ac:dyDescent="0.25">
      <c r="H14857" s="3">
        <v>28626</v>
      </c>
      <c r="I14857" s="5" t="s">
        <v>5907</v>
      </c>
      <c r="J14857" s="3">
        <v>-100.805688373016</v>
      </c>
      <c r="K14857" s="3">
        <v>20.440116099954398</v>
      </c>
      <c r="L14857" t="str">
        <f t="shared" si="232"/>
        <v>-100.805688373016,20.4401160999544,0</v>
      </c>
    </row>
    <row r="14858" spans="8:12" x14ac:dyDescent="0.25">
      <c r="H14858" s="3">
        <v>28627</v>
      </c>
      <c r="I14858" s="5" t="s">
        <v>5907</v>
      </c>
      <c r="J14858" s="3">
        <v>-100.805645563159</v>
      </c>
      <c r="K14858" s="3">
        <v>20.440309993378801</v>
      </c>
      <c r="L14858" t="str">
        <f t="shared" si="232"/>
        <v>-100.805645563159,20.4403099933788,0</v>
      </c>
    </row>
    <row r="14859" spans="8:12" x14ac:dyDescent="0.25">
      <c r="H14859" s="3">
        <v>28628</v>
      </c>
      <c r="I14859" s="5" t="s">
        <v>5907</v>
      </c>
      <c r="J14859" s="3">
        <v>-100.79885731534399</v>
      </c>
      <c r="K14859" s="3">
        <v>20.4415102535946</v>
      </c>
      <c r="L14859" t="str">
        <f t="shared" si="232"/>
        <v>-100.798857315344,20.4415102535946,0</v>
      </c>
    </row>
    <row r="14860" spans="8:12" x14ac:dyDescent="0.25">
      <c r="H14860" s="3">
        <v>28629</v>
      </c>
      <c r="I14860" s="5" t="s">
        <v>5907</v>
      </c>
      <c r="J14860" s="3">
        <v>-100.805664777315</v>
      </c>
      <c r="K14860" s="3">
        <v>20.440426439331699</v>
      </c>
      <c r="L14860" t="str">
        <f t="shared" si="232"/>
        <v>-100.805664777315,20.4404264393317,0</v>
      </c>
    </row>
    <row r="14861" spans="8:12" x14ac:dyDescent="0.25">
      <c r="H14861" s="3">
        <v>28655</v>
      </c>
      <c r="I14861" s="5" t="s">
        <v>5907</v>
      </c>
      <c r="J14861" s="3">
        <v>-100.799008271792</v>
      </c>
      <c r="K14861" s="3">
        <v>20.4430828017557</v>
      </c>
      <c r="L14861" t="str">
        <f t="shared" si="232"/>
        <v>-100.799008271792,20.4430828017557,0</v>
      </c>
    </row>
    <row r="14862" spans="8:12" x14ac:dyDescent="0.25">
      <c r="H14862" s="3">
        <v>28656</v>
      </c>
      <c r="I14862" s="5" t="s">
        <v>5907</v>
      </c>
      <c r="J14862" s="3">
        <v>-100.79958435147999</v>
      </c>
      <c r="K14862" s="3">
        <v>20.443158674241499</v>
      </c>
      <c r="L14862" t="str">
        <f t="shared" si="232"/>
        <v>-100.79958435148,20.4431586742415,0</v>
      </c>
    </row>
    <row r="14863" spans="8:12" x14ac:dyDescent="0.25">
      <c r="H14863" s="3">
        <v>28657</v>
      </c>
      <c r="I14863" s="5" t="s">
        <v>5907</v>
      </c>
      <c r="J14863" s="3">
        <v>-100.812935486508</v>
      </c>
      <c r="K14863" s="3">
        <v>20.440852873815199</v>
      </c>
      <c r="L14863" t="str">
        <f t="shared" si="232"/>
        <v>-100.812935486508,20.4408528738152,0</v>
      </c>
    </row>
    <row r="14864" spans="8:12" x14ac:dyDescent="0.25">
      <c r="H14864" s="3">
        <v>28658</v>
      </c>
      <c r="I14864" s="5" t="s">
        <v>5907</v>
      </c>
      <c r="J14864" s="3">
        <v>-100.79982899755301</v>
      </c>
      <c r="K14864" s="3">
        <v>20.443229477337201</v>
      </c>
      <c r="L14864" t="str">
        <f t="shared" si="232"/>
        <v>-100.799828997553,20.4432294773372,0</v>
      </c>
    </row>
    <row r="14865" spans="8:12" x14ac:dyDescent="0.25">
      <c r="H14865" s="3">
        <v>28661</v>
      </c>
      <c r="I14865" s="5" t="s">
        <v>5907</v>
      </c>
      <c r="J14865" s="3">
        <v>-100.812385553984</v>
      </c>
      <c r="K14865" s="3">
        <v>20.440823787118099</v>
      </c>
      <c r="L14865" t="str">
        <f t="shared" si="232"/>
        <v>-100.812385553984,20.4408237871181,0</v>
      </c>
    </row>
    <row r="14866" spans="8:12" x14ac:dyDescent="0.25">
      <c r="H14866" s="3">
        <v>28663</v>
      </c>
      <c r="I14866" s="5" t="s">
        <v>5907</v>
      </c>
      <c r="J14866" s="3">
        <v>-100.799994084655</v>
      </c>
      <c r="K14866" s="3">
        <v>20.443555105330098</v>
      </c>
      <c r="L14866" t="str">
        <f t="shared" si="232"/>
        <v>-100.799994084655,20.4435551053301,0</v>
      </c>
    </row>
    <row r="14867" spans="8:12" x14ac:dyDescent="0.25">
      <c r="H14867" s="3">
        <v>28680</v>
      </c>
      <c r="I14867" s="5" t="s">
        <v>5907</v>
      </c>
      <c r="J14867" s="3">
        <v>-100.80080073326801</v>
      </c>
      <c r="K14867" s="3">
        <v>20.442982085498699</v>
      </c>
      <c r="L14867" t="str">
        <f t="shared" si="232"/>
        <v>-100.800800733268,20.4429820854987,0</v>
      </c>
    </row>
    <row r="14868" spans="8:12" x14ac:dyDescent="0.25">
      <c r="H14868" s="3">
        <v>28681</v>
      </c>
      <c r="I14868" s="5" t="s">
        <v>5907</v>
      </c>
      <c r="J14868" s="3">
        <v>-100.81051832232799</v>
      </c>
      <c r="K14868" s="3">
        <v>20.440979870952901</v>
      </c>
      <c r="L14868" t="str">
        <f t="shared" si="232"/>
        <v>-100.810518322328,20.4409798709529,0</v>
      </c>
    </row>
    <row r="14869" spans="8:12" x14ac:dyDescent="0.25">
      <c r="H14869" s="3">
        <v>28682</v>
      </c>
      <c r="I14869" s="5" t="s">
        <v>5907</v>
      </c>
      <c r="J14869" s="3">
        <v>-100.800549695268</v>
      </c>
      <c r="K14869" s="3">
        <v>20.442767953649401</v>
      </c>
      <c r="L14869" t="str">
        <f t="shared" si="232"/>
        <v>-100.800549695268,20.4427679536494,0</v>
      </c>
    </row>
    <row r="14870" spans="8:12" x14ac:dyDescent="0.25">
      <c r="H14870" s="3">
        <v>28683</v>
      </c>
      <c r="I14870" s="5" t="s">
        <v>5907</v>
      </c>
      <c r="J14870" s="3">
        <v>-100.81017349017399</v>
      </c>
      <c r="K14870" s="3">
        <v>20.441011183163099</v>
      </c>
      <c r="L14870" t="str">
        <f t="shared" si="232"/>
        <v>-100.810173490174,20.4410111831631,0</v>
      </c>
    </row>
    <row r="14871" spans="8:12" x14ac:dyDescent="0.25">
      <c r="H14871" s="3">
        <v>28684</v>
      </c>
      <c r="I14871" s="5" t="s">
        <v>5907</v>
      </c>
      <c r="J14871" s="3">
        <v>-100.800067987293</v>
      </c>
      <c r="K14871" s="3">
        <v>20.442684180359599</v>
      </c>
      <c r="L14871" t="str">
        <f t="shared" si="232"/>
        <v>-100.800067987293,20.4426841803596,0</v>
      </c>
    </row>
    <row r="14872" spans="8:12" x14ac:dyDescent="0.25">
      <c r="H14872" s="3">
        <v>28685</v>
      </c>
      <c r="I14872" s="5" t="s">
        <v>5907</v>
      </c>
      <c r="J14872" s="3">
        <v>-100.79943230375601</v>
      </c>
      <c r="K14872" s="3">
        <v>20.4426335754478</v>
      </c>
      <c r="L14872" t="str">
        <f t="shared" si="232"/>
        <v>-100.799432303756,20.4426335754478,0</v>
      </c>
    </row>
    <row r="14873" spans="8:12" x14ac:dyDescent="0.25">
      <c r="H14873" s="3">
        <v>28686</v>
      </c>
      <c r="I14873" s="5" t="s">
        <v>5907</v>
      </c>
      <c r="J14873" s="3">
        <v>-100.807748492729</v>
      </c>
      <c r="K14873" s="3">
        <v>20.441162755460699</v>
      </c>
      <c r="L14873" t="str">
        <f t="shared" si="232"/>
        <v>-100.807748492729,20.4411627554607,0</v>
      </c>
    </row>
    <row r="14874" spans="8:12" x14ac:dyDescent="0.25">
      <c r="H14874" s="3">
        <v>28687</v>
      </c>
      <c r="I14874" s="5" t="s">
        <v>5907</v>
      </c>
      <c r="J14874" s="3">
        <v>-100.80888945609701</v>
      </c>
      <c r="K14874" s="3">
        <v>20.441119149819801</v>
      </c>
      <c r="L14874" t="str">
        <f t="shared" si="232"/>
        <v>-100.808889456097,20.4411191498198,0</v>
      </c>
    </row>
    <row r="14875" spans="8:12" x14ac:dyDescent="0.25">
      <c r="H14875" s="3">
        <v>28688</v>
      </c>
      <c r="I14875" s="5" t="s">
        <v>5907</v>
      </c>
      <c r="J14875" s="3">
        <v>-100.807052935581</v>
      </c>
      <c r="K14875" s="3">
        <v>20.441176167486901</v>
      </c>
      <c r="L14875" t="str">
        <f t="shared" si="232"/>
        <v>-100.807052935581,20.4411761674869,0</v>
      </c>
    </row>
    <row r="14876" spans="8:12" x14ac:dyDescent="0.25">
      <c r="H14876" s="3">
        <v>28690</v>
      </c>
      <c r="I14876" s="5" t="s">
        <v>5907</v>
      </c>
      <c r="J14876" s="3">
        <v>-100.806126258405</v>
      </c>
      <c r="K14876" s="3">
        <v>20.441194100000001</v>
      </c>
      <c r="L14876" t="str">
        <f t="shared" si="232"/>
        <v>-100.806126258405,20.4411941,0</v>
      </c>
    </row>
    <row r="14877" spans="8:12" x14ac:dyDescent="0.25">
      <c r="H14877" s="3">
        <v>28694</v>
      </c>
      <c r="I14877" s="5" t="s">
        <v>5907</v>
      </c>
      <c r="J14877" s="3">
        <v>-100.806693404962</v>
      </c>
      <c r="K14877" s="3">
        <v>20.441172473982402</v>
      </c>
      <c r="L14877" t="str">
        <f t="shared" si="232"/>
        <v>-100.806693404962,20.4411724739824,0</v>
      </c>
    </row>
    <row r="14878" spans="8:12" x14ac:dyDescent="0.25">
      <c r="H14878" s="3">
        <v>28740</v>
      </c>
      <c r="I14878" s="5" t="s">
        <v>5907</v>
      </c>
      <c r="J14878" s="3">
        <v>-100.801860712303</v>
      </c>
      <c r="K14878" s="3">
        <v>20.443308428210099</v>
      </c>
      <c r="L14878" t="str">
        <f t="shared" si="232"/>
        <v>-100.801860712303,20.4433084282101,0</v>
      </c>
    </row>
    <row r="14879" spans="8:12" x14ac:dyDescent="0.25">
      <c r="H14879" s="3">
        <v>28741</v>
      </c>
      <c r="I14879" s="5" t="s">
        <v>5907</v>
      </c>
      <c r="J14879" s="3">
        <v>-100.805118024606</v>
      </c>
      <c r="K14879" s="3">
        <v>20.440820959640199</v>
      </c>
      <c r="L14879" t="str">
        <f t="shared" si="232"/>
        <v>-100.805118024606,20.4408209596402,0</v>
      </c>
    </row>
    <row r="14880" spans="8:12" x14ac:dyDescent="0.25">
      <c r="H14880" s="3">
        <v>28742</v>
      </c>
      <c r="I14880" s="5" t="s">
        <v>5907</v>
      </c>
      <c r="J14880" s="3">
        <v>-100.801534</v>
      </c>
      <c r="K14880" s="3">
        <v>20.4429345</v>
      </c>
      <c r="L14880" t="str">
        <f t="shared" si="232"/>
        <v>-100.801534,20.4429345,0</v>
      </c>
    </row>
    <row r="14881" spans="8:12" x14ac:dyDescent="0.25">
      <c r="H14881" s="3">
        <v>28743</v>
      </c>
      <c r="I14881" s="5" t="s">
        <v>5907</v>
      </c>
      <c r="J14881" s="3">
        <v>-100.804987522719</v>
      </c>
      <c r="K14881" s="3">
        <v>20.440765289682599</v>
      </c>
      <c r="L14881" t="str">
        <f t="shared" si="232"/>
        <v>-100.804987522719,20.4407652896826,0</v>
      </c>
    </row>
    <row r="14882" spans="8:12" x14ac:dyDescent="0.25">
      <c r="H14882" s="3">
        <v>28744</v>
      </c>
      <c r="I14882" s="5" t="s">
        <v>5907</v>
      </c>
      <c r="J14882" s="3">
        <v>-100.801748923942</v>
      </c>
      <c r="K14882" s="3">
        <v>20.442360713884099</v>
      </c>
      <c r="L14882" t="str">
        <f t="shared" si="232"/>
        <v>-100.801748923942,20.4423607138841,0</v>
      </c>
    </row>
    <row r="14883" spans="8:12" x14ac:dyDescent="0.25">
      <c r="H14883" s="3">
        <v>28745</v>
      </c>
      <c r="I14883" s="5" t="s">
        <v>5907</v>
      </c>
      <c r="J14883" s="3">
        <v>-100.804865482209</v>
      </c>
      <c r="K14883" s="3">
        <v>20.440681093427301</v>
      </c>
      <c r="L14883" t="str">
        <f t="shared" si="232"/>
        <v>-100.804865482209,20.4406810934273,0</v>
      </c>
    </row>
    <row r="14884" spans="8:12" x14ac:dyDescent="0.25">
      <c r="H14884" s="3">
        <v>28746</v>
      </c>
      <c r="I14884" s="5" t="s">
        <v>5907</v>
      </c>
      <c r="J14884" s="3">
        <v>-100.804900179762</v>
      </c>
      <c r="K14884" s="3">
        <v>20.440567075351701</v>
      </c>
      <c r="L14884" t="str">
        <f t="shared" si="232"/>
        <v>-100.804900179762,20.4405670753517,0</v>
      </c>
    </row>
    <row r="14885" spans="8:12" x14ac:dyDescent="0.25">
      <c r="H14885" s="3">
        <v>18757</v>
      </c>
      <c r="I14885" s="5" t="s">
        <v>5820</v>
      </c>
      <c r="J14885" s="3">
        <v>-100.8116728257</v>
      </c>
      <c r="K14885" s="3">
        <v>20.496042332959</v>
      </c>
      <c r="L14885" t="str">
        <f t="shared" si="232"/>
        <v>-100.8116728257,20.496042332959,0</v>
      </c>
    </row>
    <row r="14886" spans="8:12" x14ac:dyDescent="0.25">
      <c r="H14886" s="3">
        <v>18758</v>
      </c>
      <c r="I14886" s="5" t="s">
        <v>5820</v>
      </c>
      <c r="J14886" s="3">
        <v>-100.8116228257</v>
      </c>
      <c r="K14886" s="3">
        <v>20.496042332959</v>
      </c>
      <c r="L14886" t="str">
        <f t="shared" si="232"/>
        <v>-100.8116228257,20.496042332959,0</v>
      </c>
    </row>
    <row r="14887" spans="8:12" x14ac:dyDescent="0.25">
      <c r="H14887" s="3">
        <v>18759</v>
      </c>
      <c r="I14887" s="5" t="s">
        <v>5820</v>
      </c>
      <c r="J14887" s="3">
        <v>-100.81195368902701</v>
      </c>
      <c r="K14887" s="3">
        <v>20.4960249300645</v>
      </c>
      <c r="L14887" t="str">
        <f t="shared" si="232"/>
        <v>-100.811953689027,20.4960249300645,0</v>
      </c>
    </row>
    <row r="14888" spans="8:12" x14ac:dyDescent="0.25">
      <c r="H14888" s="3">
        <v>28747</v>
      </c>
      <c r="I14888" s="5" t="s">
        <v>5907</v>
      </c>
      <c r="J14888" s="3">
        <v>-100.801936481148</v>
      </c>
      <c r="K14888" s="3">
        <v>20.442617568187401</v>
      </c>
      <c r="L14888" t="str">
        <f t="shared" si="232"/>
        <v>-100.801936481148,20.4426175681874,0</v>
      </c>
    </row>
    <row r="14889" spans="8:12" x14ac:dyDescent="0.25">
      <c r="H14889" s="3">
        <v>28748</v>
      </c>
      <c r="I14889" s="5" t="s">
        <v>5907</v>
      </c>
      <c r="J14889" s="3">
        <v>-100.804924525725</v>
      </c>
      <c r="K14889" s="3">
        <v>20.440137073245801</v>
      </c>
      <c r="L14889" t="str">
        <f t="shared" si="232"/>
        <v>-100.804924525725,20.4401370732458,0</v>
      </c>
    </row>
    <row r="14890" spans="8:12" x14ac:dyDescent="0.25">
      <c r="H14890" s="3">
        <v>18787</v>
      </c>
      <c r="I14890" s="5" t="s">
        <v>5820</v>
      </c>
      <c r="J14890" s="3">
        <v>-100.816476962492</v>
      </c>
      <c r="K14890" s="3">
        <v>20.4960722356685</v>
      </c>
      <c r="L14890" t="str">
        <f t="shared" si="232"/>
        <v>-100.816476962492,20.4960722356685,0</v>
      </c>
    </row>
    <row r="14891" spans="8:12" x14ac:dyDescent="0.25">
      <c r="H14891" s="3">
        <v>18788</v>
      </c>
      <c r="I14891" s="5" t="s">
        <v>5820</v>
      </c>
      <c r="J14891" s="3">
        <v>-100.816426962492</v>
      </c>
      <c r="K14891" s="3">
        <v>20.4960722356685</v>
      </c>
      <c r="L14891" t="str">
        <f t="shared" si="232"/>
        <v>-100.816426962492,20.4960722356685,0</v>
      </c>
    </row>
    <row r="14892" spans="8:12" x14ac:dyDescent="0.25">
      <c r="H14892" s="3">
        <v>18799</v>
      </c>
      <c r="I14892" s="5" t="s">
        <v>5820</v>
      </c>
      <c r="J14892" s="3">
        <v>-100.818514489191</v>
      </c>
      <c r="K14892" s="3">
        <v>20.496089658645801</v>
      </c>
      <c r="L14892" t="str">
        <f t="shared" si="232"/>
        <v>-100.818514489191,20.4960896586458,0</v>
      </c>
    </row>
    <row r="14893" spans="8:12" x14ac:dyDescent="0.25">
      <c r="H14893" s="3">
        <v>18800</v>
      </c>
      <c r="I14893" s="5" t="s">
        <v>5820</v>
      </c>
      <c r="J14893" s="3">
        <v>-100.818464489191</v>
      </c>
      <c r="K14893" s="3">
        <v>20.496089658645801</v>
      </c>
      <c r="L14893" t="str">
        <f t="shared" si="232"/>
        <v>-100.818464489191,20.4960896586458,0</v>
      </c>
    </row>
    <row r="14894" spans="8:12" x14ac:dyDescent="0.25">
      <c r="H14894" s="3">
        <v>18801</v>
      </c>
      <c r="I14894" s="5" t="s">
        <v>5820</v>
      </c>
      <c r="J14894" s="3">
        <v>-100.81885495265399</v>
      </c>
      <c r="K14894" s="3">
        <v>20.496073144854801</v>
      </c>
      <c r="L14894" t="str">
        <f t="shared" si="232"/>
        <v>-100.818854952654,20.4960731448548,0</v>
      </c>
    </row>
    <row r="14895" spans="8:12" x14ac:dyDescent="0.25">
      <c r="H14895" s="3">
        <v>18802</v>
      </c>
      <c r="I14895" s="5" t="s">
        <v>5820</v>
      </c>
      <c r="J14895" s="3">
        <v>-100.81880495265401</v>
      </c>
      <c r="K14895" s="3">
        <v>20.496073144854801</v>
      </c>
      <c r="L14895" t="str">
        <f t="shared" si="232"/>
        <v>-100.818804952654,20.4960731448548,0</v>
      </c>
    </row>
    <row r="14896" spans="8:12" x14ac:dyDescent="0.25">
      <c r="H14896" s="3">
        <v>18803</v>
      </c>
      <c r="I14896" s="5" t="s">
        <v>5820</v>
      </c>
      <c r="J14896" s="3">
        <v>-100.81921305706599</v>
      </c>
      <c r="K14896" s="3">
        <v>20.4960695765017</v>
      </c>
      <c r="L14896" t="str">
        <f t="shared" si="232"/>
        <v>-100.819213057066,20.4960695765017,0</v>
      </c>
    </row>
    <row r="14897" spans="8:12" x14ac:dyDescent="0.25">
      <c r="H14897" s="3">
        <v>18804</v>
      </c>
      <c r="I14897" s="5" t="s">
        <v>5820</v>
      </c>
      <c r="J14897" s="3">
        <v>-100.81916305706601</v>
      </c>
      <c r="K14897" s="3">
        <v>20.4960695765017</v>
      </c>
      <c r="L14897" t="str">
        <f t="shared" si="232"/>
        <v>-100.819163057066,20.4960695765017,0</v>
      </c>
    </row>
    <row r="14898" spans="8:12" x14ac:dyDescent="0.25">
      <c r="H14898" s="3">
        <v>18805</v>
      </c>
      <c r="I14898" s="5" t="s">
        <v>5820</v>
      </c>
      <c r="J14898" s="3">
        <v>-100.819572115841</v>
      </c>
      <c r="K14898" s="3">
        <v>20.496070485228</v>
      </c>
      <c r="L14898" t="str">
        <f t="shared" si="232"/>
        <v>-100.819572115841,20.496070485228,0</v>
      </c>
    </row>
    <row r="14899" spans="8:12" x14ac:dyDescent="0.25">
      <c r="H14899" s="3">
        <v>18806</v>
      </c>
      <c r="I14899" s="5" t="s">
        <v>5820</v>
      </c>
      <c r="J14899" s="3">
        <v>-100.819522115841</v>
      </c>
      <c r="K14899" s="3">
        <v>20.496070485228</v>
      </c>
      <c r="L14899" t="str">
        <f t="shared" si="232"/>
        <v>-100.819522115841,20.496070485228,0</v>
      </c>
    </row>
    <row r="14900" spans="8:12" x14ac:dyDescent="0.25">
      <c r="H14900" s="3">
        <v>28749</v>
      </c>
      <c r="I14900" s="5" t="s">
        <v>5907</v>
      </c>
      <c r="J14900" s="3">
        <v>-100.804928549039</v>
      </c>
      <c r="K14900" s="3">
        <v>20.439947316665702</v>
      </c>
      <c r="L14900" t="str">
        <f t="shared" si="232"/>
        <v>-100.804928549039,20.4399473166657,0</v>
      </c>
    </row>
    <row r="14901" spans="8:12" x14ac:dyDescent="0.25">
      <c r="H14901" s="3">
        <v>28750</v>
      </c>
      <c r="I14901" s="5" t="s">
        <v>5907</v>
      </c>
      <c r="J14901" s="3">
        <v>-100.804935254561</v>
      </c>
      <c r="K14901" s="3">
        <v>20.439780179881399</v>
      </c>
      <c r="L14901" t="str">
        <f t="shared" si="232"/>
        <v>-100.804935254561,20.4397801798814,0</v>
      </c>
    </row>
    <row r="14902" spans="8:12" x14ac:dyDescent="0.25">
      <c r="H14902" s="3">
        <v>28751</v>
      </c>
      <c r="I14902" s="5" t="s">
        <v>5907</v>
      </c>
      <c r="J14902" s="3">
        <v>-100.805452920901</v>
      </c>
      <c r="K14902" s="3">
        <v>20.439903333319101</v>
      </c>
      <c r="L14902" t="str">
        <f t="shared" si="232"/>
        <v>-100.805452920901,20.4399033333191,0</v>
      </c>
    </row>
    <row r="14903" spans="8:12" x14ac:dyDescent="0.25">
      <c r="H14903" s="3">
        <v>28752</v>
      </c>
      <c r="I14903" s="5" t="s">
        <v>5907</v>
      </c>
      <c r="J14903" s="3">
        <v>-100.805452920901</v>
      </c>
      <c r="K14903" s="3">
        <v>20.439903333319101</v>
      </c>
      <c r="L14903" t="str">
        <f t="shared" si="232"/>
        <v>-100.805452920901,20.4399033333191,0</v>
      </c>
    </row>
    <row r="14904" spans="8:12" x14ac:dyDescent="0.25">
      <c r="H14904" s="3">
        <v>28753</v>
      </c>
      <c r="I14904" s="5" t="s">
        <v>5907</v>
      </c>
      <c r="J14904" s="3">
        <v>-100.805191405522</v>
      </c>
      <c r="K14904" s="3">
        <v>20.4398807133073</v>
      </c>
      <c r="L14904" t="str">
        <f t="shared" si="232"/>
        <v>-100.805191405522,20.4398807133073,0</v>
      </c>
    </row>
    <row r="14905" spans="8:12" x14ac:dyDescent="0.25">
      <c r="H14905" s="3">
        <v>28754</v>
      </c>
      <c r="I14905" s="5" t="s">
        <v>5907</v>
      </c>
      <c r="J14905" s="3">
        <v>-100.805003650891</v>
      </c>
      <c r="K14905" s="3">
        <v>20.439335318682701</v>
      </c>
      <c r="L14905" t="str">
        <f t="shared" si="232"/>
        <v>-100.805003650891,20.4393353186827,0</v>
      </c>
    </row>
    <row r="14906" spans="8:12" x14ac:dyDescent="0.25">
      <c r="H14906" s="3">
        <v>28755</v>
      </c>
      <c r="I14906" s="5" t="s">
        <v>5907</v>
      </c>
      <c r="J14906" s="3">
        <v>-100.802100431174</v>
      </c>
      <c r="K14906" s="3">
        <v>20.4427244418284</v>
      </c>
      <c r="L14906" t="str">
        <f t="shared" si="232"/>
        <v>-100.802100431174,20.4427244418284,0</v>
      </c>
    </row>
    <row r="14907" spans="8:12" x14ac:dyDescent="0.25">
      <c r="H14907" s="3">
        <v>28756</v>
      </c>
      <c r="I14907" s="5" t="s">
        <v>5907</v>
      </c>
      <c r="J14907" s="3">
        <v>-100.80456851045</v>
      </c>
      <c r="K14907" s="3">
        <v>20.440715780303599</v>
      </c>
      <c r="L14907" t="str">
        <f t="shared" si="232"/>
        <v>-100.80456851045,20.4407157803036,0</v>
      </c>
    </row>
    <row r="14908" spans="8:12" x14ac:dyDescent="0.25">
      <c r="H14908" s="3">
        <v>28757</v>
      </c>
      <c r="I14908" s="5" t="s">
        <v>5907</v>
      </c>
      <c r="J14908" s="3">
        <v>-100.804285878504</v>
      </c>
      <c r="K14908" s="3">
        <v>20.440755663417399</v>
      </c>
      <c r="L14908" t="str">
        <f t="shared" si="232"/>
        <v>-100.804285878504,20.4407556634174,0</v>
      </c>
    </row>
    <row r="14909" spans="8:12" x14ac:dyDescent="0.25">
      <c r="H14909" s="3">
        <v>28758</v>
      </c>
      <c r="I14909" s="5" t="s">
        <v>5907</v>
      </c>
      <c r="J14909" s="3">
        <v>-100.80233831104501</v>
      </c>
      <c r="K14909" s="3">
        <v>20.4424773474523</v>
      </c>
      <c r="L14909" t="str">
        <f t="shared" si="232"/>
        <v>-100.802338311045,20.4424773474523,0</v>
      </c>
    </row>
    <row r="14910" spans="8:12" x14ac:dyDescent="0.25">
      <c r="H14910" s="3">
        <v>28759</v>
      </c>
      <c r="I14910" s="5" t="s">
        <v>5907</v>
      </c>
      <c r="J14910" s="3">
        <v>-100.80254224129</v>
      </c>
      <c r="K14910" s="3">
        <v>20.4423106377571</v>
      </c>
      <c r="L14910" t="str">
        <f t="shared" si="232"/>
        <v>-100.80254224129,20.4423106377571,0</v>
      </c>
    </row>
    <row r="14911" spans="8:12" x14ac:dyDescent="0.25">
      <c r="H14911" s="3">
        <v>28760</v>
      </c>
      <c r="I14911" s="5" t="s">
        <v>5907</v>
      </c>
      <c r="J14911" s="3">
        <v>-100.80429514113899</v>
      </c>
      <c r="K14911" s="3">
        <v>20.440708390242499</v>
      </c>
      <c r="L14911" t="str">
        <f t="shared" si="232"/>
        <v>-100.804295141139,20.4407083902425,0</v>
      </c>
    </row>
    <row r="14912" spans="8:12" x14ac:dyDescent="0.25">
      <c r="H14912" s="3">
        <v>28761</v>
      </c>
      <c r="I14912" s="5" t="s">
        <v>5907</v>
      </c>
      <c r="J14912" s="3">
        <v>-100.80268247053</v>
      </c>
      <c r="K14912" s="3">
        <v>20.442805544673298</v>
      </c>
      <c r="L14912" t="str">
        <f t="shared" si="232"/>
        <v>-100.80268247053,20.4428055446733,0</v>
      </c>
    </row>
    <row r="14913" spans="8:12" x14ac:dyDescent="0.25">
      <c r="H14913" s="3">
        <v>28772</v>
      </c>
      <c r="I14913" s="5" t="s">
        <v>5907</v>
      </c>
      <c r="J14913" s="3">
        <v>-100.803341036662</v>
      </c>
      <c r="K14913" s="3">
        <v>20.442939289538799</v>
      </c>
      <c r="L14913" t="str">
        <f t="shared" si="232"/>
        <v>-100.803341036662,20.4429392895388,0</v>
      </c>
    </row>
    <row r="14914" spans="8:12" x14ac:dyDescent="0.25">
      <c r="H14914" s="3">
        <v>28773</v>
      </c>
      <c r="I14914" s="5" t="s">
        <v>5907</v>
      </c>
      <c r="J14914" s="3">
        <v>-100.804408138623</v>
      </c>
      <c r="K14914" s="3">
        <v>20.4398697555323</v>
      </c>
      <c r="L14914" t="str">
        <f t="shared" si="232"/>
        <v>-100.804408138623,20.4398697555323,0</v>
      </c>
    </row>
    <row r="14915" spans="8:12" x14ac:dyDescent="0.25">
      <c r="H14915" s="3">
        <v>28776</v>
      </c>
      <c r="I14915" s="5" t="s">
        <v>5907</v>
      </c>
      <c r="J14915" s="3">
        <v>-100.80362253995</v>
      </c>
      <c r="K14915" s="3">
        <v>20.4429136350454</v>
      </c>
      <c r="L14915" t="str">
        <f t="shared" ref="L14915:L14978" si="233">CONCATENATE(J14915,",",K14915,",","0")</f>
        <v>-100.80362253995,20.4429136350454,0</v>
      </c>
    </row>
    <row r="14916" spans="8:12" x14ac:dyDescent="0.25">
      <c r="H14916" s="3">
        <v>28777</v>
      </c>
      <c r="I14916" s="5" t="s">
        <v>5907</v>
      </c>
      <c r="J14916" s="3">
        <v>-100.80468104358501</v>
      </c>
      <c r="K14916" s="3">
        <v>20.439739424004301</v>
      </c>
      <c r="L14916" t="str">
        <f t="shared" si="233"/>
        <v>-100.804681043585,20.4397394240043,0</v>
      </c>
    </row>
    <row r="14917" spans="8:12" x14ac:dyDescent="0.25">
      <c r="H14917" s="3">
        <v>28778</v>
      </c>
      <c r="I14917" s="5" t="s">
        <v>5907</v>
      </c>
      <c r="J14917" s="3">
        <v>-100.804467259489</v>
      </c>
      <c r="K14917" s="3">
        <v>20.4397079270625</v>
      </c>
      <c r="L14917" t="str">
        <f t="shared" si="233"/>
        <v>-100.804467259489,20.4397079270625,0</v>
      </c>
    </row>
    <row r="14918" spans="8:12" x14ac:dyDescent="0.25">
      <c r="H14918" s="3">
        <v>28779</v>
      </c>
      <c r="I14918" s="5" t="s">
        <v>5907</v>
      </c>
      <c r="J14918" s="3">
        <v>-100.804234675393</v>
      </c>
      <c r="K14918" s="3">
        <v>20.442875439332099</v>
      </c>
      <c r="L14918" t="str">
        <f t="shared" si="233"/>
        <v>-100.804234675393,20.4428754393321,0</v>
      </c>
    </row>
    <row r="14919" spans="8:12" x14ac:dyDescent="0.25">
      <c r="H14919" s="3">
        <v>28780</v>
      </c>
      <c r="I14919" s="5" t="s">
        <v>5907</v>
      </c>
      <c r="J14919" s="3">
        <v>-100.80421786755301</v>
      </c>
      <c r="K14919" s="3">
        <v>20.443112242518499</v>
      </c>
      <c r="L14919" t="str">
        <f t="shared" si="233"/>
        <v>-100.804217867553,20.4431122425185,0</v>
      </c>
    </row>
    <row r="14920" spans="8:12" x14ac:dyDescent="0.25">
      <c r="H14920" s="3">
        <v>28781</v>
      </c>
      <c r="I14920" s="5" t="s">
        <v>5907</v>
      </c>
      <c r="J14920" s="3">
        <v>-100.80428345277799</v>
      </c>
      <c r="K14920" s="3">
        <v>20.443381209484201</v>
      </c>
      <c r="L14920" t="str">
        <f t="shared" si="233"/>
        <v>-100.804283452778,20.4433812094842,0</v>
      </c>
    </row>
    <row r="14921" spans="8:12" x14ac:dyDescent="0.25">
      <c r="H14921" s="3">
        <v>28782</v>
      </c>
      <c r="I14921" s="5" t="s">
        <v>5907</v>
      </c>
      <c r="J14921" s="3">
        <v>-100.80405751044999</v>
      </c>
      <c r="K14921" s="3">
        <v>20.4396767398846</v>
      </c>
      <c r="L14921" t="str">
        <f t="shared" si="233"/>
        <v>-100.80405751045,20.4396767398846,0</v>
      </c>
    </row>
    <row r="14922" spans="8:12" x14ac:dyDescent="0.25">
      <c r="H14922" s="3">
        <v>18807</v>
      </c>
      <c r="I14922" s="5" t="s">
        <v>5820</v>
      </c>
      <c r="J14922" s="3">
        <v>-100.819772389528</v>
      </c>
      <c r="K14922" s="3">
        <v>20.4960592925291</v>
      </c>
      <c r="L14922" t="str">
        <f t="shared" si="233"/>
        <v>-100.819772389528,20.4960592925291,0</v>
      </c>
    </row>
    <row r="14923" spans="8:12" x14ac:dyDescent="0.25">
      <c r="H14923" s="3">
        <v>18808</v>
      </c>
      <c r="I14923" s="5" t="s">
        <v>5820</v>
      </c>
      <c r="J14923" s="3">
        <v>-100.819722389528</v>
      </c>
      <c r="K14923" s="3">
        <v>20.4960592925291</v>
      </c>
      <c r="L14923" t="str">
        <f t="shared" si="233"/>
        <v>-100.819722389528,20.4960592925291,0</v>
      </c>
    </row>
    <row r="14924" spans="8:12" x14ac:dyDescent="0.25">
      <c r="H14924" s="3">
        <v>18809</v>
      </c>
      <c r="I14924" s="5" t="s">
        <v>5820</v>
      </c>
      <c r="J14924" s="3">
        <v>-100.819794798278</v>
      </c>
      <c r="K14924" s="3">
        <v>20.496069136399701</v>
      </c>
      <c r="L14924" t="str">
        <f t="shared" si="233"/>
        <v>-100.819794798278,20.4960691363997,0</v>
      </c>
    </row>
    <row r="14925" spans="8:12" x14ac:dyDescent="0.25">
      <c r="H14925" s="3">
        <v>28783</v>
      </c>
      <c r="I14925" s="5" t="s">
        <v>5907</v>
      </c>
      <c r="J14925" s="3">
        <v>-100.804566280426</v>
      </c>
      <c r="K14925" s="3">
        <v>20.442854001432</v>
      </c>
      <c r="L14925" t="str">
        <f t="shared" si="233"/>
        <v>-100.804566280426,20.442854001432,0</v>
      </c>
    </row>
    <row r="14926" spans="8:12" x14ac:dyDescent="0.25">
      <c r="H14926" s="3">
        <v>18819</v>
      </c>
      <c r="I14926" s="5" t="s">
        <v>5820</v>
      </c>
      <c r="J14926" s="3">
        <v>-100.821537167012</v>
      </c>
      <c r="K14926" s="3">
        <v>20.496134780282201</v>
      </c>
      <c r="L14926" t="str">
        <f t="shared" si="233"/>
        <v>-100.821537167012,20.4961347802822,0</v>
      </c>
    </row>
    <row r="14927" spans="8:12" x14ac:dyDescent="0.25">
      <c r="H14927" s="3">
        <v>18820</v>
      </c>
      <c r="I14927" s="5" t="s">
        <v>5820</v>
      </c>
      <c r="J14927" s="3">
        <v>-100.82197108164399</v>
      </c>
      <c r="K14927" s="3">
        <v>20.496143737810499</v>
      </c>
      <c r="L14927" t="str">
        <f t="shared" si="233"/>
        <v>-100.821971081644,20.4961437378105,0</v>
      </c>
    </row>
    <row r="14928" spans="8:12" x14ac:dyDescent="0.25">
      <c r="H14928" s="3">
        <v>18821</v>
      </c>
      <c r="I14928" s="5" t="s">
        <v>5820</v>
      </c>
      <c r="J14928" s="3">
        <v>-100.82192108164401</v>
      </c>
      <c r="K14928" s="3">
        <v>20.496143737810499</v>
      </c>
      <c r="L14928" t="str">
        <f t="shared" si="233"/>
        <v>-100.821921081644,20.4961437378105,0</v>
      </c>
    </row>
    <row r="14929" spans="8:12" x14ac:dyDescent="0.25">
      <c r="H14929" s="3">
        <v>28784</v>
      </c>
      <c r="I14929" s="5" t="s">
        <v>5907</v>
      </c>
      <c r="J14929" s="3">
        <v>-100.80393919940499</v>
      </c>
      <c r="K14929" s="3">
        <v>20.4402513331443</v>
      </c>
      <c r="L14929" t="str">
        <f t="shared" si="233"/>
        <v>-100.803939199405,20.4402513331443,0</v>
      </c>
    </row>
    <row r="14930" spans="8:12" x14ac:dyDescent="0.25">
      <c r="H14930" s="3">
        <v>28785</v>
      </c>
      <c r="I14930" s="5" t="s">
        <v>5907</v>
      </c>
      <c r="J14930" s="3">
        <v>-100.804053163823</v>
      </c>
      <c r="K14930" s="3">
        <v>20.440733300000002</v>
      </c>
      <c r="L14930" t="str">
        <f t="shared" si="233"/>
        <v>-100.804053163823,20.4407333,0</v>
      </c>
    </row>
    <row r="14931" spans="8:12" x14ac:dyDescent="0.25">
      <c r="H14931" s="3">
        <v>28787</v>
      </c>
      <c r="I14931" s="5" t="s">
        <v>5907</v>
      </c>
      <c r="J14931" s="3">
        <v>-100.803872420237</v>
      </c>
      <c r="K14931" s="3">
        <v>20.440726886678998</v>
      </c>
      <c r="L14931" t="str">
        <f t="shared" si="233"/>
        <v>-100.803872420237,20.440726886679,0</v>
      </c>
    </row>
    <row r="14932" spans="8:12" x14ac:dyDescent="0.25">
      <c r="H14932" s="3">
        <v>28788</v>
      </c>
      <c r="I14932" s="5" t="s">
        <v>5907</v>
      </c>
      <c r="J14932" s="3">
        <v>-100.803630013491</v>
      </c>
      <c r="K14932" s="3">
        <v>20.4406850666088</v>
      </c>
      <c r="L14932" t="str">
        <f t="shared" si="233"/>
        <v>-100.803630013491,20.4406850666088,0</v>
      </c>
    </row>
    <row r="14933" spans="8:12" x14ac:dyDescent="0.25">
      <c r="H14933" s="3">
        <v>28790</v>
      </c>
      <c r="I14933" s="5" t="s">
        <v>5907</v>
      </c>
      <c r="J14933" s="3">
        <v>-100.80543029695799</v>
      </c>
      <c r="K14933" s="3">
        <v>20.442634531624901</v>
      </c>
      <c r="L14933" t="str">
        <f t="shared" si="233"/>
        <v>-100.805430296958,20.4426345316249,0</v>
      </c>
    </row>
    <row r="14934" spans="8:12" x14ac:dyDescent="0.25">
      <c r="H14934" s="3">
        <v>28795</v>
      </c>
      <c r="I14934" s="5" t="s">
        <v>5907</v>
      </c>
      <c r="J14934" s="3">
        <v>-100.80334542786601</v>
      </c>
      <c r="K14934" s="3">
        <v>20.440619584905399</v>
      </c>
      <c r="L14934" t="str">
        <f t="shared" si="233"/>
        <v>-100.803345427866,20.4406195849054,0</v>
      </c>
    </row>
    <row r="14935" spans="8:12" x14ac:dyDescent="0.25">
      <c r="H14935" s="3">
        <v>28813</v>
      </c>
      <c r="I14935" s="5" t="s">
        <v>5907</v>
      </c>
      <c r="J14935" s="3">
        <v>-100.802347063684</v>
      </c>
      <c r="K14935" s="3">
        <v>20.439987366828198</v>
      </c>
      <c r="L14935" t="str">
        <f t="shared" si="233"/>
        <v>-100.802347063684,20.4399873668282,0</v>
      </c>
    </row>
    <row r="14936" spans="8:12" x14ac:dyDescent="0.25">
      <c r="H14936" s="3">
        <v>28815</v>
      </c>
      <c r="I14936" s="5" t="s">
        <v>5907</v>
      </c>
      <c r="J14936" s="3">
        <v>-100.803371043875</v>
      </c>
      <c r="K14936" s="3">
        <v>20.442086964793699</v>
      </c>
      <c r="L14936" t="str">
        <f t="shared" si="233"/>
        <v>-100.803371043875,20.4420869647937,0</v>
      </c>
    </row>
    <row r="14937" spans="8:12" x14ac:dyDescent="0.25">
      <c r="H14937" s="3">
        <v>28816</v>
      </c>
      <c r="I14937" s="5" t="s">
        <v>5907</v>
      </c>
      <c r="J14937" s="3">
        <v>-100.80323475413</v>
      </c>
      <c r="K14937" s="3">
        <v>20.441818515185499</v>
      </c>
      <c r="L14937" t="str">
        <f t="shared" si="233"/>
        <v>-100.80323475413,20.4418185151855,0</v>
      </c>
    </row>
    <row r="14938" spans="8:12" x14ac:dyDescent="0.25">
      <c r="H14938" s="3">
        <v>28817</v>
      </c>
      <c r="I14938" s="5" t="s">
        <v>5907</v>
      </c>
      <c r="J14938" s="3">
        <v>-100.802947404962</v>
      </c>
      <c r="K14938" s="3">
        <v>20.440486206726501</v>
      </c>
      <c r="L14938" t="str">
        <f t="shared" si="233"/>
        <v>-100.802947404962,20.4404862067265,0</v>
      </c>
    </row>
    <row r="14939" spans="8:12" x14ac:dyDescent="0.25">
      <c r="H14939" s="3">
        <v>28819</v>
      </c>
      <c r="I14939" s="5" t="s">
        <v>5907</v>
      </c>
      <c r="J14939" s="3">
        <v>-100.802705669975</v>
      </c>
      <c r="K14939" s="3">
        <v>20.440418739875099</v>
      </c>
      <c r="L14939" t="str">
        <f t="shared" si="233"/>
        <v>-100.802705669975,20.4404187398751,0</v>
      </c>
    </row>
    <row r="14940" spans="8:12" x14ac:dyDescent="0.25">
      <c r="H14940" s="3">
        <v>28821</v>
      </c>
      <c r="I14940" s="5" t="s">
        <v>5907</v>
      </c>
      <c r="J14940" s="3">
        <v>-100.802501204333</v>
      </c>
      <c r="K14940" s="3">
        <v>20.440376626560099</v>
      </c>
      <c r="L14940" t="str">
        <f t="shared" si="233"/>
        <v>-100.802501204333,20.4403766265601,0</v>
      </c>
    </row>
    <row r="14941" spans="8:12" x14ac:dyDescent="0.25">
      <c r="H14941" s="3">
        <v>28822</v>
      </c>
      <c r="I14941" s="5" t="s">
        <v>5907</v>
      </c>
      <c r="J14941" s="3">
        <v>-100.80355795211401</v>
      </c>
      <c r="K14941" s="3">
        <v>20.4414512033586</v>
      </c>
      <c r="L14941" t="str">
        <f t="shared" si="233"/>
        <v>-100.803557952114,20.4414512033586,0</v>
      </c>
    </row>
    <row r="14942" spans="8:12" x14ac:dyDescent="0.25">
      <c r="H14942" s="3">
        <v>28825</v>
      </c>
      <c r="I14942" s="5" t="s">
        <v>5907</v>
      </c>
      <c r="J14942" s="3">
        <v>-100.802251286508</v>
      </c>
      <c r="K14942" s="3">
        <v>20.4403203600172</v>
      </c>
      <c r="L14942" t="str">
        <f t="shared" si="233"/>
        <v>-100.802251286508,20.4403203600172,0</v>
      </c>
    </row>
    <row r="14943" spans="8:12" x14ac:dyDescent="0.25">
      <c r="H14943" s="3">
        <v>28827</v>
      </c>
      <c r="I14943" s="5" t="s">
        <v>5907</v>
      </c>
      <c r="J14943" s="3">
        <v>-100.80378854647201</v>
      </c>
      <c r="K14943" s="3">
        <v>20.441415173810999</v>
      </c>
      <c r="L14943" t="str">
        <f t="shared" si="233"/>
        <v>-100.803788546472,20.441415173811,0</v>
      </c>
    </row>
    <row r="14944" spans="8:12" x14ac:dyDescent="0.25">
      <c r="H14944" s="3">
        <v>28845</v>
      </c>
      <c r="I14944" s="5" t="s">
        <v>5907</v>
      </c>
      <c r="J14944" s="3">
        <v>-100.80184450733999</v>
      </c>
      <c r="K14944" s="3">
        <v>20.4412576627502</v>
      </c>
      <c r="L14944" t="str">
        <f t="shared" si="233"/>
        <v>-100.80184450734,20.4412576627502,0</v>
      </c>
    </row>
    <row r="14945" spans="8:12" x14ac:dyDescent="0.25">
      <c r="H14945" s="3">
        <v>28847</v>
      </c>
      <c r="I14945" s="5" t="s">
        <v>5907</v>
      </c>
      <c r="J14945" s="3">
        <v>-100.800853664348</v>
      </c>
      <c r="K14945" s="3">
        <v>20.442667958185002</v>
      </c>
      <c r="L14945" t="str">
        <f t="shared" si="233"/>
        <v>-100.800853664348,20.442667958185,0</v>
      </c>
    </row>
    <row r="14946" spans="8:12" x14ac:dyDescent="0.25">
      <c r="H14946" s="3">
        <v>28848</v>
      </c>
      <c r="I14946" s="5" t="s">
        <v>5907</v>
      </c>
      <c r="J14946" s="3">
        <v>-100.801790863159</v>
      </c>
      <c r="K14946" s="3">
        <v>20.441559259931999</v>
      </c>
      <c r="L14946" t="str">
        <f t="shared" si="233"/>
        <v>-100.801790863159,20.441559259932,0</v>
      </c>
    </row>
    <row r="14947" spans="8:12" x14ac:dyDescent="0.25">
      <c r="H14947" s="3">
        <v>28849</v>
      </c>
      <c r="I14947" s="5" t="s">
        <v>5907</v>
      </c>
      <c r="J14947" s="3">
        <v>-100.800924198701</v>
      </c>
      <c r="K14947" s="3">
        <v>20.4423648794249</v>
      </c>
      <c r="L14947" t="str">
        <f t="shared" si="233"/>
        <v>-100.800924198701,20.4423648794249,0</v>
      </c>
    </row>
    <row r="14948" spans="8:12" x14ac:dyDescent="0.25">
      <c r="H14948" s="3">
        <v>28853</v>
      </c>
      <c r="I14948" s="5" t="s">
        <v>5907</v>
      </c>
      <c r="J14948" s="3">
        <v>-100.801723807934</v>
      </c>
      <c r="K14948" s="3">
        <v>20.441792997341</v>
      </c>
      <c r="L14948" t="str">
        <f t="shared" si="233"/>
        <v>-100.801723807934,20.441792997341,0</v>
      </c>
    </row>
    <row r="14949" spans="8:12" x14ac:dyDescent="0.25">
      <c r="H14949" s="3">
        <v>28855</v>
      </c>
      <c r="I14949" s="5" t="s">
        <v>5907</v>
      </c>
      <c r="J14949" s="3">
        <v>-100.801005928172</v>
      </c>
      <c r="K14949" s="3">
        <v>20.441885717554499</v>
      </c>
      <c r="L14949" t="str">
        <f t="shared" si="233"/>
        <v>-100.801005928172,20.4418857175545,0</v>
      </c>
    </row>
    <row r="14950" spans="8:12" x14ac:dyDescent="0.25">
      <c r="H14950" s="3">
        <v>28856</v>
      </c>
      <c r="I14950" s="5" t="s">
        <v>5907</v>
      </c>
      <c r="J14950" s="3">
        <v>-100.801672845963</v>
      </c>
      <c r="K14950" s="3">
        <v>20.442041814192201</v>
      </c>
      <c r="L14950" t="str">
        <f t="shared" si="233"/>
        <v>-100.801672845963,20.4420418141922,0</v>
      </c>
    </row>
    <row r="14951" spans="8:12" x14ac:dyDescent="0.25">
      <c r="H14951" s="3">
        <v>28858</v>
      </c>
      <c r="I14951" s="5" t="s">
        <v>5907</v>
      </c>
      <c r="J14951" s="3">
        <v>-100.80165407050001</v>
      </c>
      <c r="K14951" s="3">
        <v>20.4421637091693</v>
      </c>
      <c r="L14951" t="str">
        <f t="shared" si="233"/>
        <v>-100.8016540705,20.4421637091693,0</v>
      </c>
    </row>
    <row r="14952" spans="8:12" x14ac:dyDescent="0.25">
      <c r="H14952" s="3">
        <v>28859</v>
      </c>
      <c r="I14952" s="5" t="s">
        <v>5907</v>
      </c>
      <c r="J14952" s="3">
        <v>-100.801110193133</v>
      </c>
      <c r="K14952" s="3">
        <v>20.441447688091301</v>
      </c>
      <c r="L14952" t="str">
        <f t="shared" si="233"/>
        <v>-100.801110193133,20.4414476880913,0</v>
      </c>
    </row>
    <row r="14953" spans="8:12" x14ac:dyDescent="0.25">
      <c r="H14953" s="3">
        <v>28907</v>
      </c>
      <c r="I14953" s="5" t="s">
        <v>5907</v>
      </c>
      <c r="J14953" s="3">
        <v>-100.79963437116299</v>
      </c>
      <c r="K14953" s="3">
        <v>20.442055924633198</v>
      </c>
      <c r="L14953" t="str">
        <f t="shared" si="233"/>
        <v>-100.799634371163,20.4420559246332,0</v>
      </c>
    </row>
    <row r="14954" spans="8:12" x14ac:dyDescent="0.25">
      <c r="H14954" s="3">
        <v>28908</v>
      </c>
      <c r="I14954" s="5" t="s">
        <v>5907</v>
      </c>
      <c r="J14954" s="3">
        <v>-100.79930863311699</v>
      </c>
      <c r="K14954" s="3">
        <v>20.440207408310101</v>
      </c>
      <c r="L14954" t="str">
        <f t="shared" si="233"/>
        <v>-100.799308633117,20.4402074083101,0</v>
      </c>
    </row>
    <row r="14955" spans="8:12" x14ac:dyDescent="0.25">
      <c r="H14955" s="3">
        <v>28910</v>
      </c>
      <c r="I14955" s="5" t="s">
        <v>5907</v>
      </c>
      <c r="J14955" s="3">
        <v>-100.79930443372901</v>
      </c>
      <c r="K14955" s="3">
        <v>20.4419034321031</v>
      </c>
      <c r="L14955" t="str">
        <f t="shared" si="233"/>
        <v>-100.799304433729,20.4419034321031,0</v>
      </c>
    </row>
    <row r="14956" spans="8:12" x14ac:dyDescent="0.25">
      <c r="H14956" s="3">
        <v>28913</v>
      </c>
      <c r="I14956" s="5" t="s">
        <v>5907</v>
      </c>
      <c r="J14956" s="3">
        <v>-100.799600025638</v>
      </c>
      <c r="K14956" s="3">
        <v>20.441826865241399</v>
      </c>
      <c r="L14956" t="str">
        <f t="shared" si="233"/>
        <v>-100.799600025638,20.4418268652414,0</v>
      </c>
    </row>
    <row r="14957" spans="8:12" x14ac:dyDescent="0.25">
      <c r="H14957" s="3">
        <v>28914</v>
      </c>
      <c r="I14957" s="5" t="s">
        <v>5907</v>
      </c>
      <c r="J14957" s="3">
        <v>-100.7991373</v>
      </c>
      <c r="K14957" s="3">
        <v>20.4403252</v>
      </c>
      <c r="L14957" t="str">
        <f t="shared" si="233"/>
        <v>-100.7991373,20.4403252,0</v>
      </c>
    </row>
    <row r="14958" spans="8:12" x14ac:dyDescent="0.25">
      <c r="H14958" s="3">
        <v>18822</v>
      </c>
      <c r="I14958" s="5" t="s">
        <v>5820</v>
      </c>
      <c r="J14958" s="3">
        <v>-100.82235392405801</v>
      </c>
      <c r="K14958" s="3">
        <v>20.496155333802001</v>
      </c>
      <c r="L14958" t="str">
        <f t="shared" si="233"/>
        <v>-100.822353924058,20.496155333802,0</v>
      </c>
    </row>
    <row r="14959" spans="8:12" x14ac:dyDescent="0.25">
      <c r="H14959" s="3">
        <v>18823</v>
      </c>
      <c r="I14959" s="5" t="s">
        <v>5820</v>
      </c>
      <c r="J14959" s="3">
        <v>-100.82230392405801</v>
      </c>
      <c r="K14959" s="3">
        <v>20.496155333802001</v>
      </c>
      <c r="L14959" t="str">
        <f t="shared" si="233"/>
        <v>-100.822303924058,20.496155333802,0</v>
      </c>
    </row>
    <row r="14960" spans="8:12" x14ac:dyDescent="0.25">
      <c r="H14960" s="3">
        <v>18824</v>
      </c>
      <c r="I14960" s="5" t="s">
        <v>5820</v>
      </c>
      <c r="J14960" s="3">
        <v>-100.82273107255401</v>
      </c>
      <c r="K14960" s="3">
        <v>20.4961562432945</v>
      </c>
      <c r="L14960" t="str">
        <f t="shared" si="233"/>
        <v>-100.822731072554,20.4961562432945,0</v>
      </c>
    </row>
    <row r="14961" spans="8:12" x14ac:dyDescent="0.25">
      <c r="H14961" s="3">
        <v>28916</v>
      </c>
      <c r="I14961" s="5" t="s">
        <v>5907</v>
      </c>
      <c r="J14961" s="3">
        <v>-100.79881159203001</v>
      </c>
      <c r="K14961" s="3">
        <v>20.440429080191102</v>
      </c>
      <c r="L14961" t="str">
        <f t="shared" si="233"/>
        <v>-100.79881159203,20.4404290801911,0</v>
      </c>
    </row>
    <row r="14962" spans="8:12" x14ac:dyDescent="0.25">
      <c r="H14962" s="3">
        <v>18858</v>
      </c>
      <c r="I14962" s="5" t="s">
        <v>5820</v>
      </c>
      <c r="J14962" s="3">
        <v>-100.829374999994</v>
      </c>
      <c r="K14962" s="3">
        <v>20.496319263872401</v>
      </c>
      <c r="L14962" t="str">
        <f t="shared" si="233"/>
        <v>-100.829374999994,20.4963192638724,0</v>
      </c>
    </row>
    <row r="14963" spans="8:12" x14ac:dyDescent="0.25">
      <c r="H14963" s="3">
        <v>18859</v>
      </c>
      <c r="I14963" s="5" t="s">
        <v>5820</v>
      </c>
      <c r="J14963" s="3">
        <v>-100.829805992665</v>
      </c>
      <c r="K14963" s="3">
        <v>20.4963389099462</v>
      </c>
      <c r="L14963" t="str">
        <f t="shared" si="233"/>
        <v>-100.829805992665,20.4963389099462,0</v>
      </c>
    </row>
    <row r="14964" spans="8:12" x14ac:dyDescent="0.25">
      <c r="H14964" s="3">
        <v>18860</v>
      </c>
      <c r="I14964" s="5" t="s">
        <v>5820</v>
      </c>
      <c r="J14964" s="3">
        <v>-100.829755992665</v>
      </c>
      <c r="K14964" s="3">
        <v>20.4963389099462</v>
      </c>
      <c r="L14964" t="str">
        <f t="shared" si="233"/>
        <v>-100.829755992665,20.4963389099462,0</v>
      </c>
    </row>
    <row r="14965" spans="8:12" x14ac:dyDescent="0.25">
      <c r="H14965" s="3">
        <v>18861</v>
      </c>
      <c r="I14965" s="5" t="s">
        <v>5820</v>
      </c>
      <c r="J14965" s="3">
        <v>-100.830173638757</v>
      </c>
      <c r="K14965" s="3">
        <v>20.496337563113801</v>
      </c>
      <c r="L14965" t="str">
        <f t="shared" si="233"/>
        <v>-100.830173638757,20.4963375631138,0</v>
      </c>
    </row>
    <row r="14966" spans="8:12" x14ac:dyDescent="0.25">
      <c r="H14966" s="3">
        <v>18862</v>
      </c>
      <c r="I14966" s="5" t="s">
        <v>5820</v>
      </c>
      <c r="J14966" s="3">
        <v>-100.830123638757</v>
      </c>
      <c r="K14966" s="3">
        <v>20.496337563113801</v>
      </c>
      <c r="L14966" t="str">
        <f t="shared" si="233"/>
        <v>-100.830123638757,20.4963375631138,0</v>
      </c>
    </row>
    <row r="14967" spans="8:12" x14ac:dyDescent="0.25">
      <c r="H14967" s="3">
        <v>18863</v>
      </c>
      <c r="I14967" s="5" t="s">
        <v>5820</v>
      </c>
      <c r="J14967" s="3">
        <v>-100.83056273663701</v>
      </c>
      <c r="K14967" s="3">
        <v>20.4963469599648</v>
      </c>
      <c r="L14967" t="str">
        <f t="shared" si="233"/>
        <v>-100.830562736637,20.4963469599648,0</v>
      </c>
    </row>
    <row r="14968" spans="8:12" x14ac:dyDescent="0.25">
      <c r="H14968" s="3">
        <v>18864</v>
      </c>
      <c r="I14968" s="5" t="s">
        <v>5820</v>
      </c>
      <c r="J14968" s="3">
        <v>-100.830512736637</v>
      </c>
      <c r="K14968" s="3">
        <v>20.4963469599648</v>
      </c>
      <c r="L14968" t="str">
        <f t="shared" si="233"/>
        <v>-100.830512736637,20.4963469599648,0</v>
      </c>
    </row>
    <row r="14969" spans="8:12" x14ac:dyDescent="0.25">
      <c r="H14969" s="3">
        <v>28917</v>
      </c>
      <c r="I14969" s="5" t="s">
        <v>5907</v>
      </c>
      <c r="J14969" s="3">
        <v>-100.79948754049801</v>
      </c>
      <c r="K14969" s="3">
        <v>20.4423129821418</v>
      </c>
      <c r="L14969" t="str">
        <f t="shared" si="233"/>
        <v>-100.799487540498,20.4423129821418,0</v>
      </c>
    </row>
    <row r="14970" spans="8:12" x14ac:dyDescent="0.25">
      <c r="H14970" s="3">
        <v>28919</v>
      </c>
      <c r="I14970" s="5" t="s">
        <v>5907</v>
      </c>
      <c r="J14970" s="3">
        <v>-100.799725754186</v>
      </c>
      <c r="K14970" s="3">
        <v>20.442357699672101</v>
      </c>
      <c r="L14970" t="str">
        <f t="shared" si="233"/>
        <v>-100.799725754186,20.4423576996721,0</v>
      </c>
    </row>
    <row r="14971" spans="8:12" x14ac:dyDescent="0.25">
      <c r="H14971" s="3">
        <v>28920</v>
      </c>
      <c r="I14971" s="5" t="s">
        <v>5907</v>
      </c>
      <c r="J14971" s="3">
        <v>-100.799518721178</v>
      </c>
      <c r="K14971" s="3">
        <v>20.442114803822001</v>
      </c>
      <c r="L14971" t="str">
        <f t="shared" si="233"/>
        <v>-100.799518721178,20.442114803822,0</v>
      </c>
    </row>
    <row r="14972" spans="8:12" x14ac:dyDescent="0.25">
      <c r="H14972" s="3">
        <v>28924</v>
      </c>
      <c r="I14972" s="5" t="s">
        <v>5907</v>
      </c>
      <c r="J14972" s="3">
        <v>-100.800040327012</v>
      </c>
      <c r="K14972" s="3">
        <v>20.441934222106401</v>
      </c>
      <c r="L14972" t="str">
        <f t="shared" si="233"/>
        <v>-100.800040327012,20.4419342221064,0</v>
      </c>
    </row>
    <row r="14973" spans="8:12" x14ac:dyDescent="0.25">
      <c r="H14973" s="3">
        <v>29031</v>
      </c>
      <c r="I14973" s="5" t="s">
        <v>5907</v>
      </c>
      <c r="J14973" s="3">
        <v>-100.801565837434</v>
      </c>
      <c r="K14973" s="3">
        <v>20.4381333400903</v>
      </c>
      <c r="L14973" t="str">
        <f t="shared" si="233"/>
        <v>-100.801565837434,20.4381333400903,0</v>
      </c>
    </row>
    <row r="14974" spans="8:12" x14ac:dyDescent="0.25">
      <c r="H14974" s="3">
        <v>29032</v>
      </c>
      <c r="I14974" s="5" t="s">
        <v>5907</v>
      </c>
      <c r="J14974" s="3">
        <v>-100.803662734106</v>
      </c>
      <c r="K14974" s="3">
        <v>20.438472465773401</v>
      </c>
      <c r="L14974" t="str">
        <f t="shared" si="233"/>
        <v>-100.803662734106,20.4384724657734,0</v>
      </c>
    </row>
    <row r="14975" spans="8:12" x14ac:dyDescent="0.25">
      <c r="H14975" s="3">
        <v>29033</v>
      </c>
      <c r="I14975" s="5" t="s">
        <v>5907</v>
      </c>
      <c r="J14975" s="3">
        <v>-100.80161704477401</v>
      </c>
      <c r="K14975" s="3">
        <v>20.438509546932099</v>
      </c>
      <c r="L14975" t="str">
        <f t="shared" si="233"/>
        <v>-100.801617044774,20.4385095469321,0</v>
      </c>
    </row>
    <row r="14976" spans="8:12" x14ac:dyDescent="0.25">
      <c r="H14976" s="3">
        <v>29034</v>
      </c>
      <c r="I14976" s="5" t="s">
        <v>5907</v>
      </c>
      <c r="J14976" s="3">
        <v>-100.80364799080699</v>
      </c>
      <c r="K14976" s="3">
        <v>20.438068893552099</v>
      </c>
      <c r="L14976" t="str">
        <f t="shared" si="233"/>
        <v>-100.803647990807,20.4380688935521,0</v>
      </c>
    </row>
    <row r="14977" spans="8:12" x14ac:dyDescent="0.25">
      <c r="H14977" s="3">
        <v>29035</v>
      </c>
      <c r="I14977" s="5" t="s">
        <v>5907</v>
      </c>
      <c r="J14977" s="3">
        <v>-100.8016962626</v>
      </c>
      <c r="K14977" s="3">
        <v>20.4388725302464</v>
      </c>
      <c r="L14977" t="str">
        <f t="shared" si="233"/>
        <v>-100.8016962626,20.4388725302464,0</v>
      </c>
    </row>
    <row r="14978" spans="8:12" x14ac:dyDescent="0.25">
      <c r="H14978" s="3">
        <v>29036</v>
      </c>
      <c r="I14978" s="5" t="s">
        <v>5907</v>
      </c>
      <c r="J14978" s="3">
        <v>-100.803645796295</v>
      </c>
      <c r="K14978" s="3">
        <v>20.437612808615501</v>
      </c>
      <c r="L14978" t="str">
        <f t="shared" si="233"/>
        <v>-100.803645796295,20.4376128086155,0</v>
      </c>
    </row>
    <row r="14979" spans="8:12" x14ac:dyDescent="0.25">
      <c r="H14979" s="3">
        <v>29037</v>
      </c>
      <c r="I14979" s="5" t="s">
        <v>5907</v>
      </c>
      <c r="J14979" s="3">
        <v>-100.801549513491</v>
      </c>
      <c r="K14979" s="3">
        <v>20.4393397736388</v>
      </c>
      <c r="L14979" t="str">
        <f t="shared" ref="L14979:L15042" si="234">CONCATENATE(J14979,",",K14979,",","0")</f>
        <v>-100.801549513491,20.4393397736388,0</v>
      </c>
    </row>
    <row r="14980" spans="8:12" x14ac:dyDescent="0.25">
      <c r="H14980" s="3">
        <v>29038</v>
      </c>
      <c r="I14980" s="5" t="s">
        <v>5907</v>
      </c>
      <c r="J14980" s="3">
        <v>-100.8037138</v>
      </c>
      <c r="K14980" s="3">
        <v>20.437434700000001</v>
      </c>
      <c r="L14980" t="str">
        <f t="shared" si="234"/>
        <v>-100.8037138,20.4374347,0</v>
      </c>
    </row>
    <row r="14981" spans="8:12" x14ac:dyDescent="0.25">
      <c r="H14981" s="3">
        <v>29041</v>
      </c>
      <c r="I14981" s="5" t="s">
        <v>5907</v>
      </c>
      <c r="J14981" s="3">
        <v>-100.803647898137</v>
      </c>
      <c r="K14981" s="3">
        <v>20.437295379247399</v>
      </c>
      <c r="L14981" t="str">
        <f t="shared" si="234"/>
        <v>-100.803647898137,20.4372953792474,0</v>
      </c>
    </row>
    <row r="14982" spans="8:12" x14ac:dyDescent="0.25">
      <c r="H14982" s="3">
        <v>29042</v>
      </c>
      <c r="I14982" s="5" t="s">
        <v>5907</v>
      </c>
      <c r="J14982" s="3">
        <v>-100.801606857672</v>
      </c>
      <c r="K14982" s="3">
        <v>20.437944702601101</v>
      </c>
      <c r="L14982" t="str">
        <f t="shared" si="234"/>
        <v>-100.801606857672,20.4379447026011,0</v>
      </c>
    </row>
    <row r="14983" spans="8:12" x14ac:dyDescent="0.25">
      <c r="H14983" s="3">
        <v>29045</v>
      </c>
      <c r="I14983" s="5" t="s">
        <v>5907</v>
      </c>
      <c r="J14983" s="3">
        <v>-100.80363465473</v>
      </c>
      <c r="K14983" s="3">
        <v>20.437022668828</v>
      </c>
      <c r="L14983" t="str">
        <f t="shared" si="234"/>
        <v>-100.80363465473,20.437022668828,0</v>
      </c>
    </row>
    <row r="14984" spans="8:12" x14ac:dyDescent="0.25">
      <c r="H14984" s="3">
        <v>29046</v>
      </c>
      <c r="I14984" s="5" t="s">
        <v>5907</v>
      </c>
      <c r="J14984" s="3">
        <v>-100.803604144603</v>
      </c>
      <c r="K14984" s="3">
        <v>20.4367043861327</v>
      </c>
      <c r="L14984" t="str">
        <f t="shared" si="234"/>
        <v>-100.803604144603,20.4367043861327,0</v>
      </c>
    </row>
    <row r="14985" spans="8:12" x14ac:dyDescent="0.25">
      <c r="H14985" s="3">
        <v>29047</v>
      </c>
      <c r="I14985" s="5" t="s">
        <v>5907</v>
      </c>
      <c r="J14985" s="3">
        <v>-100.801581798776</v>
      </c>
      <c r="K14985" s="3">
        <v>20.437723617692999</v>
      </c>
      <c r="L14985" t="str">
        <f t="shared" si="234"/>
        <v>-100.801581798776,20.437723617693,0</v>
      </c>
    </row>
    <row r="14986" spans="8:12" x14ac:dyDescent="0.25">
      <c r="H14986" s="3">
        <v>29048</v>
      </c>
      <c r="I14986" s="5" t="s">
        <v>5907</v>
      </c>
      <c r="J14986" s="3">
        <v>-100.801786547815</v>
      </c>
      <c r="K14986" s="3">
        <v>20.4377419518731</v>
      </c>
      <c r="L14986" t="str">
        <f t="shared" si="234"/>
        <v>-100.801786547815,20.4377419518731,0</v>
      </c>
    </row>
    <row r="14987" spans="8:12" x14ac:dyDescent="0.25">
      <c r="H14987" s="3">
        <v>29049</v>
      </c>
      <c r="I14987" s="5" t="s">
        <v>5907</v>
      </c>
      <c r="J14987" s="3">
        <v>-100.802093355819</v>
      </c>
      <c r="K14987" s="3">
        <v>20.437898359898501</v>
      </c>
      <c r="L14987" t="str">
        <f t="shared" si="234"/>
        <v>-100.802093355819,20.4378983598985,0</v>
      </c>
    </row>
    <row r="14988" spans="8:12" x14ac:dyDescent="0.25">
      <c r="H14988" s="3">
        <v>29050</v>
      </c>
      <c r="I14988" s="5" t="s">
        <v>5907</v>
      </c>
      <c r="J14988" s="3">
        <v>-100.801555802446</v>
      </c>
      <c r="K14988" s="3">
        <v>20.437518731379399</v>
      </c>
      <c r="L14988" t="str">
        <f t="shared" si="234"/>
        <v>-100.801555802446,20.4375187313794,0</v>
      </c>
    </row>
    <row r="14989" spans="8:12" x14ac:dyDescent="0.25">
      <c r="H14989" s="3">
        <v>29051</v>
      </c>
      <c r="I14989" s="5" t="s">
        <v>5907</v>
      </c>
      <c r="J14989" s="3">
        <v>-100.80156019744901</v>
      </c>
      <c r="K14989" s="3">
        <v>20.437320498228001</v>
      </c>
      <c r="L14989" t="str">
        <f t="shared" si="234"/>
        <v>-100.801560197449,20.437320498228,0</v>
      </c>
    </row>
    <row r="14990" spans="8:12" x14ac:dyDescent="0.25">
      <c r="H14990" s="3">
        <v>29052</v>
      </c>
      <c r="I14990" s="5" t="s">
        <v>5907</v>
      </c>
      <c r="J14990" s="3">
        <v>-100.79996086657</v>
      </c>
      <c r="K14990" s="3">
        <v>20.438624343266302</v>
      </c>
      <c r="L14990" t="str">
        <f t="shared" si="234"/>
        <v>-100.79996086657,20.4386243432663,0</v>
      </c>
    </row>
    <row r="14991" spans="8:12" x14ac:dyDescent="0.25">
      <c r="H14991" s="3">
        <v>29053</v>
      </c>
      <c r="I14991" s="5" t="s">
        <v>5907</v>
      </c>
      <c r="J14991" s="3">
        <v>-100.7998953</v>
      </c>
      <c r="K14991" s="3">
        <v>20.438059800000001</v>
      </c>
      <c r="L14991" t="str">
        <f t="shared" si="234"/>
        <v>-100.7998953,20.4380598,0</v>
      </c>
    </row>
    <row r="14992" spans="8:12" x14ac:dyDescent="0.25">
      <c r="H14992" s="3">
        <v>29061</v>
      </c>
      <c r="I14992" s="5" t="s">
        <v>5907</v>
      </c>
      <c r="J14992" s="3">
        <v>-100.801454013491</v>
      </c>
      <c r="K14992" s="3">
        <v>20.4362949267869</v>
      </c>
      <c r="L14992" t="str">
        <f t="shared" si="234"/>
        <v>-100.801454013491,20.4362949267869,0</v>
      </c>
    </row>
    <row r="14993" spans="8:12" x14ac:dyDescent="0.25">
      <c r="H14993" s="3">
        <v>29062</v>
      </c>
      <c r="I14993" s="5" t="s">
        <v>5907</v>
      </c>
      <c r="J14993" s="3">
        <v>-100.800466546788</v>
      </c>
      <c r="K14993" s="3">
        <v>20.437388301714702</v>
      </c>
      <c r="L14993" t="str">
        <f t="shared" si="234"/>
        <v>-100.800466546788,20.4373883017147,0</v>
      </c>
    </row>
    <row r="14994" spans="8:12" x14ac:dyDescent="0.25">
      <c r="H14994" s="3">
        <v>18865</v>
      </c>
      <c r="I14994" s="5" t="s">
        <v>5820</v>
      </c>
      <c r="J14994" s="3">
        <v>-100.83095708659501</v>
      </c>
      <c r="K14994" s="3">
        <v>20.4963424735393</v>
      </c>
      <c r="L14994" t="str">
        <f t="shared" si="234"/>
        <v>-100.830957086595,20.4963424735393,0</v>
      </c>
    </row>
    <row r="14995" spans="8:12" x14ac:dyDescent="0.25">
      <c r="H14995" s="3">
        <v>18866</v>
      </c>
      <c r="I14995" s="5" t="s">
        <v>5820</v>
      </c>
      <c r="J14995" s="3">
        <v>-100.830907086595</v>
      </c>
      <c r="K14995" s="3">
        <v>20.4963424735393</v>
      </c>
      <c r="L14995" t="str">
        <f t="shared" si="234"/>
        <v>-100.830907086595,20.4963424735393,0</v>
      </c>
    </row>
    <row r="14996" spans="8:12" x14ac:dyDescent="0.25">
      <c r="H14996" s="3">
        <v>18867</v>
      </c>
      <c r="I14996" s="5" t="s">
        <v>5820</v>
      </c>
      <c r="J14996" s="3">
        <v>-100.83133580862</v>
      </c>
      <c r="K14996" s="3">
        <v>20.496358113692899</v>
      </c>
      <c r="L14996" t="str">
        <f t="shared" si="234"/>
        <v>-100.83133580862,20.4963581136929,0</v>
      </c>
    </row>
    <row r="14997" spans="8:12" x14ac:dyDescent="0.25">
      <c r="H14997" s="3">
        <v>29063</v>
      </c>
      <c r="I14997" s="5" t="s">
        <v>5907</v>
      </c>
      <c r="J14997" s="3">
        <v>-100.799747211858</v>
      </c>
      <c r="K14997" s="3">
        <v>20.436178930541502</v>
      </c>
      <c r="L14997" t="str">
        <f t="shared" si="234"/>
        <v>-100.799747211858,20.4361789305415,0</v>
      </c>
    </row>
    <row r="14998" spans="8:12" x14ac:dyDescent="0.25">
      <c r="H14998" s="3">
        <v>29064</v>
      </c>
      <c r="I14998" s="5" t="s">
        <v>5907</v>
      </c>
      <c r="J14998" s="3">
        <v>-100.801441138657</v>
      </c>
      <c r="K14998" s="3">
        <v>20.436075657920401</v>
      </c>
      <c r="L14998" t="str">
        <f t="shared" si="234"/>
        <v>-100.801441138657,20.4360756579204,0</v>
      </c>
    </row>
    <row r="14999" spans="8:12" x14ac:dyDescent="0.25">
      <c r="H14999" s="3">
        <v>18883</v>
      </c>
      <c r="I14999" s="5" t="s">
        <v>5820</v>
      </c>
      <c r="J14999" s="3">
        <v>-100.833899711219</v>
      </c>
      <c r="K14999" s="3">
        <v>20.496409474410601</v>
      </c>
      <c r="L14999" t="str">
        <f t="shared" si="234"/>
        <v>-100.833899711219,20.4964094744106,0</v>
      </c>
    </row>
    <row r="15000" spans="8:12" x14ac:dyDescent="0.25">
      <c r="H15000" s="3">
        <v>18884</v>
      </c>
      <c r="I15000" s="5" t="s">
        <v>5820</v>
      </c>
      <c r="J15000" s="3">
        <v>-100.834334037277</v>
      </c>
      <c r="K15000" s="3">
        <v>20.496417072823601</v>
      </c>
      <c r="L15000" t="str">
        <f t="shared" si="234"/>
        <v>-100.834334037277,20.4964170728236,0</v>
      </c>
    </row>
    <row r="15001" spans="8:12" x14ac:dyDescent="0.25">
      <c r="H15001" s="3">
        <v>18885</v>
      </c>
      <c r="I15001" s="5" t="s">
        <v>5820</v>
      </c>
      <c r="J15001" s="3">
        <v>-100.834284037277</v>
      </c>
      <c r="K15001" s="3">
        <v>20.496417072823601</v>
      </c>
      <c r="L15001" t="str">
        <f t="shared" si="234"/>
        <v>-100.834284037277,20.4964170728236,0</v>
      </c>
    </row>
    <row r="15002" spans="8:12" x14ac:dyDescent="0.25">
      <c r="H15002" s="3">
        <v>18886</v>
      </c>
      <c r="I15002" s="5" t="s">
        <v>5820</v>
      </c>
      <c r="J15002" s="3">
        <v>-100.83471264919601</v>
      </c>
      <c r="K15002" s="3">
        <v>20.496433614026401</v>
      </c>
      <c r="L15002" t="str">
        <f t="shared" si="234"/>
        <v>-100.834712649196,20.4964336140264,0</v>
      </c>
    </row>
    <row r="15003" spans="8:12" x14ac:dyDescent="0.25">
      <c r="H15003" s="3">
        <v>18887</v>
      </c>
      <c r="I15003" s="5" t="s">
        <v>5820</v>
      </c>
      <c r="J15003" s="3">
        <v>-100.83466264919601</v>
      </c>
      <c r="K15003" s="3">
        <v>20.496433614026401</v>
      </c>
      <c r="L15003" t="str">
        <f t="shared" si="234"/>
        <v>-100.834662649196,20.4964336140264,0</v>
      </c>
    </row>
    <row r="15004" spans="8:12" x14ac:dyDescent="0.25">
      <c r="H15004" s="3">
        <v>18888</v>
      </c>
      <c r="I15004" s="5" t="s">
        <v>5820</v>
      </c>
      <c r="J15004" s="3">
        <v>-100.835097455206</v>
      </c>
      <c r="K15004" s="3">
        <v>20.496436721261698</v>
      </c>
      <c r="L15004" t="str">
        <f t="shared" si="234"/>
        <v>-100.835097455206,20.4964367212617,0</v>
      </c>
    </row>
    <row r="15005" spans="8:12" x14ac:dyDescent="0.25">
      <c r="H15005" s="3">
        <v>18889</v>
      </c>
      <c r="I15005" s="5" t="s">
        <v>5820</v>
      </c>
      <c r="J15005" s="3">
        <v>-100.83504745520599</v>
      </c>
      <c r="K15005" s="3">
        <v>20.496436721261698</v>
      </c>
      <c r="L15005" t="str">
        <f t="shared" si="234"/>
        <v>-100.835047455206,20.4964367212617,0</v>
      </c>
    </row>
    <row r="15006" spans="8:12" x14ac:dyDescent="0.25">
      <c r="H15006" s="3">
        <v>18890</v>
      </c>
      <c r="I15006" s="5" t="s">
        <v>5820</v>
      </c>
      <c r="J15006" s="3">
        <v>-100.835419799229</v>
      </c>
      <c r="K15006" s="3">
        <v>20.496451020708101</v>
      </c>
      <c r="L15006" t="str">
        <f t="shared" si="234"/>
        <v>-100.835419799229,20.4964510207081,0</v>
      </c>
    </row>
    <row r="15007" spans="8:12" x14ac:dyDescent="0.25">
      <c r="H15007" s="3">
        <v>18891</v>
      </c>
      <c r="I15007" s="5" t="s">
        <v>5820</v>
      </c>
      <c r="J15007" s="3">
        <v>-100.835369799229</v>
      </c>
      <c r="K15007" s="3">
        <v>20.496451020708101</v>
      </c>
      <c r="L15007" t="str">
        <f t="shared" si="234"/>
        <v>-100.835369799229,20.4964510207081,0</v>
      </c>
    </row>
    <row r="15008" spans="8:12" x14ac:dyDescent="0.25">
      <c r="H15008" s="3">
        <v>42163</v>
      </c>
      <c r="I15008" s="5" t="s">
        <v>5768</v>
      </c>
      <c r="J15008" s="3">
        <v>-100.860821800629</v>
      </c>
      <c r="K15008" s="3">
        <v>20.526050612737698</v>
      </c>
      <c r="L15008" t="str">
        <f t="shared" si="234"/>
        <v>-100.860821800629,20.5260506127377,0</v>
      </c>
    </row>
    <row r="15009" spans="8:12" x14ac:dyDescent="0.25">
      <c r="H15009" s="3">
        <v>29065</v>
      </c>
      <c r="I15009" s="5" t="s">
        <v>5907</v>
      </c>
      <c r="J15009" s="3">
        <v>-100.799785684794</v>
      </c>
      <c r="K15009" s="3">
        <v>20.4369720153685</v>
      </c>
      <c r="L15009" t="str">
        <f t="shared" si="234"/>
        <v>-100.799785684794,20.4369720153685,0</v>
      </c>
    </row>
    <row r="15010" spans="8:12" x14ac:dyDescent="0.25">
      <c r="H15010" s="3">
        <v>29066</v>
      </c>
      <c r="I15010" s="5" t="s">
        <v>5907</v>
      </c>
      <c r="J15010" s="3">
        <v>-100.799756479762</v>
      </c>
      <c r="K15010" s="3">
        <v>20.435982453594502</v>
      </c>
      <c r="L15010" t="str">
        <f t="shared" si="234"/>
        <v>-100.799756479762,20.4359824535945,0</v>
      </c>
    </row>
    <row r="15011" spans="8:12" x14ac:dyDescent="0.25">
      <c r="H15011" s="3">
        <v>29067</v>
      </c>
      <c r="I15011" s="5" t="s">
        <v>5907</v>
      </c>
      <c r="J15011" s="3">
        <v>-100.801460704893</v>
      </c>
      <c r="K15011" s="3">
        <v>20.436548138358098</v>
      </c>
      <c r="L15011" t="str">
        <f t="shared" si="234"/>
        <v>-100.801460704893,20.4365481383581,0</v>
      </c>
    </row>
    <row r="15012" spans="8:12" x14ac:dyDescent="0.25">
      <c r="H15012" s="3">
        <v>29068</v>
      </c>
      <c r="I15012" s="5" t="s">
        <v>5907</v>
      </c>
      <c r="J15012" s="3">
        <v>-100.799904301852</v>
      </c>
      <c r="K15012" s="3">
        <v>20.4359368473947</v>
      </c>
      <c r="L15012" t="str">
        <f t="shared" si="234"/>
        <v>-100.799904301852,20.4359368473947,0</v>
      </c>
    </row>
    <row r="15013" spans="8:12" x14ac:dyDescent="0.25">
      <c r="H15013" s="3">
        <v>29069</v>
      </c>
      <c r="I15013" s="5" t="s">
        <v>5907</v>
      </c>
      <c r="J15013" s="3">
        <v>-100.80138544662699</v>
      </c>
      <c r="K15013" s="3">
        <v>20.435402676026399</v>
      </c>
      <c r="L15013" t="str">
        <f t="shared" si="234"/>
        <v>-100.801385446627,20.4354026760264,0</v>
      </c>
    </row>
    <row r="15014" spans="8:12" x14ac:dyDescent="0.25">
      <c r="H15014" s="3">
        <v>29070</v>
      </c>
      <c r="I15014" s="5" t="s">
        <v>5907</v>
      </c>
      <c r="J15014" s="3">
        <v>-100.799961433135</v>
      </c>
      <c r="K15014" s="3">
        <v>20.435788243364701</v>
      </c>
      <c r="L15014" t="str">
        <f t="shared" si="234"/>
        <v>-100.799961433135,20.4357882433647,0</v>
      </c>
    </row>
    <row r="15015" spans="8:12" x14ac:dyDescent="0.25">
      <c r="H15015" s="3">
        <v>29071</v>
      </c>
      <c r="I15015" s="5" t="s">
        <v>5907</v>
      </c>
      <c r="J15015" s="3">
        <v>-100.801367589618</v>
      </c>
      <c r="K15015" s="3">
        <v>20.435201679299801</v>
      </c>
      <c r="L15015" t="str">
        <f t="shared" si="234"/>
        <v>-100.801367589618,20.4352016792998,0</v>
      </c>
    </row>
    <row r="15016" spans="8:12" x14ac:dyDescent="0.25">
      <c r="H15016" s="3">
        <v>29072</v>
      </c>
      <c r="I15016" s="5" t="s">
        <v>5907</v>
      </c>
      <c r="J15016" s="3">
        <v>-100.799834113491</v>
      </c>
      <c r="K15016" s="3">
        <v>20.435536819565701</v>
      </c>
      <c r="L15016" t="str">
        <f t="shared" si="234"/>
        <v>-100.799834113491,20.4355368195657,0</v>
      </c>
    </row>
    <row r="15017" spans="8:12" x14ac:dyDescent="0.25">
      <c r="H15017" s="3">
        <v>29073</v>
      </c>
      <c r="I15017" s="5" t="s">
        <v>5907</v>
      </c>
      <c r="J15017" s="3">
        <v>-100.80120886197101</v>
      </c>
      <c r="K15017" s="3">
        <v>20.435253485437801</v>
      </c>
      <c r="L15017" t="str">
        <f t="shared" si="234"/>
        <v>-100.801208861971,20.4352534854378,0</v>
      </c>
    </row>
    <row r="15018" spans="8:12" x14ac:dyDescent="0.25">
      <c r="H15018" s="3">
        <v>29074</v>
      </c>
      <c r="I15018" s="5" t="s">
        <v>5907</v>
      </c>
      <c r="J15018" s="3">
        <v>-100.79990046197101</v>
      </c>
      <c r="K15018" s="3">
        <v>20.435444016278499</v>
      </c>
      <c r="L15018" t="str">
        <f t="shared" si="234"/>
        <v>-100.799900461971,20.4354440162785,0</v>
      </c>
    </row>
    <row r="15019" spans="8:12" x14ac:dyDescent="0.25">
      <c r="H15019" s="3">
        <v>29075</v>
      </c>
      <c r="I15019" s="5" t="s">
        <v>5907</v>
      </c>
      <c r="J15019" s="3">
        <v>-100.801369401258</v>
      </c>
      <c r="K15019" s="3">
        <v>20.435042211308101</v>
      </c>
      <c r="L15019" t="str">
        <f t="shared" si="234"/>
        <v>-100.801369401258,20.4350422113081,0</v>
      </c>
    </row>
    <row r="15020" spans="8:12" x14ac:dyDescent="0.25">
      <c r="H15020" s="3">
        <v>29076</v>
      </c>
      <c r="I15020" s="5" t="s">
        <v>5907</v>
      </c>
      <c r="J15020" s="3">
        <v>-100.7998551</v>
      </c>
      <c r="K15020" s="3">
        <v>20.435256200000001</v>
      </c>
      <c r="L15020" t="str">
        <f t="shared" si="234"/>
        <v>-100.7998551,20.4352562,0</v>
      </c>
    </row>
    <row r="15021" spans="8:12" x14ac:dyDescent="0.25">
      <c r="H15021" s="3">
        <v>29078</v>
      </c>
      <c r="I15021" s="5" t="s">
        <v>5907</v>
      </c>
      <c r="J15021" s="3">
        <v>-100.799807655819</v>
      </c>
      <c r="K15021" s="3">
        <v>20.435039904902801</v>
      </c>
      <c r="L15021" t="str">
        <f t="shared" si="234"/>
        <v>-100.799807655819,20.4350399049028,0</v>
      </c>
    </row>
    <row r="15022" spans="8:12" x14ac:dyDescent="0.25">
      <c r="H15022" s="3">
        <v>29079</v>
      </c>
      <c r="I15022" s="5" t="s">
        <v>5907</v>
      </c>
      <c r="J15022" s="3">
        <v>-100.801353308004</v>
      </c>
      <c r="K15022" s="3">
        <v>20.4348436514803</v>
      </c>
      <c r="L15022" t="str">
        <f t="shared" si="234"/>
        <v>-100.801353308004,20.4348436514803,0</v>
      </c>
    </row>
    <row r="15023" spans="8:12" x14ac:dyDescent="0.25">
      <c r="H15023" s="3">
        <v>29080</v>
      </c>
      <c r="I15023" s="5" t="s">
        <v>5907</v>
      </c>
      <c r="J15023" s="3">
        <v>-100.801358672422</v>
      </c>
      <c r="K15023" s="3">
        <v>20.4346476048166</v>
      </c>
      <c r="L15023" t="str">
        <f t="shared" si="234"/>
        <v>-100.801358672422,20.4346476048166,0</v>
      </c>
    </row>
    <row r="15024" spans="8:12" x14ac:dyDescent="0.25">
      <c r="H15024" s="3">
        <v>29082</v>
      </c>
      <c r="I15024" s="5" t="s">
        <v>5907</v>
      </c>
      <c r="J15024" s="3">
        <v>-100.799721563234</v>
      </c>
      <c r="K15024" s="3">
        <v>20.4348724107316</v>
      </c>
      <c r="L15024" t="str">
        <f t="shared" si="234"/>
        <v>-100.799721563234,20.4348724107316,0</v>
      </c>
    </row>
    <row r="15025" spans="8:12" x14ac:dyDescent="0.25">
      <c r="H15025" s="3">
        <v>29083</v>
      </c>
      <c r="I15025" s="5" t="s">
        <v>5907</v>
      </c>
      <c r="J15025" s="3">
        <v>-100.801335873645</v>
      </c>
      <c r="K15025" s="3">
        <v>20.434545811258001</v>
      </c>
      <c r="L15025" t="str">
        <f t="shared" si="234"/>
        <v>-100.801335873645,20.434545811258,0</v>
      </c>
    </row>
    <row r="15026" spans="8:12" x14ac:dyDescent="0.25">
      <c r="H15026" s="3">
        <v>29085</v>
      </c>
      <c r="I15026" s="5" t="s">
        <v>5907</v>
      </c>
      <c r="J15026" s="3">
        <v>-100.799674376721</v>
      </c>
      <c r="K15026" s="3">
        <v>20.4345671657852</v>
      </c>
      <c r="L15026" t="str">
        <f t="shared" si="234"/>
        <v>-100.799674376721,20.4345671657852,0</v>
      </c>
    </row>
    <row r="15027" spans="8:12" x14ac:dyDescent="0.25">
      <c r="H15027" s="3">
        <v>29086</v>
      </c>
      <c r="I15027" s="5" t="s">
        <v>5907</v>
      </c>
      <c r="J15027" s="3">
        <v>-100.80132078621899</v>
      </c>
      <c r="K15027" s="3">
        <v>20.434495856986999</v>
      </c>
      <c r="L15027" t="str">
        <f t="shared" si="234"/>
        <v>-100.801320786219,20.434495856987,0</v>
      </c>
    </row>
    <row r="15028" spans="8:12" x14ac:dyDescent="0.25">
      <c r="H15028" s="3">
        <v>29095</v>
      </c>
      <c r="I15028" s="5" t="s">
        <v>5907</v>
      </c>
      <c r="J15028" s="3">
        <v>-100.800810260118</v>
      </c>
      <c r="K15028" s="3">
        <v>20.435309270915301</v>
      </c>
      <c r="L15028" t="str">
        <f t="shared" si="234"/>
        <v>-100.800810260118,20.4353092709153,0</v>
      </c>
    </row>
    <row r="15029" spans="8:12" x14ac:dyDescent="0.25">
      <c r="H15029" s="3">
        <v>29096</v>
      </c>
      <c r="I15029" s="5" t="s">
        <v>5907</v>
      </c>
      <c r="J15029" s="3">
        <v>-100.80072979384801</v>
      </c>
      <c r="K15029" s="3">
        <v>20.4347035380199</v>
      </c>
      <c r="L15029" t="str">
        <f t="shared" si="234"/>
        <v>-100.800729793848,20.4347035380199,0</v>
      </c>
    </row>
    <row r="15030" spans="8:12" x14ac:dyDescent="0.25">
      <c r="H15030" s="3">
        <v>29098</v>
      </c>
      <c r="I15030" s="5" t="s">
        <v>5907</v>
      </c>
      <c r="J15030" s="3">
        <v>-100.800885361971</v>
      </c>
      <c r="K15030" s="3">
        <v>20.434532625401999</v>
      </c>
      <c r="L15030" t="str">
        <f t="shared" si="234"/>
        <v>-100.800885361971,20.434532625402,0</v>
      </c>
    </row>
    <row r="15031" spans="8:12" x14ac:dyDescent="0.25">
      <c r="H15031" s="3">
        <v>29100</v>
      </c>
      <c r="I15031" s="5" t="s">
        <v>5907</v>
      </c>
      <c r="J15031" s="3">
        <v>-100.800315050926</v>
      </c>
      <c r="K15031" s="3">
        <v>20.4356195205646</v>
      </c>
      <c r="L15031" t="str">
        <f t="shared" si="234"/>
        <v>-100.800315050926,20.4356195205646,0</v>
      </c>
    </row>
    <row r="15032" spans="8:12" x14ac:dyDescent="0.25">
      <c r="H15032" s="3">
        <v>18901</v>
      </c>
      <c r="I15032" s="5" t="s">
        <v>5820</v>
      </c>
      <c r="J15032" s="3">
        <v>-100.83771154588599</v>
      </c>
      <c r="K15032" s="3">
        <v>20.4964720210336</v>
      </c>
      <c r="L15032" t="str">
        <f t="shared" si="234"/>
        <v>-100.837711545886,20.4964720210336,0</v>
      </c>
    </row>
    <row r="15033" spans="8:12" x14ac:dyDescent="0.25">
      <c r="H15033" s="3">
        <v>18902</v>
      </c>
      <c r="I15033" s="5" t="s">
        <v>5820</v>
      </c>
      <c r="J15033" s="3">
        <v>-100.838148741662</v>
      </c>
      <c r="K15033" s="3">
        <v>20.496494786359602</v>
      </c>
      <c r="L15033" t="str">
        <f t="shared" si="234"/>
        <v>-100.838148741662,20.4964947863596,0</v>
      </c>
    </row>
    <row r="15034" spans="8:12" x14ac:dyDescent="0.25">
      <c r="H15034" s="3">
        <v>18903</v>
      </c>
      <c r="I15034" s="5" t="s">
        <v>5820</v>
      </c>
      <c r="J15034" s="3">
        <v>-100.83809874166199</v>
      </c>
      <c r="K15034" s="3">
        <v>20.496494786359602</v>
      </c>
      <c r="L15034" t="str">
        <f t="shared" si="234"/>
        <v>-100.838098741662,20.4964947863596,0</v>
      </c>
    </row>
    <row r="15035" spans="8:12" x14ac:dyDescent="0.25">
      <c r="H15035" s="3">
        <v>18915</v>
      </c>
      <c r="I15035" s="5" t="s">
        <v>5820</v>
      </c>
      <c r="J15035" s="3">
        <v>-100.84044661430499</v>
      </c>
      <c r="K15035" s="3">
        <v>20.496551065270999</v>
      </c>
      <c r="L15035" t="str">
        <f t="shared" si="234"/>
        <v>-100.840446614305,20.496551065271,0</v>
      </c>
    </row>
    <row r="15036" spans="8:12" x14ac:dyDescent="0.25">
      <c r="H15036" s="3">
        <v>18916</v>
      </c>
      <c r="I15036" s="5" t="s">
        <v>5820</v>
      </c>
      <c r="J15036" s="3">
        <v>-100.84039661430501</v>
      </c>
      <c r="K15036" s="3">
        <v>20.496551065270999</v>
      </c>
      <c r="L15036" t="str">
        <f t="shared" si="234"/>
        <v>-100.840396614305,20.496551065271,0</v>
      </c>
    </row>
    <row r="15037" spans="8:12" x14ac:dyDescent="0.25">
      <c r="H15037" s="3">
        <v>18917</v>
      </c>
      <c r="I15037" s="5" t="s">
        <v>5820</v>
      </c>
      <c r="J15037" s="3">
        <v>-100.840824753885</v>
      </c>
      <c r="K15037" s="3">
        <v>20.496541682233701</v>
      </c>
      <c r="L15037" t="str">
        <f t="shared" si="234"/>
        <v>-100.840824753885,20.4965416822337,0</v>
      </c>
    </row>
    <row r="15038" spans="8:12" x14ac:dyDescent="0.25">
      <c r="H15038" s="3">
        <v>18918</v>
      </c>
      <c r="I15038" s="5" t="s">
        <v>5820</v>
      </c>
      <c r="J15038" s="3">
        <v>-100.840774753885</v>
      </c>
      <c r="K15038" s="3">
        <v>20.496541682233701</v>
      </c>
      <c r="L15038" t="str">
        <f t="shared" si="234"/>
        <v>-100.840774753885,20.4965416822337,0</v>
      </c>
    </row>
    <row r="15039" spans="8:12" x14ac:dyDescent="0.25">
      <c r="H15039" s="3">
        <v>29101</v>
      </c>
      <c r="I15039" s="5" t="s">
        <v>5907</v>
      </c>
      <c r="J15039" s="3">
        <v>-100.80032075697299</v>
      </c>
      <c r="K15039" s="3">
        <v>20.4347186185359</v>
      </c>
      <c r="L15039" t="str">
        <f t="shared" si="234"/>
        <v>-100.800320756973,20.4347186185359,0</v>
      </c>
    </row>
    <row r="15040" spans="8:12" x14ac:dyDescent="0.25">
      <c r="H15040" s="3">
        <v>29103</v>
      </c>
      <c r="I15040" s="5" t="s">
        <v>5907</v>
      </c>
      <c r="J15040" s="3">
        <v>-100.80007377080599</v>
      </c>
      <c r="K15040" s="3">
        <v>20.434379535422298</v>
      </c>
      <c r="L15040" t="str">
        <f t="shared" si="234"/>
        <v>-100.800073770806,20.4343795354223,0</v>
      </c>
    </row>
    <row r="15041" spans="8:12" x14ac:dyDescent="0.25">
      <c r="H15041" s="3">
        <v>29105</v>
      </c>
      <c r="I15041" s="5" t="s">
        <v>5907</v>
      </c>
      <c r="J15041" s="3">
        <v>-100.800154460014</v>
      </c>
      <c r="K15041" s="3">
        <v>20.434786480839499</v>
      </c>
      <c r="L15041" t="str">
        <f t="shared" si="234"/>
        <v>-100.800154460014,20.4347864808395,0</v>
      </c>
    </row>
    <row r="15042" spans="8:12" x14ac:dyDescent="0.25">
      <c r="H15042" s="3">
        <v>29106</v>
      </c>
      <c r="I15042" s="5" t="s">
        <v>5907</v>
      </c>
      <c r="J15042" s="3">
        <v>-100.800104460014</v>
      </c>
      <c r="K15042" s="3">
        <v>20.434786480839499</v>
      </c>
      <c r="L15042" t="str">
        <f t="shared" si="234"/>
        <v>-100.800104460014,20.4347864808395,0</v>
      </c>
    </row>
    <row r="15043" spans="8:12" x14ac:dyDescent="0.25">
      <c r="H15043" s="3">
        <v>29107</v>
      </c>
      <c r="I15043" s="5" t="s">
        <v>5907</v>
      </c>
      <c r="J15043" s="3">
        <v>-100.80021849821701</v>
      </c>
      <c r="K15043" s="3">
        <v>20.435237703493101</v>
      </c>
      <c r="L15043" t="str">
        <f t="shared" ref="L15043:L15106" si="235">CONCATENATE(J15043,",",K15043,",","0")</f>
        <v>-100.800218498217,20.4352377034931,0</v>
      </c>
    </row>
    <row r="15044" spans="8:12" x14ac:dyDescent="0.25">
      <c r="H15044" s="3">
        <v>29109</v>
      </c>
      <c r="I15044" s="5" t="s">
        <v>5907</v>
      </c>
      <c r="J15044" s="3">
        <v>-100.799484615938</v>
      </c>
      <c r="K15044" s="3">
        <v>20.435965680393601</v>
      </c>
      <c r="L15044" t="str">
        <f t="shared" si="235"/>
        <v>-100.799484615938,20.4359656803936,0</v>
      </c>
    </row>
    <row r="15045" spans="8:12" x14ac:dyDescent="0.25">
      <c r="H15045" s="3">
        <v>29111</v>
      </c>
      <c r="I15045" s="5" t="s">
        <v>5907</v>
      </c>
      <c r="J15045" s="3">
        <v>-100.799328009786</v>
      </c>
      <c r="K15045" s="3">
        <v>20.435447370416099</v>
      </c>
      <c r="L15045" t="str">
        <f t="shared" si="235"/>
        <v>-100.799328009786,20.4354473704161,0</v>
      </c>
    </row>
    <row r="15046" spans="8:12" x14ac:dyDescent="0.25">
      <c r="H15046" s="3">
        <v>29112</v>
      </c>
      <c r="I15046" s="5" t="s">
        <v>5907</v>
      </c>
      <c r="J15046" s="3">
        <v>-100.799206662923</v>
      </c>
      <c r="K15046" s="3">
        <v>20.434833896396999</v>
      </c>
      <c r="L15046" t="str">
        <f t="shared" si="235"/>
        <v>-100.799206662923,20.434833896397,0</v>
      </c>
    </row>
    <row r="15047" spans="8:12" x14ac:dyDescent="0.25">
      <c r="H15047" s="3">
        <v>29113</v>
      </c>
      <c r="I15047" s="5" t="s">
        <v>5907</v>
      </c>
      <c r="J15047" s="3">
        <v>-100.799105677875</v>
      </c>
      <c r="K15047" s="3">
        <v>20.4342889857027</v>
      </c>
      <c r="L15047" t="str">
        <f t="shared" si="235"/>
        <v>-100.799105677875,20.4342889857027,0</v>
      </c>
    </row>
    <row r="15048" spans="8:12" x14ac:dyDescent="0.25">
      <c r="H15048" s="3">
        <v>32187</v>
      </c>
      <c r="I15048" s="5" t="s">
        <v>5909</v>
      </c>
      <c r="J15048" s="3">
        <v>-100.72758068869</v>
      </c>
      <c r="K15048" s="3">
        <v>20.391993537643401</v>
      </c>
      <c r="L15048" t="str">
        <f t="shared" si="235"/>
        <v>-100.72758068869,20.3919935376434,0</v>
      </c>
    </row>
    <row r="15049" spans="8:12" x14ac:dyDescent="0.25">
      <c r="H15049" s="3">
        <v>32188</v>
      </c>
      <c r="I15049" s="5" t="s">
        <v>5909</v>
      </c>
      <c r="J15049" s="3">
        <v>-100.72734227355799</v>
      </c>
      <c r="K15049" s="3">
        <v>20.391804030446998</v>
      </c>
      <c r="L15049" t="str">
        <f t="shared" si="235"/>
        <v>-100.727342273558,20.391804030447,0</v>
      </c>
    </row>
    <row r="15050" spans="8:12" x14ac:dyDescent="0.25">
      <c r="H15050" s="3">
        <v>32189</v>
      </c>
      <c r="I15050" s="5" t="s">
        <v>5909</v>
      </c>
      <c r="J15050" s="3">
        <v>-100.727641726462</v>
      </c>
      <c r="K15050" s="3">
        <v>20.391587707340101</v>
      </c>
      <c r="L15050" t="str">
        <f t="shared" si="235"/>
        <v>-100.727641726462,20.3915877073401,0</v>
      </c>
    </row>
    <row r="15051" spans="8:12" x14ac:dyDescent="0.25">
      <c r="H15051" s="3">
        <v>32190</v>
      </c>
      <c r="I15051" s="5" t="s">
        <v>5909</v>
      </c>
      <c r="J15051" s="3">
        <v>-100.727632826917</v>
      </c>
      <c r="K15051" s="3">
        <v>20.391805681885302</v>
      </c>
      <c r="L15051" t="str">
        <f t="shared" si="235"/>
        <v>-100.727632826917,20.3918056818853,0</v>
      </c>
    </row>
    <row r="15052" spans="8:12" x14ac:dyDescent="0.25">
      <c r="H15052" s="3">
        <v>32191</v>
      </c>
      <c r="I15052" s="5" t="s">
        <v>5909</v>
      </c>
      <c r="J15052" s="3">
        <v>-100.72703367059999</v>
      </c>
      <c r="K15052" s="3">
        <v>20.392020391712801</v>
      </c>
      <c r="L15052" t="str">
        <f t="shared" si="235"/>
        <v>-100.7270336706,20.3920203917128,0</v>
      </c>
    </row>
    <row r="15053" spans="8:12" x14ac:dyDescent="0.25">
      <c r="H15053" s="3">
        <v>32192</v>
      </c>
      <c r="I15053" s="5" t="s">
        <v>5909</v>
      </c>
      <c r="J15053" s="3">
        <v>-100.72766937868001</v>
      </c>
      <c r="K15053" s="3">
        <v>20.391117500168999</v>
      </c>
      <c r="L15053" t="str">
        <f t="shared" si="235"/>
        <v>-100.72766937868,20.391117500169,0</v>
      </c>
    </row>
    <row r="15054" spans="8:12" x14ac:dyDescent="0.25">
      <c r="H15054" s="3">
        <v>32193</v>
      </c>
      <c r="I15054" s="5" t="s">
        <v>5909</v>
      </c>
      <c r="J15054" s="3">
        <v>-100.727719921434</v>
      </c>
      <c r="K15054" s="3">
        <v>20.392011410827902</v>
      </c>
      <c r="L15054" t="str">
        <f t="shared" si="235"/>
        <v>-100.727719921434,20.3920114108279,0</v>
      </c>
    </row>
    <row r="15055" spans="8:12" x14ac:dyDescent="0.25">
      <c r="H15055" s="3">
        <v>32194</v>
      </c>
      <c r="I15055" s="5" t="s">
        <v>5909</v>
      </c>
      <c r="J15055" s="3">
        <v>-100.72773518992101</v>
      </c>
      <c r="K15055" s="3">
        <v>20.391371356461899</v>
      </c>
      <c r="L15055" t="str">
        <f t="shared" si="235"/>
        <v>-100.727735189921,20.3913713564619,0</v>
      </c>
    </row>
    <row r="15056" spans="8:12" x14ac:dyDescent="0.25">
      <c r="H15056" s="3">
        <v>32195</v>
      </c>
      <c r="I15056" s="5" t="s">
        <v>5909</v>
      </c>
      <c r="J15056" s="3">
        <v>-100.727650304284</v>
      </c>
      <c r="K15056" s="3">
        <v>20.390919962440499</v>
      </c>
      <c r="L15056" t="str">
        <f t="shared" si="235"/>
        <v>-100.727650304284,20.3909199624405,0</v>
      </c>
    </row>
    <row r="15057" spans="8:12" x14ac:dyDescent="0.25">
      <c r="H15057" s="3">
        <v>32196</v>
      </c>
      <c r="I15057" s="5" t="s">
        <v>5909</v>
      </c>
      <c r="J15057" s="3">
        <v>-100.72762947919399</v>
      </c>
      <c r="K15057" s="3">
        <v>20.390791352259999</v>
      </c>
      <c r="L15057" t="str">
        <f t="shared" si="235"/>
        <v>-100.727629479194,20.39079135226,0</v>
      </c>
    </row>
    <row r="15058" spans="8:12" x14ac:dyDescent="0.25">
      <c r="H15058" s="3">
        <v>32197</v>
      </c>
      <c r="I15058" s="5" t="s">
        <v>5909</v>
      </c>
      <c r="J15058" s="3">
        <v>-100.726333268833</v>
      </c>
      <c r="K15058" s="3">
        <v>20.391236374760702</v>
      </c>
      <c r="L15058" t="str">
        <f t="shared" si="235"/>
        <v>-100.726333268833,20.3912363747607,0</v>
      </c>
    </row>
    <row r="15059" spans="8:12" x14ac:dyDescent="0.25">
      <c r="H15059" s="3">
        <v>32198</v>
      </c>
      <c r="I15059" s="5" t="s">
        <v>5909</v>
      </c>
      <c r="J15059" s="3">
        <v>-100.726285595265</v>
      </c>
      <c r="K15059" s="3">
        <v>20.391031691610198</v>
      </c>
      <c r="L15059" t="str">
        <f t="shared" si="235"/>
        <v>-100.726285595265,20.3910316916102,0</v>
      </c>
    </row>
    <row r="15060" spans="8:12" x14ac:dyDescent="0.25">
      <c r="H15060" s="3">
        <v>34809</v>
      </c>
      <c r="I15060" s="5" t="s">
        <v>5910</v>
      </c>
      <c r="J15060" s="3">
        <v>-100.856370673256</v>
      </c>
      <c r="K15060" s="3">
        <v>20.6355791619564</v>
      </c>
      <c r="L15060" t="str">
        <f t="shared" si="235"/>
        <v>-100.856370673256,20.6355791619564,0</v>
      </c>
    </row>
    <row r="15061" spans="8:12" x14ac:dyDescent="0.25">
      <c r="H15061" s="3">
        <v>34810</v>
      </c>
      <c r="I15061" s="5" t="s">
        <v>5910</v>
      </c>
      <c r="J15061" s="3">
        <v>-100.856466630846</v>
      </c>
      <c r="K15061" s="3">
        <v>20.634978269771999</v>
      </c>
      <c r="L15061" t="str">
        <f t="shared" si="235"/>
        <v>-100.856466630846,20.634978269772,0</v>
      </c>
    </row>
    <row r="15062" spans="8:12" x14ac:dyDescent="0.25">
      <c r="H15062" s="3">
        <v>34811</v>
      </c>
      <c r="I15062" s="5" t="s">
        <v>5910</v>
      </c>
      <c r="J15062" s="3">
        <v>-100.856475762893</v>
      </c>
      <c r="K15062" s="3">
        <v>20.636943897567701</v>
      </c>
      <c r="L15062" t="str">
        <f t="shared" si="235"/>
        <v>-100.856475762893,20.6369438975677,0</v>
      </c>
    </row>
    <row r="15063" spans="8:12" x14ac:dyDescent="0.25">
      <c r="H15063" s="3">
        <v>34812</v>
      </c>
      <c r="I15063" s="5" t="s">
        <v>5910</v>
      </c>
      <c r="J15063" s="3">
        <v>-100.85670009462601</v>
      </c>
      <c r="K15063" s="3">
        <v>20.6367720147976</v>
      </c>
      <c r="L15063" t="str">
        <f t="shared" si="235"/>
        <v>-100.856700094626,20.6367720147976,0</v>
      </c>
    </row>
    <row r="15064" spans="8:12" x14ac:dyDescent="0.25">
      <c r="H15064" s="3">
        <v>34814</v>
      </c>
      <c r="I15064" s="5" t="s">
        <v>5910</v>
      </c>
      <c r="J15064" s="3">
        <v>-100.85672536537</v>
      </c>
      <c r="K15064" s="3">
        <v>20.636396711103099</v>
      </c>
      <c r="L15064" t="str">
        <f t="shared" si="235"/>
        <v>-100.85672536537,20.6363967111031,0</v>
      </c>
    </row>
    <row r="15065" spans="8:12" x14ac:dyDescent="0.25">
      <c r="H15065" s="3">
        <v>34815</v>
      </c>
      <c r="I15065" s="5" t="s">
        <v>5910</v>
      </c>
      <c r="J15065" s="3">
        <v>-100.856720011683</v>
      </c>
      <c r="K15065" s="3">
        <v>20.636185889654499</v>
      </c>
      <c r="L15065" t="str">
        <f t="shared" si="235"/>
        <v>-100.856720011683,20.6361858896545,0</v>
      </c>
    </row>
    <row r="15066" spans="8:12" x14ac:dyDescent="0.25">
      <c r="H15066" s="3">
        <v>34816</v>
      </c>
      <c r="I15066" s="5" t="s">
        <v>5910</v>
      </c>
      <c r="J15066" s="3">
        <v>-100.856771561117</v>
      </c>
      <c r="K15066" s="3">
        <v>20.635996135543301</v>
      </c>
      <c r="L15066" t="str">
        <f t="shared" si="235"/>
        <v>-100.856771561117,20.6359961355433,0</v>
      </c>
    </row>
    <row r="15067" spans="8:12" x14ac:dyDescent="0.25">
      <c r="H15067" s="3">
        <v>18919</v>
      </c>
      <c r="I15067" s="5" t="s">
        <v>5820</v>
      </c>
      <c r="J15067" s="3">
        <v>-100.84121003211099</v>
      </c>
      <c r="K15067" s="3">
        <v>20.496551955133</v>
      </c>
      <c r="L15067" t="str">
        <f t="shared" si="235"/>
        <v>-100.841210032111,20.496551955133,0</v>
      </c>
    </row>
    <row r="15068" spans="8:12" x14ac:dyDescent="0.25">
      <c r="H15068" s="3">
        <v>18920</v>
      </c>
      <c r="I15068" s="5" t="s">
        <v>5820</v>
      </c>
      <c r="J15068" s="3">
        <v>-100.84116003211101</v>
      </c>
      <c r="K15068" s="3">
        <v>20.496551955133</v>
      </c>
      <c r="L15068" t="str">
        <f t="shared" si="235"/>
        <v>-100.841160032111,20.496551955133,0</v>
      </c>
    </row>
    <row r="15069" spans="8:12" x14ac:dyDescent="0.25">
      <c r="H15069" s="3">
        <v>18921</v>
      </c>
      <c r="I15069" s="5" t="s">
        <v>5820</v>
      </c>
      <c r="J15069" s="3">
        <v>-100.841599905542</v>
      </c>
      <c r="K15069" s="3">
        <v>20.4965631120665</v>
      </c>
      <c r="L15069" t="str">
        <f t="shared" si="235"/>
        <v>-100.841599905542,20.4965631120665,0</v>
      </c>
    </row>
    <row r="15070" spans="8:12" x14ac:dyDescent="0.25">
      <c r="H15070" s="3">
        <v>34825</v>
      </c>
      <c r="I15070" s="5" t="s">
        <v>5910</v>
      </c>
      <c r="J15070" s="3">
        <v>-100.857656839912</v>
      </c>
      <c r="K15070" s="3">
        <v>20.636103537725202</v>
      </c>
      <c r="L15070" t="str">
        <f t="shared" si="235"/>
        <v>-100.857656839912,20.6361035377252,0</v>
      </c>
    </row>
    <row r="15071" spans="8:12" x14ac:dyDescent="0.25">
      <c r="H15071" s="3">
        <v>18953</v>
      </c>
      <c r="I15071" s="5" t="s">
        <v>5820</v>
      </c>
      <c r="J15071" s="3">
        <v>-100.847088040663</v>
      </c>
      <c r="K15071" s="3">
        <v>20.498423410372698</v>
      </c>
      <c r="L15071" t="str">
        <f t="shared" si="235"/>
        <v>-100.847088040663,20.4984234103727,0</v>
      </c>
    </row>
    <row r="15072" spans="8:12" x14ac:dyDescent="0.25">
      <c r="H15072" s="3">
        <v>18954</v>
      </c>
      <c r="I15072" s="5" t="s">
        <v>5820</v>
      </c>
      <c r="J15072" s="3">
        <v>-100.84703804066299</v>
      </c>
      <c r="K15072" s="3">
        <v>20.498423410372698</v>
      </c>
      <c r="L15072" t="str">
        <f t="shared" si="235"/>
        <v>-100.847038040663,20.4984234103727,0</v>
      </c>
    </row>
    <row r="15073" spans="8:12" x14ac:dyDescent="0.25">
      <c r="H15073" s="3">
        <v>18955</v>
      </c>
      <c r="I15073" s="5" t="s">
        <v>5820</v>
      </c>
      <c r="J15073" s="3">
        <v>-100.84731164233099</v>
      </c>
      <c r="K15073" s="3">
        <v>20.498709259016699</v>
      </c>
      <c r="L15073" t="str">
        <f t="shared" si="235"/>
        <v>-100.847311642331,20.4987092590167,0</v>
      </c>
    </row>
    <row r="15074" spans="8:12" x14ac:dyDescent="0.25">
      <c r="H15074" s="3">
        <v>18956</v>
      </c>
      <c r="I15074" s="5" t="s">
        <v>5820</v>
      </c>
      <c r="J15074" s="3">
        <v>-100.84726164233101</v>
      </c>
      <c r="K15074" s="3">
        <v>20.498709259016699</v>
      </c>
      <c r="L15074" t="str">
        <f t="shared" si="235"/>
        <v>-100.847261642331,20.4987092590167,0</v>
      </c>
    </row>
    <row r="15075" spans="8:12" x14ac:dyDescent="0.25">
      <c r="H15075" s="3">
        <v>18957</v>
      </c>
      <c r="I15075" s="5" t="s">
        <v>5820</v>
      </c>
      <c r="J15075" s="3">
        <v>-100.847523832338</v>
      </c>
      <c r="K15075" s="3">
        <v>20.4990156719178</v>
      </c>
      <c r="L15075" t="str">
        <f t="shared" si="235"/>
        <v>-100.847523832338,20.4990156719178,0</v>
      </c>
    </row>
    <row r="15076" spans="8:12" x14ac:dyDescent="0.25">
      <c r="H15076" s="3">
        <v>18958</v>
      </c>
      <c r="I15076" s="5" t="s">
        <v>5820</v>
      </c>
      <c r="J15076" s="3">
        <v>-100.847473832338</v>
      </c>
      <c r="K15076" s="3">
        <v>20.4990156719178</v>
      </c>
      <c r="L15076" t="str">
        <f t="shared" si="235"/>
        <v>-100.847473832338,20.4990156719178,0</v>
      </c>
    </row>
    <row r="15077" spans="8:12" x14ac:dyDescent="0.25">
      <c r="H15077" s="3">
        <v>34826</v>
      </c>
      <c r="I15077" s="5" t="s">
        <v>5910</v>
      </c>
      <c r="J15077" s="3">
        <v>-100.858034785303</v>
      </c>
      <c r="K15077" s="3">
        <v>20.6358316888468</v>
      </c>
      <c r="L15077" t="str">
        <f t="shared" si="235"/>
        <v>-100.858034785303,20.6358316888468,0</v>
      </c>
    </row>
    <row r="15078" spans="8:12" x14ac:dyDescent="0.25">
      <c r="H15078" s="3">
        <v>34827</v>
      </c>
      <c r="I15078" s="5" t="s">
        <v>5910</v>
      </c>
      <c r="J15078" s="3">
        <v>-100.848474334285</v>
      </c>
      <c r="K15078" s="3">
        <v>20.6363058570203</v>
      </c>
      <c r="L15078" t="str">
        <f t="shared" si="235"/>
        <v>-100.848474334285,20.6363058570203,0</v>
      </c>
    </row>
    <row r="15079" spans="8:12" x14ac:dyDescent="0.25">
      <c r="H15079" s="3">
        <v>34828</v>
      </c>
      <c r="I15079" s="5" t="s">
        <v>5910</v>
      </c>
      <c r="J15079" s="3">
        <v>-100.84884033137899</v>
      </c>
      <c r="K15079" s="3">
        <v>20.636367751752601</v>
      </c>
      <c r="L15079" t="str">
        <f t="shared" si="235"/>
        <v>-100.848840331379,20.6363677517526,0</v>
      </c>
    </row>
    <row r="15080" spans="8:12" x14ac:dyDescent="0.25">
      <c r="H15080" s="3">
        <v>34829</v>
      </c>
      <c r="I15080" s="5" t="s">
        <v>5910</v>
      </c>
      <c r="J15080" s="3">
        <v>-100.84922388695099</v>
      </c>
      <c r="K15080" s="3">
        <v>20.6364213005055</v>
      </c>
      <c r="L15080" t="str">
        <f t="shared" si="235"/>
        <v>-100.849223886951,20.6364213005055,0</v>
      </c>
    </row>
    <row r="15081" spans="8:12" x14ac:dyDescent="0.25">
      <c r="H15081" s="3">
        <v>34831</v>
      </c>
      <c r="I15081" s="5" t="s">
        <v>5910</v>
      </c>
      <c r="J15081" s="3">
        <v>-100.849608448956</v>
      </c>
      <c r="K15081" s="3">
        <v>20.636484821777302</v>
      </c>
      <c r="L15081" t="str">
        <f t="shared" si="235"/>
        <v>-100.849608448956,20.6364848217773,0</v>
      </c>
    </row>
    <row r="15082" spans="8:12" x14ac:dyDescent="0.25">
      <c r="H15082" s="3">
        <v>34832</v>
      </c>
      <c r="I15082" s="5" t="s">
        <v>5910</v>
      </c>
      <c r="J15082" s="3">
        <v>-100.84997988227499</v>
      </c>
      <c r="K15082" s="3">
        <v>20.6365448380818</v>
      </c>
      <c r="L15082" t="str">
        <f t="shared" si="235"/>
        <v>-100.849979882275,20.6365448380818,0</v>
      </c>
    </row>
    <row r="15083" spans="8:12" x14ac:dyDescent="0.25">
      <c r="H15083" s="3">
        <v>34833</v>
      </c>
      <c r="I15083" s="5" t="s">
        <v>5910</v>
      </c>
      <c r="J15083" s="3">
        <v>-100.850371056688</v>
      </c>
      <c r="K15083" s="3">
        <v>20.6366016958766</v>
      </c>
      <c r="L15083" t="str">
        <f t="shared" si="235"/>
        <v>-100.850371056688,20.6366016958766,0</v>
      </c>
    </row>
    <row r="15084" spans="8:12" x14ac:dyDescent="0.25">
      <c r="H15084" s="3">
        <v>34834</v>
      </c>
      <c r="I15084" s="5" t="s">
        <v>5910</v>
      </c>
      <c r="J15084" s="3">
        <v>-100.850747989006</v>
      </c>
      <c r="K15084" s="3">
        <v>20.636656256972199</v>
      </c>
      <c r="L15084" t="str">
        <f t="shared" si="235"/>
        <v>-100.850747989006,20.6366562569722,0</v>
      </c>
    </row>
    <row r="15085" spans="8:12" x14ac:dyDescent="0.25">
      <c r="H15085" s="3">
        <v>34836</v>
      </c>
      <c r="I15085" s="5" t="s">
        <v>5910</v>
      </c>
      <c r="J15085" s="3">
        <v>-100.851120511045</v>
      </c>
      <c r="K15085" s="3">
        <v>20.636720436647899</v>
      </c>
      <c r="L15085" t="str">
        <f t="shared" si="235"/>
        <v>-100.851120511045,20.6367204366479,0</v>
      </c>
    </row>
    <row r="15086" spans="8:12" x14ac:dyDescent="0.25">
      <c r="H15086" s="3">
        <v>34837</v>
      </c>
      <c r="I15086" s="5" t="s">
        <v>5910</v>
      </c>
      <c r="J15086" s="3">
        <v>-100.85150743540299</v>
      </c>
      <c r="K15086" s="3">
        <v>20.6367726476489</v>
      </c>
      <c r="L15086" t="str">
        <f t="shared" si="235"/>
        <v>-100.851507435403,20.6367726476489,0</v>
      </c>
    </row>
    <row r="15087" spans="8:12" x14ac:dyDescent="0.25">
      <c r="H15087" s="3">
        <v>34839</v>
      </c>
      <c r="I15087" s="5" t="s">
        <v>5910</v>
      </c>
      <c r="J15087" s="3">
        <v>-100.851870503404</v>
      </c>
      <c r="K15087" s="3">
        <v>20.636843782979401</v>
      </c>
      <c r="L15087" t="str">
        <f t="shared" si="235"/>
        <v>-100.851870503404,20.6368437829794,0</v>
      </c>
    </row>
    <row r="15088" spans="8:12" x14ac:dyDescent="0.25">
      <c r="H15088" s="3">
        <v>34840</v>
      </c>
      <c r="I15088" s="5" t="s">
        <v>5910</v>
      </c>
      <c r="J15088" s="3">
        <v>-100.854953659773</v>
      </c>
      <c r="K15088" s="3">
        <v>20.637197399287999</v>
      </c>
      <c r="L15088" t="str">
        <f t="shared" si="235"/>
        <v>-100.854953659773,20.637197399288,0</v>
      </c>
    </row>
    <row r="15089" spans="8:12" x14ac:dyDescent="0.25">
      <c r="H15089" s="3">
        <v>34841</v>
      </c>
      <c r="I15089" s="5" t="s">
        <v>5910</v>
      </c>
      <c r="J15089" s="3">
        <v>-100.852264639249</v>
      </c>
      <c r="K15089" s="3">
        <v>20.636887881575799</v>
      </c>
      <c r="L15089" t="str">
        <f t="shared" si="235"/>
        <v>-100.852264639249,20.6368878815758,0</v>
      </c>
    </row>
    <row r="15090" spans="8:12" x14ac:dyDescent="0.25">
      <c r="H15090" s="3">
        <v>34842</v>
      </c>
      <c r="I15090" s="5" t="s">
        <v>5910</v>
      </c>
      <c r="J15090" s="3">
        <v>-100.852641697889</v>
      </c>
      <c r="K15090" s="3">
        <v>20.636945787376899</v>
      </c>
      <c r="L15090" t="str">
        <f t="shared" si="235"/>
        <v>-100.852641697889,20.6369457873769,0</v>
      </c>
    </row>
    <row r="15091" spans="8:12" x14ac:dyDescent="0.25">
      <c r="H15091" s="3">
        <v>34844</v>
      </c>
      <c r="I15091" s="5" t="s">
        <v>5910</v>
      </c>
      <c r="J15091" s="3">
        <v>-100.853024255592</v>
      </c>
      <c r="K15091" s="3">
        <v>20.636996821487902</v>
      </c>
      <c r="L15091" t="str">
        <f t="shared" si="235"/>
        <v>-100.853024255592,20.6369968214879,0</v>
      </c>
    </row>
    <row r="15092" spans="8:12" x14ac:dyDescent="0.25">
      <c r="H15092" s="3">
        <v>34845</v>
      </c>
      <c r="I15092" s="5" t="s">
        <v>5910</v>
      </c>
      <c r="J15092" s="3">
        <v>-100.85338088618801</v>
      </c>
      <c r="K15092" s="3">
        <v>20.6370497921015</v>
      </c>
      <c r="L15092" t="str">
        <f t="shared" si="235"/>
        <v>-100.853380886188,20.6370497921015,0</v>
      </c>
    </row>
    <row r="15093" spans="8:12" x14ac:dyDescent="0.25">
      <c r="H15093" s="3">
        <v>34846</v>
      </c>
      <c r="I15093" s="5" t="s">
        <v>5910</v>
      </c>
      <c r="J15093" s="3">
        <v>-100.853769849054</v>
      </c>
      <c r="K15093" s="3">
        <v>20.6370811959018</v>
      </c>
      <c r="L15093" t="str">
        <f t="shared" si="235"/>
        <v>-100.853769849054,20.6370811959018,0</v>
      </c>
    </row>
    <row r="15094" spans="8:12" x14ac:dyDescent="0.25">
      <c r="H15094" s="3">
        <v>34847</v>
      </c>
      <c r="I15094" s="5" t="s">
        <v>5910</v>
      </c>
      <c r="J15094" s="3">
        <v>-100.854157514288</v>
      </c>
      <c r="K15094" s="3">
        <v>20.6371234491025</v>
      </c>
      <c r="L15094" t="str">
        <f t="shared" si="235"/>
        <v>-100.854157514288,20.6371234491025,0</v>
      </c>
    </row>
    <row r="15095" spans="8:12" x14ac:dyDescent="0.25">
      <c r="H15095" s="3">
        <v>34848</v>
      </c>
      <c r="I15095" s="5" t="s">
        <v>5910</v>
      </c>
      <c r="J15095" s="3">
        <v>-100.85454831799299</v>
      </c>
      <c r="K15095" s="3">
        <v>20.637159748516801</v>
      </c>
      <c r="L15095" t="str">
        <f t="shared" si="235"/>
        <v>-100.854548317993,20.6371597485168,0</v>
      </c>
    </row>
    <row r="15096" spans="8:12" x14ac:dyDescent="0.25">
      <c r="H15096" s="3">
        <v>34849</v>
      </c>
      <c r="I15096" s="5" t="s">
        <v>5910</v>
      </c>
      <c r="J15096" s="3">
        <v>-100.85533361485599</v>
      </c>
      <c r="K15096" s="3">
        <v>20.637212578965201</v>
      </c>
      <c r="L15096" t="str">
        <f t="shared" si="235"/>
        <v>-100.855333614856,20.6372125789652,0</v>
      </c>
    </row>
    <row r="15097" spans="8:12" x14ac:dyDescent="0.25">
      <c r="H15097" s="3">
        <v>34850</v>
      </c>
      <c r="I15097" s="5" t="s">
        <v>5910</v>
      </c>
      <c r="J15097" s="3">
        <v>-100.85570564349899</v>
      </c>
      <c r="K15097" s="3">
        <v>20.6372470351636</v>
      </c>
      <c r="L15097" t="str">
        <f t="shared" si="235"/>
        <v>-100.855705643499,20.6372470351636,0</v>
      </c>
    </row>
    <row r="15098" spans="8:12" x14ac:dyDescent="0.25">
      <c r="H15098" s="3">
        <v>34877</v>
      </c>
      <c r="I15098" s="5" t="s">
        <v>5910</v>
      </c>
      <c r="J15098" s="3">
        <v>-100.859038626295</v>
      </c>
      <c r="K15098" s="3">
        <v>20.634570569276601</v>
      </c>
      <c r="L15098" t="str">
        <f t="shared" si="235"/>
        <v>-100.859038626295,20.6345705692766,0</v>
      </c>
    </row>
    <row r="15099" spans="8:12" x14ac:dyDescent="0.25">
      <c r="H15099" s="3">
        <v>34878</v>
      </c>
      <c r="I15099" s="5" t="s">
        <v>5910</v>
      </c>
      <c r="J15099" s="3">
        <v>-100.85932522455001</v>
      </c>
      <c r="K15099" s="3">
        <v>20.6345755852617</v>
      </c>
      <c r="L15099" t="str">
        <f t="shared" si="235"/>
        <v>-100.85932522455,20.6345755852617,0</v>
      </c>
    </row>
    <row r="15100" spans="8:12" x14ac:dyDescent="0.25">
      <c r="H15100" s="3">
        <v>34879</v>
      </c>
      <c r="I15100" s="5" t="s">
        <v>5910</v>
      </c>
      <c r="J15100" s="3">
        <v>-100.859847529801</v>
      </c>
      <c r="K15100" s="3">
        <v>20.6343849415567</v>
      </c>
      <c r="L15100" t="str">
        <f t="shared" si="235"/>
        <v>-100.859847529801,20.6343849415567,0</v>
      </c>
    </row>
    <row r="15101" spans="8:12" x14ac:dyDescent="0.25">
      <c r="H15101" s="3">
        <v>34880</v>
      </c>
      <c r="I15101" s="5" t="s">
        <v>5910</v>
      </c>
      <c r="J15101" s="3">
        <v>-100.86034037216</v>
      </c>
      <c r="K15101" s="3">
        <v>20.6344401254172</v>
      </c>
      <c r="L15101" t="str">
        <f t="shared" si="235"/>
        <v>-100.86034037216,20.6344401254172,0</v>
      </c>
    </row>
    <row r="15102" spans="8:12" x14ac:dyDescent="0.25">
      <c r="H15102" s="3">
        <v>34881</v>
      </c>
      <c r="I15102" s="5" t="s">
        <v>5910</v>
      </c>
      <c r="J15102" s="3">
        <v>-100.860704646337</v>
      </c>
      <c r="K15102" s="3">
        <v>20.6344852797335</v>
      </c>
      <c r="L15102" t="str">
        <f t="shared" si="235"/>
        <v>-100.860704646337,20.6344852797335,0</v>
      </c>
    </row>
    <row r="15103" spans="8:12" x14ac:dyDescent="0.25">
      <c r="H15103" s="3">
        <v>18959</v>
      </c>
      <c r="I15103" s="5" t="s">
        <v>5820</v>
      </c>
      <c r="J15103" s="3">
        <v>-100.84772791873699</v>
      </c>
      <c r="K15103" s="3">
        <v>20.4993126803307</v>
      </c>
      <c r="L15103" t="str">
        <f t="shared" si="235"/>
        <v>-100.847727918737,20.4993126803307,0</v>
      </c>
    </row>
    <row r="15104" spans="8:12" x14ac:dyDescent="0.25">
      <c r="H15104" s="3">
        <v>18960</v>
      </c>
      <c r="I15104" s="5" t="s">
        <v>5820</v>
      </c>
      <c r="J15104" s="3">
        <v>-100.84767791873701</v>
      </c>
      <c r="K15104" s="3">
        <v>20.4993126803307</v>
      </c>
      <c r="L15104" t="str">
        <f t="shared" si="235"/>
        <v>-100.847677918737,20.4993126803307,0</v>
      </c>
    </row>
    <row r="15105" spans="8:12" x14ac:dyDescent="0.25">
      <c r="H15105" s="3">
        <v>18961</v>
      </c>
      <c r="I15105" s="5" t="s">
        <v>5820</v>
      </c>
      <c r="J15105" s="3">
        <v>-100.84789862889799</v>
      </c>
      <c r="K15105" s="3">
        <v>20.499644532243</v>
      </c>
      <c r="L15105" t="str">
        <f t="shared" si="235"/>
        <v>-100.847898628898,20.499644532243,0</v>
      </c>
    </row>
    <row r="15106" spans="8:12" x14ac:dyDescent="0.25">
      <c r="H15106" s="3">
        <v>18962</v>
      </c>
      <c r="I15106" s="5" t="s">
        <v>5820</v>
      </c>
      <c r="J15106" s="3">
        <v>-100.84784862889801</v>
      </c>
      <c r="K15106" s="3">
        <v>20.499644532243</v>
      </c>
      <c r="L15106" t="str">
        <f t="shared" si="235"/>
        <v>-100.847848628898,20.499644532243,0</v>
      </c>
    </row>
    <row r="15107" spans="8:12" x14ac:dyDescent="0.25">
      <c r="H15107" s="3">
        <v>18980</v>
      </c>
      <c r="I15107" s="5" t="s">
        <v>5820</v>
      </c>
      <c r="J15107" s="3">
        <v>-100.84854481071901</v>
      </c>
      <c r="K15107" s="3">
        <v>20.502798681685899</v>
      </c>
      <c r="L15107" t="str">
        <f t="shared" ref="L15107:L15170" si="236">CONCATENATE(J15107,",",K15107,",","0")</f>
        <v>-100.848544810719,20.5027986816859,0</v>
      </c>
    </row>
    <row r="15108" spans="8:12" x14ac:dyDescent="0.25">
      <c r="H15108" s="3">
        <v>18981</v>
      </c>
      <c r="I15108" s="5" t="s">
        <v>5820</v>
      </c>
      <c r="J15108" s="3">
        <v>-100.84864108076501</v>
      </c>
      <c r="K15108" s="3">
        <v>20.503153684338201</v>
      </c>
      <c r="L15108" t="str">
        <f t="shared" si="236"/>
        <v>-100.848641080765,20.5031536843382,0</v>
      </c>
    </row>
    <row r="15109" spans="8:12" x14ac:dyDescent="0.25">
      <c r="H15109" s="3">
        <v>18982</v>
      </c>
      <c r="I15109" s="5" t="s">
        <v>5820</v>
      </c>
      <c r="J15109" s="3">
        <v>-100.848591080765</v>
      </c>
      <c r="K15109" s="3">
        <v>20.503153684338201</v>
      </c>
      <c r="L15109" t="str">
        <f t="shared" si="236"/>
        <v>-100.848591080765,20.5031536843382,0</v>
      </c>
    </row>
    <row r="15110" spans="8:12" x14ac:dyDescent="0.25">
      <c r="H15110" s="3">
        <v>18983</v>
      </c>
      <c r="I15110" s="5" t="s">
        <v>5820</v>
      </c>
      <c r="J15110" s="3">
        <v>-100.848693038142</v>
      </c>
      <c r="K15110" s="3">
        <v>20.503508383657</v>
      </c>
      <c r="L15110" t="str">
        <f t="shared" si="236"/>
        <v>-100.848693038142,20.503508383657,0</v>
      </c>
    </row>
    <row r="15111" spans="8:12" x14ac:dyDescent="0.25">
      <c r="H15111" s="3">
        <v>18984</v>
      </c>
      <c r="I15111" s="5" t="s">
        <v>5820</v>
      </c>
      <c r="J15111" s="3">
        <v>-100.848643038142</v>
      </c>
      <c r="K15111" s="3">
        <v>20.503508383657</v>
      </c>
      <c r="L15111" t="str">
        <f t="shared" si="236"/>
        <v>-100.848643038142,20.503508383657,0</v>
      </c>
    </row>
    <row r="15112" spans="8:12" x14ac:dyDescent="0.25">
      <c r="H15112" s="3">
        <v>18985</v>
      </c>
      <c r="I15112" s="5" t="s">
        <v>5820</v>
      </c>
      <c r="J15112" s="3">
        <v>-100.84875359610299</v>
      </c>
      <c r="K15112" s="3">
        <v>20.503874155549202</v>
      </c>
      <c r="L15112" t="str">
        <f t="shared" si="236"/>
        <v>-100.848753596103,20.5038741555492,0</v>
      </c>
    </row>
    <row r="15113" spans="8:12" x14ac:dyDescent="0.25">
      <c r="H15113" s="3">
        <v>18986</v>
      </c>
      <c r="I15113" s="5" t="s">
        <v>5820</v>
      </c>
      <c r="J15113" s="3">
        <v>-100.84870359610299</v>
      </c>
      <c r="K15113" s="3">
        <v>20.503874155549202</v>
      </c>
      <c r="L15113" t="str">
        <f t="shared" si="236"/>
        <v>-100.848703596103,20.5038741555492,0</v>
      </c>
    </row>
    <row r="15114" spans="8:12" x14ac:dyDescent="0.25">
      <c r="H15114" s="3">
        <v>18987</v>
      </c>
      <c r="I15114" s="5" t="s">
        <v>5820</v>
      </c>
      <c r="J15114" s="3">
        <v>-100.848804140217</v>
      </c>
      <c r="K15114" s="3">
        <v>20.504226555616999</v>
      </c>
      <c r="L15114" t="str">
        <f t="shared" si="236"/>
        <v>-100.848804140217,20.504226555617,0</v>
      </c>
    </row>
    <row r="15115" spans="8:12" x14ac:dyDescent="0.25">
      <c r="H15115" s="3">
        <v>18988</v>
      </c>
      <c r="I15115" s="5" t="s">
        <v>5820</v>
      </c>
      <c r="J15115" s="3">
        <v>-100.848754140217</v>
      </c>
      <c r="K15115" s="3">
        <v>20.504226555616999</v>
      </c>
      <c r="L15115" t="str">
        <f t="shared" si="236"/>
        <v>-100.848754140217,20.504226555617,0</v>
      </c>
    </row>
    <row r="15116" spans="8:12" x14ac:dyDescent="0.25">
      <c r="H15116" s="3">
        <v>18989</v>
      </c>
      <c r="I15116" s="5" t="s">
        <v>5820</v>
      </c>
      <c r="J15116" s="3">
        <v>-100.848853730184</v>
      </c>
      <c r="K15116" s="3">
        <v>20.5045771664266</v>
      </c>
      <c r="L15116" t="str">
        <f t="shared" si="236"/>
        <v>-100.848853730184,20.5045771664266,0</v>
      </c>
    </row>
    <row r="15117" spans="8:12" x14ac:dyDescent="0.25">
      <c r="H15117" s="3">
        <v>34882</v>
      </c>
      <c r="I15117" s="5" t="s">
        <v>5910</v>
      </c>
      <c r="J15117" s="3">
        <v>-100.860410012638</v>
      </c>
      <c r="K15117" s="3">
        <v>20.6338932755671</v>
      </c>
      <c r="L15117" t="str">
        <f t="shared" si="236"/>
        <v>-100.860410012638,20.6338932755671,0</v>
      </c>
    </row>
    <row r="15118" spans="8:12" x14ac:dyDescent="0.25">
      <c r="H15118" s="3">
        <v>34883</v>
      </c>
      <c r="I15118" s="5" t="s">
        <v>5910</v>
      </c>
      <c r="J15118" s="3">
        <v>-100.859177907496</v>
      </c>
      <c r="K15118" s="3">
        <v>20.635077281596502</v>
      </c>
      <c r="L15118" t="str">
        <f t="shared" si="236"/>
        <v>-100.859177907496,20.6350772815965,0</v>
      </c>
    </row>
    <row r="15119" spans="8:12" x14ac:dyDescent="0.25">
      <c r="H15119" s="3">
        <v>34923</v>
      </c>
      <c r="I15119" s="5" t="s">
        <v>5910</v>
      </c>
      <c r="J15119" s="3">
        <v>-100.860589471257</v>
      </c>
      <c r="K15119" s="3">
        <v>20.6365020900198</v>
      </c>
      <c r="L15119" t="str">
        <f t="shared" si="236"/>
        <v>-100.860589471257,20.6365020900198,0</v>
      </c>
    </row>
    <row r="15120" spans="8:12" x14ac:dyDescent="0.25">
      <c r="H15120" s="3">
        <v>34925</v>
      </c>
      <c r="I15120" s="5" t="s">
        <v>5910</v>
      </c>
      <c r="J15120" s="3">
        <v>-100.86074214522399</v>
      </c>
      <c r="K15120" s="3">
        <v>20.636356601264001</v>
      </c>
      <c r="L15120" t="str">
        <f t="shared" si="236"/>
        <v>-100.860742145224,20.636356601264,0</v>
      </c>
    </row>
    <row r="15121" spans="8:12" x14ac:dyDescent="0.25">
      <c r="H15121" s="3">
        <v>34926</v>
      </c>
      <c r="I15121" s="5" t="s">
        <v>5910</v>
      </c>
      <c r="J15121" s="3">
        <v>-100.860345728475</v>
      </c>
      <c r="K15121" s="3">
        <v>20.636211110530599</v>
      </c>
      <c r="L15121" t="str">
        <f t="shared" si="236"/>
        <v>-100.860345728475,20.6362111105306,0</v>
      </c>
    </row>
    <row r="15122" spans="8:12" x14ac:dyDescent="0.25">
      <c r="H15122" s="3">
        <v>34927</v>
      </c>
      <c r="I15122" s="5" t="s">
        <v>5910</v>
      </c>
      <c r="J15122" s="3">
        <v>-100.861009994219</v>
      </c>
      <c r="K15122" s="3">
        <v>20.636070637432301</v>
      </c>
      <c r="L15122" t="str">
        <f t="shared" si="236"/>
        <v>-100.861009994219,20.6360706374323,0</v>
      </c>
    </row>
    <row r="15123" spans="8:12" x14ac:dyDescent="0.25">
      <c r="H15123" s="3">
        <v>34928</v>
      </c>
      <c r="I15123" s="5" t="s">
        <v>5910</v>
      </c>
      <c r="J15123" s="3">
        <v>-100.856662893614</v>
      </c>
      <c r="K15123" s="3">
        <v>20.6387233821326</v>
      </c>
      <c r="L15123" t="str">
        <f t="shared" si="236"/>
        <v>-100.856662893614,20.6387233821326,0</v>
      </c>
    </row>
    <row r="15124" spans="8:12" x14ac:dyDescent="0.25">
      <c r="H15124" s="3">
        <v>34929</v>
      </c>
      <c r="I15124" s="5" t="s">
        <v>5910</v>
      </c>
      <c r="J15124" s="3">
        <v>-100.860843927538</v>
      </c>
      <c r="K15124" s="3">
        <v>20.6359000599799</v>
      </c>
      <c r="L15124" t="str">
        <f t="shared" si="236"/>
        <v>-100.860843927538,20.6359000599799,0</v>
      </c>
    </row>
    <row r="15125" spans="8:12" x14ac:dyDescent="0.25">
      <c r="H15125" s="3">
        <v>34930</v>
      </c>
      <c r="I15125" s="5" t="s">
        <v>5910</v>
      </c>
      <c r="J15125" s="3">
        <v>-100.86055465088999</v>
      </c>
      <c r="K15125" s="3">
        <v>20.635869960652201</v>
      </c>
      <c r="L15125" t="str">
        <f t="shared" si="236"/>
        <v>-100.86055465089,20.6358699606522,0</v>
      </c>
    </row>
    <row r="15126" spans="8:12" x14ac:dyDescent="0.25">
      <c r="H15126" s="3">
        <v>34931</v>
      </c>
      <c r="I15126" s="5" t="s">
        <v>5910</v>
      </c>
      <c r="J15126" s="3">
        <v>-100.859729676272</v>
      </c>
      <c r="K15126" s="3">
        <v>20.636201076216899</v>
      </c>
      <c r="L15126" t="str">
        <f t="shared" si="236"/>
        <v>-100.859729676272,20.6362010762169,0</v>
      </c>
    </row>
    <row r="15127" spans="8:12" x14ac:dyDescent="0.25">
      <c r="H15127" s="3">
        <v>34932</v>
      </c>
      <c r="I15127" s="5" t="s">
        <v>5910</v>
      </c>
      <c r="J15127" s="3">
        <v>-100.85864756676099</v>
      </c>
      <c r="K15127" s="3">
        <v>20.637048934783099</v>
      </c>
      <c r="L15127" t="str">
        <f t="shared" si="236"/>
        <v>-100.858647566761,20.6370489347831,0</v>
      </c>
    </row>
    <row r="15128" spans="8:12" x14ac:dyDescent="0.25">
      <c r="H15128" s="3">
        <v>34933</v>
      </c>
      <c r="I15128" s="5" t="s">
        <v>5910</v>
      </c>
      <c r="J15128" s="3">
        <v>-100.85833150519601</v>
      </c>
      <c r="K15128" s="3">
        <v>20.63711415377</v>
      </c>
      <c r="L15128" t="str">
        <f t="shared" si="236"/>
        <v>-100.858331505196,20.63711415377,0</v>
      </c>
    </row>
    <row r="15129" spans="8:12" x14ac:dyDescent="0.25">
      <c r="H15129" s="3">
        <v>34934</v>
      </c>
      <c r="I15129" s="5" t="s">
        <v>5910</v>
      </c>
      <c r="J15129" s="3">
        <v>-100.85652079584</v>
      </c>
      <c r="K15129" s="3">
        <v>20.6392588473466</v>
      </c>
      <c r="L15129" t="str">
        <f t="shared" si="236"/>
        <v>-100.85652079584,20.6392588473466,0</v>
      </c>
    </row>
    <row r="15130" spans="8:12" x14ac:dyDescent="0.25">
      <c r="H15130" s="3">
        <v>34935</v>
      </c>
      <c r="I15130" s="5" t="s">
        <v>5910</v>
      </c>
      <c r="J15130" s="3">
        <v>-100.857999372579</v>
      </c>
      <c r="K15130" s="3">
        <v>20.637074017362298</v>
      </c>
      <c r="L15130" t="str">
        <f t="shared" si="236"/>
        <v>-100.857999372579,20.6370740173623,0</v>
      </c>
    </row>
    <row r="15131" spans="8:12" x14ac:dyDescent="0.25">
      <c r="H15131" s="3">
        <v>34936</v>
      </c>
      <c r="I15131" s="5" t="s">
        <v>5910</v>
      </c>
      <c r="J15131" s="3">
        <v>-100.857905625331</v>
      </c>
      <c r="K15131" s="3">
        <v>20.636798088541202</v>
      </c>
      <c r="L15131" t="str">
        <f t="shared" si="236"/>
        <v>-100.857905625331,20.6367980885412,0</v>
      </c>
    </row>
    <row r="15132" spans="8:12" x14ac:dyDescent="0.25">
      <c r="H15132" s="3">
        <v>34937</v>
      </c>
      <c r="I15132" s="5" t="s">
        <v>5910</v>
      </c>
      <c r="J15132" s="3">
        <v>-100.85891549012101</v>
      </c>
      <c r="K15132" s="3">
        <v>20.636216127074398</v>
      </c>
      <c r="L15132" t="str">
        <f t="shared" si="236"/>
        <v>-100.858915490121,20.6362161270744,0</v>
      </c>
    </row>
    <row r="15133" spans="8:12" x14ac:dyDescent="0.25">
      <c r="H15133" s="3">
        <v>34938</v>
      </c>
      <c r="I15133" s="5" t="s">
        <v>5910</v>
      </c>
      <c r="J15133" s="3">
        <v>-100.858018121798</v>
      </c>
      <c r="K15133" s="3">
        <v>20.636128330793198</v>
      </c>
      <c r="L15133" t="str">
        <f t="shared" si="236"/>
        <v>-100.858018121798,20.6361283307932,0</v>
      </c>
    </row>
    <row r="15134" spans="8:12" x14ac:dyDescent="0.25">
      <c r="H15134" s="3">
        <v>34939</v>
      </c>
      <c r="I15134" s="5" t="s">
        <v>5910</v>
      </c>
      <c r="J15134" s="3">
        <v>-100.85639157625801</v>
      </c>
      <c r="K15134" s="3">
        <v>20.6398081665135</v>
      </c>
      <c r="L15134" t="str">
        <f t="shared" si="236"/>
        <v>-100.856391576258,20.6398081665135,0</v>
      </c>
    </row>
    <row r="15135" spans="8:12" x14ac:dyDescent="0.25">
      <c r="H15135" s="3">
        <v>34940</v>
      </c>
      <c r="I15135" s="5" t="s">
        <v>5910</v>
      </c>
      <c r="J15135" s="3">
        <v>-100.857940445713</v>
      </c>
      <c r="K15135" s="3">
        <v>20.6365748364904</v>
      </c>
      <c r="L15135" t="str">
        <f t="shared" si="236"/>
        <v>-100.857940445713,20.6365748364904,0</v>
      </c>
    </row>
    <row r="15136" spans="8:12" x14ac:dyDescent="0.25">
      <c r="H15136" s="3">
        <v>34941</v>
      </c>
      <c r="I15136" s="5" t="s">
        <v>5910</v>
      </c>
      <c r="J15136" s="3">
        <v>-100.857994015446</v>
      </c>
      <c r="K15136" s="3">
        <v>20.635982839228699</v>
      </c>
      <c r="L15136" t="str">
        <f t="shared" si="236"/>
        <v>-100.857994015446,20.6359828392287,0</v>
      </c>
    </row>
    <row r="15137" spans="8:12" x14ac:dyDescent="0.25">
      <c r="H15137" s="3">
        <v>34943</v>
      </c>
      <c r="I15137" s="5" t="s">
        <v>5910</v>
      </c>
      <c r="J15137" s="3">
        <v>-100.857935088866</v>
      </c>
      <c r="K15137" s="3">
        <v>20.636461957127501</v>
      </c>
      <c r="L15137" t="str">
        <f t="shared" si="236"/>
        <v>-100.857935088866,20.6364619571275,0</v>
      </c>
    </row>
    <row r="15138" spans="8:12" x14ac:dyDescent="0.25">
      <c r="H15138" s="3">
        <v>34944</v>
      </c>
      <c r="I15138" s="5" t="s">
        <v>5910</v>
      </c>
      <c r="J15138" s="3">
        <v>-100.85781723521499</v>
      </c>
      <c r="K15138" s="3">
        <v>20.6375355703981</v>
      </c>
      <c r="L15138" t="str">
        <f t="shared" si="236"/>
        <v>-100.857817235215,20.6375355703981,0</v>
      </c>
    </row>
    <row r="15139" spans="8:12" x14ac:dyDescent="0.25">
      <c r="H15139" s="3">
        <v>18990</v>
      </c>
      <c r="I15139" s="5" t="s">
        <v>5820</v>
      </c>
      <c r="J15139" s="3">
        <v>-100.848803730184</v>
      </c>
      <c r="K15139" s="3">
        <v>20.5045771664266</v>
      </c>
      <c r="L15139" t="str">
        <f t="shared" si="236"/>
        <v>-100.848803730184,20.5045771664266,0</v>
      </c>
    </row>
    <row r="15140" spans="8:12" x14ac:dyDescent="0.25">
      <c r="H15140" s="3">
        <v>19001</v>
      </c>
      <c r="I15140" s="5" t="s">
        <v>5820</v>
      </c>
      <c r="J15140" s="3">
        <v>-100.84903063848699</v>
      </c>
      <c r="K15140" s="3">
        <v>20.506817884231701</v>
      </c>
      <c r="L15140" t="str">
        <f t="shared" si="236"/>
        <v>-100.849030638487,20.5068178842317,0</v>
      </c>
    </row>
    <row r="15141" spans="8:12" x14ac:dyDescent="0.25">
      <c r="H15141" s="3">
        <v>19002</v>
      </c>
      <c r="I15141" s="5" t="s">
        <v>5820</v>
      </c>
      <c r="J15141" s="3">
        <v>-100.84898063848701</v>
      </c>
      <c r="K15141" s="3">
        <v>20.506817884231701</v>
      </c>
      <c r="L15141" t="str">
        <f t="shared" si="236"/>
        <v>-100.848980638487,20.5068178842317,0</v>
      </c>
    </row>
    <row r="15142" spans="8:12" x14ac:dyDescent="0.25">
      <c r="H15142" s="3">
        <v>19003</v>
      </c>
      <c r="I15142" s="5" t="s">
        <v>5820</v>
      </c>
      <c r="J15142" s="3">
        <v>-100.849054007559</v>
      </c>
      <c r="K15142" s="3">
        <v>20.507210447491101</v>
      </c>
      <c r="L15142" t="str">
        <f t="shared" si="236"/>
        <v>-100.849054007559,20.5072104474911,0</v>
      </c>
    </row>
    <row r="15143" spans="8:12" x14ac:dyDescent="0.25">
      <c r="H15143" s="3">
        <v>19015</v>
      </c>
      <c r="I15143" s="5" t="s">
        <v>5820</v>
      </c>
      <c r="J15143" s="3">
        <v>-100.849266674394</v>
      </c>
      <c r="K15143" s="3">
        <v>20.509369850007499</v>
      </c>
      <c r="L15143" t="str">
        <f t="shared" si="236"/>
        <v>-100.849266674394,20.5093698500075,0</v>
      </c>
    </row>
    <row r="15144" spans="8:12" x14ac:dyDescent="0.25">
      <c r="H15144" s="3">
        <v>34946</v>
      </c>
      <c r="I15144" s="5" t="s">
        <v>5910</v>
      </c>
      <c r="J15144" s="3">
        <v>-100.856262826419</v>
      </c>
      <c r="K15144" s="3">
        <v>20.640319564654501</v>
      </c>
      <c r="L15144" t="str">
        <f t="shared" si="236"/>
        <v>-100.856262826419,20.6403195646545,0</v>
      </c>
    </row>
    <row r="15145" spans="8:12" x14ac:dyDescent="0.25">
      <c r="H15145" s="3">
        <v>34947</v>
      </c>
      <c r="I15145" s="5" t="s">
        <v>5910</v>
      </c>
      <c r="J15145" s="3">
        <v>-100.8596305799</v>
      </c>
      <c r="K15145" s="3">
        <v>20.6349192487869</v>
      </c>
      <c r="L15145" t="str">
        <f t="shared" si="236"/>
        <v>-100.8596305799,20.6349192487869,0</v>
      </c>
    </row>
    <row r="15146" spans="8:12" x14ac:dyDescent="0.25">
      <c r="H15146" s="3">
        <v>34950</v>
      </c>
      <c r="I15146" s="5" t="s">
        <v>5910</v>
      </c>
      <c r="J15146" s="3">
        <v>-100.860951067169</v>
      </c>
      <c r="K15146" s="3">
        <v>20.6345504979809</v>
      </c>
      <c r="L15146" t="str">
        <f t="shared" si="236"/>
        <v>-100.860951067169,20.6345504979809,0</v>
      </c>
    </row>
    <row r="15147" spans="8:12" x14ac:dyDescent="0.25">
      <c r="H15147" s="3">
        <v>34979</v>
      </c>
      <c r="I15147" s="5" t="s">
        <v>5910</v>
      </c>
      <c r="J15147" s="3">
        <v>-100.858711850392</v>
      </c>
      <c r="K15147" s="3">
        <v>20.637881734255998</v>
      </c>
      <c r="L15147" t="str">
        <f t="shared" si="236"/>
        <v>-100.858711850392,20.637881734256,0</v>
      </c>
    </row>
    <row r="15148" spans="8:12" x14ac:dyDescent="0.25">
      <c r="H15148" s="3">
        <v>34980</v>
      </c>
      <c r="I15148" s="5" t="s">
        <v>5910</v>
      </c>
      <c r="J15148" s="3">
        <v>-100.85848953583999</v>
      </c>
      <c r="K15148" s="3">
        <v>20.637851634094702</v>
      </c>
      <c r="L15148" t="str">
        <f t="shared" si="236"/>
        <v>-100.85848953584,20.6378516340947,0</v>
      </c>
    </row>
    <row r="15149" spans="8:12" x14ac:dyDescent="0.25">
      <c r="H15149" s="3">
        <v>34982</v>
      </c>
      <c r="I15149" s="5" t="s">
        <v>5910</v>
      </c>
      <c r="J15149" s="3">
        <v>-100.85825650735001</v>
      </c>
      <c r="K15149" s="3">
        <v>20.637931904038101</v>
      </c>
      <c r="L15149" t="str">
        <f t="shared" si="236"/>
        <v>-100.85825650735,20.6379319040381,0</v>
      </c>
    </row>
    <row r="15150" spans="8:12" x14ac:dyDescent="0.25">
      <c r="H15150" s="3">
        <v>34983</v>
      </c>
      <c r="I15150" s="5" t="s">
        <v>5910</v>
      </c>
      <c r="J15150" s="3">
        <v>-100.85815472477</v>
      </c>
      <c r="K15150" s="3">
        <v>20.638084918461999</v>
      </c>
      <c r="L15150" t="str">
        <f t="shared" si="236"/>
        <v>-100.85815472477,20.638084918462,0</v>
      </c>
    </row>
    <row r="15151" spans="8:12" x14ac:dyDescent="0.25">
      <c r="H15151" s="3">
        <v>35002</v>
      </c>
      <c r="I15151" s="5" t="s">
        <v>5910</v>
      </c>
      <c r="J15151" s="3">
        <v>-100.85879756231</v>
      </c>
      <c r="K15151" s="3">
        <v>20.638895137603299</v>
      </c>
      <c r="L15151" t="str">
        <f t="shared" si="236"/>
        <v>-100.85879756231,20.6388951376033,0</v>
      </c>
    </row>
    <row r="15152" spans="8:12" x14ac:dyDescent="0.25">
      <c r="H15152" s="3">
        <v>35003</v>
      </c>
      <c r="I15152" s="5" t="s">
        <v>5910</v>
      </c>
      <c r="J15152" s="3">
        <v>-100.85874756231</v>
      </c>
      <c r="K15152" s="3">
        <v>20.638895137603299</v>
      </c>
      <c r="L15152" t="str">
        <f t="shared" si="236"/>
        <v>-100.85874756231,20.6388951376033,0</v>
      </c>
    </row>
    <row r="15153" spans="8:12" x14ac:dyDescent="0.25">
      <c r="H15153" s="3">
        <v>35005</v>
      </c>
      <c r="I15153" s="5" t="s">
        <v>5910</v>
      </c>
      <c r="J15153" s="3">
        <v>-100.85839043174499</v>
      </c>
      <c r="K15153" s="3">
        <v>20.639798166748498</v>
      </c>
      <c r="L15153" t="str">
        <f t="shared" si="236"/>
        <v>-100.858390431745,20.6397981667485,0</v>
      </c>
    </row>
    <row r="15154" spans="8:12" x14ac:dyDescent="0.25">
      <c r="H15154" s="3">
        <v>35006</v>
      </c>
      <c r="I15154" s="5" t="s">
        <v>5910</v>
      </c>
      <c r="J15154" s="3">
        <v>-100.858117226026</v>
      </c>
      <c r="K15154" s="3">
        <v>20.639747997581999</v>
      </c>
      <c r="L15154" t="str">
        <f t="shared" si="236"/>
        <v>-100.858117226026,20.639747997582,0</v>
      </c>
    </row>
    <row r="15155" spans="8:12" x14ac:dyDescent="0.25">
      <c r="H15155" s="3">
        <v>35009</v>
      </c>
      <c r="I15155" s="5" t="s">
        <v>5910</v>
      </c>
      <c r="J15155" s="3">
        <v>-100.85787080498901</v>
      </c>
      <c r="K15155" s="3">
        <v>20.639763114271599</v>
      </c>
      <c r="L15155" t="str">
        <f t="shared" si="236"/>
        <v>-100.857870804989,20.6397631142716,0</v>
      </c>
    </row>
    <row r="15156" spans="8:12" x14ac:dyDescent="0.25">
      <c r="H15156" s="3">
        <v>35010</v>
      </c>
      <c r="I15156" s="5" t="s">
        <v>5910</v>
      </c>
      <c r="J15156" s="3">
        <v>-100.857651168758</v>
      </c>
      <c r="K15156" s="3">
        <v>20.639702847278901</v>
      </c>
      <c r="L15156" t="str">
        <f t="shared" si="236"/>
        <v>-100.857651168758,20.6397028472789,0</v>
      </c>
    </row>
    <row r="15157" spans="8:12" x14ac:dyDescent="0.25">
      <c r="H15157" s="3">
        <v>35012</v>
      </c>
      <c r="I15157" s="5" t="s">
        <v>5910</v>
      </c>
      <c r="J15157" s="3">
        <v>-100.857391355544</v>
      </c>
      <c r="K15157" s="3">
        <v>20.639657695736801</v>
      </c>
      <c r="L15157" t="str">
        <f t="shared" si="236"/>
        <v>-100.857391355544,20.6396576957368,0</v>
      </c>
    </row>
    <row r="15158" spans="8:12" x14ac:dyDescent="0.25">
      <c r="H15158" s="3">
        <v>35013</v>
      </c>
      <c r="I15158" s="5" t="s">
        <v>5910</v>
      </c>
      <c r="J15158" s="3">
        <v>-100.85762438399399</v>
      </c>
      <c r="K15158" s="3">
        <v>20.6389603588627</v>
      </c>
      <c r="L15158" t="str">
        <f t="shared" si="236"/>
        <v>-100.857624383994,20.6389603588627,0</v>
      </c>
    </row>
    <row r="15159" spans="8:12" x14ac:dyDescent="0.25">
      <c r="H15159" s="3">
        <v>35014</v>
      </c>
      <c r="I15159" s="5" t="s">
        <v>5910</v>
      </c>
      <c r="J15159" s="3">
        <v>-100.85783598473</v>
      </c>
      <c r="K15159" s="3">
        <v>20.638654329783801</v>
      </c>
      <c r="L15159" t="str">
        <f t="shared" si="236"/>
        <v>-100.85783598473,20.6386543297838,0</v>
      </c>
    </row>
    <row r="15160" spans="8:12" x14ac:dyDescent="0.25">
      <c r="H15160" s="3">
        <v>35015</v>
      </c>
      <c r="I15160" s="5" t="s">
        <v>5910</v>
      </c>
      <c r="J15160" s="3">
        <v>-100.85920469267</v>
      </c>
      <c r="K15160" s="3">
        <v>20.637941937624799</v>
      </c>
      <c r="L15160" t="str">
        <f t="shared" si="236"/>
        <v>-100.85920469267,20.6379419376248,0</v>
      </c>
    </row>
    <row r="15161" spans="8:12" x14ac:dyDescent="0.25">
      <c r="H15161" s="3">
        <v>35079</v>
      </c>
      <c r="I15161" s="5" t="s">
        <v>5910</v>
      </c>
      <c r="J15161" s="3">
        <v>-100.855951924482</v>
      </c>
      <c r="K15161" s="3">
        <v>20.642910332608899</v>
      </c>
      <c r="L15161" t="str">
        <f t="shared" si="236"/>
        <v>-100.855951924482,20.6429103326089,0</v>
      </c>
    </row>
    <row r="15162" spans="8:12" x14ac:dyDescent="0.25">
      <c r="H15162" s="3">
        <v>35102</v>
      </c>
      <c r="I15162" s="5" t="s">
        <v>5910</v>
      </c>
      <c r="J15162" s="3">
        <v>-100.85677972098399</v>
      </c>
      <c r="K15162" s="3">
        <v>20.641927759323501</v>
      </c>
      <c r="L15162" t="str">
        <f t="shared" si="236"/>
        <v>-100.856779720984,20.6419277593235,0</v>
      </c>
    </row>
    <row r="15163" spans="8:12" x14ac:dyDescent="0.25">
      <c r="H15163" s="3">
        <v>35105</v>
      </c>
      <c r="I15163" s="5" t="s">
        <v>5910</v>
      </c>
      <c r="J15163" s="3">
        <v>-100.856620453988</v>
      </c>
      <c r="K15163" s="3">
        <v>20.642419483605899</v>
      </c>
      <c r="L15163" t="str">
        <f t="shared" si="236"/>
        <v>-100.856620453988,20.6424194836059,0</v>
      </c>
    </row>
    <row r="15164" spans="8:12" x14ac:dyDescent="0.25">
      <c r="H15164" s="3">
        <v>35107</v>
      </c>
      <c r="I15164" s="5" t="s">
        <v>5910</v>
      </c>
      <c r="J15164" s="3">
        <v>-100.856504107974</v>
      </c>
      <c r="K15164" s="3">
        <v>20.64304242543</v>
      </c>
      <c r="L15164" t="str">
        <f t="shared" si="236"/>
        <v>-100.856504107974,20.64304242543,0</v>
      </c>
    </row>
    <row r="15165" spans="8:12" x14ac:dyDescent="0.25">
      <c r="H15165" s="3">
        <v>35109</v>
      </c>
      <c r="I15165" s="5" t="s">
        <v>5910</v>
      </c>
      <c r="J15165" s="3">
        <v>-100.856953288293</v>
      </c>
      <c r="K15165" s="3">
        <v>20.641208596049701</v>
      </c>
      <c r="L15165" t="str">
        <f t="shared" si="236"/>
        <v>-100.856953288293,20.6412085960497,0</v>
      </c>
    </row>
    <row r="15166" spans="8:12" x14ac:dyDescent="0.25">
      <c r="H15166" s="3">
        <v>35113</v>
      </c>
      <c r="I15166" s="5" t="s">
        <v>5910</v>
      </c>
      <c r="J15166" s="3">
        <v>-100.856678631108</v>
      </c>
      <c r="K15166" s="3">
        <v>20.6411513308122</v>
      </c>
      <c r="L15166" t="str">
        <f t="shared" si="236"/>
        <v>-100.856678631108,20.6411513308122,0</v>
      </c>
    </row>
    <row r="15167" spans="8:12" x14ac:dyDescent="0.25">
      <c r="H15167" s="3">
        <v>35114</v>
      </c>
      <c r="I15167" s="5" t="s">
        <v>5910</v>
      </c>
      <c r="J15167" s="3">
        <v>-100.856410647462</v>
      </c>
      <c r="K15167" s="3">
        <v>20.641101325096798</v>
      </c>
      <c r="L15167" t="str">
        <f t="shared" si="236"/>
        <v>-100.856410647462,20.6411013250968,0</v>
      </c>
    </row>
    <row r="15168" spans="8:12" x14ac:dyDescent="0.25">
      <c r="H15168" s="3">
        <v>35116</v>
      </c>
      <c r="I15168" s="5" t="s">
        <v>5910</v>
      </c>
      <c r="J15168" s="3">
        <v>-100.856238989727</v>
      </c>
      <c r="K15168" s="3">
        <v>20.641091519373798</v>
      </c>
      <c r="L15168" t="str">
        <f t="shared" si="236"/>
        <v>-100.856238989727,20.6410915193738,0</v>
      </c>
    </row>
    <row r="15169" spans="8:12" x14ac:dyDescent="0.25">
      <c r="H15169" s="3">
        <v>35144</v>
      </c>
      <c r="I15169" s="5" t="s">
        <v>5910</v>
      </c>
      <c r="J15169" s="3">
        <v>-100.857549337316</v>
      </c>
      <c r="K15169" s="3">
        <v>20.641336049461099</v>
      </c>
      <c r="L15169" t="str">
        <f t="shared" si="236"/>
        <v>-100.857549337316,20.6413360494611,0</v>
      </c>
    </row>
    <row r="15170" spans="8:12" x14ac:dyDescent="0.25">
      <c r="H15170" s="3">
        <v>35145</v>
      </c>
      <c r="I15170" s="5" t="s">
        <v>5910</v>
      </c>
      <c r="J15170" s="3">
        <v>-100.858821535581</v>
      </c>
      <c r="K15170" s="3">
        <v>20.641195040299301</v>
      </c>
      <c r="L15170" t="str">
        <f t="shared" si="236"/>
        <v>-100.858821535581,20.6411950402993,0</v>
      </c>
    </row>
    <row r="15171" spans="8:12" x14ac:dyDescent="0.25">
      <c r="H15171" s="3">
        <v>35146</v>
      </c>
      <c r="I15171" s="5" t="s">
        <v>5910</v>
      </c>
      <c r="J15171" s="3">
        <v>-100.858415269809</v>
      </c>
      <c r="K15171" s="3">
        <v>20.641045102810999</v>
      </c>
      <c r="L15171" t="str">
        <f t="shared" ref="L15171:L15234" si="237">CONCATENATE(J15171,",",K15171,",","0")</f>
        <v>-100.858415269809,20.641045102811,0</v>
      </c>
    </row>
    <row r="15172" spans="8:12" x14ac:dyDescent="0.25">
      <c r="H15172" s="3">
        <v>35148</v>
      </c>
      <c r="I15172" s="5" t="s">
        <v>5910</v>
      </c>
      <c r="J15172" s="3">
        <v>-100.858035708543</v>
      </c>
      <c r="K15172" s="3">
        <v>20.640987982138601</v>
      </c>
      <c r="L15172" t="str">
        <f t="shared" si="237"/>
        <v>-100.858035708543,20.6409879821386,0</v>
      </c>
    </row>
    <row r="15173" spans="8:12" x14ac:dyDescent="0.25">
      <c r="H15173" s="3">
        <v>35149</v>
      </c>
      <c r="I15173" s="5" t="s">
        <v>5910</v>
      </c>
      <c r="J15173" s="3">
        <v>-100.857738163341</v>
      </c>
      <c r="K15173" s="3">
        <v>20.6409112462993</v>
      </c>
      <c r="L15173" t="str">
        <f t="shared" si="237"/>
        <v>-100.857738163341,20.6409112462993,0</v>
      </c>
    </row>
    <row r="15174" spans="8:12" x14ac:dyDescent="0.25">
      <c r="H15174" s="3">
        <v>35216</v>
      </c>
      <c r="I15174" s="5" t="s">
        <v>5910</v>
      </c>
      <c r="J15174" s="3">
        <v>-100.859024531033</v>
      </c>
      <c r="K15174" s="3">
        <v>20.639917037793701</v>
      </c>
      <c r="L15174" t="str">
        <f t="shared" si="237"/>
        <v>-100.859024531033,20.6399170377937,0</v>
      </c>
    </row>
    <row r="15175" spans="8:12" x14ac:dyDescent="0.25">
      <c r="H15175" s="3">
        <v>19016</v>
      </c>
      <c r="I15175" s="5" t="s">
        <v>5820</v>
      </c>
      <c r="J15175" s="3">
        <v>-100.849216674394</v>
      </c>
      <c r="K15175" s="3">
        <v>20.509369850007499</v>
      </c>
      <c r="L15175" t="str">
        <f t="shared" si="237"/>
        <v>-100.849216674394,20.5093698500075,0</v>
      </c>
    </row>
    <row r="15176" spans="8:12" x14ac:dyDescent="0.25">
      <c r="H15176" s="3">
        <v>19017</v>
      </c>
      <c r="I15176" s="5" t="s">
        <v>5820</v>
      </c>
      <c r="J15176" s="3">
        <v>-100.849300531175</v>
      </c>
      <c r="K15176" s="3">
        <v>20.509703014891599</v>
      </c>
      <c r="L15176" t="str">
        <f t="shared" si="237"/>
        <v>-100.849300531175,20.5097030148916,0</v>
      </c>
    </row>
    <row r="15177" spans="8:12" x14ac:dyDescent="0.25">
      <c r="H15177" s="3">
        <v>19018</v>
      </c>
      <c r="I15177" s="5" t="s">
        <v>5820</v>
      </c>
      <c r="J15177" s="3">
        <v>-100.849250531175</v>
      </c>
      <c r="K15177" s="3">
        <v>20.509703014891599</v>
      </c>
      <c r="L15177" t="str">
        <f t="shared" si="237"/>
        <v>-100.849250531175,20.5097030148916,0</v>
      </c>
    </row>
    <row r="15178" spans="8:12" x14ac:dyDescent="0.25">
      <c r="H15178" s="3">
        <v>35217</v>
      </c>
      <c r="I15178" s="5" t="s">
        <v>5910</v>
      </c>
      <c r="J15178" s="3">
        <v>-100.85928166461601</v>
      </c>
      <c r="K15178" s="3">
        <v>20.6399621904844</v>
      </c>
      <c r="L15178" t="str">
        <f t="shared" si="237"/>
        <v>-100.859281664616,20.6399621904844,0</v>
      </c>
    </row>
    <row r="15179" spans="8:12" x14ac:dyDescent="0.25">
      <c r="H15179" s="3">
        <v>19047</v>
      </c>
      <c r="I15179" s="5" t="s">
        <v>5820</v>
      </c>
      <c r="J15179" s="3">
        <v>-100.809567141545</v>
      </c>
      <c r="K15179" s="3">
        <v>20.496560685212199</v>
      </c>
      <c r="L15179" t="str">
        <f t="shared" si="237"/>
        <v>-100.809567141545,20.4965606852122,0</v>
      </c>
    </row>
    <row r="15180" spans="8:12" x14ac:dyDescent="0.25">
      <c r="H15180" s="3">
        <v>19048</v>
      </c>
      <c r="I15180" s="5" t="s">
        <v>5820</v>
      </c>
      <c r="J15180" s="3">
        <v>-100.809517141545</v>
      </c>
      <c r="K15180" s="3">
        <v>20.496560685212199</v>
      </c>
      <c r="L15180" t="str">
        <f t="shared" si="237"/>
        <v>-100.809517141545,20.4965606852122,0</v>
      </c>
    </row>
    <row r="15181" spans="8:12" x14ac:dyDescent="0.25">
      <c r="H15181" s="3">
        <v>35218</v>
      </c>
      <c r="I15181" s="5" t="s">
        <v>5910</v>
      </c>
      <c r="J15181" s="3">
        <v>-100.859919141422</v>
      </c>
      <c r="K15181" s="3">
        <v>20.6390541654727</v>
      </c>
      <c r="L15181" t="str">
        <f t="shared" si="237"/>
        <v>-100.859919141422,20.6390541654727,0</v>
      </c>
    </row>
    <row r="15182" spans="8:12" x14ac:dyDescent="0.25">
      <c r="H15182" s="3">
        <v>35223</v>
      </c>
      <c r="I15182" s="5" t="s">
        <v>5910</v>
      </c>
      <c r="J15182" s="3">
        <v>-100.859463382993</v>
      </c>
      <c r="K15182" s="3">
        <v>20.638686410537201</v>
      </c>
      <c r="L15182" t="str">
        <f t="shared" si="237"/>
        <v>-100.859463382993,20.6386864105372,0</v>
      </c>
    </row>
    <row r="15183" spans="8:12" x14ac:dyDescent="0.25">
      <c r="H15183" s="3">
        <v>35224</v>
      </c>
      <c r="I15183" s="5" t="s">
        <v>5910</v>
      </c>
      <c r="J15183" s="3">
        <v>-100.85951201585</v>
      </c>
      <c r="K15183" s="3">
        <v>20.6385625010906</v>
      </c>
      <c r="L15183" t="str">
        <f t="shared" si="237"/>
        <v>-100.85951201585,20.6385625010906,0</v>
      </c>
    </row>
    <row r="15184" spans="8:12" x14ac:dyDescent="0.25">
      <c r="H15184" s="3">
        <v>35225</v>
      </c>
      <c r="I15184" s="5" t="s">
        <v>5910</v>
      </c>
      <c r="J15184" s="3">
        <v>-100.859608441563</v>
      </c>
      <c r="K15184" s="3">
        <v>20.638371859317399</v>
      </c>
      <c r="L15184" t="str">
        <f t="shared" si="237"/>
        <v>-100.859608441563,20.6383718593174,0</v>
      </c>
    </row>
    <row r="15185" spans="8:12" x14ac:dyDescent="0.25">
      <c r="H15185" s="3">
        <v>35226</v>
      </c>
      <c r="I15185" s="5" t="s">
        <v>5910</v>
      </c>
      <c r="J15185" s="3">
        <v>-100.85965833365</v>
      </c>
      <c r="K15185" s="3">
        <v>20.638112664344799</v>
      </c>
      <c r="L15185" t="str">
        <f t="shared" si="237"/>
        <v>-100.85965833365,20.6381126643448,0</v>
      </c>
    </row>
    <row r="15186" spans="8:12" x14ac:dyDescent="0.25">
      <c r="H15186" s="3">
        <v>35227</v>
      </c>
      <c r="I15186" s="5" t="s">
        <v>5910</v>
      </c>
      <c r="J15186" s="3">
        <v>-100.859506660682</v>
      </c>
      <c r="K15186" s="3">
        <v>20.638035757731799</v>
      </c>
      <c r="L15186" t="str">
        <f t="shared" si="237"/>
        <v>-100.859506660682,20.6380357577318,0</v>
      </c>
    </row>
    <row r="15187" spans="8:12" x14ac:dyDescent="0.25">
      <c r="H15187" s="3">
        <v>35228</v>
      </c>
      <c r="I15187" s="5" t="s">
        <v>5910</v>
      </c>
      <c r="J15187" s="3">
        <v>-100.85991914428701</v>
      </c>
      <c r="K15187" s="3">
        <v>20.638060818087101</v>
      </c>
      <c r="L15187" t="str">
        <f t="shared" si="237"/>
        <v>-100.859919144287,20.6380608180871,0</v>
      </c>
    </row>
    <row r="15188" spans="8:12" x14ac:dyDescent="0.25">
      <c r="H15188" s="3">
        <v>35229</v>
      </c>
      <c r="I15188" s="5" t="s">
        <v>5910</v>
      </c>
      <c r="J15188" s="3">
        <v>-100.85885846355301</v>
      </c>
      <c r="K15188" s="3">
        <v>20.640704672784899</v>
      </c>
      <c r="L15188" t="str">
        <f t="shared" si="237"/>
        <v>-100.858858463553,20.6407046727849,0</v>
      </c>
    </row>
    <row r="15189" spans="8:12" x14ac:dyDescent="0.25">
      <c r="H15189" s="3">
        <v>35230</v>
      </c>
      <c r="I15189" s="5" t="s">
        <v>5910</v>
      </c>
      <c r="J15189" s="3">
        <v>-100.85855847399</v>
      </c>
      <c r="K15189" s="3">
        <v>20.640604320325899</v>
      </c>
      <c r="L15189" t="str">
        <f t="shared" si="237"/>
        <v>-100.85855847399,20.6406043203259,0</v>
      </c>
    </row>
    <row r="15190" spans="8:12" x14ac:dyDescent="0.25">
      <c r="H15190" s="3">
        <v>35231</v>
      </c>
      <c r="I15190" s="5" t="s">
        <v>5910</v>
      </c>
      <c r="J15190" s="3">
        <v>-100.858271873372</v>
      </c>
      <c r="K15190" s="3">
        <v>20.640591820385701</v>
      </c>
      <c r="L15190" t="str">
        <f t="shared" si="237"/>
        <v>-100.858271873372,20.6405918203857,0</v>
      </c>
    </row>
    <row r="15191" spans="8:12" x14ac:dyDescent="0.25">
      <c r="H15191" s="3">
        <v>35232</v>
      </c>
      <c r="I15191" s="5" t="s">
        <v>5910</v>
      </c>
      <c r="J15191" s="3">
        <v>-100.85761028869</v>
      </c>
      <c r="K15191" s="3">
        <v>20.640260692316801</v>
      </c>
      <c r="L15191" t="str">
        <f t="shared" si="237"/>
        <v>-100.85761028869,20.6402606923168,0</v>
      </c>
    </row>
    <row r="15192" spans="8:12" x14ac:dyDescent="0.25">
      <c r="H15192" s="3">
        <v>35233</v>
      </c>
      <c r="I15192" s="5" t="s">
        <v>5910</v>
      </c>
      <c r="J15192" s="3">
        <v>-100.859287020194</v>
      </c>
      <c r="K15192" s="3">
        <v>20.642134458944799</v>
      </c>
      <c r="L15192" t="str">
        <f t="shared" si="237"/>
        <v>-100.859287020194,20.6421344589448,0</v>
      </c>
    </row>
    <row r="15193" spans="8:12" x14ac:dyDescent="0.25">
      <c r="H15193" s="3">
        <v>35234</v>
      </c>
      <c r="I15193" s="5" t="s">
        <v>5910</v>
      </c>
      <c r="J15193" s="3">
        <v>-100.859319164547</v>
      </c>
      <c r="K15193" s="3">
        <v>20.640769896945201</v>
      </c>
      <c r="L15193" t="str">
        <f t="shared" si="237"/>
        <v>-100.859319164547,20.6407698969452,0</v>
      </c>
    </row>
    <row r="15194" spans="8:12" x14ac:dyDescent="0.25">
      <c r="H15194" s="3">
        <v>35235</v>
      </c>
      <c r="I15194" s="5" t="s">
        <v>5910</v>
      </c>
      <c r="J15194" s="3">
        <v>-100.85938344633701</v>
      </c>
      <c r="K15194" s="3">
        <v>20.640509007489499</v>
      </c>
      <c r="L15194" t="str">
        <f t="shared" si="237"/>
        <v>-100.859383446337,20.6405090074895,0</v>
      </c>
    </row>
    <row r="15195" spans="8:12" x14ac:dyDescent="0.25">
      <c r="H15195" s="3">
        <v>35236</v>
      </c>
      <c r="I15195" s="5" t="s">
        <v>5910</v>
      </c>
      <c r="J15195" s="3">
        <v>-100.85957629931799</v>
      </c>
      <c r="K15195" s="3">
        <v>20.639676237107199</v>
      </c>
      <c r="L15195" t="str">
        <f t="shared" si="237"/>
        <v>-100.859576299318,20.6396762371072,0</v>
      </c>
    </row>
    <row r="15196" spans="8:12" x14ac:dyDescent="0.25">
      <c r="H15196" s="3">
        <v>35237</v>
      </c>
      <c r="I15196" s="5" t="s">
        <v>5910</v>
      </c>
      <c r="J15196" s="3">
        <v>-100.85714423093199</v>
      </c>
      <c r="K15196" s="3">
        <v>20.640900310865199</v>
      </c>
      <c r="L15196" t="str">
        <f t="shared" si="237"/>
        <v>-100.857144230932,20.6409003108652,0</v>
      </c>
    </row>
    <row r="15197" spans="8:12" x14ac:dyDescent="0.25">
      <c r="H15197" s="3">
        <v>35238</v>
      </c>
      <c r="I15197" s="5" t="s">
        <v>5910</v>
      </c>
      <c r="J15197" s="3">
        <v>-100.85910783391</v>
      </c>
      <c r="K15197" s="3">
        <v>20.638143064344</v>
      </c>
      <c r="L15197" t="str">
        <f t="shared" si="237"/>
        <v>-100.85910783391,20.638143064344,0</v>
      </c>
    </row>
    <row r="15198" spans="8:12" x14ac:dyDescent="0.25">
      <c r="H15198" s="3">
        <v>35239</v>
      </c>
      <c r="I15198" s="5" t="s">
        <v>5910</v>
      </c>
      <c r="J15198" s="3">
        <v>-100.858969357462</v>
      </c>
      <c r="K15198" s="3">
        <v>20.638550667107602</v>
      </c>
      <c r="L15198" t="str">
        <f t="shared" si="237"/>
        <v>-100.858969357462,20.6385506671076,0</v>
      </c>
    </row>
    <row r="15199" spans="8:12" x14ac:dyDescent="0.25">
      <c r="H15199" s="3">
        <v>35240</v>
      </c>
      <c r="I15199" s="5" t="s">
        <v>5910</v>
      </c>
      <c r="J15199" s="3">
        <v>-100.858990340245</v>
      </c>
      <c r="K15199" s="3">
        <v>20.637863472121001</v>
      </c>
      <c r="L15199" t="str">
        <f t="shared" si="237"/>
        <v>-100.858990340245,20.637863472121,0</v>
      </c>
    </row>
    <row r="15200" spans="8:12" x14ac:dyDescent="0.25">
      <c r="H15200" s="3">
        <v>35241</v>
      </c>
      <c r="I15200" s="5" t="s">
        <v>5910</v>
      </c>
      <c r="J15200" s="3">
        <v>-100.858811046456</v>
      </c>
      <c r="K15200" s="3">
        <v>20.637812167385899</v>
      </c>
      <c r="L15200" t="str">
        <f t="shared" si="237"/>
        <v>-100.858811046456,20.6378121673859,0</v>
      </c>
    </row>
    <row r="15201" spans="8:12" x14ac:dyDescent="0.25">
      <c r="H15201" s="3">
        <v>35242</v>
      </c>
      <c r="I15201" s="5" t="s">
        <v>5910</v>
      </c>
      <c r="J15201" s="3">
        <v>-100.859044696057</v>
      </c>
      <c r="K15201" s="3">
        <v>20.637630558166801</v>
      </c>
      <c r="L15201" t="str">
        <f t="shared" si="237"/>
        <v>-100.859044696057,20.6376305581668,0</v>
      </c>
    </row>
    <row r="15202" spans="8:12" x14ac:dyDescent="0.25">
      <c r="H15202" s="3">
        <v>35243</v>
      </c>
      <c r="I15202" s="5" t="s">
        <v>5910</v>
      </c>
      <c r="J15202" s="3">
        <v>-100.858994696057</v>
      </c>
      <c r="K15202" s="3">
        <v>20.637630558166801</v>
      </c>
      <c r="L15202" t="str">
        <f t="shared" si="237"/>
        <v>-100.858994696057,20.6376305581668,0</v>
      </c>
    </row>
    <row r="15203" spans="8:12" x14ac:dyDescent="0.25">
      <c r="H15203" s="3">
        <v>35244</v>
      </c>
      <c r="I15203" s="5" t="s">
        <v>5910</v>
      </c>
      <c r="J15203" s="3">
        <v>-100.858870175421</v>
      </c>
      <c r="K15203" s="3">
        <v>20.637574321116201</v>
      </c>
      <c r="L15203" t="str">
        <f t="shared" si="237"/>
        <v>-100.858870175421,20.6375743211162,0</v>
      </c>
    </row>
    <row r="15204" spans="8:12" x14ac:dyDescent="0.25">
      <c r="H15204" s="3">
        <v>3175</v>
      </c>
      <c r="I15204" s="5" t="s">
        <v>5758</v>
      </c>
      <c r="J15204" s="3">
        <v>-100.79243149881501</v>
      </c>
      <c r="K15204" s="3">
        <v>20.4136116215819</v>
      </c>
      <c r="L15204" t="str">
        <f t="shared" si="237"/>
        <v>-100.792431498815,20.4136116215819,0</v>
      </c>
    </row>
    <row r="15205" spans="8:12" x14ac:dyDescent="0.25">
      <c r="H15205" s="3">
        <v>3178</v>
      </c>
      <c r="I15205" s="5" t="s">
        <v>5758</v>
      </c>
      <c r="J15205" s="3">
        <v>-100.792490199959</v>
      </c>
      <c r="K15205" s="3">
        <v>20.413333538655898</v>
      </c>
      <c r="L15205" t="str">
        <f t="shared" si="237"/>
        <v>-100.792490199959,20.4133335386559,0</v>
      </c>
    </row>
    <row r="15206" spans="8:12" x14ac:dyDescent="0.25">
      <c r="H15206" s="3">
        <v>3180</v>
      </c>
      <c r="I15206" s="5" t="s">
        <v>5758</v>
      </c>
      <c r="J15206" s="3">
        <v>-100.79245678484</v>
      </c>
      <c r="K15206" s="3">
        <v>20.4131629927586</v>
      </c>
      <c r="L15206" t="str">
        <f t="shared" si="237"/>
        <v>-100.79245678484,20.4131629927586,0</v>
      </c>
    </row>
    <row r="15207" spans="8:12" x14ac:dyDescent="0.25">
      <c r="H15207" s="3">
        <v>3183</v>
      </c>
      <c r="I15207" s="5" t="s">
        <v>5758</v>
      </c>
      <c r="J15207" s="3">
        <v>-100.792928308016</v>
      </c>
      <c r="K15207" s="3">
        <v>20.413233511215498</v>
      </c>
      <c r="L15207" t="str">
        <f t="shared" si="237"/>
        <v>-100.792928308016,20.4132335112155,0</v>
      </c>
    </row>
    <row r="15208" spans="8:12" x14ac:dyDescent="0.25">
      <c r="H15208" s="3">
        <v>3186</v>
      </c>
      <c r="I15208" s="5" t="s">
        <v>5758</v>
      </c>
      <c r="J15208" s="3">
        <v>-100.79329034538</v>
      </c>
      <c r="K15208" s="3">
        <v>20.413094635545601</v>
      </c>
      <c r="L15208" t="str">
        <f t="shared" si="237"/>
        <v>-100.79329034538,20.4130946355456,0</v>
      </c>
    </row>
    <row r="15209" spans="8:12" x14ac:dyDescent="0.25">
      <c r="H15209" s="3">
        <v>3188</v>
      </c>
      <c r="I15209" s="5" t="s">
        <v>5758</v>
      </c>
      <c r="J15209" s="3">
        <v>-100.79341393407699</v>
      </c>
      <c r="K15209" s="3">
        <v>20.413403188541398</v>
      </c>
      <c r="L15209" t="str">
        <f t="shared" si="237"/>
        <v>-100.793413934077,20.4134031885414,0</v>
      </c>
    </row>
    <row r="15210" spans="8:12" x14ac:dyDescent="0.25">
      <c r="H15210" s="3">
        <v>3190</v>
      </c>
      <c r="I15210" s="5" t="s">
        <v>5758</v>
      </c>
      <c r="J15210" s="3">
        <v>-100.793438796768</v>
      </c>
      <c r="K15210" s="3">
        <v>20.4136372592674</v>
      </c>
      <c r="L15210" t="str">
        <f t="shared" si="237"/>
        <v>-100.793438796768,20.4136372592674,0</v>
      </c>
    </row>
    <row r="15211" spans="8:12" x14ac:dyDescent="0.25">
      <c r="H15211" s="3">
        <v>3195</v>
      </c>
      <c r="I15211" s="5" t="s">
        <v>5758</v>
      </c>
      <c r="J15211" s="3">
        <v>-100.793891301946</v>
      </c>
      <c r="K15211" s="3">
        <v>20.4129236393768</v>
      </c>
      <c r="L15211" t="str">
        <f t="shared" si="237"/>
        <v>-100.793891301946,20.4129236393768,0</v>
      </c>
    </row>
    <row r="15212" spans="8:12" x14ac:dyDescent="0.25">
      <c r="H15212" s="3">
        <v>19050</v>
      </c>
      <c r="I15212" s="5" t="s">
        <v>5820</v>
      </c>
      <c r="J15212" s="3">
        <v>-100.809303019227</v>
      </c>
      <c r="K15212" s="3">
        <v>20.496727489928102</v>
      </c>
      <c r="L15212" t="str">
        <f t="shared" si="237"/>
        <v>-100.809303019227,20.4967274899281,0</v>
      </c>
    </row>
    <row r="15213" spans="8:12" x14ac:dyDescent="0.25">
      <c r="H15213" s="3">
        <v>19051</v>
      </c>
      <c r="I15213" s="5" t="s">
        <v>5820</v>
      </c>
      <c r="J15213" s="3">
        <v>-100.80911531483601</v>
      </c>
      <c r="K15213" s="3">
        <v>20.496890522779299</v>
      </c>
      <c r="L15213" t="str">
        <f t="shared" si="237"/>
        <v>-100.809115314836,20.4968905227793,0</v>
      </c>
    </row>
    <row r="15214" spans="8:12" x14ac:dyDescent="0.25">
      <c r="H15214" s="3">
        <v>19052</v>
      </c>
      <c r="I15214" s="5" t="s">
        <v>5820</v>
      </c>
      <c r="J15214" s="3">
        <v>-100.809065314836</v>
      </c>
      <c r="K15214" s="3">
        <v>20.496890522779299</v>
      </c>
      <c r="L15214" t="str">
        <f t="shared" si="237"/>
        <v>-100.809065314836,20.4968905227793,0</v>
      </c>
    </row>
    <row r="15215" spans="8:12" x14ac:dyDescent="0.25">
      <c r="H15215" s="3">
        <v>3198</v>
      </c>
      <c r="I15215" s="5" t="s">
        <v>5758</v>
      </c>
      <c r="J15215" s="3">
        <v>-100.794431506737</v>
      </c>
      <c r="K15215" s="3">
        <v>20.412648729310401</v>
      </c>
      <c r="L15215" t="str">
        <f t="shared" si="237"/>
        <v>-100.794431506737,20.4126487293104,0</v>
      </c>
    </row>
    <row r="15216" spans="8:12" x14ac:dyDescent="0.25">
      <c r="H15216" s="3">
        <v>19080</v>
      </c>
      <c r="I15216" s="5" t="s">
        <v>5820</v>
      </c>
      <c r="J15216" s="3">
        <v>-100.8052069859</v>
      </c>
      <c r="K15216" s="3">
        <v>20.4979700608508</v>
      </c>
      <c r="L15216" t="str">
        <f t="shared" si="237"/>
        <v>-100.8052069859,20.4979700608508,0</v>
      </c>
    </row>
    <row r="15217" spans="8:12" x14ac:dyDescent="0.25">
      <c r="H15217" s="3">
        <v>19081</v>
      </c>
      <c r="I15217" s="5" t="s">
        <v>5820</v>
      </c>
      <c r="J15217" s="3">
        <v>-100.804921769589</v>
      </c>
      <c r="K15217" s="3">
        <v>20.4980259070214</v>
      </c>
      <c r="L15217" t="str">
        <f t="shared" si="237"/>
        <v>-100.804921769589,20.4980259070214,0</v>
      </c>
    </row>
    <row r="15218" spans="8:12" x14ac:dyDescent="0.25">
      <c r="H15218" s="3">
        <v>19082</v>
      </c>
      <c r="I15218" s="5" t="s">
        <v>5820</v>
      </c>
      <c r="J15218" s="3">
        <v>-100.804871769589</v>
      </c>
      <c r="K15218" s="3">
        <v>20.4980259070214</v>
      </c>
      <c r="L15218" t="str">
        <f t="shared" si="237"/>
        <v>-100.804871769589,20.4980259070214,0</v>
      </c>
    </row>
    <row r="15219" spans="8:12" x14ac:dyDescent="0.25">
      <c r="H15219" s="3">
        <v>19083</v>
      </c>
      <c r="I15219" s="5" t="s">
        <v>5820</v>
      </c>
      <c r="J15219" s="3">
        <v>-100.804889736967</v>
      </c>
      <c r="K15219" s="3">
        <v>20.4980227623257</v>
      </c>
      <c r="L15219" t="str">
        <f t="shared" si="237"/>
        <v>-100.804889736967,20.4980227623257,0</v>
      </c>
    </row>
    <row r="15220" spans="8:12" x14ac:dyDescent="0.25">
      <c r="H15220" s="3">
        <v>19084</v>
      </c>
      <c r="I15220" s="5" t="s">
        <v>5820</v>
      </c>
      <c r="J15220" s="3">
        <v>-100.80458941599601</v>
      </c>
      <c r="K15220" s="3">
        <v>20.498020554483301</v>
      </c>
      <c r="L15220" t="str">
        <f t="shared" si="237"/>
        <v>-100.804589415996,20.4980205544833,0</v>
      </c>
    </row>
    <row r="15221" spans="8:12" x14ac:dyDescent="0.25">
      <c r="H15221" s="3">
        <v>19085</v>
      </c>
      <c r="I15221" s="5" t="s">
        <v>5820</v>
      </c>
      <c r="J15221" s="3">
        <v>-100.804539415996</v>
      </c>
      <c r="K15221" s="3">
        <v>20.498020554483301</v>
      </c>
      <c r="L15221" t="str">
        <f t="shared" si="237"/>
        <v>-100.804539415996,20.4980205544833,0</v>
      </c>
    </row>
    <row r="15222" spans="8:12" x14ac:dyDescent="0.25">
      <c r="H15222" s="3">
        <v>3200</v>
      </c>
      <c r="I15222" s="5" t="s">
        <v>5758</v>
      </c>
      <c r="J15222" s="3">
        <v>-100.794546969907</v>
      </c>
      <c r="K15222" s="3">
        <v>20.412332125395601</v>
      </c>
      <c r="L15222" t="str">
        <f t="shared" si="237"/>
        <v>-100.794546969907,20.4123321253956,0</v>
      </c>
    </row>
    <row r="15223" spans="8:12" x14ac:dyDescent="0.25">
      <c r="H15223" s="3">
        <v>3201</v>
      </c>
      <c r="I15223" s="5" t="s">
        <v>5758</v>
      </c>
      <c r="J15223" s="3">
        <v>-100.794604296651</v>
      </c>
      <c r="K15223" s="3">
        <v>20.4122051277728</v>
      </c>
      <c r="L15223" t="str">
        <f t="shared" si="237"/>
        <v>-100.794604296651,20.4122051277728,0</v>
      </c>
    </row>
    <row r="15224" spans="8:12" x14ac:dyDescent="0.25">
      <c r="H15224" s="3">
        <v>3202</v>
      </c>
      <c r="I15224" s="5" t="s">
        <v>5758</v>
      </c>
      <c r="J15224" s="3">
        <v>-100.79504797566599</v>
      </c>
      <c r="K15224" s="3">
        <v>20.412452118849099</v>
      </c>
      <c r="L15224" t="str">
        <f t="shared" si="237"/>
        <v>-100.795047975666,20.4124521188491,0</v>
      </c>
    </row>
    <row r="15225" spans="8:12" x14ac:dyDescent="0.25">
      <c r="H15225" s="3">
        <v>3203</v>
      </c>
      <c r="I15225" s="5" t="s">
        <v>5758</v>
      </c>
      <c r="J15225" s="3">
        <v>-100.79505408756501</v>
      </c>
      <c r="K15225" s="3">
        <v>20.412717435273901</v>
      </c>
      <c r="L15225" t="str">
        <f t="shared" si="237"/>
        <v>-100.795054087565,20.4127174352739,0</v>
      </c>
    </row>
    <row r="15226" spans="8:12" x14ac:dyDescent="0.25">
      <c r="H15226" s="3">
        <v>3204</v>
      </c>
      <c r="I15226" s="5" t="s">
        <v>5758</v>
      </c>
      <c r="J15226" s="3">
        <v>-100.794976689119</v>
      </c>
      <c r="K15226" s="3">
        <v>20.4133954089932</v>
      </c>
      <c r="L15226" t="str">
        <f t="shared" si="237"/>
        <v>-100.794976689119,20.4133954089932,0</v>
      </c>
    </row>
    <row r="15227" spans="8:12" x14ac:dyDescent="0.25">
      <c r="H15227" s="3">
        <v>3205</v>
      </c>
      <c r="I15227" s="5" t="s">
        <v>5758</v>
      </c>
      <c r="J15227" s="3">
        <v>-100.79500724770899</v>
      </c>
      <c r="K15227" s="3">
        <v>20.413743453241299</v>
      </c>
      <c r="L15227" t="str">
        <f t="shared" si="237"/>
        <v>-100.795007247709,20.4137434532413,0</v>
      </c>
    </row>
    <row r="15228" spans="8:12" x14ac:dyDescent="0.25">
      <c r="H15228" s="3">
        <v>3206</v>
      </c>
      <c r="I15228" s="5" t="s">
        <v>5758</v>
      </c>
      <c r="J15228" s="3">
        <v>-100.795136752193</v>
      </c>
      <c r="K15228" s="3">
        <v>20.413380379047702</v>
      </c>
      <c r="L15228" t="str">
        <f t="shared" si="237"/>
        <v>-100.795136752193,20.4133803790477,0</v>
      </c>
    </row>
    <row r="15229" spans="8:12" x14ac:dyDescent="0.25">
      <c r="H15229" s="3">
        <v>3207</v>
      </c>
      <c r="I15229" s="5" t="s">
        <v>5758</v>
      </c>
      <c r="J15229" s="3">
        <v>-100.79557137606299</v>
      </c>
      <c r="K15229" s="3">
        <v>20.413349439584302</v>
      </c>
      <c r="L15229" t="str">
        <f t="shared" si="237"/>
        <v>-100.795571376063,20.4133494395843,0</v>
      </c>
    </row>
    <row r="15230" spans="8:12" x14ac:dyDescent="0.25">
      <c r="H15230" s="3">
        <v>3210</v>
      </c>
      <c r="I15230" s="5" t="s">
        <v>5758</v>
      </c>
      <c r="J15230" s="3">
        <v>-100.795100176323</v>
      </c>
      <c r="K15230" s="3">
        <v>20.412006332304902</v>
      </c>
      <c r="L15230" t="str">
        <f t="shared" si="237"/>
        <v>-100.795100176323,20.4120063323049,0</v>
      </c>
    </row>
    <row r="15231" spans="8:12" x14ac:dyDescent="0.25">
      <c r="H15231" s="3">
        <v>3224</v>
      </c>
      <c r="I15231" s="5" t="s">
        <v>5758</v>
      </c>
      <c r="J15231" s="3">
        <v>-100.795591866203</v>
      </c>
      <c r="K15231" s="3">
        <v>20.4118948027599</v>
      </c>
      <c r="L15231" t="str">
        <f t="shared" si="237"/>
        <v>-100.795591866203,20.4118948027599,0</v>
      </c>
    </row>
    <row r="15232" spans="8:12" x14ac:dyDescent="0.25">
      <c r="H15232" s="3">
        <v>3226</v>
      </c>
      <c r="I15232" s="5" t="s">
        <v>5758</v>
      </c>
      <c r="J15232" s="3">
        <v>-100.795614434963</v>
      </c>
      <c r="K15232" s="3">
        <v>20.411608457387398</v>
      </c>
      <c r="L15232" t="str">
        <f t="shared" si="237"/>
        <v>-100.795614434963,20.4116084573874,0</v>
      </c>
    </row>
    <row r="15233" spans="8:12" x14ac:dyDescent="0.25">
      <c r="H15233" s="3">
        <v>3231</v>
      </c>
      <c r="I15233" s="5" t="s">
        <v>5758</v>
      </c>
      <c r="J15233" s="3">
        <v>-100.795710471115</v>
      </c>
      <c r="K15233" s="3">
        <v>20.411570307208599</v>
      </c>
      <c r="L15233" t="str">
        <f t="shared" si="237"/>
        <v>-100.795710471115,20.4115703072086,0</v>
      </c>
    </row>
    <row r="15234" spans="8:12" x14ac:dyDescent="0.25">
      <c r="H15234" s="3">
        <v>3237</v>
      </c>
      <c r="I15234" s="5" t="s">
        <v>5758</v>
      </c>
      <c r="J15234" s="3">
        <v>-100.796160900193</v>
      </c>
      <c r="K15234" s="3">
        <v>20.411437061927</v>
      </c>
      <c r="L15234" t="str">
        <f t="shared" si="237"/>
        <v>-100.796160900193,20.411437061927,0</v>
      </c>
    </row>
    <row r="15235" spans="8:12" x14ac:dyDescent="0.25">
      <c r="H15235" s="3">
        <v>19097</v>
      </c>
      <c r="I15235" s="5" t="s">
        <v>5911</v>
      </c>
      <c r="J15235" s="3">
        <v>-100.80404990076499</v>
      </c>
      <c r="K15235" s="3">
        <v>20.496946279664702</v>
      </c>
      <c r="L15235" t="str">
        <f t="shared" ref="L15235:L15298" si="238">CONCATENATE(J15235,",",K15235,",","0")</f>
        <v>-100.804049900765,20.4969462796647,0</v>
      </c>
    </row>
    <row r="15236" spans="8:12" x14ac:dyDescent="0.25">
      <c r="H15236" s="3">
        <v>19102</v>
      </c>
      <c r="I15236" s="5" t="s">
        <v>5911</v>
      </c>
      <c r="J15236" s="3">
        <v>-100.80392593005899</v>
      </c>
      <c r="K15236" s="3">
        <v>20.496897938784699</v>
      </c>
      <c r="L15236" t="str">
        <f t="shared" si="238"/>
        <v>-100.803925930059,20.4968979387847,0</v>
      </c>
    </row>
    <row r="15237" spans="8:12" x14ac:dyDescent="0.25">
      <c r="H15237" s="3">
        <v>19103</v>
      </c>
      <c r="I15237" s="5" t="s">
        <v>5911</v>
      </c>
      <c r="J15237" s="3">
        <v>-100.8035051</v>
      </c>
      <c r="K15237" s="3">
        <v>20.497020899999999</v>
      </c>
      <c r="L15237" t="str">
        <f t="shared" si="238"/>
        <v>-100.8035051,20.4970209,0</v>
      </c>
    </row>
    <row r="15238" spans="8:12" x14ac:dyDescent="0.25">
      <c r="H15238" s="3">
        <v>19087</v>
      </c>
      <c r="I15238" s="5" t="s">
        <v>5820</v>
      </c>
      <c r="J15238" s="3">
        <v>-100.804510804586</v>
      </c>
      <c r="K15238" s="3">
        <v>20.4978673427442</v>
      </c>
      <c r="L15238" t="str">
        <f t="shared" si="238"/>
        <v>-100.804510804586,20.4978673427442,0</v>
      </c>
    </row>
    <row r="15239" spans="8:12" x14ac:dyDescent="0.25">
      <c r="H15239" s="3">
        <v>3244</v>
      </c>
      <c r="I15239" s="5" t="s">
        <v>5758</v>
      </c>
      <c r="J15239" s="3">
        <v>-100.79650211236201</v>
      </c>
      <c r="K15239" s="3">
        <v>20.411348303955801</v>
      </c>
      <c r="L15239" t="str">
        <f t="shared" si="238"/>
        <v>-100.796502112362,20.4113483039558,0</v>
      </c>
    </row>
    <row r="15240" spans="8:12" x14ac:dyDescent="0.25">
      <c r="H15240" s="3">
        <v>42165</v>
      </c>
      <c r="I15240" s="5" t="s">
        <v>5768</v>
      </c>
      <c r="J15240" s="3">
        <v>-100.860848442939</v>
      </c>
      <c r="K15240" s="3">
        <v>20.5262880984438</v>
      </c>
      <c r="L15240" t="str">
        <f t="shared" si="238"/>
        <v>-100.860848442939,20.5262880984438,0</v>
      </c>
    </row>
    <row r="15241" spans="8:12" x14ac:dyDescent="0.25">
      <c r="H15241" s="3">
        <v>3248</v>
      </c>
      <c r="I15241" s="5" t="s">
        <v>5758</v>
      </c>
      <c r="J15241" s="3">
        <v>-100.79670607676699</v>
      </c>
      <c r="K15241" s="3">
        <v>20.411284356580801</v>
      </c>
      <c r="L15241" t="str">
        <f t="shared" si="238"/>
        <v>-100.796706076767,20.4112843565808,0</v>
      </c>
    </row>
    <row r="15242" spans="8:12" x14ac:dyDescent="0.25">
      <c r="H15242" s="3">
        <v>3259</v>
      </c>
      <c r="I15242" s="5" t="s">
        <v>5758</v>
      </c>
      <c r="J15242" s="3">
        <v>-100.797229761677</v>
      </c>
      <c r="K15242" s="3">
        <v>20.411205113648801</v>
      </c>
      <c r="L15242" t="str">
        <f t="shared" si="238"/>
        <v>-100.797229761677,20.4112051136488,0</v>
      </c>
    </row>
    <row r="15243" spans="8:12" x14ac:dyDescent="0.25">
      <c r="H15243" s="3">
        <v>3264</v>
      </c>
      <c r="I15243" s="5" t="s">
        <v>5758</v>
      </c>
      <c r="J15243" s="3">
        <v>-100.797256257035</v>
      </c>
      <c r="K15243" s="3">
        <v>20.410958429763099</v>
      </c>
      <c r="L15243" t="str">
        <f t="shared" si="238"/>
        <v>-100.797256257035,20.4109584297631,0</v>
      </c>
    </row>
    <row r="15244" spans="8:12" x14ac:dyDescent="0.25">
      <c r="H15244" s="3">
        <v>3268</v>
      </c>
      <c r="I15244" s="5" t="s">
        <v>5758</v>
      </c>
      <c r="J15244" s="3">
        <v>-100.797236486429</v>
      </c>
      <c r="K15244" s="3">
        <v>20.410670113987301</v>
      </c>
      <c r="L15244" t="str">
        <f t="shared" si="238"/>
        <v>-100.797236486429,20.4106701139873,0</v>
      </c>
    </row>
    <row r="15245" spans="8:12" x14ac:dyDescent="0.25">
      <c r="H15245" s="3">
        <v>3274</v>
      </c>
      <c r="I15245" s="5" t="s">
        <v>5758</v>
      </c>
      <c r="J15245" s="3">
        <v>-100.79722822875701</v>
      </c>
      <c r="K15245" s="3">
        <v>20.410421809959502</v>
      </c>
      <c r="L15245" t="str">
        <f t="shared" si="238"/>
        <v>-100.797228228757,20.4104218099595,0</v>
      </c>
    </row>
    <row r="15246" spans="8:12" x14ac:dyDescent="0.25">
      <c r="H15246" s="3">
        <v>3283</v>
      </c>
      <c r="I15246" s="5" t="s">
        <v>5758</v>
      </c>
      <c r="J15246" s="3">
        <v>-100.797446269489</v>
      </c>
      <c r="K15246" s="3">
        <v>20.411151273135999</v>
      </c>
      <c r="L15246" t="str">
        <f t="shared" si="238"/>
        <v>-100.797446269489,20.411151273136,0</v>
      </c>
    </row>
    <row r="15247" spans="8:12" x14ac:dyDescent="0.25">
      <c r="H15247" s="3">
        <v>3286</v>
      </c>
      <c r="I15247" s="5" t="s">
        <v>5758</v>
      </c>
      <c r="J15247" s="3">
        <v>-100.797852610462</v>
      </c>
      <c r="K15247" s="3">
        <v>20.410981254246</v>
      </c>
      <c r="L15247" t="str">
        <f t="shared" si="238"/>
        <v>-100.797852610462,20.410981254246,0</v>
      </c>
    </row>
    <row r="15248" spans="8:12" x14ac:dyDescent="0.25">
      <c r="H15248" s="3">
        <v>3290</v>
      </c>
      <c r="I15248" s="5" t="s">
        <v>5758</v>
      </c>
      <c r="J15248" s="3">
        <v>-100.798234933399</v>
      </c>
      <c r="K15248" s="3">
        <v>20.410869852683</v>
      </c>
      <c r="L15248" t="str">
        <f t="shared" si="238"/>
        <v>-100.798234933399,20.410869852683,0</v>
      </c>
    </row>
    <row r="15249" spans="8:12" x14ac:dyDescent="0.25">
      <c r="H15249" s="3">
        <v>3299</v>
      </c>
      <c r="I15249" s="5" t="s">
        <v>5758</v>
      </c>
      <c r="J15249" s="3">
        <v>-100.7982255</v>
      </c>
      <c r="K15249" s="3">
        <v>20.410936199999998</v>
      </c>
      <c r="L15249" t="str">
        <f t="shared" si="238"/>
        <v>-100.7982255,20.4109362,0</v>
      </c>
    </row>
    <row r="15250" spans="8:12" x14ac:dyDescent="0.25">
      <c r="H15250" s="3">
        <v>3305</v>
      </c>
      <c r="I15250" s="5" t="s">
        <v>5758</v>
      </c>
      <c r="J15250" s="3">
        <v>-100.79841834966101</v>
      </c>
      <c r="K15250" s="3">
        <v>20.4115716540671</v>
      </c>
      <c r="L15250" t="str">
        <f t="shared" si="238"/>
        <v>-100.798418349661,20.4115716540671,0</v>
      </c>
    </row>
    <row r="15251" spans="8:12" x14ac:dyDescent="0.25">
      <c r="H15251" s="3">
        <v>3308</v>
      </c>
      <c r="I15251" s="5" t="s">
        <v>5758</v>
      </c>
      <c r="J15251" s="3">
        <v>-100.79833818436499</v>
      </c>
      <c r="K15251" s="3">
        <v>20.411347187442299</v>
      </c>
      <c r="L15251" t="str">
        <f t="shared" si="238"/>
        <v>-100.798338184365,20.4113471874423,0</v>
      </c>
    </row>
    <row r="15252" spans="8:12" x14ac:dyDescent="0.25">
      <c r="H15252" s="3">
        <v>3310</v>
      </c>
      <c r="I15252" s="5" t="s">
        <v>5758</v>
      </c>
      <c r="J15252" s="3">
        <v>-100.79825781072201</v>
      </c>
      <c r="K15252" s="3">
        <v>20.411054588293901</v>
      </c>
      <c r="L15252" t="str">
        <f t="shared" si="238"/>
        <v>-100.798257810722,20.4110545882939,0</v>
      </c>
    </row>
    <row r="15253" spans="8:12" x14ac:dyDescent="0.25">
      <c r="H15253" s="3">
        <v>3317</v>
      </c>
      <c r="I15253" s="5" t="s">
        <v>5758</v>
      </c>
      <c r="J15253" s="3">
        <v>-100.79862001604199</v>
      </c>
      <c r="K15253" s="3">
        <v>20.410781649193499</v>
      </c>
      <c r="L15253" t="str">
        <f t="shared" si="238"/>
        <v>-100.798620016042,20.4107816491935,0</v>
      </c>
    </row>
    <row r="15254" spans="8:12" x14ac:dyDescent="0.25">
      <c r="H15254" s="3">
        <v>3328</v>
      </c>
      <c r="I15254" s="5" t="s">
        <v>5758</v>
      </c>
      <c r="J15254" s="3">
        <v>-100.798851859246</v>
      </c>
      <c r="K15254" s="3">
        <v>20.410678232748101</v>
      </c>
      <c r="L15254" t="str">
        <f t="shared" si="238"/>
        <v>-100.798851859246,20.4106782327481,0</v>
      </c>
    </row>
    <row r="15255" spans="8:12" x14ac:dyDescent="0.25">
      <c r="H15255" s="3">
        <v>3331</v>
      </c>
      <c r="I15255" s="5" t="s">
        <v>5758</v>
      </c>
      <c r="J15255" s="3">
        <v>-100.798918013193</v>
      </c>
      <c r="K15255" s="3">
        <v>20.410535839130699</v>
      </c>
      <c r="L15255" t="str">
        <f t="shared" si="238"/>
        <v>-100.798918013193,20.4105358391307,0</v>
      </c>
    </row>
    <row r="15256" spans="8:12" x14ac:dyDescent="0.25">
      <c r="H15256" s="3">
        <v>3334</v>
      </c>
      <c r="I15256" s="5" t="s">
        <v>5758</v>
      </c>
      <c r="J15256" s="3">
        <v>-100.79861340305401</v>
      </c>
      <c r="K15256" s="3">
        <v>20.410463555295799</v>
      </c>
      <c r="L15256" t="str">
        <f t="shared" si="238"/>
        <v>-100.798613403054,20.4104635552958,0</v>
      </c>
    </row>
    <row r="15257" spans="8:12" x14ac:dyDescent="0.25">
      <c r="H15257" s="3">
        <v>3337</v>
      </c>
      <c r="I15257" s="5" t="s">
        <v>5758</v>
      </c>
      <c r="J15257" s="3">
        <v>-100.79906020997301</v>
      </c>
      <c r="K15257" s="3">
        <v>20.410445928604801</v>
      </c>
      <c r="L15257" t="str">
        <f t="shared" si="238"/>
        <v>-100.799060209973,20.4104459286048,0</v>
      </c>
    </row>
    <row r="15258" spans="8:12" x14ac:dyDescent="0.25">
      <c r="H15258" s="3">
        <v>3340</v>
      </c>
      <c r="I15258" s="5" t="s">
        <v>5758</v>
      </c>
      <c r="J15258" s="3">
        <v>-100.79907695928701</v>
      </c>
      <c r="K15258" s="3">
        <v>20.410184708074802</v>
      </c>
      <c r="L15258" t="str">
        <f t="shared" si="238"/>
        <v>-100.799076959287,20.4101847080748,0</v>
      </c>
    </row>
    <row r="15259" spans="8:12" x14ac:dyDescent="0.25">
      <c r="H15259" s="3">
        <v>3342</v>
      </c>
      <c r="I15259" s="5" t="s">
        <v>5758</v>
      </c>
      <c r="J15259" s="3">
        <v>-100.79885640029499</v>
      </c>
      <c r="K15259" s="3">
        <v>20.410125608484499</v>
      </c>
      <c r="L15259" t="str">
        <f t="shared" si="238"/>
        <v>-100.798856400295,20.4101256084845,0</v>
      </c>
    </row>
    <row r="15260" spans="8:12" x14ac:dyDescent="0.25">
      <c r="H15260" s="3">
        <v>3346</v>
      </c>
      <c r="I15260" s="5" t="s">
        <v>5758</v>
      </c>
      <c r="J15260" s="3">
        <v>-100.798737828094</v>
      </c>
      <c r="K15260" s="3">
        <v>20.410103377775599</v>
      </c>
      <c r="L15260" t="str">
        <f t="shared" si="238"/>
        <v>-100.798737828094,20.4101033777756,0</v>
      </c>
    </row>
    <row r="15261" spans="8:12" x14ac:dyDescent="0.25">
      <c r="H15261" s="3">
        <v>3351</v>
      </c>
      <c r="I15261" s="5" t="s">
        <v>5758</v>
      </c>
      <c r="J15261" s="3">
        <v>-100.79939607383101</v>
      </c>
      <c r="K15261" s="3">
        <v>20.410371223308399</v>
      </c>
      <c r="L15261" t="str">
        <f t="shared" si="238"/>
        <v>-100.799396073831,20.4103712233084,0</v>
      </c>
    </row>
    <row r="15262" spans="8:12" x14ac:dyDescent="0.25">
      <c r="H15262" s="3">
        <v>3357</v>
      </c>
      <c r="I15262" s="5" t="s">
        <v>5758</v>
      </c>
      <c r="J15262" s="3">
        <v>-100.799411538979</v>
      </c>
      <c r="K15262" s="3">
        <v>20.410436925329002</v>
      </c>
      <c r="L15262" t="str">
        <f t="shared" si="238"/>
        <v>-100.799411538979,20.410436925329,0</v>
      </c>
    </row>
    <row r="15263" spans="8:12" x14ac:dyDescent="0.25">
      <c r="H15263" s="3">
        <v>3364</v>
      </c>
      <c r="I15263" s="5" t="s">
        <v>5758</v>
      </c>
      <c r="J15263" s="3">
        <v>-100.79889856839399</v>
      </c>
      <c r="K15263" s="3">
        <v>20.410803459414002</v>
      </c>
      <c r="L15263" t="str">
        <f t="shared" si="238"/>
        <v>-100.798898568394,20.410803459414,0</v>
      </c>
    </row>
    <row r="15264" spans="8:12" x14ac:dyDescent="0.25">
      <c r="H15264" s="3">
        <v>3366</v>
      </c>
      <c r="I15264" s="5" t="s">
        <v>5758</v>
      </c>
      <c r="J15264" s="3">
        <v>-100.799047328624</v>
      </c>
      <c r="K15264" s="3">
        <v>20.410855167104401</v>
      </c>
      <c r="L15264" t="str">
        <f t="shared" si="238"/>
        <v>-100.799047328624,20.4108551671044,0</v>
      </c>
    </row>
    <row r="15265" spans="8:12" x14ac:dyDescent="0.25">
      <c r="H15265" s="3">
        <v>3371</v>
      </c>
      <c r="I15265" s="5" t="s">
        <v>5758</v>
      </c>
      <c r="J15265" s="3">
        <v>-100.79940876555</v>
      </c>
      <c r="K15265" s="3">
        <v>20.410881565830199</v>
      </c>
      <c r="L15265" t="str">
        <f t="shared" si="238"/>
        <v>-100.79940876555,20.4108815658302,0</v>
      </c>
    </row>
    <row r="15266" spans="8:12" x14ac:dyDescent="0.25">
      <c r="H15266" s="3">
        <v>3374</v>
      </c>
      <c r="I15266" s="5" t="s">
        <v>5758</v>
      </c>
      <c r="J15266" s="3">
        <v>-100.799410935697</v>
      </c>
      <c r="K15266" s="3">
        <v>20.410886667904101</v>
      </c>
      <c r="L15266" t="str">
        <f t="shared" si="238"/>
        <v>-100.799410935697,20.4108866679041,0</v>
      </c>
    </row>
    <row r="15267" spans="8:12" x14ac:dyDescent="0.25">
      <c r="H15267" s="3">
        <v>3377</v>
      </c>
      <c r="I15267" s="5" t="s">
        <v>5758</v>
      </c>
      <c r="J15267" s="3">
        <v>-100.7994099406</v>
      </c>
      <c r="K15267" s="3">
        <v>20.4109446778766</v>
      </c>
      <c r="L15267" t="str">
        <f t="shared" si="238"/>
        <v>-100.7994099406,20.4109446778766,0</v>
      </c>
    </row>
    <row r="15268" spans="8:12" x14ac:dyDescent="0.25">
      <c r="H15268" s="3">
        <v>3382</v>
      </c>
      <c r="I15268" s="5" t="s">
        <v>5758</v>
      </c>
      <c r="J15268" s="3">
        <v>-100.799414301287</v>
      </c>
      <c r="K15268" s="3">
        <v>20.4109462639551</v>
      </c>
      <c r="L15268" t="str">
        <f t="shared" si="238"/>
        <v>-100.799414301287,20.4109462639551,0</v>
      </c>
    </row>
    <row r="15269" spans="8:12" x14ac:dyDescent="0.25">
      <c r="H15269" s="3">
        <v>3389</v>
      </c>
      <c r="I15269" s="5" t="s">
        <v>5758</v>
      </c>
      <c r="J15269" s="3">
        <v>-100.799423172302</v>
      </c>
      <c r="K15269" s="3">
        <v>20.411010748417901</v>
      </c>
      <c r="L15269" t="str">
        <f t="shared" si="238"/>
        <v>-100.799423172302,20.4110107484179,0</v>
      </c>
    </row>
    <row r="15270" spans="8:12" x14ac:dyDescent="0.25">
      <c r="H15270" s="3">
        <v>19116</v>
      </c>
      <c r="I15270" s="5" t="s">
        <v>5911</v>
      </c>
      <c r="J15270" s="3">
        <v>-100.801836224536</v>
      </c>
      <c r="K15270" s="3">
        <v>20.497279364498802</v>
      </c>
      <c r="L15270" t="str">
        <f t="shared" si="238"/>
        <v>-100.801836224536,20.4972793644988,0</v>
      </c>
    </row>
    <row r="15271" spans="8:12" x14ac:dyDescent="0.25">
      <c r="H15271" s="3">
        <v>19117</v>
      </c>
      <c r="I15271" s="5" t="s">
        <v>5911</v>
      </c>
      <c r="J15271" s="3">
        <v>-100.80199330000001</v>
      </c>
      <c r="K15271" s="3">
        <v>20.4972916</v>
      </c>
      <c r="L15271" t="str">
        <f t="shared" si="238"/>
        <v>-100.8019933,20.4972916,0</v>
      </c>
    </row>
    <row r="15272" spans="8:12" x14ac:dyDescent="0.25">
      <c r="H15272" s="3">
        <v>19118</v>
      </c>
      <c r="I15272" s="5" t="s">
        <v>5911</v>
      </c>
      <c r="J15272" s="3">
        <v>-100.80219080000001</v>
      </c>
      <c r="K15272" s="3">
        <v>20.4971897</v>
      </c>
      <c r="L15272" t="str">
        <f t="shared" si="238"/>
        <v>-100.8021908,20.4971897,0</v>
      </c>
    </row>
    <row r="15273" spans="8:12" x14ac:dyDescent="0.25">
      <c r="H15273" s="3">
        <v>19119</v>
      </c>
      <c r="I15273" s="5" t="s">
        <v>5911</v>
      </c>
      <c r="J15273" s="3">
        <v>-100.8022603</v>
      </c>
      <c r="K15273" s="3">
        <v>20.4972435</v>
      </c>
      <c r="L15273" t="str">
        <f t="shared" si="238"/>
        <v>-100.8022603,20.4972435,0</v>
      </c>
    </row>
    <row r="15274" spans="8:12" x14ac:dyDescent="0.25">
      <c r="H15274" s="3">
        <v>19121</v>
      </c>
      <c r="I15274" s="5" t="s">
        <v>5911</v>
      </c>
      <c r="J15274" s="3">
        <v>-100.80170013864</v>
      </c>
      <c r="K15274" s="3">
        <v>20.497309857826099</v>
      </c>
      <c r="L15274" t="str">
        <f t="shared" si="238"/>
        <v>-100.80170013864,20.4973098578261,0</v>
      </c>
    </row>
    <row r="15275" spans="8:12" x14ac:dyDescent="0.25">
      <c r="H15275" s="3">
        <v>19145</v>
      </c>
      <c r="I15275" s="5" t="s">
        <v>5912</v>
      </c>
      <c r="J15275" s="3">
        <v>-100.822604240971</v>
      </c>
      <c r="K15275" s="3">
        <v>20.535943514394098</v>
      </c>
      <c r="L15275" t="str">
        <f t="shared" si="238"/>
        <v>-100.822604240971,20.5359435143941,0</v>
      </c>
    </row>
    <row r="15276" spans="8:12" x14ac:dyDescent="0.25">
      <c r="H15276" s="3">
        <v>19147</v>
      </c>
      <c r="I15276" s="5" t="s">
        <v>5912</v>
      </c>
      <c r="J15276" s="3">
        <v>-100.8227445811</v>
      </c>
      <c r="K15276" s="3">
        <v>20.535935630438601</v>
      </c>
      <c r="L15276" t="str">
        <f t="shared" si="238"/>
        <v>-100.8227445811,20.5359356304386,0</v>
      </c>
    </row>
    <row r="15277" spans="8:12" x14ac:dyDescent="0.25">
      <c r="H15277" s="3">
        <v>19148</v>
      </c>
      <c r="I15277" s="5" t="s">
        <v>5912</v>
      </c>
      <c r="J15277" s="3">
        <v>-100.82295622727899</v>
      </c>
      <c r="K15277" s="3">
        <v>20.535940101906601</v>
      </c>
      <c r="L15277" t="str">
        <f t="shared" si="238"/>
        <v>-100.822956227279,20.5359401019066,0</v>
      </c>
    </row>
    <row r="15278" spans="8:12" x14ac:dyDescent="0.25">
      <c r="H15278" s="3">
        <v>19151</v>
      </c>
      <c r="I15278" s="5" t="s">
        <v>5912</v>
      </c>
      <c r="J15278" s="3">
        <v>-100.82315656871801</v>
      </c>
      <c r="K15278" s="3">
        <v>20.535915533896699</v>
      </c>
      <c r="L15278" t="str">
        <f t="shared" si="238"/>
        <v>-100.823156568718,20.5359155338967,0</v>
      </c>
    </row>
    <row r="15279" spans="8:12" x14ac:dyDescent="0.25">
      <c r="H15279" s="3">
        <v>3394</v>
      </c>
      <c r="I15279" s="5" t="s">
        <v>5758</v>
      </c>
      <c r="J15279" s="3">
        <v>-100.799443666804</v>
      </c>
      <c r="K15279" s="3">
        <v>20.4111602159333</v>
      </c>
      <c r="L15279" t="str">
        <f t="shared" si="238"/>
        <v>-100.799443666804,20.4111602159333,0</v>
      </c>
    </row>
    <row r="15280" spans="8:12" x14ac:dyDescent="0.25">
      <c r="H15280" s="3">
        <v>3398</v>
      </c>
      <c r="I15280" s="5" t="s">
        <v>5758</v>
      </c>
      <c r="J15280" s="3">
        <v>-100.799743097773</v>
      </c>
      <c r="K15280" s="3">
        <v>20.410868693426998</v>
      </c>
      <c r="L15280" t="str">
        <f t="shared" si="238"/>
        <v>-100.799743097773,20.410868693427,0</v>
      </c>
    </row>
    <row r="15281" spans="8:12" x14ac:dyDescent="0.25">
      <c r="H15281" s="3">
        <v>3404</v>
      </c>
      <c r="I15281" s="5" t="s">
        <v>5758</v>
      </c>
      <c r="J15281" s="3">
        <v>-100.800132796809</v>
      </c>
      <c r="K15281" s="3">
        <v>20.410875224911099</v>
      </c>
      <c r="L15281" t="str">
        <f t="shared" si="238"/>
        <v>-100.800132796809,20.4108752249111,0</v>
      </c>
    </row>
    <row r="15282" spans="8:12" x14ac:dyDescent="0.25">
      <c r="H15282" s="3">
        <v>3418</v>
      </c>
      <c r="I15282" s="5" t="s">
        <v>5758</v>
      </c>
      <c r="J15282" s="3">
        <v>-100.800708359664</v>
      </c>
      <c r="K15282" s="3">
        <v>20.410858167343601</v>
      </c>
      <c r="L15282" t="str">
        <f t="shared" si="238"/>
        <v>-100.800708359664,20.4108581673436,0</v>
      </c>
    </row>
    <row r="15283" spans="8:12" x14ac:dyDescent="0.25">
      <c r="H15283" s="3">
        <v>3427</v>
      </c>
      <c r="I15283" s="5" t="s">
        <v>5758</v>
      </c>
      <c r="J15283" s="3">
        <v>-100.801073751994</v>
      </c>
      <c r="K15283" s="3">
        <v>20.410532876757699</v>
      </c>
      <c r="L15283" t="str">
        <f t="shared" si="238"/>
        <v>-100.801073751994,20.4105328767577,0</v>
      </c>
    </row>
    <row r="15284" spans="8:12" x14ac:dyDescent="0.25">
      <c r="H15284" s="3">
        <v>3437</v>
      </c>
      <c r="I15284" s="5" t="s">
        <v>5758</v>
      </c>
      <c r="J15284" s="3">
        <v>-100.801762958186</v>
      </c>
      <c r="K15284" s="3">
        <v>20.410517427440301</v>
      </c>
      <c r="L15284" t="str">
        <f t="shared" si="238"/>
        <v>-100.801762958186,20.4105174274403,0</v>
      </c>
    </row>
    <row r="15285" spans="8:12" x14ac:dyDescent="0.25">
      <c r="H15285" s="3">
        <v>3440</v>
      </c>
      <c r="I15285" s="5" t="s">
        <v>5758</v>
      </c>
      <c r="J15285" s="3">
        <v>-100.802100580849</v>
      </c>
      <c r="K15285" s="3">
        <v>20.4106145806733</v>
      </c>
      <c r="L15285" t="str">
        <f t="shared" si="238"/>
        <v>-100.802100580849,20.4106145806733,0</v>
      </c>
    </row>
    <row r="15286" spans="8:12" x14ac:dyDescent="0.25">
      <c r="H15286" s="3">
        <v>3443</v>
      </c>
      <c r="I15286" s="5" t="s">
        <v>5758</v>
      </c>
      <c r="J15286" s="3">
        <v>-100.80219286633999</v>
      </c>
      <c r="K15286" s="3">
        <v>20.410536152541599</v>
      </c>
      <c r="L15286" t="str">
        <f t="shared" si="238"/>
        <v>-100.80219286634,20.4105361525416,0</v>
      </c>
    </row>
    <row r="15287" spans="8:12" x14ac:dyDescent="0.25">
      <c r="H15287" s="3">
        <v>3451</v>
      </c>
      <c r="I15287" s="5" t="s">
        <v>5758</v>
      </c>
      <c r="J15287" s="3">
        <v>-100.8021284</v>
      </c>
      <c r="K15287" s="3">
        <v>20.4106281</v>
      </c>
      <c r="L15287" t="str">
        <f t="shared" si="238"/>
        <v>-100.8021284,20.4106281,0</v>
      </c>
    </row>
    <row r="15288" spans="8:12" x14ac:dyDescent="0.25">
      <c r="H15288" s="3">
        <v>3453</v>
      </c>
      <c r="I15288" s="5" t="s">
        <v>5758</v>
      </c>
      <c r="J15288" s="3">
        <v>-100.80215766102501</v>
      </c>
      <c r="K15288" s="3">
        <v>20.410228374451801</v>
      </c>
      <c r="L15288" t="str">
        <f t="shared" si="238"/>
        <v>-100.802157661025,20.4102283744518,0</v>
      </c>
    </row>
    <row r="15289" spans="8:12" x14ac:dyDescent="0.25">
      <c r="H15289" s="3">
        <v>3456</v>
      </c>
      <c r="I15289" s="5" t="s">
        <v>5758</v>
      </c>
      <c r="J15289" s="3">
        <v>-100.80218614622601</v>
      </c>
      <c r="K15289" s="3">
        <v>20.410049566060099</v>
      </c>
      <c r="L15289" t="str">
        <f t="shared" si="238"/>
        <v>-100.802186146226,20.4100495660601,0</v>
      </c>
    </row>
    <row r="15290" spans="8:12" x14ac:dyDescent="0.25">
      <c r="H15290" s="3">
        <v>3459</v>
      </c>
      <c r="I15290" s="5" t="s">
        <v>5758</v>
      </c>
      <c r="J15290" s="3">
        <v>-100.802140747123</v>
      </c>
      <c r="K15290" s="3">
        <v>20.409652011712101</v>
      </c>
      <c r="L15290" t="str">
        <f t="shared" si="238"/>
        <v>-100.802140747123,20.4096520117121,0</v>
      </c>
    </row>
    <row r="15291" spans="8:12" x14ac:dyDescent="0.25">
      <c r="H15291" s="3">
        <v>3463</v>
      </c>
      <c r="I15291" s="5" t="s">
        <v>5758</v>
      </c>
      <c r="J15291" s="3">
        <v>-100.80218706507</v>
      </c>
      <c r="K15291" s="3">
        <v>20.409364579085501</v>
      </c>
      <c r="L15291" t="str">
        <f t="shared" si="238"/>
        <v>-100.80218706507,20.4093645790855,0</v>
      </c>
    </row>
    <row r="15292" spans="8:12" x14ac:dyDescent="0.25">
      <c r="H15292" s="3">
        <v>3471</v>
      </c>
      <c r="I15292" s="5" t="s">
        <v>5758</v>
      </c>
      <c r="J15292" s="3">
        <v>-100.802580529439</v>
      </c>
      <c r="K15292" s="3">
        <v>20.409329110319799</v>
      </c>
      <c r="L15292" t="str">
        <f t="shared" si="238"/>
        <v>-100.802580529439,20.4093291103198,0</v>
      </c>
    </row>
    <row r="15293" spans="8:12" x14ac:dyDescent="0.25">
      <c r="H15293" s="3">
        <v>3475</v>
      </c>
      <c r="I15293" s="5" t="s">
        <v>5758</v>
      </c>
      <c r="J15293" s="3">
        <v>-100.80261963044499</v>
      </c>
      <c r="K15293" s="3">
        <v>20.409536025917401</v>
      </c>
      <c r="L15293" t="str">
        <f t="shared" si="238"/>
        <v>-100.802619630445,20.4095360259174,0</v>
      </c>
    </row>
    <row r="15294" spans="8:12" x14ac:dyDescent="0.25">
      <c r="H15294" s="3">
        <v>3478</v>
      </c>
      <c r="I15294" s="5" t="s">
        <v>5758</v>
      </c>
      <c r="J15294" s="3">
        <v>-100.802582844881</v>
      </c>
      <c r="K15294" s="3">
        <v>20.409831744757302</v>
      </c>
      <c r="L15294" t="str">
        <f t="shared" si="238"/>
        <v>-100.802582844881,20.4098317447573,0</v>
      </c>
    </row>
    <row r="15295" spans="8:12" x14ac:dyDescent="0.25">
      <c r="H15295" s="3">
        <v>3481</v>
      </c>
      <c r="I15295" s="5" t="s">
        <v>5758</v>
      </c>
      <c r="J15295" s="3">
        <v>-100.802626279951</v>
      </c>
      <c r="K15295" s="3">
        <v>20.410101895439801</v>
      </c>
      <c r="L15295" t="str">
        <f t="shared" si="238"/>
        <v>-100.802626279951,20.4101018954398,0</v>
      </c>
    </row>
    <row r="15296" spans="8:12" x14ac:dyDescent="0.25">
      <c r="H15296" s="3">
        <v>3484</v>
      </c>
      <c r="I15296" s="5" t="s">
        <v>5758</v>
      </c>
      <c r="J15296" s="3">
        <v>-100.802569163833</v>
      </c>
      <c r="K15296" s="3">
        <v>20.410334475268101</v>
      </c>
      <c r="L15296" t="str">
        <f t="shared" si="238"/>
        <v>-100.802569163833,20.4103344752681,0</v>
      </c>
    </row>
    <row r="15297" spans="8:12" x14ac:dyDescent="0.25">
      <c r="H15297" s="3">
        <v>19153</v>
      </c>
      <c r="I15297" s="5" t="s">
        <v>5912</v>
      </c>
      <c r="J15297" s="3">
        <v>-100.823439332139</v>
      </c>
      <c r="K15297" s="3">
        <v>20.535919551886899</v>
      </c>
      <c r="L15297" t="str">
        <f t="shared" si="238"/>
        <v>-100.823439332139,20.5359195518869,0</v>
      </c>
    </row>
    <row r="15298" spans="8:12" x14ac:dyDescent="0.25">
      <c r="H15298" s="3">
        <v>19154</v>
      </c>
      <c r="I15298" s="5" t="s">
        <v>5912</v>
      </c>
      <c r="J15298" s="3">
        <v>-100.823829796129</v>
      </c>
      <c r="K15298" s="3">
        <v>20.5359030405514</v>
      </c>
      <c r="L15298" t="str">
        <f t="shared" si="238"/>
        <v>-100.823829796129,20.5359030405514,0</v>
      </c>
    </row>
    <row r="15299" spans="8:12" x14ac:dyDescent="0.25">
      <c r="H15299" s="3">
        <v>19156</v>
      </c>
      <c r="I15299" s="5" t="s">
        <v>5912</v>
      </c>
      <c r="J15299" s="3">
        <v>-100.824094915077</v>
      </c>
      <c r="K15299" s="3">
        <v>20.535879825075899</v>
      </c>
      <c r="L15299" t="str">
        <f t="shared" ref="L15299:L15362" si="239">CONCATENATE(J15299,",",K15299,",","0")</f>
        <v>-100.824094915077,20.5358798250759,0</v>
      </c>
    </row>
    <row r="15300" spans="8:12" x14ac:dyDescent="0.25">
      <c r="H15300" s="3">
        <v>19159</v>
      </c>
      <c r="I15300" s="5" t="s">
        <v>5912</v>
      </c>
      <c r="J15300" s="3">
        <v>-100.824316235911</v>
      </c>
      <c r="K15300" s="3">
        <v>20.535872224865098</v>
      </c>
      <c r="L15300" t="str">
        <f t="shared" si="239"/>
        <v>-100.824316235911,20.5358722248651,0</v>
      </c>
    </row>
    <row r="15301" spans="8:12" x14ac:dyDescent="0.25">
      <c r="H15301" s="3">
        <v>19164</v>
      </c>
      <c r="I15301" s="5" t="s">
        <v>5912</v>
      </c>
      <c r="J15301" s="3">
        <v>-100.823857929401</v>
      </c>
      <c r="K15301" s="3">
        <v>20.535548938341499</v>
      </c>
      <c r="L15301" t="str">
        <f t="shared" si="239"/>
        <v>-100.823857929401,20.5355489383415,0</v>
      </c>
    </row>
    <row r="15302" spans="8:12" x14ac:dyDescent="0.25">
      <c r="H15302" s="3">
        <v>19165</v>
      </c>
      <c r="I15302" s="5" t="s">
        <v>5912</v>
      </c>
      <c r="J15302" s="3">
        <v>-100.823807929401</v>
      </c>
      <c r="K15302" s="3">
        <v>20.535548938341499</v>
      </c>
      <c r="L15302" t="str">
        <f t="shared" si="239"/>
        <v>-100.823807929401,20.5355489383415,0</v>
      </c>
    </row>
    <row r="15303" spans="8:12" x14ac:dyDescent="0.25">
      <c r="H15303" s="3">
        <v>19166</v>
      </c>
      <c r="I15303" s="5" t="s">
        <v>5912</v>
      </c>
      <c r="J15303" s="3">
        <v>-100.823363450248</v>
      </c>
      <c r="K15303" s="3">
        <v>20.535546243679899</v>
      </c>
      <c r="L15303" t="str">
        <f t="shared" si="239"/>
        <v>-100.823363450248,20.5355462436799,0</v>
      </c>
    </row>
    <row r="15304" spans="8:12" x14ac:dyDescent="0.25">
      <c r="H15304" s="3">
        <v>19167</v>
      </c>
      <c r="I15304" s="5" t="s">
        <v>5912</v>
      </c>
      <c r="J15304" s="3">
        <v>-100.82331345024799</v>
      </c>
      <c r="K15304" s="3">
        <v>20.535546243679899</v>
      </c>
      <c r="L15304" t="str">
        <f t="shared" si="239"/>
        <v>-100.823313450248,20.5355462436799,0</v>
      </c>
    </row>
    <row r="15305" spans="8:12" x14ac:dyDescent="0.25">
      <c r="H15305" s="3">
        <v>19152</v>
      </c>
      <c r="I15305" s="5" t="s">
        <v>5913</v>
      </c>
      <c r="J15305" s="3">
        <v>-100.823489332139</v>
      </c>
      <c r="K15305" s="3">
        <v>20.535919551886899</v>
      </c>
      <c r="L15305" t="str">
        <f t="shared" si="239"/>
        <v>-100.823489332139,20.5359195518869,0</v>
      </c>
    </row>
    <row r="15306" spans="8:12" x14ac:dyDescent="0.25">
      <c r="H15306" s="3">
        <v>19155</v>
      </c>
      <c r="I15306" s="5" t="s">
        <v>5913</v>
      </c>
      <c r="J15306" s="3">
        <v>-100.823779796129</v>
      </c>
      <c r="K15306" s="3">
        <v>20.5359030405514</v>
      </c>
      <c r="L15306" t="str">
        <f t="shared" si="239"/>
        <v>-100.823779796129,20.5359030405514,0</v>
      </c>
    </row>
    <row r="15307" spans="8:12" x14ac:dyDescent="0.25">
      <c r="H15307" s="3">
        <v>19157</v>
      </c>
      <c r="I15307" s="5" t="s">
        <v>5913</v>
      </c>
      <c r="J15307" s="3">
        <v>-100.824044915077</v>
      </c>
      <c r="K15307" s="3">
        <v>20.535879825075899</v>
      </c>
      <c r="L15307" t="str">
        <f t="shared" si="239"/>
        <v>-100.824044915077,20.5358798250759,0</v>
      </c>
    </row>
    <row r="15308" spans="8:12" x14ac:dyDescent="0.25">
      <c r="H15308" s="3">
        <v>19158</v>
      </c>
      <c r="I15308" s="5" t="s">
        <v>5913</v>
      </c>
      <c r="J15308" s="3">
        <v>-100.824366235911</v>
      </c>
      <c r="K15308" s="3">
        <v>20.535872224865098</v>
      </c>
      <c r="L15308" t="str">
        <f t="shared" si="239"/>
        <v>-100.824366235911,20.5358722248651,0</v>
      </c>
    </row>
    <row r="15309" spans="8:12" x14ac:dyDescent="0.25">
      <c r="H15309" s="3">
        <v>19168</v>
      </c>
      <c r="I15309" s="5" t="s">
        <v>5912</v>
      </c>
      <c r="J15309" s="3">
        <v>-100.823023942124</v>
      </c>
      <c r="K15309" s="3">
        <v>20.5355891243901</v>
      </c>
      <c r="L15309" t="str">
        <f t="shared" si="239"/>
        <v>-100.823023942124,20.5355891243901,0</v>
      </c>
    </row>
    <row r="15310" spans="8:12" x14ac:dyDescent="0.25">
      <c r="H15310" s="3">
        <v>19169</v>
      </c>
      <c r="I15310" s="5" t="s">
        <v>5912</v>
      </c>
      <c r="J15310" s="3">
        <v>-100.82297394212399</v>
      </c>
      <c r="K15310" s="3">
        <v>20.5355891243901</v>
      </c>
      <c r="L15310" t="str">
        <f t="shared" si="239"/>
        <v>-100.822973942124,20.5355891243901,0</v>
      </c>
    </row>
    <row r="15311" spans="8:12" x14ac:dyDescent="0.25">
      <c r="H15311" s="3">
        <v>19172</v>
      </c>
      <c r="I15311" s="5" t="s">
        <v>5912</v>
      </c>
      <c r="J15311" s="3">
        <v>-100.825102471734</v>
      </c>
      <c r="K15311" s="3">
        <v>20.5358293521296</v>
      </c>
      <c r="L15311" t="str">
        <f t="shared" si="239"/>
        <v>-100.825102471734,20.5358293521296,0</v>
      </c>
    </row>
    <row r="15312" spans="8:12" x14ac:dyDescent="0.25">
      <c r="H15312" s="3">
        <v>19173</v>
      </c>
      <c r="I15312" s="5" t="s">
        <v>5912</v>
      </c>
      <c r="J15312" s="3">
        <v>-100.825052471734</v>
      </c>
      <c r="K15312" s="3">
        <v>20.5358293521296</v>
      </c>
      <c r="L15312" t="str">
        <f t="shared" si="239"/>
        <v>-100.825052471734,20.5358293521296,0</v>
      </c>
    </row>
    <row r="15313" spans="8:12" x14ac:dyDescent="0.25">
      <c r="H15313" s="3">
        <v>19174</v>
      </c>
      <c r="I15313" s="5" t="s">
        <v>5912</v>
      </c>
      <c r="J15313" s="3">
        <v>-100.825277473</v>
      </c>
      <c r="K15313" s="3">
        <v>20.535825784089599</v>
      </c>
      <c r="L15313" t="str">
        <f t="shared" si="239"/>
        <v>-100.825277473,20.5358257840896,0</v>
      </c>
    </row>
    <row r="15314" spans="8:12" x14ac:dyDescent="0.25">
      <c r="H15314" s="3">
        <v>19176</v>
      </c>
      <c r="I15314" s="5" t="s">
        <v>5912</v>
      </c>
      <c r="J15314" s="3">
        <v>-100.825609348706</v>
      </c>
      <c r="K15314" s="3">
        <v>20.535806155116301</v>
      </c>
      <c r="L15314" t="str">
        <f t="shared" si="239"/>
        <v>-100.825609348706,20.5358061551163,0</v>
      </c>
    </row>
    <row r="15315" spans="8:12" x14ac:dyDescent="0.25">
      <c r="H15315" s="3">
        <v>19179</v>
      </c>
      <c r="I15315" s="5" t="s">
        <v>5912</v>
      </c>
      <c r="J15315" s="3">
        <v>-100.825823521267</v>
      </c>
      <c r="K15315" s="3">
        <v>20.535791410465301</v>
      </c>
      <c r="L15315" t="str">
        <f t="shared" si="239"/>
        <v>-100.825823521267,20.5357914104653,0</v>
      </c>
    </row>
    <row r="15316" spans="8:12" x14ac:dyDescent="0.25">
      <c r="H15316" s="3">
        <v>19180</v>
      </c>
      <c r="I15316" s="5" t="s">
        <v>5912</v>
      </c>
      <c r="J15316" s="3">
        <v>-100.826412351012</v>
      </c>
      <c r="K15316" s="3">
        <v>20.5357539040271</v>
      </c>
      <c r="L15316" t="str">
        <f t="shared" si="239"/>
        <v>-100.826412351012,20.5357539040271,0</v>
      </c>
    </row>
    <row r="15317" spans="8:12" x14ac:dyDescent="0.25">
      <c r="H15317" s="3">
        <v>3486</v>
      </c>
      <c r="I15317" s="5" t="s">
        <v>5758</v>
      </c>
      <c r="J15317" s="3">
        <v>-100.80240009047</v>
      </c>
      <c r="K15317" s="3">
        <v>20.410567742012098</v>
      </c>
      <c r="L15317" t="str">
        <f t="shared" si="239"/>
        <v>-100.80240009047,20.4105677420121,0</v>
      </c>
    </row>
    <row r="15318" spans="8:12" x14ac:dyDescent="0.25">
      <c r="H15318" s="3">
        <v>3492</v>
      </c>
      <c r="I15318" s="5" t="s">
        <v>5758</v>
      </c>
      <c r="J15318" s="3">
        <v>-100.80314153928499</v>
      </c>
      <c r="K15318" s="3">
        <v>20.410552622143001</v>
      </c>
      <c r="L15318" t="str">
        <f t="shared" si="239"/>
        <v>-100.803141539285,20.410552622143,0</v>
      </c>
    </row>
    <row r="15319" spans="8:12" x14ac:dyDescent="0.25">
      <c r="H15319" s="3">
        <v>3497</v>
      </c>
      <c r="I15319" s="5" t="s">
        <v>5758</v>
      </c>
      <c r="J15319" s="3">
        <v>-100.803473577403</v>
      </c>
      <c r="K15319" s="3">
        <v>20.410514175520799</v>
      </c>
      <c r="L15319" t="str">
        <f t="shared" si="239"/>
        <v>-100.803473577403,20.4105141755208,0</v>
      </c>
    </row>
    <row r="15320" spans="8:12" x14ac:dyDescent="0.25">
      <c r="H15320" s="3">
        <v>3501</v>
      </c>
      <c r="I15320" s="5" t="s">
        <v>5758</v>
      </c>
      <c r="J15320" s="3">
        <v>-100.80377394400099</v>
      </c>
      <c r="K15320" s="3">
        <v>20.410469269482601</v>
      </c>
      <c r="L15320" t="str">
        <f t="shared" si="239"/>
        <v>-100.803773944001,20.4104692694826,0</v>
      </c>
    </row>
    <row r="15321" spans="8:12" x14ac:dyDescent="0.25">
      <c r="H15321" s="3">
        <v>3503</v>
      </c>
      <c r="I15321" s="5" t="s">
        <v>5758</v>
      </c>
      <c r="J15321" s="3">
        <v>-100.80391902213201</v>
      </c>
      <c r="K15321" s="3">
        <v>20.410430200892002</v>
      </c>
      <c r="L15321" t="str">
        <f t="shared" si="239"/>
        <v>-100.803919022132,20.410430200892,0</v>
      </c>
    </row>
    <row r="15322" spans="8:12" x14ac:dyDescent="0.25">
      <c r="H15322" s="3">
        <v>3509</v>
      </c>
      <c r="I15322" s="5" t="s">
        <v>5758</v>
      </c>
      <c r="J15322" s="3">
        <v>-100.804389660434</v>
      </c>
      <c r="K15322" s="3">
        <v>20.410333670727699</v>
      </c>
      <c r="L15322" t="str">
        <f t="shared" si="239"/>
        <v>-100.804389660434,20.4103336707277,0</v>
      </c>
    </row>
    <row r="15323" spans="8:12" x14ac:dyDescent="0.25">
      <c r="H15323" s="3">
        <v>3512</v>
      </c>
      <c r="I15323" s="5" t="s">
        <v>5758</v>
      </c>
      <c r="J15323" s="3">
        <v>-100.804728690358</v>
      </c>
      <c r="K15323" s="3">
        <v>20.410263468351701</v>
      </c>
      <c r="L15323" t="str">
        <f t="shared" si="239"/>
        <v>-100.804728690358,20.4102634683517,0</v>
      </c>
    </row>
    <row r="15324" spans="8:12" x14ac:dyDescent="0.25">
      <c r="H15324" s="3">
        <v>3521</v>
      </c>
      <c r="I15324" s="5" t="s">
        <v>5758</v>
      </c>
      <c r="J15324" s="3">
        <v>-100.806013240019</v>
      </c>
      <c r="K15324" s="3">
        <v>20.410063124432</v>
      </c>
      <c r="L15324" t="str">
        <f t="shared" si="239"/>
        <v>-100.806013240019,20.410063124432,0</v>
      </c>
    </row>
    <row r="15325" spans="8:12" x14ac:dyDescent="0.25">
      <c r="H15325" s="3">
        <v>3524</v>
      </c>
      <c r="I15325" s="5" t="s">
        <v>5758</v>
      </c>
      <c r="J15325" s="3">
        <v>-100.806115759904</v>
      </c>
      <c r="K15325" s="3">
        <v>20.410040779738399</v>
      </c>
      <c r="L15325" t="str">
        <f t="shared" si="239"/>
        <v>-100.806115759904,20.4100407797384,0</v>
      </c>
    </row>
    <row r="15326" spans="8:12" x14ac:dyDescent="0.25">
      <c r="H15326" s="3">
        <v>3525</v>
      </c>
      <c r="I15326" s="5" t="s">
        <v>5758</v>
      </c>
      <c r="J15326" s="3">
        <v>-100.806402338994</v>
      </c>
      <c r="K15326" s="3">
        <v>20.410009943371701</v>
      </c>
      <c r="L15326" t="str">
        <f t="shared" si="239"/>
        <v>-100.806402338994,20.4100099433717,0</v>
      </c>
    </row>
    <row r="15327" spans="8:12" x14ac:dyDescent="0.25">
      <c r="H15327" s="3">
        <v>3540</v>
      </c>
      <c r="I15327" s="5" t="s">
        <v>5758</v>
      </c>
      <c r="J15327" s="3">
        <v>-100.806724286887</v>
      </c>
      <c r="K15327" s="3">
        <v>20.409791790152301</v>
      </c>
      <c r="L15327" t="str">
        <f t="shared" si="239"/>
        <v>-100.806724286887,20.4097917901523,0</v>
      </c>
    </row>
    <row r="15328" spans="8:12" x14ac:dyDescent="0.25">
      <c r="H15328" s="3">
        <v>3543</v>
      </c>
      <c r="I15328" s="5" t="s">
        <v>5758</v>
      </c>
      <c r="J15328" s="3">
        <v>-100.806735215084</v>
      </c>
      <c r="K15328" s="3">
        <v>20.409659066660399</v>
      </c>
      <c r="L15328" t="str">
        <f t="shared" si="239"/>
        <v>-100.806735215084,20.4096590666604,0</v>
      </c>
    </row>
    <row r="15329" spans="8:12" x14ac:dyDescent="0.25">
      <c r="H15329" s="3">
        <v>3546</v>
      </c>
      <c r="I15329" s="5" t="s">
        <v>5758</v>
      </c>
      <c r="J15329" s="3">
        <v>-100.806770024272</v>
      </c>
      <c r="K15329" s="3">
        <v>20.4093145042157</v>
      </c>
      <c r="L15329" t="str">
        <f t="shared" si="239"/>
        <v>-100.806770024272,20.4093145042157,0</v>
      </c>
    </row>
    <row r="15330" spans="8:12" x14ac:dyDescent="0.25">
      <c r="H15330" s="3">
        <v>3588</v>
      </c>
      <c r="I15330" s="5" t="s">
        <v>5758</v>
      </c>
      <c r="J15330" s="3">
        <v>-100.807314275686</v>
      </c>
      <c r="K15330" s="3">
        <v>20.4102085020386</v>
      </c>
      <c r="L15330" t="str">
        <f t="shared" si="239"/>
        <v>-100.807314275686,20.4102085020386,0</v>
      </c>
    </row>
    <row r="15331" spans="8:12" x14ac:dyDescent="0.25">
      <c r="H15331" s="3">
        <v>3589</v>
      </c>
      <c r="I15331" s="5" t="s">
        <v>5758</v>
      </c>
      <c r="J15331" s="3">
        <v>-100.807307518692</v>
      </c>
      <c r="K15331" s="3">
        <v>20.410316021154902</v>
      </c>
      <c r="L15331" t="str">
        <f t="shared" si="239"/>
        <v>-100.807307518692,20.4103160211549,0</v>
      </c>
    </row>
    <row r="15332" spans="8:12" x14ac:dyDescent="0.25">
      <c r="H15332" s="3">
        <v>3590</v>
      </c>
      <c r="I15332" s="5" t="s">
        <v>5758</v>
      </c>
      <c r="J15332" s="3">
        <v>-100.807337955577</v>
      </c>
      <c r="K15332" s="3">
        <v>20.4105897309611</v>
      </c>
      <c r="L15332" t="str">
        <f t="shared" si="239"/>
        <v>-100.807337955577,20.4105897309611,0</v>
      </c>
    </row>
    <row r="15333" spans="8:12" x14ac:dyDescent="0.25">
      <c r="H15333" s="3">
        <v>3591</v>
      </c>
      <c r="I15333" s="5" t="s">
        <v>5758</v>
      </c>
      <c r="J15333" s="3">
        <v>-100.80731983904001</v>
      </c>
      <c r="K15333" s="3">
        <v>20.410760534980898</v>
      </c>
      <c r="L15333" t="str">
        <f t="shared" si="239"/>
        <v>-100.80731983904,20.4107605349809,0</v>
      </c>
    </row>
    <row r="15334" spans="8:12" x14ac:dyDescent="0.25">
      <c r="H15334" s="3">
        <v>3592</v>
      </c>
      <c r="I15334" s="5" t="s">
        <v>5758</v>
      </c>
      <c r="J15334" s="3">
        <v>-100.80731875424701</v>
      </c>
      <c r="K15334" s="3">
        <v>20.4110598092605</v>
      </c>
      <c r="L15334" t="str">
        <f t="shared" si="239"/>
        <v>-100.807318754247,20.4110598092605,0</v>
      </c>
    </row>
    <row r="15335" spans="8:12" x14ac:dyDescent="0.25">
      <c r="H15335" s="3">
        <v>3593</v>
      </c>
      <c r="I15335" s="5" t="s">
        <v>5758</v>
      </c>
      <c r="J15335" s="3">
        <v>-100.807358077006</v>
      </c>
      <c r="K15335" s="3">
        <v>20.411371644166799</v>
      </c>
      <c r="L15335" t="str">
        <f t="shared" si="239"/>
        <v>-100.807358077006,20.4113716441668,0</v>
      </c>
    </row>
    <row r="15336" spans="8:12" x14ac:dyDescent="0.25">
      <c r="H15336" s="3">
        <v>3594</v>
      </c>
      <c r="I15336" s="5" t="s">
        <v>5758</v>
      </c>
      <c r="J15336" s="3">
        <v>-100.80735291595001</v>
      </c>
      <c r="K15336" s="3">
        <v>20.4115664571185</v>
      </c>
      <c r="L15336" t="str">
        <f t="shared" si="239"/>
        <v>-100.80735291595,20.4115664571185,0</v>
      </c>
    </row>
    <row r="15337" spans="8:12" x14ac:dyDescent="0.25">
      <c r="H15337" s="3">
        <v>3597</v>
      </c>
      <c r="I15337" s="5" t="s">
        <v>5758</v>
      </c>
      <c r="J15337" s="3">
        <v>-100.80764919128001</v>
      </c>
      <c r="K15337" s="3">
        <v>20.409718177351301</v>
      </c>
      <c r="L15337" t="str">
        <f t="shared" si="239"/>
        <v>-100.80764919128,20.4097181773513,0</v>
      </c>
    </row>
    <row r="15338" spans="8:12" x14ac:dyDescent="0.25">
      <c r="H15338" s="3">
        <v>3618</v>
      </c>
      <c r="I15338" s="5" t="s">
        <v>5758</v>
      </c>
      <c r="J15338" s="3">
        <v>-100.80059160799</v>
      </c>
      <c r="K15338" s="3">
        <v>20.410527746097099</v>
      </c>
      <c r="L15338" t="str">
        <f t="shared" si="239"/>
        <v>-100.80059160799,20.4105277460971,0</v>
      </c>
    </row>
    <row r="15339" spans="8:12" x14ac:dyDescent="0.25">
      <c r="H15339" s="3">
        <v>3619</v>
      </c>
      <c r="I15339" s="5" t="s">
        <v>5758</v>
      </c>
      <c r="J15339" s="3">
        <v>-100.800454652851</v>
      </c>
      <c r="K15339" s="3">
        <v>20.410516741847101</v>
      </c>
      <c r="L15339" t="str">
        <f t="shared" si="239"/>
        <v>-100.800454652851,20.4105167418471,0</v>
      </c>
    </row>
    <row r="15340" spans="8:12" x14ac:dyDescent="0.25">
      <c r="H15340" s="3">
        <v>19206</v>
      </c>
      <c r="I15340" s="5" t="s">
        <v>5914</v>
      </c>
      <c r="J15340" s="3">
        <v>-100.82941853256099</v>
      </c>
      <c r="K15340" s="3">
        <v>20.5352238709402</v>
      </c>
      <c r="L15340" t="str">
        <f t="shared" si="239"/>
        <v>-100.829418532561,20.5352238709402,0</v>
      </c>
    </row>
    <row r="15341" spans="8:12" x14ac:dyDescent="0.25">
      <c r="H15341" s="3">
        <v>19207</v>
      </c>
      <c r="I15341" s="5" t="s">
        <v>5914</v>
      </c>
      <c r="J15341" s="3">
        <v>-100.82920851816</v>
      </c>
      <c r="K15341" s="3">
        <v>20.535280568095502</v>
      </c>
      <c r="L15341" t="str">
        <f t="shared" si="239"/>
        <v>-100.82920851816,20.5352805680955,0</v>
      </c>
    </row>
    <row r="15342" spans="8:12" x14ac:dyDescent="0.25">
      <c r="H15342" s="3">
        <v>19208</v>
      </c>
      <c r="I15342" s="5" t="s">
        <v>5914</v>
      </c>
      <c r="J15342" s="3">
        <v>-100.82879700586101</v>
      </c>
      <c r="K15342" s="3">
        <v>20.5352997550008</v>
      </c>
      <c r="L15342" t="str">
        <f t="shared" si="239"/>
        <v>-100.828797005861,20.5352997550008,0</v>
      </c>
    </row>
    <row r="15343" spans="8:12" x14ac:dyDescent="0.25">
      <c r="H15343" s="3">
        <v>19209</v>
      </c>
      <c r="I15343" s="5" t="s">
        <v>5914</v>
      </c>
      <c r="J15343" s="3">
        <v>-100.828433656436</v>
      </c>
      <c r="K15343" s="3">
        <v>20.5353194242055</v>
      </c>
      <c r="L15343" t="str">
        <f t="shared" si="239"/>
        <v>-100.828433656436,20.5353194242055,0</v>
      </c>
    </row>
    <row r="15344" spans="8:12" x14ac:dyDescent="0.25">
      <c r="H15344" s="3">
        <v>19186</v>
      </c>
      <c r="I15344" s="5" t="s">
        <v>5915</v>
      </c>
      <c r="J15344" s="3">
        <v>-100.82638754815</v>
      </c>
      <c r="K15344" s="3">
        <v>20.535414970052301</v>
      </c>
      <c r="L15344" t="str">
        <f t="shared" si="239"/>
        <v>-100.82638754815,20.5354149700523,0</v>
      </c>
    </row>
    <row r="15345" spans="8:12" x14ac:dyDescent="0.25">
      <c r="H15345" s="3">
        <v>19187</v>
      </c>
      <c r="I15345" s="5" t="s">
        <v>5915</v>
      </c>
      <c r="J15345" s="3">
        <v>-100.82601228124901</v>
      </c>
      <c r="K15345" s="3">
        <v>20.5354180829356</v>
      </c>
      <c r="L15345" t="str">
        <f t="shared" si="239"/>
        <v>-100.826012281249,20.5354180829356,0</v>
      </c>
    </row>
    <row r="15346" spans="8:12" x14ac:dyDescent="0.25">
      <c r="H15346" s="3">
        <v>19188</v>
      </c>
      <c r="I15346" s="5" t="s">
        <v>5915</v>
      </c>
      <c r="J15346" s="3">
        <v>-100.825594573873</v>
      </c>
      <c r="K15346" s="3">
        <v>20.5354654508774</v>
      </c>
      <c r="L15346" t="str">
        <f t="shared" si="239"/>
        <v>-100.825594573873,20.5354654508774,0</v>
      </c>
    </row>
    <row r="15347" spans="8:12" x14ac:dyDescent="0.25">
      <c r="H15347" s="3">
        <v>19189</v>
      </c>
      <c r="I15347" s="5" t="s">
        <v>5915</v>
      </c>
      <c r="J15347" s="3">
        <v>-100.82558439717801</v>
      </c>
      <c r="K15347" s="3">
        <v>20.535445714461499</v>
      </c>
      <c r="L15347" t="str">
        <f t="shared" si="239"/>
        <v>-100.825584397178,20.5354457144615,0</v>
      </c>
    </row>
    <row r="15348" spans="8:12" x14ac:dyDescent="0.25">
      <c r="H15348" s="3">
        <v>19210</v>
      </c>
      <c r="I15348" s="5" t="s">
        <v>5914</v>
      </c>
      <c r="J15348" s="3">
        <v>-100.828187608099</v>
      </c>
      <c r="K15348" s="3">
        <v>20.5353417403945</v>
      </c>
      <c r="L15348" t="str">
        <f t="shared" si="239"/>
        <v>-100.828187608099,20.5353417403945,0</v>
      </c>
    </row>
    <row r="15349" spans="8:12" x14ac:dyDescent="0.25">
      <c r="H15349" s="3">
        <v>19211</v>
      </c>
      <c r="I15349" s="5" t="s">
        <v>5914</v>
      </c>
      <c r="J15349" s="3">
        <v>-100.827926300963</v>
      </c>
      <c r="K15349" s="3">
        <v>20.535351553684901</v>
      </c>
      <c r="L15349" t="str">
        <f t="shared" si="239"/>
        <v>-100.827926300963,20.5353515536849,0</v>
      </c>
    </row>
    <row r="15350" spans="8:12" x14ac:dyDescent="0.25">
      <c r="H15350" s="3">
        <v>19192</v>
      </c>
      <c r="I15350" s="5" t="s">
        <v>5912</v>
      </c>
      <c r="J15350" s="3">
        <v>-100.824784898817</v>
      </c>
      <c r="K15350" s="3">
        <v>20.535479716477901</v>
      </c>
      <c r="L15350" t="str">
        <f t="shared" si="239"/>
        <v>-100.824784898817,20.5354797164779,0</v>
      </c>
    </row>
    <row r="15351" spans="8:12" x14ac:dyDescent="0.25">
      <c r="H15351" s="3">
        <v>19193</v>
      </c>
      <c r="I15351" s="5" t="s">
        <v>5912</v>
      </c>
      <c r="J15351" s="3">
        <v>-100.824734898817</v>
      </c>
      <c r="K15351" s="3">
        <v>20.535479716477901</v>
      </c>
      <c r="L15351" t="str">
        <f t="shared" si="239"/>
        <v>-100.824734898817,20.5354797164779,0</v>
      </c>
    </row>
    <row r="15352" spans="8:12" x14ac:dyDescent="0.25">
      <c r="H15352" s="3">
        <v>19199</v>
      </c>
      <c r="I15352" s="5" t="s">
        <v>5912</v>
      </c>
      <c r="J15352" s="3">
        <v>-100.827969696282</v>
      </c>
      <c r="K15352" s="3">
        <v>20.5356587677189</v>
      </c>
      <c r="L15352" t="str">
        <f t="shared" si="239"/>
        <v>-100.827969696282,20.5356587677189,0</v>
      </c>
    </row>
    <row r="15353" spans="8:12" x14ac:dyDescent="0.25">
      <c r="H15353" s="3">
        <v>19200</v>
      </c>
      <c r="I15353" s="5" t="s">
        <v>5912</v>
      </c>
      <c r="J15353" s="3">
        <v>-100.827919696282</v>
      </c>
      <c r="K15353" s="3">
        <v>20.5356587677189</v>
      </c>
      <c r="L15353" t="str">
        <f t="shared" si="239"/>
        <v>-100.827919696282,20.5356587677189,0</v>
      </c>
    </row>
    <row r="15354" spans="8:12" x14ac:dyDescent="0.25">
      <c r="H15354" s="3">
        <v>19201</v>
      </c>
      <c r="I15354" s="5" t="s">
        <v>5912</v>
      </c>
      <c r="J15354" s="3">
        <v>-100.82817759545399</v>
      </c>
      <c r="K15354" s="3">
        <v>20.535650743989301</v>
      </c>
      <c r="L15354" t="str">
        <f t="shared" si="239"/>
        <v>-100.828177595454,20.5356507439893,0</v>
      </c>
    </row>
    <row r="15355" spans="8:12" x14ac:dyDescent="0.25">
      <c r="H15355" s="3">
        <v>19202</v>
      </c>
      <c r="I15355" s="5" t="s">
        <v>5912</v>
      </c>
      <c r="J15355" s="3">
        <v>-100.828459882974</v>
      </c>
      <c r="K15355" s="3">
        <v>20.5356386968195</v>
      </c>
      <c r="L15355" t="str">
        <f t="shared" si="239"/>
        <v>-100.828459882974,20.5356386968195,0</v>
      </c>
    </row>
    <row r="15356" spans="8:12" x14ac:dyDescent="0.25">
      <c r="H15356" s="3">
        <v>3621</v>
      </c>
      <c r="I15356" s="5" t="s">
        <v>5758</v>
      </c>
      <c r="J15356" s="3">
        <v>-100.799945013749</v>
      </c>
      <c r="K15356" s="3">
        <v>20.4105648981364</v>
      </c>
      <c r="L15356" t="str">
        <f t="shared" si="239"/>
        <v>-100.799945013749,20.4105648981364,0</v>
      </c>
    </row>
    <row r="15357" spans="8:12" x14ac:dyDescent="0.25">
      <c r="H15357" s="3">
        <v>3623</v>
      </c>
      <c r="I15357" s="5" t="s">
        <v>5758</v>
      </c>
      <c r="J15357" s="3">
        <v>-100.79954278505301</v>
      </c>
      <c r="K15357" s="3">
        <v>20.410447388802901</v>
      </c>
      <c r="L15357" t="str">
        <f t="shared" si="239"/>
        <v>-100.799542785053,20.4104473888029,0</v>
      </c>
    </row>
    <row r="15358" spans="8:12" x14ac:dyDescent="0.25">
      <c r="H15358" s="3">
        <v>3625</v>
      </c>
      <c r="I15358" s="5" t="s">
        <v>5758</v>
      </c>
      <c r="J15358" s="3">
        <v>-100.799536048723</v>
      </c>
      <c r="K15358" s="3">
        <v>20.4102928350644</v>
      </c>
      <c r="L15358" t="str">
        <f t="shared" si="239"/>
        <v>-100.799536048723,20.4102928350644,0</v>
      </c>
    </row>
    <row r="15359" spans="8:12" x14ac:dyDescent="0.25">
      <c r="H15359" s="3">
        <v>3628</v>
      </c>
      <c r="I15359" s="5" t="s">
        <v>5758</v>
      </c>
      <c r="J15359" s="3">
        <v>-100.79983070515701</v>
      </c>
      <c r="K15359" s="3">
        <v>20.410242539808898</v>
      </c>
      <c r="L15359" t="str">
        <f t="shared" si="239"/>
        <v>-100.799830705157,20.4102425398089,0</v>
      </c>
    </row>
    <row r="15360" spans="8:12" x14ac:dyDescent="0.25">
      <c r="H15360" s="3">
        <v>3630</v>
      </c>
      <c r="I15360" s="5" t="s">
        <v>5758</v>
      </c>
      <c r="J15360" s="3">
        <v>-100.80015674051801</v>
      </c>
      <c r="K15360" s="3">
        <v>20.4103025104708</v>
      </c>
      <c r="L15360" t="str">
        <f t="shared" si="239"/>
        <v>-100.800156740518,20.4103025104708,0</v>
      </c>
    </row>
    <row r="15361" spans="8:12" x14ac:dyDescent="0.25">
      <c r="H15361" s="3">
        <v>3632</v>
      </c>
      <c r="I15361" s="5" t="s">
        <v>5758</v>
      </c>
      <c r="J15361" s="3">
        <v>-100.800704685231</v>
      </c>
      <c r="K15361" s="3">
        <v>20.4102909946848</v>
      </c>
      <c r="L15361" t="str">
        <f t="shared" si="239"/>
        <v>-100.800704685231,20.4102909946848,0</v>
      </c>
    </row>
    <row r="15362" spans="8:12" x14ac:dyDescent="0.25">
      <c r="H15362" s="3">
        <v>3634</v>
      </c>
      <c r="I15362" s="5" t="s">
        <v>5758</v>
      </c>
      <c r="J15362" s="3">
        <v>-100.80086910621699</v>
      </c>
      <c r="K15362" s="3">
        <v>20.410305610668001</v>
      </c>
      <c r="L15362" t="str">
        <f t="shared" si="239"/>
        <v>-100.800869106217,20.410305610668,0</v>
      </c>
    </row>
    <row r="15363" spans="8:12" x14ac:dyDescent="0.25">
      <c r="H15363" s="3">
        <v>3637</v>
      </c>
      <c r="I15363" s="5" t="s">
        <v>5758</v>
      </c>
      <c r="J15363" s="3">
        <v>-100.80138585709101</v>
      </c>
      <c r="K15363" s="3">
        <v>20.4098348758118</v>
      </c>
      <c r="L15363" t="str">
        <f t="shared" ref="L15363:L15426" si="240">CONCATENATE(J15363,",",K15363,",","0")</f>
        <v>-100.801385857091,20.4098348758118,0</v>
      </c>
    </row>
    <row r="15364" spans="8:12" x14ac:dyDescent="0.25">
      <c r="H15364" s="3">
        <v>3639</v>
      </c>
      <c r="I15364" s="5" t="s">
        <v>5758</v>
      </c>
      <c r="J15364" s="3">
        <v>-100.800873105142</v>
      </c>
      <c r="K15364" s="3">
        <v>20.4098689248701</v>
      </c>
      <c r="L15364" t="str">
        <f t="shared" si="240"/>
        <v>-100.800873105142,20.4098689248701,0</v>
      </c>
    </row>
    <row r="15365" spans="8:12" x14ac:dyDescent="0.25">
      <c r="H15365" s="3">
        <v>3640</v>
      </c>
      <c r="I15365" s="5" t="s">
        <v>5758</v>
      </c>
      <c r="J15365" s="3">
        <v>-100.800873648264</v>
      </c>
      <c r="K15365" s="3">
        <v>20.409632140642699</v>
      </c>
      <c r="L15365" t="str">
        <f t="shared" si="240"/>
        <v>-100.800873648264,20.4096321406427,0</v>
      </c>
    </row>
    <row r="15366" spans="8:12" x14ac:dyDescent="0.25">
      <c r="H15366" s="3">
        <v>3644</v>
      </c>
      <c r="I15366" s="5" t="s">
        <v>5758</v>
      </c>
      <c r="J15366" s="3">
        <v>-100.80082700775</v>
      </c>
      <c r="K15366" s="3">
        <v>20.409463675903702</v>
      </c>
      <c r="L15366" t="str">
        <f t="shared" si="240"/>
        <v>-100.80082700775,20.4094636759037,0</v>
      </c>
    </row>
    <row r="15367" spans="8:12" x14ac:dyDescent="0.25">
      <c r="H15367" s="3">
        <v>3649</v>
      </c>
      <c r="I15367" s="5" t="s">
        <v>5758</v>
      </c>
      <c r="J15367" s="3">
        <v>-100.800430526025</v>
      </c>
      <c r="K15367" s="3">
        <v>20.409871730994698</v>
      </c>
      <c r="L15367" t="str">
        <f t="shared" si="240"/>
        <v>-100.800430526025,20.4098717309947,0</v>
      </c>
    </row>
    <row r="15368" spans="8:12" x14ac:dyDescent="0.25">
      <c r="H15368" s="3">
        <v>3650</v>
      </c>
      <c r="I15368" s="5" t="s">
        <v>5758</v>
      </c>
      <c r="J15368" s="3">
        <v>-100.799921054328</v>
      </c>
      <c r="K15368" s="3">
        <v>20.409881197324101</v>
      </c>
      <c r="L15368" t="str">
        <f t="shared" si="240"/>
        <v>-100.799921054328,20.4098811973241,0</v>
      </c>
    </row>
    <row r="15369" spans="8:12" x14ac:dyDescent="0.25">
      <c r="H15369" s="3">
        <v>4931</v>
      </c>
      <c r="I15369" s="5" t="s">
        <v>5758</v>
      </c>
      <c r="J15369" s="3">
        <v>-100.79730660790599</v>
      </c>
      <c r="K15369" s="3">
        <v>20.409214054978101</v>
      </c>
      <c r="L15369" t="str">
        <f t="shared" si="240"/>
        <v>-100.797306607906,20.4092140549781,0</v>
      </c>
    </row>
    <row r="15370" spans="8:12" x14ac:dyDescent="0.25">
      <c r="H15370" s="3">
        <v>4932</v>
      </c>
      <c r="I15370" s="5" t="s">
        <v>5758</v>
      </c>
      <c r="J15370" s="3">
        <v>-100.797606594686</v>
      </c>
      <c r="K15370" s="3">
        <v>20.409755784263901</v>
      </c>
      <c r="L15370" t="str">
        <f t="shared" si="240"/>
        <v>-100.797606594686,20.4097557842639,0</v>
      </c>
    </row>
    <row r="15371" spans="8:12" x14ac:dyDescent="0.25">
      <c r="H15371" s="3">
        <v>19241</v>
      </c>
      <c r="I15371" s="5" t="s">
        <v>5916</v>
      </c>
      <c r="J15371" s="3">
        <v>-100.82648434722201</v>
      </c>
      <c r="K15371" s="3">
        <v>20.532582560991401</v>
      </c>
      <c r="L15371" t="str">
        <f t="shared" si="240"/>
        <v>-100.826484347222,20.5325825609914,0</v>
      </c>
    </row>
    <row r="15372" spans="8:12" x14ac:dyDescent="0.25">
      <c r="H15372" s="3">
        <v>19242</v>
      </c>
      <c r="I15372" s="5" t="s">
        <v>5916</v>
      </c>
      <c r="J15372" s="3">
        <v>-100.826131009956</v>
      </c>
      <c r="K15372" s="3">
        <v>20.532578546286398</v>
      </c>
      <c r="L15372" t="str">
        <f t="shared" si="240"/>
        <v>-100.826131009956,20.5325785462864,0</v>
      </c>
    </row>
    <row r="15373" spans="8:12" x14ac:dyDescent="0.25">
      <c r="H15373" s="3">
        <v>19243</v>
      </c>
      <c r="I15373" s="5" t="s">
        <v>5916</v>
      </c>
      <c r="J15373" s="3">
        <v>-100.826081009956</v>
      </c>
      <c r="K15373" s="3">
        <v>20.532578546286398</v>
      </c>
      <c r="L15373" t="str">
        <f t="shared" si="240"/>
        <v>-100.826081009956,20.5325785462864,0</v>
      </c>
    </row>
    <row r="15374" spans="8:12" x14ac:dyDescent="0.25">
      <c r="H15374" s="3">
        <v>19244</v>
      </c>
      <c r="I15374" s="5" t="s">
        <v>5916</v>
      </c>
      <c r="J15374" s="3">
        <v>-100.825776242487</v>
      </c>
      <c r="K15374" s="3">
        <v>20.532581206659</v>
      </c>
      <c r="L15374" t="str">
        <f t="shared" si="240"/>
        <v>-100.825776242487,20.532581206659,0</v>
      </c>
    </row>
    <row r="15375" spans="8:12" x14ac:dyDescent="0.25">
      <c r="H15375" s="3">
        <v>19245</v>
      </c>
      <c r="I15375" s="5" t="s">
        <v>5916</v>
      </c>
      <c r="J15375" s="3">
        <v>-100.82572624248699</v>
      </c>
      <c r="K15375" s="3">
        <v>20.532581206659</v>
      </c>
      <c r="L15375" t="str">
        <f t="shared" si="240"/>
        <v>-100.825726242487,20.532581206659,0</v>
      </c>
    </row>
    <row r="15376" spans="8:12" x14ac:dyDescent="0.25">
      <c r="H15376" s="3">
        <v>19246</v>
      </c>
      <c r="I15376" s="5" t="s">
        <v>5786</v>
      </c>
      <c r="J15376" s="3">
        <v>-100.7998748</v>
      </c>
      <c r="K15376" s="3">
        <v>20.513292499999999</v>
      </c>
      <c r="L15376" t="str">
        <f t="shared" si="240"/>
        <v>-100.7998748,20.5132925,0</v>
      </c>
    </row>
    <row r="15377" spans="8:12" x14ac:dyDescent="0.25">
      <c r="H15377" s="3">
        <v>19247</v>
      </c>
      <c r="I15377" s="5" t="s">
        <v>5786</v>
      </c>
      <c r="J15377" s="3">
        <v>-100.7998248</v>
      </c>
      <c r="K15377" s="3">
        <v>20.513292499999999</v>
      </c>
      <c r="L15377" t="str">
        <f t="shared" si="240"/>
        <v>-100.7998248,20.5132925,0</v>
      </c>
    </row>
    <row r="15378" spans="8:12" x14ac:dyDescent="0.25">
      <c r="H15378" s="3">
        <v>19248</v>
      </c>
      <c r="I15378" s="5" t="s">
        <v>5786</v>
      </c>
      <c r="J15378" s="3">
        <v>-100.79987800000001</v>
      </c>
      <c r="K15378" s="3">
        <v>20.513289400000001</v>
      </c>
      <c r="L15378" t="str">
        <f t="shared" si="240"/>
        <v>-100.799878,20.5132894,0</v>
      </c>
    </row>
    <row r="15379" spans="8:12" x14ac:dyDescent="0.25">
      <c r="H15379" s="3">
        <v>19249</v>
      </c>
      <c r="I15379" s="5" t="s">
        <v>5786</v>
      </c>
      <c r="J15379" s="3">
        <v>-100.7999473</v>
      </c>
      <c r="K15379" s="3">
        <v>20.5133434</v>
      </c>
      <c r="L15379" t="str">
        <f t="shared" si="240"/>
        <v>-100.7999473,20.5133434,0</v>
      </c>
    </row>
    <row r="15380" spans="8:12" x14ac:dyDescent="0.25">
      <c r="H15380" s="3">
        <v>19250</v>
      </c>
      <c r="I15380" s="5" t="s">
        <v>5786</v>
      </c>
      <c r="J15380" s="3">
        <v>-100.799823</v>
      </c>
      <c r="K15380" s="3">
        <v>20.513337499999999</v>
      </c>
      <c r="L15380" t="str">
        <f t="shared" si="240"/>
        <v>-100.799823,20.5133375,0</v>
      </c>
    </row>
    <row r="15381" spans="8:12" x14ac:dyDescent="0.25">
      <c r="H15381" s="3">
        <v>19251</v>
      </c>
      <c r="I15381" s="5" t="s">
        <v>5786</v>
      </c>
      <c r="J15381" s="3">
        <v>-100.7996845</v>
      </c>
      <c r="K15381" s="3">
        <v>20.513019700000001</v>
      </c>
      <c r="L15381" t="str">
        <f t="shared" si="240"/>
        <v>-100.7996845,20.5130197,0</v>
      </c>
    </row>
    <row r="15382" spans="8:12" x14ac:dyDescent="0.25">
      <c r="H15382" s="3">
        <v>19252</v>
      </c>
      <c r="I15382" s="5" t="s">
        <v>5786</v>
      </c>
      <c r="J15382" s="3">
        <v>-100.7997525</v>
      </c>
      <c r="K15382" s="3">
        <v>20.5134504</v>
      </c>
      <c r="L15382" t="str">
        <f t="shared" si="240"/>
        <v>-100.7997525,20.5134504,0</v>
      </c>
    </row>
    <row r="15383" spans="8:12" x14ac:dyDescent="0.25">
      <c r="H15383" s="3">
        <v>19253</v>
      </c>
      <c r="I15383" s="5" t="s">
        <v>5786</v>
      </c>
      <c r="J15383" s="3">
        <v>-100.79975659999999</v>
      </c>
      <c r="K15383" s="3">
        <v>20.513486799999999</v>
      </c>
      <c r="L15383" t="str">
        <f t="shared" si="240"/>
        <v>-100.7997566,20.5134868,0</v>
      </c>
    </row>
    <row r="15384" spans="8:12" x14ac:dyDescent="0.25">
      <c r="H15384" s="3">
        <v>19254</v>
      </c>
      <c r="I15384" s="5" t="s">
        <v>5786</v>
      </c>
      <c r="J15384" s="3">
        <v>-100.7997175</v>
      </c>
      <c r="K15384" s="3">
        <v>20.513558499999998</v>
      </c>
      <c r="L15384" t="str">
        <f t="shared" si="240"/>
        <v>-100.7997175,20.5135585,0</v>
      </c>
    </row>
    <row r="15385" spans="8:12" x14ac:dyDescent="0.25">
      <c r="H15385" s="3">
        <v>19255</v>
      </c>
      <c r="I15385" s="5" t="s">
        <v>5786</v>
      </c>
      <c r="J15385" s="3">
        <v>-100.7987607</v>
      </c>
      <c r="K15385" s="3">
        <v>20.514137600000002</v>
      </c>
      <c r="L15385" t="str">
        <f t="shared" si="240"/>
        <v>-100.7987607,20.5141376,0</v>
      </c>
    </row>
    <row r="15386" spans="8:12" x14ac:dyDescent="0.25">
      <c r="H15386" s="3">
        <v>19256</v>
      </c>
      <c r="I15386" s="5" t="s">
        <v>5786</v>
      </c>
      <c r="J15386" s="3">
        <v>-100.7987718</v>
      </c>
      <c r="K15386" s="3">
        <v>20.513746699999999</v>
      </c>
      <c r="L15386" t="str">
        <f t="shared" si="240"/>
        <v>-100.7987718,20.5137467,0</v>
      </c>
    </row>
    <row r="15387" spans="8:12" x14ac:dyDescent="0.25">
      <c r="H15387" s="3">
        <v>4933</v>
      </c>
      <c r="I15387" s="5" t="s">
        <v>5758</v>
      </c>
      <c r="J15387" s="3">
        <v>-100.79754408197699</v>
      </c>
      <c r="K15387" s="3">
        <v>20.4092158754531</v>
      </c>
      <c r="L15387" t="str">
        <f t="shared" si="240"/>
        <v>-100.797544081977,20.4092158754531,0</v>
      </c>
    </row>
    <row r="15388" spans="8:12" x14ac:dyDescent="0.25">
      <c r="H15388" s="3">
        <v>4934</v>
      </c>
      <c r="I15388" s="5" t="s">
        <v>5758</v>
      </c>
      <c r="J15388" s="3">
        <v>-100.797693563441</v>
      </c>
      <c r="K15388" s="3">
        <v>20.409246911977899</v>
      </c>
      <c r="L15388" t="str">
        <f t="shared" si="240"/>
        <v>-100.797693563441,20.4092469119779,0</v>
      </c>
    </row>
    <row r="15389" spans="8:12" x14ac:dyDescent="0.25">
      <c r="H15389" s="3">
        <v>4935</v>
      </c>
      <c r="I15389" s="5" t="s">
        <v>5758</v>
      </c>
      <c r="J15389" s="3">
        <v>-100.797557492224</v>
      </c>
      <c r="K15389" s="3">
        <v>20.409312479276501</v>
      </c>
      <c r="L15389" t="str">
        <f t="shared" si="240"/>
        <v>-100.797557492224,20.4093124792765,0</v>
      </c>
    </row>
    <row r="15390" spans="8:12" x14ac:dyDescent="0.25">
      <c r="H15390" s="3">
        <v>4936</v>
      </c>
      <c r="I15390" s="5" t="s">
        <v>5758</v>
      </c>
      <c r="J15390" s="3">
        <v>-100.798200193456</v>
      </c>
      <c r="K15390" s="3">
        <v>20.40941780811</v>
      </c>
      <c r="L15390" t="str">
        <f t="shared" si="240"/>
        <v>-100.798200193456,20.40941780811,0</v>
      </c>
    </row>
    <row r="15391" spans="8:12" x14ac:dyDescent="0.25">
      <c r="H15391" s="3">
        <v>19223</v>
      </c>
      <c r="I15391" s="5" t="s">
        <v>5917</v>
      </c>
      <c r="J15391" s="3">
        <v>-100.826652737361</v>
      </c>
      <c r="K15391" s="3">
        <v>20.534478135798398</v>
      </c>
      <c r="L15391" t="str">
        <f t="shared" si="240"/>
        <v>-100.826652737361,20.5344781357984,0</v>
      </c>
    </row>
    <row r="15392" spans="8:12" x14ac:dyDescent="0.25">
      <c r="H15392" s="3">
        <v>19224</v>
      </c>
      <c r="I15392" s="5" t="s">
        <v>5917</v>
      </c>
      <c r="J15392" s="3">
        <v>-100.826674129297</v>
      </c>
      <c r="K15392" s="3">
        <v>20.534124024540699</v>
      </c>
      <c r="L15392" t="str">
        <f t="shared" si="240"/>
        <v>-100.826674129297,20.5341240245407,0</v>
      </c>
    </row>
    <row r="15393" spans="8:12" x14ac:dyDescent="0.25">
      <c r="H15393" s="3">
        <v>19225</v>
      </c>
      <c r="I15393" s="5" t="s">
        <v>5917</v>
      </c>
      <c r="J15393" s="3">
        <v>-100.826624129297</v>
      </c>
      <c r="K15393" s="3">
        <v>20.534124024540699</v>
      </c>
      <c r="L15393" t="str">
        <f t="shared" si="240"/>
        <v>-100.826624129297,20.5341240245407,0</v>
      </c>
    </row>
    <row r="15394" spans="8:12" x14ac:dyDescent="0.25">
      <c r="H15394" s="3">
        <v>19226</v>
      </c>
      <c r="I15394" s="5" t="s">
        <v>5917</v>
      </c>
      <c r="J15394" s="3">
        <v>-100.826651716291</v>
      </c>
      <c r="K15394" s="3">
        <v>20.533754744869501</v>
      </c>
      <c r="L15394" t="str">
        <f t="shared" si="240"/>
        <v>-100.826651716291,20.5337547448695,0</v>
      </c>
    </row>
    <row r="15395" spans="8:12" x14ac:dyDescent="0.25">
      <c r="H15395" s="3">
        <v>4937</v>
      </c>
      <c r="I15395" s="5" t="s">
        <v>5758</v>
      </c>
      <c r="J15395" s="3">
        <v>-100.79833235898199</v>
      </c>
      <c r="K15395" s="3">
        <v>20.4098161180173</v>
      </c>
      <c r="L15395" t="str">
        <f t="shared" si="240"/>
        <v>-100.798332358982,20.4098161180173,0</v>
      </c>
    </row>
    <row r="15396" spans="8:12" x14ac:dyDescent="0.25">
      <c r="H15396" s="3">
        <v>4938</v>
      </c>
      <c r="I15396" s="5" t="s">
        <v>5758</v>
      </c>
      <c r="J15396" s="3">
        <v>-100.79819312183901</v>
      </c>
      <c r="K15396" s="3">
        <v>20.409791127663699</v>
      </c>
      <c r="L15396" t="str">
        <f t="shared" si="240"/>
        <v>-100.798193121839,20.4097911276637,0</v>
      </c>
    </row>
    <row r="15397" spans="8:12" x14ac:dyDescent="0.25">
      <c r="H15397" s="3">
        <v>4939</v>
      </c>
      <c r="I15397" s="5" t="s">
        <v>5758</v>
      </c>
      <c r="J15397" s="3">
        <v>-100.79801334665299</v>
      </c>
      <c r="K15397" s="3">
        <v>20.410023973265801</v>
      </c>
      <c r="L15397" t="str">
        <f t="shared" si="240"/>
        <v>-100.798013346653,20.4100239732658,0</v>
      </c>
    </row>
    <row r="15398" spans="8:12" x14ac:dyDescent="0.25">
      <c r="H15398" s="3">
        <v>4940</v>
      </c>
      <c r="I15398" s="5" t="s">
        <v>5758</v>
      </c>
      <c r="J15398" s="3">
        <v>-100.798622272724</v>
      </c>
      <c r="K15398" s="3">
        <v>20.409184668613399</v>
      </c>
      <c r="L15398" t="str">
        <f t="shared" si="240"/>
        <v>-100.798622272724,20.4091846686134,0</v>
      </c>
    </row>
    <row r="15399" spans="8:12" x14ac:dyDescent="0.25">
      <c r="H15399" s="3">
        <v>29781</v>
      </c>
      <c r="I15399" s="5" t="s">
        <v>5758</v>
      </c>
      <c r="J15399" s="3">
        <v>-100.794203013526</v>
      </c>
      <c r="K15399" s="3">
        <v>20.418970996135499</v>
      </c>
      <c r="L15399" t="str">
        <f t="shared" si="240"/>
        <v>-100.794203013526,20.4189709961355,0</v>
      </c>
    </row>
    <row r="15400" spans="8:12" x14ac:dyDescent="0.25">
      <c r="H15400" s="3">
        <v>29782</v>
      </c>
      <c r="I15400" s="5" t="s">
        <v>5758</v>
      </c>
      <c r="J15400" s="3">
        <v>-100.792240394136</v>
      </c>
      <c r="K15400" s="3">
        <v>20.414674781917199</v>
      </c>
      <c r="L15400" t="str">
        <f t="shared" si="240"/>
        <v>-100.792240394136,20.4146747819172,0</v>
      </c>
    </row>
    <row r="15401" spans="8:12" x14ac:dyDescent="0.25">
      <c r="H15401" s="3">
        <v>29783</v>
      </c>
      <c r="I15401" s="5" t="s">
        <v>5758</v>
      </c>
      <c r="J15401" s="3">
        <v>-100.794664353477</v>
      </c>
      <c r="K15401" s="3">
        <v>20.418978537164801</v>
      </c>
      <c r="L15401" t="str">
        <f t="shared" si="240"/>
        <v>-100.794664353477,20.4189785371648,0</v>
      </c>
    </row>
    <row r="15402" spans="8:12" x14ac:dyDescent="0.25">
      <c r="H15402" s="3">
        <v>29784</v>
      </c>
      <c r="I15402" s="5" t="s">
        <v>5758</v>
      </c>
      <c r="J15402" s="3">
        <v>-100.792580893303</v>
      </c>
      <c r="K15402" s="3">
        <v>20.414665541575001</v>
      </c>
      <c r="L15402" t="str">
        <f t="shared" si="240"/>
        <v>-100.792580893303,20.414665541575,0</v>
      </c>
    </row>
    <row r="15403" spans="8:12" x14ac:dyDescent="0.25">
      <c r="H15403" s="3">
        <v>29785</v>
      </c>
      <c r="I15403" s="5" t="s">
        <v>5758</v>
      </c>
      <c r="J15403" s="3">
        <v>-100.79289745225</v>
      </c>
      <c r="K15403" s="3">
        <v>20.414662994949602</v>
      </c>
      <c r="L15403" t="str">
        <f t="shared" si="240"/>
        <v>-100.79289745225,20.4146629949496,0</v>
      </c>
    </row>
    <row r="15404" spans="8:12" x14ac:dyDescent="0.25">
      <c r="H15404" s="3">
        <v>29786</v>
      </c>
      <c r="I15404" s="5" t="s">
        <v>5758</v>
      </c>
      <c r="J15404" s="3">
        <v>-100.793141500071</v>
      </c>
      <c r="K15404" s="3">
        <v>20.414655768713001</v>
      </c>
      <c r="L15404" t="str">
        <f t="shared" si="240"/>
        <v>-100.793141500071,20.414655768713,0</v>
      </c>
    </row>
    <row r="15405" spans="8:12" x14ac:dyDescent="0.25">
      <c r="H15405" s="3">
        <v>29787</v>
      </c>
      <c r="I15405" s="5" t="s">
        <v>5758</v>
      </c>
      <c r="J15405" s="3">
        <v>-100.79507070814201</v>
      </c>
      <c r="K15405" s="3">
        <v>20.418949629883699</v>
      </c>
      <c r="L15405" t="str">
        <f t="shared" si="240"/>
        <v>-100.795070708142,20.4189496298837,0</v>
      </c>
    </row>
    <row r="15406" spans="8:12" x14ac:dyDescent="0.25">
      <c r="H15406" s="3">
        <v>29788</v>
      </c>
      <c r="I15406" s="5" t="s">
        <v>5758</v>
      </c>
      <c r="J15406" s="3">
        <v>-100.79329997955401</v>
      </c>
      <c r="K15406" s="3">
        <v>20.4146589073728</v>
      </c>
      <c r="L15406" t="str">
        <f t="shared" si="240"/>
        <v>-100.793299979554,20.4146589073728,0</v>
      </c>
    </row>
    <row r="15407" spans="8:12" x14ac:dyDescent="0.25">
      <c r="H15407" s="3">
        <v>29789</v>
      </c>
      <c r="I15407" s="5" t="s">
        <v>5758</v>
      </c>
      <c r="J15407" s="3">
        <v>-100.793496559613</v>
      </c>
      <c r="K15407" s="3">
        <v>20.414600442618202</v>
      </c>
      <c r="L15407" t="str">
        <f t="shared" si="240"/>
        <v>-100.793496559613,20.4146004426182,0</v>
      </c>
    </row>
    <row r="15408" spans="8:12" x14ac:dyDescent="0.25">
      <c r="H15408" s="3">
        <v>29795</v>
      </c>
      <c r="I15408" s="5" t="s">
        <v>5758</v>
      </c>
      <c r="J15408" s="3">
        <v>-100.795091704893</v>
      </c>
      <c r="K15408" s="3">
        <v>20.418157806061799</v>
      </c>
      <c r="L15408" t="str">
        <f t="shared" si="240"/>
        <v>-100.795091704893,20.4181578060618,0</v>
      </c>
    </row>
    <row r="15409" spans="8:12" x14ac:dyDescent="0.25">
      <c r="H15409" s="3">
        <v>29796</v>
      </c>
      <c r="I15409" s="5" t="s">
        <v>5758</v>
      </c>
      <c r="J15409" s="3">
        <v>-100.79476179318399</v>
      </c>
      <c r="K15409" s="3">
        <v>20.418157806061799</v>
      </c>
      <c r="L15409" t="str">
        <f t="shared" si="240"/>
        <v>-100.794761793184,20.4181578060618,0</v>
      </c>
    </row>
    <row r="15410" spans="8:12" x14ac:dyDescent="0.25">
      <c r="H15410" s="3">
        <v>29797</v>
      </c>
      <c r="I15410" s="5" t="s">
        <v>5758</v>
      </c>
      <c r="J15410" s="3">
        <v>-100.794388966131</v>
      </c>
      <c r="K15410" s="3">
        <v>20.4181829429575</v>
      </c>
      <c r="L15410" t="str">
        <f t="shared" si="240"/>
        <v>-100.794388966131,20.4181829429575,0</v>
      </c>
    </row>
    <row r="15411" spans="8:12" x14ac:dyDescent="0.25">
      <c r="H15411" s="3">
        <v>29798</v>
      </c>
      <c r="I15411" s="5" t="s">
        <v>5758</v>
      </c>
      <c r="J15411" s="3">
        <v>-100.793991999197</v>
      </c>
      <c r="K15411" s="3">
        <v>20.418190484025502</v>
      </c>
      <c r="L15411" t="str">
        <f t="shared" si="240"/>
        <v>-100.793991999197,20.4181904840255,0</v>
      </c>
    </row>
    <row r="15412" spans="8:12" x14ac:dyDescent="0.25">
      <c r="H15412" s="3">
        <v>29799</v>
      </c>
      <c r="I15412" s="5" t="s">
        <v>5758</v>
      </c>
      <c r="J15412" s="3">
        <v>-100.793699638414</v>
      </c>
      <c r="K15412" s="3">
        <v>20.418208079849201</v>
      </c>
      <c r="L15412" t="str">
        <f t="shared" si="240"/>
        <v>-100.793699638414,20.4182080798492,0</v>
      </c>
    </row>
    <row r="15413" spans="8:12" x14ac:dyDescent="0.25">
      <c r="H15413" s="3">
        <v>29800</v>
      </c>
      <c r="I15413" s="5" t="s">
        <v>5758</v>
      </c>
      <c r="J15413" s="3">
        <v>-100.793479697275</v>
      </c>
      <c r="K15413" s="3">
        <v>20.418203680893399</v>
      </c>
      <c r="L15413" t="str">
        <f t="shared" si="240"/>
        <v>-100.793479697275,20.4182036808934,0</v>
      </c>
    </row>
    <row r="15414" spans="8:12" x14ac:dyDescent="0.25">
      <c r="H15414" s="3">
        <v>29801</v>
      </c>
      <c r="I15414" s="5" t="s">
        <v>5758</v>
      </c>
      <c r="J15414" s="3">
        <v>-100.793104188013</v>
      </c>
      <c r="K15414" s="3">
        <v>20.4182055661602</v>
      </c>
      <c r="L15414" t="str">
        <f t="shared" si="240"/>
        <v>-100.793104188013,20.4182055661602,0</v>
      </c>
    </row>
    <row r="15415" spans="8:12" x14ac:dyDescent="0.25">
      <c r="H15415" s="3">
        <v>29802</v>
      </c>
      <c r="I15415" s="5" t="s">
        <v>5758</v>
      </c>
      <c r="J15415" s="3">
        <v>-100.793020014731</v>
      </c>
      <c r="K15415" s="3">
        <v>20.415193821625799</v>
      </c>
      <c r="L15415" t="str">
        <f t="shared" si="240"/>
        <v>-100.793020014731,20.4151938216258,0</v>
      </c>
    </row>
    <row r="15416" spans="8:12" x14ac:dyDescent="0.25">
      <c r="H15416" s="3">
        <v>29803</v>
      </c>
      <c r="I15416" s="5" t="s">
        <v>5758</v>
      </c>
      <c r="J15416" s="3">
        <v>-100.792777587766</v>
      </c>
      <c r="K15416" s="3">
        <v>20.417834437150098</v>
      </c>
      <c r="L15416" t="str">
        <f t="shared" si="240"/>
        <v>-100.792777587766,20.4178344371501,0</v>
      </c>
    </row>
    <row r="15417" spans="8:12" x14ac:dyDescent="0.25">
      <c r="H15417" s="3">
        <v>29804</v>
      </c>
      <c r="I15417" s="5" t="s">
        <v>5758</v>
      </c>
      <c r="J15417" s="3">
        <v>-100.793411930198</v>
      </c>
      <c r="K15417" s="3">
        <v>20.417791704328099</v>
      </c>
      <c r="L15417" t="str">
        <f t="shared" si="240"/>
        <v>-100.793411930198,20.4177917043281,0</v>
      </c>
    </row>
    <row r="15418" spans="8:12" x14ac:dyDescent="0.25">
      <c r="H15418" s="3">
        <v>29805</v>
      </c>
      <c r="I15418" s="5" t="s">
        <v>5758</v>
      </c>
      <c r="J15418" s="3">
        <v>-100.793857847447</v>
      </c>
      <c r="K15418" s="3">
        <v>20.417791704328099</v>
      </c>
      <c r="L15418" t="str">
        <f t="shared" si="240"/>
        <v>-100.793857847447,20.4177917043281,0</v>
      </c>
    </row>
    <row r="15419" spans="8:12" x14ac:dyDescent="0.25">
      <c r="H15419" s="3">
        <v>29806</v>
      </c>
      <c r="I15419" s="5" t="s">
        <v>5758</v>
      </c>
      <c r="J15419" s="3">
        <v>-100.793386833409</v>
      </c>
      <c r="K15419" s="3">
        <v>20.415169046251101</v>
      </c>
      <c r="L15419" t="str">
        <f t="shared" si="240"/>
        <v>-100.793386833409,20.4151690462511,0</v>
      </c>
    </row>
    <row r="15420" spans="8:12" x14ac:dyDescent="0.25">
      <c r="H15420" s="3">
        <v>29807</v>
      </c>
      <c r="I15420" s="5" t="s">
        <v>5758</v>
      </c>
      <c r="J15420" s="3">
        <v>-100.79378419125401</v>
      </c>
      <c r="K15420" s="3">
        <v>20.4151499717685</v>
      </c>
      <c r="L15420" t="str">
        <f t="shared" si="240"/>
        <v>-100.793784191254,20.4151499717685,0</v>
      </c>
    </row>
    <row r="15421" spans="8:12" x14ac:dyDescent="0.25">
      <c r="H15421" s="3">
        <v>29808</v>
      </c>
      <c r="I15421" s="5" t="s">
        <v>5758</v>
      </c>
      <c r="J15421" s="3">
        <v>-100.794395642862</v>
      </c>
      <c r="K15421" s="3">
        <v>20.4150696673751</v>
      </c>
      <c r="L15421" t="str">
        <f t="shared" si="240"/>
        <v>-100.794395642862,20.4150696673751,0</v>
      </c>
    </row>
    <row r="15422" spans="8:12" x14ac:dyDescent="0.25">
      <c r="H15422" s="3">
        <v>29809</v>
      </c>
      <c r="I15422" s="5" t="s">
        <v>5758</v>
      </c>
      <c r="J15422" s="3">
        <v>-100.794468439564</v>
      </c>
      <c r="K15422" s="3">
        <v>20.417780220739999</v>
      </c>
      <c r="L15422" t="str">
        <f t="shared" si="240"/>
        <v>-100.794468439564,20.41778022074,0</v>
      </c>
    </row>
    <row r="15423" spans="8:12" x14ac:dyDescent="0.25">
      <c r="H15423" s="3">
        <v>29810</v>
      </c>
      <c r="I15423" s="5" t="s">
        <v>5758</v>
      </c>
      <c r="J15423" s="3">
        <v>-100.794519061754</v>
      </c>
      <c r="K15423" s="3">
        <v>20.415369370356299</v>
      </c>
      <c r="L15423" t="str">
        <f t="shared" si="240"/>
        <v>-100.794519061754,20.4153693703563,0</v>
      </c>
    </row>
    <row r="15424" spans="8:12" x14ac:dyDescent="0.25">
      <c r="H15424" s="3">
        <v>19258</v>
      </c>
      <c r="I15424" s="5" t="s">
        <v>5786</v>
      </c>
      <c r="J15424" s="3">
        <v>-100.79896050000001</v>
      </c>
      <c r="K15424" s="3">
        <v>20.513306400000001</v>
      </c>
      <c r="L15424" t="str">
        <f t="shared" si="240"/>
        <v>-100.7989605,20.5133064,0</v>
      </c>
    </row>
    <row r="15425" spans="8:12" x14ac:dyDescent="0.25">
      <c r="H15425" s="3">
        <v>19259</v>
      </c>
      <c r="I15425" s="5" t="s">
        <v>5786</v>
      </c>
      <c r="J15425" s="3">
        <v>-100.7994437</v>
      </c>
      <c r="K15425" s="3">
        <v>20.513292700000001</v>
      </c>
      <c r="L15425" t="str">
        <f t="shared" si="240"/>
        <v>-100.7994437,20.5132927,0</v>
      </c>
    </row>
    <row r="15426" spans="8:12" x14ac:dyDescent="0.25">
      <c r="H15426" s="3">
        <v>19260</v>
      </c>
      <c r="I15426" s="5" t="s">
        <v>5786</v>
      </c>
      <c r="J15426" s="3">
        <v>-100.7993937</v>
      </c>
      <c r="K15426" s="3">
        <v>20.513292700000001</v>
      </c>
      <c r="L15426" t="str">
        <f t="shared" si="240"/>
        <v>-100.7993937,20.5132927,0</v>
      </c>
    </row>
    <row r="15427" spans="8:12" x14ac:dyDescent="0.25">
      <c r="H15427" s="3">
        <v>19261</v>
      </c>
      <c r="I15427" s="5" t="s">
        <v>5786</v>
      </c>
      <c r="J15427" s="3">
        <v>-100.7993166</v>
      </c>
      <c r="K15427" s="3">
        <v>20.5128512</v>
      </c>
      <c r="L15427" t="str">
        <f t="shared" ref="L15427:L15490" si="241">CONCATENATE(J15427,",",K15427,",","0")</f>
        <v>-100.7993166,20.5128512,0</v>
      </c>
    </row>
    <row r="15428" spans="8:12" x14ac:dyDescent="0.25">
      <c r="H15428" s="3">
        <v>19282</v>
      </c>
      <c r="I15428" s="5" t="s">
        <v>5887</v>
      </c>
      <c r="J15428" s="3">
        <v>-100.85761916043</v>
      </c>
      <c r="K15428" s="3">
        <v>20.544613558420998</v>
      </c>
      <c r="L15428" t="str">
        <f t="shared" si="241"/>
        <v>-100.85761916043,20.544613558421,0</v>
      </c>
    </row>
    <row r="15429" spans="8:12" x14ac:dyDescent="0.25">
      <c r="H15429" s="3">
        <v>19285</v>
      </c>
      <c r="I15429" s="5" t="s">
        <v>5887</v>
      </c>
      <c r="J15429" s="3">
        <v>-100.857814793548</v>
      </c>
      <c r="K15429" s="3">
        <v>20.544817102317101</v>
      </c>
      <c r="L15429" t="str">
        <f t="shared" si="241"/>
        <v>-100.857814793548,20.5448171023171,0</v>
      </c>
    </row>
    <row r="15430" spans="8:12" x14ac:dyDescent="0.25">
      <c r="H15430" s="3">
        <v>19287</v>
      </c>
      <c r="I15430" s="5" t="s">
        <v>5887</v>
      </c>
      <c r="J15430" s="3">
        <v>-100.85831345218401</v>
      </c>
      <c r="K15430" s="3">
        <v>20.545013067377301</v>
      </c>
      <c r="L15430" t="str">
        <f t="shared" si="241"/>
        <v>-100.858313452184,20.5450130673773,0</v>
      </c>
    </row>
    <row r="15431" spans="8:12" x14ac:dyDescent="0.25">
      <c r="H15431" s="3">
        <v>19291</v>
      </c>
      <c r="I15431" s="5" t="s">
        <v>5887</v>
      </c>
      <c r="J15431" s="3">
        <v>-100.858568093965</v>
      </c>
      <c r="K15431" s="3">
        <v>20.545135792431498</v>
      </c>
      <c r="L15431" t="str">
        <f t="shared" si="241"/>
        <v>-100.858568093965,20.5451357924315,0</v>
      </c>
    </row>
    <row r="15432" spans="8:12" x14ac:dyDescent="0.25">
      <c r="H15432" s="3">
        <v>29811</v>
      </c>
      <c r="I15432" s="5" t="s">
        <v>5758</v>
      </c>
      <c r="J15432" s="3">
        <v>-100.79485544241</v>
      </c>
      <c r="K15432" s="3">
        <v>20.415136874108999</v>
      </c>
      <c r="L15432" t="str">
        <f t="shared" si="241"/>
        <v>-100.79485544241,20.415136874109,0</v>
      </c>
    </row>
    <row r="15433" spans="8:12" x14ac:dyDescent="0.25">
      <c r="H15433" s="3">
        <v>29812</v>
      </c>
      <c r="I15433" s="5" t="s">
        <v>5758</v>
      </c>
      <c r="J15433" s="3">
        <v>-100.794988788113</v>
      </c>
      <c r="K15433" s="3">
        <v>20.417722405722301</v>
      </c>
      <c r="L15433" t="str">
        <f t="shared" si="241"/>
        <v>-100.794988788113,20.4177224057223,0</v>
      </c>
    </row>
    <row r="15434" spans="8:12" x14ac:dyDescent="0.25">
      <c r="H15434" s="3">
        <v>29813</v>
      </c>
      <c r="I15434" s="5" t="s">
        <v>5758</v>
      </c>
      <c r="J15434" s="3">
        <v>-100.794906699588</v>
      </c>
      <c r="K15434" s="3">
        <v>20.4154558900876</v>
      </c>
      <c r="L15434" t="str">
        <f t="shared" si="241"/>
        <v>-100.794906699588,20.4154558900876,0</v>
      </c>
    </row>
    <row r="15435" spans="8:12" x14ac:dyDescent="0.25">
      <c r="H15435" s="3">
        <v>29814</v>
      </c>
      <c r="I15435" s="5" t="s">
        <v>5758</v>
      </c>
      <c r="J15435" s="3">
        <v>-100.792412187127</v>
      </c>
      <c r="K15435" s="3">
        <v>20.415828693454099</v>
      </c>
      <c r="L15435" t="str">
        <f t="shared" si="241"/>
        <v>-100.792412187127,20.4158286934541,0</v>
      </c>
    </row>
    <row r="15436" spans="8:12" x14ac:dyDescent="0.25">
      <c r="H15436" s="3">
        <v>29816</v>
      </c>
      <c r="I15436" s="5" t="s">
        <v>5758</v>
      </c>
      <c r="J15436" s="3">
        <v>-100.793362257106</v>
      </c>
      <c r="K15436" s="3">
        <v>20.415816852436901</v>
      </c>
      <c r="L15436" t="str">
        <f t="shared" si="241"/>
        <v>-100.793362257106,20.4158168524369,0</v>
      </c>
    </row>
    <row r="15437" spans="8:12" x14ac:dyDescent="0.25">
      <c r="H15437" s="3">
        <v>29817</v>
      </c>
      <c r="I15437" s="5" t="s">
        <v>5758</v>
      </c>
      <c r="J15437" s="3">
        <v>-100.79384238228501</v>
      </c>
      <c r="K15437" s="3">
        <v>20.415791680840499</v>
      </c>
      <c r="L15437" t="str">
        <f t="shared" si="241"/>
        <v>-100.793842382285,20.4157916808405,0</v>
      </c>
    </row>
    <row r="15438" spans="8:12" x14ac:dyDescent="0.25">
      <c r="H15438" s="3">
        <v>29818</v>
      </c>
      <c r="I15438" s="5" t="s">
        <v>5758</v>
      </c>
      <c r="J15438" s="3">
        <v>-100.79430524899701</v>
      </c>
      <c r="K15438" s="3">
        <v>20.415734187386001</v>
      </c>
      <c r="L15438" t="str">
        <f t="shared" si="241"/>
        <v>-100.794305248997,20.415734187386,0</v>
      </c>
    </row>
    <row r="15439" spans="8:12" x14ac:dyDescent="0.25">
      <c r="H15439" s="3">
        <v>29819</v>
      </c>
      <c r="I15439" s="5" t="s">
        <v>5758</v>
      </c>
      <c r="J15439" s="3">
        <v>-100.792523112155</v>
      </c>
      <c r="K15439" s="3">
        <v>20.416193123349</v>
      </c>
      <c r="L15439" t="str">
        <f t="shared" si="241"/>
        <v>-100.792523112155,20.416193123349,0</v>
      </c>
    </row>
    <row r="15440" spans="8:12" x14ac:dyDescent="0.25">
      <c r="H15440" s="3">
        <v>29820</v>
      </c>
      <c r="I15440" s="5" t="s">
        <v>5758</v>
      </c>
      <c r="J15440" s="3">
        <v>-100.792960870136</v>
      </c>
      <c r="K15440" s="3">
        <v>20.4161800072219</v>
      </c>
      <c r="L15440" t="str">
        <f t="shared" si="241"/>
        <v>-100.792960870136,20.4161800072219,0</v>
      </c>
    </row>
    <row r="15441" spans="8:12" x14ac:dyDescent="0.25">
      <c r="H15441" s="3">
        <v>29821</v>
      </c>
      <c r="I15441" s="5" t="s">
        <v>5758</v>
      </c>
      <c r="J15441" s="3">
        <v>-100.793319751985</v>
      </c>
      <c r="K15441" s="3">
        <v>20.416153719739398</v>
      </c>
      <c r="L15441" t="str">
        <f t="shared" si="241"/>
        <v>-100.793319751985,20.4161537197394,0</v>
      </c>
    </row>
    <row r="15442" spans="8:12" x14ac:dyDescent="0.25">
      <c r="H15442" s="3">
        <v>29822</v>
      </c>
      <c r="I15442" s="5" t="s">
        <v>5758</v>
      </c>
      <c r="J15442" s="3">
        <v>-100.793866085277</v>
      </c>
      <c r="K15442" s="3">
        <v>20.416134775889699</v>
      </c>
      <c r="L15442" t="str">
        <f t="shared" si="241"/>
        <v>-100.793866085277,20.4161347758897,0</v>
      </c>
    </row>
    <row r="15443" spans="8:12" x14ac:dyDescent="0.25">
      <c r="H15443" s="3">
        <v>29832</v>
      </c>
      <c r="I15443" s="5" t="s">
        <v>5758</v>
      </c>
      <c r="J15443" s="3">
        <v>-100.79336101581301</v>
      </c>
      <c r="K15443" s="3">
        <v>20.416962758619999</v>
      </c>
      <c r="L15443" t="str">
        <f t="shared" si="241"/>
        <v>-100.793361015813,20.41696275862,0</v>
      </c>
    </row>
    <row r="15444" spans="8:12" x14ac:dyDescent="0.25">
      <c r="H15444" s="3">
        <v>29833</v>
      </c>
      <c r="I15444" s="5" t="s">
        <v>5758</v>
      </c>
      <c r="J15444" s="3">
        <v>-100.79415283162599</v>
      </c>
      <c r="K15444" s="3">
        <v>20.4169133265131</v>
      </c>
      <c r="L15444" t="str">
        <f t="shared" si="241"/>
        <v>-100.794152831626,20.4169133265131,0</v>
      </c>
    </row>
    <row r="15445" spans="8:12" x14ac:dyDescent="0.25">
      <c r="H15445" s="3">
        <v>29834</v>
      </c>
      <c r="I15445" s="5" t="s">
        <v>5758</v>
      </c>
      <c r="J15445" s="3">
        <v>-100.79462619653501</v>
      </c>
      <c r="K15445" s="3">
        <v>20.416901842776099</v>
      </c>
      <c r="L15445" t="str">
        <f t="shared" si="241"/>
        <v>-100.794626196535,20.4169018427761,0</v>
      </c>
    </row>
    <row r="15446" spans="8:12" x14ac:dyDescent="0.25">
      <c r="H15446" s="3">
        <v>19296</v>
      </c>
      <c r="I15446" s="5" t="s">
        <v>5786</v>
      </c>
      <c r="J15446" s="3">
        <v>-100.7961684</v>
      </c>
      <c r="K15446" s="3">
        <v>20.512112900000002</v>
      </c>
      <c r="L15446" t="str">
        <f t="shared" si="241"/>
        <v>-100.7961684,20.5121129,0</v>
      </c>
    </row>
    <row r="15447" spans="8:12" x14ac:dyDescent="0.25">
      <c r="H15447" s="3">
        <v>19299</v>
      </c>
      <c r="I15447" s="5" t="s">
        <v>5786</v>
      </c>
      <c r="J15447" s="3">
        <v>-100.7958359</v>
      </c>
      <c r="K15447" s="3">
        <v>20.5118677</v>
      </c>
      <c r="L15447" t="str">
        <f t="shared" si="241"/>
        <v>-100.7958359,20.5118677,0</v>
      </c>
    </row>
    <row r="15448" spans="8:12" x14ac:dyDescent="0.25">
      <c r="H15448" s="3">
        <v>29835</v>
      </c>
      <c r="I15448" s="5" t="s">
        <v>5758</v>
      </c>
      <c r="J15448" s="3">
        <v>-100.794895377891</v>
      </c>
      <c r="K15448" s="3">
        <v>20.416884637640699</v>
      </c>
      <c r="L15448" t="str">
        <f t="shared" si="241"/>
        <v>-100.794895377891,20.4168846376407,0</v>
      </c>
    </row>
    <row r="15449" spans="8:12" x14ac:dyDescent="0.25">
      <c r="H15449" s="3">
        <v>19300</v>
      </c>
      <c r="I15449" s="5" t="s">
        <v>5786</v>
      </c>
      <c r="J15449" s="3">
        <v>-100.79611420000001</v>
      </c>
      <c r="K15449" s="3">
        <v>20.511824399999998</v>
      </c>
      <c r="L15449" t="str">
        <f t="shared" si="241"/>
        <v>-100.7961142,20.5118244,0</v>
      </c>
    </row>
    <row r="15450" spans="8:12" x14ac:dyDescent="0.25">
      <c r="H15450" s="3">
        <v>19302</v>
      </c>
      <c r="I15450" s="5" t="s">
        <v>5786</v>
      </c>
      <c r="J15450" s="3">
        <v>-100.7955166</v>
      </c>
      <c r="K15450" s="3">
        <v>20.511690099999999</v>
      </c>
      <c r="L15450" t="str">
        <f t="shared" si="241"/>
        <v>-100.7955166,20.5116901,0</v>
      </c>
    </row>
    <row r="15451" spans="8:12" x14ac:dyDescent="0.25">
      <c r="H15451" s="3">
        <v>29836</v>
      </c>
      <c r="I15451" s="5" t="s">
        <v>5758</v>
      </c>
      <c r="J15451" s="3">
        <v>-100.792705961458</v>
      </c>
      <c r="K15451" s="3">
        <v>20.4173783205174</v>
      </c>
      <c r="L15451" t="str">
        <f t="shared" si="241"/>
        <v>-100.792705961458,20.4173783205174,0</v>
      </c>
    </row>
    <row r="15452" spans="8:12" x14ac:dyDescent="0.25">
      <c r="H15452" s="3">
        <v>19303</v>
      </c>
      <c r="I15452" s="5" t="s">
        <v>5786</v>
      </c>
      <c r="J15452" s="3">
        <v>-100.7954325</v>
      </c>
      <c r="K15452" s="3">
        <v>20.511989700000001</v>
      </c>
      <c r="L15452" t="str">
        <f t="shared" si="241"/>
        <v>-100.7954325,20.5119897,0</v>
      </c>
    </row>
    <row r="15453" spans="8:12" x14ac:dyDescent="0.25">
      <c r="H15453" s="3">
        <v>19304</v>
      </c>
      <c r="I15453" s="5" t="s">
        <v>5786</v>
      </c>
      <c r="J15453" s="3">
        <v>-100.7951705</v>
      </c>
      <c r="K15453" s="3">
        <v>20.511522599999999</v>
      </c>
      <c r="L15453" t="str">
        <f t="shared" si="241"/>
        <v>-100.7951705,20.5115226,0</v>
      </c>
    </row>
    <row r="15454" spans="8:12" x14ac:dyDescent="0.25">
      <c r="H15454" s="3">
        <v>19305</v>
      </c>
      <c r="I15454" s="5" t="s">
        <v>5786</v>
      </c>
      <c r="J15454" s="3">
        <v>-100.7950676</v>
      </c>
      <c r="K15454" s="3">
        <v>20.511455300000002</v>
      </c>
      <c r="L15454" t="str">
        <f t="shared" si="241"/>
        <v>-100.7950676,20.5114553,0</v>
      </c>
    </row>
    <row r="15455" spans="8:12" x14ac:dyDescent="0.25">
      <c r="H15455" s="3">
        <v>19306</v>
      </c>
      <c r="I15455" s="5" t="s">
        <v>5786</v>
      </c>
      <c r="J15455" s="3">
        <v>-100.7950215</v>
      </c>
      <c r="K15455" s="3">
        <v>20.5118486</v>
      </c>
      <c r="L15455" t="str">
        <f t="shared" si="241"/>
        <v>-100.7950215,20.5118486,0</v>
      </c>
    </row>
    <row r="15456" spans="8:12" x14ac:dyDescent="0.25">
      <c r="H15456" s="3">
        <v>19308</v>
      </c>
      <c r="I15456" s="5" t="s">
        <v>5786</v>
      </c>
      <c r="J15456" s="3">
        <v>-100.7947561</v>
      </c>
      <c r="K15456" s="3">
        <v>20.511472699999999</v>
      </c>
      <c r="L15456" t="str">
        <f t="shared" si="241"/>
        <v>-100.7947561,20.5114727,0</v>
      </c>
    </row>
    <row r="15457" spans="8:12" x14ac:dyDescent="0.25">
      <c r="H15457" s="3">
        <v>19309</v>
      </c>
      <c r="I15457" s="5" t="s">
        <v>5786</v>
      </c>
      <c r="J15457" s="3">
        <v>-100.7945933</v>
      </c>
      <c r="K15457" s="3">
        <v>20.511504599999999</v>
      </c>
      <c r="L15457" t="str">
        <f t="shared" si="241"/>
        <v>-100.7945933,20.5115046,0</v>
      </c>
    </row>
    <row r="15458" spans="8:12" x14ac:dyDescent="0.25">
      <c r="H15458" s="3">
        <v>19311</v>
      </c>
      <c r="I15458" s="5" t="s">
        <v>5786</v>
      </c>
      <c r="J15458" s="3">
        <v>-100.7942266</v>
      </c>
      <c r="K15458" s="3">
        <v>20.511400999999999</v>
      </c>
      <c r="L15458" t="str">
        <f t="shared" si="241"/>
        <v>-100.7942266,20.511401,0</v>
      </c>
    </row>
    <row r="15459" spans="8:12" x14ac:dyDescent="0.25">
      <c r="H15459" s="3">
        <v>19313</v>
      </c>
      <c r="I15459" s="5" t="s">
        <v>5786</v>
      </c>
      <c r="J15459" s="3">
        <v>-100.7944907</v>
      </c>
      <c r="K15459" s="3">
        <v>20.511463800000001</v>
      </c>
      <c r="L15459" t="str">
        <f t="shared" si="241"/>
        <v>-100.7944907,20.5114638,0</v>
      </c>
    </row>
    <row r="15460" spans="8:12" x14ac:dyDescent="0.25">
      <c r="H15460" s="3">
        <v>19314</v>
      </c>
      <c r="I15460" s="5" t="s">
        <v>5786</v>
      </c>
      <c r="J15460" s="3">
        <v>-100.7941726</v>
      </c>
      <c r="K15460" s="3">
        <v>20.5113296</v>
      </c>
      <c r="L15460" t="str">
        <f t="shared" si="241"/>
        <v>-100.7941726,20.5113296,0</v>
      </c>
    </row>
    <row r="15461" spans="8:12" x14ac:dyDescent="0.25">
      <c r="H15461" s="3">
        <v>19316</v>
      </c>
      <c r="I15461" s="5" t="s">
        <v>5786</v>
      </c>
      <c r="J15461" s="3">
        <v>-100.7938211</v>
      </c>
      <c r="K15461" s="3">
        <v>20.511455600000001</v>
      </c>
      <c r="L15461" t="str">
        <f t="shared" si="241"/>
        <v>-100.7938211,20.5114556,0</v>
      </c>
    </row>
    <row r="15462" spans="8:12" x14ac:dyDescent="0.25">
      <c r="H15462" s="3">
        <v>19324</v>
      </c>
      <c r="I15462" s="5" t="s">
        <v>5786</v>
      </c>
      <c r="J15462" s="3">
        <v>-100.7940863</v>
      </c>
      <c r="K15462" s="3">
        <v>20.511302499999999</v>
      </c>
      <c r="L15462" t="str">
        <f t="shared" si="241"/>
        <v>-100.7940863,20.5113025,0</v>
      </c>
    </row>
    <row r="15463" spans="8:12" x14ac:dyDescent="0.25">
      <c r="H15463" s="3">
        <v>19325</v>
      </c>
      <c r="I15463" s="5" t="s">
        <v>5786</v>
      </c>
      <c r="J15463" s="3">
        <v>-100.7938985</v>
      </c>
      <c r="K15463" s="3">
        <v>20.511413999999998</v>
      </c>
      <c r="L15463" t="str">
        <f t="shared" si="241"/>
        <v>-100.7938985,20.511414,0</v>
      </c>
    </row>
    <row r="15464" spans="8:12" x14ac:dyDescent="0.25">
      <c r="H15464" s="3">
        <v>19327</v>
      </c>
      <c r="I15464" s="5" t="s">
        <v>5786</v>
      </c>
      <c r="J15464" s="3">
        <v>-100.7942154</v>
      </c>
      <c r="K15464" s="3">
        <v>20.511402</v>
      </c>
      <c r="L15464" t="str">
        <f t="shared" si="241"/>
        <v>-100.7942154,20.511402,0</v>
      </c>
    </row>
    <row r="15465" spans="8:12" x14ac:dyDescent="0.25">
      <c r="H15465" s="3">
        <v>19294</v>
      </c>
      <c r="I15465" s="5" t="s">
        <v>5887</v>
      </c>
      <c r="J15465" s="3">
        <v>-100.859202297126</v>
      </c>
      <c r="K15465" s="3">
        <v>20.544689062927699</v>
      </c>
      <c r="L15465" t="str">
        <f t="shared" si="241"/>
        <v>-100.859202297126,20.5446890629277,0</v>
      </c>
    </row>
    <row r="15466" spans="8:12" x14ac:dyDescent="0.25">
      <c r="H15466" s="3">
        <v>19295</v>
      </c>
      <c r="I15466" s="5" t="s">
        <v>5887</v>
      </c>
      <c r="J15466" s="3">
        <v>-100.859281651332</v>
      </c>
      <c r="K15466" s="3">
        <v>20.544688892848502</v>
      </c>
      <c r="L15466" t="str">
        <f t="shared" si="241"/>
        <v>-100.859281651332,20.5446888928485,0</v>
      </c>
    </row>
    <row r="15467" spans="8:12" x14ac:dyDescent="0.25">
      <c r="H15467" s="3">
        <v>19297</v>
      </c>
      <c r="I15467" s="5" t="s">
        <v>5887</v>
      </c>
      <c r="J15467" s="3">
        <v>-100.860072914063</v>
      </c>
      <c r="K15467" s="3">
        <v>20.5448171646578</v>
      </c>
      <c r="L15467" t="str">
        <f t="shared" si="241"/>
        <v>-100.860072914063,20.5448171646578,0</v>
      </c>
    </row>
    <row r="15468" spans="8:12" x14ac:dyDescent="0.25">
      <c r="H15468" s="3">
        <v>19298</v>
      </c>
      <c r="I15468" s="5" t="s">
        <v>5887</v>
      </c>
      <c r="J15468" s="3">
        <v>-100.859038198514</v>
      </c>
      <c r="K15468" s="3">
        <v>20.544650500697099</v>
      </c>
      <c r="L15468" t="str">
        <f t="shared" si="241"/>
        <v>-100.859038198514,20.5446505006971,0</v>
      </c>
    </row>
    <row r="15469" spans="8:12" x14ac:dyDescent="0.25">
      <c r="H15469" s="3">
        <v>19301</v>
      </c>
      <c r="I15469" s="5" t="s">
        <v>5887</v>
      </c>
      <c r="J15469" s="3">
        <v>-100.860744138643</v>
      </c>
      <c r="K15469" s="3">
        <v>20.544959919410601</v>
      </c>
      <c r="L15469" t="str">
        <f t="shared" si="241"/>
        <v>-100.860744138643,20.5449599194106,0</v>
      </c>
    </row>
    <row r="15470" spans="8:12" x14ac:dyDescent="0.25">
      <c r="H15470" s="3">
        <v>29837</v>
      </c>
      <c r="I15470" s="5" t="s">
        <v>5758</v>
      </c>
      <c r="J15470" s="3">
        <v>-100.79325996064701</v>
      </c>
      <c r="K15470" s="3">
        <v>20.417336295316101</v>
      </c>
      <c r="L15470" t="str">
        <f t="shared" si="241"/>
        <v>-100.793259960647,20.4173362953161,0</v>
      </c>
    </row>
    <row r="15471" spans="8:12" x14ac:dyDescent="0.25">
      <c r="H15471" s="3">
        <v>29838</v>
      </c>
      <c r="I15471" s="5" t="s">
        <v>5758</v>
      </c>
      <c r="J15471" s="3">
        <v>-100.79378520607401</v>
      </c>
      <c r="K15471" s="3">
        <v>20.417335242252602</v>
      </c>
      <c r="L15471" t="str">
        <f t="shared" si="241"/>
        <v>-100.793785206074,20.4173352422526,0</v>
      </c>
    </row>
    <row r="15472" spans="8:12" x14ac:dyDescent="0.25">
      <c r="H15472" s="3">
        <v>29839</v>
      </c>
      <c r="I15472" s="5" t="s">
        <v>5758</v>
      </c>
      <c r="J15472" s="3">
        <v>-100.794239174296</v>
      </c>
      <c r="K15472" s="3">
        <v>20.417336857265798</v>
      </c>
      <c r="L15472" t="str">
        <f t="shared" si="241"/>
        <v>-100.794239174296,20.4173368572658,0</v>
      </c>
    </row>
    <row r="15473" spans="8:12" x14ac:dyDescent="0.25">
      <c r="H15473" s="3">
        <v>29840</v>
      </c>
      <c r="I15473" s="5" t="s">
        <v>5758</v>
      </c>
      <c r="J15473" s="3">
        <v>-100.794508440391</v>
      </c>
      <c r="K15473" s="3">
        <v>20.417330955823601</v>
      </c>
      <c r="L15473" t="str">
        <f t="shared" si="241"/>
        <v>-100.794508440391,20.4173309558236,0</v>
      </c>
    </row>
    <row r="15474" spans="8:12" x14ac:dyDescent="0.25">
      <c r="H15474" s="3">
        <v>29841</v>
      </c>
      <c r="I15474" s="5" t="s">
        <v>5758</v>
      </c>
      <c r="J15474" s="3">
        <v>-100.794765560638</v>
      </c>
      <c r="K15474" s="3">
        <v>20.4173248379923</v>
      </c>
      <c r="L15474" t="str">
        <f t="shared" si="241"/>
        <v>-100.794765560638,20.4173248379923,0</v>
      </c>
    </row>
    <row r="15475" spans="8:12" x14ac:dyDescent="0.25">
      <c r="H15475" s="3">
        <v>29842</v>
      </c>
      <c r="I15475" s="5" t="s">
        <v>5758</v>
      </c>
      <c r="J15475" s="3">
        <v>-100.794990640126</v>
      </c>
      <c r="K15475" s="3">
        <v>20.417301380261598</v>
      </c>
      <c r="L15475" t="str">
        <f t="shared" si="241"/>
        <v>-100.794990640126,20.4173013802616,0</v>
      </c>
    </row>
    <row r="15476" spans="8:12" x14ac:dyDescent="0.25">
      <c r="H15476" s="3">
        <v>29843</v>
      </c>
      <c r="I15476" s="5" t="s">
        <v>5758</v>
      </c>
      <c r="J15476" s="3">
        <v>-100.792281824832</v>
      </c>
      <c r="K15476" s="3">
        <v>20.415498504405502</v>
      </c>
      <c r="L15476" t="str">
        <f t="shared" si="241"/>
        <v>-100.792281824832,20.4154985044055,0</v>
      </c>
    </row>
    <row r="15477" spans="8:12" x14ac:dyDescent="0.25">
      <c r="H15477" s="3">
        <v>29844</v>
      </c>
      <c r="I15477" s="5" t="s">
        <v>5758</v>
      </c>
      <c r="J15477" s="3">
        <v>-100.79256079772701</v>
      </c>
      <c r="K15477" s="3">
        <v>20.417126417321601</v>
      </c>
      <c r="L15477" t="str">
        <f t="shared" si="241"/>
        <v>-100.792560797727,20.4171264173216,0</v>
      </c>
    </row>
    <row r="15478" spans="8:12" x14ac:dyDescent="0.25">
      <c r="H15478" s="3">
        <v>29845</v>
      </c>
      <c r="I15478" s="5" t="s">
        <v>5758</v>
      </c>
      <c r="J15478" s="3">
        <v>-100.792584366764</v>
      </c>
      <c r="K15478" s="3">
        <v>20.417268855350901</v>
      </c>
      <c r="L15478" t="str">
        <f t="shared" si="241"/>
        <v>-100.792584366764,20.4172688553509,0</v>
      </c>
    </row>
    <row r="15479" spans="8:12" x14ac:dyDescent="0.25">
      <c r="H15479" s="3">
        <v>29846</v>
      </c>
      <c r="I15479" s="5" t="s">
        <v>5758</v>
      </c>
      <c r="J15479" s="3">
        <v>-100.792532616261</v>
      </c>
      <c r="K15479" s="3">
        <v>20.416347668588099</v>
      </c>
      <c r="L15479" t="str">
        <f t="shared" si="241"/>
        <v>-100.792532616261,20.4163476685881,0</v>
      </c>
    </row>
    <row r="15480" spans="8:12" x14ac:dyDescent="0.25">
      <c r="H15480" s="3">
        <v>29847</v>
      </c>
      <c r="I15480" s="5" t="s">
        <v>5758</v>
      </c>
      <c r="J15480" s="3">
        <v>-100.792435140376</v>
      </c>
      <c r="K15480" s="3">
        <v>20.416056785652199</v>
      </c>
      <c r="L15480" t="str">
        <f t="shared" si="241"/>
        <v>-100.792435140376,20.4160567856522,0</v>
      </c>
    </row>
    <row r="15481" spans="8:12" x14ac:dyDescent="0.25">
      <c r="H15481" s="3">
        <v>34797</v>
      </c>
      <c r="I15481" s="5" t="s">
        <v>5918</v>
      </c>
      <c r="J15481" s="3">
        <v>-100.88689320608199</v>
      </c>
      <c r="K15481" s="3">
        <v>20.527253467801</v>
      </c>
      <c r="L15481" t="str">
        <f t="shared" si="241"/>
        <v>-100.886893206082,20.527253467801,0</v>
      </c>
    </row>
    <row r="15482" spans="8:12" x14ac:dyDescent="0.25">
      <c r="H15482" s="3">
        <v>34798</v>
      </c>
      <c r="I15482" s="5" t="s">
        <v>5918</v>
      </c>
      <c r="J15482" s="3">
        <v>-100.886920028172</v>
      </c>
      <c r="K15482" s="3">
        <v>20.5269382235869</v>
      </c>
      <c r="L15482" t="str">
        <f t="shared" si="241"/>
        <v>-100.886920028172,20.5269382235869,0</v>
      </c>
    </row>
    <row r="15483" spans="8:12" x14ac:dyDescent="0.25">
      <c r="H15483" s="3">
        <v>34799</v>
      </c>
      <c r="I15483" s="5" t="s">
        <v>5918</v>
      </c>
      <c r="J15483" s="3">
        <v>-100.886939474187</v>
      </c>
      <c r="K15483" s="3">
        <v>20.526434585068401</v>
      </c>
      <c r="L15483" t="str">
        <f t="shared" si="241"/>
        <v>-100.886939474187,20.5264345850684,0</v>
      </c>
    </row>
    <row r="15484" spans="8:12" x14ac:dyDescent="0.25">
      <c r="H15484" s="3">
        <v>34800</v>
      </c>
      <c r="I15484" s="5" t="s">
        <v>5918</v>
      </c>
      <c r="J15484" s="3">
        <v>-100.886971660695</v>
      </c>
      <c r="K15484" s="3">
        <v>20.5258926380282</v>
      </c>
      <c r="L15484" t="str">
        <f t="shared" si="241"/>
        <v>-100.886971660695,20.5258926380282,0</v>
      </c>
    </row>
    <row r="15485" spans="8:12" x14ac:dyDescent="0.25">
      <c r="H15485" s="3">
        <v>34801</v>
      </c>
      <c r="I15485" s="5" t="s">
        <v>5918</v>
      </c>
      <c r="J15485" s="3">
        <v>-100.887001164995</v>
      </c>
      <c r="K15485" s="3">
        <v>20.525224464296301</v>
      </c>
      <c r="L15485" t="str">
        <f t="shared" si="241"/>
        <v>-100.887001164995,20.5252244642963,0</v>
      </c>
    </row>
    <row r="15486" spans="8:12" x14ac:dyDescent="0.25">
      <c r="H15486" s="3">
        <v>34802</v>
      </c>
      <c r="I15486" s="5" t="s">
        <v>5918</v>
      </c>
      <c r="J15486" s="3">
        <v>-100.88699110671099</v>
      </c>
      <c r="K15486" s="3">
        <v>20.524911727844302</v>
      </c>
      <c r="L15486" t="str">
        <f t="shared" si="241"/>
        <v>-100.886991106711,20.5249117278443,0</v>
      </c>
    </row>
    <row r="15487" spans="8:12" x14ac:dyDescent="0.25">
      <c r="H15487" s="3">
        <v>19330</v>
      </c>
      <c r="I15487" s="5" t="s">
        <v>5786</v>
      </c>
      <c r="J15487" s="3">
        <v>-100.7935318</v>
      </c>
      <c r="K15487" s="3">
        <v>20.511412799999999</v>
      </c>
      <c r="L15487" t="str">
        <f t="shared" si="241"/>
        <v>-100.7935318,20.5114128,0</v>
      </c>
    </row>
    <row r="15488" spans="8:12" x14ac:dyDescent="0.25">
      <c r="H15488" s="3">
        <v>33418</v>
      </c>
      <c r="I15488" s="5" t="s">
        <v>5918</v>
      </c>
      <c r="J15488" s="3">
        <v>-100.878409156877</v>
      </c>
      <c r="K15488" s="3">
        <v>20.514467252534601</v>
      </c>
      <c r="L15488" t="str">
        <f t="shared" si="241"/>
        <v>-100.878409156877,20.5144672525346,0</v>
      </c>
    </row>
    <row r="15489" spans="8:12" x14ac:dyDescent="0.25">
      <c r="H15489" s="3">
        <v>33419</v>
      </c>
      <c r="I15489" s="5" t="s">
        <v>5918</v>
      </c>
      <c r="J15489" s="3">
        <v>-100.878402451355</v>
      </c>
      <c r="K15489" s="3">
        <v>20.5143429028744</v>
      </c>
      <c r="L15489" t="str">
        <f t="shared" si="241"/>
        <v>-100.878402451355,20.5143429028744,0</v>
      </c>
    </row>
    <row r="15490" spans="8:12" x14ac:dyDescent="0.25">
      <c r="H15490" s="3">
        <v>19332</v>
      </c>
      <c r="I15490" s="5" t="s">
        <v>5786</v>
      </c>
      <c r="J15490" s="3">
        <v>-100.7938327</v>
      </c>
      <c r="K15490" s="3">
        <v>20.511394800000001</v>
      </c>
      <c r="L15490" t="str">
        <f t="shared" si="241"/>
        <v>-100.7938327,20.5113948,0</v>
      </c>
    </row>
    <row r="15491" spans="8:12" x14ac:dyDescent="0.25">
      <c r="H15491" s="3">
        <v>19333</v>
      </c>
      <c r="I15491" s="5" t="s">
        <v>5786</v>
      </c>
      <c r="J15491" s="3">
        <v>-100.7933503</v>
      </c>
      <c r="K15491" s="3">
        <v>20.511356200000002</v>
      </c>
      <c r="L15491" t="str">
        <f t="shared" ref="L15491:L15554" si="242">CONCATENATE(J15491,",",K15491,",","0")</f>
        <v>-100.7933503,20.5113562,0</v>
      </c>
    </row>
    <row r="15492" spans="8:12" x14ac:dyDescent="0.25">
      <c r="H15492" s="3">
        <v>19335</v>
      </c>
      <c r="I15492" s="5" t="s">
        <v>5786</v>
      </c>
      <c r="J15492" s="3">
        <v>-100.793307</v>
      </c>
      <c r="K15492" s="3">
        <v>20.511341000000002</v>
      </c>
      <c r="L15492" t="str">
        <f t="shared" si="242"/>
        <v>-100.793307,20.511341,0</v>
      </c>
    </row>
    <row r="15493" spans="8:12" x14ac:dyDescent="0.25">
      <c r="H15493" s="3">
        <v>19336</v>
      </c>
      <c r="I15493" s="5" t="s">
        <v>5786</v>
      </c>
      <c r="J15493" s="3">
        <v>-100.7933333</v>
      </c>
      <c r="K15493" s="3">
        <v>20.511061900000001</v>
      </c>
      <c r="L15493" t="str">
        <f t="shared" si="242"/>
        <v>-100.7933333,20.5110619,0</v>
      </c>
    </row>
    <row r="15494" spans="8:12" x14ac:dyDescent="0.25">
      <c r="H15494" s="3">
        <v>19338</v>
      </c>
      <c r="I15494" s="5" t="s">
        <v>5786</v>
      </c>
      <c r="J15494" s="3">
        <v>-100.79227849999999</v>
      </c>
      <c r="K15494" s="3">
        <v>20.511271000000001</v>
      </c>
      <c r="L15494" t="str">
        <f t="shared" si="242"/>
        <v>-100.7922785,20.511271,0</v>
      </c>
    </row>
    <row r="15495" spans="8:12" x14ac:dyDescent="0.25">
      <c r="H15495" s="3">
        <v>19343</v>
      </c>
      <c r="I15495" s="5" t="s">
        <v>5786</v>
      </c>
      <c r="J15495" s="3">
        <v>-100.791147</v>
      </c>
      <c r="K15495" s="3">
        <v>20.511099000000002</v>
      </c>
      <c r="L15495" t="str">
        <f t="shared" si="242"/>
        <v>-100.791147,20.511099,0</v>
      </c>
    </row>
    <row r="15496" spans="8:12" x14ac:dyDescent="0.25">
      <c r="H15496" s="3">
        <v>19345</v>
      </c>
      <c r="I15496" s="5" t="s">
        <v>5786</v>
      </c>
      <c r="J15496" s="3">
        <v>-100.79096389999999</v>
      </c>
      <c r="K15496" s="3">
        <v>20.510966700000001</v>
      </c>
      <c r="L15496" t="str">
        <f t="shared" si="242"/>
        <v>-100.7909639,20.5109667,0</v>
      </c>
    </row>
    <row r="15497" spans="8:12" x14ac:dyDescent="0.25">
      <c r="H15497" s="3">
        <v>19349</v>
      </c>
      <c r="I15497" s="5" t="s">
        <v>5786</v>
      </c>
      <c r="J15497" s="3">
        <v>-100.79081650000001</v>
      </c>
      <c r="K15497" s="3">
        <v>20.510820599999999</v>
      </c>
      <c r="L15497" t="str">
        <f t="shared" si="242"/>
        <v>-100.7908165,20.5108206,0</v>
      </c>
    </row>
    <row r="15498" spans="8:12" x14ac:dyDescent="0.25">
      <c r="H15498" s="3">
        <v>19350</v>
      </c>
      <c r="I15498" s="5" t="s">
        <v>5786</v>
      </c>
      <c r="J15498" s="3">
        <v>-100.7908225</v>
      </c>
      <c r="K15498" s="3">
        <v>20.510841899999999</v>
      </c>
      <c r="L15498" t="str">
        <f t="shared" si="242"/>
        <v>-100.7908225,20.5108419,0</v>
      </c>
    </row>
    <row r="15499" spans="8:12" x14ac:dyDescent="0.25">
      <c r="H15499" s="3">
        <v>19353</v>
      </c>
      <c r="I15499" s="5" t="s">
        <v>5786</v>
      </c>
      <c r="J15499" s="3">
        <v>-100.79082820000001</v>
      </c>
      <c r="K15499" s="3">
        <v>20.510833699999999</v>
      </c>
      <c r="L15499" t="str">
        <f t="shared" si="242"/>
        <v>-100.7908282,20.5108337,0</v>
      </c>
    </row>
    <row r="15500" spans="8:12" x14ac:dyDescent="0.25">
      <c r="H15500" s="3">
        <v>19355</v>
      </c>
      <c r="I15500" s="5" t="s">
        <v>5786</v>
      </c>
      <c r="J15500" s="3">
        <v>-100.7909985</v>
      </c>
      <c r="K15500" s="3">
        <v>20.510959499999998</v>
      </c>
      <c r="L15500" t="str">
        <f t="shared" si="242"/>
        <v>-100.7909985,20.5109595,0</v>
      </c>
    </row>
    <row r="15501" spans="8:12" x14ac:dyDescent="0.25">
      <c r="H15501" s="3">
        <v>19358</v>
      </c>
      <c r="I15501" s="5" t="s">
        <v>5786</v>
      </c>
      <c r="J15501" s="3">
        <v>-100.7903529</v>
      </c>
      <c r="K15501" s="3">
        <v>20.510786700000001</v>
      </c>
      <c r="L15501" t="str">
        <f t="shared" si="242"/>
        <v>-100.7903529,20.5107867,0</v>
      </c>
    </row>
    <row r="15502" spans="8:12" x14ac:dyDescent="0.25">
      <c r="H15502" s="3">
        <v>19359</v>
      </c>
      <c r="I15502" s="5" t="s">
        <v>5786</v>
      </c>
      <c r="J15502" s="3">
        <v>-100.79024560000001</v>
      </c>
      <c r="K15502" s="3">
        <v>20.510789800000001</v>
      </c>
      <c r="L15502" t="str">
        <f t="shared" si="242"/>
        <v>-100.7902456,20.5107898,0</v>
      </c>
    </row>
    <row r="15503" spans="8:12" x14ac:dyDescent="0.25">
      <c r="H15503" s="3">
        <v>19363</v>
      </c>
      <c r="I15503" s="5" t="s">
        <v>5786</v>
      </c>
      <c r="J15503" s="3">
        <v>-100.7903566</v>
      </c>
      <c r="K15503" s="3">
        <v>20.510813500000001</v>
      </c>
      <c r="L15503" t="str">
        <f t="shared" si="242"/>
        <v>-100.7903566,20.5108135,0</v>
      </c>
    </row>
    <row r="15504" spans="8:12" x14ac:dyDescent="0.25">
      <c r="H15504" s="3">
        <v>19331</v>
      </c>
      <c r="I15504" s="5" t="s">
        <v>5887</v>
      </c>
      <c r="J15504" s="3">
        <v>-100.85984121854899</v>
      </c>
      <c r="K15504" s="3">
        <v>20.542444274738099</v>
      </c>
      <c r="L15504" t="str">
        <f t="shared" si="242"/>
        <v>-100.859841218549,20.5424442747381,0</v>
      </c>
    </row>
    <row r="15505" spans="8:12" x14ac:dyDescent="0.25">
      <c r="H15505" s="3">
        <v>19334</v>
      </c>
      <c r="I15505" s="5" t="s">
        <v>5887</v>
      </c>
      <c r="J15505" s="3">
        <v>-100.859668562427</v>
      </c>
      <c r="K15505" s="3">
        <v>20.542612314907</v>
      </c>
      <c r="L15505" t="str">
        <f t="shared" si="242"/>
        <v>-100.859668562427,20.542612314907,0</v>
      </c>
    </row>
    <row r="15506" spans="8:12" x14ac:dyDescent="0.25">
      <c r="H15506" s="3">
        <v>19337</v>
      </c>
      <c r="I15506" s="5" t="s">
        <v>5887</v>
      </c>
      <c r="J15506" s="3">
        <v>-100.859548949813</v>
      </c>
      <c r="K15506" s="3">
        <v>20.5427335500171</v>
      </c>
      <c r="L15506" t="str">
        <f t="shared" si="242"/>
        <v>-100.859548949813,20.5427335500171,0</v>
      </c>
    </row>
    <row r="15507" spans="8:12" x14ac:dyDescent="0.25">
      <c r="H15507" s="3">
        <v>19339</v>
      </c>
      <c r="I15507" s="5" t="s">
        <v>5887</v>
      </c>
      <c r="J15507" s="3">
        <v>-100.859266172061</v>
      </c>
      <c r="K15507" s="3">
        <v>20.542956019456799</v>
      </c>
      <c r="L15507" t="str">
        <f t="shared" si="242"/>
        <v>-100.859266172061,20.5429560194568,0</v>
      </c>
    </row>
    <row r="15508" spans="8:12" x14ac:dyDescent="0.25">
      <c r="H15508" s="3">
        <v>33420</v>
      </c>
      <c r="I15508" s="5" t="s">
        <v>5918</v>
      </c>
      <c r="J15508" s="3">
        <v>-100.87838702865299</v>
      </c>
      <c r="K15508" s="3">
        <v>20.514170822874998</v>
      </c>
      <c r="L15508" t="str">
        <f t="shared" si="242"/>
        <v>-100.878387028653,20.514170822875,0</v>
      </c>
    </row>
    <row r="15509" spans="8:12" x14ac:dyDescent="0.25">
      <c r="H15509" s="3">
        <v>33421</v>
      </c>
      <c r="I15509" s="5" t="s">
        <v>5918</v>
      </c>
      <c r="J15509" s="3">
        <v>-100.87884970970801</v>
      </c>
      <c r="K15509" s="3">
        <v>20.514425174630599</v>
      </c>
      <c r="L15509" t="str">
        <f t="shared" si="242"/>
        <v>-100.878849709708,20.5144251746306,0</v>
      </c>
    </row>
    <row r="15510" spans="8:12" x14ac:dyDescent="0.25">
      <c r="H15510" s="3">
        <v>33422</v>
      </c>
      <c r="I15510" s="5" t="s">
        <v>5918</v>
      </c>
      <c r="J15510" s="3">
        <v>-100.87945973554601</v>
      </c>
      <c r="K15510" s="3">
        <v>20.514382594251099</v>
      </c>
      <c r="L15510" t="str">
        <f t="shared" si="242"/>
        <v>-100.879459735546,20.5143825942511,0</v>
      </c>
    </row>
    <row r="15511" spans="8:12" x14ac:dyDescent="0.25">
      <c r="H15511" s="3">
        <v>33423</v>
      </c>
      <c r="I15511" s="5" t="s">
        <v>5918</v>
      </c>
      <c r="J15511" s="3">
        <v>-100.880002108859</v>
      </c>
      <c r="K15511" s="3">
        <v>20.5143283889524</v>
      </c>
      <c r="L15511" t="str">
        <f t="shared" si="242"/>
        <v>-100.880002108859,20.5143283889524,0</v>
      </c>
    </row>
    <row r="15512" spans="8:12" x14ac:dyDescent="0.25">
      <c r="H15512" s="3">
        <v>33424</v>
      </c>
      <c r="I15512" s="5" t="s">
        <v>5918</v>
      </c>
      <c r="J15512" s="3">
        <v>-100.88023574121701</v>
      </c>
      <c r="K15512" s="3">
        <v>20.5142882643554</v>
      </c>
      <c r="L15512" t="str">
        <f t="shared" si="242"/>
        <v>-100.880235741217,20.5142882643554,0</v>
      </c>
    </row>
    <row r="15513" spans="8:12" x14ac:dyDescent="0.25">
      <c r="H15513" s="3">
        <v>33425</v>
      </c>
      <c r="I15513" s="5" t="s">
        <v>5918</v>
      </c>
      <c r="J15513" s="3">
        <v>-100.880788276274</v>
      </c>
      <c r="K15513" s="3">
        <v>20.514205364496199</v>
      </c>
      <c r="L15513" t="str">
        <f t="shared" si="242"/>
        <v>-100.880788276274,20.5142053644962,0</v>
      </c>
    </row>
    <row r="15514" spans="8:12" x14ac:dyDescent="0.25">
      <c r="H15514" s="3">
        <v>33426</v>
      </c>
      <c r="I15514" s="5" t="s">
        <v>5918</v>
      </c>
      <c r="J15514" s="3">
        <v>-100.881273118864</v>
      </c>
      <c r="K15514" s="3">
        <v>20.514144371810499</v>
      </c>
      <c r="L15514" t="str">
        <f t="shared" si="242"/>
        <v>-100.881273118864,20.5141443718105,0</v>
      </c>
    </row>
    <row r="15515" spans="8:12" x14ac:dyDescent="0.25">
      <c r="H15515" s="3">
        <v>33427</v>
      </c>
      <c r="I15515" s="5" t="s">
        <v>5918</v>
      </c>
      <c r="J15515" s="3">
        <v>-100.881809527356</v>
      </c>
      <c r="K15515" s="3">
        <v>20.514103623698599</v>
      </c>
      <c r="L15515" t="str">
        <f t="shared" si="242"/>
        <v>-100.881809527356,20.5141036236986,0</v>
      </c>
    </row>
    <row r="15516" spans="8:12" x14ac:dyDescent="0.25">
      <c r="H15516" s="3">
        <v>33428</v>
      </c>
      <c r="I15516" s="5" t="s">
        <v>5918</v>
      </c>
      <c r="J15516" s="3">
        <v>-100.882286194549</v>
      </c>
      <c r="K15516" s="3">
        <v>20.5140222045973</v>
      </c>
      <c r="L15516" t="str">
        <f t="shared" si="242"/>
        <v>-100.882286194549,20.5140222045973,0</v>
      </c>
    </row>
    <row r="15517" spans="8:12" x14ac:dyDescent="0.25">
      <c r="H15517" s="3">
        <v>33429</v>
      </c>
      <c r="I15517" s="5" t="s">
        <v>5918</v>
      </c>
      <c r="J15517" s="3">
        <v>-100.88271745510799</v>
      </c>
      <c r="K15517" s="3">
        <v>20.513959804801502</v>
      </c>
      <c r="L15517" t="str">
        <f t="shared" si="242"/>
        <v>-100.882717455108,20.5139598048015,0</v>
      </c>
    </row>
    <row r="15518" spans="8:12" x14ac:dyDescent="0.25">
      <c r="H15518" s="3">
        <v>33430</v>
      </c>
      <c r="I15518" s="5" t="s">
        <v>5918</v>
      </c>
      <c r="J15518" s="3">
        <v>-100.883769115983</v>
      </c>
      <c r="K15518" s="3">
        <v>20.513870908282101</v>
      </c>
      <c r="L15518" t="str">
        <f t="shared" si="242"/>
        <v>-100.883769115983,20.5138709082821,0</v>
      </c>
    </row>
    <row r="15519" spans="8:12" x14ac:dyDescent="0.25">
      <c r="H15519" s="3">
        <v>33431</v>
      </c>
      <c r="I15519" s="5" t="s">
        <v>5918</v>
      </c>
      <c r="J15519" s="3">
        <v>-100.883133868057</v>
      </c>
      <c r="K15519" s="3">
        <v>20.513908934329599</v>
      </c>
      <c r="L15519" t="str">
        <f t="shared" si="242"/>
        <v>-100.883133868057,20.5139089343296,0</v>
      </c>
    </row>
    <row r="15520" spans="8:12" x14ac:dyDescent="0.25">
      <c r="H15520" s="3">
        <v>33432</v>
      </c>
      <c r="I15520" s="5" t="s">
        <v>5918</v>
      </c>
      <c r="J15520" s="3">
        <v>-100.88433875952801</v>
      </c>
      <c r="K15520" s="3">
        <v>20.513782028262</v>
      </c>
      <c r="L15520" t="str">
        <f t="shared" si="242"/>
        <v>-100.884338759528,20.513782028262,0</v>
      </c>
    </row>
    <row r="15521" spans="8:12" x14ac:dyDescent="0.25">
      <c r="H15521" s="3">
        <v>33433</v>
      </c>
      <c r="I15521" s="5" t="s">
        <v>5918</v>
      </c>
      <c r="J15521" s="3">
        <v>-100.884819189433</v>
      </c>
      <c r="K15521" s="3">
        <v>20.513733705655198</v>
      </c>
      <c r="L15521" t="str">
        <f t="shared" si="242"/>
        <v>-100.884819189433,20.5137337056552,0</v>
      </c>
    </row>
    <row r="15522" spans="8:12" x14ac:dyDescent="0.25">
      <c r="H15522" s="3">
        <v>33434</v>
      </c>
      <c r="I15522" s="5" t="s">
        <v>5918</v>
      </c>
      <c r="J15522" s="3">
        <v>-100.885386253077</v>
      </c>
      <c r="K15522" s="3">
        <v>20.513652069589799</v>
      </c>
      <c r="L15522" t="str">
        <f t="shared" si="242"/>
        <v>-100.885386253077,20.5136520695898,0</v>
      </c>
    </row>
    <row r="15523" spans="8:12" x14ac:dyDescent="0.25">
      <c r="H15523" s="3">
        <v>33435</v>
      </c>
      <c r="I15523" s="5" t="s">
        <v>5918</v>
      </c>
      <c r="J15523" s="3">
        <v>-100.88593832024399</v>
      </c>
      <c r="K15523" s="3">
        <v>20.513610198435501</v>
      </c>
      <c r="L15523" t="str">
        <f t="shared" si="242"/>
        <v>-100.885938320244,20.5136101984355,0</v>
      </c>
    </row>
    <row r="15524" spans="8:12" x14ac:dyDescent="0.25">
      <c r="H15524" s="3">
        <v>19372</v>
      </c>
      <c r="I15524" s="5" t="s">
        <v>5786</v>
      </c>
      <c r="J15524" s="3">
        <v>-100.7894422</v>
      </c>
      <c r="K15524" s="3">
        <v>20.511645600000001</v>
      </c>
      <c r="L15524" t="str">
        <f t="shared" si="242"/>
        <v>-100.7894422,20.5116456,0</v>
      </c>
    </row>
    <row r="15525" spans="8:12" x14ac:dyDescent="0.25">
      <c r="H15525" s="3">
        <v>19373</v>
      </c>
      <c r="I15525" s="5" t="s">
        <v>5786</v>
      </c>
      <c r="J15525" s="3">
        <v>-100.7896484</v>
      </c>
      <c r="K15525" s="3">
        <v>20.5116148</v>
      </c>
      <c r="L15525" t="str">
        <f t="shared" si="242"/>
        <v>-100.7896484,20.5116148,0</v>
      </c>
    </row>
    <row r="15526" spans="8:12" x14ac:dyDescent="0.25">
      <c r="H15526" s="3">
        <v>19374</v>
      </c>
      <c r="I15526" s="5" t="s">
        <v>5786</v>
      </c>
      <c r="J15526" s="3">
        <v>-100.7889223</v>
      </c>
      <c r="K15526" s="3">
        <v>20.512038799999999</v>
      </c>
      <c r="L15526" t="str">
        <f t="shared" si="242"/>
        <v>-100.7889223,20.5120388,0</v>
      </c>
    </row>
    <row r="15527" spans="8:12" x14ac:dyDescent="0.25">
      <c r="H15527" s="3">
        <v>19375</v>
      </c>
      <c r="I15527" s="5" t="s">
        <v>5786</v>
      </c>
      <c r="J15527" s="3">
        <v>-100.7889242</v>
      </c>
      <c r="K15527" s="3">
        <v>20.512047200000001</v>
      </c>
      <c r="L15527" t="str">
        <f t="shared" si="242"/>
        <v>-100.7889242,20.5120472,0</v>
      </c>
    </row>
    <row r="15528" spans="8:12" x14ac:dyDescent="0.25">
      <c r="H15528" s="3">
        <v>19376</v>
      </c>
      <c r="I15528" s="5" t="s">
        <v>5786</v>
      </c>
      <c r="J15528" s="3">
        <v>-100.7889023</v>
      </c>
      <c r="K15528" s="3">
        <v>20.5120352</v>
      </c>
      <c r="L15528" t="str">
        <f t="shared" si="242"/>
        <v>-100.7889023,20.5120352,0</v>
      </c>
    </row>
    <row r="15529" spans="8:12" x14ac:dyDescent="0.25">
      <c r="H15529" s="3">
        <v>19379</v>
      </c>
      <c r="I15529" s="5" t="s">
        <v>5786</v>
      </c>
      <c r="J15529" s="3">
        <v>-100.79512339999999</v>
      </c>
      <c r="K15529" s="3">
        <v>20.511978200000001</v>
      </c>
      <c r="L15529" t="str">
        <f t="shared" si="242"/>
        <v>-100.7951234,20.5119782,0</v>
      </c>
    </row>
    <row r="15530" spans="8:12" x14ac:dyDescent="0.25">
      <c r="H15530" s="3">
        <v>33436</v>
      </c>
      <c r="I15530" s="5" t="s">
        <v>5918</v>
      </c>
      <c r="J15530" s="3">
        <v>-100.886233818246</v>
      </c>
      <c r="K15530" s="3">
        <v>20.513554592816501</v>
      </c>
      <c r="L15530" t="str">
        <f t="shared" si="242"/>
        <v>-100.886233818246,20.5135545928165,0</v>
      </c>
    </row>
    <row r="15531" spans="8:12" x14ac:dyDescent="0.25">
      <c r="H15531" s="3">
        <v>33437</v>
      </c>
      <c r="I15531" s="5" t="s">
        <v>5918</v>
      </c>
      <c r="J15531" s="3">
        <v>-100.886565741612</v>
      </c>
      <c r="K15531" s="3">
        <v>20.513516910887301</v>
      </c>
      <c r="L15531" t="str">
        <f t="shared" si="242"/>
        <v>-100.886565741612,20.5135169108873,0</v>
      </c>
    </row>
    <row r="15532" spans="8:12" x14ac:dyDescent="0.25">
      <c r="H15532" s="3">
        <v>19382</v>
      </c>
      <c r="I15532" s="5" t="s">
        <v>5786</v>
      </c>
      <c r="J15532" s="3">
        <v>-100.7949744</v>
      </c>
      <c r="K15532" s="3">
        <v>20.512279599999999</v>
      </c>
      <c r="L15532" t="str">
        <f t="shared" si="242"/>
        <v>-100.7949744,20.5122796,0</v>
      </c>
    </row>
    <row r="15533" spans="8:12" x14ac:dyDescent="0.25">
      <c r="H15533" s="3">
        <v>19384</v>
      </c>
      <c r="I15533" s="5" t="s">
        <v>5786</v>
      </c>
      <c r="J15533" s="3">
        <v>-100.7948572</v>
      </c>
      <c r="K15533" s="3">
        <v>20.512550399999999</v>
      </c>
      <c r="L15533" t="str">
        <f t="shared" si="242"/>
        <v>-100.7948572,20.5125504,0</v>
      </c>
    </row>
    <row r="15534" spans="8:12" x14ac:dyDescent="0.25">
      <c r="H15534" s="3">
        <v>19386</v>
      </c>
      <c r="I15534" s="5" t="s">
        <v>5786</v>
      </c>
      <c r="J15534" s="3">
        <v>-100.7947563</v>
      </c>
      <c r="K15534" s="3">
        <v>20.513038999999999</v>
      </c>
      <c r="L15534" t="str">
        <f t="shared" si="242"/>
        <v>-100.7947563,20.513039,0</v>
      </c>
    </row>
    <row r="15535" spans="8:12" x14ac:dyDescent="0.25">
      <c r="H15535" s="3">
        <v>19390</v>
      </c>
      <c r="I15535" s="5" t="s">
        <v>5786</v>
      </c>
      <c r="J15535" s="3">
        <v>-100.7945127</v>
      </c>
      <c r="K15535" s="3">
        <v>20.513005499999998</v>
      </c>
      <c r="L15535" t="str">
        <f t="shared" si="242"/>
        <v>-100.7945127,20.5130055,0</v>
      </c>
    </row>
    <row r="15536" spans="8:12" x14ac:dyDescent="0.25">
      <c r="H15536" s="3">
        <v>19391</v>
      </c>
      <c r="I15536" s="5" t="s">
        <v>5786</v>
      </c>
      <c r="J15536" s="3">
        <v>-100.7944401</v>
      </c>
      <c r="K15536" s="3">
        <v>20.5130117</v>
      </c>
      <c r="L15536" t="str">
        <f t="shared" si="242"/>
        <v>-100.7944401,20.5130117,0</v>
      </c>
    </row>
    <row r="15537" spans="8:12" x14ac:dyDescent="0.25">
      <c r="H15537" s="3">
        <v>19392</v>
      </c>
      <c r="I15537" s="5" t="s">
        <v>5786</v>
      </c>
      <c r="J15537" s="3">
        <v>-100.7946539</v>
      </c>
      <c r="K15537" s="3">
        <v>20.513295599999999</v>
      </c>
      <c r="L15537" t="str">
        <f t="shared" si="242"/>
        <v>-100.7946539,20.5132956,0</v>
      </c>
    </row>
    <row r="15538" spans="8:12" x14ac:dyDescent="0.25">
      <c r="H15538" s="3">
        <v>19396</v>
      </c>
      <c r="I15538" s="5" t="s">
        <v>5786</v>
      </c>
      <c r="J15538" s="3">
        <v>-100.7945572</v>
      </c>
      <c r="K15538" s="3">
        <v>20.513678899999999</v>
      </c>
      <c r="L15538" t="str">
        <f t="shared" si="242"/>
        <v>-100.7945572,20.5136789,0</v>
      </c>
    </row>
    <row r="15539" spans="8:12" x14ac:dyDescent="0.25">
      <c r="H15539" s="3">
        <v>19398</v>
      </c>
      <c r="I15539" s="5" t="s">
        <v>5786</v>
      </c>
      <c r="J15539" s="3">
        <v>-100.7942929</v>
      </c>
      <c r="K15539" s="3">
        <v>20.514031299999999</v>
      </c>
      <c r="L15539" t="str">
        <f t="shared" si="242"/>
        <v>-100.7942929,20.5140313,0</v>
      </c>
    </row>
    <row r="15540" spans="8:12" x14ac:dyDescent="0.25">
      <c r="H15540" s="3">
        <v>19365</v>
      </c>
      <c r="I15540" s="5" t="s">
        <v>5887</v>
      </c>
      <c r="J15540" s="3">
        <v>-100.85791058725199</v>
      </c>
      <c r="K15540" s="3">
        <v>20.544317493888698</v>
      </c>
      <c r="L15540" t="str">
        <f t="shared" si="242"/>
        <v>-100.857910587252,20.5443174938887,0</v>
      </c>
    </row>
    <row r="15541" spans="8:12" x14ac:dyDescent="0.25">
      <c r="H15541" s="3">
        <v>19366</v>
      </c>
      <c r="I15541" s="5" t="s">
        <v>5887</v>
      </c>
      <c r="J15541" s="3">
        <v>-100.86032322201</v>
      </c>
      <c r="K15541" s="3">
        <v>20.540037918091102</v>
      </c>
      <c r="L15541" t="str">
        <f t="shared" si="242"/>
        <v>-100.86032322201,20.5400379180911,0</v>
      </c>
    </row>
    <row r="15542" spans="8:12" x14ac:dyDescent="0.25">
      <c r="H15542" s="3">
        <v>19367</v>
      </c>
      <c r="I15542" s="5" t="s">
        <v>5887</v>
      </c>
      <c r="J15542" s="3">
        <v>-100.86032521866601</v>
      </c>
      <c r="K15542" s="3">
        <v>20.539722673470902</v>
      </c>
      <c r="L15542" t="str">
        <f t="shared" si="242"/>
        <v>-100.860325218666,20.5397226734709,0</v>
      </c>
    </row>
    <row r="15543" spans="8:12" x14ac:dyDescent="0.25">
      <c r="H15543" s="3">
        <v>19368</v>
      </c>
      <c r="I15543" s="5" t="s">
        <v>5887</v>
      </c>
      <c r="J15543" s="3">
        <v>-100.860344768934</v>
      </c>
      <c r="K15543" s="3">
        <v>20.539451632819201</v>
      </c>
      <c r="L15543" t="str">
        <f t="shared" si="242"/>
        <v>-100.860344768934,20.5394516328192,0</v>
      </c>
    </row>
    <row r="15544" spans="8:12" x14ac:dyDescent="0.25">
      <c r="H15544" s="3">
        <v>19370</v>
      </c>
      <c r="I15544" s="5" t="s">
        <v>5887</v>
      </c>
      <c r="J15544" s="3">
        <v>-100.86036139313499</v>
      </c>
      <c r="K15544" s="3">
        <v>20.5389518900122</v>
      </c>
      <c r="L15544" t="str">
        <f t="shared" si="242"/>
        <v>-100.860361393135,20.5389518900122,0</v>
      </c>
    </row>
    <row r="15545" spans="8:12" x14ac:dyDescent="0.25">
      <c r="H15545" s="3">
        <v>33438</v>
      </c>
      <c r="I15545" s="5" t="s">
        <v>5918</v>
      </c>
      <c r="J15545" s="3">
        <v>-100.886854749633</v>
      </c>
      <c r="K15545" s="3">
        <v>20.513479228948899</v>
      </c>
      <c r="L15545" t="str">
        <f t="shared" si="242"/>
        <v>-100.886854749633,20.5134792289489,0</v>
      </c>
    </row>
    <row r="15546" spans="8:12" x14ac:dyDescent="0.25">
      <c r="H15546" s="3">
        <v>33439</v>
      </c>
      <c r="I15546" s="5" t="s">
        <v>5918</v>
      </c>
      <c r="J15546" s="3">
        <v>-100.884855162812</v>
      </c>
      <c r="K15546" s="3">
        <v>20.513014484279399</v>
      </c>
      <c r="L15546" t="str">
        <f t="shared" si="242"/>
        <v>-100.884855162812,20.5130144842794,0</v>
      </c>
    </row>
    <row r="15547" spans="8:12" x14ac:dyDescent="0.25">
      <c r="H15547" s="3">
        <v>33442</v>
      </c>
      <c r="I15547" s="5" t="s">
        <v>5918</v>
      </c>
      <c r="J15547" s="3">
        <v>-100.885152888013</v>
      </c>
      <c r="K15547" s="3">
        <v>20.512950424768398</v>
      </c>
      <c r="L15547" t="str">
        <f t="shared" si="242"/>
        <v>-100.885152888013,20.5129504247684,0</v>
      </c>
    </row>
    <row r="15548" spans="8:12" x14ac:dyDescent="0.25">
      <c r="H15548" s="3">
        <v>33446</v>
      </c>
      <c r="I15548" s="5" t="s">
        <v>5918</v>
      </c>
      <c r="J15548" s="3">
        <v>-100.885627199127</v>
      </c>
      <c r="K15548" s="3">
        <v>20.512906597281599</v>
      </c>
      <c r="L15548" t="str">
        <f t="shared" si="242"/>
        <v>-100.885627199127,20.5129065972816,0</v>
      </c>
    </row>
    <row r="15549" spans="8:12" x14ac:dyDescent="0.25">
      <c r="H15549" s="3">
        <v>33448</v>
      </c>
      <c r="I15549" s="5" t="s">
        <v>5918</v>
      </c>
      <c r="J15549" s="3">
        <v>-100.885971862986</v>
      </c>
      <c r="K15549" s="3">
        <v>20.512872055367399</v>
      </c>
      <c r="L15549" t="str">
        <f t="shared" si="242"/>
        <v>-100.885971862986,20.5128720553674,0</v>
      </c>
    </row>
    <row r="15550" spans="8:12" x14ac:dyDescent="0.25">
      <c r="H15550" s="3">
        <v>33451</v>
      </c>
      <c r="I15550" s="5" t="s">
        <v>5918</v>
      </c>
      <c r="J15550" s="3">
        <v>-100.886446512758</v>
      </c>
      <c r="K15550" s="3">
        <v>20.512799940348302</v>
      </c>
      <c r="L15550" t="str">
        <f t="shared" si="242"/>
        <v>-100.886446512758,20.5127999403483,0</v>
      </c>
    </row>
    <row r="15551" spans="8:12" x14ac:dyDescent="0.25">
      <c r="H15551" s="3">
        <v>33453</v>
      </c>
      <c r="I15551" s="5" t="s">
        <v>5918</v>
      </c>
      <c r="J15551" s="3">
        <v>-100.88696338705201</v>
      </c>
      <c r="K15551" s="3">
        <v>20.512763615977999</v>
      </c>
      <c r="L15551" t="str">
        <f t="shared" si="242"/>
        <v>-100.886963387052,20.512763615978,0</v>
      </c>
    </row>
    <row r="15552" spans="8:12" x14ac:dyDescent="0.25">
      <c r="H15552" s="3">
        <v>33456</v>
      </c>
      <c r="I15552" s="5" t="s">
        <v>5918</v>
      </c>
      <c r="J15552" s="3">
        <v>-100.88714771202</v>
      </c>
      <c r="K15552" s="3">
        <v>20.512817804995802</v>
      </c>
      <c r="L15552" t="str">
        <f t="shared" si="242"/>
        <v>-100.88714771202,20.5128178049958,0</v>
      </c>
    </row>
    <row r="15553" spans="8:12" x14ac:dyDescent="0.25">
      <c r="H15553" s="3">
        <v>33459</v>
      </c>
      <c r="I15553" s="5" t="s">
        <v>5918</v>
      </c>
      <c r="J15553" s="3">
        <v>-100.88715059262501</v>
      </c>
      <c r="K15553" s="3">
        <v>20.512721435931901</v>
      </c>
      <c r="L15553" t="str">
        <f t="shared" si="242"/>
        <v>-100.887150592625,20.5127214359319,0</v>
      </c>
    </row>
    <row r="15554" spans="8:12" x14ac:dyDescent="0.25">
      <c r="H15554" s="3">
        <v>33461</v>
      </c>
      <c r="I15554" s="5" t="s">
        <v>5918</v>
      </c>
      <c r="J15554" s="3">
        <v>-100.887239471163</v>
      </c>
      <c r="K15554" s="3">
        <v>20.5129156503295</v>
      </c>
      <c r="L15554" t="str">
        <f t="shared" si="242"/>
        <v>-100.887239471163,20.5129156503295,0</v>
      </c>
    </row>
    <row r="15555" spans="8:12" x14ac:dyDescent="0.25">
      <c r="H15555" s="3">
        <v>33465</v>
      </c>
      <c r="I15555" s="5" t="s">
        <v>5918</v>
      </c>
      <c r="J15555" s="3">
        <v>-100.88724413497</v>
      </c>
      <c r="K15555" s="3">
        <v>20.513091112051502</v>
      </c>
      <c r="L15555" t="str">
        <f t="shared" ref="L15555:L15618" si="243">CONCATENATE(J15555,",",K15555,",","0")</f>
        <v>-100.88724413497,20.5130911120515,0</v>
      </c>
    </row>
    <row r="15556" spans="8:12" x14ac:dyDescent="0.25">
      <c r="H15556" s="3">
        <v>33468</v>
      </c>
      <c r="I15556" s="5" t="s">
        <v>5918</v>
      </c>
      <c r="J15556" s="3">
        <v>-100.887233138412</v>
      </c>
      <c r="K15556" s="3">
        <v>20.513349662863401</v>
      </c>
      <c r="L15556" t="str">
        <f t="shared" si="243"/>
        <v>-100.887233138412,20.5133496628634,0</v>
      </c>
    </row>
    <row r="15557" spans="8:12" x14ac:dyDescent="0.25">
      <c r="H15557" s="3">
        <v>33473</v>
      </c>
      <c r="I15557" s="5" t="s">
        <v>5918</v>
      </c>
      <c r="J15557" s="3">
        <v>-100.88723913715</v>
      </c>
      <c r="K15557" s="3">
        <v>20.5134755509022</v>
      </c>
      <c r="L15557" t="str">
        <f t="shared" si="243"/>
        <v>-100.88723913715,20.5134755509022,0</v>
      </c>
    </row>
    <row r="15558" spans="8:12" x14ac:dyDescent="0.25">
      <c r="H15558" s="3">
        <v>33474</v>
      </c>
      <c r="I15558" s="5" t="s">
        <v>5918</v>
      </c>
      <c r="J15558" s="3">
        <v>-100.887228579701</v>
      </c>
      <c r="K15558" s="3">
        <v>20.513611275337301</v>
      </c>
      <c r="L15558" t="str">
        <f t="shared" si="243"/>
        <v>-100.887228579701,20.5136112753373,0</v>
      </c>
    </row>
    <row r="15559" spans="8:12" x14ac:dyDescent="0.25">
      <c r="H15559" s="3">
        <v>33477</v>
      </c>
      <c r="I15559" s="5" t="s">
        <v>5918</v>
      </c>
      <c r="J15559" s="3">
        <v>-100.887235071163</v>
      </c>
      <c r="K15559" s="3">
        <v>20.513793172146698</v>
      </c>
      <c r="L15559" t="str">
        <f t="shared" si="243"/>
        <v>-100.887235071163,20.5137931721467,0</v>
      </c>
    </row>
    <row r="15560" spans="8:12" x14ac:dyDescent="0.25">
      <c r="H15560" s="3">
        <v>33478</v>
      </c>
      <c r="I15560" s="5" t="s">
        <v>5918</v>
      </c>
      <c r="J15560" s="3">
        <v>-100.887227024536</v>
      </c>
      <c r="K15560" s="3">
        <v>20.514051920739899</v>
      </c>
      <c r="L15560" t="str">
        <f t="shared" si="243"/>
        <v>-100.887227024536,20.5140519207399,0</v>
      </c>
    </row>
    <row r="15561" spans="8:12" x14ac:dyDescent="0.25">
      <c r="H15561" s="3">
        <v>33483</v>
      </c>
      <c r="I15561" s="5" t="s">
        <v>5918</v>
      </c>
      <c r="J15561" s="3">
        <v>-100.887214954596</v>
      </c>
      <c r="K15561" s="3">
        <v>20.514298736344902</v>
      </c>
      <c r="L15561" t="str">
        <f t="shared" si="243"/>
        <v>-100.887214954596,20.5142987363449,0</v>
      </c>
    </row>
    <row r="15562" spans="8:12" x14ac:dyDescent="0.25">
      <c r="H15562" s="3">
        <v>33485</v>
      </c>
      <c r="I15562" s="5" t="s">
        <v>5918</v>
      </c>
      <c r="J15562" s="3">
        <v>-100.88722030674499</v>
      </c>
      <c r="K15562" s="3">
        <v>20.514524278878099</v>
      </c>
      <c r="L15562" t="str">
        <f t="shared" si="243"/>
        <v>-100.887220306745,20.5145242788781,0</v>
      </c>
    </row>
    <row r="15563" spans="8:12" x14ac:dyDescent="0.25">
      <c r="H15563" s="3">
        <v>33487</v>
      </c>
      <c r="I15563" s="5" t="s">
        <v>5918</v>
      </c>
      <c r="J15563" s="3">
        <v>-100.88721494232701</v>
      </c>
      <c r="K15563" s="3">
        <v>20.5147466006634</v>
      </c>
      <c r="L15563" t="str">
        <f t="shared" si="243"/>
        <v>-100.887214942327,20.5147466006634,0</v>
      </c>
    </row>
    <row r="15564" spans="8:12" x14ac:dyDescent="0.25">
      <c r="H15564" s="3">
        <v>33498</v>
      </c>
      <c r="I15564" s="5" t="s">
        <v>5918</v>
      </c>
      <c r="J15564" s="3">
        <v>-100.887133014049</v>
      </c>
      <c r="K15564" s="3">
        <v>20.514918242021501</v>
      </c>
      <c r="L15564" t="str">
        <f t="shared" si="243"/>
        <v>-100.887133014049,20.5149182420215,0</v>
      </c>
    </row>
    <row r="15565" spans="8:12" x14ac:dyDescent="0.25">
      <c r="H15565" s="3">
        <v>33501</v>
      </c>
      <c r="I15565" s="5" t="s">
        <v>5918</v>
      </c>
      <c r="J15565" s="3">
        <v>-100.88720926686401</v>
      </c>
      <c r="K15565" s="3">
        <v>20.515007207500201</v>
      </c>
      <c r="L15565" t="str">
        <f t="shared" si="243"/>
        <v>-100.887209266864,20.5150072075002,0</v>
      </c>
    </row>
    <row r="15566" spans="8:12" x14ac:dyDescent="0.25">
      <c r="H15566" s="3">
        <v>33503</v>
      </c>
      <c r="I15566" s="5" t="s">
        <v>5918</v>
      </c>
      <c r="J15566" s="3">
        <v>-100.887124106728</v>
      </c>
      <c r="K15566" s="3">
        <v>20.5152175961049</v>
      </c>
      <c r="L15566" t="str">
        <f t="shared" si="243"/>
        <v>-100.887124106728,20.5152175961049,0</v>
      </c>
    </row>
    <row r="15567" spans="8:12" x14ac:dyDescent="0.25">
      <c r="H15567" s="3">
        <v>33505</v>
      </c>
      <c r="I15567" s="5" t="s">
        <v>5918</v>
      </c>
      <c r="J15567" s="3">
        <v>-100.887201220237</v>
      </c>
      <c r="K15567" s="3">
        <v>20.515694266531199</v>
      </c>
      <c r="L15567" t="str">
        <f t="shared" si="243"/>
        <v>-100.887201220237,20.5156942665312,0</v>
      </c>
    </row>
    <row r="15568" spans="8:12" x14ac:dyDescent="0.25">
      <c r="H15568" s="3">
        <v>33523</v>
      </c>
      <c r="I15568" s="5" t="s">
        <v>5918</v>
      </c>
      <c r="J15568" s="3">
        <v>-100.886479706012</v>
      </c>
      <c r="K15568" s="3">
        <v>20.515758952917398</v>
      </c>
      <c r="L15568" t="str">
        <f t="shared" si="243"/>
        <v>-100.886479706012,20.5157589529174,0</v>
      </c>
    </row>
    <row r="15569" spans="8:12" x14ac:dyDescent="0.25">
      <c r="H15569" s="3">
        <v>33528</v>
      </c>
      <c r="I15569" s="5" t="s">
        <v>5918</v>
      </c>
      <c r="J15569" s="3">
        <v>-100.88650073301299</v>
      </c>
      <c r="K15569" s="3">
        <v>20.515202699973301</v>
      </c>
      <c r="L15569" t="str">
        <f t="shared" si="243"/>
        <v>-100.886500733013,20.5152026999733,0</v>
      </c>
    </row>
    <row r="15570" spans="8:12" x14ac:dyDescent="0.25">
      <c r="H15570" s="3">
        <v>27009</v>
      </c>
      <c r="I15570" s="5" t="s">
        <v>5905</v>
      </c>
      <c r="J15570" s="3">
        <v>-100.7913846</v>
      </c>
      <c r="K15570" s="3">
        <v>20.5446253</v>
      </c>
      <c r="L15570" t="str">
        <f t="shared" si="243"/>
        <v>-100.7913846,20.5446253,0</v>
      </c>
    </row>
    <row r="15571" spans="8:12" x14ac:dyDescent="0.25">
      <c r="H15571" s="3">
        <v>19400</v>
      </c>
      <c r="I15571" s="5" t="s">
        <v>5786</v>
      </c>
      <c r="J15571" s="3">
        <v>-100.7943928</v>
      </c>
      <c r="K15571" s="3">
        <v>20.514363800000002</v>
      </c>
      <c r="L15571" t="str">
        <f t="shared" si="243"/>
        <v>-100.7943928,20.5143638,0</v>
      </c>
    </row>
    <row r="15572" spans="8:12" x14ac:dyDescent="0.25">
      <c r="H15572" s="3">
        <v>19401</v>
      </c>
      <c r="I15572" s="5" t="s">
        <v>5786</v>
      </c>
      <c r="J15572" s="3">
        <v>-100.79394259999999</v>
      </c>
      <c r="K15572" s="3">
        <v>20.514230900000001</v>
      </c>
      <c r="L15572" t="str">
        <f t="shared" si="243"/>
        <v>-100.7939426,20.5142309,0</v>
      </c>
    </row>
    <row r="15573" spans="8:12" x14ac:dyDescent="0.25">
      <c r="H15573" s="3">
        <v>19408</v>
      </c>
      <c r="I15573" s="5" t="s">
        <v>5786</v>
      </c>
      <c r="J15573" s="3">
        <v>-100.79419420000001</v>
      </c>
      <c r="K15573" s="3">
        <v>20.514573200000001</v>
      </c>
      <c r="L15573" t="str">
        <f t="shared" si="243"/>
        <v>-100.7941942,20.5145732,0</v>
      </c>
    </row>
    <row r="15574" spans="8:12" x14ac:dyDescent="0.25">
      <c r="H15574" s="3">
        <v>19409</v>
      </c>
      <c r="I15574" s="5" t="s">
        <v>5786</v>
      </c>
      <c r="J15574" s="3">
        <v>-100.7939988</v>
      </c>
      <c r="K15574" s="3">
        <v>20.5150462</v>
      </c>
      <c r="L15574" t="str">
        <f t="shared" si="243"/>
        <v>-100.7939988,20.5150462,0</v>
      </c>
    </row>
    <row r="15575" spans="8:12" x14ac:dyDescent="0.25">
      <c r="H15575" s="3">
        <v>19410</v>
      </c>
      <c r="I15575" s="5" t="s">
        <v>5786</v>
      </c>
      <c r="J15575" s="3">
        <v>-100.7939547</v>
      </c>
      <c r="K15575" s="3">
        <v>20.515312900000001</v>
      </c>
      <c r="L15575" t="str">
        <f t="shared" si="243"/>
        <v>-100.7939547,20.5153129,0</v>
      </c>
    </row>
    <row r="15576" spans="8:12" x14ac:dyDescent="0.25">
      <c r="H15576" s="3">
        <v>19402</v>
      </c>
      <c r="I15576" s="5" t="s">
        <v>5887</v>
      </c>
      <c r="J15576" s="3">
        <v>-100.857275001248</v>
      </c>
      <c r="K15576" s="3">
        <v>20.537961973051999</v>
      </c>
      <c r="L15576" t="str">
        <f t="shared" si="243"/>
        <v>-100.857275001248,20.537961973052,0</v>
      </c>
    </row>
    <row r="15577" spans="8:12" x14ac:dyDescent="0.25">
      <c r="H15577" s="3">
        <v>19403</v>
      </c>
      <c r="I15577" s="5" t="s">
        <v>5887</v>
      </c>
      <c r="J15577" s="3">
        <v>-100.857201017403</v>
      </c>
      <c r="K15577" s="3">
        <v>20.538403074442002</v>
      </c>
      <c r="L15577" t="str">
        <f t="shared" si="243"/>
        <v>-100.857201017403,20.538403074442,0</v>
      </c>
    </row>
    <row r="15578" spans="8:12" x14ac:dyDescent="0.25">
      <c r="H15578" s="3">
        <v>19404</v>
      </c>
      <c r="I15578" s="5" t="s">
        <v>5887</v>
      </c>
      <c r="J15578" s="3">
        <v>-100.85720617876601</v>
      </c>
      <c r="K15578" s="3">
        <v>20.538923926094899</v>
      </c>
      <c r="L15578" t="str">
        <f t="shared" si="243"/>
        <v>-100.857206178766,20.5389239260949,0</v>
      </c>
    </row>
    <row r="15579" spans="8:12" x14ac:dyDescent="0.25">
      <c r="H15579" s="3">
        <v>19405</v>
      </c>
      <c r="I15579" s="5" t="s">
        <v>5887</v>
      </c>
      <c r="J15579" s="3">
        <v>-100.857216154364</v>
      </c>
      <c r="K15579" s="3">
        <v>20.539342076314899</v>
      </c>
      <c r="L15579" t="str">
        <f t="shared" si="243"/>
        <v>-100.857216154364,20.5393420763149,0</v>
      </c>
    </row>
    <row r="15580" spans="8:12" x14ac:dyDescent="0.25">
      <c r="H15580" s="3">
        <v>19407</v>
      </c>
      <c r="I15580" s="5" t="s">
        <v>5887</v>
      </c>
      <c r="J15580" s="3">
        <v>-100.85716843929499</v>
      </c>
      <c r="K15580" s="3">
        <v>20.5400244041113</v>
      </c>
      <c r="L15580" t="str">
        <f t="shared" si="243"/>
        <v>-100.857168439295,20.5400244041113,0</v>
      </c>
    </row>
    <row r="15581" spans="8:12" x14ac:dyDescent="0.25">
      <c r="H15581" s="3">
        <v>33538</v>
      </c>
      <c r="I15581" s="5" t="s">
        <v>5918</v>
      </c>
      <c r="J15581" s="3">
        <v>-100.886540945893</v>
      </c>
      <c r="K15581" s="3">
        <v>20.514091505992099</v>
      </c>
      <c r="L15581" t="str">
        <f t="shared" si="243"/>
        <v>-100.886540945893,20.5140915059921,0</v>
      </c>
    </row>
    <row r="15582" spans="8:12" x14ac:dyDescent="0.25">
      <c r="H15582" s="3">
        <v>33539</v>
      </c>
      <c r="I15582" s="5" t="s">
        <v>5918</v>
      </c>
      <c r="J15582" s="3">
        <v>-100.885945180777</v>
      </c>
      <c r="K15582" s="3">
        <v>20.5141544100216</v>
      </c>
      <c r="L15582" t="str">
        <f t="shared" si="243"/>
        <v>-100.885945180777,20.5141544100216,0</v>
      </c>
    </row>
    <row r="15583" spans="8:12" x14ac:dyDescent="0.25">
      <c r="H15583" s="3">
        <v>33540</v>
      </c>
      <c r="I15583" s="5" t="s">
        <v>5918</v>
      </c>
      <c r="J15583" s="3">
        <v>-100.885961274031</v>
      </c>
      <c r="K15583" s="3">
        <v>20.5150424413224</v>
      </c>
      <c r="L15583" t="str">
        <f t="shared" si="243"/>
        <v>-100.885961274031,20.5150424413224,0</v>
      </c>
    </row>
    <row r="15584" spans="8:12" x14ac:dyDescent="0.25">
      <c r="H15584" s="3">
        <v>33541</v>
      </c>
      <c r="I15584" s="5" t="s">
        <v>5918</v>
      </c>
      <c r="J15584" s="3">
        <v>-100.885982731703</v>
      </c>
      <c r="K15584" s="3">
        <v>20.515505923789</v>
      </c>
      <c r="L15584" t="str">
        <f t="shared" si="243"/>
        <v>-100.885982731703,20.515505923789,0</v>
      </c>
    </row>
    <row r="15585" spans="8:12" x14ac:dyDescent="0.25">
      <c r="H15585" s="3">
        <v>33542</v>
      </c>
      <c r="I15585" s="5" t="s">
        <v>5918</v>
      </c>
      <c r="J15585" s="3">
        <v>-100.88544025493</v>
      </c>
      <c r="K15585" s="3">
        <v>20.515855732797501</v>
      </c>
      <c r="L15585" t="str">
        <f t="shared" si="243"/>
        <v>-100.88544025493,20.5158557327975,0</v>
      </c>
    </row>
    <row r="15586" spans="8:12" x14ac:dyDescent="0.25">
      <c r="H15586" s="3">
        <v>33543</v>
      </c>
      <c r="I15586" s="5" t="s">
        <v>5918</v>
      </c>
      <c r="J15586" s="3">
        <v>-100.885428955542</v>
      </c>
      <c r="K15586" s="3">
        <v>20.515524268317101</v>
      </c>
      <c r="L15586" t="str">
        <f t="shared" si="243"/>
        <v>-100.885428955542,20.5155242683171,0</v>
      </c>
    </row>
    <row r="15587" spans="8:12" x14ac:dyDescent="0.25">
      <c r="H15587" s="3">
        <v>33544</v>
      </c>
      <c r="I15587" s="5" t="s">
        <v>5918</v>
      </c>
      <c r="J15587" s="3">
        <v>-100.88541889725801</v>
      </c>
      <c r="K15587" s="3">
        <v>20.5151794827547</v>
      </c>
      <c r="L15587" t="str">
        <f t="shared" si="243"/>
        <v>-100.885418897258,20.5151794827547,0</v>
      </c>
    </row>
    <row r="15588" spans="8:12" x14ac:dyDescent="0.25">
      <c r="H15588" s="3">
        <v>33545</v>
      </c>
      <c r="I15588" s="5" t="s">
        <v>5918</v>
      </c>
      <c r="J15588" s="3">
        <v>-100.885366594182</v>
      </c>
      <c r="K15588" s="3">
        <v>20.514189711508301</v>
      </c>
      <c r="L15588" t="str">
        <f t="shared" si="243"/>
        <v>-100.885366594182,20.5141897115083,0</v>
      </c>
    </row>
    <row r="15589" spans="8:12" x14ac:dyDescent="0.25">
      <c r="H15589" s="3">
        <v>33546</v>
      </c>
      <c r="I15589" s="5" t="s">
        <v>5918</v>
      </c>
      <c r="J15589" s="3">
        <v>-100.884344212621</v>
      </c>
      <c r="K15589" s="3">
        <v>20.514048769623201</v>
      </c>
      <c r="L15589" t="str">
        <f t="shared" si="243"/>
        <v>-100.884344212621,20.5140487696232,0</v>
      </c>
    </row>
    <row r="15590" spans="8:12" x14ac:dyDescent="0.25">
      <c r="H15590" s="3">
        <v>33547</v>
      </c>
      <c r="I15590" s="5" t="s">
        <v>5918</v>
      </c>
      <c r="J15590" s="3">
        <v>-100.884345574265</v>
      </c>
      <c r="K15590" s="3">
        <v>20.514325392223601</v>
      </c>
      <c r="L15590" t="str">
        <f t="shared" si="243"/>
        <v>-100.884345574265,20.5143253922236,0</v>
      </c>
    </row>
    <row r="15591" spans="8:12" x14ac:dyDescent="0.25">
      <c r="H15591" s="3">
        <v>33548</v>
      </c>
      <c r="I15591" s="5" t="s">
        <v>5918</v>
      </c>
      <c r="J15591" s="3">
        <v>-100.884358674034</v>
      </c>
      <c r="K15591" s="3">
        <v>20.5145582542828</v>
      </c>
      <c r="L15591" t="str">
        <f t="shared" si="243"/>
        <v>-100.884358674034,20.5145582542828,0</v>
      </c>
    </row>
    <row r="15592" spans="8:12" x14ac:dyDescent="0.25">
      <c r="H15592" s="3">
        <v>33549</v>
      </c>
      <c r="I15592" s="5" t="s">
        <v>5918</v>
      </c>
      <c r="J15592" s="3">
        <v>-100.884363583016</v>
      </c>
      <c r="K15592" s="3">
        <v>20.514966693669901</v>
      </c>
      <c r="L15592" t="str">
        <f t="shared" si="243"/>
        <v>-100.884363583016,20.5149666936699,0</v>
      </c>
    </row>
    <row r="15593" spans="8:12" x14ac:dyDescent="0.25">
      <c r="H15593" s="3">
        <v>33550</v>
      </c>
      <c r="I15593" s="5" t="s">
        <v>5918</v>
      </c>
      <c r="J15593" s="3">
        <v>-100.88439161733901</v>
      </c>
      <c r="K15593" s="3">
        <v>20.515179282056501</v>
      </c>
      <c r="L15593" t="str">
        <f t="shared" si="243"/>
        <v>-100.884391617339,20.5151792820565,0</v>
      </c>
    </row>
    <row r="15594" spans="8:12" x14ac:dyDescent="0.25">
      <c r="H15594" s="3">
        <v>33721</v>
      </c>
      <c r="I15594" s="5" t="s">
        <v>5918</v>
      </c>
      <c r="J15594" s="3">
        <v>-100.880222142424</v>
      </c>
      <c r="K15594" s="3">
        <v>20.514288012402499</v>
      </c>
      <c r="L15594" t="str">
        <f t="shared" si="243"/>
        <v>-100.880222142424,20.5142880124025,0</v>
      </c>
    </row>
    <row r="15595" spans="8:12" x14ac:dyDescent="0.25">
      <c r="H15595" s="3">
        <v>33722</v>
      </c>
      <c r="I15595" s="5" t="s">
        <v>5918</v>
      </c>
      <c r="J15595" s="3">
        <v>-100.880244793366</v>
      </c>
      <c r="K15595" s="3">
        <v>20.514812023085099</v>
      </c>
      <c r="L15595" t="str">
        <f t="shared" si="243"/>
        <v>-100.880244793366,20.5148120230851,0</v>
      </c>
    </row>
    <row r="15596" spans="8:12" x14ac:dyDescent="0.25">
      <c r="H15596" s="3">
        <v>33723</v>
      </c>
      <c r="I15596" s="5" t="s">
        <v>5918</v>
      </c>
      <c r="J15596" s="3">
        <v>-100.880270195647</v>
      </c>
      <c r="K15596" s="3">
        <v>20.515219496354</v>
      </c>
      <c r="L15596" t="str">
        <f t="shared" si="243"/>
        <v>-100.880270195647,20.515219496354,0</v>
      </c>
    </row>
    <row r="15597" spans="8:12" x14ac:dyDescent="0.25">
      <c r="H15597" s="3">
        <v>33724</v>
      </c>
      <c r="I15597" s="5" t="s">
        <v>5918</v>
      </c>
      <c r="J15597" s="3">
        <v>-100.880286582262</v>
      </c>
      <c r="K15597" s="3">
        <v>20.515692074575501</v>
      </c>
      <c r="L15597" t="str">
        <f t="shared" si="243"/>
        <v>-100.880286582262,20.5156920745755,0</v>
      </c>
    </row>
    <row r="15598" spans="8:12" x14ac:dyDescent="0.25">
      <c r="H15598" s="3">
        <v>33725</v>
      </c>
      <c r="I15598" s="5" t="s">
        <v>5918</v>
      </c>
      <c r="J15598" s="3">
        <v>-100.880300992275</v>
      </c>
      <c r="K15598" s="3">
        <v>20.5160850576458</v>
      </c>
      <c r="L15598" t="str">
        <f t="shared" si="243"/>
        <v>-100.880300992275,20.5160850576458,0</v>
      </c>
    </row>
    <row r="15599" spans="8:12" x14ac:dyDescent="0.25">
      <c r="H15599" s="3">
        <v>19438</v>
      </c>
      <c r="I15599" s="5" t="s">
        <v>5786</v>
      </c>
      <c r="J15599" s="3">
        <v>-100.79548990000001</v>
      </c>
      <c r="K15599" s="3">
        <v>20.513443800000001</v>
      </c>
      <c r="L15599" t="str">
        <f t="shared" si="243"/>
        <v>-100.7954899,20.5134438,0</v>
      </c>
    </row>
    <row r="15600" spans="8:12" x14ac:dyDescent="0.25">
      <c r="H15600" s="3">
        <v>19439</v>
      </c>
      <c r="I15600" s="5" t="s">
        <v>5786</v>
      </c>
      <c r="J15600" s="3">
        <v>-100.79543990000001</v>
      </c>
      <c r="K15600" s="3">
        <v>20.513443800000001</v>
      </c>
      <c r="L15600" t="str">
        <f t="shared" si="243"/>
        <v>-100.7954399,20.5134438,0</v>
      </c>
    </row>
    <row r="15601" spans="8:12" x14ac:dyDescent="0.25">
      <c r="H15601" s="3">
        <v>33726</v>
      </c>
      <c r="I15601" s="5" t="s">
        <v>5918</v>
      </c>
      <c r="J15601" s="3">
        <v>-100.880314530801</v>
      </c>
      <c r="K15601" s="3">
        <v>20.516240149636602</v>
      </c>
      <c r="L15601" t="str">
        <f t="shared" si="243"/>
        <v>-100.880314530801,20.5162401496366,0</v>
      </c>
    </row>
    <row r="15602" spans="8:12" x14ac:dyDescent="0.25">
      <c r="H15602" s="3">
        <v>35162</v>
      </c>
      <c r="I15602" s="5" t="s">
        <v>5919</v>
      </c>
      <c r="J15602" s="3">
        <v>-100.87845968706699</v>
      </c>
      <c r="K15602" s="3">
        <v>20.501119571266099</v>
      </c>
      <c r="L15602" t="str">
        <f t="shared" si="243"/>
        <v>-100.878459687067,20.5011195712661,0</v>
      </c>
    </row>
    <row r="15603" spans="8:12" x14ac:dyDescent="0.25">
      <c r="H15603" s="3">
        <v>19440</v>
      </c>
      <c r="I15603" s="5" t="s">
        <v>5786</v>
      </c>
      <c r="J15603" s="3">
        <v>-100.7949464</v>
      </c>
      <c r="K15603" s="3">
        <v>20.513138900000001</v>
      </c>
      <c r="L15603" t="str">
        <f t="shared" si="243"/>
        <v>-100.7949464,20.5131389,0</v>
      </c>
    </row>
    <row r="15604" spans="8:12" x14ac:dyDescent="0.25">
      <c r="H15604" s="3">
        <v>19442</v>
      </c>
      <c r="I15604" s="5" t="s">
        <v>5786</v>
      </c>
      <c r="J15604" s="3">
        <v>-100.7954888</v>
      </c>
      <c r="K15604" s="3">
        <v>20.513414000000001</v>
      </c>
      <c r="L15604" t="str">
        <f t="shared" si="243"/>
        <v>-100.7954888,20.513414,0</v>
      </c>
    </row>
    <row r="15605" spans="8:12" x14ac:dyDescent="0.25">
      <c r="H15605" s="3">
        <v>19443</v>
      </c>
      <c r="I15605" s="5" t="s">
        <v>5786</v>
      </c>
      <c r="J15605" s="3">
        <v>-100.7954388</v>
      </c>
      <c r="K15605" s="3">
        <v>20.513414000000001</v>
      </c>
      <c r="L15605" t="str">
        <f t="shared" si="243"/>
        <v>-100.7954388,20.513414,0</v>
      </c>
    </row>
    <row r="15606" spans="8:12" x14ac:dyDescent="0.25">
      <c r="H15606" s="3">
        <v>19445</v>
      </c>
      <c r="I15606" s="5" t="s">
        <v>5786</v>
      </c>
      <c r="J15606" s="3">
        <v>-100.79556289999999</v>
      </c>
      <c r="K15606" s="3">
        <v>20.513374800000001</v>
      </c>
      <c r="L15606" t="str">
        <f t="shared" si="243"/>
        <v>-100.7955629,20.5133748,0</v>
      </c>
    </row>
    <row r="15607" spans="8:12" x14ac:dyDescent="0.25">
      <c r="H15607" s="3">
        <v>19446</v>
      </c>
      <c r="I15607" s="5" t="s">
        <v>5786</v>
      </c>
      <c r="J15607" s="3">
        <v>-100.7960636</v>
      </c>
      <c r="K15607" s="3">
        <v>20.513375700000001</v>
      </c>
      <c r="L15607" t="str">
        <f t="shared" si="243"/>
        <v>-100.7960636,20.5133757,0</v>
      </c>
    </row>
    <row r="15608" spans="8:12" x14ac:dyDescent="0.25">
      <c r="H15608" s="3">
        <v>19447</v>
      </c>
      <c r="I15608" s="5" t="s">
        <v>5786</v>
      </c>
      <c r="J15608" s="3">
        <v>-100.7964589</v>
      </c>
      <c r="K15608" s="3">
        <v>20.513544799999998</v>
      </c>
      <c r="L15608" t="str">
        <f t="shared" si="243"/>
        <v>-100.7964589,20.5135448,0</v>
      </c>
    </row>
    <row r="15609" spans="8:12" x14ac:dyDescent="0.25">
      <c r="H15609" s="3">
        <v>19448</v>
      </c>
      <c r="I15609" s="5" t="s">
        <v>5786</v>
      </c>
      <c r="J15609" s="3">
        <v>-100.79673649999999</v>
      </c>
      <c r="K15609" s="3">
        <v>20.513676400000001</v>
      </c>
      <c r="L15609" t="str">
        <f t="shared" si="243"/>
        <v>-100.7967365,20.5136764,0</v>
      </c>
    </row>
    <row r="15610" spans="8:12" x14ac:dyDescent="0.25">
      <c r="H15610" s="3">
        <v>19449</v>
      </c>
      <c r="I15610" s="5" t="s">
        <v>5786</v>
      </c>
      <c r="J15610" s="3">
        <v>-100.79671190000001</v>
      </c>
      <c r="K15610" s="3">
        <v>20.513672499999998</v>
      </c>
      <c r="L15610" t="str">
        <f t="shared" si="243"/>
        <v>-100.7967119,20.5136725,0</v>
      </c>
    </row>
    <row r="15611" spans="8:12" x14ac:dyDescent="0.25">
      <c r="H15611" s="3">
        <v>19452</v>
      </c>
      <c r="I15611" s="5" t="s">
        <v>5786</v>
      </c>
      <c r="J15611" s="3">
        <v>-100.7977454</v>
      </c>
      <c r="K15611" s="3">
        <v>20.513812900000001</v>
      </c>
      <c r="L15611" t="str">
        <f t="shared" si="243"/>
        <v>-100.7977454,20.5138129,0</v>
      </c>
    </row>
    <row r="15612" spans="8:12" x14ac:dyDescent="0.25">
      <c r="H15612" s="3">
        <v>19453</v>
      </c>
      <c r="I15612" s="5" t="s">
        <v>5786</v>
      </c>
      <c r="J15612" s="3">
        <v>-100.7979672</v>
      </c>
      <c r="K15612" s="3">
        <v>20.5139742</v>
      </c>
      <c r="L15612" t="str">
        <f t="shared" si="243"/>
        <v>-100.7979672,20.5139742,0</v>
      </c>
    </row>
    <row r="15613" spans="8:12" x14ac:dyDescent="0.25">
      <c r="H15613" s="3">
        <v>19455</v>
      </c>
      <c r="I15613" s="5" t="s">
        <v>5786</v>
      </c>
      <c r="J15613" s="3">
        <v>-100.7979727</v>
      </c>
      <c r="K15613" s="3">
        <v>20.5139675</v>
      </c>
      <c r="L15613" t="str">
        <f t="shared" si="243"/>
        <v>-100.7979727,20.5139675,0</v>
      </c>
    </row>
    <row r="15614" spans="8:12" x14ac:dyDescent="0.25">
      <c r="H15614" s="3">
        <v>19456</v>
      </c>
      <c r="I15614" s="5" t="s">
        <v>5786</v>
      </c>
      <c r="J15614" s="3">
        <v>-100.79837980000001</v>
      </c>
      <c r="K15614" s="3">
        <v>20.5140596</v>
      </c>
      <c r="L15614" t="str">
        <f t="shared" si="243"/>
        <v>-100.7983798,20.5140596,0</v>
      </c>
    </row>
    <row r="15615" spans="8:12" x14ac:dyDescent="0.25">
      <c r="H15615" s="3">
        <v>19436</v>
      </c>
      <c r="I15615" s="5" t="s">
        <v>5887</v>
      </c>
      <c r="J15615" s="3">
        <v>-100.854644002348</v>
      </c>
      <c r="K15615" s="3">
        <v>20.544064542009</v>
      </c>
      <c r="L15615" t="str">
        <f t="shared" si="243"/>
        <v>-100.854644002348,20.544064542009,0</v>
      </c>
    </row>
    <row r="15616" spans="8:12" x14ac:dyDescent="0.25">
      <c r="H15616" s="3">
        <v>19437</v>
      </c>
      <c r="I15616" s="5" t="s">
        <v>5887</v>
      </c>
      <c r="J15616" s="3">
        <v>-100.85407735010401</v>
      </c>
      <c r="K15616" s="3">
        <v>20.543972416475199</v>
      </c>
      <c r="L15616" t="str">
        <f t="shared" si="243"/>
        <v>-100.854077350104,20.5439724164752,0</v>
      </c>
    </row>
    <row r="15617" spans="8:12" x14ac:dyDescent="0.25">
      <c r="H15617" s="3">
        <v>19441</v>
      </c>
      <c r="I15617" s="5" t="s">
        <v>5887</v>
      </c>
      <c r="J15617" s="3">
        <v>-100.8545385887</v>
      </c>
      <c r="K15617" s="3">
        <v>20.543592801745699</v>
      </c>
      <c r="L15617" t="str">
        <f t="shared" si="243"/>
        <v>-100.8545385887,20.5435928017457,0</v>
      </c>
    </row>
    <row r="15618" spans="8:12" x14ac:dyDescent="0.25">
      <c r="H15618" s="3">
        <v>19444</v>
      </c>
      <c r="I15618" s="5" t="s">
        <v>5887</v>
      </c>
      <c r="J15618" s="3">
        <v>-100.854806609446</v>
      </c>
      <c r="K15618" s="3">
        <v>20.543661780288399</v>
      </c>
      <c r="L15618" t="str">
        <f t="shared" si="243"/>
        <v>-100.854806609446,20.5436617802884,0</v>
      </c>
    </row>
    <row r="15619" spans="8:12" x14ac:dyDescent="0.25">
      <c r="H15619" s="3">
        <v>35163</v>
      </c>
      <c r="I15619" s="5" t="s">
        <v>5919</v>
      </c>
      <c r="J15619" s="3">
        <v>-100.878340328766</v>
      </c>
      <c r="K15619" s="3">
        <v>20.501413513855599</v>
      </c>
      <c r="L15619" t="str">
        <f t="shared" ref="L15619:L15682" si="244">CONCATENATE(J15619,",",K15619,",","0")</f>
        <v>-100.878340328766,20.5014135138556,0</v>
      </c>
    </row>
    <row r="15620" spans="8:12" x14ac:dyDescent="0.25">
      <c r="H15620" s="3">
        <v>35164</v>
      </c>
      <c r="I15620" s="5" t="s">
        <v>5919</v>
      </c>
      <c r="J15620" s="3">
        <v>-100.878101612164</v>
      </c>
      <c r="K15620" s="3">
        <v>20.501647160127099</v>
      </c>
      <c r="L15620" t="str">
        <f t="shared" si="244"/>
        <v>-100.878101612164,20.5016471601271,0</v>
      </c>
    </row>
    <row r="15621" spans="8:12" x14ac:dyDescent="0.25">
      <c r="H15621" s="3">
        <v>35165</v>
      </c>
      <c r="I15621" s="5" t="s">
        <v>5919</v>
      </c>
      <c r="J15621" s="3">
        <v>-100.878009075953</v>
      </c>
      <c r="K15621" s="3">
        <v>20.501856939002899</v>
      </c>
      <c r="L15621" t="str">
        <f t="shared" si="244"/>
        <v>-100.878009075953,20.5018569390029,0</v>
      </c>
    </row>
    <row r="15622" spans="8:12" x14ac:dyDescent="0.25">
      <c r="H15622" s="3">
        <v>35166</v>
      </c>
      <c r="I15622" s="5" t="s">
        <v>5919</v>
      </c>
      <c r="J15622" s="3">
        <v>-100.877817298008</v>
      </c>
      <c r="K15622" s="3">
        <v>20.502072998383099</v>
      </c>
      <c r="L15622" t="str">
        <f t="shared" si="244"/>
        <v>-100.877817298008,20.5020729983831,0</v>
      </c>
    </row>
    <row r="15623" spans="8:12" x14ac:dyDescent="0.25">
      <c r="H15623" s="3">
        <v>35167</v>
      </c>
      <c r="I15623" s="5" t="s">
        <v>5919</v>
      </c>
      <c r="J15623" s="3">
        <v>-100.877654380321</v>
      </c>
      <c r="K15623" s="3">
        <v>20.502320141912101</v>
      </c>
      <c r="L15623" t="str">
        <f t="shared" si="244"/>
        <v>-100.877654380321,20.5023201419121,0</v>
      </c>
    </row>
    <row r="15624" spans="8:12" x14ac:dyDescent="0.25">
      <c r="H15624" s="3">
        <v>35168</v>
      </c>
      <c r="I15624" s="5" t="s">
        <v>5919</v>
      </c>
      <c r="J15624" s="3">
        <v>-100.877530998707</v>
      </c>
      <c r="K15624" s="3">
        <v>20.502502284463802</v>
      </c>
      <c r="L15624" t="str">
        <f t="shared" si="244"/>
        <v>-100.877530998707,20.5025022844638,0</v>
      </c>
    </row>
    <row r="15625" spans="8:12" x14ac:dyDescent="0.25">
      <c r="H15625" s="3">
        <v>35169</v>
      </c>
      <c r="I15625" s="5" t="s">
        <v>5919</v>
      </c>
      <c r="J15625" s="3">
        <v>-100.87750819993001</v>
      </c>
      <c r="K15625" s="3">
        <v>20.502568232575602</v>
      </c>
      <c r="L15625" t="str">
        <f t="shared" si="244"/>
        <v>-100.87750819993,20.5025682325756,0</v>
      </c>
    </row>
    <row r="15626" spans="8:12" x14ac:dyDescent="0.25">
      <c r="H15626" s="3">
        <v>35170</v>
      </c>
      <c r="I15626" s="5" t="s">
        <v>5919</v>
      </c>
      <c r="J15626" s="3">
        <v>-100.877381465554</v>
      </c>
      <c r="K15626" s="3">
        <v>20.502821347446201</v>
      </c>
      <c r="L15626" t="str">
        <f t="shared" si="244"/>
        <v>-100.877381465554,20.5028213474462,0</v>
      </c>
    </row>
    <row r="15627" spans="8:12" x14ac:dyDescent="0.25">
      <c r="H15627" s="3">
        <v>35171</v>
      </c>
      <c r="I15627" s="5" t="s">
        <v>5919</v>
      </c>
      <c r="J15627" s="3">
        <v>-100.877263864452</v>
      </c>
      <c r="K15627" s="3">
        <v>20.503048352514799</v>
      </c>
      <c r="L15627" t="str">
        <f t="shared" si="244"/>
        <v>-100.877263864452,20.5030483525148,0</v>
      </c>
    </row>
    <row r="15628" spans="8:12" x14ac:dyDescent="0.25">
      <c r="H15628" s="3">
        <v>35172</v>
      </c>
      <c r="I15628" s="5" t="s">
        <v>5919</v>
      </c>
      <c r="J15628" s="3">
        <v>-100.87712036627001</v>
      </c>
      <c r="K15628" s="3">
        <v>20.503037675236801</v>
      </c>
      <c r="L15628" t="str">
        <f t="shared" si="244"/>
        <v>-100.87712036627,20.5030376752368,0</v>
      </c>
    </row>
    <row r="15629" spans="8:12" x14ac:dyDescent="0.25">
      <c r="H15629" s="3">
        <v>35173</v>
      </c>
      <c r="I15629" s="5" t="s">
        <v>5919</v>
      </c>
      <c r="J15629" s="3">
        <v>-100.87718205707699</v>
      </c>
      <c r="K15629" s="3">
        <v>20.503290789331899</v>
      </c>
      <c r="L15629" t="str">
        <f t="shared" si="244"/>
        <v>-100.877182057077,20.5032907893319,0</v>
      </c>
    </row>
    <row r="15630" spans="8:12" x14ac:dyDescent="0.25">
      <c r="H15630" s="3">
        <v>35174</v>
      </c>
      <c r="I15630" s="5" t="s">
        <v>5919</v>
      </c>
      <c r="J15630" s="3">
        <v>-100.877049287731</v>
      </c>
      <c r="K15630" s="3">
        <v>20.503555836397702</v>
      </c>
      <c r="L15630" t="str">
        <f t="shared" si="244"/>
        <v>-100.877049287731,20.5035558363977,0</v>
      </c>
    </row>
    <row r="15631" spans="8:12" x14ac:dyDescent="0.25">
      <c r="H15631" s="3">
        <v>35175</v>
      </c>
      <c r="I15631" s="5" t="s">
        <v>5919</v>
      </c>
      <c r="J15631" s="3">
        <v>-100.87695450674499</v>
      </c>
      <c r="K15631" s="3">
        <v>20.503815034673501</v>
      </c>
      <c r="L15631" t="str">
        <f t="shared" si="244"/>
        <v>-100.876954506745,20.5038150346735,0</v>
      </c>
    </row>
    <row r="15632" spans="8:12" x14ac:dyDescent="0.25">
      <c r="H15632" s="3">
        <v>35176</v>
      </c>
      <c r="I15632" s="5" t="s">
        <v>5919</v>
      </c>
      <c r="J15632" s="3">
        <v>-100.87699742209</v>
      </c>
      <c r="K15632" s="3">
        <v>20.5040411404302</v>
      </c>
      <c r="L15632" t="str">
        <f t="shared" si="244"/>
        <v>-100.87699742209,20.5040411404302,0</v>
      </c>
    </row>
    <row r="15633" spans="8:12" x14ac:dyDescent="0.25">
      <c r="H15633" s="3">
        <v>35177</v>
      </c>
      <c r="I15633" s="5" t="s">
        <v>5919</v>
      </c>
      <c r="J15633" s="3">
        <v>-100.876874040475</v>
      </c>
      <c r="K15633" s="3">
        <v>20.5040599825615</v>
      </c>
      <c r="L15633" t="str">
        <f t="shared" si="244"/>
        <v>-100.876874040475,20.5040599825615,0</v>
      </c>
    </row>
    <row r="15634" spans="8:12" x14ac:dyDescent="0.25">
      <c r="H15634" s="3">
        <v>35178</v>
      </c>
      <c r="I15634" s="5" t="s">
        <v>5919</v>
      </c>
      <c r="J15634" s="3">
        <v>-100.876583020797</v>
      </c>
      <c r="K15634" s="3">
        <v>20.5039532104534</v>
      </c>
      <c r="L15634" t="str">
        <f t="shared" si="244"/>
        <v>-100.876583020797,20.5039532104534,0</v>
      </c>
    </row>
    <row r="15635" spans="8:12" x14ac:dyDescent="0.25">
      <c r="H15635" s="3">
        <v>35179</v>
      </c>
      <c r="I15635" s="5" t="s">
        <v>5919</v>
      </c>
      <c r="J15635" s="3">
        <v>-100.877238150349</v>
      </c>
      <c r="K15635" s="3">
        <v>20.504318747597399</v>
      </c>
      <c r="L15635" t="str">
        <f t="shared" si="244"/>
        <v>-100.877238150349,20.5043187475974,0</v>
      </c>
    </row>
    <row r="15636" spans="8:12" x14ac:dyDescent="0.25">
      <c r="H15636" s="3">
        <v>35180</v>
      </c>
      <c r="I15636" s="5" t="s">
        <v>5919</v>
      </c>
      <c r="J15636" s="3">
        <v>-100.87748867553201</v>
      </c>
      <c r="K15636" s="3">
        <v>20.504458888889399</v>
      </c>
      <c r="L15636" t="str">
        <f t="shared" si="244"/>
        <v>-100.877488675532,20.5044588888894,0</v>
      </c>
    </row>
    <row r="15637" spans="8:12" x14ac:dyDescent="0.25">
      <c r="H15637" s="3">
        <v>35181</v>
      </c>
      <c r="I15637" s="5" t="s">
        <v>5919</v>
      </c>
      <c r="J15637" s="3">
        <v>-100.877743485388</v>
      </c>
      <c r="K15637" s="3">
        <v>20.504579478161101</v>
      </c>
      <c r="L15637" t="str">
        <f t="shared" si="244"/>
        <v>-100.877743485388,20.5045794781611,0</v>
      </c>
    </row>
    <row r="15638" spans="8:12" x14ac:dyDescent="0.25">
      <c r="H15638" s="3">
        <v>35182</v>
      </c>
      <c r="I15638" s="5" t="s">
        <v>5919</v>
      </c>
      <c r="J15638" s="3">
        <v>-100.877999636349</v>
      </c>
      <c r="K15638" s="3">
        <v>20.504698811201099</v>
      </c>
      <c r="L15638" t="str">
        <f t="shared" si="244"/>
        <v>-100.877999636349,20.5046988112011,0</v>
      </c>
    </row>
    <row r="15639" spans="8:12" x14ac:dyDescent="0.25">
      <c r="H15639" s="3">
        <v>35183</v>
      </c>
      <c r="I15639" s="5" t="s">
        <v>5919</v>
      </c>
      <c r="J15639" s="3">
        <v>-100.878250362934</v>
      </c>
      <c r="K15639" s="3">
        <v>20.5048465400968</v>
      </c>
      <c r="L15639" t="str">
        <f t="shared" si="244"/>
        <v>-100.878250362934,20.5048465400968,0</v>
      </c>
    </row>
    <row r="15640" spans="8:12" x14ac:dyDescent="0.25">
      <c r="H15640" s="3">
        <v>35184</v>
      </c>
      <c r="I15640" s="5" t="s">
        <v>5919</v>
      </c>
      <c r="J15640" s="3">
        <v>-100.87848486342</v>
      </c>
      <c r="K15640" s="3">
        <v>20.504963203170998</v>
      </c>
      <c r="L15640" t="str">
        <f t="shared" si="244"/>
        <v>-100.87848486342,20.504963203171,0</v>
      </c>
    </row>
    <row r="15641" spans="8:12" x14ac:dyDescent="0.25">
      <c r="H15641" s="3">
        <v>35193</v>
      </c>
      <c r="I15641" s="5" t="s">
        <v>5919</v>
      </c>
      <c r="J15641" s="3">
        <v>-100.879794868647</v>
      </c>
      <c r="K15641" s="3">
        <v>20.5066237132121</v>
      </c>
      <c r="L15641" t="str">
        <f t="shared" si="244"/>
        <v>-100.879794868647,20.5066237132121,0</v>
      </c>
    </row>
    <row r="15642" spans="8:12" x14ac:dyDescent="0.25">
      <c r="H15642" s="3">
        <v>35194</v>
      </c>
      <c r="I15642" s="5" t="s">
        <v>5919</v>
      </c>
      <c r="J15642" s="3">
        <v>-100.87981431466299</v>
      </c>
      <c r="K15642" s="3">
        <v>20.506913248826798</v>
      </c>
      <c r="L15642" t="str">
        <f t="shared" si="244"/>
        <v>-100.879814314663,20.5069132488268,0</v>
      </c>
    </row>
    <row r="15643" spans="8:12" x14ac:dyDescent="0.25">
      <c r="H15643" s="3">
        <v>35195</v>
      </c>
      <c r="I15643" s="5" t="s">
        <v>5919</v>
      </c>
      <c r="J15643" s="3">
        <v>-100.879839125096</v>
      </c>
      <c r="K15643" s="3">
        <v>20.507204668068699</v>
      </c>
      <c r="L15643" t="str">
        <f t="shared" si="244"/>
        <v>-100.879839125096,20.5072046680687,0</v>
      </c>
    </row>
    <row r="15644" spans="8:12" x14ac:dyDescent="0.25">
      <c r="H15644" s="3">
        <v>35196</v>
      </c>
      <c r="I15644" s="5" t="s">
        <v>5919</v>
      </c>
      <c r="J15644" s="3">
        <v>-100.879846501171</v>
      </c>
      <c r="K15644" s="3">
        <v>20.507470336420301</v>
      </c>
      <c r="L15644" t="str">
        <f t="shared" si="244"/>
        <v>-100.879846501171,20.5074703364203,0</v>
      </c>
    </row>
    <row r="15645" spans="8:12" x14ac:dyDescent="0.25">
      <c r="H15645" s="3">
        <v>35197</v>
      </c>
      <c r="I15645" s="5" t="s">
        <v>5919</v>
      </c>
      <c r="J15645" s="3">
        <v>-100.879844489514</v>
      </c>
      <c r="K15645" s="3">
        <v>20.507720302911999</v>
      </c>
      <c r="L15645" t="str">
        <f t="shared" si="244"/>
        <v>-100.879844489514,20.507720302912,0</v>
      </c>
    </row>
    <row r="15646" spans="8:12" x14ac:dyDescent="0.25">
      <c r="H15646" s="3">
        <v>35198</v>
      </c>
      <c r="I15646" s="5" t="s">
        <v>5919</v>
      </c>
      <c r="J15646" s="3">
        <v>-100.879840466201</v>
      </c>
      <c r="K15646" s="3">
        <v>20.508014232837699</v>
      </c>
      <c r="L15646" t="str">
        <f t="shared" si="244"/>
        <v>-100.879840466201,20.5080142328377,0</v>
      </c>
    </row>
    <row r="15647" spans="8:12" x14ac:dyDescent="0.25">
      <c r="H15647" s="3">
        <v>19475</v>
      </c>
      <c r="I15647" s="5" t="s">
        <v>5786</v>
      </c>
      <c r="J15647" s="3">
        <v>-100.7955578</v>
      </c>
      <c r="K15647" s="3">
        <v>20.513336200000001</v>
      </c>
      <c r="L15647" t="str">
        <f t="shared" si="244"/>
        <v>-100.7955578,20.5133362,0</v>
      </c>
    </row>
    <row r="15648" spans="8:12" x14ac:dyDescent="0.25">
      <c r="H15648" s="3">
        <v>19477</v>
      </c>
      <c r="I15648" s="5" t="s">
        <v>5786</v>
      </c>
      <c r="J15648" s="3">
        <v>-100.7985142</v>
      </c>
      <c r="K15648" s="3">
        <v>20.514786099999998</v>
      </c>
      <c r="L15648" t="str">
        <f t="shared" si="244"/>
        <v>-100.7985142,20.5147861,0</v>
      </c>
    </row>
    <row r="15649" spans="8:12" x14ac:dyDescent="0.25">
      <c r="H15649" s="3">
        <v>19478</v>
      </c>
      <c r="I15649" s="5" t="s">
        <v>5786</v>
      </c>
      <c r="J15649" s="3">
        <v>-100.7984642</v>
      </c>
      <c r="K15649" s="3">
        <v>20.514786099999998</v>
      </c>
      <c r="L15649" t="str">
        <f t="shared" si="244"/>
        <v>-100.7984642,20.5147861,0</v>
      </c>
    </row>
    <row r="15650" spans="8:12" x14ac:dyDescent="0.25">
      <c r="H15650" s="3">
        <v>19479</v>
      </c>
      <c r="I15650" s="5" t="s">
        <v>5786</v>
      </c>
      <c r="J15650" s="3">
        <v>-100.7983254</v>
      </c>
      <c r="K15650" s="3">
        <v>20.515221499999999</v>
      </c>
      <c r="L15650" t="str">
        <f t="shared" si="244"/>
        <v>-100.7983254,20.5152215,0</v>
      </c>
    </row>
    <row r="15651" spans="8:12" x14ac:dyDescent="0.25">
      <c r="H15651" s="3">
        <v>19472</v>
      </c>
      <c r="I15651" s="5" t="s">
        <v>5887</v>
      </c>
      <c r="J15651" s="3">
        <v>-100.85208</v>
      </c>
      <c r="K15651" s="3">
        <v>20.543400399999999</v>
      </c>
      <c r="L15651" t="str">
        <f t="shared" si="244"/>
        <v>-100.85208,20.5434004,0</v>
      </c>
    </row>
    <row r="15652" spans="8:12" x14ac:dyDescent="0.25">
      <c r="H15652" s="3">
        <v>19473</v>
      </c>
      <c r="I15652" s="5" t="s">
        <v>5887</v>
      </c>
      <c r="J15652" s="3">
        <v>-100.852072209135</v>
      </c>
      <c r="K15652" s="3">
        <v>20.543154101379301</v>
      </c>
      <c r="L15652" t="str">
        <f t="shared" si="244"/>
        <v>-100.852072209135,20.5431541013793,0</v>
      </c>
    </row>
    <row r="15653" spans="8:12" x14ac:dyDescent="0.25">
      <c r="H15653" s="3">
        <v>19474</v>
      </c>
      <c r="I15653" s="5" t="s">
        <v>5887</v>
      </c>
      <c r="J15653" s="3">
        <v>-100.852154820713</v>
      </c>
      <c r="K15653" s="3">
        <v>20.542938688103</v>
      </c>
      <c r="L15653" t="str">
        <f t="shared" si="244"/>
        <v>-100.852154820713,20.542938688103,0</v>
      </c>
    </row>
    <row r="15654" spans="8:12" x14ac:dyDescent="0.25">
      <c r="H15654" s="3">
        <v>19476</v>
      </c>
      <c r="I15654" s="5" t="s">
        <v>5887</v>
      </c>
      <c r="J15654" s="3">
        <v>-100.85124715118</v>
      </c>
      <c r="K15654" s="3">
        <v>20.5428060385225</v>
      </c>
      <c r="L15654" t="str">
        <f t="shared" si="244"/>
        <v>-100.85124715118,20.5428060385225,0</v>
      </c>
    </row>
    <row r="15655" spans="8:12" x14ac:dyDescent="0.25">
      <c r="H15655" s="3">
        <v>35199</v>
      </c>
      <c r="I15655" s="5" t="s">
        <v>5919</v>
      </c>
      <c r="J15655" s="3">
        <v>-100.879874664365</v>
      </c>
      <c r="K15655" s="3">
        <v>20.508308162199398</v>
      </c>
      <c r="L15655" t="str">
        <f t="shared" si="244"/>
        <v>-100.879874664365,20.5083081621994,0</v>
      </c>
    </row>
    <row r="15656" spans="8:12" x14ac:dyDescent="0.25">
      <c r="H15656" s="3">
        <v>35200</v>
      </c>
      <c r="I15656" s="5" t="s">
        <v>5919</v>
      </c>
      <c r="J15656" s="3">
        <v>-100.87987131160401</v>
      </c>
      <c r="K15656" s="3">
        <v>20.508546822377401</v>
      </c>
      <c r="L15656" t="str">
        <f t="shared" si="244"/>
        <v>-100.879871311604,20.5085468223774,0</v>
      </c>
    </row>
    <row r="15657" spans="8:12" x14ac:dyDescent="0.25">
      <c r="H15657" s="3">
        <v>35201</v>
      </c>
      <c r="I15657" s="5" t="s">
        <v>5919</v>
      </c>
      <c r="J15657" s="3">
        <v>-100.87987399381301</v>
      </c>
      <c r="K15657" s="3">
        <v>20.508785482183399</v>
      </c>
      <c r="L15657" t="str">
        <f t="shared" si="244"/>
        <v>-100.879873993813,20.5087854821834,0</v>
      </c>
    </row>
    <row r="15658" spans="8:12" x14ac:dyDescent="0.25">
      <c r="H15658" s="3">
        <v>35202</v>
      </c>
      <c r="I15658" s="5" t="s">
        <v>5919</v>
      </c>
      <c r="J15658" s="3">
        <v>-100.87987667602199</v>
      </c>
      <c r="K15658" s="3">
        <v>20.509060568551199</v>
      </c>
      <c r="L15658" t="str">
        <f t="shared" si="244"/>
        <v>-100.879876676022,20.5090605685512,0</v>
      </c>
    </row>
    <row r="15659" spans="8:12" x14ac:dyDescent="0.25">
      <c r="H15659" s="3">
        <v>35203</v>
      </c>
      <c r="I15659" s="5" t="s">
        <v>5919</v>
      </c>
      <c r="J15659" s="3">
        <v>-100.879878687679</v>
      </c>
      <c r="K15659" s="3">
        <v>20.509322465387498</v>
      </c>
      <c r="L15659" t="str">
        <f t="shared" si="244"/>
        <v>-100.879878687679,20.5093224653875,0</v>
      </c>
    </row>
    <row r="15660" spans="8:12" x14ac:dyDescent="0.25">
      <c r="H15660" s="3">
        <v>35204</v>
      </c>
      <c r="I15660" s="5" t="s">
        <v>5919</v>
      </c>
      <c r="J15660" s="3">
        <v>-100.879876410416</v>
      </c>
      <c r="K15660" s="3">
        <v>20.509622760964401</v>
      </c>
      <c r="L15660" t="str">
        <f t="shared" si="244"/>
        <v>-100.879876410416,20.5096227609644,0</v>
      </c>
    </row>
    <row r="15661" spans="8:12" x14ac:dyDescent="0.25">
      <c r="H15661" s="3">
        <v>35205</v>
      </c>
      <c r="I15661" s="5" t="s">
        <v>5919</v>
      </c>
      <c r="J15661" s="3">
        <v>-100.879902561953</v>
      </c>
      <c r="K15661" s="3">
        <v>20.509902870205</v>
      </c>
      <c r="L15661" t="str">
        <f t="shared" si="244"/>
        <v>-100.879902561953,20.509902870205,0</v>
      </c>
    </row>
    <row r="15662" spans="8:12" x14ac:dyDescent="0.25">
      <c r="H15662" s="3">
        <v>35206</v>
      </c>
      <c r="I15662" s="5" t="s">
        <v>5919</v>
      </c>
      <c r="J15662" s="3">
        <v>-100.879922007969</v>
      </c>
      <c r="K15662" s="3">
        <v>20.510275929698501</v>
      </c>
      <c r="L15662" t="str">
        <f t="shared" si="244"/>
        <v>-100.879922007969,20.5102759296985,0</v>
      </c>
    </row>
    <row r="15663" spans="8:12" x14ac:dyDescent="0.25">
      <c r="H15663" s="3">
        <v>35207</v>
      </c>
      <c r="I15663" s="5" t="s">
        <v>5919</v>
      </c>
      <c r="J15663" s="3">
        <v>-100.87991530244599</v>
      </c>
      <c r="K15663" s="3">
        <v>20.5106728539531</v>
      </c>
      <c r="L15663" t="str">
        <f t="shared" si="244"/>
        <v>-100.879915302446,20.5106728539531,0</v>
      </c>
    </row>
    <row r="15664" spans="8:12" x14ac:dyDescent="0.25">
      <c r="H15664" s="3">
        <v>35208</v>
      </c>
      <c r="I15664" s="5" t="s">
        <v>5919</v>
      </c>
      <c r="J15664" s="3">
        <v>-100.879911880916</v>
      </c>
      <c r="K15664" s="3">
        <v>20.5109845661128</v>
      </c>
      <c r="L15664" t="str">
        <f t="shared" si="244"/>
        <v>-100.879911880916,20.5109845661128,0</v>
      </c>
    </row>
    <row r="15665" spans="8:12" x14ac:dyDescent="0.25">
      <c r="H15665" s="3">
        <v>35209</v>
      </c>
      <c r="I15665" s="5" t="s">
        <v>5919</v>
      </c>
      <c r="J15665" s="3">
        <v>-100.879923950856</v>
      </c>
      <c r="K15665" s="3">
        <v>20.511218197787201</v>
      </c>
      <c r="L15665" t="str">
        <f t="shared" si="244"/>
        <v>-100.879923950856,20.5112181977872,0</v>
      </c>
    </row>
    <row r="15666" spans="8:12" x14ac:dyDescent="0.25">
      <c r="H15666" s="3">
        <v>35210</v>
      </c>
      <c r="I15666" s="5" t="s">
        <v>5919</v>
      </c>
      <c r="J15666" s="3">
        <v>-100.879936020797</v>
      </c>
      <c r="K15666" s="3">
        <v>20.511360135135799</v>
      </c>
      <c r="L15666" t="str">
        <f t="shared" si="244"/>
        <v>-100.879936020797,20.5113601351358,0</v>
      </c>
    </row>
    <row r="15667" spans="8:12" x14ac:dyDescent="0.25">
      <c r="H15667" s="3">
        <v>35211</v>
      </c>
      <c r="I15667" s="5" t="s">
        <v>5919</v>
      </c>
      <c r="J15667" s="3">
        <v>-100.879909198707</v>
      </c>
      <c r="K15667" s="3">
        <v>20.511483231136999</v>
      </c>
      <c r="L15667" t="str">
        <f t="shared" si="244"/>
        <v>-100.879909198707,20.511483231137,0</v>
      </c>
    </row>
    <row r="15668" spans="8:12" x14ac:dyDescent="0.25">
      <c r="H15668" s="3">
        <v>9924</v>
      </c>
      <c r="I15668" s="5" t="s">
        <v>5843</v>
      </c>
      <c r="J15668" s="3">
        <v>-100.819812449105</v>
      </c>
      <c r="K15668" s="3">
        <v>20.552204078076301</v>
      </c>
      <c r="L15668" t="str">
        <f t="shared" si="244"/>
        <v>-100.819812449105,20.5522040780763,0</v>
      </c>
    </row>
    <row r="15669" spans="8:12" x14ac:dyDescent="0.25">
      <c r="H15669" s="3">
        <v>9926</v>
      </c>
      <c r="I15669" s="5" t="s">
        <v>5843</v>
      </c>
      <c r="J15669" s="3">
        <v>-100.819237355347</v>
      </c>
      <c r="K15669" s="3">
        <v>20.5521560357809</v>
      </c>
      <c r="L15669" t="str">
        <f t="shared" si="244"/>
        <v>-100.819237355347,20.5521560357809,0</v>
      </c>
    </row>
    <row r="15670" spans="8:12" x14ac:dyDescent="0.25">
      <c r="H15670" s="3">
        <v>27116</v>
      </c>
      <c r="I15670" s="5" t="s">
        <v>5799</v>
      </c>
      <c r="J15670" s="3">
        <v>-100.81473573915</v>
      </c>
      <c r="K15670" s="3">
        <v>20.5530181757698</v>
      </c>
      <c r="L15670" t="str">
        <f t="shared" si="244"/>
        <v>-100.81473573915,20.5530181757698,0</v>
      </c>
    </row>
    <row r="15671" spans="8:12" x14ac:dyDescent="0.25">
      <c r="H15671" s="3">
        <v>27117</v>
      </c>
      <c r="I15671" s="5" t="s">
        <v>5799</v>
      </c>
      <c r="J15671" s="3">
        <v>-100.815310280714</v>
      </c>
      <c r="K15671" s="3">
        <v>20.553162512241201</v>
      </c>
      <c r="L15671" t="str">
        <f t="shared" si="244"/>
        <v>-100.815310280714,20.5531625122412,0</v>
      </c>
    </row>
    <row r="15672" spans="8:12" x14ac:dyDescent="0.25">
      <c r="H15672" s="3">
        <v>27118</v>
      </c>
      <c r="I15672" s="5" t="s">
        <v>5799</v>
      </c>
      <c r="J15672" s="3">
        <v>-100.816088012134</v>
      </c>
      <c r="K15672" s="3">
        <v>20.5531756386371</v>
      </c>
      <c r="L15672" t="str">
        <f t="shared" si="244"/>
        <v>-100.816088012134,20.5531756386371,0</v>
      </c>
    </row>
    <row r="15673" spans="8:12" x14ac:dyDescent="0.25">
      <c r="H15673" s="3">
        <v>27119</v>
      </c>
      <c r="I15673" s="5" t="s">
        <v>5799</v>
      </c>
      <c r="J15673" s="3">
        <v>-100.816928802315</v>
      </c>
      <c r="K15673" s="3">
        <v>20.553372480482299</v>
      </c>
      <c r="L15673" t="str">
        <f t="shared" si="244"/>
        <v>-100.816928802315,20.5533724804823,0</v>
      </c>
    </row>
    <row r="15674" spans="8:12" x14ac:dyDescent="0.25">
      <c r="H15674" s="3">
        <v>27746</v>
      </c>
      <c r="I15674" s="5" t="s">
        <v>5799</v>
      </c>
      <c r="J15674" s="3">
        <v>-100.81580074024799</v>
      </c>
      <c r="K15674" s="3">
        <v>20.554799389880198</v>
      </c>
      <c r="L15674" t="str">
        <f t="shared" si="244"/>
        <v>-100.815800740248,20.5547993898802,0</v>
      </c>
    </row>
    <row r="15675" spans="8:12" x14ac:dyDescent="0.25">
      <c r="H15675" s="3">
        <v>27747</v>
      </c>
      <c r="I15675" s="5" t="s">
        <v>5799</v>
      </c>
      <c r="J15675" s="3">
        <v>-100.81531936293899</v>
      </c>
      <c r="K15675" s="3">
        <v>20.554766581594901</v>
      </c>
      <c r="L15675" t="str">
        <f t="shared" si="244"/>
        <v>-100.815319362939,20.5547665815949,0</v>
      </c>
    </row>
    <row r="15676" spans="8:12" x14ac:dyDescent="0.25">
      <c r="H15676" s="3">
        <v>27748</v>
      </c>
      <c r="I15676" s="5" t="s">
        <v>5799</v>
      </c>
      <c r="J15676" s="3">
        <v>-100.81385630774101</v>
      </c>
      <c r="K15676" s="3">
        <v>20.554559931787999</v>
      </c>
      <c r="L15676" t="str">
        <f t="shared" si="244"/>
        <v>-100.813856307741,20.554559931788,0</v>
      </c>
    </row>
    <row r="15677" spans="8:12" x14ac:dyDescent="0.25">
      <c r="H15677" s="3">
        <v>27749</v>
      </c>
      <c r="I15677" s="5" t="s">
        <v>5799</v>
      </c>
      <c r="J15677" s="3">
        <v>-100.813334424338</v>
      </c>
      <c r="K15677" s="3">
        <v>20.554520560924701</v>
      </c>
      <c r="L15677" t="str">
        <f t="shared" si="244"/>
        <v>-100.813334424338,20.5545205609247,0</v>
      </c>
    </row>
    <row r="15678" spans="8:12" x14ac:dyDescent="0.25">
      <c r="H15678" s="3">
        <v>27750</v>
      </c>
      <c r="I15678" s="5" t="s">
        <v>5799</v>
      </c>
      <c r="J15678" s="3">
        <v>-100.812843959894</v>
      </c>
      <c r="K15678" s="3">
        <v>20.554474618938599</v>
      </c>
      <c r="L15678" t="str">
        <f t="shared" si="244"/>
        <v>-100.812843959894,20.5544746189386,0</v>
      </c>
    </row>
    <row r="15679" spans="8:12" x14ac:dyDescent="0.25">
      <c r="H15679" s="3">
        <v>27751</v>
      </c>
      <c r="I15679" s="5" t="s">
        <v>5799</v>
      </c>
      <c r="J15679" s="3">
        <v>-100.812668799809</v>
      </c>
      <c r="K15679" s="3">
        <v>20.554510730930101</v>
      </c>
      <c r="L15679" t="str">
        <f t="shared" si="244"/>
        <v>-100.812668799809,20.5545107309301,0</v>
      </c>
    </row>
    <row r="15680" spans="8:12" x14ac:dyDescent="0.25">
      <c r="H15680" s="3">
        <v>27754</v>
      </c>
      <c r="I15680" s="5" t="s">
        <v>5799</v>
      </c>
      <c r="J15680" s="3">
        <v>-100.81449751228401</v>
      </c>
      <c r="K15680" s="3">
        <v>20.554756728316502</v>
      </c>
      <c r="L15680" t="str">
        <f t="shared" si="244"/>
        <v>-100.814497512284,20.5547567283165,0</v>
      </c>
    </row>
    <row r="15681" spans="8:12" x14ac:dyDescent="0.25">
      <c r="H15681" s="3">
        <v>19508</v>
      </c>
      <c r="I15681" s="5" t="s">
        <v>5786</v>
      </c>
      <c r="J15681" s="3">
        <v>-100.79649980000001</v>
      </c>
      <c r="K15681" s="3">
        <v>20.516654599999999</v>
      </c>
      <c r="L15681" t="str">
        <f t="shared" si="244"/>
        <v>-100.7964998,20.5166546,0</v>
      </c>
    </row>
    <row r="15682" spans="8:12" x14ac:dyDescent="0.25">
      <c r="H15682" s="3">
        <v>19509</v>
      </c>
      <c r="I15682" s="5" t="s">
        <v>5786</v>
      </c>
      <c r="J15682" s="3">
        <v>-100.7967925</v>
      </c>
      <c r="K15682" s="3">
        <v>20.5167571</v>
      </c>
      <c r="L15682" t="str">
        <f t="shared" si="244"/>
        <v>-100.7967925,20.5167571,0</v>
      </c>
    </row>
    <row r="15683" spans="8:12" x14ac:dyDescent="0.25">
      <c r="H15683" s="3">
        <v>19510</v>
      </c>
      <c r="I15683" s="5" t="s">
        <v>5786</v>
      </c>
      <c r="J15683" s="3">
        <v>-100.7970751</v>
      </c>
      <c r="K15683" s="3">
        <v>20.516766199999999</v>
      </c>
      <c r="L15683" t="str">
        <f t="shared" ref="L15683:L15746" si="245">CONCATENATE(J15683,",",K15683,",","0")</f>
        <v>-100.7970751,20.5167662,0</v>
      </c>
    </row>
    <row r="15684" spans="8:12" x14ac:dyDescent="0.25">
      <c r="H15684" s="3">
        <v>19511</v>
      </c>
      <c r="I15684" s="5" t="s">
        <v>5786</v>
      </c>
      <c r="J15684" s="3">
        <v>-100.7975509</v>
      </c>
      <c r="K15684" s="3">
        <v>20.5167514</v>
      </c>
      <c r="L15684" t="str">
        <f t="shared" si="245"/>
        <v>-100.7975509,20.5167514,0</v>
      </c>
    </row>
    <row r="15685" spans="8:12" x14ac:dyDescent="0.25">
      <c r="H15685" s="3">
        <v>19532</v>
      </c>
      <c r="I15685" s="5" t="s">
        <v>5786</v>
      </c>
      <c r="J15685" s="3">
        <v>-100.7978459</v>
      </c>
      <c r="K15685" s="3">
        <v>20.516297900000001</v>
      </c>
      <c r="L15685" t="str">
        <f t="shared" si="245"/>
        <v>-100.7978459,20.5162979,0</v>
      </c>
    </row>
    <row r="15686" spans="8:12" x14ac:dyDescent="0.25">
      <c r="H15686" s="3">
        <v>19539</v>
      </c>
      <c r="I15686" s="5" t="s">
        <v>5786</v>
      </c>
      <c r="J15686" s="3">
        <v>-100.797887</v>
      </c>
      <c r="K15686" s="3">
        <v>20.514327600000001</v>
      </c>
      <c r="L15686" t="str">
        <f t="shared" si="245"/>
        <v>-100.797887,20.5143276,0</v>
      </c>
    </row>
    <row r="15687" spans="8:12" x14ac:dyDescent="0.25">
      <c r="H15687" s="3">
        <v>19513</v>
      </c>
      <c r="I15687" s="5" t="s">
        <v>5887</v>
      </c>
      <c r="J15687" s="3">
        <v>-100.8490117218</v>
      </c>
      <c r="K15687" s="3">
        <v>20.540682837105798</v>
      </c>
      <c r="L15687" t="str">
        <f t="shared" si="245"/>
        <v>-100.8490117218,20.5406828371058,0</v>
      </c>
    </row>
    <row r="15688" spans="8:12" x14ac:dyDescent="0.25">
      <c r="H15688" s="3">
        <v>19514</v>
      </c>
      <c r="I15688" s="5" t="s">
        <v>5887</v>
      </c>
      <c r="J15688" s="3">
        <v>-100.849347833404</v>
      </c>
      <c r="K15688" s="3">
        <v>20.540770296445299</v>
      </c>
      <c r="L15688" t="str">
        <f t="shared" si="245"/>
        <v>-100.849347833404,20.5407702964453,0</v>
      </c>
    </row>
    <row r="15689" spans="8:12" x14ac:dyDescent="0.25">
      <c r="H15689" s="3">
        <v>19515</v>
      </c>
      <c r="I15689" s="5" t="s">
        <v>5887</v>
      </c>
      <c r="J15689" s="3">
        <v>-100.848607542756</v>
      </c>
      <c r="K15689" s="3">
        <v>20.540516361835401</v>
      </c>
      <c r="L15689" t="str">
        <f t="shared" si="245"/>
        <v>-100.848607542756,20.5405163618354,0</v>
      </c>
    </row>
    <row r="15690" spans="8:12" x14ac:dyDescent="0.25">
      <c r="H15690" s="3">
        <v>19516</v>
      </c>
      <c r="I15690" s="5" t="s">
        <v>5887</v>
      </c>
      <c r="J15690" s="3">
        <v>-100.84971420842299</v>
      </c>
      <c r="K15690" s="3">
        <v>20.540857432136001</v>
      </c>
      <c r="L15690" t="str">
        <f t="shared" si="245"/>
        <v>-100.849714208423,20.540857432136,0</v>
      </c>
    </row>
    <row r="15691" spans="8:12" x14ac:dyDescent="0.25">
      <c r="H15691" s="3">
        <v>19517</v>
      </c>
      <c r="I15691" s="5" t="s">
        <v>5887</v>
      </c>
      <c r="J15691" s="3">
        <v>-100.85000166039001</v>
      </c>
      <c r="K15691" s="3">
        <v>20.540924558200899</v>
      </c>
      <c r="L15691" t="str">
        <f t="shared" si="245"/>
        <v>-100.85000166039,20.5409245582009,0</v>
      </c>
    </row>
    <row r="15692" spans="8:12" x14ac:dyDescent="0.25">
      <c r="H15692" s="3">
        <v>27760</v>
      </c>
      <c r="I15692" s="5" t="s">
        <v>5799</v>
      </c>
      <c r="J15692" s="3">
        <v>-100.81324684147199</v>
      </c>
      <c r="K15692" s="3">
        <v>20.5561656100713</v>
      </c>
      <c r="L15692" t="str">
        <f t="shared" si="245"/>
        <v>-100.813246841472,20.5561656100713,0</v>
      </c>
    </row>
    <row r="15693" spans="8:12" x14ac:dyDescent="0.25">
      <c r="H15693" s="3">
        <v>27761</v>
      </c>
      <c r="I15693" s="5" t="s">
        <v>5799</v>
      </c>
      <c r="J15693" s="3">
        <v>-100.813266107735</v>
      </c>
      <c r="K15693" s="3">
        <v>20.5558523335602</v>
      </c>
      <c r="L15693" t="str">
        <f t="shared" si="245"/>
        <v>-100.813266107735,20.5558523335602,0</v>
      </c>
    </row>
    <row r="15694" spans="8:12" x14ac:dyDescent="0.25">
      <c r="H15694" s="3">
        <v>27762</v>
      </c>
      <c r="I15694" s="5" t="s">
        <v>5799</v>
      </c>
      <c r="J15694" s="3">
        <v>-100.813355958443</v>
      </c>
      <c r="K15694" s="3">
        <v>20.555280658688002</v>
      </c>
      <c r="L15694" t="str">
        <f t="shared" si="245"/>
        <v>-100.813355958443,20.555280658688,0</v>
      </c>
    </row>
    <row r="15695" spans="8:12" x14ac:dyDescent="0.25">
      <c r="H15695" s="3">
        <v>6800</v>
      </c>
      <c r="I15695" s="5" t="s">
        <v>5802</v>
      </c>
      <c r="J15695" s="3">
        <v>-100.809450802021</v>
      </c>
      <c r="K15695" s="3">
        <v>20.545244513106901</v>
      </c>
      <c r="L15695" t="str">
        <f t="shared" si="245"/>
        <v>-100.809450802021,20.5452445131069,0</v>
      </c>
    </row>
    <row r="15696" spans="8:12" x14ac:dyDescent="0.25">
      <c r="H15696" s="3">
        <v>6802</v>
      </c>
      <c r="I15696" s="5" t="s">
        <v>5802</v>
      </c>
      <c r="J15696" s="3">
        <v>-100.809087172248</v>
      </c>
      <c r="K15696" s="3">
        <v>20.545594471599401</v>
      </c>
      <c r="L15696" t="str">
        <f t="shared" si="245"/>
        <v>-100.809087172248,20.5455944715994,0</v>
      </c>
    </row>
    <row r="15697" spans="8:12" x14ac:dyDescent="0.25">
      <c r="H15697" s="3">
        <v>6803</v>
      </c>
      <c r="I15697" s="5" t="s">
        <v>5802</v>
      </c>
      <c r="J15697" s="3">
        <v>-100.80910931977699</v>
      </c>
      <c r="K15697" s="3">
        <v>20.545922204316799</v>
      </c>
      <c r="L15697" t="str">
        <f t="shared" si="245"/>
        <v>-100.809109319777,20.5459222043168,0</v>
      </c>
    </row>
    <row r="15698" spans="8:12" x14ac:dyDescent="0.25">
      <c r="H15698" s="3">
        <v>6804</v>
      </c>
      <c r="I15698" s="5" t="s">
        <v>5802</v>
      </c>
      <c r="J15698" s="3">
        <v>-100.809139175111</v>
      </c>
      <c r="K15698" s="3">
        <v>20.546357845539401</v>
      </c>
      <c r="L15698" t="str">
        <f t="shared" si="245"/>
        <v>-100.809139175111,20.5463578455394,0</v>
      </c>
    </row>
    <row r="15699" spans="8:12" x14ac:dyDescent="0.25">
      <c r="H15699" s="3">
        <v>6805</v>
      </c>
      <c r="I15699" s="5" t="s">
        <v>5802</v>
      </c>
      <c r="J15699" s="3">
        <v>-100.80885731758001</v>
      </c>
      <c r="K15699" s="3">
        <v>20.546570301978701</v>
      </c>
      <c r="L15699" t="str">
        <f t="shared" si="245"/>
        <v>-100.80885731758,20.5465703019787,0</v>
      </c>
    </row>
    <row r="15700" spans="8:12" x14ac:dyDescent="0.25">
      <c r="H15700" s="3">
        <v>7198</v>
      </c>
      <c r="I15700" s="5" t="s">
        <v>5802</v>
      </c>
      <c r="J15700" s="3">
        <v>-100.809063084407</v>
      </c>
      <c r="K15700" s="3">
        <v>20.545286786884301</v>
      </c>
      <c r="L15700" t="str">
        <f t="shared" si="245"/>
        <v>-100.809063084407,20.5452867868843,0</v>
      </c>
    </row>
    <row r="15701" spans="8:12" x14ac:dyDescent="0.25">
      <c r="H15701" s="3">
        <v>7202</v>
      </c>
      <c r="I15701" s="5" t="s">
        <v>5802</v>
      </c>
      <c r="J15701" s="3">
        <v>-100.809045766998</v>
      </c>
      <c r="K15701" s="3">
        <v>20.5449533236721</v>
      </c>
      <c r="L15701" t="str">
        <f t="shared" si="245"/>
        <v>-100.809045766998,20.5449533236721,0</v>
      </c>
    </row>
    <row r="15702" spans="8:12" x14ac:dyDescent="0.25">
      <c r="H15702" s="3">
        <v>7205</v>
      </c>
      <c r="I15702" s="5" t="s">
        <v>5802</v>
      </c>
      <c r="J15702" s="3">
        <v>-100.809022146525</v>
      </c>
      <c r="K15702" s="3">
        <v>20.544598372876401</v>
      </c>
      <c r="L15702" t="str">
        <f t="shared" si="245"/>
        <v>-100.809022146525,20.5445983728764,0</v>
      </c>
    </row>
    <row r="15703" spans="8:12" x14ac:dyDescent="0.25">
      <c r="H15703" s="3">
        <v>7207</v>
      </c>
      <c r="I15703" s="5" t="s">
        <v>5802</v>
      </c>
      <c r="J15703" s="3">
        <v>-100.809001197483</v>
      </c>
      <c r="K15703" s="3">
        <v>20.544306862878901</v>
      </c>
      <c r="L15703" t="str">
        <f t="shared" si="245"/>
        <v>-100.809001197483,20.5443068628789,0</v>
      </c>
    </row>
    <row r="15704" spans="8:12" x14ac:dyDescent="0.25">
      <c r="H15704" s="3">
        <v>7209</v>
      </c>
      <c r="I15704" s="5" t="s">
        <v>5802</v>
      </c>
      <c r="J15704" s="3">
        <v>-100.808971788099</v>
      </c>
      <c r="K15704" s="3">
        <v>20.5440010531306</v>
      </c>
      <c r="L15704" t="str">
        <f t="shared" si="245"/>
        <v>-100.808971788099,20.5440010531306,0</v>
      </c>
    </row>
    <row r="15705" spans="8:12" x14ac:dyDescent="0.25">
      <c r="H15705" s="3">
        <v>7280</v>
      </c>
      <c r="I15705" s="5" t="s">
        <v>5802</v>
      </c>
      <c r="J15705" s="3">
        <v>-100.80874043387701</v>
      </c>
      <c r="K15705" s="3">
        <v>20.541146155443499</v>
      </c>
      <c r="L15705" t="str">
        <f t="shared" si="245"/>
        <v>-100.808740433877,20.5411461554435,0</v>
      </c>
    </row>
    <row r="15706" spans="8:12" x14ac:dyDescent="0.25">
      <c r="H15706" s="3">
        <v>7283</v>
      </c>
      <c r="I15706" s="5" t="s">
        <v>5802</v>
      </c>
      <c r="J15706" s="3">
        <v>-100.80877257482599</v>
      </c>
      <c r="K15706" s="3">
        <v>20.5413549845406</v>
      </c>
      <c r="L15706" t="str">
        <f t="shared" si="245"/>
        <v>-100.808772574826,20.5413549845406,0</v>
      </c>
    </row>
    <row r="15707" spans="8:12" x14ac:dyDescent="0.25">
      <c r="H15707" s="3">
        <v>7284</v>
      </c>
      <c r="I15707" s="5" t="s">
        <v>5802</v>
      </c>
      <c r="J15707" s="3">
        <v>-100.8088187859</v>
      </c>
      <c r="K15707" s="3">
        <v>20.541741524015102</v>
      </c>
      <c r="L15707" t="str">
        <f t="shared" si="245"/>
        <v>-100.8088187859,20.5417415240151,0</v>
      </c>
    </row>
    <row r="15708" spans="8:12" x14ac:dyDescent="0.25">
      <c r="H15708" s="3">
        <v>7285</v>
      </c>
      <c r="I15708" s="5" t="s">
        <v>5802</v>
      </c>
      <c r="J15708" s="3">
        <v>-100.808838180382</v>
      </c>
      <c r="K15708" s="3">
        <v>20.542145337857701</v>
      </c>
      <c r="L15708" t="str">
        <f t="shared" si="245"/>
        <v>-100.808838180382,20.5421453378577,0</v>
      </c>
    </row>
    <row r="15709" spans="8:12" x14ac:dyDescent="0.25">
      <c r="H15709" s="3">
        <v>7287</v>
      </c>
      <c r="I15709" s="5" t="s">
        <v>5802</v>
      </c>
      <c r="J15709" s="3">
        <v>-100.808865143482</v>
      </c>
      <c r="K15709" s="3">
        <v>20.542486520074501</v>
      </c>
      <c r="L15709" t="str">
        <f t="shared" si="245"/>
        <v>-100.808865143482,20.5424865200745,0</v>
      </c>
    </row>
    <row r="15710" spans="8:12" x14ac:dyDescent="0.25">
      <c r="H15710" s="3">
        <v>7288</v>
      </c>
      <c r="I15710" s="5" t="s">
        <v>5802</v>
      </c>
      <c r="J15710" s="3">
        <v>-100.808883546484</v>
      </c>
      <c r="K15710" s="3">
        <v>20.542715958252899</v>
      </c>
      <c r="L15710" t="str">
        <f t="shared" si="245"/>
        <v>-100.808883546484,20.5427159582529,0</v>
      </c>
    </row>
    <row r="15711" spans="8:12" x14ac:dyDescent="0.25">
      <c r="H15711" s="3">
        <v>7293</v>
      </c>
      <c r="I15711" s="5" t="s">
        <v>5802</v>
      </c>
      <c r="J15711" s="3">
        <v>-100.80891195800901</v>
      </c>
      <c r="K15711" s="3">
        <v>20.543067714995299</v>
      </c>
      <c r="L15711" t="str">
        <f t="shared" si="245"/>
        <v>-100.808911958009,20.5430677149953,0</v>
      </c>
    </row>
    <row r="15712" spans="8:12" x14ac:dyDescent="0.25">
      <c r="H15712" s="3">
        <v>7294</v>
      </c>
      <c r="I15712" s="5" t="s">
        <v>5802</v>
      </c>
      <c r="J15712" s="3">
        <v>-100.80894111567</v>
      </c>
      <c r="K15712" s="3">
        <v>20.543459605515601</v>
      </c>
      <c r="L15712" t="str">
        <f t="shared" si="245"/>
        <v>-100.80894111567,20.5434596055156,0</v>
      </c>
    </row>
    <row r="15713" spans="8:12" x14ac:dyDescent="0.25">
      <c r="H15713" s="3">
        <v>7296</v>
      </c>
      <c r="I15713" s="5" t="s">
        <v>5802</v>
      </c>
      <c r="J15713" s="3">
        <v>-100.808948029831</v>
      </c>
      <c r="K15713" s="3">
        <v>20.543708904683999</v>
      </c>
      <c r="L15713" t="str">
        <f t="shared" si="245"/>
        <v>-100.808948029831,20.543708904684,0</v>
      </c>
    </row>
    <row r="15714" spans="8:12" x14ac:dyDescent="0.25">
      <c r="H15714" s="3">
        <v>6810</v>
      </c>
      <c r="I15714" s="5" t="s">
        <v>5804</v>
      </c>
      <c r="J15714" s="3">
        <v>-100.808734928955</v>
      </c>
      <c r="K15714" s="3">
        <v>20.545299326833501</v>
      </c>
      <c r="L15714" t="str">
        <f t="shared" si="245"/>
        <v>-100.808734928955,20.5452993268335,0</v>
      </c>
    </row>
    <row r="15715" spans="8:12" x14ac:dyDescent="0.25">
      <c r="H15715" s="3">
        <v>19544</v>
      </c>
      <c r="I15715" s="5" t="s">
        <v>5786</v>
      </c>
      <c r="J15715" s="3">
        <v>-100.7980575</v>
      </c>
      <c r="K15715" s="3">
        <v>20.514010500000001</v>
      </c>
      <c r="L15715" t="str">
        <f t="shared" si="245"/>
        <v>-100.7980575,20.5140105,0</v>
      </c>
    </row>
    <row r="15716" spans="8:12" x14ac:dyDescent="0.25">
      <c r="H15716" s="3">
        <v>19553</v>
      </c>
      <c r="I15716" s="5" t="s">
        <v>5786</v>
      </c>
      <c r="J15716" s="3">
        <v>-100.7980458</v>
      </c>
      <c r="K15716" s="3">
        <v>20.513984600000001</v>
      </c>
      <c r="L15716" t="str">
        <f t="shared" si="245"/>
        <v>-100.7980458,20.5139846,0</v>
      </c>
    </row>
    <row r="15717" spans="8:12" x14ac:dyDescent="0.25">
      <c r="H15717" s="3">
        <v>7491</v>
      </c>
      <c r="I15717" s="5" t="s">
        <v>5804</v>
      </c>
      <c r="J15717" s="3">
        <v>-100.807882272885</v>
      </c>
      <c r="K15717" s="3">
        <v>20.543732257461699</v>
      </c>
      <c r="L15717" t="str">
        <f t="shared" si="245"/>
        <v>-100.807882272885,20.5437322574617,0</v>
      </c>
    </row>
    <row r="15718" spans="8:12" x14ac:dyDescent="0.25">
      <c r="H15718" s="3">
        <v>19558</v>
      </c>
      <c r="I15718" s="5" t="s">
        <v>5786</v>
      </c>
      <c r="J15718" s="3">
        <v>-100.7984115</v>
      </c>
      <c r="K15718" s="3">
        <v>20.512892699999998</v>
      </c>
      <c r="L15718" t="str">
        <f t="shared" si="245"/>
        <v>-100.7984115,20.5128927,0</v>
      </c>
    </row>
    <row r="15719" spans="8:12" x14ac:dyDescent="0.25">
      <c r="H15719" s="3">
        <v>19561</v>
      </c>
      <c r="I15719" s="5" t="s">
        <v>5786</v>
      </c>
      <c r="J15719" s="3">
        <v>-100.7981803</v>
      </c>
      <c r="K15719" s="3">
        <v>20.5135316</v>
      </c>
      <c r="L15719" t="str">
        <f t="shared" si="245"/>
        <v>-100.7981803,20.5135316,0</v>
      </c>
    </row>
    <row r="15720" spans="8:12" x14ac:dyDescent="0.25">
      <c r="H15720" s="3">
        <v>19569</v>
      </c>
      <c r="I15720" s="5" t="s">
        <v>5786</v>
      </c>
      <c r="J15720" s="3">
        <v>-100.7978518</v>
      </c>
      <c r="K15720" s="3">
        <v>20.512336999999999</v>
      </c>
      <c r="L15720" t="str">
        <f t="shared" si="245"/>
        <v>-100.7978518,20.512337,0</v>
      </c>
    </row>
    <row r="15721" spans="8:12" x14ac:dyDescent="0.25">
      <c r="H15721" s="3">
        <v>19572</v>
      </c>
      <c r="I15721" s="5" t="s">
        <v>5786</v>
      </c>
      <c r="J15721" s="3">
        <v>-100.7977879</v>
      </c>
      <c r="K15721" s="3">
        <v>20.512900500000001</v>
      </c>
      <c r="L15721" t="str">
        <f t="shared" si="245"/>
        <v>-100.7977879,20.5129005,0</v>
      </c>
    </row>
    <row r="15722" spans="8:12" x14ac:dyDescent="0.25">
      <c r="H15722" s="3">
        <v>19573</v>
      </c>
      <c r="I15722" s="5" t="s">
        <v>5786</v>
      </c>
      <c r="J15722" s="3">
        <v>-100.7974014</v>
      </c>
      <c r="K15722" s="3">
        <v>20.513612899999998</v>
      </c>
      <c r="L15722" t="str">
        <f t="shared" si="245"/>
        <v>-100.7974014,20.5136129,0</v>
      </c>
    </row>
    <row r="15723" spans="8:12" x14ac:dyDescent="0.25">
      <c r="H15723" s="3">
        <v>7494</v>
      </c>
      <c r="I15723" s="5" t="s">
        <v>5804</v>
      </c>
      <c r="J15723" s="3">
        <v>-100.80793706908599</v>
      </c>
      <c r="K15723" s="3">
        <v>20.5436363367856</v>
      </c>
      <c r="L15723" t="str">
        <f t="shared" si="245"/>
        <v>-100.807937069086,20.5436363367856,0</v>
      </c>
    </row>
    <row r="15724" spans="8:12" x14ac:dyDescent="0.25">
      <c r="H15724" s="3">
        <v>7496</v>
      </c>
      <c r="I15724" s="5" t="s">
        <v>5804</v>
      </c>
      <c r="J15724" s="3">
        <v>-100.808036086681</v>
      </c>
      <c r="K15724" s="3">
        <v>20.543711992090401</v>
      </c>
      <c r="L15724" t="str">
        <f t="shared" si="245"/>
        <v>-100.808036086681,20.5437119920904,0</v>
      </c>
    </row>
    <row r="15725" spans="8:12" x14ac:dyDescent="0.25">
      <c r="H15725" s="3">
        <v>19542</v>
      </c>
      <c r="I15725" s="5" t="s">
        <v>5887</v>
      </c>
      <c r="J15725" s="3">
        <v>-100.849236255791</v>
      </c>
      <c r="K15725" s="3">
        <v>20.5413702626992</v>
      </c>
      <c r="L15725" t="str">
        <f t="shared" si="245"/>
        <v>-100.849236255791,20.5413702626992,0</v>
      </c>
    </row>
    <row r="15726" spans="8:12" x14ac:dyDescent="0.25">
      <c r="H15726" s="3">
        <v>19543</v>
      </c>
      <c r="I15726" s="5" t="s">
        <v>5887</v>
      </c>
      <c r="J15726" s="3">
        <v>-100.849186255791</v>
      </c>
      <c r="K15726" s="3">
        <v>20.5413702626992</v>
      </c>
      <c r="L15726" t="str">
        <f t="shared" si="245"/>
        <v>-100.849186255791,20.5413702626992,0</v>
      </c>
    </row>
    <row r="15727" spans="8:12" x14ac:dyDescent="0.25">
      <c r="H15727" s="3">
        <v>19545</v>
      </c>
      <c r="I15727" s="5" t="s">
        <v>5887</v>
      </c>
      <c r="J15727" s="3">
        <v>-100.84937123425399</v>
      </c>
      <c r="K15727" s="3">
        <v>20.541625674383901</v>
      </c>
      <c r="L15727" t="str">
        <f t="shared" si="245"/>
        <v>-100.849371234254,20.5416256743839,0</v>
      </c>
    </row>
    <row r="15728" spans="8:12" x14ac:dyDescent="0.25">
      <c r="H15728" s="3">
        <v>19546</v>
      </c>
      <c r="I15728" s="5" t="s">
        <v>5887</v>
      </c>
      <c r="J15728" s="3">
        <v>-100.84932123425401</v>
      </c>
      <c r="K15728" s="3">
        <v>20.541625674383901</v>
      </c>
      <c r="L15728" t="str">
        <f t="shared" si="245"/>
        <v>-100.849321234254,20.5416256743839,0</v>
      </c>
    </row>
    <row r="15729" spans="8:12" x14ac:dyDescent="0.25">
      <c r="H15729" s="3">
        <v>7500</v>
      </c>
      <c r="I15729" s="5" t="s">
        <v>5804</v>
      </c>
      <c r="J15729" s="3">
        <v>-100.808097612388</v>
      </c>
      <c r="K15729" s="3">
        <v>20.543756574953399</v>
      </c>
      <c r="L15729" t="str">
        <f t="shared" si="245"/>
        <v>-100.808097612388,20.5437565749534,0</v>
      </c>
    </row>
    <row r="15730" spans="8:12" x14ac:dyDescent="0.25">
      <c r="H15730" s="3">
        <v>7502</v>
      </c>
      <c r="I15730" s="5" t="s">
        <v>5804</v>
      </c>
      <c r="J15730" s="3">
        <v>-100.808437445274</v>
      </c>
      <c r="K15730" s="3">
        <v>20.543657952722199</v>
      </c>
      <c r="L15730" t="str">
        <f t="shared" si="245"/>
        <v>-100.808437445274,20.5436579527222,0</v>
      </c>
    </row>
    <row r="15731" spans="8:12" x14ac:dyDescent="0.25">
      <c r="H15731" s="3">
        <v>7504</v>
      </c>
      <c r="I15731" s="5" t="s">
        <v>5804</v>
      </c>
      <c r="J15731" s="3">
        <v>-100.808473495295</v>
      </c>
      <c r="K15731" s="3">
        <v>20.5438651035299</v>
      </c>
      <c r="L15731" t="str">
        <f t="shared" si="245"/>
        <v>-100.808473495295,20.5438651035299,0</v>
      </c>
    </row>
    <row r="15732" spans="8:12" x14ac:dyDescent="0.25">
      <c r="H15732" s="3">
        <v>7508</v>
      </c>
      <c r="I15732" s="5" t="s">
        <v>5804</v>
      </c>
      <c r="J15732" s="3">
        <v>-100.808230036636</v>
      </c>
      <c r="K15732" s="3">
        <v>20.543840111008699</v>
      </c>
      <c r="L15732" t="str">
        <f t="shared" si="245"/>
        <v>-100.808230036636,20.5438401110087,0</v>
      </c>
    </row>
    <row r="15733" spans="8:12" x14ac:dyDescent="0.25">
      <c r="H15733" s="3">
        <v>7516</v>
      </c>
      <c r="I15733" s="5" t="s">
        <v>5804</v>
      </c>
      <c r="J15733" s="3">
        <v>-100.80809376719</v>
      </c>
      <c r="K15733" s="3">
        <v>20.543904283216399</v>
      </c>
      <c r="L15733" t="str">
        <f t="shared" si="245"/>
        <v>-100.80809376719,20.5439042832164,0</v>
      </c>
    </row>
    <row r="15734" spans="8:12" x14ac:dyDescent="0.25">
      <c r="H15734" s="3">
        <v>7522</v>
      </c>
      <c r="I15734" s="5" t="s">
        <v>5804</v>
      </c>
      <c r="J15734" s="3">
        <v>-100.807991384719</v>
      </c>
      <c r="K15734" s="3">
        <v>20.543176549395799</v>
      </c>
      <c r="L15734" t="str">
        <f t="shared" si="245"/>
        <v>-100.807991384719,20.5431765493958,0</v>
      </c>
    </row>
    <row r="15735" spans="8:12" x14ac:dyDescent="0.25">
      <c r="H15735" s="3">
        <v>7524</v>
      </c>
      <c r="I15735" s="5" t="s">
        <v>5804</v>
      </c>
      <c r="J15735" s="3">
        <v>-100.80838361031201</v>
      </c>
      <c r="K15735" s="3">
        <v>20.543084231653602</v>
      </c>
      <c r="L15735" t="str">
        <f t="shared" si="245"/>
        <v>-100.808383610312,20.5430842316536,0</v>
      </c>
    </row>
    <row r="15736" spans="8:12" x14ac:dyDescent="0.25">
      <c r="H15736" s="3">
        <v>7529</v>
      </c>
      <c r="I15736" s="5" t="s">
        <v>5804</v>
      </c>
      <c r="J15736" s="3">
        <v>-100.807516964722</v>
      </c>
      <c r="K15736" s="3">
        <v>20.5432094237879</v>
      </c>
      <c r="L15736" t="str">
        <f t="shared" si="245"/>
        <v>-100.807516964722,20.5432094237879,0</v>
      </c>
    </row>
    <row r="15737" spans="8:12" x14ac:dyDescent="0.25">
      <c r="H15737" s="3">
        <v>7532</v>
      </c>
      <c r="I15737" s="5" t="s">
        <v>5804</v>
      </c>
      <c r="J15737" s="3">
        <v>-100.80740689167099</v>
      </c>
      <c r="K15737" s="3">
        <v>20.543556178158902</v>
      </c>
      <c r="L15737" t="str">
        <f t="shared" si="245"/>
        <v>-100.807406891671,20.5435561781589,0</v>
      </c>
    </row>
    <row r="15738" spans="8:12" x14ac:dyDescent="0.25">
      <c r="H15738" s="3">
        <v>7537</v>
      </c>
      <c r="I15738" s="5" t="s">
        <v>5804</v>
      </c>
      <c r="J15738" s="3">
        <v>-100.808549440966</v>
      </c>
      <c r="K15738" s="3">
        <v>20.542745131652602</v>
      </c>
      <c r="L15738" t="str">
        <f t="shared" si="245"/>
        <v>-100.808549440966,20.5427451316526,0</v>
      </c>
    </row>
    <row r="15739" spans="8:12" x14ac:dyDescent="0.25">
      <c r="H15739" s="3">
        <v>7539</v>
      </c>
      <c r="I15739" s="5" t="s">
        <v>5804</v>
      </c>
      <c r="J15739" s="3">
        <v>-100.80854175011901</v>
      </c>
      <c r="K15739" s="3">
        <v>20.542499250143699</v>
      </c>
      <c r="L15739" t="str">
        <f t="shared" si="245"/>
        <v>-100.808541750119,20.5424992501437,0</v>
      </c>
    </row>
    <row r="15740" spans="8:12" x14ac:dyDescent="0.25">
      <c r="H15740" s="3">
        <v>7566</v>
      </c>
      <c r="I15740" s="5" t="s">
        <v>5804</v>
      </c>
      <c r="J15740" s="3">
        <v>-100.808487860604</v>
      </c>
      <c r="K15740" s="3">
        <v>20.541763779765098</v>
      </c>
      <c r="L15740" t="str">
        <f t="shared" si="245"/>
        <v>-100.808487860604,20.5417637797651,0</v>
      </c>
    </row>
    <row r="15741" spans="8:12" x14ac:dyDescent="0.25">
      <c r="H15741" s="3">
        <v>7570</v>
      </c>
      <c r="I15741" s="5" t="s">
        <v>5804</v>
      </c>
      <c r="J15741" s="3">
        <v>-100.808449743482</v>
      </c>
      <c r="K15741" s="3">
        <v>20.5413739252777</v>
      </c>
      <c r="L15741" t="str">
        <f t="shared" si="245"/>
        <v>-100.808449743482,20.5413739252777,0</v>
      </c>
    </row>
    <row r="15742" spans="8:12" x14ac:dyDescent="0.25">
      <c r="H15742" s="3">
        <v>7572</v>
      </c>
      <c r="I15742" s="5" t="s">
        <v>5804</v>
      </c>
      <c r="J15742" s="3">
        <v>-100.80844147339199</v>
      </c>
      <c r="K15742" s="3">
        <v>20.541206972714999</v>
      </c>
      <c r="L15742" t="str">
        <f t="shared" si="245"/>
        <v>-100.808441473392,20.541206972715,0</v>
      </c>
    </row>
    <row r="15743" spans="8:12" x14ac:dyDescent="0.25">
      <c r="H15743" s="3">
        <v>7575</v>
      </c>
      <c r="I15743" s="5" t="s">
        <v>5804</v>
      </c>
      <c r="J15743" s="3">
        <v>-100.809550636373</v>
      </c>
      <c r="K15743" s="3">
        <v>20.5411168578709</v>
      </c>
      <c r="L15743" t="str">
        <f t="shared" si="245"/>
        <v>-100.809550636373,20.5411168578709,0</v>
      </c>
    </row>
    <row r="15744" spans="8:12" x14ac:dyDescent="0.25">
      <c r="H15744" s="3">
        <v>7579</v>
      </c>
      <c r="I15744" s="5" t="s">
        <v>5804</v>
      </c>
      <c r="J15744" s="3">
        <v>-100.809571158314</v>
      </c>
      <c r="K15744" s="3">
        <v>20.5414877782476</v>
      </c>
      <c r="L15744" t="str">
        <f t="shared" si="245"/>
        <v>-100.809571158314,20.5414877782476,0</v>
      </c>
    </row>
    <row r="15745" spans="8:12" x14ac:dyDescent="0.25">
      <c r="H15745" s="3">
        <v>7583</v>
      </c>
      <c r="I15745" s="5" t="s">
        <v>5804</v>
      </c>
      <c r="J15745" s="3">
        <v>-100.809597852878</v>
      </c>
      <c r="K15745" s="3">
        <v>20.541872431511301</v>
      </c>
      <c r="L15745" t="str">
        <f t="shared" si="245"/>
        <v>-100.809597852878,20.5418724315113,0</v>
      </c>
    </row>
    <row r="15746" spans="8:12" x14ac:dyDescent="0.25">
      <c r="H15746" s="3">
        <v>7584</v>
      </c>
      <c r="I15746" s="5" t="s">
        <v>5804</v>
      </c>
      <c r="J15746" s="3">
        <v>-100.80961926505699</v>
      </c>
      <c r="K15746" s="3">
        <v>20.542305284662</v>
      </c>
      <c r="L15746" t="str">
        <f t="shared" si="245"/>
        <v>-100.809619265057,20.542305284662,0</v>
      </c>
    </row>
    <row r="15747" spans="8:12" x14ac:dyDescent="0.25">
      <c r="H15747" s="3">
        <v>7586</v>
      </c>
      <c r="I15747" s="5" t="s">
        <v>5804</v>
      </c>
      <c r="J15747" s="3">
        <v>-100.809645695217</v>
      </c>
      <c r="K15747" s="3">
        <v>20.542670981201201</v>
      </c>
      <c r="L15747" t="str">
        <f t="shared" ref="L15747:L15810" si="246">CONCATENATE(J15747,",",K15747,",","0")</f>
        <v>-100.809645695217,20.5426709812012,0</v>
      </c>
    </row>
    <row r="15748" spans="8:12" x14ac:dyDescent="0.25">
      <c r="H15748" s="3">
        <v>6876</v>
      </c>
      <c r="I15748" s="5" t="s">
        <v>5920</v>
      </c>
      <c r="J15748" s="3">
        <v>-100.805940686616</v>
      </c>
      <c r="K15748" s="3">
        <v>20.546699144451299</v>
      </c>
      <c r="L15748" t="str">
        <f t="shared" si="246"/>
        <v>-100.805940686616,20.5466991444513,0</v>
      </c>
    </row>
    <row r="15749" spans="8:12" x14ac:dyDescent="0.25">
      <c r="H15749" s="3">
        <v>6878</v>
      </c>
      <c r="I15749" s="5" t="s">
        <v>5920</v>
      </c>
      <c r="J15749" s="3">
        <v>-100.806035109646</v>
      </c>
      <c r="K15749" s="3">
        <v>20.546382285977199</v>
      </c>
      <c r="L15749" t="str">
        <f t="shared" si="246"/>
        <v>-100.806035109646,20.5463822859772,0</v>
      </c>
    </row>
    <row r="15750" spans="8:12" x14ac:dyDescent="0.25">
      <c r="H15750" s="3">
        <v>6881</v>
      </c>
      <c r="I15750" s="5" t="s">
        <v>5920</v>
      </c>
      <c r="J15750" s="3">
        <v>-100.80613009976101</v>
      </c>
      <c r="K15750" s="3">
        <v>20.546089268572501</v>
      </c>
      <c r="L15750" t="str">
        <f t="shared" si="246"/>
        <v>-100.806130099761,20.5460892685725,0</v>
      </c>
    </row>
    <row r="15751" spans="8:12" x14ac:dyDescent="0.25">
      <c r="H15751" s="3">
        <v>6973</v>
      </c>
      <c r="I15751" s="5" t="s">
        <v>5920</v>
      </c>
      <c r="J15751" s="3">
        <v>-100.807621069037</v>
      </c>
      <c r="K15751" s="3">
        <v>20.5413458998006</v>
      </c>
      <c r="L15751" t="str">
        <f t="shared" si="246"/>
        <v>-100.807621069037,20.5413458998006,0</v>
      </c>
    </row>
    <row r="15752" spans="8:12" x14ac:dyDescent="0.25">
      <c r="H15752" s="3">
        <v>6974</v>
      </c>
      <c r="I15752" s="5" t="s">
        <v>5920</v>
      </c>
      <c r="J15752" s="3">
        <v>-100.807580678343</v>
      </c>
      <c r="K15752" s="3">
        <v>20.541465614720401</v>
      </c>
      <c r="L15752" t="str">
        <f t="shared" si="246"/>
        <v>-100.807580678343,20.5414656147204,0</v>
      </c>
    </row>
    <row r="15753" spans="8:12" x14ac:dyDescent="0.25">
      <c r="H15753" s="3">
        <v>6976</v>
      </c>
      <c r="I15753" s="5" t="s">
        <v>5920</v>
      </c>
      <c r="J15753" s="3">
        <v>-100.807484876891</v>
      </c>
      <c r="K15753" s="3">
        <v>20.5417737485683</v>
      </c>
      <c r="L15753" t="str">
        <f t="shared" si="246"/>
        <v>-100.807484876891,20.5417737485683,0</v>
      </c>
    </row>
    <row r="15754" spans="8:12" x14ac:dyDescent="0.25">
      <c r="H15754" s="3">
        <v>6980</v>
      </c>
      <c r="I15754" s="5" t="s">
        <v>5920</v>
      </c>
      <c r="J15754" s="3">
        <v>-100.8073799</v>
      </c>
      <c r="K15754" s="3">
        <v>20.5420914</v>
      </c>
      <c r="L15754" t="str">
        <f t="shared" si="246"/>
        <v>-100.8073799,20.5420914,0</v>
      </c>
    </row>
    <row r="15755" spans="8:12" x14ac:dyDescent="0.25">
      <c r="H15755" s="3">
        <v>19576</v>
      </c>
      <c r="I15755" s="5" t="s">
        <v>5786</v>
      </c>
      <c r="J15755" s="3">
        <v>-100.79753599999999</v>
      </c>
      <c r="K15755" s="3">
        <v>20.513469199999999</v>
      </c>
      <c r="L15755" t="str">
        <f t="shared" si="246"/>
        <v>-100.797536,20.5134692,0</v>
      </c>
    </row>
    <row r="15756" spans="8:12" x14ac:dyDescent="0.25">
      <c r="H15756" s="3">
        <v>19579</v>
      </c>
      <c r="I15756" s="5" t="s">
        <v>5786</v>
      </c>
      <c r="J15756" s="3">
        <v>-100.7973312</v>
      </c>
      <c r="K15756" s="3">
        <v>20.513878600000002</v>
      </c>
      <c r="L15756" t="str">
        <f t="shared" si="246"/>
        <v>-100.7973312,20.5138786,0</v>
      </c>
    </row>
    <row r="15757" spans="8:12" x14ac:dyDescent="0.25">
      <c r="H15757" s="3">
        <v>19580</v>
      </c>
      <c r="I15757" s="5" t="s">
        <v>5786</v>
      </c>
      <c r="J15757" s="3">
        <v>-100.7971453</v>
      </c>
      <c r="K15757" s="3">
        <v>20.5144126</v>
      </c>
      <c r="L15757" t="str">
        <f t="shared" si="246"/>
        <v>-100.7971453,20.5144126,0</v>
      </c>
    </row>
    <row r="15758" spans="8:12" x14ac:dyDescent="0.25">
      <c r="H15758" s="3">
        <v>19581</v>
      </c>
      <c r="I15758" s="5" t="s">
        <v>5786</v>
      </c>
      <c r="J15758" s="3">
        <v>-100.7971347</v>
      </c>
      <c r="K15758" s="3">
        <v>20.514462000000002</v>
      </c>
      <c r="L15758" t="str">
        <f t="shared" si="246"/>
        <v>-100.7971347,20.514462,0</v>
      </c>
    </row>
    <row r="15759" spans="8:12" x14ac:dyDescent="0.25">
      <c r="H15759" s="3">
        <v>19582</v>
      </c>
      <c r="I15759" s="5" t="s">
        <v>5786</v>
      </c>
      <c r="J15759" s="3">
        <v>-100.79713940000001</v>
      </c>
      <c r="K15759" s="3">
        <v>20.5145169</v>
      </c>
      <c r="L15759" t="str">
        <f t="shared" si="246"/>
        <v>-100.7971394,20.5145169,0</v>
      </c>
    </row>
    <row r="15760" spans="8:12" x14ac:dyDescent="0.25">
      <c r="H15760" s="3">
        <v>19583</v>
      </c>
      <c r="I15760" s="5" t="s">
        <v>5786</v>
      </c>
      <c r="J15760" s="3">
        <v>-100.7971113</v>
      </c>
      <c r="K15760" s="3">
        <v>20.514707600000001</v>
      </c>
      <c r="L15760" t="str">
        <f t="shared" si="246"/>
        <v>-100.7971113,20.5147076,0</v>
      </c>
    </row>
    <row r="15761" spans="8:12" x14ac:dyDescent="0.25">
      <c r="H15761" s="3">
        <v>19577</v>
      </c>
      <c r="I15761" s="5" t="s">
        <v>5887</v>
      </c>
      <c r="J15761" s="3">
        <v>-100.850372600336</v>
      </c>
      <c r="K15761" s="3">
        <v>20.543529716666001</v>
      </c>
      <c r="L15761" t="str">
        <f t="shared" si="246"/>
        <v>-100.850372600336,20.543529716666,0</v>
      </c>
    </row>
    <row r="15762" spans="8:12" x14ac:dyDescent="0.25">
      <c r="H15762" s="3">
        <v>19578</v>
      </c>
      <c r="I15762" s="5" t="s">
        <v>5887</v>
      </c>
      <c r="J15762" s="3">
        <v>-100.850322600336</v>
      </c>
      <c r="K15762" s="3">
        <v>20.543529716666001</v>
      </c>
      <c r="L15762" t="str">
        <f t="shared" si="246"/>
        <v>-100.850322600336,20.543529716666,0</v>
      </c>
    </row>
    <row r="15763" spans="8:12" x14ac:dyDescent="0.25">
      <c r="H15763" s="3">
        <v>19608</v>
      </c>
      <c r="I15763" s="5" t="s">
        <v>5887</v>
      </c>
      <c r="J15763" s="3">
        <v>-100.85226574927199</v>
      </c>
      <c r="K15763" s="3">
        <v>20.539357606874098</v>
      </c>
      <c r="L15763" t="str">
        <f t="shared" si="246"/>
        <v>-100.852265749272,20.5393576068741,0</v>
      </c>
    </row>
    <row r="15764" spans="8:12" x14ac:dyDescent="0.25">
      <c r="H15764" s="3">
        <v>19609</v>
      </c>
      <c r="I15764" s="5" t="s">
        <v>5887</v>
      </c>
      <c r="J15764" s="3">
        <v>-100.85315707929701</v>
      </c>
      <c r="K15764" s="3">
        <v>20.539586637360198</v>
      </c>
      <c r="L15764" t="str">
        <f t="shared" si="246"/>
        <v>-100.853157079297,20.5395866373602,0</v>
      </c>
    </row>
    <row r="15765" spans="8:12" x14ac:dyDescent="0.25">
      <c r="H15765" s="3">
        <v>19584</v>
      </c>
      <c r="I15765" s="5" t="s">
        <v>5786</v>
      </c>
      <c r="J15765" s="3">
        <v>-100.79635690000001</v>
      </c>
      <c r="K15765" s="3">
        <v>20.515042099999999</v>
      </c>
      <c r="L15765" t="str">
        <f t="shared" si="246"/>
        <v>-100.7963569,20.5150421,0</v>
      </c>
    </row>
    <row r="15766" spans="8:12" x14ac:dyDescent="0.25">
      <c r="H15766" s="3">
        <v>6982</v>
      </c>
      <c r="I15766" s="5" t="s">
        <v>5920</v>
      </c>
      <c r="J15766" s="3">
        <v>-100.80729663823099</v>
      </c>
      <c r="K15766" s="3">
        <v>20.542392579635901</v>
      </c>
      <c r="L15766" t="str">
        <f t="shared" si="246"/>
        <v>-100.807296638231,20.5423925796359,0</v>
      </c>
    </row>
    <row r="15767" spans="8:12" x14ac:dyDescent="0.25">
      <c r="H15767" s="3">
        <v>6986</v>
      </c>
      <c r="I15767" s="5" t="s">
        <v>5920</v>
      </c>
      <c r="J15767" s="3">
        <v>-100.807191748254</v>
      </c>
      <c r="K15767" s="3">
        <v>20.542713272898801</v>
      </c>
      <c r="L15767" t="str">
        <f t="shared" si="246"/>
        <v>-100.807191748254,20.5427132728988,0</v>
      </c>
    </row>
    <row r="15768" spans="8:12" x14ac:dyDescent="0.25">
      <c r="H15768" s="3">
        <v>6991</v>
      </c>
      <c r="I15768" s="5" t="s">
        <v>5920</v>
      </c>
      <c r="J15768" s="3">
        <v>-100.80710167325201</v>
      </c>
      <c r="K15768" s="3">
        <v>20.5429345214921</v>
      </c>
      <c r="L15768" t="str">
        <f t="shared" si="246"/>
        <v>-100.807101673252,20.5429345214921,0</v>
      </c>
    </row>
    <row r="15769" spans="8:12" x14ac:dyDescent="0.25">
      <c r="H15769" s="3">
        <v>6993</v>
      </c>
      <c r="I15769" s="5" t="s">
        <v>5920</v>
      </c>
      <c r="J15769" s="3">
        <v>-100.807011531241</v>
      </c>
      <c r="K15769" s="3">
        <v>20.543282505329501</v>
      </c>
      <c r="L15769" t="str">
        <f t="shared" si="246"/>
        <v>-100.807011531241,20.5432825053295,0</v>
      </c>
    </row>
    <row r="15770" spans="8:12" x14ac:dyDescent="0.25">
      <c r="H15770" s="3">
        <v>6994</v>
      </c>
      <c r="I15770" s="5" t="s">
        <v>5920</v>
      </c>
      <c r="J15770" s="3">
        <v>-100.806903069453</v>
      </c>
      <c r="K15770" s="3">
        <v>20.543598805289101</v>
      </c>
      <c r="L15770" t="str">
        <f t="shared" si="246"/>
        <v>-100.806903069453,20.5435988052891,0</v>
      </c>
    </row>
    <row r="15771" spans="8:12" x14ac:dyDescent="0.25">
      <c r="H15771" s="3">
        <v>6999</v>
      </c>
      <c r="I15771" s="5" t="s">
        <v>5920</v>
      </c>
      <c r="J15771" s="3">
        <v>-100.806952521357</v>
      </c>
      <c r="K15771" s="3">
        <v>20.5439938199385</v>
      </c>
      <c r="L15771" t="str">
        <f t="shared" si="246"/>
        <v>-100.806952521357,20.5439938199385,0</v>
      </c>
    </row>
    <row r="15772" spans="8:12" x14ac:dyDescent="0.25">
      <c r="H15772" s="3">
        <v>7001</v>
      </c>
      <c r="I15772" s="5" t="s">
        <v>5920</v>
      </c>
      <c r="J15772" s="3">
        <v>-100.806778680937</v>
      </c>
      <c r="K15772" s="3">
        <v>20.544012736944701</v>
      </c>
      <c r="L15772" t="str">
        <f t="shared" si="246"/>
        <v>-100.806778680937,20.5440127369447,0</v>
      </c>
    </row>
    <row r="15773" spans="8:12" x14ac:dyDescent="0.25">
      <c r="H15773" s="3">
        <v>7002</v>
      </c>
      <c r="I15773" s="5" t="s">
        <v>5920</v>
      </c>
      <c r="J15773" s="3">
        <v>-100.80677752296801</v>
      </c>
      <c r="K15773" s="3">
        <v>20.544007162625</v>
      </c>
      <c r="L15773" t="str">
        <f t="shared" si="246"/>
        <v>-100.806777522968,20.544007162625,0</v>
      </c>
    </row>
    <row r="15774" spans="8:12" x14ac:dyDescent="0.25">
      <c r="H15774" s="3">
        <v>7003</v>
      </c>
      <c r="I15774" s="5" t="s">
        <v>5920</v>
      </c>
      <c r="J15774" s="3">
        <v>-100.80666612266</v>
      </c>
      <c r="K15774" s="3">
        <v>20.544341122986001</v>
      </c>
      <c r="L15774" t="str">
        <f t="shared" si="246"/>
        <v>-100.80666612266,20.544341122986,0</v>
      </c>
    </row>
    <row r="15775" spans="8:12" x14ac:dyDescent="0.25">
      <c r="H15775" s="3">
        <v>7004</v>
      </c>
      <c r="I15775" s="5" t="s">
        <v>5920</v>
      </c>
      <c r="J15775" s="3">
        <v>-100.806568894054</v>
      </c>
      <c r="K15775" s="3">
        <v>20.544673171980001</v>
      </c>
      <c r="L15775" t="str">
        <f t="shared" si="246"/>
        <v>-100.806568894054,20.54467317198,0</v>
      </c>
    </row>
    <row r="15776" spans="8:12" x14ac:dyDescent="0.25">
      <c r="H15776" s="3">
        <v>7005</v>
      </c>
      <c r="I15776" s="5" t="s">
        <v>5920</v>
      </c>
      <c r="J15776" s="3">
        <v>-100.80647522599099</v>
      </c>
      <c r="K15776" s="3">
        <v>20.544967029615901</v>
      </c>
      <c r="L15776" t="str">
        <f t="shared" si="246"/>
        <v>-100.806475225991,20.5449670296159,0</v>
      </c>
    </row>
    <row r="15777" spans="8:12" x14ac:dyDescent="0.25">
      <c r="H15777" s="3">
        <v>6871</v>
      </c>
      <c r="I15777" s="5" t="s">
        <v>5812</v>
      </c>
      <c r="J15777" s="3">
        <v>-100.806089926439</v>
      </c>
      <c r="K15777" s="3">
        <v>20.546805563136299</v>
      </c>
      <c r="L15777" t="str">
        <f t="shared" si="246"/>
        <v>-100.806089926439,20.5468055631363,0</v>
      </c>
    </row>
    <row r="15778" spans="8:12" x14ac:dyDescent="0.25">
      <c r="H15778" s="3">
        <v>6858</v>
      </c>
      <c r="I15778" s="5" t="s">
        <v>5807</v>
      </c>
      <c r="J15778" s="3">
        <v>-100.806428217738</v>
      </c>
      <c r="K15778" s="3">
        <v>20.546454091774699</v>
      </c>
      <c r="L15778" t="str">
        <f t="shared" si="246"/>
        <v>-100.806428217738,20.5464540917747,0</v>
      </c>
    </row>
    <row r="15779" spans="8:12" x14ac:dyDescent="0.25">
      <c r="H15779" s="3">
        <v>6860</v>
      </c>
      <c r="I15779" s="5" t="s">
        <v>5807</v>
      </c>
      <c r="J15779" s="3">
        <v>-100.806358781735</v>
      </c>
      <c r="K15779" s="3">
        <v>20.546664331456501</v>
      </c>
      <c r="L15779" t="str">
        <f t="shared" si="246"/>
        <v>-100.806358781735,20.5466643314565,0</v>
      </c>
    </row>
    <row r="15780" spans="8:12" x14ac:dyDescent="0.25">
      <c r="H15780" s="3">
        <v>6863</v>
      </c>
      <c r="I15780" s="5" t="s">
        <v>5807</v>
      </c>
      <c r="J15780" s="3">
        <v>-100.80631466618399</v>
      </c>
      <c r="K15780" s="3">
        <v>20.546823954782401</v>
      </c>
      <c r="L15780" t="str">
        <f t="shared" si="246"/>
        <v>-100.806314666184,20.5468239547824,0</v>
      </c>
    </row>
    <row r="15781" spans="8:12" x14ac:dyDescent="0.25">
      <c r="H15781" s="3">
        <v>6865</v>
      </c>
      <c r="I15781" s="5" t="s">
        <v>5807</v>
      </c>
      <c r="J15781" s="3">
        <v>-100.80630402488799</v>
      </c>
      <c r="K15781" s="3">
        <v>20.547064268103998</v>
      </c>
      <c r="L15781" t="str">
        <f t="shared" si="246"/>
        <v>-100.806304024888,20.547064268104,0</v>
      </c>
    </row>
    <row r="15782" spans="8:12" x14ac:dyDescent="0.25">
      <c r="H15782" s="3">
        <v>6869</v>
      </c>
      <c r="I15782" s="5" t="s">
        <v>5807</v>
      </c>
      <c r="J15782" s="3">
        <v>-100.80680191911</v>
      </c>
      <c r="K15782" s="3">
        <v>20.546935472547499</v>
      </c>
      <c r="L15782" t="str">
        <f t="shared" si="246"/>
        <v>-100.80680191911,20.5469354725475,0</v>
      </c>
    </row>
    <row r="15783" spans="8:12" x14ac:dyDescent="0.25">
      <c r="H15783" s="3">
        <v>6926</v>
      </c>
      <c r="I15783" s="5" t="s">
        <v>5807</v>
      </c>
      <c r="J15783" s="3">
        <v>-100.80685211407101</v>
      </c>
      <c r="K15783" s="3">
        <v>20.5450921653071</v>
      </c>
      <c r="L15783" t="str">
        <f t="shared" si="246"/>
        <v>-100.806852114071,20.5450921653071,0</v>
      </c>
    </row>
    <row r="15784" spans="8:12" x14ac:dyDescent="0.25">
      <c r="H15784" s="3">
        <v>6930</v>
      </c>
      <c r="I15784" s="5" t="s">
        <v>5807</v>
      </c>
      <c r="J15784" s="3">
        <v>-100.80696106525799</v>
      </c>
      <c r="K15784" s="3">
        <v>20.544762401237499</v>
      </c>
      <c r="L15784" t="str">
        <f t="shared" si="246"/>
        <v>-100.806961065258,20.5447624012375,0</v>
      </c>
    </row>
    <row r="15785" spans="8:12" x14ac:dyDescent="0.25">
      <c r="H15785" s="3">
        <v>6931</v>
      </c>
      <c r="I15785" s="5" t="s">
        <v>5807</v>
      </c>
      <c r="J15785" s="3">
        <v>-100.807064424888</v>
      </c>
      <c r="K15785" s="3">
        <v>20.544469986196699</v>
      </c>
      <c r="L15785" t="str">
        <f t="shared" si="246"/>
        <v>-100.807064424888,20.5444699861967,0</v>
      </c>
    </row>
    <row r="15786" spans="8:12" x14ac:dyDescent="0.25">
      <c r="H15786" s="3">
        <v>6934</v>
      </c>
      <c r="I15786" s="5" t="s">
        <v>5807</v>
      </c>
      <c r="J15786" s="3">
        <v>-100.807165304802</v>
      </c>
      <c r="K15786" s="3">
        <v>20.544131338126899</v>
      </c>
      <c r="L15786" t="str">
        <f t="shared" si="246"/>
        <v>-100.807165304802,20.5441313381269,0</v>
      </c>
    </row>
    <row r="15787" spans="8:12" x14ac:dyDescent="0.25">
      <c r="H15787" s="3">
        <v>6935</v>
      </c>
      <c r="I15787" s="5" t="s">
        <v>5807</v>
      </c>
      <c r="J15787" s="3">
        <v>-100.807115304802</v>
      </c>
      <c r="K15787" s="3">
        <v>20.544131338126899</v>
      </c>
      <c r="L15787" t="str">
        <f t="shared" si="246"/>
        <v>-100.807115304802,20.5441313381269,0</v>
      </c>
    </row>
    <row r="15788" spans="8:12" x14ac:dyDescent="0.25">
      <c r="H15788" s="3">
        <v>6937</v>
      </c>
      <c r="I15788" s="5" t="s">
        <v>5807</v>
      </c>
      <c r="J15788" s="3">
        <v>-100.80727633596599</v>
      </c>
      <c r="K15788" s="3">
        <v>20.5438040448824</v>
      </c>
      <c r="L15788" t="str">
        <f t="shared" si="246"/>
        <v>-100.807276335966,20.5438040448824,0</v>
      </c>
    </row>
    <row r="15789" spans="8:12" x14ac:dyDescent="0.25">
      <c r="H15789" s="3">
        <v>6967</v>
      </c>
      <c r="I15789" s="5" t="s">
        <v>5807</v>
      </c>
      <c r="J15789" s="3">
        <v>-100.80791248576</v>
      </c>
      <c r="K15789" s="3">
        <v>20.541771134167401</v>
      </c>
      <c r="L15789" t="str">
        <f t="shared" si="246"/>
        <v>-100.80791248576,20.5417711341674,0</v>
      </c>
    </row>
    <row r="15790" spans="8:12" x14ac:dyDescent="0.25">
      <c r="H15790" s="3">
        <v>6969</v>
      </c>
      <c r="I15790" s="5" t="s">
        <v>5807</v>
      </c>
      <c r="J15790" s="3">
        <v>-100.80800707761701</v>
      </c>
      <c r="K15790" s="3">
        <v>20.541423845931298</v>
      </c>
      <c r="L15790" t="str">
        <f t="shared" si="246"/>
        <v>-100.808007077617,20.5414238459313,0</v>
      </c>
    </row>
    <row r="15791" spans="8:12" x14ac:dyDescent="0.25">
      <c r="H15791" s="3">
        <v>19618</v>
      </c>
      <c r="I15791" s="5" t="s">
        <v>5905</v>
      </c>
      <c r="J15791" s="3">
        <v>-100.791822182526</v>
      </c>
      <c r="K15791" s="3">
        <v>20.5456864633402</v>
      </c>
      <c r="L15791" t="str">
        <f t="shared" si="246"/>
        <v>-100.791822182526,20.5456864633402,0</v>
      </c>
    </row>
    <row r="15792" spans="8:12" x14ac:dyDescent="0.25">
      <c r="H15792" s="3">
        <v>19619</v>
      </c>
      <c r="I15792" s="5" t="s">
        <v>5905</v>
      </c>
      <c r="J15792" s="3">
        <v>-100.79132347060499</v>
      </c>
      <c r="K15792" s="3">
        <v>20.545610913005</v>
      </c>
      <c r="L15792" t="str">
        <f t="shared" si="246"/>
        <v>-100.791323470605,20.545610913005,0</v>
      </c>
    </row>
    <row r="15793" spans="8:12" x14ac:dyDescent="0.25">
      <c r="H15793" s="3">
        <v>19620</v>
      </c>
      <c r="I15793" s="5" t="s">
        <v>5905</v>
      </c>
      <c r="J15793" s="3">
        <v>-100.790914705284</v>
      </c>
      <c r="K15793" s="3">
        <v>20.545561644886799</v>
      </c>
      <c r="L15793" t="str">
        <f t="shared" si="246"/>
        <v>-100.790914705284,20.5455616448868,0</v>
      </c>
    </row>
    <row r="15794" spans="8:12" x14ac:dyDescent="0.25">
      <c r="H15794" s="3">
        <v>19621</v>
      </c>
      <c r="I15794" s="5" t="s">
        <v>5905</v>
      </c>
      <c r="J15794" s="3">
        <v>-100.790432780293</v>
      </c>
      <c r="K15794" s="3">
        <v>20.545492981614998</v>
      </c>
      <c r="L15794" t="str">
        <f t="shared" si="246"/>
        <v>-100.790432780293,20.545492981615,0</v>
      </c>
    </row>
    <row r="15795" spans="8:12" x14ac:dyDescent="0.25">
      <c r="H15795" s="3">
        <v>19622</v>
      </c>
      <c r="I15795" s="5" t="s">
        <v>5905</v>
      </c>
      <c r="J15795" s="3">
        <v>-100.790358108372</v>
      </c>
      <c r="K15795" s="3">
        <v>20.5453562987353</v>
      </c>
      <c r="L15795" t="str">
        <f t="shared" si="246"/>
        <v>-100.790358108372,20.5453562987353,0</v>
      </c>
    </row>
    <row r="15796" spans="8:12" x14ac:dyDescent="0.25">
      <c r="H15796" s="3">
        <v>19681</v>
      </c>
      <c r="I15796" s="5" t="s">
        <v>5786</v>
      </c>
      <c r="J15796" s="3">
        <v>-100.79165860000001</v>
      </c>
      <c r="K15796" s="3">
        <v>20.5167736</v>
      </c>
      <c r="L15796" t="str">
        <f t="shared" si="246"/>
        <v>-100.7916586,20.5167736,0</v>
      </c>
    </row>
    <row r="15797" spans="8:12" x14ac:dyDescent="0.25">
      <c r="H15797" s="3">
        <v>6971</v>
      </c>
      <c r="I15797" s="5" t="s">
        <v>5807</v>
      </c>
      <c r="J15797" s="3">
        <v>-100.80807381773801</v>
      </c>
      <c r="K15797" s="3">
        <v>20.5412689459652</v>
      </c>
      <c r="L15797" t="str">
        <f t="shared" si="246"/>
        <v>-100.808073817738,20.5412689459652,0</v>
      </c>
    </row>
    <row r="15798" spans="8:12" x14ac:dyDescent="0.25">
      <c r="H15798" s="3">
        <v>6855</v>
      </c>
      <c r="I15798" s="5" t="s">
        <v>5808</v>
      </c>
      <c r="J15798" s="3">
        <v>-100.80663915463801</v>
      </c>
      <c r="K15798" s="3">
        <v>20.545773795771101</v>
      </c>
      <c r="L15798" t="str">
        <f t="shared" si="246"/>
        <v>-100.806639154638,20.5457737957711,0</v>
      </c>
    </row>
    <row r="15799" spans="8:12" x14ac:dyDescent="0.25">
      <c r="H15799" s="3">
        <v>19613</v>
      </c>
      <c r="I15799" s="5" t="s">
        <v>5887</v>
      </c>
      <c r="J15799" s="3">
        <v>-100.85215289543601</v>
      </c>
      <c r="K15799" s="3">
        <v>20.539935462421099</v>
      </c>
      <c r="L15799" t="str">
        <f t="shared" si="246"/>
        <v>-100.852152895436,20.5399354624211,0</v>
      </c>
    </row>
    <row r="15800" spans="8:12" x14ac:dyDescent="0.25">
      <c r="H15800" s="3">
        <v>19614</v>
      </c>
      <c r="I15800" s="5" t="s">
        <v>5887</v>
      </c>
      <c r="J15800" s="3">
        <v>-100.85321740291</v>
      </c>
      <c r="K15800" s="3">
        <v>20.540162429577599</v>
      </c>
      <c r="L15800" t="str">
        <f t="shared" si="246"/>
        <v>-100.85321740291,20.5401624295776,0</v>
      </c>
    </row>
    <row r="15801" spans="8:12" x14ac:dyDescent="0.25">
      <c r="H15801" s="3">
        <v>19615</v>
      </c>
      <c r="I15801" s="5" t="s">
        <v>5887</v>
      </c>
      <c r="J15801" s="3">
        <v>-100.853298541314</v>
      </c>
      <c r="K15801" s="3">
        <v>20.5406436402853</v>
      </c>
      <c r="L15801" t="str">
        <f t="shared" si="246"/>
        <v>-100.853298541314,20.5406436402853,0</v>
      </c>
    </row>
    <row r="15802" spans="8:12" x14ac:dyDescent="0.25">
      <c r="H15802" s="3">
        <v>19616</v>
      </c>
      <c r="I15802" s="5" t="s">
        <v>5887</v>
      </c>
      <c r="J15802" s="3">
        <v>-100.852797216277</v>
      </c>
      <c r="K15802" s="3">
        <v>20.540523875496699</v>
      </c>
      <c r="L15802" t="str">
        <f t="shared" si="246"/>
        <v>-100.852797216277,20.5405238754967,0</v>
      </c>
    </row>
    <row r="15803" spans="8:12" x14ac:dyDescent="0.25">
      <c r="H15803" s="3">
        <v>7941</v>
      </c>
      <c r="I15803" s="5" t="s">
        <v>5808</v>
      </c>
      <c r="J15803" s="3">
        <v>-100.81026746806</v>
      </c>
      <c r="K15803" s="3">
        <v>20.548544682634802</v>
      </c>
      <c r="L15803" t="str">
        <f t="shared" si="246"/>
        <v>-100.81026746806,20.5485446826348,0</v>
      </c>
    </row>
    <row r="15804" spans="8:12" x14ac:dyDescent="0.25">
      <c r="H15804" s="3">
        <v>7945</v>
      </c>
      <c r="I15804" s="5" t="s">
        <v>5808</v>
      </c>
      <c r="J15804" s="3">
        <v>-100.809920905872</v>
      </c>
      <c r="K15804" s="3">
        <v>20.5486144823236</v>
      </c>
      <c r="L15804" t="str">
        <f t="shared" si="246"/>
        <v>-100.809920905872,20.5486144823236,0</v>
      </c>
    </row>
    <row r="15805" spans="8:12" x14ac:dyDescent="0.25">
      <c r="H15805" s="3">
        <v>7947</v>
      </c>
      <c r="I15805" s="5" t="s">
        <v>5808</v>
      </c>
      <c r="J15805" s="3">
        <v>-100.80957818888299</v>
      </c>
      <c r="K15805" s="3">
        <v>20.5486779750489</v>
      </c>
      <c r="L15805" t="str">
        <f t="shared" si="246"/>
        <v>-100.809578188883,20.5486779750489,0</v>
      </c>
    </row>
    <row r="15806" spans="8:12" x14ac:dyDescent="0.25">
      <c r="H15806" s="3">
        <v>7950</v>
      </c>
      <c r="I15806" s="5" t="s">
        <v>5808</v>
      </c>
      <c r="J15806" s="3">
        <v>-100.80859570258799</v>
      </c>
      <c r="K15806" s="3">
        <v>20.548840089612099</v>
      </c>
      <c r="L15806" t="str">
        <f t="shared" si="246"/>
        <v>-100.808595702588,20.5488400896121,0</v>
      </c>
    </row>
    <row r="15807" spans="8:12" x14ac:dyDescent="0.25">
      <c r="H15807" s="3">
        <v>7951</v>
      </c>
      <c r="I15807" s="5" t="s">
        <v>5808</v>
      </c>
      <c r="J15807" s="3">
        <v>-100.80826163788799</v>
      </c>
      <c r="K15807" s="3">
        <v>20.5488990797298</v>
      </c>
      <c r="L15807" t="str">
        <f t="shared" si="246"/>
        <v>-100.808261637888,20.5488990797298,0</v>
      </c>
    </row>
    <row r="15808" spans="8:12" x14ac:dyDescent="0.25">
      <c r="H15808" s="3">
        <v>7955</v>
      </c>
      <c r="I15808" s="5" t="s">
        <v>5808</v>
      </c>
      <c r="J15808" s="3">
        <v>-100.807899213501</v>
      </c>
      <c r="K15808" s="3">
        <v>20.548969781384098</v>
      </c>
      <c r="L15808" t="str">
        <f t="shared" si="246"/>
        <v>-100.807899213501,20.5489697813841,0</v>
      </c>
    </row>
    <row r="15809" spans="8:12" x14ac:dyDescent="0.25">
      <c r="H15809" s="3">
        <v>7959</v>
      </c>
      <c r="I15809" s="5" t="s">
        <v>5808</v>
      </c>
      <c r="J15809" s="3">
        <v>-100.807657437289</v>
      </c>
      <c r="K15809" s="3">
        <v>20.548997248512599</v>
      </c>
      <c r="L15809" t="str">
        <f t="shared" si="246"/>
        <v>-100.807657437289,20.5489972485126,0</v>
      </c>
    </row>
    <row r="15810" spans="8:12" x14ac:dyDescent="0.25">
      <c r="H15810" s="3">
        <v>7965</v>
      </c>
      <c r="I15810" s="5" t="s">
        <v>5808</v>
      </c>
      <c r="J15810" s="3">
        <v>-100.807967949302</v>
      </c>
      <c r="K15810" s="3">
        <v>20.549348492562601</v>
      </c>
      <c r="L15810" t="str">
        <f t="shared" si="246"/>
        <v>-100.807967949302,20.5493484925626,0</v>
      </c>
    </row>
    <row r="15811" spans="8:12" x14ac:dyDescent="0.25">
      <c r="H15811" s="3">
        <v>7967</v>
      </c>
      <c r="I15811" s="5" t="s">
        <v>5808</v>
      </c>
      <c r="J15811" s="3">
        <v>-100.808448137873</v>
      </c>
      <c r="K15811" s="3">
        <v>20.549247621767499</v>
      </c>
      <c r="L15811" t="str">
        <f t="shared" ref="L15811:L15874" si="247">CONCATENATE(J15811,",",K15811,",","0")</f>
        <v>-100.808448137873,20.5492476217675,0</v>
      </c>
    </row>
    <row r="15812" spans="8:12" x14ac:dyDescent="0.25">
      <c r="H15812" s="3">
        <v>7971</v>
      </c>
      <c r="I15812" s="5" t="s">
        <v>5808</v>
      </c>
      <c r="J15812" s="3">
        <v>-100.80872836687401</v>
      </c>
      <c r="K15812" s="3">
        <v>20.549203042958599</v>
      </c>
      <c r="L15812" t="str">
        <f t="shared" si="247"/>
        <v>-100.808728366874,20.5492030429586,0</v>
      </c>
    </row>
    <row r="15813" spans="8:12" x14ac:dyDescent="0.25">
      <c r="H15813" s="3">
        <v>7975</v>
      </c>
      <c r="I15813" s="5" t="s">
        <v>5808</v>
      </c>
      <c r="J15813" s="3">
        <v>-100.809042724484</v>
      </c>
      <c r="K15813" s="3">
        <v>20.549164765989801</v>
      </c>
      <c r="L15813" t="str">
        <f t="shared" si="247"/>
        <v>-100.809042724484,20.5491647659898,0</v>
      </c>
    </row>
    <row r="15814" spans="8:12" x14ac:dyDescent="0.25">
      <c r="H15814" s="3">
        <v>7980</v>
      </c>
      <c r="I15814" s="5" t="s">
        <v>5808</v>
      </c>
      <c r="J15814" s="3">
        <v>-100.809495033548</v>
      </c>
      <c r="K15814" s="3">
        <v>20.549076503386001</v>
      </c>
      <c r="L15814" t="str">
        <f t="shared" si="247"/>
        <v>-100.809495033548,20.549076503386,0</v>
      </c>
    </row>
    <row r="15815" spans="8:12" x14ac:dyDescent="0.25">
      <c r="H15815" s="3">
        <v>7982</v>
      </c>
      <c r="I15815" s="5" t="s">
        <v>5808</v>
      </c>
      <c r="J15815" s="3">
        <v>-100.809993967623</v>
      </c>
      <c r="K15815" s="3">
        <v>20.548995448703899</v>
      </c>
      <c r="L15815" t="str">
        <f t="shared" si="247"/>
        <v>-100.809993967623,20.5489954487039,0</v>
      </c>
    </row>
    <row r="15816" spans="8:12" x14ac:dyDescent="0.25">
      <c r="H15816" s="3">
        <v>7989</v>
      </c>
      <c r="I15816" s="5" t="s">
        <v>5808</v>
      </c>
      <c r="J15816" s="3">
        <v>-100.810077123347</v>
      </c>
      <c r="K15816" s="3">
        <v>20.54937956521</v>
      </c>
      <c r="L15816" t="str">
        <f t="shared" si="247"/>
        <v>-100.810077123347,20.54937956521,0</v>
      </c>
    </row>
    <row r="15817" spans="8:12" x14ac:dyDescent="0.25">
      <c r="H15817" s="3">
        <v>7992</v>
      </c>
      <c r="I15817" s="5" t="s">
        <v>5808</v>
      </c>
      <c r="J15817" s="3">
        <v>-100.809681533267</v>
      </c>
      <c r="K15817" s="3">
        <v>20.5494358530383</v>
      </c>
      <c r="L15817" t="str">
        <f t="shared" si="247"/>
        <v>-100.809681533267,20.5494358530383,0</v>
      </c>
    </row>
    <row r="15818" spans="8:12" x14ac:dyDescent="0.25">
      <c r="H15818" s="3">
        <v>7995</v>
      </c>
      <c r="I15818" s="5" t="s">
        <v>5808</v>
      </c>
      <c r="J15818" s="3">
        <v>-100.809272964662</v>
      </c>
      <c r="K15818" s="3">
        <v>20.549511956918099</v>
      </c>
      <c r="L15818" t="str">
        <f t="shared" si="247"/>
        <v>-100.809272964662,20.5495119569181,0</v>
      </c>
    </row>
    <row r="15819" spans="8:12" x14ac:dyDescent="0.25">
      <c r="H15819" s="3">
        <v>8002</v>
      </c>
      <c r="I15819" s="5" t="s">
        <v>5808</v>
      </c>
      <c r="J15819" s="3">
        <v>-100.80911482467</v>
      </c>
      <c r="K15819" s="3">
        <v>20.5495524852006</v>
      </c>
      <c r="L15819" t="str">
        <f t="shared" si="247"/>
        <v>-100.80911482467,20.5495524852006,0</v>
      </c>
    </row>
    <row r="15820" spans="8:12" x14ac:dyDescent="0.25">
      <c r="H15820" s="3">
        <v>8009</v>
      </c>
      <c r="I15820" s="5" t="s">
        <v>5808</v>
      </c>
      <c r="J15820" s="3">
        <v>-100.808725483016</v>
      </c>
      <c r="K15820" s="3">
        <v>20.549601569313399</v>
      </c>
      <c r="L15820" t="str">
        <f t="shared" si="247"/>
        <v>-100.808725483016,20.5496015693134,0</v>
      </c>
    </row>
    <row r="15821" spans="8:12" x14ac:dyDescent="0.25">
      <c r="H15821" s="3">
        <v>8064</v>
      </c>
      <c r="I15821" s="5" t="s">
        <v>5808</v>
      </c>
      <c r="J15821" s="3">
        <v>-100.808398147638</v>
      </c>
      <c r="K15821" s="3">
        <v>20.549649302908101</v>
      </c>
      <c r="L15821" t="str">
        <f t="shared" si="247"/>
        <v>-100.808398147638,20.5496493029081,0</v>
      </c>
    </row>
    <row r="15822" spans="8:12" x14ac:dyDescent="0.25">
      <c r="H15822" s="3">
        <v>8068</v>
      </c>
      <c r="I15822" s="5" t="s">
        <v>5808</v>
      </c>
      <c r="J15822" s="3">
        <v>-100.808039088209</v>
      </c>
      <c r="K15822" s="3">
        <v>20.549728557443299</v>
      </c>
      <c r="L15822" t="str">
        <f t="shared" si="247"/>
        <v>-100.808039088209,20.5497285574433,0</v>
      </c>
    </row>
    <row r="15823" spans="8:12" x14ac:dyDescent="0.25">
      <c r="H15823" s="3">
        <v>19651</v>
      </c>
      <c r="I15823" s="5" t="s">
        <v>5829</v>
      </c>
      <c r="J15823" s="3">
        <v>-100.895116122769</v>
      </c>
      <c r="K15823" s="3">
        <v>20.552662757679901</v>
      </c>
      <c r="L15823" t="str">
        <f t="shared" si="247"/>
        <v>-100.895116122769,20.5526627576799,0</v>
      </c>
    </row>
    <row r="15824" spans="8:12" x14ac:dyDescent="0.25">
      <c r="H15824" s="3">
        <v>19653</v>
      </c>
      <c r="I15824" s="5" t="s">
        <v>5829</v>
      </c>
      <c r="J15824" s="3">
        <v>-100.89524688716401</v>
      </c>
      <c r="K15824" s="3">
        <v>20.552313216705102</v>
      </c>
      <c r="L15824" t="str">
        <f t="shared" si="247"/>
        <v>-100.895246887164,20.5523132167051,0</v>
      </c>
    </row>
    <row r="15825" spans="8:12" x14ac:dyDescent="0.25">
      <c r="H15825" s="3">
        <v>19675</v>
      </c>
      <c r="I15825" s="5" t="s">
        <v>5829</v>
      </c>
      <c r="J15825" s="3">
        <v>-100.894067593204</v>
      </c>
      <c r="K15825" s="3">
        <v>20.552073968273302</v>
      </c>
      <c r="L15825" t="str">
        <f t="shared" si="247"/>
        <v>-100.894067593204,20.5520739682733,0</v>
      </c>
    </row>
    <row r="15826" spans="8:12" x14ac:dyDescent="0.25">
      <c r="H15826" s="3">
        <v>19676</v>
      </c>
      <c r="I15826" s="5" t="s">
        <v>5829</v>
      </c>
      <c r="J15826" s="3">
        <v>-100.894017593204</v>
      </c>
      <c r="K15826" s="3">
        <v>20.552073968273302</v>
      </c>
      <c r="L15826" t="str">
        <f t="shared" si="247"/>
        <v>-100.894017593204,20.5520739682733,0</v>
      </c>
    </row>
    <row r="15827" spans="8:12" x14ac:dyDescent="0.25">
      <c r="H15827" s="3">
        <v>8078</v>
      </c>
      <c r="I15827" s="5" t="s">
        <v>5808</v>
      </c>
      <c r="J15827" s="3">
        <v>-100.80811743721</v>
      </c>
      <c r="K15827" s="3">
        <v>20.550100064186601</v>
      </c>
      <c r="L15827" t="str">
        <f t="shared" si="247"/>
        <v>-100.80811743721,20.5501000641866,0</v>
      </c>
    </row>
    <row r="15828" spans="8:12" x14ac:dyDescent="0.25">
      <c r="H15828" s="3">
        <v>19678</v>
      </c>
      <c r="I15828" s="5" t="s">
        <v>5829</v>
      </c>
      <c r="J15828" s="3">
        <v>-100.893789049907</v>
      </c>
      <c r="K15828" s="3">
        <v>20.551949820099299</v>
      </c>
      <c r="L15828" t="str">
        <f t="shared" si="247"/>
        <v>-100.893789049907,20.5519498200993,0</v>
      </c>
    </row>
    <row r="15829" spans="8:12" x14ac:dyDescent="0.25">
      <c r="H15829" s="3">
        <v>8084</v>
      </c>
      <c r="I15829" s="5" t="s">
        <v>5808</v>
      </c>
      <c r="J15829" s="3">
        <v>-100.80857984043</v>
      </c>
      <c r="K15829" s="3">
        <v>20.5500208095375</v>
      </c>
      <c r="L15829" t="str">
        <f t="shared" si="247"/>
        <v>-100.80857984043,20.5500208095375,0</v>
      </c>
    </row>
    <row r="15830" spans="8:12" x14ac:dyDescent="0.25">
      <c r="H15830" s="3">
        <v>19679</v>
      </c>
      <c r="I15830" s="5" t="s">
        <v>5829</v>
      </c>
      <c r="J15830" s="3">
        <v>-100.893739049907</v>
      </c>
      <c r="K15830" s="3">
        <v>20.551949820099299</v>
      </c>
      <c r="L15830" t="str">
        <f t="shared" si="247"/>
        <v>-100.893739049907,20.5519498200993,0</v>
      </c>
    </row>
    <row r="15831" spans="8:12" x14ac:dyDescent="0.25">
      <c r="H15831" s="3">
        <v>19646</v>
      </c>
      <c r="I15831" s="5" t="s">
        <v>5905</v>
      </c>
      <c r="J15831" s="3">
        <v>-100.79142845957401</v>
      </c>
      <c r="K15831" s="3">
        <v>20.544291159355001</v>
      </c>
      <c r="L15831" t="str">
        <f t="shared" si="247"/>
        <v>-100.791428459574,20.544291159355,0</v>
      </c>
    </row>
    <row r="15832" spans="8:12" x14ac:dyDescent="0.25">
      <c r="H15832" s="3">
        <v>19647</v>
      </c>
      <c r="I15832" s="5" t="s">
        <v>5905</v>
      </c>
      <c r="J15832" s="3">
        <v>-100.79163349937799</v>
      </c>
      <c r="K15832" s="3">
        <v>20.544070219005501</v>
      </c>
      <c r="L15832" t="str">
        <f t="shared" si="247"/>
        <v>-100.791633499378,20.5440702190055,0</v>
      </c>
    </row>
    <row r="15833" spans="8:12" x14ac:dyDescent="0.25">
      <c r="H15833" s="3">
        <v>19648</v>
      </c>
      <c r="I15833" s="5" t="s">
        <v>5905</v>
      </c>
      <c r="J15833" s="3">
        <v>-100.79158349937801</v>
      </c>
      <c r="K15833" s="3">
        <v>20.544070219005501</v>
      </c>
      <c r="L15833" t="str">
        <f t="shared" si="247"/>
        <v>-100.791583499378,20.5440702190055,0</v>
      </c>
    </row>
    <row r="15834" spans="8:12" x14ac:dyDescent="0.25">
      <c r="H15834" s="3">
        <v>19650</v>
      </c>
      <c r="I15834" s="5" t="s">
        <v>5786</v>
      </c>
      <c r="J15834" s="3">
        <v>-100.7921674</v>
      </c>
      <c r="K15834" s="3">
        <v>20.511634000000001</v>
      </c>
      <c r="L15834" t="str">
        <f t="shared" si="247"/>
        <v>-100.7921674,20.511634,0</v>
      </c>
    </row>
    <row r="15835" spans="8:12" x14ac:dyDescent="0.25">
      <c r="H15835" s="3">
        <v>19652</v>
      </c>
      <c r="I15835" s="5" t="s">
        <v>5786</v>
      </c>
      <c r="J15835" s="3">
        <v>-100.79256770000001</v>
      </c>
      <c r="K15835" s="3">
        <v>20.512447900000002</v>
      </c>
      <c r="L15835" t="str">
        <f t="shared" si="247"/>
        <v>-100.7925677,20.5124479,0</v>
      </c>
    </row>
    <row r="15836" spans="8:12" x14ac:dyDescent="0.25">
      <c r="H15836" s="3">
        <v>19654</v>
      </c>
      <c r="I15836" s="5" t="s">
        <v>5786</v>
      </c>
      <c r="J15836" s="3">
        <v>-100.79229100000001</v>
      </c>
      <c r="K15836" s="3">
        <v>20.512768000000001</v>
      </c>
      <c r="L15836" t="str">
        <f t="shared" si="247"/>
        <v>-100.792291,20.512768,0</v>
      </c>
    </row>
    <row r="15837" spans="8:12" x14ac:dyDescent="0.25">
      <c r="H15837" s="3">
        <v>19655</v>
      </c>
      <c r="I15837" s="5" t="s">
        <v>5786</v>
      </c>
      <c r="J15837" s="3">
        <v>-100.7922702</v>
      </c>
      <c r="K15837" s="3">
        <v>20.512845200000001</v>
      </c>
      <c r="L15837" t="str">
        <f t="shared" si="247"/>
        <v>-100.7922702,20.5128452,0</v>
      </c>
    </row>
    <row r="15838" spans="8:12" x14ac:dyDescent="0.25">
      <c r="H15838" s="3">
        <v>19659</v>
      </c>
      <c r="I15838" s="5" t="s">
        <v>5786</v>
      </c>
      <c r="J15838" s="3">
        <v>-100.7922166</v>
      </c>
      <c r="K15838" s="3">
        <v>20.513524199999999</v>
      </c>
      <c r="L15838" t="str">
        <f t="shared" si="247"/>
        <v>-100.7922166,20.5135242,0</v>
      </c>
    </row>
    <row r="15839" spans="8:12" x14ac:dyDescent="0.25">
      <c r="H15839" s="3">
        <v>19660</v>
      </c>
      <c r="I15839" s="5" t="s">
        <v>5786</v>
      </c>
      <c r="J15839" s="3">
        <v>-100.7922217</v>
      </c>
      <c r="K15839" s="3">
        <v>20.513644599999999</v>
      </c>
      <c r="L15839" t="str">
        <f t="shared" si="247"/>
        <v>-100.7922217,20.5136446,0</v>
      </c>
    </row>
    <row r="15840" spans="8:12" x14ac:dyDescent="0.25">
      <c r="H15840" s="3">
        <v>8099</v>
      </c>
      <c r="I15840" s="5" t="s">
        <v>5808</v>
      </c>
      <c r="J15840" s="3">
        <v>-100.808532254282</v>
      </c>
      <c r="K15840" s="3">
        <v>20.5501631076107</v>
      </c>
      <c r="L15840" t="str">
        <f t="shared" si="247"/>
        <v>-100.808532254282,20.5501631076107,0</v>
      </c>
    </row>
    <row r="15841" spans="8:12" x14ac:dyDescent="0.25">
      <c r="H15841" s="3">
        <v>8108</v>
      </c>
      <c r="I15841" s="5" t="s">
        <v>5808</v>
      </c>
      <c r="J15841" s="3">
        <v>-100.808895159206</v>
      </c>
      <c r="K15841" s="3">
        <v>20.5499748750895</v>
      </c>
      <c r="L15841" t="str">
        <f t="shared" si="247"/>
        <v>-100.808895159206,20.5499748750895,0</v>
      </c>
    </row>
    <row r="15842" spans="8:12" x14ac:dyDescent="0.25">
      <c r="H15842" s="3">
        <v>8116</v>
      </c>
      <c r="I15842" s="5" t="s">
        <v>5808</v>
      </c>
      <c r="J15842" s="3">
        <v>-100.80913789677901</v>
      </c>
      <c r="K15842" s="3">
        <v>20.549692081173198</v>
      </c>
      <c r="L15842" t="str">
        <f t="shared" si="247"/>
        <v>-100.809137896779,20.5496920811732,0</v>
      </c>
    </row>
    <row r="15843" spans="8:12" x14ac:dyDescent="0.25">
      <c r="H15843" s="3">
        <v>8134</v>
      </c>
      <c r="I15843" s="5" t="s">
        <v>5808</v>
      </c>
      <c r="J15843" s="3">
        <v>-100.80892063437</v>
      </c>
      <c r="K15843" s="3">
        <v>20.550108168862401</v>
      </c>
      <c r="L15843" t="str">
        <f t="shared" si="247"/>
        <v>-100.80892063437,20.5501081688624,0</v>
      </c>
    </row>
    <row r="15844" spans="8:12" x14ac:dyDescent="0.25">
      <c r="H15844" s="3">
        <v>8139</v>
      </c>
      <c r="I15844" s="5" t="s">
        <v>5808</v>
      </c>
      <c r="J15844" s="3">
        <v>-100.809289307429</v>
      </c>
      <c r="K15844" s="3">
        <v>20.549904178498998</v>
      </c>
      <c r="L15844" t="str">
        <f t="shared" si="247"/>
        <v>-100.809289307429,20.549904178499,0</v>
      </c>
    </row>
    <row r="15845" spans="8:12" x14ac:dyDescent="0.25">
      <c r="H15845" s="3">
        <v>8144</v>
      </c>
      <c r="I15845" s="5" t="s">
        <v>5808</v>
      </c>
      <c r="J15845" s="3">
        <v>-100.809682974951</v>
      </c>
      <c r="K15845" s="3">
        <v>20.5498420358639</v>
      </c>
      <c r="L15845" t="str">
        <f t="shared" si="247"/>
        <v>-100.809682974951,20.5498420358639,0</v>
      </c>
    </row>
    <row r="15846" spans="8:12" x14ac:dyDescent="0.25">
      <c r="H15846" s="3">
        <v>8152</v>
      </c>
      <c r="I15846" s="5" t="s">
        <v>5808</v>
      </c>
      <c r="J15846" s="3">
        <v>-100.80999685166501</v>
      </c>
      <c r="K15846" s="3">
        <v>20.549782145520499</v>
      </c>
      <c r="L15846" t="str">
        <f t="shared" si="247"/>
        <v>-100.809996851665,20.5497821455205,0</v>
      </c>
    </row>
    <row r="15847" spans="8:12" x14ac:dyDescent="0.25">
      <c r="H15847" s="3">
        <v>8153</v>
      </c>
      <c r="I15847" s="5" t="s">
        <v>5808</v>
      </c>
      <c r="J15847" s="3">
        <v>-100.809946851665</v>
      </c>
      <c r="K15847" s="3">
        <v>20.549782145520499</v>
      </c>
      <c r="L15847" t="str">
        <f t="shared" si="247"/>
        <v>-100.809946851665,20.5497821455205,0</v>
      </c>
    </row>
    <row r="15848" spans="8:12" x14ac:dyDescent="0.25">
      <c r="H15848" s="3">
        <v>8163</v>
      </c>
      <c r="I15848" s="5" t="s">
        <v>5808</v>
      </c>
      <c r="J15848" s="3">
        <v>-100.810141052239</v>
      </c>
      <c r="K15848" s="3">
        <v>20.549755125838601</v>
      </c>
      <c r="L15848" t="str">
        <f t="shared" si="247"/>
        <v>-100.810141052239,20.5497551258386,0</v>
      </c>
    </row>
    <row r="15849" spans="8:12" x14ac:dyDescent="0.25">
      <c r="H15849" s="3">
        <v>8171</v>
      </c>
      <c r="I15849" s="5" t="s">
        <v>5808</v>
      </c>
      <c r="J15849" s="3">
        <v>-100.81021507515899</v>
      </c>
      <c r="K15849" s="3">
        <v>20.550062688950099</v>
      </c>
      <c r="L15849" t="str">
        <f t="shared" si="247"/>
        <v>-100.810215075159,20.5500626889501,0</v>
      </c>
    </row>
    <row r="15850" spans="8:12" x14ac:dyDescent="0.25">
      <c r="H15850" s="3">
        <v>8176</v>
      </c>
      <c r="I15850" s="5" t="s">
        <v>5808</v>
      </c>
      <c r="J15850" s="3">
        <v>-100.810268910101</v>
      </c>
      <c r="K15850" s="3">
        <v>20.550392314650601</v>
      </c>
      <c r="L15850" t="str">
        <f t="shared" si="247"/>
        <v>-100.810268910101,20.5503923146506,0</v>
      </c>
    </row>
    <row r="15851" spans="8:12" x14ac:dyDescent="0.25">
      <c r="H15851" s="3">
        <v>8198</v>
      </c>
      <c r="I15851" s="5" t="s">
        <v>5808</v>
      </c>
      <c r="J15851" s="3">
        <v>-100.810682262002</v>
      </c>
      <c r="K15851" s="3">
        <v>20.5507253077743</v>
      </c>
      <c r="L15851" t="str">
        <f t="shared" si="247"/>
        <v>-100.810682262002,20.5507253077743,0</v>
      </c>
    </row>
    <row r="15852" spans="8:12" x14ac:dyDescent="0.25">
      <c r="H15852" s="3">
        <v>8202</v>
      </c>
      <c r="I15852" s="5" t="s">
        <v>5808</v>
      </c>
      <c r="J15852" s="3">
        <v>-100.810319016086</v>
      </c>
      <c r="K15852" s="3">
        <v>20.5506769896053</v>
      </c>
      <c r="L15852" t="str">
        <f t="shared" si="247"/>
        <v>-100.810319016086,20.5506769896053,0</v>
      </c>
    </row>
    <row r="15853" spans="8:12" x14ac:dyDescent="0.25">
      <c r="H15853" s="3">
        <v>8207</v>
      </c>
      <c r="I15853" s="5" t="s">
        <v>5808</v>
      </c>
      <c r="J15853" s="3">
        <v>-100.809888838002</v>
      </c>
      <c r="K15853" s="3">
        <v>20.550629000737199</v>
      </c>
      <c r="L15853" t="str">
        <f t="shared" si="247"/>
        <v>-100.809888838002,20.5506290007372,0</v>
      </c>
    </row>
    <row r="15854" spans="8:12" x14ac:dyDescent="0.25">
      <c r="H15854" s="3">
        <v>8212</v>
      </c>
      <c r="I15854" s="5" t="s">
        <v>5808</v>
      </c>
      <c r="J15854" s="3">
        <v>-100.80941505392499</v>
      </c>
      <c r="K15854" s="3">
        <v>20.5505891661901</v>
      </c>
      <c r="L15854" t="str">
        <f t="shared" si="247"/>
        <v>-100.809415053925,20.5505891661901,0</v>
      </c>
    </row>
    <row r="15855" spans="8:12" x14ac:dyDescent="0.25">
      <c r="H15855" s="3">
        <v>8219</v>
      </c>
      <c r="I15855" s="5" t="s">
        <v>5808</v>
      </c>
      <c r="J15855" s="3">
        <v>-100.809028476156</v>
      </c>
      <c r="K15855" s="3">
        <v>20.550558265270201</v>
      </c>
      <c r="L15855" t="str">
        <f t="shared" si="247"/>
        <v>-100.809028476156,20.5505582652702,0</v>
      </c>
    </row>
    <row r="15856" spans="8:12" x14ac:dyDescent="0.25">
      <c r="H15856" s="3">
        <v>8224</v>
      </c>
      <c r="I15856" s="5" t="s">
        <v>5808</v>
      </c>
      <c r="J15856" s="3">
        <v>-100.808596835656</v>
      </c>
      <c r="K15856" s="3">
        <v>20.550506027806701</v>
      </c>
      <c r="L15856" t="str">
        <f t="shared" si="247"/>
        <v>-100.808596835656,20.5505060278067,0</v>
      </c>
    </row>
    <row r="15857" spans="8:12" x14ac:dyDescent="0.25">
      <c r="H15857" s="3">
        <v>8226</v>
      </c>
      <c r="I15857" s="5" t="s">
        <v>5808</v>
      </c>
      <c r="J15857" s="3">
        <v>-100.808190163416</v>
      </c>
      <c r="K15857" s="3">
        <v>20.550460938617501</v>
      </c>
      <c r="L15857" t="str">
        <f t="shared" si="247"/>
        <v>-100.808190163416,20.5504609386175,0</v>
      </c>
    </row>
    <row r="15858" spans="8:12" x14ac:dyDescent="0.25">
      <c r="H15858" s="3">
        <v>19683</v>
      </c>
      <c r="I15858" s="5" t="s">
        <v>5829</v>
      </c>
      <c r="J15858" s="3">
        <v>-100.893498416458</v>
      </c>
      <c r="K15858" s="3">
        <v>20.5518404549364</v>
      </c>
      <c r="L15858" t="str">
        <f t="shared" si="247"/>
        <v>-100.893498416458,20.5518404549364,0</v>
      </c>
    </row>
    <row r="15859" spans="8:12" x14ac:dyDescent="0.25">
      <c r="H15859" s="3">
        <v>19686</v>
      </c>
      <c r="I15859" s="5" t="s">
        <v>5829</v>
      </c>
      <c r="J15859" s="3">
        <v>-100.893443996559</v>
      </c>
      <c r="K15859" s="3">
        <v>20.551698300103201</v>
      </c>
      <c r="L15859" t="str">
        <f t="shared" si="247"/>
        <v>-100.893443996559,20.5516983001032,0</v>
      </c>
    </row>
    <row r="15860" spans="8:12" x14ac:dyDescent="0.25">
      <c r="H15860" s="3">
        <v>19689</v>
      </c>
      <c r="I15860" s="5" t="s">
        <v>5829</v>
      </c>
      <c r="J15860" s="3">
        <v>-100.893289761868</v>
      </c>
      <c r="K15860" s="3">
        <v>20.5517332788909</v>
      </c>
      <c r="L15860" t="str">
        <f t="shared" si="247"/>
        <v>-100.893289761868,20.5517332788909,0</v>
      </c>
    </row>
    <row r="15861" spans="8:12" x14ac:dyDescent="0.25">
      <c r="H15861" s="3">
        <v>19690</v>
      </c>
      <c r="I15861" s="5" t="s">
        <v>5829</v>
      </c>
      <c r="J15861" s="3">
        <v>-100.893239761868</v>
      </c>
      <c r="K15861" s="3">
        <v>20.5517332788909</v>
      </c>
      <c r="L15861" t="str">
        <f t="shared" si="247"/>
        <v>-100.893239761868,20.5517332788909,0</v>
      </c>
    </row>
    <row r="15862" spans="8:12" x14ac:dyDescent="0.25">
      <c r="H15862" s="3">
        <v>19692</v>
      </c>
      <c r="I15862" s="5" t="s">
        <v>5829</v>
      </c>
      <c r="J15862" s="3">
        <v>-100.89303338585999</v>
      </c>
      <c r="K15862" s="3">
        <v>20.5516244745817</v>
      </c>
      <c r="L15862" t="str">
        <f t="shared" si="247"/>
        <v>-100.89303338586,20.5516244745817,0</v>
      </c>
    </row>
    <row r="15863" spans="8:12" x14ac:dyDescent="0.25">
      <c r="H15863" s="3">
        <v>19693</v>
      </c>
      <c r="I15863" s="5" t="s">
        <v>5829</v>
      </c>
      <c r="J15863" s="3">
        <v>-100.89298338586001</v>
      </c>
      <c r="K15863" s="3">
        <v>20.5516244745817</v>
      </c>
      <c r="L15863" t="str">
        <f t="shared" si="247"/>
        <v>-100.89298338586,20.5516244745817,0</v>
      </c>
    </row>
    <row r="15864" spans="8:12" x14ac:dyDescent="0.25">
      <c r="H15864" s="3">
        <v>19695</v>
      </c>
      <c r="I15864" s="5" t="s">
        <v>5829</v>
      </c>
      <c r="J15864" s="3">
        <v>-100.89295409122001</v>
      </c>
      <c r="K15864" s="3">
        <v>20.5514730562629</v>
      </c>
      <c r="L15864" t="str">
        <f t="shared" si="247"/>
        <v>-100.89295409122,20.5514730562629,0</v>
      </c>
    </row>
    <row r="15865" spans="8:12" x14ac:dyDescent="0.25">
      <c r="H15865" s="3">
        <v>19698</v>
      </c>
      <c r="I15865" s="5" t="s">
        <v>5829</v>
      </c>
      <c r="J15865" s="3">
        <v>-100.892769272408</v>
      </c>
      <c r="K15865" s="3">
        <v>20.551501757905001</v>
      </c>
      <c r="L15865" t="str">
        <f t="shared" si="247"/>
        <v>-100.892769272408,20.551501757905,0</v>
      </c>
    </row>
    <row r="15866" spans="8:12" x14ac:dyDescent="0.25">
      <c r="H15866" s="3">
        <v>19699</v>
      </c>
      <c r="I15866" s="5" t="s">
        <v>5829</v>
      </c>
      <c r="J15866" s="3">
        <v>-100.892719272408</v>
      </c>
      <c r="K15866" s="3">
        <v>20.551501757905001</v>
      </c>
      <c r="L15866" t="str">
        <f t="shared" si="247"/>
        <v>-100.892719272408,20.551501757905,0</v>
      </c>
    </row>
    <row r="15867" spans="8:12" x14ac:dyDescent="0.25">
      <c r="H15867" s="3">
        <v>19703</v>
      </c>
      <c r="I15867" s="5" t="s">
        <v>5829</v>
      </c>
      <c r="J15867" s="3">
        <v>-100.892638431591</v>
      </c>
      <c r="K15867" s="3">
        <v>20.551905843167201</v>
      </c>
      <c r="L15867" t="str">
        <f t="shared" si="247"/>
        <v>-100.892638431591,20.5519058431672,0</v>
      </c>
    </row>
    <row r="15868" spans="8:12" x14ac:dyDescent="0.25">
      <c r="H15868" s="3">
        <v>19706</v>
      </c>
      <c r="I15868" s="5" t="s">
        <v>5829</v>
      </c>
      <c r="J15868" s="3">
        <v>-100.89261265955</v>
      </c>
      <c r="K15868" s="3">
        <v>20.551682868458499</v>
      </c>
      <c r="L15868" t="str">
        <f t="shared" si="247"/>
        <v>-100.89261265955,20.5516828684585,0</v>
      </c>
    </row>
    <row r="15869" spans="8:12" x14ac:dyDescent="0.25">
      <c r="H15869" s="3">
        <v>19708</v>
      </c>
      <c r="I15869" s="5" t="s">
        <v>5829</v>
      </c>
      <c r="J15869" s="3">
        <v>-100.89243997731</v>
      </c>
      <c r="K15869" s="3">
        <v>20.551712588336201</v>
      </c>
      <c r="L15869" t="str">
        <f t="shared" si="247"/>
        <v>-100.89243997731,20.5517125883362,0</v>
      </c>
    </row>
    <row r="15870" spans="8:12" x14ac:dyDescent="0.25">
      <c r="H15870" s="3">
        <v>19710</v>
      </c>
      <c r="I15870" s="5" t="s">
        <v>5829</v>
      </c>
      <c r="J15870" s="3">
        <v>-100.892634102931</v>
      </c>
      <c r="K15870" s="3">
        <v>20.5513932366567</v>
      </c>
      <c r="L15870" t="str">
        <f t="shared" si="247"/>
        <v>-100.892634102931,20.5513932366567,0</v>
      </c>
    </row>
    <row r="15871" spans="8:12" x14ac:dyDescent="0.25">
      <c r="H15871" s="3">
        <v>19713</v>
      </c>
      <c r="I15871" s="5" t="s">
        <v>5829</v>
      </c>
      <c r="J15871" s="3">
        <v>-100.892496178787</v>
      </c>
      <c r="K15871" s="3">
        <v>20.551512738632201</v>
      </c>
      <c r="L15871" t="str">
        <f t="shared" si="247"/>
        <v>-100.892496178787,20.5515127386322,0</v>
      </c>
    </row>
    <row r="15872" spans="8:12" x14ac:dyDescent="0.25">
      <c r="H15872" s="3">
        <v>19684</v>
      </c>
      <c r="I15872" s="5" t="s">
        <v>5786</v>
      </c>
      <c r="J15872" s="3">
        <v>-100.7910167</v>
      </c>
      <c r="K15872" s="3">
        <v>20.5166696</v>
      </c>
      <c r="L15872" t="str">
        <f t="shared" si="247"/>
        <v>-100.7910167,20.5166696,0</v>
      </c>
    </row>
    <row r="15873" spans="8:12" x14ac:dyDescent="0.25">
      <c r="H15873" s="3">
        <v>19685</v>
      </c>
      <c r="I15873" s="5" t="s">
        <v>5786</v>
      </c>
      <c r="J15873" s="3">
        <v>-100.7906981</v>
      </c>
      <c r="K15873" s="3">
        <v>20.5166307</v>
      </c>
      <c r="L15873" t="str">
        <f t="shared" si="247"/>
        <v>-100.7906981,20.5166307,0</v>
      </c>
    </row>
    <row r="15874" spans="8:12" x14ac:dyDescent="0.25">
      <c r="H15874" s="3">
        <v>19687</v>
      </c>
      <c r="I15874" s="5" t="s">
        <v>5786</v>
      </c>
      <c r="J15874" s="3">
        <v>-100.7902679</v>
      </c>
      <c r="K15874" s="3">
        <v>20.516354400000001</v>
      </c>
      <c r="L15874" t="str">
        <f t="shared" si="247"/>
        <v>-100.7902679,20.5163544,0</v>
      </c>
    </row>
    <row r="15875" spans="8:12" x14ac:dyDescent="0.25">
      <c r="H15875" s="3">
        <v>19688</v>
      </c>
      <c r="I15875" s="5" t="s">
        <v>5786</v>
      </c>
      <c r="J15875" s="3">
        <v>-100.79023290000001</v>
      </c>
      <c r="K15875" s="3">
        <v>20.516362300000001</v>
      </c>
      <c r="L15875" t="str">
        <f t="shared" ref="L15875:L15938" si="248">CONCATENATE(J15875,",",K15875,",","0")</f>
        <v>-100.7902329,20.5163623,0</v>
      </c>
    </row>
    <row r="15876" spans="8:12" x14ac:dyDescent="0.25">
      <c r="H15876" s="3">
        <v>8355</v>
      </c>
      <c r="I15876" s="5" t="s">
        <v>5808</v>
      </c>
      <c r="J15876" s="3">
        <v>-100.808260106817</v>
      </c>
      <c r="K15876" s="3">
        <v>20.550784983458399</v>
      </c>
      <c r="L15876" t="str">
        <f t="shared" si="248"/>
        <v>-100.808260106817,20.5507849834584,0</v>
      </c>
    </row>
    <row r="15877" spans="8:12" x14ac:dyDescent="0.25">
      <c r="H15877" s="3">
        <v>8360</v>
      </c>
      <c r="I15877" s="5" t="s">
        <v>5808</v>
      </c>
      <c r="J15877" s="3">
        <v>-100.808274224537</v>
      </c>
      <c r="K15877" s="3">
        <v>20.550861998452501</v>
      </c>
      <c r="L15877" t="str">
        <f t="shared" si="248"/>
        <v>-100.808274224537,20.5508619984525,0</v>
      </c>
    </row>
    <row r="15878" spans="8:12" x14ac:dyDescent="0.25">
      <c r="H15878" s="3">
        <v>8409</v>
      </c>
      <c r="I15878" s="5" t="s">
        <v>5808</v>
      </c>
      <c r="J15878" s="3">
        <v>-100.803585123754</v>
      </c>
      <c r="K15878" s="3">
        <v>20.549705141529198</v>
      </c>
      <c r="L15878" t="str">
        <f t="shared" si="248"/>
        <v>-100.803585123754,20.5497051415292,0</v>
      </c>
    </row>
    <row r="15879" spans="8:12" x14ac:dyDescent="0.25">
      <c r="H15879" s="3">
        <v>8410</v>
      </c>
      <c r="I15879" s="5" t="s">
        <v>5808</v>
      </c>
      <c r="J15879" s="3">
        <v>-100.803732208013</v>
      </c>
      <c r="K15879" s="3">
        <v>20.5492859028918</v>
      </c>
      <c r="L15879" t="str">
        <f t="shared" si="248"/>
        <v>-100.803732208013,20.5492859028918,0</v>
      </c>
    </row>
    <row r="15880" spans="8:12" x14ac:dyDescent="0.25">
      <c r="H15880" s="3">
        <v>8411</v>
      </c>
      <c r="I15880" s="5" t="s">
        <v>5808</v>
      </c>
      <c r="J15880" s="3">
        <v>-100.803682208013</v>
      </c>
      <c r="K15880" s="3">
        <v>20.5492859028918</v>
      </c>
      <c r="L15880" t="str">
        <f t="shared" si="248"/>
        <v>-100.803682208013,20.5492859028918,0</v>
      </c>
    </row>
    <row r="15881" spans="8:12" x14ac:dyDescent="0.25">
      <c r="H15881" s="3">
        <v>16234</v>
      </c>
      <c r="I15881" s="5" t="s">
        <v>5808</v>
      </c>
      <c r="J15881" s="3">
        <v>-100.813342517704</v>
      </c>
      <c r="K15881" s="3">
        <v>20.545345972493099</v>
      </c>
      <c r="L15881" t="str">
        <f t="shared" si="248"/>
        <v>-100.813342517704,20.5453459724931,0</v>
      </c>
    </row>
    <row r="15882" spans="8:12" x14ac:dyDescent="0.25">
      <c r="H15882" s="3">
        <v>16275</v>
      </c>
      <c r="I15882" s="5" t="s">
        <v>5808</v>
      </c>
      <c r="J15882" s="3">
        <v>-100.810457015205</v>
      </c>
      <c r="K15882" s="3">
        <v>20.548677881283599</v>
      </c>
      <c r="L15882" t="str">
        <f t="shared" si="248"/>
        <v>-100.810457015205,20.5486778812836,0</v>
      </c>
    </row>
    <row r="15883" spans="8:12" x14ac:dyDescent="0.25">
      <c r="H15883" s="3">
        <v>16238</v>
      </c>
      <c r="I15883" s="5" t="s">
        <v>5808</v>
      </c>
      <c r="J15883" s="3">
        <v>-100.811661963635</v>
      </c>
      <c r="K15883" s="3">
        <v>20.5459627380156</v>
      </c>
      <c r="L15883" t="str">
        <f t="shared" si="248"/>
        <v>-100.811661963635,20.5459627380156,0</v>
      </c>
    </row>
    <row r="15884" spans="8:12" x14ac:dyDescent="0.25">
      <c r="H15884" s="3">
        <v>16243</v>
      </c>
      <c r="I15884" s="5" t="s">
        <v>5808</v>
      </c>
      <c r="J15884" s="3">
        <v>-100.811291560786</v>
      </c>
      <c r="K15884" s="3">
        <v>20.546068901361799</v>
      </c>
      <c r="L15884" t="str">
        <f t="shared" si="248"/>
        <v>-100.811291560786,20.5460689013618,0</v>
      </c>
    </row>
    <row r="15885" spans="8:12" x14ac:dyDescent="0.25">
      <c r="H15885" s="3">
        <v>16247</v>
      </c>
      <c r="I15885" s="5" t="s">
        <v>5808</v>
      </c>
      <c r="J15885" s="3">
        <v>-100.81099768954201</v>
      </c>
      <c r="K15885" s="3">
        <v>20.546206588921901</v>
      </c>
      <c r="L15885" t="str">
        <f t="shared" si="248"/>
        <v>-100.810997689542,20.5462065889219,0</v>
      </c>
    </row>
    <row r="15886" spans="8:12" x14ac:dyDescent="0.25">
      <c r="H15886" s="3">
        <v>16250</v>
      </c>
      <c r="I15886" s="5" t="s">
        <v>5808</v>
      </c>
      <c r="J15886" s="3">
        <v>-100.810780346874</v>
      </c>
      <c r="K15886" s="3">
        <v>20.546263931824299</v>
      </c>
      <c r="L15886" t="str">
        <f t="shared" si="248"/>
        <v>-100.810780346874,20.5462639318243,0</v>
      </c>
    </row>
    <row r="15887" spans="8:12" x14ac:dyDescent="0.25">
      <c r="H15887" s="3">
        <v>16255</v>
      </c>
      <c r="I15887" s="5" t="s">
        <v>5808</v>
      </c>
      <c r="J15887" s="3">
        <v>-100.810516023803</v>
      </c>
      <c r="K15887" s="3">
        <v>20.546372259490301</v>
      </c>
      <c r="L15887" t="str">
        <f t="shared" si="248"/>
        <v>-100.810516023803,20.5463722594903,0</v>
      </c>
    </row>
    <row r="15888" spans="8:12" x14ac:dyDescent="0.25">
      <c r="H15888" s="3">
        <v>16257</v>
      </c>
      <c r="I15888" s="5" t="s">
        <v>5808</v>
      </c>
      <c r="J15888" s="3">
        <v>-100.81027998941001</v>
      </c>
      <c r="K15888" s="3">
        <v>20.546467699862301</v>
      </c>
      <c r="L15888" t="str">
        <f t="shared" si="248"/>
        <v>-100.81027998941,20.5464676998623,0</v>
      </c>
    </row>
    <row r="15889" spans="8:12" x14ac:dyDescent="0.25">
      <c r="H15889" s="3">
        <v>16260</v>
      </c>
      <c r="I15889" s="5" t="s">
        <v>5808</v>
      </c>
      <c r="J15889" s="3">
        <v>-100.81003859059901</v>
      </c>
      <c r="K15889" s="3">
        <v>20.546608348723002</v>
      </c>
      <c r="L15889" t="str">
        <f t="shared" si="248"/>
        <v>-100.810038590599,20.546608348723,0</v>
      </c>
    </row>
    <row r="15890" spans="8:12" x14ac:dyDescent="0.25">
      <c r="H15890" s="3">
        <v>16263</v>
      </c>
      <c r="I15890" s="5" t="s">
        <v>5808</v>
      </c>
      <c r="J15890" s="3">
        <v>-100.81010296361499</v>
      </c>
      <c r="K15890" s="3">
        <v>20.5469047155417</v>
      </c>
      <c r="L15890" t="str">
        <f t="shared" si="248"/>
        <v>-100.810102963615,20.5469047155417,0</v>
      </c>
    </row>
    <row r="15891" spans="8:12" x14ac:dyDescent="0.25">
      <c r="H15891" s="3">
        <v>16265</v>
      </c>
      <c r="I15891" s="5" t="s">
        <v>5808</v>
      </c>
      <c r="J15891" s="3">
        <v>-100.810172701049</v>
      </c>
      <c r="K15891" s="3">
        <v>20.547276429044299</v>
      </c>
      <c r="L15891" t="str">
        <f t="shared" si="248"/>
        <v>-100.810172701049,20.5472764290443,0</v>
      </c>
    </row>
    <row r="15892" spans="8:12" x14ac:dyDescent="0.25">
      <c r="H15892" s="3">
        <v>16267</v>
      </c>
      <c r="I15892" s="5" t="s">
        <v>5808</v>
      </c>
      <c r="J15892" s="3">
        <v>-100.810247802902</v>
      </c>
      <c r="K15892" s="3">
        <v>20.547597910263502</v>
      </c>
      <c r="L15892" t="str">
        <f t="shared" si="248"/>
        <v>-100.810247802902,20.5475979102635,0</v>
      </c>
    </row>
    <row r="15893" spans="8:12" x14ac:dyDescent="0.25">
      <c r="H15893" s="3">
        <v>16268</v>
      </c>
      <c r="I15893" s="5" t="s">
        <v>5808</v>
      </c>
      <c r="J15893" s="3">
        <v>-100.810298764873</v>
      </c>
      <c r="K15893" s="3">
        <v>20.547874182646101</v>
      </c>
      <c r="L15893" t="str">
        <f t="shared" si="248"/>
        <v>-100.810298764873,20.5478741826461,0</v>
      </c>
    </row>
    <row r="15894" spans="8:12" x14ac:dyDescent="0.25">
      <c r="H15894" s="3">
        <v>16271</v>
      </c>
      <c r="I15894" s="5" t="s">
        <v>5808</v>
      </c>
      <c r="J15894" s="3">
        <v>-100.810349726844</v>
      </c>
      <c r="K15894" s="3">
        <v>20.548180593250098</v>
      </c>
      <c r="L15894" t="str">
        <f t="shared" si="248"/>
        <v>-100.810349726844,20.5481805932501,0</v>
      </c>
    </row>
    <row r="15895" spans="8:12" x14ac:dyDescent="0.25">
      <c r="H15895" s="3">
        <v>16272</v>
      </c>
      <c r="I15895" s="5" t="s">
        <v>5808</v>
      </c>
      <c r="J15895" s="3">
        <v>-100.81041409986101</v>
      </c>
      <c r="K15895" s="3">
        <v>20.548446818358201</v>
      </c>
      <c r="L15895" t="str">
        <f t="shared" si="248"/>
        <v>-100.810414099861,20.5484468183582,0</v>
      </c>
    </row>
    <row r="15896" spans="8:12" x14ac:dyDescent="0.25">
      <c r="H15896" s="3">
        <v>19719</v>
      </c>
      <c r="I15896" s="5" t="s">
        <v>5829</v>
      </c>
      <c r="J15896" s="3">
        <v>-100.892386205007</v>
      </c>
      <c r="K15896" s="3">
        <v>20.5514595991216</v>
      </c>
      <c r="L15896" t="str">
        <f t="shared" si="248"/>
        <v>-100.892386205007,20.5514595991216,0</v>
      </c>
    </row>
    <row r="15897" spans="8:12" x14ac:dyDescent="0.25">
      <c r="H15897" s="3">
        <v>16278</v>
      </c>
      <c r="I15897" s="5" t="s">
        <v>5808</v>
      </c>
      <c r="J15897" s="3">
        <v>-100.810505294967</v>
      </c>
      <c r="K15897" s="3">
        <v>20.5489641979024</v>
      </c>
      <c r="L15897" t="str">
        <f t="shared" si="248"/>
        <v>-100.810505294967,20.5489641979024,0</v>
      </c>
    </row>
    <row r="15898" spans="8:12" x14ac:dyDescent="0.25">
      <c r="H15898" s="3">
        <v>16280</v>
      </c>
      <c r="I15898" s="5" t="s">
        <v>5808</v>
      </c>
      <c r="J15898" s="3">
        <v>-100.810564303565</v>
      </c>
      <c r="K15898" s="3">
        <v>20.549285675571902</v>
      </c>
      <c r="L15898" t="str">
        <f t="shared" si="248"/>
        <v>-100.810564303565,20.5492856755719,0</v>
      </c>
    </row>
    <row r="15899" spans="8:12" x14ac:dyDescent="0.25">
      <c r="H15899" s="3">
        <v>16332</v>
      </c>
      <c r="I15899" s="5" t="s">
        <v>5808</v>
      </c>
      <c r="J15899" s="3">
        <v>-100.810746693779</v>
      </c>
      <c r="K15899" s="3">
        <v>20.550144620403302</v>
      </c>
      <c r="L15899" t="str">
        <f t="shared" si="248"/>
        <v>-100.810746693779,20.5501446204033,0</v>
      </c>
    </row>
    <row r="15900" spans="8:12" x14ac:dyDescent="0.25">
      <c r="H15900" s="3">
        <v>19720</v>
      </c>
      <c r="I15900" s="5" t="s">
        <v>5829</v>
      </c>
      <c r="J15900" s="3">
        <v>-100.892530439569</v>
      </c>
      <c r="K15900" s="3">
        <v>20.551264412169498</v>
      </c>
      <c r="L15900" t="str">
        <f t="shared" si="248"/>
        <v>-100.892530439569,20.5512644121695,0</v>
      </c>
    </row>
    <row r="15901" spans="8:12" x14ac:dyDescent="0.25">
      <c r="H15901" s="3">
        <v>19721</v>
      </c>
      <c r="I15901" s="5" t="s">
        <v>5829</v>
      </c>
      <c r="J15901" s="3">
        <v>-100.892108963376</v>
      </c>
      <c r="K15901" s="3">
        <v>20.5511089852472</v>
      </c>
      <c r="L15901" t="str">
        <f t="shared" si="248"/>
        <v>-100.892108963376,20.5511089852472,0</v>
      </c>
    </row>
    <row r="15902" spans="8:12" x14ac:dyDescent="0.25">
      <c r="H15902" s="3">
        <v>19723</v>
      </c>
      <c r="I15902" s="5" t="s">
        <v>5829</v>
      </c>
      <c r="J15902" s="3">
        <v>-100.891851811246</v>
      </c>
      <c r="K15902" s="3">
        <v>20.5510103008118</v>
      </c>
      <c r="L15902" t="str">
        <f t="shared" si="248"/>
        <v>-100.891851811246,20.5510103008118,0</v>
      </c>
    </row>
    <row r="15903" spans="8:12" x14ac:dyDescent="0.25">
      <c r="H15903" s="3">
        <v>19724</v>
      </c>
      <c r="I15903" s="5" t="s">
        <v>5829</v>
      </c>
      <c r="J15903" s="3">
        <v>-100.891832247932</v>
      </c>
      <c r="K15903" s="3">
        <v>20.551049721553198</v>
      </c>
      <c r="L15903" t="str">
        <f t="shared" si="248"/>
        <v>-100.891832247932,20.5510497215532,0</v>
      </c>
    </row>
    <row r="15904" spans="8:12" x14ac:dyDescent="0.25">
      <c r="H15904" s="3">
        <v>19727</v>
      </c>
      <c r="I15904" s="5" t="s">
        <v>5829</v>
      </c>
      <c r="J15904" s="3">
        <v>-100.891576482956</v>
      </c>
      <c r="K15904" s="3">
        <v>20.5509116384079</v>
      </c>
      <c r="L15904" t="str">
        <f t="shared" si="248"/>
        <v>-100.891576482956,20.5509116384079,0</v>
      </c>
    </row>
    <row r="15905" spans="8:12" x14ac:dyDescent="0.25">
      <c r="H15905" s="3">
        <v>19728</v>
      </c>
      <c r="I15905" s="5" t="s">
        <v>5829</v>
      </c>
      <c r="J15905" s="3">
        <v>-100.891564458</v>
      </c>
      <c r="K15905" s="3">
        <v>20.550948016599602</v>
      </c>
      <c r="L15905" t="str">
        <f t="shared" si="248"/>
        <v>-100.891564458,20.5509480165996,0</v>
      </c>
    </row>
    <row r="15906" spans="8:12" x14ac:dyDescent="0.25">
      <c r="H15906" s="3">
        <v>19730</v>
      </c>
      <c r="I15906" s="5" t="s">
        <v>5829</v>
      </c>
      <c r="J15906" s="3">
        <v>-100.891305681899</v>
      </c>
      <c r="K15906" s="3">
        <v>20.550815035366899</v>
      </c>
      <c r="L15906" t="str">
        <f t="shared" si="248"/>
        <v>-100.891305681899,20.5508150353669,0</v>
      </c>
    </row>
    <row r="15907" spans="8:12" x14ac:dyDescent="0.25">
      <c r="H15907" s="3">
        <v>19732</v>
      </c>
      <c r="I15907" s="5" t="s">
        <v>5829</v>
      </c>
      <c r="J15907" s="3">
        <v>-100.891290775762</v>
      </c>
      <c r="K15907" s="3">
        <v>20.550855757416699</v>
      </c>
      <c r="L15907" t="str">
        <f t="shared" si="248"/>
        <v>-100.891290775762,20.5508557574167,0</v>
      </c>
    </row>
    <row r="15908" spans="8:12" x14ac:dyDescent="0.25">
      <c r="H15908" s="3">
        <v>19718</v>
      </c>
      <c r="I15908" s="5" t="s">
        <v>5786</v>
      </c>
      <c r="J15908" s="3">
        <v>-100.7857593</v>
      </c>
      <c r="K15908" s="3">
        <v>20.515712799999999</v>
      </c>
      <c r="L15908" t="str">
        <f t="shared" si="248"/>
        <v>-100.7857593,20.5157128,0</v>
      </c>
    </row>
    <row r="15909" spans="8:12" x14ac:dyDescent="0.25">
      <c r="H15909" s="3">
        <v>19725</v>
      </c>
      <c r="I15909" s="5" t="s">
        <v>5786</v>
      </c>
      <c r="J15909" s="3">
        <v>-100.78554870000001</v>
      </c>
      <c r="K15909" s="3">
        <v>20.516295800000002</v>
      </c>
      <c r="L15909" t="str">
        <f t="shared" si="248"/>
        <v>-100.7855487,20.5162958,0</v>
      </c>
    </row>
    <row r="15910" spans="8:12" x14ac:dyDescent="0.25">
      <c r="H15910" s="3">
        <v>19726</v>
      </c>
      <c r="I15910" s="5" t="s">
        <v>5786</v>
      </c>
      <c r="J15910" s="3">
        <v>-100.7857662</v>
      </c>
      <c r="K15910" s="3">
        <v>20.5158129</v>
      </c>
      <c r="L15910" t="str">
        <f t="shared" si="248"/>
        <v>-100.7857662,20.5158129,0</v>
      </c>
    </row>
    <row r="15911" spans="8:12" x14ac:dyDescent="0.25">
      <c r="H15911" s="3">
        <v>19729</v>
      </c>
      <c r="I15911" s="5" t="s">
        <v>5786</v>
      </c>
      <c r="J15911" s="3">
        <v>-100.7862411</v>
      </c>
      <c r="K15911" s="3">
        <v>20.515908100000001</v>
      </c>
      <c r="L15911" t="str">
        <f t="shared" si="248"/>
        <v>-100.7862411,20.5159081,0</v>
      </c>
    </row>
    <row r="15912" spans="8:12" x14ac:dyDescent="0.25">
      <c r="H15912" s="3">
        <v>19731</v>
      </c>
      <c r="I15912" s="5" t="s">
        <v>5786</v>
      </c>
      <c r="J15912" s="3">
        <v>-100.7864864</v>
      </c>
      <c r="K15912" s="3">
        <v>20.516289400000002</v>
      </c>
      <c r="L15912" t="str">
        <f t="shared" si="248"/>
        <v>-100.7864864,20.5162894,0</v>
      </c>
    </row>
    <row r="15913" spans="8:12" x14ac:dyDescent="0.25">
      <c r="H15913" s="3">
        <v>16333</v>
      </c>
      <c r="I15913" s="5" t="s">
        <v>5808</v>
      </c>
      <c r="J15913" s="3">
        <v>-100.810837888885</v>
      </c>
      <c r="K15913" s="3">
        <v>20.5505866486107</v>
      </c>
      <c r="L15913" t="str">
        <f t="shared" si="248"/>
        <v>-100.810837888885,20.5505866486107,0</v>
      </c>
    </row>
    <row r="15914" spans="8:12" x14ac:dyDescent="0.25">
      <c r="H15914" s="3">
        <v>16334</v>
      </c>
      <c r="I15914" s="5" t="s">
        <v>5808</v>
      </c>
      <c r="J15914" s="3">
        <v>-100.810886168647</v>
      </c>
      <c r="K15914" s="3">
        <v>20.5509181689272</v>
      </c>
      <c r="L15914" t="str">
        <f t="shared" si="248"/>
        <v>-100.810886168647,20.5509181689272,0</v>
      </c>
    </row>
    <row r="15915" spans="8:12" x14ac:dyDescent="0.25">
      <c r="H15915" s="3">
        <v>39559</v>
      </c>
      <c r="I15915" s="5" t="s">
        <v>5808</v>
      </c>
      <c r="J15915" s="3">
        <v>-100.805772061246</v>
      </c>
      <c r="K15915" s="3">
        <v>20.548685127736899</v>
      </c>
      <c r="L15915" t="str">
        <f t="shared" si="248"/>
        <v>-100.805772061246,20.5486851277369,0</v>
      </c>
    </row>
    <row r="15916" spans="8:12" x14ac:dyDescent="0.25">
      <c r="H15916" s="3">
        <v>39560</v>
      </c>
      <c r="I15916" s="5" t="s">
        <v>5808</v>
      </c>
      <c r="J15916" s="3">
        <v>-100.805657358646</v>
      </c>
      <c r="K15916" s="3">
        <v>20.548592425030002</v>
      </c>
      <c r="L15916" t="str">
        <f t="shared" si="248"/>
        <v>-100.805657358646,20.54859242503,0</v>
      </c>
    </row>
    <row r="15917" spans="8:12" x14ac:dyDescent="0.25">
      <c r="H15917" s="3">
        <v>39561</v>
      </c>
      <c r="I15917" s="5" t="s">
        <v>5808</v>
      </c>
      <c r="J15917" s="3">
        <v>-100.80564908818999</v>
      </c>
      <c r="K15917" s="3">
        <v>20.5487267294546</v>
      </c>
      <c r="L15917" t="str">
        <f t="shared" si="248"/>
        <v>-100.80564908819,20.5487267294546,0</v>
      </c>
    </row>
    <row r="15918" spans="8:12" x14ac:dyDescent="0.25">
      <c r="H15918" s="3">
        <v>39562</v>
      </c>
      <c r="I15918" s="5" t="s">
        <v>5808</v>
      </c>
      <c r="J15918" s="3">
        <v>-100.806048186491</v>
      </c>
      <c r="K15918" s="3">
        <v>20.548644397324601</v>
      </c>
      <c r="L15918" t="str">
        <f t="shared" si="248"/>
        <v>-100.806048186491,20.5486443973246,0</v>
      </c>
    </row>
    <row r="15919" spans="8:12" x14ac:dyDescent="0.25">
      <c r="H15919" s="3">
        <v>39563</v>
      </c>
      <c r="I15919" s="5" t="s">
        <v>5808</v>
      </c>
      <c r="J15919" s="3">
        <v>-100.8060188</v>
      </c>
      <c r="K15919" s="3">
        <v>20.548772599999999</v>
      </c>
      <c r="L15919" t="str">
        <f t="shared" si="248"/>
        <v>-100.8060188,20.5487726,0</v>
      </c>
    </row>
    <row r="15920" spans="8:12" x14ac:dyDescent="0.25">
      <c r="H15920" s="3">
        <v>39565</v>
      </c>
      <c r="I15920" s="5" t="s">
        <v>5808</v>
      </c>
      <c r="J15920" s="3">
        <v>-100.80402470956</v>
      </c>
      <c r="K15920" s="3">
        <v>20.548205465476901</v>
      </c>
      <c r="L15920" t="str">
        <f t="shared" si="248"/>
        <v>-100.80402470956,20.5482054654769,0</v>
      </c>
    </row>
    <row r="15921" spans="8:12" x14ac:dyDescent="0.25">
      <c r="H15921" s="3">
        <v>39568</v>
      </c>
      <c r="I15921" s="5" t="s">
        <v>5808</v>
      </c>
      <c r="J15921" s="3">
        <v>-100.80639258516899</v>
      </c>
      <c r="K15921" s="3">
        <v>20.548589887100398</v>
      </c>
      <c r="L15921" t="str">
        <f t="shared" si="248"/>
        <v>-100.806392585169,20.5485898871004,0</v>
      </c>
    </row>
    <row r="15922" spans="8:12" x14ac:dyDescent="0.25">
      <c r="H15922" s="3">
        <v>39571</v>
      </c>
      <c r="I15922" s="5" t="s">
        <v>5808</v>
      </c>
      <c r="J15922" s="3">
        <v>-100.806420885878</v>
      </c>
      <c r="K15922" s="3">
        <v>20.5487227733264</v>
      </c>
      <c r="L15922" t="str">
        <f t="shared" si="248"/>
        <v>-100.806420885878,20.5487227733264,0</v>
      </c>
    </row>
    <row r="15923" spans="8:12" x14ac:dyDescent="0.25">
      <c r="H15923" s="3">
        <v>39572</v>
      </c>
      <c r="I15923" s="5" t="s">
        <v>5808</v>
      </c>
      <c r="J15923" s="3">
        <v>-100.80417424105801</v>
      </c>
      <c r="K15923" s="3">
        <v>20.547822721399601</v>
      </c>
      <c r="L15923" t="str">
        <f t="shared" si="248"/>
        <v>-100.804174241058,20.5478227213996,0</v>
      </c>
    </row>
    <row r="15924" spans="8:12" x14ac:dyDescent="0.25">
      <c r="H15924" s="3">
        <v>39573</v>
      </c>
      <c r="I15924" s="5" t="s">
        <v>5808</v>
      </c>
      <c r="J15924" s="3">
        <v>-100.80659779177</v>
      </c>
      <c r="K15924" s="3">
        <v>20.548698254268999</v>
      </c>
      <c r="L15924" t="str">
        <f t="shared" si="248"/>
        <v>-100.80659779177,20.548698254269,0</v>
      </c>
    </row>
    <row r="15925" spans="8:12" x14ac:dyDescent="0.25">
      <c r="H15925" s="3">
        <v>39574</v>
      </c>
      <c r="I15925" s="5" t="s">
        <v>5808</v>
      </c>
      <c r="J15925" s="3">
        <v>-100.806720427515</v>
      </c>
      <c r="K15925" s="3">
        <v>20.548765451740401</v>
      </c>
      <c r="L15925" t="str">
        <f t="shared" si="248"/>
        <v>-100.806720427515,20.5487654517404,0</v>
      </c>
    </row>
    <row r="15926" spans="8:12" x14ac:dyDescent="0.25">
      <c r="H15926" s="3">
        <v>39576</v>
      </c>
      <c r="I15926" s="5" t="s">
        <v>5808</v>
      </c>
      <c r="J15926" s="3">
        <v>-100.806649475662</v>
      </c>
      <c r="K15926" s="3">
        <v>20.548525928399499</v>
      </c>
      <c r="L15926" t="str">
        <f t="shared" si="248"/>
        <v>-100.806649475662,20.5485259283995,0</v>
      </c>
    </row>
    <row r="15927" spans="8:12" x14ac:dyDescent="0.25">
      <c r="H15927" s="3">
        <v>39639</v>
      </c>
      <c r="I15927" s="5" t="s">
        <v>5808</v>
      </c>
      <c r="J15927" s="3">
        <v>-100.807231337628</v>
      </c>
      <c r="K15927" s="3">
        <v>20.546828694670499</v>
      </c>
      <c r="L15927" t="str">
        <f t="shared" si="248"/>
        <v>-100.807231337628,20.5468286946705,0</v>
      </c>
    </row>
    <row r="15928" spans="8:12" x14ac:dyDescent="0.25">
      <c r="H15928" s="3">
        <v>39640</v>
      </c>
      <c r="I15928" s="5" t="s">
        <v>5808</v>
      </c>
      <c r="J15928" s="3">
        <v>-100.807511045308</v>
      </c>
      <c r="K15928" s="3">
        <v>20.5490225998835</v>
      </c>
      <c r="L15928" t="str">
        <f t="shared" si="248"/>
        <v>-100.807511045308,20.5490225998835,0</v>
      </c>
    </row>
    <row r="15929" spans="8:12" x14ac:dyDescent="0.25">
      <c r="H15929" s="3">
        <v>19753</v>
      </c>
      <c r="I15929" s="5" t="s">
        <v>5829</v>
      </c>
      <c r="J15929" s="3">
        <v>-100.88939370881501</v>
      </c>
      <c r="K15929" s="3">
        <v>20.550197754886302</v>
      </c>
      <c r="L15929" t="str">
        <f t="shared" si="248"/>
        <v>-100.889393708815,20.5501977548863,0</v>
      </c>
    </row>
    <row r="15930" spans="8:12" x14ac:dyDescent="0.25">
      <c r="H15930" s="3">
        <v>19773</v>
      </c>
      <c r="I15930" s="5" t="s">
        <v>5829</v>
      </c>
      <c r="J15930" s="3">
        <v>-100.887732165454</v>
      </c>
      <c r="K15930" s="3">
        <v>20.549804802907801</v>
      </c>
      <c r="L15930" t="str">
        <f t="shared" si="248"/>
        <v>-100.887732165454,20.5498048029078,0</v>
      </c>
    </row>
    <row r="15931" spans="8:12" x14ac:dyDescent="0.25">
      <c r="H15931" s="3">
        <v>39641</v>
      </c>
      <c r="I15931" s="5" t="s">
        <v>5808</v>
      </c>
      <c r="J15931" s="3">
        <v>-100.807461045308</v>
      </c>
      <c r="K15931" s="3">
        <v>20.5490225998835</v>
      </c>
      <c r="L15931" t="str">
        <f t="shared" si="248"/>
        <v>-100.807461045308,20.5490225998835,0</v>
      </c>
    </row>
    <row r="15932" spans="8:12" x14ac:dyDescent="0.25">
      <c r="H15932" s="3">
        <v>19774</v>
      </c>
      <c r="I15932" s="5" t="s">
        <v>5829</v>
      </c>
      <c r="J15932" s="3">
        <v>-100.887746783639</v>
      </c>
      <c r="K15932" s="3">
        <v>20.549754920913401</v>
      </c>
      <c r="L15932" t="str">
        <f t="shared" si="248"/>
        <v>-100.887746783639,20.5497549209134,0</v>
      </c>
    </row>
    <row r="15933" spans="8:12" x14ac:dyDescent="0.25">
      <c r="H15933" s="3">
        <v>19776</v>
      </c>
      <c r="I15933" s="5" t="s">
        <v>5829</v>
      </c>
      <c r="J15933" s="3">
        <v>-100.88745591329599</v>
      </c>
      <c r="K15933" s="3">
        <v>20.549731214099001</v>
      </c>
      <c r="L15933" t="str">
        <f t="shared" si="248"/>
        <v>-100.887455913296,20.549731214099,0</v>
      </c>
    </row>
    <row r="15934" spans="8:12" x14ac:dyDescent="0.25">
      <c r="H15934" s="3">
        <v>19777</v>
      </c>
      <c r="I15934" s="5" t="s">
        <v>5829</v>
      </c>
      <c r="J15934" s="3">
        <v>-100.887466532079</v>
      </c>
      <c r="K15934" s="3">
        <v>20.549682828109901</v>
      </c>
      <c r="L15934" t="str">
        <f t="shared" si="248"/>
        <v>-100.887466532079,20.5496828281099,0</v>
      </c>
    </row>
    <row r="15935" spans="8:12" x14ac:dyDescent="0.25">
      <c r="H15935" s="3">
        <v>19779</v>
      </c>
      <c r="I15935" s="5" t="s">
        <v>5829</v>
      </c>
      <c r="J15935" s="3">
        <v>-100.887178182974</v>
      </c>
      <c r="K15935" s="3">
        <v>20.549654886072499</v>
      </c>
      <c r="L15935" t="str">
        <f t="shared" si="248"/>
        <v>-100.887178182974,20.5496548860725,0</v>
      </c>
    </row>
    <row r="15936" spans="8:12" x14ac:dyDescent="0.25">
      <c r="H15936" s="3">
        <v>19780</v>
      </c>
      <c r="I15936" s="5" t="s">
        <v>5829</v>
      </c>
      <c r="J15936" s="3">
        <v>-100.887182521733</v>
      </c>
      <c r="K15936" s="3">
        <v>20.549612677780601</v>
      </c>
      <c r="L15936" t="str">
        <f t="shared" si="248"/>
        <v>-100.887182521733,20.5496126777806,0</v>
      </c>
    </row>
    <row r="15937" spans="8:12" x14ac:dyDescent="0.25">
      <c r="H15937" s="3">
        <v>19782</v>
      </c>
      <c r="I15937" s="5" t="s">
        <v>5829</v>
      </c>
      <c r="J15937" s="3">
        <v>-100.88690591050501</v>
      </c>
      <c r="K15937" s="3">
        <v>20.549590424557401</v>
      </c>
      <c r="L15937" t="str">
        <f t="shared" si="248"/>
        <v>-100.886905910505,20.5495904245574,0</v>
      </c>
    </row>
    <row r="15938" spans="8:12" x14ac:dyDescent="0.25">
      <c r="H15938" s="3">
        <v>19783</v>
      </c>
      <c r="I15938" s="5" t="s">
        <v>5829</v>
      </c>
      <c r="J15938" s="3">
        <v>-100.88690676882101</v>
      </c>
      <c r="K15938" s="3">
        <v>20.549543815310798</v>
      </c>
      <c r="L15938" t="str">
        <f t="shared" si="248"/>
        <v>-100.886906768821,20.5495438153108,0</v>
      </c>
    </row>
    <row r="15939" spans="8:12" x14ac:dyDescent="0.25">
      <c r="H15939" s="3">
        <v>19784</v>
      </c>
      <c r="I15939" s="5" t="s">
        <v>5829</v>
      </c>
      <c r="J15939" s="3">
        <v>-100.886627781421</v>
      </c>
      <c r="K15939" s="3">
        <v>20.549510846335401</v>
      </c>
      <c r="L15939" t="str">
        <f t="shared" ref="L15939:L16002" si="249">CONCATENATE(J15939,",",K15939,",","0")</f>
        <v>-100.886627781421,20.5495108463354,0</v>
      </c>
    </row>
    <row r="15940" spans="8:12" x14ac:dyDescent="0.25">
      <c r="H15940" s="3">
        <v>39643</v>
      </c>
      <c r="I15940" s="5" t="s">
        <v>5808</v>
      </c>
      <c r="J15940" s="3">
        <v>-100.807441802203</v>
      </c>
      <c r="K15940" s="3">
        <v>20.548683486807899</v>
      </c>
      <c r="L15940" t="str">
        <f t="shared" si="249"/>
        <v>-100.807441802203,20.5486834868079,0</v>
      </c>
    </row>
    <row r="15941" spans="8:12" x14ac:dyDescent="0.25">
      <c r="H15941" s="3">
        <v>19751</v>
      </c>
      <c r="I15941" s="5" t="s">
        <v>5786</v>
      </c>
      <c r="J15941" s="3">
        <v>-100.7869666</v>
      </c>
      <c r="K15941" s="3">
        <v>20.515851399999999</v>
      </c>
      <c r="L15941" t="str">
        <f t="shared" si="249"/>
        <v>-100.7869666,20.5158514,0</v>
      </c>
    </row>
    <row r="15942" spans="8:12" x14ac:dyDescent="0.25">
      <c r="H15942" s="3">
        <v>19752</v>
      </c>
      <c r="I15942" s="5" t="s">
        <v>5786</v>
      </c>
      <c r="J15942" s="3">
        <v>-100.7869555</v>
      </c>
      <c r="K15942" s="3">
        <v>20.5158506</v>
      </c>
      <c r="L15942" t="str">
        <f t="shared" si="249"/>
        <v>-100.7869555,20.5158506,0</v>
      </c>
    </row>
    <row r="15943" spans="8:12" x14ac:dyDescent="0.25">
      <c r="H15943" s="3">
        <v>19754</v>
      </c>
      <c r="I15943" s="5" t="s">
        <v>5786</v>
      </c>
      <c r="J15943" s="3">
        <v>-100.7873153</v>
      </c>
      <c r="K15943" s="3">
        <v>20.516058699999999</v>
      </c>
      <c r="L15943" t="str">
        <f t="shared" si="249"/>
        <v>-100.7873153,20.5160587,0</v>
      </c>
    </row>
    <row r="15944" spans="8:12" x14ac:dyDescent="0.25">
      <c r="H15944" s="3">
        <v>19756</v>
      </c>
      <c r="I15944" s="5" t="s">
        <v>5786</v>
      </c>
      <c r="J15944" s="3">
        <v>-100.78738920000001</v>
      </c>
      <c r="K15944" s="3">
        <v>20.516212599999999</v>
      </c>
      <c r="L15944" t="str">
        <f t="shared" si="249"/>
        <v>-100.7873892,20.5162126,0</v>
      </c>
    </row>
    <row r="15945" spans="8:12" x14ac:dyDescent="0.25">
      <c r="H15945" s="3">
        <v>19758</v>
      </c>
      <c r="I15945" s="5" t="s">
        <v>5786</v>
      </c>
      <c r="J15945" s="3">
        <v>-100.787375</v>
      </c>
      <c r="K15945" s="3">
        <v>20.517449299999999</v>
      </c>
      <c r="L15945" t="str">
        <f t="shared" si="249"/>
        <v>-100.787375,20.5174493,0</v>
      </c>
    </row>
    <row r="15946" spans="8:12" x14ac:dyDescent="0.25">
      <c r="H15946" s="3">
        <v>19761</v>
      </c>
      <c r="I15946" s="5" t="s">
        <v>5786</v>
      </c>
      <c r="J15946" s="3">
        <v>-100.78701</v>
      </c>
      <c r="K15946" s="3">
        <v>20.516710100000001</v>
      </c>
      <c r="L15946" t="str">
        <f t="shared" si="249"/>
        <v>-100.78701,20.5167101,0</v>
      </c>
    </row>
    <row r="15947" spans="8:12" x14ac:dyDescent="0.25">
      <c r="H15947" s="3">
        <v>19763</v>
      </c>
      <c r="I15947" s="5" t="s">
        <v>5786</v>
      </c>
      <c r="J15947" s="3">
        <v>-100.7871315</v>
      </c>
      <c r="K15947" s="3">
        <v>20.516763900000001</v>
      </c>
      <c r="L15947" t="str">
        <f t="shared" si="249"/>
        <v>-100.7871315,20.5167639,0</v>
      </c>
    </row>
    <row r="15948" spans="8:12" x14ac:dyDescent="0.25">
      <c r="H15948" s="3">
        <v>19765</v>
      </c>
      <c r="I15948" s="5" t="s">
        <v>5786</v>
      </c>
      <c r="J15948" s="3">
        <v>-100.7877009</v>
      </c>
      <c r="K15948" s="3">
        <v>20.517099999999999</v>
      </c>
      <c r="L15948" t="str">
        <f t="shared" si="249"/>
        <v>-100.7877009,20.5171,0</v>
      </c>
    </row>
    <row r="15949" spans="8:12" x14ac:dyDescent="0.25">
      <c r="H15949" s="3">
        <v>19768</v>
      </c>
      <c r="I15949" s="5" t="s">
        <v>5786</v>
      </c>
      <c r="J15949" s="3">
        <v>-100.78788830000001</v>
      </c>
      <c r="K15949" s="3">
        <v>20.516871099999999</v>
      </c>
      <c r="L15949" t="str">
        <f t="shared" si="249"/>
        <v>-100.7878883,20.5168711,0</v>
      </c>
    </row>
    <row r="15950" spans="8:12" x14ac:dyDescent="0.25">
      <c r="H15950" s="3">
        <v>39645</v>
      </c>
      <c r="I15950" s="5" t="s">
        <v>5808</v>
      </c>
      <c r="J15950" s="3">
        <v>-100.807379548177</v>
      </c>
      <c r="K15950" s="3">
        <v>20.548298175479601</v>
      </c>
      <c r="L15950" t="str">
        <f t="shared" si="249"/>
        <v>-100.807379548177,20.5482981754796,0</v>
      </c>
    </row>
    <row r="15951" spans="8:12" x14ac:dyDescent="0.25">
      <c r="H15951" s="3">
        <v>39646</v>
      </c>
      <c r="I15951" s="5" t="s">
        <v>5808</v>
      </c>
      <c r="J15951" s="3">
        <v>-100.80680908311101</v>
      </c>
      <c r="K15951" s="3">
        <v>20.546933748367199</v>
      </c>
      <c r="L15951" t="str">
        <f t="shared" si="249"/>
        <v>-100.806809083111,20.5469337483672,0</v>
      </c>
    </row>
    <row r="15952" spans="8:12" x14ac:dyDescent="0.25">
      <c r="H15952" s="3">
        <v>39647</v>
      </c>
      <c r="I15952" s="5" t="s">
        <v>5808</v>
      </c>
      <c r="J15952" s="3">
        <v>-100.80630935389</v>
      </c>
      <c r="K15952" s="3">
        <v>20.547052502093699</v>
      </c>
      <c r="L15952" t="str">
        <f t="shared" si="249"/>
        <v>-100.80630935389,20.5470525020937,0</v>
      </c>
    </row>
    <row r="15953" spans="8:12" x14ac:dyDescent="0.25">
      <c r="H15953" s="3">
        <v>39652</v>
      </c>
      <c r="I15953" s="5" t="s">
        <v>5808</v>
      </c>
      <c r="J15953" s="3">
        <v>-100.805862270473</v>
      </c>
      <c r="K15953" s="3">
        <v>20.5471740176454</v>
      </c>
      <c r="L15953" t="str">
        <f t="shared" si="249"/>
        <v>-100.805862270473,20.5471740176454,0</v>
      </c>
    </row>
    <row r="15954" spans="8:12" x14ac:dyDescent="0.25">
      <c r="H15954" s="3">
        <v>39654</v>
      </c>
      <c r="I15954" s="5" t="s">
        <v>5808</v>
      </c>
      <c r="J15954" s="3">
        <v>-100.80542442371799</v>
      </c>
      <c r="K15954" s="3">
        <v>20.547282437467999</v>
      </c>
      <c r="L15954" t="str">
        <f t="shared" si="249"/>
        <v>-100.805424423718,20.547282437468,0</v>
      </c>
    </row>
    <row r="15955" spans="8:12" x14ac:dyDescent="0.25">
      <c r="H15955" s="3">
        <v>39675</v>
      </c>
      <c r="I15955" s="5" t="s">
        <v>5808</v>
      </c>
      <c r="J15955" s="3">
        <v>-100.80533048562</v>
      </c>
      <c r="K15955" s="3">
        <v>20.548881144096701</v>
      </c>
      <c r="L15955" t="str">
        <f t="shared" si="249"/>
        <v>-100.80533048562,20.5488811440967,0</v>
      </c>
    </row>
    <row r="15956" spans="8:12" x14ac:dyDescent="0.25">
      <c r="H15956" s="3">
        <v>39676</v>
      </c>
      <c r="I15956" s="5" t="s">
        <v>5808</v>
      </c>
      <c r="J15956" s="3">
        <v>-100.805319735566</v>
      </c>
      <c r="K15956" s="3">
        <v>20.549058471068498</v>
      </c>
      <c r="L15956" t="str">
        <f t="shared" si="249"/>
        <v>-100.805319735566,20.5490584710685,0</v>
      </c>
    </row>
    <row r="15957" spans="8:12" x14ac:dyDescent="0.25">
      <c r="H15957" s="3">
        <v>39678</v>
      </c>
      <c r="I15957" s="5" t="s">
        <v>5808</v>
      </c>
      <c r="J15957" s="3">
        <v>-100.80531877973699</v>
      </c>
      <c r="K15957" s="3">
        <v>20.549413721133099</v>
      </c>
      <c r="L15957" t="str">
        <f t="shared" si="249"/>
        <v>-100.805318779737,20.5494137211331,0</v>
      </c>
    </row>
    <row r="15958" spans="8:12" x14ac:dyDescent="0.25">
      <c r="H15958" s="3">
        <v>39679</v>
      </c>
      <c r="I15958" s="5" t="s">
        <v>5808</v>
      </c>
      <c r="J15958" s="3">
        <v>-100.805097622798</v>
      </c>
      <c r="K15958" s="3">
        <v>20.549389880709398</v>
      </c>
      <c r="L15958" t="str">
        <f t="shared" si="249"/>
        <v>-100.805097622798,20.5493898807094,0</v>
      </c>
    </row>
    <row r="15959" spans="8:12" x14ac:dyDescent="0.25">
      <c r="H15959" s="3">
        <v>39683</v>
      </c>
      <c r="I15959" s="5" t="s">
        <v>5808</v>
      </c>
      <c r="J15959" s="3">
        <v>-100.805682021732</v>
      </c>
      <c r="K15959" s="3">
        <v>20.549451534758202</v>
      </c>
      <c r="L15959" t="str">
        <f t="shared" si="249"/>
        <v>-100.805682021732,20.5494515347582,0</v>
      </c>
    </row>
    <row r="15960" spans="8:12" x14ac:dyDescent="0.25">
      <c r="H15960" s="3">
        <v>19800</v>
      </c>
      <c r="I15960" s="5" t="s">
        <v>5921</v>
      </c>
      <c r="J15960" s="3">
        <v>-100.792743595535</v>
      </c>
      <c r="K15960" s="3">
        <v>20.530769634513401</v>
      </c>
      <c r="L15960" t="str">
        <f t="shared" si="249"/>
        <v>-100.792743595535,20.5307696345134,0</v>
      </c>
    </row>
    <row r="15961" spans="8:12" x14ac:dyDescent="0.25">
      <c r="H15961" s="3">
        <v>39686</v>
      </c>
      <c r="I15961" s="5" t="s">
        <v>5808</v>
      </c>
      <c r="J15961" s="3">
        <v>-100.806414520807</v>
      </c>
      <c r="K15961" s="3">
        <v>20.5495243279567</v>
      </c>
      <c r="L15961" t="str">
        <f t="shared" si="249"/>
        <v>-100.806414520807,20.5495243279567,0</v>
      </c>
    </row>
    <row r="15962" spans="8:12" x14ac:dyDescent="0.25">
      <c r="H15962" s="3">
        <v>19802</v>
      </c>
      <c r="I15962" s="5" t="s">
        <v>5921</v>
      </c>
      <c r="J15962" s="3">
        <v>-100.792428538623</v>
      </c>
      <c r="K15962" s="3">
        <v>20.530707455560101</v>
      </c>
      <c r="L15962" t="str">
        <f t="shared" si="249"/>
        <v>-100.792428538623,20.5307074555601,0</v>
      </c>
    </row>
    <row r="15963" spans="8:12" x14ac:dyDescent="0.25">
      <c r="H15963" s="3">
        <v>19804</v>
      </c>
      <c r="I15963" s="5" t="s">
        <v>5921</v>
      </c>
      <c r="J15963" s="3">
        <v>-100.792580467695</v>
      </c>
      <c r="K15963" s="3">
        <v>20.530916025733401</v>
      </c>
      <c r="L15963" t="str">
        <f t="shared" si="249"/>
        <v>-100.792580467695,20.5309160257334,0</v>
      </c>
    </row>
    <row r="15964" spans="8:12" x14ac:dyDescent="0.25">
      <c r="H15964" s="3">
        <v>19806</v>
      </c>
      <c r="I15964" s="5" t="s">
        <v>5921</v>
      </c>
      <c r="J15964" s="3">
        <v>-100.792369901116</v>
      </c>
      <c r="K15964" s="3">
        <v>20.531049989546801</v>
      </c>
      <c r="L15964" t="str">
        <f t="shared" si="249"/>
        <v>-100.792369901116,20.5310499895468,0</v>
      </c>
    </row>
    <row r="15965" spans="8:12" x14ac:dyDescent="0.25">
      <c r="H15965" s="3">
        <v>19809</v>
      </c>
      <c r="I15965" s="5" t="s">
        <v>5921</v>
      </c>
      <c r="J15965" s="3">
        <v>-100.792127480212</v>
      </c>
      <c r="K15965" s="3">
        <v>20.531190067262798</v>
      </c>
      <c r="L15965" t="str">
        <f t="shared" si="249"/>
        <v>-100.792127480212,20.5311900672628,0</v>
      </c>
    </row>
    <row r="15966" spans="8:12" x14ac:dyDescent="0.25">
      <c r="H15966" s="3">
        <v>19812</v>
      </c>
      <c r="I15966" s="5" t="s">
        <v>5921</v>
      </c>
      <c r="J15966" s="3">
        <v>-100.79193861229599</v>
      </c>
      <c r="K15966" s="3">
        <v>20.530927467969899</v>
      </c>
      <c r="L15966" t="str">
        <f t="shared" si="249"/>
        <v>-100.791938612296,20.5309274679699,0</v>
      </c>
    </row>
    <row r="15967" spans="8:12" x14ac:dyDescent="0.25">
      <c r="H15967" s="3">
        <v>19814</v>
      </c>
      <c r="I15967" s="5" t="s">
        <v>5921</v>
      </c>
      <c r="J15967" s="3">
        <v>-100.79201609680899</v>
      </c>
      <c r="K15967" s="3">
        <v>20.530856279259702</v>
      </c>
      <c r="L15967" t="str">
        <f t="shared" si="249"/>
        <v>-100.792016096809,20.5308562792597,0</v>
      </c>
    </row>
    <row r="15968" spans="8:12" x14ac:dyDescent="0.25">
      <c r="H15968" s="3">
        <v>19787</v>
      </c>
      <c r="I15968" s="5" t="s">
        <v>5829</v>
      </c>
      <c r="J15968" s="3">
        <v>-100.8863482252</v>
      </c>
      <c r="K15968" s="3">
        <v>20.549446764325602</v>
      </c>
      <c r="L15968" t="str">
        <f t="shared" si="249"/>
        <v>-100.8863482252,20.5494467643256,0</v>
      </c>
    </row>
    <row r="15969" spans="8:12" x14ac:dyDescent="0.25">
      <c r="H15969" s="3">
        <v>19817</v>
      </c>
      <c r="I15969" s="5" t="s">
        <v>5921</v>
      </c>
      <c r="J15969" s="3">
        <v>-100.7919856</v>
      </c>
      <c r="K15969" s="3">
        <v>20.530826999999999</v>
      </c>
      <c r="L15969" t="str">
        <f t="shared" si="249"/>
        <v>-100.7919856,20.530827,0</v>
      </c>
    </row>
    <row r="15970" spans="8:12" x14ac:dyDescent="0.25">
      <c r="H15970" s="3">
        <v>19789</v>
      </c>
      <c r="I15970" s="5" t="s">
        <v>5829</v>
      </c>
      <c r="J15970" s="3">
        <v>-100.886347999512</v>
      </c>
      <c r="K15970" s="3">
        <v>20.549443109691602</v>
      </c>
      <c r="L15970" t="str">
        <f t="shared" si="249"/>
        <v>-100.886347999512,20.5494431096916,0</v>
      </c>
    </row>
    <row r="15971" spans="8:12" x14ac:dyDescent="0.25">
      <c r="H15971" s="3">
        <v>19819</v>
      </c>
      <c r="I15971" s="5" t="s">
        <v>5921</v>
      </c>
      <c r="J15971" s="3">
        <v>-100.792161311071</v>
      </c>
      <c r="K15971" s="3">
        <v>20.530780834284101</v>
      </c>
      <c r="L15971" t="str">
        <f t="shared" si="249"/>
        <v>-100.792161311071,20.5307808342841,0</v>
      </c>
    </row>
    <row r="15972" spans="8:12" x14ac:dyDescent="0.25">
      <c r="H15972" s="3">
        <v>19790</v>
      </c>
      <c r="I15972" s="5" t="s">
        <v>5829</v>
      </c>
      <c r="J15972" s="3">
        <v>-100.886353584625</v>
      </c>
      <c r="K15972" s="3">
        <v>20.5494065945655</v>
      </c>
      <c r="L15972" t="str">
        <f t="shared" si="249"/>
        <v>-100.886353584625,20.5494065945655,0</v>
      </c>
    </row>
    <row r="15973" spans="8:12" x14ac:dyDescent="0.25">
      <c r="H15973" s="3">
        <v>19791</v>
      </c>
      <c r="I15973" s="5" t="s">
        <v>5829</v>
      </c>
      <c r="J15973" s="3">
        <v>-100.88606070456601</v>
      </c>
      <c r="K15973" s="3">
        <v>20.549369432996802</v>
      </c>
      <c r="L15973" t="str">
        <f t="shared" si="249"/>
        <v>-100.886060704566,20.5493694329968,0</v>
      </c>
    </row>
    <row r="15974" spans="8:12" x14ac:dyDescent="0.25">
      <c r="H15974" s="3">
        <v>19794</v>
      </c>
      <c r="I15974" s="5" t="s">
        <v>5829</v>
      </c>
      <c r="J15974" s="3">
        <v>-100.88607122544499</v>
      </c>
      <c r="K15974" s="3">
        <v>20.549330651622299</v>
      </c>
      <c r="L15974" t="str">
        <f t="shared" si="249"/>
        <v>-100.886071225445,20.5493306516223,0</v>
      </c>
    </row>
    <row r="15975" spans="8:12" x14ac:dyDescent="0.25">
      <c r="H15975" s="3">
        <v>19795</v>
      </c>
      <c r="I15975" s="5" t="s">
        <v>5829</v>
      </c>
      <c r="J15975" s="3">
        <v>-100.885786203769</v>
      </c>
      <c r="K15975" s="3">
        <v>20.549296427757199</v>
      </c>
      <c r="L15975" t="str">
        <f t="shared" si="249"/>
        <v>-100.885786203769,20.5492964277572,0</v>
      </c>
    </row>
    <row r="15976" spans="8:12" x14ac:dyDescent="0.25">
      <c r="H15976" s="3">
        <v>19797</v>
      </c>
      <c r="I15976" s="5" t="s">
        <v>5829</v>
      </c>
      <c r="J15976" s="3">
        <v>-100.885794882059</v>
      </c>
      <c r="K15976" s="3">
        <v>20.549259440506301</v>
      </c>
      <c r="L15976" t="str">
        <f t="shared" si="249"/>
        <v>-100.885794882059,20.5492594405063,0</v>
      </c>
    </row>
    <row r="15977" spans="8:12" x14ac:dyDescent="0.25">
      <c r="H15977" s="3">
        <v>19805</v>
      </c>
      <c r="I15977" s="5" t="s">
        <v>5829</v>
      </c>
      <c r="J15977" s="3">
        <v>-100.885543286377</v>
      </c>
      <c r="K15977" s="3">
        <v>20.549239522425299</v>
      </c>
      <c r="L15977" t="str">
        <f t="shared" si="249"/>
        <v>-100.885543286377,20.5492395224253,0</v>
      </c>
    </row>
    <row r="15978" spans="8:12" x14ac:dyDescent="0.25">
      <c r="H15978" s="3">
        <v>19807</v>
      </c>
      <c r="I15978" s="5" t="s">
        <v>5829</v>
      </c>
      <c r="J15978" s="3">
        <v>-100.885560293308</v>
      </c>
      <c r="K15978" s="3">
        <v>20.549197382740498</v>
      </c>
      <c r="L15978" t="str">
        <f t="shared" si="249"/>
        <v>-100.885560293308,20.5491973827405,0</v>
      </c>
    </row>
    <row r="15979" spans="8:12" x14ac:dyDescent="0.25">
      <c r="H15979" s="3">
        <v>19811</v>
      </c>
      <c r="I15979" s="5" t="s">
        <v>5829</v>
      </c>
      <c r="J15979" s="3">
        <v>-100.885263136727</v>
      </c>
      <c r="K15979" s="3">
        <v>20.549161995989699</v>
      </c>
      <c r="L15979" t="str">
        <f t="shared" si="249"/>
        <v>-100.885263136727,20.5491619959897,0</v>
      </c>
    </row>
    <row r="15980" spans="8:12" x14ac:dyDescent="0.25">
      <c r="H15980" s="3">
        <v>19786</v>
      </c>
      <c r="I15980" s="5" t="s">
        <v>5786</v>
      </c>
      <c r="J15980" s="3">
        <v>-100.78894200000001</v>
      </c>
      <c r="K15980" s="3">
        <v>20.5169566</v>
      </c>
      <c r="L15980" t="str">
        <f t="shared" si="249"/>
        <v>-100.788942,20.5169566,0</v>
      </c>
    </row>
    <row r="15981" spans="8:12" x14ac:dyDescent="0.25">
      <c r="H15981" s="3">
        <v>19788</v>
      </c>
      <c r="I15981" s="5" t="s">
        <v>5786</v>
      </c>
      <c r="J15981" s="3">
        <v>-100.78909040000001</v>
      </c>
      <c r="K15981" s="3">
        <v>20.516447500000002</v>
      </c>
      <c r="L15981" t="str">
        <f t="shared" si="249"/>
        <v>-100.7890904,20.5164475,0</v>
      </c>
    </row>
    <row r="15982" spans="8:12" x14ac:dyDescent="0.25">
      <c r="H15982" s="3">
        <v>19792</v>
      </c>
      <c r="I15982" s="5" t="s">
        <v>5786</v>
      </c>
      <c r="J15982" s="3">
        <v>-100.7895777</v>
      </c>
      <c r="K15982" s="3">
        <v>20.516777699999999</v>
      </c>
      <c r="L15982" t="str">
        <f t="shared" si="249"/>
        <v>-100.7895777,20.5167777,0</v>
      </c>
    </row>
    <row r="15983" spans="8:12" x14ac:dyDescent="0.25">
      <c r="H15983" s="3">
        <v>19793</v>
      </c>
      <c r="I15983" s="5" t="s">
        <v>5786</v>
      </c>
      <c r="J15983" s="3">
        <v>-100.7893232</v>
      </c>
      <c r="K15983" s="3">
        <v>20.517108799999999</v>
      </c>
      <c r="L15983" t="str">
        <f t="shared" si="249"/>
        <v>-100.7893232,20.5171088,0</v>
      </c>
    </row>
    <row r="15984" spans="8:12" x14ac:dyDescent="0.25">
      <c r="H15984" s="3">
        <v>19796</v>
      </c>
      <c r="I15984" s="5" t="s">
        <v>5786</v>
      </c>
      <c r="J15984" s="3">
        <v>-100.79031550000001</v>
      </c>
      <c r="K15984" s="3">
        <v>20.517478100000002</v>
      </c>
      <c r="L15984" t="str">
        <f t="shared" si="249"/>
        <v>-100.7903155,20.5174781,0</v>
      </c>
    </row>
    <row r="15985" spans="8:12" x14ac:dyDescent="0.25">
      <c r="H15985" s="3">
        <v>19798</v>
      </c>
      <c r="I15985" s="5" t="s">
        <v>5786</v>
      </c>
      <c r="J15985" s="3">
        <v>-100.7902378</v>
      </c>
      <c r="K15985" s="3">
        <v>20.516872500000002</v>
      </c>
      <c r="L15985" t="str">
        <f t="shared" si="249"/>
        <v>-100.7902378,20.5168725,0</v>
      </c>
    </row>
    <row r="15986" spans="8:12" x14ac:dyDescent="0.25">
      <c r="H15986" s="3">
        <v>39687</v>
      </c>
      <c r="I15986" s="5" t="s">
        <v>5808</v>
      </c>
      <c r="J15986" s="3">
        <v>-100.806323480392</v>
      </c>
      <c r="K15986" s="3">
        <v>20.549114755765199</v>
      </c>
      <c r="L15986" t="str">
        <f t="shared" si="249"/>
        <v>-100.806323480392,20.5491147557652,0</v>
      </c>
    </row>
    <row r="15987" spans="8:12" x14ac:dyDescent="0.25">
      <c r="H15987" s="3">
        <v>39690</v>
      </c>
      <c r="I15987" s="5" t="s">
        <v>5808</v>
      </c>
      <c r="J15987" s="3">
        <v>-100.805780121895</v>
      </c>
      <c r="K15987" s="3">
        <v>20.5490718435857</v>
      </c>
      <c r="L15987" t="str">
        <f t="shared" si="249"/>
        <v>-100.805780121895,20.5490718435857,0</v>
      </c>
    </row>
    <row r="15988" spans="8:12" x14ac:dyDescent="0.25">
      <c r="H15988" s="3">
        <v>6823</v>
      </c>
      <c r="I15988" s="5" t="s">
        <v>5805</v>
      </c>
      <c r="J15988" s="3">
        <v>-100.807986777746</v>
      </c>
      <c r="K15988" s="3">
        <v>20.546710251519102</v>
      </c>
      <c r="L15988" t="str">
        <f t="shared" si="249"/>
        <v>-100.807986777746,20.5467102515191,0</v>
      </c>
    </row>
    <row r="15989" spans="8:12" x14ac:dyDescent="0.25">
      <c r="H15989" s="3">
        <v>7160</v>
      </c>
      <c r="I15989" s="5" t="s">
        <v>5805</v>
      </c>
      <c r="J15989" s="3">
        <v>-100.807820743831</v>
      </c>
      <c r="K15989" s="3">
        <v>20.544078500533502</v>
      </c>
      <c r="L15989" t="str">
        <f t="shared" si="249"/>
        <v>-100.807820743831,20.5440785005335,0</v>
      </c>
    </row>
    <row r="15990" spans="8:12" x14ac:dyDescent="0.25">
      <c r="H15990" s="3">
        <v>7163</v>
      </c>
      <c r="I15990" s="5" t="s">
        <v>5805</v>
      </c>
      <c r="J15990" s="3">
        <v>-100.807837101163</v>
      </c>
      <c r="K15990" s="3">
        <v>20.544342330401999</v>
      </c>
      <c r="L15990" t="str">
        <f t="shared" si="249"/>
        <v>-100.807837101163,20.544342330402,0</v>
      </c>
    </row>
    <row r="15991" spans="8:12" x14ac:dyDescent="0.25">
      <c r="H15991" s="3">
        <v>7164</v>
      </c>
      <c r="I15991" s="5" t="s">
        <v>5805</v>
      </c>
      <c r="J15991" s="3">
        <v>-100.80786429110999</v>
      </c>
      <c r="K15991" s="3">
        <v>20.544759318355499</v>
      </c>
      <c r="L15991" t="str">
        <f t="shared" si="249"/>
        <v>-100.80786429111,20.5447593183555,0</v>
      </c>
    </row>
    <row r="15992" spans="8:12" x14ac:dyDescent="0.25">
      <c r="H15992" s="3">
        <v>7166</v>
      </c>
      <c r="I15992" s="5" t="s">
        <v>5805</v>
      </c>
      <c r="J15992" s="3">
        <v>-100.807892852471</v>
      </c>
      <c r="K15992" s="3">
        <v>20.545088924837302</v>
      </c>
      <c r="L15992" t="str">
        <f t="shared" si="249"/>
        <v>-100.807892852471,20.5450889248373,0</v>
      </c>
    </row>
    <row r="15993" spans="8:12" x14ac:dyDescent="0.25">
      <c r="H15993" s="3">
        <v>7169</v>
      </c>
      <c r="I15993" s="5" t="s">
        <v>5805</v>
      </c>
      <c r="J15993" s="3">
        <v>-100.808708486486</v>
      </c>
      <c r="K15993" s="3">
        <v>20.544960347356199</v>
      </c>
      <c r="L15993" t="str">
        <f t="shared" si="249"/>
        <v>-100.808708486486,20.5449603473562,0</v>
      </c>
    </row>
    <row r="15994" spans="8:12" x14ac:dyDescent="0.25">
      <c r="H15994" s="3">
        <v>7171</v>
      </c>
      <c r="I15994" s="5" t="s">
        <v>5805</v>
      </c>
      <c r="J15994" s="3">
        <v>-100.80824831189101</v>
      </c>
      <c r="K15994" s="3">
        <v>20.544707537956601</v>
      </c>
      <c r="L15994" t="str">
        <f t="shared" si="249"/>
        <v>-100.808248311891,20.5447075379566,0</v>
      </c>
    </row>
    <row r="15995" spans="8:12" x14ac:dyDescent="0.25">
      <c r="H15995" s="3">
        <v>35589</v>
      </c>
      <c r="I15995" s="5" t="s">
        <v>5922</v>
      </c>
      <c r="J15995" s="3">
        <v>-100.89021183681901</v>
      </c>
      <c r="K15995" s="3">
        <v>20.540447627800301</v>
      </c>
      <c r="L15995" t="str">
        <f t="shared" si="249"/>
        <v>-100.890211836819,20.5404476278003,0</v>
      </c>
    </row>
    <row r="15996" spans="8:12" x14ac:dyDescent="0.25">
      <c r="H15996" s="3">
        <v>19822</v>
      </c>
      <c r="I15996" s="5" t="s">
        <v>5829</v>
      </c>
      <c r="J15996" s="3">
        <v>-100.884990758459</v>
      </c>
      <c r="K15996" s="3">
        <v>20.5490880183788</v>
      </c>
      <c r="L15996" t="str">
        <f t="shared" si="249"/>
        <v>-100.884990758459,20.5490880183788,0</v>
      </c>
    </row>
    <row r="15997" spans="8:12" x14ac:dyDescent="0.25">
      <c r="H15997" s="3">
        <v>35593</v>
      </c>
      <c r="I15997" s="5" t="s">
        <v>5922</v>
      </c>
      <c r="J15997" s="3">
        <v>-100.89021988344599</v>
      </c>
      <c r="K15997" s="3">
        <v>20.5404112083366</v>
      </c>
      <c r="L15997" t="str">
        <f t="shared" si="249"/>
        <v>-100.890219883446,20.5404112083366,0</v>
      </c>
    </row>
    <row r="15998" spans="8:12" x14ac:dyDescent="0.25">
      <c r="H15998" s="3">
        <v>19824</v>
      </c>
      <c r="I15998" s="5" t="s">
        <v>5829</v>
      </c>
      <c r="J15998" s="3">
        <v>-100.885001186925</v>
      </c>
      <c r="K15998" s="3">
        <v>20.549056637080302</v>
      </c>
      <c r="L15998" t="str">
        <f t="shared" si="249"/>
        <v>-100.885001186925,20.5490566370803,0</v>
      </c>
    </row>
    <row r="15999" spans="8:12" x14ac:dyDescent="0.25">
      <c r="H15999" s="3">
        <v>35597</v>
      </c>
      <c r="I15999" s="5" t="s">
        <v>5922</v>
      </c>
      <c r="J15999" s="3">
        <v>-100.889928193215</v>
      </c>
      <c r="K15999" s="3">
        <v>20.540450767408799</v>
      </c>
      <c r="L15999" t="str">
        <f t="shared" si="249"/>
        <v>-100.889928193215,20.5404507674088,0</v>
      </c>
    </row>
    <row r="16000" spans="8:12" x14ac:dyDescent="0.25">
      <c r="H16000" s="3">
        <v>19851</v>
      </c>
      <c r="I16000" s="5" t="s">
        <v>5829</v>
      </c>
      <c r="J16000" s="3">
        <v>-100.883353418597</v>
      </c>
      <c r="K16000" s="3">
        <v>20.548592124195199</v>
      </c>
      <c r="L16000" t="str">
        <f t="shared" si="249"/>
        <v>-100.883353418597,20.5485921241952,0</v>
      </c>
    </row>
    <row r="16001" spans="8:12" x14ac:dyDescent="0.25">
      <c r="H16001" s="3">
        <v>19853</v>
      </c>
      <c r="I16001" s="5" t="s">
        <v>5829</v>
      </c>
      <c r="J16001" s="3">
        <v>-100.883364587435</v>
      </c>
      <c r="K16001" s="3">
        <v>20.548550761274502</v>
      </c>
      <c r="L16001" t="str">
        <f t="shared" si="249"/>
        <v>-100.883364587435,20.5485507612745,0</v>
      </c>
    </row>
    <row r="16002" spans="8:12" x14ac:dyDescent="0.25">
      <c r="H16002" s="3">
        <v>35627</v>
      </c>
      <c r="I16002" s="5" t="s">
        <v>5922</v>
      </c>
      <c r="J16002" s="3">
        <v>-100.87865630221</v>
      </c>
      <c r="K16002" s="3">
        <v>20.541280166110202</v>
      </c>
      <c r="L16002" t="str">
        <f t="shared" si="249"/>
        <v>-100.87865630221,20.5412801661102,0</v>
      </c>
    </row>
    <row r="16003" spans="8:12" x14ac:dyDescent="0.25">
      <c r="H16003" s="3">
        <v>19821</v>
      </c>
      <c r="I16003" s="5" t="s">
        <v>5921</v>
      </c>
      <c r="J16003" s="3">
        <v>-100.792190339805</v>
      </c>
      <c r="K16003" s="3">
        <v>20.530667269426299</v>
      </c>
      <c r="L16003" t="str">
        <f t="shared" ref="L16003:L16066" si="250">CONCATENATE(J16003,",",K16003,",","0")</f>
        <v>-100.792190339805,20.5306672694263,0</v>
      </c>
    </row>
    <row r="16004" spans="8:12" x14ac:dyDescent="0.25">
      <c r="H16004" s="3">
        <v>19823</v>
      </c>
      <c r="I16004" s="5" t="s">
        <v>5921</v>
      </c>
      <c r="J16004" s="3">
        <v>-100.791889346552</v>
      </c>
      <c r="K16004" s="3">
        <v>20.530602060381799</v>
      </c>
      <c r="L16004" t="str">
        <f t="shared" si="250"/>
        <v>-100.791889346552,20.5306020603818,0</v>
      </c>
    </row>
    <row r="16005" spans="8:12" x14ac:dyDescent="0.25">
      <c r="H16005" s="3">
        <v>19825</v>
      </c>
      <c r="I16005" s="5" t="s">
        <v>5921</v>
      </c>
      <c r="J16005" s="3">
        <v>-100.79165811454899</v>
      </c>
      <c r="K16005" s="3">
        <v>20.5305830089812</v>
      </c>
      <c r="L16005" t="str">
        <f t="shared" si="250"/>
        <v>-100.791658114549,20.5305830089812,0</v>
      </c>
    </row>
    <row r="16006" spans="8:12" x14ac:dyDescent="0.25">
      <c r="H16006" s="3">
        <v>19827</v>
      </c>
      <c r="I16006" s="5" t="s">
        <v>5921</v>
      </c>
      <c r="J16006" s="3">
        <v>-100.79144014939099</v>
      </c>
      <c r="K16006" s="3">
        <v>20.530554372537299</v>
      </c>
      <c r="L16006" t="str">
        <f t="shared" si="250"/>
        <v>-100.791440149391,20.5305543725373,0</v>
      </c>
    </row>
    <row r="16007" spans="8:12" x14ac:dyDescent="0.25">
      <c r="H16007" s="3">
        <v>19829</v>
      </c>
      <c r="I16007" s="5" t="s">
        <v>5921</v>
      </c>
      <c r="J16007" s="3">
        <v>-100.791199632242</v>
      </c>
      <c r="K16007" s="3">
        <v>20.530519552179001</v>
      </c>
      <c r="L16007" t="str">
        <f t="shared" si="250"/>
        <v>-100.791199632242,20.530519552179,0</v>
      </c>
    </row>
    <row r="16008" spans="8:12" x14ac:dyDescent="0.25">
      <c r="H16008" s="3">
        <v>19831</v>
      </c>
      <c r="I16008" s="5" t="s">
        <v>5921</v>
      </c>
      <c r="J16008" s="3">
        <v>-100.791144842042</v>
      </c>
      <c r="K16008" s="3">
        <v>20.530703800558101</v>
      </c>
      <c r="L16008" t="str">
        <f t="shared" si="250"/>
        <v>-100.791144842042,20.5307038005581,0</v>
      </c>
    </row>
    <row r="16009" spans="8:12" x14ac:dyDescent="0.25">
      <c r="H16009" s="3">
        <v>19836</v>
      </c>
      <c r="I16009" s="5" t="s">
        <v>5921</v>
      </c>
      <c r="J16009" s="3">
        <v>-100.79119003991801</v>
      </c>
      <c r="K16009" s="3">
        <v>20.530841936673902</v>
      </c>
      <c r="L16009" t="str">
        <f t="shared" si="250"/>
        <v>-100.791190039918,20.5308419366739,0</v>
      </c>
    </row>
    <row r="16010" spans="8:12" x14ac:dyDescent="0.25">
      <c r="H16010" s="3">
        <v>21110</v>
      </c>
      <c r="I16010" s="5" t="s">
        <v>5923</v>
      </c>
      <c r="J16010" s="3">
        <v>-100.8171802</v>
      </c>
      <c r="K16010" s="3">
        <v>20.511388499999999</v>
      </c>
      <c r="L16010" t="str">
        <f t="shared" si="250"/>
        <v>-100.8171802,20.5113885,0</v>
      </c>
    </row>
    <row r="16011" spans="8:12" x14ac:dyDescent="0.25">
      <c r="H16011" s="3">
        <v>19830</v>
      </c>
      <c r="I16011" s="5" t="s">
        <v>5786</v>
      </c>
      <c r="J16011" s="3">
        <v>-100.79401729999999</v>
      </c>
      <c r="K16011" s="3">
        <v>20.515775300000001</v>
      </c>
      <c r="L16011" t="str">
        <f t="shared" si="250"/>
        <v>-100.7940173,20.5157753,0</v>
      </c>
    </row>
    <row r="16012" spans="8:12" x14ac:dyDescent="0.25">
      <c r="H16012" s="3">
        <v>19834</v>
      </c>
      <c r="I16012" s="5" t="s">
        <v>5786</v>
      </c>
      <c r="J16012" s="3">
        <v>-100.7932782</v>
      </c>
      <c r="K16012" s="3">
        <v>20.516165399999998</v>
      </c>
      <c r="L16012" t="str">
        <f t="shared" si="250"/>
        <v>-100.7932782,20.5161654,0</v>
      </c>
    </row>
    <row r="16013" spans="8:12" x14ac:dyDescent="0.25">
      <c r="H16013" s="3">
        <v>19837</v>
      </c>
      <c r="I16013" s="5" t="s">
        <v>5786</v>
      </c>
      <c r="J16013" s="3">
        <v>-100.7931348</v>
      </c>
      <c r="K16013" s="3">
        <v>20.516079999999999</v>
      </c>
      <c r="L16013" t="str">
        <f t="shared" si="250"/>
        <v>-100.7931348,20.51608,0</v>
      </c>
    </row>
    <row r="16014" spans="8:12" x14ac:dyDescent="0.25">
      <c r="H16014" s="3">
        <v>19841</v>
      </c>
      <c r="I16014" s="5" t="s">
        <v>5786</v>
      </c>
      <c r="J16014" s="3">
        <v>-100.7924276</v>
      </c>
      <c r="K16014" s="3">
        <v>20.5162814</v>
      </c>
      <c r="L16014" t="str">
        <f t="shared" si="250"/>
        <v>-100.7924276,20.5162814,0</v>
      </c>
    </row>
    <row r="16015" spans="8:12" x14ac:dyDescent="0.25">
      <c r="H16015" s="3">
        <v>19844</v>
      </c>
      <c r="I16015" s="5" t="s">
        <v>5786</v>
      </c>
      <c r="J16015" s="3">
        <v>-100.79230389999999</v>
      </c>
      <c r="K16015" s="3">
        <v>20.516888900000001</v>
      </c>
      <c r="L16015" t="str">
        <f t="shared" si="250"/>
        <v>-100.7923039,20.5168889,0</v>
      </c>
    </row>
    <row r="16016" spans="8:12" x14ac:dyDescent="0.25">
      <c r="H16016" s="3">
        <v>19850</v>
      </c>
      <c r="I16016" s="5" t="s">
        <v>5786</v>
      </c>
      <c r="J16016" s="3">
        <v>-100.7932393</v>
      </c>
      <c r="K16016" s="3">
        <v>20.5161373</v>
      </c>
      <c r="L16016" t="str">
        <f t="shared" si="250"/>
        <v>-100.7932393,20.5161373,0</v>
      </c>
    </row>
    <row r="16017" spans="8:12" x14ac:dyDescent="0.25">
      <c r="H16017" s="3">
        <v>19840</v>
      </c>
      <c r="I16017" s="5" t="s">
        <v>5921</v>
      </c>
      <c r="J16017" s="3">
        <v>-100.79069111004399</v>
      </c>
      <c r="K16017" s="3">
        <v>20.530891245253599</v>
      </c>
      <c r="L16017" t="str">
        <f t="shared" si="250"/>
        <v>-100.790691110044,20.5308912452536,0</v>
      </c>
    </row>
    <row r="16018" spans="8:12" x14ac:dyDescent="0.25">
      <c r="H16018" s="3">
        <v>19842</v>
      </c>
      <c r="I16018" s="5" t="s">
        <v>5921</v>
      </c>
      <c r="J16018" s="3">
        <v>-100.790352473057</v>
      </c>
      <c r="K16018" s="3">
        <v>20.530903151693501</v>
      </c>
      <c r="L16018" t="str">
        <f t="shared" si="250"/>
        <v>-100.790352473057,20.5309031516935,0</v>
      </c>
    </row>
    <row r="16019" spans="8:12" x14ac:dyDescent="0.25">
      <c r="H16019" s="3">
        <v>19845</v>
      </c>
      <c r="I16019" s="5" t="s">
        <v>5921</v>
      </c>
      <c r="J16019" s="3">
        <v>-100.790100849686</v>
      </c>
      <c r="K16019" s="3">
        <v>20.530891534381201</v>
      </c>
      <c r="L16019" t="str">
        <f t="shared" si="250"/>
        <v>-100.790100849686,20.5308915343812,0</v>
      </c>
    </row>
    <row r="16020" spans="8:12" x14ac:dyDescent="0.25">
      <c r="H16020" s="3">
        <v>19846</v>
      </c>
      <c r="I16020" s="5" t="s">
        <v>5921</v>
      </c>
      <c r="J16020" s="3">
        <v>-100.790709312933</v>
      </c>
      <c r="K16020" s="3">
        <v>20.5311390103601</v>
      </c>
      <c r="L16020" t="str">
        <f t="shared" si="250"/>
        <v>-100.790709312933,20.5311390103601,0</v>
      </c>
    </row>
    <row r="16021" spans="8:12" x14ac:dyDescent="0.25">
      <c r="H16021" s="3">
        <v>19849</v>
      </c>
      <c r="I16021" s="5" t="s">
        <v>5921</v>
      </c>
      <c r="J16021" s="3">
        <v>-100.790552781022</v>
      </c>
      <c r="K16021" s="3">
        <v>20.531304355760302</v>
      </c>
      <c r="L16021" t="str">
        <f t="shared" si="250"/>
        <v>-100.790552781022,20.5313043557603,0</v>
      </c>
    </row>
    <row r="16022" spans="8:12" x14ac:dyDescent="0.25">
      <c r="H16022" s="3">
        <v>19852</v>
      </c>
      <c r="I16022" s="5" t="s">
        <v>5921</v>
      </c>
      <c r="J16022" s="3">
        <v>-100.790237026881</v>
      </c>
      <c r="K16022" s="3">
        <v>20.5313040513558</v>
      </c>
      <c r="L16022" t="str">
        <f t="shared" si="250"/>
        <v>-100.790237026881,20.5313040513558,0</v>
      </c>
    </row>
    <row r="16023" spans="8:12" x14ac:dyDescent="0.25">
      <c r="H16023" s="3">
        <v>35629</v>
      </c>
      <c r="I16023" s="5" t="s">
        <v>5922</v>
      </c>
      <c r="J16023" s="3">
        <v>-100.87825950656</v>
      </c>
      <c r="K16023" s="3">
        <v>20.541287735009</v>
      </c>
      <c r="L16023" t="str">
        <f t="shared" si="250"/>
        <v>-100.87825950656,20.541287735009,0</v>
      </c>
    </row>
    <row r="16024" spans="8:12" x14ac:dyDescent="0.25">
      <c r="H16024" s="3">
        <v>35630</v>
      </c>
      <c r="I16024" s="5" t="s">
        <v>5922</v>
      </c>
      <c r="J16024" s="3">
        <v>-100.87820950656</v>
      </c>
      <c r="K16024" s="3">
        <v>20.541287735009</v>
      </c>
      <c r="L16024" t="str">
        <f t="shared" si="250"/>
        <v>-100.87820950656,20.541287735009,0</v>
      </c>
    </row>
    <row r="16025" spans="8:12" x14ac:dyDescent="0.25">
      <c r="H16025" s="3">
        <v>35631</v>
      </c>
      <c r="I16025" s="5" t="s">
        <v>5922</v>
      </c>
      <c r="J16025" s="3">
        <v>-100.888781567264</v>
      </c>
      <c r="K16025" s="3">
        <v>20.5405847453417</v>
      </c>
      <c r="L16025" t="str">
        <f t="shared" si="250"/>
        <v>-100.888781567264,20.5405847453417,0</v>
      </c>
    </row>
    <row r="16026" spans="8:12" x14ac:dyDescent="0.25">
      <c r="H16026" s="3">
        <v>35632</v>
      </c>
      <c r="I16026" s="5" t="s">
        <v>5922</v>
      </c>
      <c r="J16026" s="3">
        <v>-100.888776202846</v>
      </c>
      <c r="K16026" s="3">
        <v>20.540553349281002</v>
      </c>
      <c r="L16026" t="str">
        <f t="shared" si="250"/>
        <v>-100.888776202846,20.540553349281,0</v>
      </c>
    </row>
    <row r="16027" spans="8:12" x14ac:dyDescent="0.25">
      <c r="H16027" s="3">
        <v>35633</v>
      </c>
      <c r="I16027" s="5" t="s">
        <v>5922</v>
      </c>
      <c r="J16027" s="3">
        <v>-100.88854285066201</v>
      </c>
      <c r="K16027" s="3">
        <v>20.540621164764001</v>
      </c>
      <c r="L16027" t="str">
        <f t="shared" si="250"/>
        <v>-100.888542850662,20.540621164764,0</v>
      </c>
    </row>
    <row r="16028" spans="8:12" x14ac:dyDescent="0.25">
      <c r="H16028" s="3">
        <v>35634</v>
      </c>
      <c r="I16028" s="5" t="s">
        <v>5922</v>
      </c>
      <c r="J16028" s="3">
        <v>-100.888542365288</v>
      </c>
      <c r="K16028" s="3">
        <v>20.5405892973249</v>
      </c>
      <c r="L16028" t="str">
        <f t="shared" si="250"/>
        <v>-100.888542365288,20.5405892973249,0</v>
      </c>
    </row>
    <row r="16029" spans="8:12" x14ac:dyDescent="0.25">
      <c r="H16029" s="3">
        <v>35648</v>
      </c>
      <c r="I16029" s="5" t="s">
        <v>5922</v>
      </c>
      <c r="J16029" s="3">
        <v>-100.886580393486</v>
      </c>
      <c r="K16029" s="3">
        <v>20.5411550400996</v>
      </c>
      <c r="L16029" t="str">
        <f t="shared" si="250"/>
        <v>-100.886580393486,20.5411550400996,0</v>
      </c>
    </row>
    <row r="16030" spans="8:12" x14ac:dyDescent="0.25">
      <c r="H16030" s="3">
        <v>35649</v>
      </c>
      <c r="I16030" s="5" t="s">
        <v>5922</v>
      </c>
      <c r="J16030" s="3">
        <v>-100.886342072654</v>
      </c>
      <c r="K16030" s="3">
        <v>20.541277415250999</v>
      </c>
      <c r="L16030" t="str">
        <f t="shared" si="250"/>
        <v>-100.886342072654,20.541277415251,0</v>
      </c>
    </row>
    <row r="16031" spans="8:12" x14ac:dyDescent="0.25">
      <c r="H16031" s="3">
        <v>35659</v>
      </c>
      <c r="I16031" s="5" t="s">
        <v>5922</v>
      </c>
      <c r="J16031" s="3">
        <v>-100.87712228325</v>
      </c>
      <c r="K16031" s="3">
        <v>20.541328017016902</v>
      </c>
      <c r="L16031" t="str">
        <f t="shared" si="250"/>
        <v>-100.87712228325,20.5413280170169,0</v>
      </c>
    </row>
    <row r="16032" spans="8:12" x14ac:dyDescent="0.25">
      <c r="H16032" s="3">
        <v>35660</v>
      </c>
      <c r="I16032" s="5" t="s">
        <v>5922</v>
      </c>
      <c r="J16032" s="3">
        <v>-100.87707228325</v>
      </c>
      <c r="K16032" s="3">
        <v>20.541328017016902</v>
      </c>
      <c r="L16032" t="str">
        <f t="shared" si="250"/>
        <v>-100.87707228325,20.5413280170169,0</v>
      </c>
    </row>
    <row r="16033" spans="8:12" x14ac:dyDescent="0.25">
      <c r="H16033" s="3">
        <v>35661</v>
      </c>
      <c r="I16033" s="5" t="s">
        <v>5922</v>
      </c>
      <c r="J16033" s="3">
        <v>-100.876762411859</v>
      </c>
      <c r="K16033" s="3">
        <v>20.541353035792401</v>
      </c>
      <c r="L16033" t="str">
        <f t="shared" si="250"/>
        <v>-100.876762411859,20.5413530357924,0</v>
      </c>
    </row>
    <row r="16034" spans="8:12" x14ac:dyDescent="0.25">
      <c r="H16034" s="3">
        <v>35662</v>
      </c>
      <c r="I16034" s="5" t="s">
        <v>5922</v>
      </c>
      <c r="J16034" s="3">
        <v>-100.876712411859</v>
      </c>
      <c r="K16034" s="3">
        <v>20.541353035792401</v>
      </c>
      <c r="L16034" t="str">
        <f t="shared" si="250"/>
        <v>-100.876712411859,20.5413530357924,0</v>
      </c>
    </row>
    <row r="16035" spans="8:12" x14ac:dyDescent="0.25">
      <c r="H16035" s="3">
        <v>35663</v>
      </c>
      <c r="I16035" s="5" t="s">
        <v>5922</v>
      </c>
      <c r="J16035" s="3">
        <v>-100.885480535304</v>
      </c>
      <c r="K16035" s="3">
        <v>20.541565139759001</v>
      </c>
      <c r="L16035" t="str">
        <f t="shared" si="250"/>
        <v>-100.885480535304,20.541565139759,0</v>
      </c>
    </row>
    <row r="16036" spans="8:12" x14ac:dyDescent="0.25">
      <c r="H16036" s="3">
        <v>35664</v>
      </c>
      <c r="I16036" s="5" t="s">
        <v>5922</v>
      </c>
      <c r="J16036" s="3">
        <v>-100.885478523647</v>
      </c>
      <c r="K16036" s="3">
        <v>20.541534371816901</v>
      </c>
      <c r="L16036" t="str">
        <f t="shared" si="250"/>
        <v>-100.885478523647,20.5415343718169,0</v>
      </c>
    </row>
    <row r="16037" spans="8:12" x14ac:dyDescent="0.25">
      <c r="H16037" s="3">
        <v>35665</v>
      </c>
      <c r="I16037" s="5" t="s">
        <v>5922</v>
      </c>
      <c r="J16037" s="3">
        <v>-100.885233772074</v>
      </c>
      <c r="K16037" s="3">
        <v>20.5416486527137</v>
      </c>
      <c r="L16037" t="str">
        <f t="shared" si="250"/>
        <v>-100.885233772074,20.5416486527137,0</v>
      </c>
    </row>
    <row r="16038" spans="8:12" x14ac:dyDescent="0.25">
      <c r="H16038" s="3">
        <v>19856</v>
      </c>
      <c r="I16038" s="5" t="s">
        <v>5829</v>
      </c>
      <c r="J16038" s="3">
        <v>-100.883069596276</v>
      </c>
      <c r="K16038" s="3">
        <v>20.548501101839399</v>
      </c>
      <c r="L16038" t="str">
        <f t="shared" si="250"/>
        <v>-100.883069596276,20.5485011018394,0</v>
      </c>
    </row>
    <row r="16039" spans="8:12" x14ac:dyDescent="0.25">
      <c r="H16039" s="3">
        <v>35666</v>
      </c>
      <c r="I16039" s="5" t="s">
        <v>5922</v>
      </c>
      <c r="J16039" s="3">
        <v>-100.885223043238</v>
      </c>
      <c r="K16039" s="3">
        <v>20.541621652289699</v>
      </c>
      <c r="L16039" t="str">
        <f t="shared" si="250"/>
        <v>-100.885223043238,20.5416216522897,0</v>
      </c>
    </row>
    <row r="16040" spans="8:12" x14ac:dyDescent="0.25">
      <c r="H16040" s="3">
        <v>35667</v>
      </c>
      <c r="I16040" s="5" t="s">
        <v>5922</v>
      </c>
      <c r="J16040" s="3">
        <v>-100.88491123644</v>
      </c>
      <c r="K16040" s="3">
        <v>20.541761677692399</v>
      </c>
      <c r="L16040" t="str">
        <f t="shared" si="250"/>
        <v>-100.88491123644,20.5417616776924,0</v>
      </c>
    </row>
    <row r="16041" spans="8:12" x14ac:dyDescent="0.25">
      <c r="H16041" s="3">
        <v>19857</v>
      </c>
      <c r="I16041" s="5" t="s">
        <v>5829</v>
      </c>
      <c r="J16041" s="3">
        <v>-100.88308668235</v>
      </c>
      <c r="K16041" s="3">
        <v>20.548465655365501</v>
      </c>
      <c r="L16041" t="str">
        <f t="shared" si="250"/>
        <v>-100.88308668235,20.5484656553655,0</v>
      </c>
    </row>
    <row r="16042" spans="8:12" x14ac:dyDescent="0.25">
      <c r="H16042" s="3">
        <v>35668</v>
      </c>
      <c r="I16042" s="5" t="s">
        <v>5922</v>
      </c>
      <c r="J16042" s="3">
        <v>-100.88490184870901</v>
      </c>
      <c r="K16042" s="3">
        <v>20.541737816870501</v>
      </c>
      <c r="L16042" t="str">
        <f t="shared" si="250"/>
        <v>-100.884901848709,20.5417378168705,0</v>
      </c>
    </row>
    <row r="16043" spans="8:12" x14ac:dyDescent="0.25">
      <c r="H16043" s="3">
        <v>19859</v>
      </c>
      <c r="I16043" s="5" t="s">
        <v>5829</v>
      </c>
      <c r="J16043" s="3">
        <v>-100.882808477499</v>
      </c>
      <c r="K16043" s="3">
        <v>20.548411739378501</v>
      </c>
      <c r="L16043" t="str">
        <f t="shared" si="250"/>
        <v>-100.882808477499,20.5484117393785,0</v>
      </c>
    </row>
    <row r="16044" spans="8:12" x14ac:dyDescent="0.25">
      <c r="H16044" s="3">
        <v>19860</v>
      </c>
      <c r="I16044" s="5" t="s">
        <v>5829</v>
      </c>
      <c r="J16044" s="3">
        <v>-100.88281916910699</v>
      </c>
      <c r="K16044" s="3">
        <v>20.548380503922498</v>
      </c>
      <c r="L16044" t="str">
        <f t="shared" si="250"/>
        <v>-100.882819169107,20.5483805039225,0</v>
      </c>
    </row>
    <row r="16045" spans="8:12" x14ac:dyDescent="0.25">
      <c r="H16045" s="3">
        <v>19862</v>
      </c>
      <c r="I16045" s="5" t="s">
        <v>5829</v>
      </c>
      <c r="J16045" s="3">
        <v>-100.882527765654</v>
      </c>
      <c r="K16045" s="3">
        <v>20.548326769165701</v>
      </c>
      <c r="L16045" t="str">
        <f t="shared" si="250"/>
        <v>-100.882527765654,20.5483267691657,0</v>
      </c>
    </row>
    <row r="16046" spans="8:12" x14ac:dyDescent="0.25">
      <c r="H16046" s="3">
        <v>19864</v>
      </c>
      <c r="I16046" s="5" t="s">
        <v>5829</v>
      </c>
      <c r="J16046" s="3">
        <v>-100.88254077964299</v>
      </c>
      <c r="K16046" s="3">
        <v>20.548291633264501</v>
      </c>
      <c r="L16046" t="str">
        <f t="shared" si="250"/>
        <v>-100.882540779643,20.5482916332645,0</v>
      </c>
    </row>
    <row r="16047" spans="8:12" x14ac:dyDescent="0.25">
      <c r="H16047" s="3">
        <v>19867</v>
      </c>
      <c r="I16047" s="5" t="s">
        <v>5829</v>
      </c>
      <c r="J16047" s="3">
        <v>-100.882256743022</v>
      </c>
      <c r="K16047" s="3">
        <v>20.548239753864699</v>
      </c>
      <c r="L16047" t="str">
        <f t="shared" si="250"/>
        <v>-100.882256743022,20.5482397538647,0</v>
      </c>
    </row>
    <row r="16048" spans="8:12" x14ac:dyDescent="0.25">
      <c r="H16048" s="3">
        <v>19869</v>
      </c>
      <c r="I16048" s="5" t="s">
        <v>5829</v>
      </c>
      <c r="J16048" s="3">
        <v>-100.882271075764</v>
      </c>
      <c r="K16048" s="3">
        <v>20.548209594234098</v>
      </c>
      <c r="L16048" t="str">
        <f t="shared" si="250"/>
        <v>-100.882271075764,20.5482095942341,0</v>
      </c>
    </row>
    <row r="16049" spans="8:12" x14ac:dyDescent="0.25">
      <c r="H16049" s="3">
        <v>19871</v>
      </c>
      <c r="I16049" s="5" t="s">
        <v>5829</v>
      </c>
      <c r="J16049" s="3">
        <v>-100.881997808755</v>
      </c>
      <c r="K16049" s="3">
        <v>20.5481549517608</v>
      </c>
      <c r="L16049" t="str">
        <f t="shared" si="250"/>
        <v>-100.881997808755,20.5481549517608,0</v>
      </c>
    </row>
    <row r="16050" spans="8:12" x14ac:dyDescent="0.25">
      <c r="H16050" s="3">
        <v>19872</v>
      </c>
      <c r="I16050" s="5" t="s">
        <v>5829</v>
      </c>
      <c r="J16050" s="3">
        <v>-100.882002724682</v>
      </c>
      <c r="K16050" s="3">
        <v>20.5481179832591</v>
      </c>
      <c r="L16050" t="str">
        <f t="shared" si="250"/>
        <v>-100.882002724682,20.5481179832591,0</v>
      </c>
    </row>
    <row r="16051" spans="8:12" x14ac:dyDescent="0.25">
      <c r="H16051" s="3">
        <v>19873</v>
      </c>
      <c r="I16051" s="5" t="s">
        <v>5829</v>
      </c>
      <c r="J16051" s="3">
        <v>-100.881712288969</v>
      </c>
      <c r="K16051" s="3">
        <v>20.5480703911491</v>
      </c>
      <c r="L16051" t="str">
        <f t="shared" si="250"/>
        <v>-100.881712288969,20.5480703911491,0</v>
      </c>
    </row>
    <row r="16052" spans="8:12" x14ac:dyDescent="0.25">
      <c r="H16052" s="3">
        <v>19874</v>
      </c>
      <c r="I16052" s="5" t="s">
        <v>5829</v>
      </c>
      <c r="J16052" s="3">
        <v>-100.88172210928801</v>
      </c>
      <c r="K16052" s="3">
        <v>20.548028919942102</v>
      </c>
      <c r="L16052" t="str">
        <f t="shared" si="250"/>
        <v>-100.881722109288,20.5480289199421,0</v>
      </c>
    </row>
    <row r="16053" spans="8:12" x14ac:dyDescent="0.25">
      <c r="H16053" s="3">
        <v>19876</v>
      </c>
      <c r="I16053" s="5" t="s">
        <v>5829</v>
      </c>
      <c r="J16053" s="3">
        <v>-100.88145172462499</v>
      </c>
      <c r="K16053" s="3">
        <v>20.5479881499435</v>
      </c>
      <c r="L16053" t="str">
        <f t="shared" si="250"/>
        <v>-100.881451724625,20.5479881499435,0</v>
      </c>
    </row>
    <row r="16054" spans="8:12" x14ac:dyDescent="0.25">
      <c r="H16054" s="3">
        <v>19878</v>
      </c>
      <c r="I16054" s="5" t="s">
        <v>5829</v>
      </c>
      <c r="J16054" s="3">
        <v>-100.881466080276</v>
      </c>
      <c r="K16054" s="3">
        <v>20.5479527720587</v>
      </c>
      <c r="L16054" t="str">
        <f t="shared" si="250"/>
        <v>-100.881466080276,20.5479527720587,0</v>
      </c>
    </row>
    <row r="16055" spans="8:12" x14ac:dyDescent="0.25">
      <c r="H16055" s="3">
        <v>19855</v>
      </c>
      <c r="I16055" s="5" t="s">
        <v>5921</v>
      </c>
      <c r="J16055" s="3">
        <v>-100.790441043724</v>
      </c>
      <c r="K16055" s="3">
        <v>20.531587507149499</v>
      </c>
      <c r="L16055" t="str">
        <f t="shared" si="250"/>
        <v>-100.790441043724,20.5315875071495,0</v>
      </c>
    </row>
    <row r="16056" spans="8:12" x14ac:dyDescent="0.25">
      <c r="H16056" s="3">
        <v>19858</v>
      </c>
      <c r="I16056" s="5" t="s">
        <v>5921</v>
      </c>
      <c r="J16056" s="3">
        <v>-100.790744725388</v>
      </c>
      <c r="K16056" s="3">
        <v>20.531581090348102</v>
      </c>
      <c r="L16056" t="str">
        <f t="shared" si="250"/>
        <v>-100.790744725388,20.5315810903481,0</v>
      </c>
    </row>
    <row r="16057" spans="8:12" x14ac:dyDescent="0.25">
      <c r="H16057" s="3">
        <v>19861</v>
      </c>
      <c r="I16057" s="5" t="s">
        <v>5921</v>
      </c>
      <c r="J16057" s="3">
        <v>-100.790583183718</v>
      </c>
      <c r="K16057" s="3">
        <v>20.531973069971599</v>
      </c>
      <c r="L16057" t="str">
        <f t="shared" si="250"/>
        <v>-100.790583183718,20.5319730699716,0</v>
      </c>
    </row>
    <row r="16058" spans="8:12" x14ac:dyDescent="0.25">
      <c r="H16058" s="3">
        <v>19863</v>
      </c>
      <c r="I16058" s="5" t="s">
        <v>5921</v>
      </c>
      <c r="J16058" s="3">
        <v>-100.790214019762</v>
      </c>
      <c r="K16058" s="3">
        <v>20.5320930330534</v>
      </c>
      <c r="L16058" t="str">
        <f t="shared" si="250"/>
        <v>-100.790214019762,20.5320930330534,0</v>
      </c>
    </row>
    <row r="16059" spans="8:12" x14ac:dyDescent="0.25">
      <c r="H16059" s="3">
        <v>35671</v>
      </c>
      <c r="I16059" s="5" t="s">
        <v>5922</v>
      </c>
      <c r="J16059" s="3">
        <v>-100.877264354993</v>
      </c>
      <c r="K16059" s="3">
        <v>20.541191290399102</v>
      </c>
      <c r="L16059" t="str">
        <f t="shared" si="250"/>
        <v>-100.877264354993,20.5411912903991,0</v>
      </c>
    </row>
    <row r="16060" spans="8:12" x14ac:dyDescent="0.25">
      <c r="H16060" s="3">
        <v>35674</v>
      </c>
      <c r="I16060" s="5" t="s">
        <v>5922</v>
      </c>
      <c r="J16060" s="3">
        <v>-100.876972720146</v>
      </c>
      <c r="K16060" s="3">
        <v>20.541206772623799</v>
      </c>
      <c r="L16060" t="str">
        <f t="shared" si="250"/>
        <v>-100.876972720146,20.5412067726238,0</v>
      </c>
    </row>
    <row r="16061" spans="8:12" x14ac:dyDescent="0.25">
      <c r="H16061" s="3">
        <v>35679</v>
      </c>
      <c r="I16061" s="5" t="s">
        <v>5922</v>
      </c>
      <c r="J16061" s="3">
        <v>-100.87751678721</v>
      </c>
      <c r="K16061" s="3">
        <v>20.541188926305502</v>
      </c>
      <c r="L16061" t="str">
        <f t="shared" si="250"/>
        <v>-100.87751678721,20.5411889263055,0</v>
      </c>
    </row>
    <row r="16062" spans="8:12" x14ac:dyDescent="0.25">
      <c r="H16062" s="3">
        <v>35681</v>
      </c>
      <c r="I16062" s="5" t="s">
        <v>5922</v>
      </c>
      <c r="J16062" s="3">
        <v>-100.87768368184</v>
      </c>
      <c r="K16062" s="3">
        <v>20.541189373022998</v>
      </c>
      <c r="L16062" t="str">
        <f t="shared" si="250"/>
        <v>-100.87768368184,20.541189373023,0</v>
      </c>
    </row>
    <row r="16063" spans="8:12" x14ac:dyDescent="0.25">
      <c r="H16063" s="3">
        <v>35683</v>
      </c>
      <c r="I16063" s="5" t="s">
        <v>5922</v>
      </c>
      <c r="J16063" s="3">
        <v>-100.876590296469</v>
      </c>
      <c r="K16063" s="3">
        <v>20.540903581155099</v>
      </c>
      <c r="L16063" t="str">
        <f t="shared" si="250"/>
        <v>-100.876590296469,20.5409035811551,0</v>
      </c>
    </row>
    <row r="16064" spans="8:12" x14ac:dyDescent="0.25">
      <c r="H16064" s="3">
        <v>35684</v>
      </c>
      <c r="I16064" s="5" t="s">
        <v>5922</v>
      </c>
      <c r="J16064" s="3">
        <v>-100.876540296469</v>
      </c>
      <c r="K16064" s="3">
        <v>20.540903581155099</v>
      </c>
      <c r="L16064" t="str">
        <f t="shared" si="250"/>
        <v>-100.876540296469,20.5409035811551,0</v>
      </c>
    </row>
    <row r="16065" spans="8:12" x14ac:dyDescent="0.25">
      <c r="H16065" s="3">
        <v>35701</v>
      </c>
      <c r="I16065" s="5" t="s">
        <v>5922</v>
      </c>
      <c r="J16065" s="3">
        <v>-100.874322459412</v>
      </c>
      <c r="K16065" s="3">
        <v>20.543836761132901</v>
      </c>
      <c r="L16065" t="str">
        <f t="shared" si="250"/>
        <v>-100.874322459412,20.5438367611329,0</v>
      </c>
    </row>
    <row r="16066" spans="8:12" x14ac:dyDescent="0.25">
      <c r="H16066" s="3">
        <v>35702</v>
      </c>
      <c r="I16066" s="5" t="s">
        <v>5922</v>
      </c>
      <c r="J16066" s="3">
        <v>-100.874272459412</v>
      </c>
      <c r="K16066" s="3">
        <v>20.543836761132901</v>
      </c>
      <c r="L16066" t="str">
        <f t="shared" si="250"/>
        <v>-100.874272459412,20.5438367611329,0</v>
      </c>
    </row>
    <row r="16067" spans="8:12" x14ac:dyDescent="0.25">
      <c r="H16067" s="3">
        <v>35703</v>
      </c>
      <c r="I16067" s="5" t="s">
        <v>5922</v>
      </c>
      <c r="J16067" s="3">
        <v>-100.87415032093099</v>
      </c>
      <c r="K16067" s="3">
        <v>20.544178341058501</v>
      </c>
      <c r="L16067" t="str">
        <f t="shared" ref="L16067:L16130" si="251">CONCATENATE(J16067,",",K16067,",","0")</f>
        <v>-100.874150320931,20.5441783410585,0</v>
      </c>
    </row>
    <row r="16068" spans="8:12" x14ac:dyDescent="0.25">
      <c r="H16068" s="3">
        <v>35704</v>
      </c>
      <c r="I16068" s="5" t="s">
        <v>5922</v>
      </c>
      <c r="J16068" s="3">
        <v>-100.87410032093101</v>
      </c>
      <c r="K16068" s="3">
        <v>20.544178341058501</v>
      </c>
      <c r="L16068" t="str">
        <f t="shared" si="251"/>
        <v>-100.874100320931,20.5441783410585,0</v>
      </c>
    </row>
    <row r="16069" spans="8:12" x14ac:dyDescent="0.25">
      <c r="H16069" s="3">
        <v>35705</v>
      </c>
      <c r="I16069" s="5" t="s">
        <v>5922</v>
      </c>
      <c r="J16069" s="3">
        <v>-100.874001546912</v>
      </c>
      <c r="K16069" s="3">
        <v>20.544467236745199</v>
      </c>
      <c r="L16069" t="str">
        <f t="shared" si="251"/>
        <v>-100.874001546912,20.5444672367452,0</v>
      </c>
    </row>
    <row r="16070" spans="8:12" x14ac:dyDescent="0.25">
      <c r="H16070" s="3">
        <v>35706</v>
      </c>
      <c r="I16070" s="5" t="s">
        <v>5922</v>
      </c>
      <c r="J16070" s="3">
        <v>-100.873951546912</v>
      </c>
      <c r="K16070" s="3">
        <v>20.544467236745199</v>
      </c>
      <c r="L16070" t="str">
        <f t="shared" si="251"/>
        <v>-100.873951546912,20.5444672367452,0</v>
      </c>
    </row>
    <row r="16071" spans="8:12" x14ac:dyDescent="0.25">
      <c r="H16071" s="3">
        <v>35707</v>
      </c>
      <c r="I16071" s="5" t="s">
        <v>5922</v>
      </c>
      <c r="J16071" s="3">
        <v>-100.873874709389</v>
      </c>
      <c r="K16071" s="3">
        <v>20.544723531921399</v>
      </c>
      <c r="L16071" t="str">
        <f t="shared" si="251"/>
        <v>-100.873874709389,20.5447235319214,0</v>
      </c>
    </row>
    <row r="16072" spans="8:12" x14ac:dyDescent="0.25">
      <c r="H16072" s="3">
        <v>35708</v>
      </c>
      <c r="I16072" s="5" t="s">
        <v>5922</v>
      </c>
      <c r="J16072" s="3">
        <v>-100.873824709389</v>
      </c>
      <c r="K16072" s="3">
        <v>20.544723531921399</v>
      </c>
      <c r="L16072" t="str">
        <f t="shared" si="251"/>
        <v>-100.873824709389,20.5447235319214,0</v>
      </c>
    </row>
    <row r="16073" spans="8:12" x14ac:dyDescent="0.25">
      <c r="H16073" s="3">
        <v>35709</v>
      </c>
      <c r="I16073" s="5" t="s">
        <v>5922</v>
      </c>
      <c r="J16073" s="3">
        <v>-100.87368397357599</v>
      </c>
      <c r="K16073" s="3">
        <v>20.545077610357399</v>
      </c>
      <c r="L16073" t="str">
        <f t="shared" si="251"/>
        <v>-100.873683973576,20.5450776103574,0</v>
      </c>
    </row>
    <row r="16074" spans="8:12" x14ac:dyDescent="0.25">
      <c r="H16074" s="3">
        <v>35710</v>
      </c>
      <c r="I16074" s="5" t="s">
        <v>5922</v>
      </c>
      <c r="J16074" s="3">
        <v>-100.87363397357601</v>
      </c>
      <c r="K16074" s="3">
        <v>20.545077610357399</v>
      </c>
      <c r="L16074" t="str">
        <f t="shared" si="251"/>
        <v>-100.873633973576,20.5450776103574,0</v>
      </c>
    </row>
    <row r="16075" spans="8:12" x14ac:dyDescent="0.25">
      <c r="H16075" s="3">
        <v>35711</v>
      </c>
      <c r="I16075" s="5" t="s">
        <v>5922</v>
      </c>
      <c r="J16075" s="3">
        <v>-100.873658973576</v>
      </c>
      <c r="K16075" s="3">
        <v>20.545027610357401</v>
      </c>
      <c r="L16075" t="str">
        <f t="shared" si="251"/>
        <v>-100.873658973576,20.5450276103574,0</v>
      </c>
    </row>
    <row r="16076" spans="8:12" x14ac:dyDescent="0.25">
      <c r="H16076" s="3">
        <v>35712</v>
      </c>
      <c r="I16076" s="5" t="s">
        <v>5922</v>
      </c>
      <c r="J16076" s="3">
        <v>-100.873767897299</v>
      </c>
      <c r="K16076" s="3">
        <v>20.544891863795499</v>
      </c>
      <c r="L16076" t="str">
        <f t="shared" si="251"/>
        <v>-100.873767897299,20.5448918637955,0</v>
      </c>
    </row>
    <row r="16077" spans="8:12" x14ac:dyDescent="0.25">
      <c r="H16077" s="3">
        <v>35713</v>
      </c>
      <c r="I16077" s="5" t="s">
        <v>5922</v>
      </c>
      <c r="J16077" s="3">
        <v>-100.873717897299</v>
      </c>
      <c r="K16077" s="3">
        <v>20.544891863795499</v>
      </c>
      <c r="L16077" t="str">
        <f t="shared" si="251"/>
        <v>-100.873717897299,20.5448918637955,0</v>
      </c>
    </row>
    <row r="16078" spans="8:12" x14ac:dyDescent="0.25">
      <c r="H16078" s="3">
        <v>35780</v>
      </c>
      <c r="I16078" s="5" t="s">
        <v>5922</v>
      </c>
      <c r="J16078" s="3">
        <v>-100.876066813188</v>
      </c>
      <c r="K16078" s="3">
        <v>20.538956605199498</v>
      </c>
      <c r="L16078" t="str">
        <f t="shared" si="251"/>
        <v>-100.876066813188,20.5389566051995,0</v>
      </c>
    </row>
    <row r="16079" spans="8:12" x14ac:dyDescent="0.25">
      <c r="H16079" s="3">
        <v>19887</v>
      </c>
      <c r="I16079" s="5" t="s">
        <v>5829</v>
      </c>
      <c r="J16079" s="3">
        <v>-100.880908603294</v>
      </c>
      <c r="K16079" s="3">
        <v>20.5477642916346</v>
      </c>
      <c r="L16079" t="str">
        <f t="shared" si="251"/>
        <v>-100.880908603294,20.5477642916346,0</v>
      </c>
    </row>
    <row r="16080" spans="8:12" x14ac:dyDescent="0.25">
      <c r="H16080" s="3">
        <v>35781</v>
      </c>
      <c r="I16080" s="5" t="s">
        <v>5922</v>
      </c>
      <c r="J16080" s="3">
        <v>-100.876016813188</v>
      </c>
      <c r="K16080" s="3">
        <v>20.538956605199498</v>
      </c>
      <c r="L16080" t="str">
        <f t="shared" si="251"/>
        <v>-100.876016813188,20.5389566051995,0</v>
      </c>
    </row>
    <row r="16081" spans="8:12" x14ac:dyDescent="0.25">
      <c r="H16081" s="3">
        <v>19889</v>
      </c>
      <c r="I16081" s="5" t="s">
        <v>5829</v>
      </c>
      <c r="J16081" s="3">
        <v>-100.880591394486</v>
      </c>
      <c r="K16081" s="3">
        <v>20.547710509929601</v>
      </c>
      <c r="L16081" t="str">
        <f t="shared" si="251"/>
        <v>-100.880591394486,20.5477105099296,0</v>
      </c>
    </row>
    <row r="16082" spans="8:12" x14ac:dyDescent="0.25">
      <c r="H16082" s="3">
        <v>19892</v>
      </c>
      <c r="I16082" s="5" t="s">
        <v>5829</v>
      </c>
      <c r="J16082" s="3">
        <v>-100.88062082338401</v>
      </c>
      <c r="K16082" s="3">
        <v>20.547670007458802</v>
      </c>
      <c r="L16082" t="str">
        <f t="shared" si="251"/>
        <v>-100.880620823384,20.5476700074588,0</v>
      </c>
    </row>
    <row r="16083" spans="8:12" x14ac:dyDescent="0.25">
      <c r="H16083" s="3">
        <v>35782</v>
      </c>
      <c r="I16083" s="5" t="s">
        <v>5922</v>
      </c>
      <c r="J16083" s="3">
        <v>-100.876058706725</v>
      </c>
      <c r="K16083" s="3">
        <v>20.538646268568801</v>
      </c>
      <c r="L16083" t="str">
        <f t="shared" si="251"/>
        <v>-100.876058706725,20.5386462685688,0</v>
      </c>
    </row>
    <row r="16084" spans="8:12" x14ac:dyDescent="0.25">
      <c r="H16084" s="3">
        <v>19894</v>
      </c>
      <c r="I16084" s="5" t="s">
        <v>5829</v>
      </c>
      <c r="J16084" s="3">
        <v>-100.88030188942599</v>
      </c>
      <c r="K16084" s="3">
        <v>20.5476174129569</v>
      </c>
      <c r="L16084" t="str">
        <f t="shared" si="251"/>
        <v>-100.880301889426,20.5476174129569,0</v>
      </c>
    </row>
    <row r="16085" spans="8:12" x14ac:dyDescent="0.25">
      <c r="H16085" s="3">
        <v>19896</v>
      </c>
      <c r="I16085" s="5" t="s">
        <v>5829</v>
      </c>
      <c r="J16085" s="3">
        <v>-100.880315438773</v>
      </c>
      <c r="K16085" s="3">
        <v>20.5475744380824</v>
      </c>
      <c r="L16085" t="str">
        <f t="shared" si="251"/>
        <v>-100.880315438773,20.5475744380824,0</v>
      </c>
    </row>
    <row r="16086" spans="8:12" x14ac:dyDescent="0.25">
      <c r="H16086" s="3">
        <v>19899</v>
      </c>
      <c r="I16086" s="5" t="s">
        <v>5829</v>
      </c>
      <c r="J16086" s="3">
        <v>-100.880031658627</v>
      </c>
      <c r="K16086" s="3">
        <v>20.547528167561101</v>
      </c>
      <c r="L16086" t="str">
        <f t="shared" si="251"/>
        <v>-100.880031658627,20.5475281675611,0</v>
      </c>
    </row>
    <row r="16087" spans="8:12" x14ac:dyDescent="0.25">
      <c r="H16087" s="3">
        <v>19901</v>
      </c>
      <c r="I16087" s="5" t="s">
        <v>5829</v>
      </c>
      <c r="J16087" s="3">
        <v>-100.88004003217399</v>
      </c>
      <c r="K16087" s="3">
        <v>20.5474753734043</v>
      </c>
      <c r="L16087" t="str">
        <f t="shared" si="251"/>
        <v>-100.880040032174,20.5474753734043,0</v>
      </c>
    </row>
    <row r="16088" spans="8:12" x14ac:dyDescent="0.25">
      <c r="H16088" s="3">
        <v>19903</v>
      </c>
      <c r="I16088" s="5" t="s">
        <v>5829</v>
      </c>
      <c r="J16088" s="3">
        <v>-100.87971140009201</v>
      </c>
      <c r="K16088" s="3">
        <v>20.547428282258</v>
      </c>
      <c r="L16088" t="str">
        <f t="shared" si="251"/>
        <v>-100.879711400092,20.547428282258,0</v>
      </c>
    </row>
    <row r="16089" spans="8:12" x14ac:dyDescent="0.25">
      <c r="H16089" s="3">
        <v>19906</v>
      </c>
      <c r="I16089" s="5" t="s">
        <v>5829</v>
      </c>
      <c r="J16089" s="3">
        <v>-100.87973524232</v>
      </c>
      <c r="K16089" s="3">
        <v>20.5473588667803</v>
      </c>
      <c r="L16089" t="str">
        <f t="shared" si="251"/>
        <v>-100.87973524232,20.5473588667803,0</v>
      </c>
    </row>
    <row r="16090" spans="8:12" x14ac:dyDescent="0.25">
      <c r="H16090" s="3">
        <v>19888</v>
      </c>
      <c r="I16090" s="5" t="s">
        <v>5921</v>
      </c>
      <c r="J16090" s="3">
        <v>-100.790922448076</v>
      </c>
      <c r="K16090" s="3">
        <v>20.530022794865602</v>
      </c>
      <c r="L16090" t="str">
        <f t="shared" si="251"/>
        <v>-100.790922448076,20.5300227948656,0</v>
      </c>
    </row>
    <row r="16091" spans="8:12" x14ac:dyDescent="0.25">
      <c r="H16091" s="3">
        <v>19890</v>
      </c>
      <c r="I16091" s="5" t="s">
        <v>5921</v>
      </c>
      <c r="J16091" s="3">
        <v>-100.79087617453</v>
      </c>
      <c r="K16091" s="3">
        <v>20.5302995725255</v>
      </c>
      <c r="L16091" t="str">
        <f t="shared" si="251"/>
        <v>-100.79087617453,20.5302995725255,0</v>
      </c>
    </row>
    <row r="16092" spans="8:12" x14ac:dyDescent="0.25">
      <c r="H16092" s="3">
        <v>19891</v>
      </c>
      <c r="I16092" s="5" t="s">
        <v>5921</v>
      </c>
      <c r="J16092" s="3">
        <v>-100.790834267257</v>
      </c>
      <c r="K16092" s="3">
        <v>20.530504625727801</v>
      </c>
      <c r="L16092" t="str">
        <f t="shared" si="251"/>
        <v>-100.790834267257,20.5305046257278,0</v>
      </c>
    </row>
    <row r="16093" spans="8:12" x14ac:dyDescent="0.25">
      <c r="H16093" s="3">
        <v>19893</v>
      </c>
      <c r="I16093" s="5" t="s">
        <v>5921</v>
      </c>
      <c r="J16093" s="3">
        <v>-100.79047383824501</v>
      </c>
      <c r="K16093" s="3">
        <v>20.530584755002799</v>
      </c>
      <c r="L16093" t="str">
        <f t="shared" si="251"/>
        <v>-100.790473838245,20.5305847550028,0</v>
      </c>
    </row>
    <row r="16094" spans="8:12" x14ac:dyDescent="0.25">
      <c r="H16094" s="3">
        <v>19895</v>
      </c>
      <c r="I16094" s="5" t="s">
        <v>5921</v>
      </c>
      <c r="J16094" s="3">
        <v>-100.790694805111</v>
      </c>
      <c r="K16094" s="3">
        <v>20.5301376759415</v>
      </c>
      <c r="L16094" t="str">
        <f t="shared" si="251"/>
        <v>-100.790694805111,20.5301376759415,0</v>
      </c>
    </row>
    <row r="16095" spans="8:12" x14ac:dyDescent="0.25">
      <c r="H16095" s="3">
        <v>35783</v>
      </c>
      <c r="I16095" s="5" t="s">
        <v>5922</v>
      </c>
      <c r="J16095" s="3">
        <v>-100.876008706725</v>
      </c>
      <c r="K16095" s="3">
        <v>20.538646268568801</v>
      </c>
      <c r="L16095" t="str">
        <f t="shared" si="251"/>
        <v>-100.876008706725,20.5386462685688,0</v>
      </c>
    </row>
    <row r="16096" spans="8:12" x14ac:dyDescent="0.25">
      <c r="H16096" s="3">
        <v>35784</v>
      </c>
      <c r="I16096" s="5" t="s">
        <v>5922</v>
      </c>
      <c r="J16096" s="3">
        <v>-100.87605775406099</v>
      </c>
      <c r="K16096" s="3">
        <v>20.5383604937171</v>
      </c>
      <c r="L16096" t="str">
        <f t="shared" si="251"/>
        <v>-100.876057754061,20.5383604937171,0</v>
      </c>
    </row>
    <row r="16097" spans="8:12" x14ac:dyDescent="0.25">
      <c r="H16097" s="3">
        <v>35785</v>
      </c>
      <c r="I16097" s="5" t="s">
        <v>5922</v>
      </c>
      <c r="J16097" s="3">
        <v>-100.87600775406101</v>
      </c>
      <c r="K16097" s="3">
        <v>20.5383604937171</v>
      </c>
      <c r="L16097" t="str">
        <f t="shared" si="251"/>
        <v>-100.876007754061,20.5383604937171,0</v>
      </c>
    </row>
    <row r="16098" spans="8:12" x14ac:dyDescent="0.25">
      <c r="H16098" s="3">
        <v>35981</v>
      </c>
      <c r="I16098" s="5" t="s">
        <v>5922</v>
      </c>
      <c r="J16098" s="3">
        <v>-100.882836870894</v>
      </c>
      <c r="K16098" s="3">
        <v>20.5443362597529</v>
      </c>
      <c r="L16098" t="str">
        <f t="shared" si="251"/>
        <v>-100.882836870894,20.5443362597529,0</v>
      </c>
    </row>
    <row r="16099" spans="8:12" x14ac:dyDescent="0.25">
      <c r="H16099" s="3">
        <v>35982</v>
      </c>
      <c r="I16099" s="5" t="s">
        <v>5922</v>
      </c>
      <c r="J16099" s="3">
        <v>-100.88278687089399</v>
      </c>
      <c r="K16099" s="3">
        <v>20.5443362597529</v>
      </c>
      <c r="L16099" t="str">
        <f t="shared" si="251"/>
        <v>-100.882786870894,20.5443362597529,0</v>
      </c>
    </row>
    <row r="16100" spans="8:12" x14ac:dyDescent="0.25">
      <c r="H16100" s="3">
        <v>35983</v>
      </c>
      <c r="I16100" s="5" t="s">
        <v>5922</v>
      </c>
      <c r="J16100" s="3">
        <v>-100.883363128919</v>
      </c>
      <c r="K16100" s="3">
        <v>20.543509003332801</v>
      </c>
      <c r="L16100" t="str">
        <f t="shared" si="251"/>
        <v>-100.883363128919,20.5435090033328,0</v>
      </c>
    </row>
    <row r="16101" spans="8:12" x14ac:dyDescent="0.25">
      <c r="H16101" s="3">
        <v>35984</v>
      </c>
      <c r="I16101" s="5" t="s">
        <v>5922</v>
      </c>
      <c r="J16101" s="3">
        <v>-100.883313128919</v>
      </c>
      <c r="K16101" s="3">
        <v>20.543509003332801</v>
      </c>
      <c r="L16101" t="str">
        <f t="shared" si="251"/>
        <v>-100.883313128919,20.5435090033328,0</v>
      </c>
    </row>
    <row r="16102" spans="8:12" x14ac:dyDescent="0.25">
      <c r="H16102" s="3">
        <v>35985</v>
      </c>
      <c r="I16102" s="5" t="s">
        <v>5922</v>
      </c>
      <c r="J16102" s="3">
        <v>-100.883218586838</v>
      </c>
      <c r="K16102" s="3">
        <v>20.5431778797089</v>
      </c>
      <c r="L16102" t="str">
        <f t="shared" si="251"/>
        <v>-100.883218586838,20.5431778797089,0</v>
      </c>
    </row>
    <row r="16103" spans="8:12" x14ac:dyDescent="0.25">
      <c r="H16103" s="3">
        <v>35986</v>
      </c>
      <c r="I16103" s="5" t="s">
        <v>5922</v>
      </c>
      <c r="J16103" s="3">
        <v>-100.883168586838</v>
      </c>
      <c r="K16103" s="3">
        <v>20.5431778797089</v>
      </c>
      <c r="L16103" t="str">
        <f t="shared" si="251"/>
        <v>-100.883168586838,20.5431778797089,0</v>
      </c>
    </row>
    <row r="16104" spans="8:12" x14ac:dyDescent="0.25">
      <c r="H16104" s="3">
        <v>35987</v>
      </c>
      <c r="I16104" s="5" t="s">
        <v>5922</v>
      </c>
      <c r="J16104" s="3">
        <v>-100.88307124322201</v>
      </c>
      <c r="K16104" s="3">
        <v>20.542851484553399</v>
      </c>
      <c r="L16104" t="str">
        <f t="shared" si="251"/>
        <v>-100.883071243222,20.5428514845534,0</v>
      </c>
    </row>
    <row r="16105" spans="8:12" x14ac:dyDescent="0.25">
      <c r="H16105" s="3">
        <v>35988</v>
      </c>
      <c r="I16105" s="5" t="s">
        <v>5922</v>
      </c>
      <c r="J16105" s="3">
        <v>-100.883021243222</v>
      </c>
      <c r="K16105" s="3">
        <v>20.542851484553399</v>
      </c>
      <c r="L16105" t="str">
        <f t="shared" si="251"/>
        <v>-100.883021243222,20.5428514845534,0</v>
      </c>
    </row>
    <row r="16106" spans="8:12" x14ac:dyDescent="0.25">
      <c r="H16106" s="3">
        <v>35989</v>
      </c>
      <c r="I16106" s="5" t="s">
        <v>5922</v>
      </c>
      <c r="J16106" s="3">
        <v>-100.883068336479</v>
      </c>
      <c r="K16106" s="3">
        <v>20.5424889185295</v>
      </c>
      <c r="L16106" t="str">
        <f t="shared" si="251"/>
        <v>-100.883068336479,20.5424889185295,0</v>
      </c>
    </row>
    <row r="16107" spans="8:12" x14ac:dyDescent="0.25">
      <c r="H16107" s="3">
        <v>35990</v>
      </c>
      <c r="I16107" s="5" t="s">
        <v>5922</v>
      </c>
      <c r="J16107" s="3">
        <v>-100.883018336479</v>
      </c>
      <c r="K16107" s="3">
        <v>20.5424889185295</v>
      </c>
      <c r="L16107" t="str">
        <f t="shared" si="251"/>
        <v>-100.883018336479,20.5424889185295,0</v>
      </c>
    </row>
    <row r="16108" spans="8:12" x14ac:dyDescent="0.25">
      <c r="H16108" s="3">
        <v>35991</v>
      </c>
      <c r="I16108" s="5" t="s">
        <v>5922</v>
      </c>
      <c r="J16108" s="3">
        <v>-100.88309038340201</v>
      </c>
      <c r="K16108" s="3">
        <v>20.5422446704845</v>
      </c>
      <c r="L16108" t="str">
        <f t="shared" si="251"/>
        <v>-100.883090383402,20.5422446704845,0</v>
      </c>
    </row>
    <row r="16109" spans="8:12" x14ac:dyDescent="0.25">
      <c r="H16109" s="3">
        <v>19929</v>
      </c>
      <c r="I16109" s="5" t="s">
        <v>5829</v>
      </c>
      <c r="J16109" s="3">
        <v>-100.878209691725</v>
      </c>
      <c r="K16109" s="3">
        <v>20.546948185070299</v>
      </c>
      <c r="L16109" t="str">
        <f t="shared" si="251"/>
        <v>-100.878209691725,20.5469481850703,0</v>
      </c>
    </row>
    <row r="16110" spans="8:12" x14ac:dyDescent="0.25">
      <c r="H16110" s="3">
        <v>19931</v>
      </c>
      <c r="I16110" s="5" t="s">
        <v>5829</v>
      </c>
      <c r="J16110" s="3">
        <v>-100.87824609621801</v>
      </c>
      <c r="K16110" s="3">
        <v>20.546871383769101</v>
      </c>
      <c r="L16110" t="str">
        <f t="shared" si="251"/>
        <v>-100.878246096218,20.5468713837691,0</v>
      </c>
    </row>
    <row r="16111" spans="8:12" x14ac:dyDescent="0.25">
      <c r="H16111" s="3">
        <v>19934</v>
      </c>
      <c r="I16111" s="5" t="s">
        <v>5829</v>
      </c>
      <c r="J16111" s="3">
        <v>-100.877925865609</v>
      </c>
      <c r="K16111" s="3">
        <v>20.5468570437497</v>
      </c>
      <c r="L16111" t="str">
        <f t="shared" si="251"/>
        <v>-100.877925865609,20.5468570437497,0</v>
      </c>
    </row>
    <row r="16112" spans="8:12" x14ac:dyDescent="0.25">
      <c r="H16112" s="3">
        <v>35992</v>
      </c>
      <c r="I16112" s="5" t="s">
        <v>5922</v>
      </c>
      <c r="J16112" s="3">
        <v>-100.883040383402</v>
      </c>
      <c r="K16112" s="3">
        <v>20.5422446704845</v>
      </c>
      <c r="L16112" t="str">
        <f t="shared" si="251"/>
        <v>-100.883040383402,20.5422446704845,0</v>
      </c>
    </row>
    <row r="16113" spans="8:12" x14ac:dyDescent="0.25">
      <c r="H16113" s="3">
        <v>19935</v>
      </c>
      <c r="I16113" s="5" t="s">
        <v>5829</v>
      </c>
      <c r="J16113" s="3">
        <v>-100.87793887130501</v>
      </c>
      <c r="K16113" s="3">
        <v>20.546781475971901</v>
      </c>
      <c r="L16113" t="str">
        <f t="shared" si="251"/>
        <v>-100.877938871305,20.5467814759719,0</v>
      </c>
    </row>
    <row r="16114" spans="8:12" x14ac:dyDescent="0.25">
      <c r="H16114" s="3">
        <v>35993</v>
      </c>
      <c r="I16114" s="5" t="s">
        <v>5922</v>
      </c>
      <c r="J16114" s="3">
        <v>-100.884406931752</v>
      </c>
      <c r="K16114" s="3">
        <v>20.542164293289702</v>
      </c>
      <c r="L16114" t="str">
        <f t="shared" si="251"/>
        <v>-100.884406931752,20.5421642932897,0</v>
      </c>
    </row>
    <row r="16115" spans="8:12" x14ac:dyDescent="0.25">
      <c r="H16115" s="3">
        <v>19940</v>
      </c>
      <c r="I16115" s="5" t="s">
        <v>5829</v>
      </c>
      <c r="J16115" s="3">
        <v>-100.87761156123</v>
      </c>
      <c r="K16115" s="3">
        <v>20.5467559736339</v>
      </c>
      <c r="L16115" t="str">
        <f t="shared" si="251"/>
        <v>-100.87761156123,20.5467559736339,0</v>
      </c>
    </row>
    <row r="16116" spans="8:12" x14ac:dyDescent="0.25">
      <c r="H16116" s="3">
        <v>19941</v>
      </c>
      <c r="I16116" s="5" t="s">
        <v>5829</v>
      </c>
      <c r="J16116" s="3">
        <v>-100.87761156123</v>
      </c>
      <c r="K16116" s="3">
        <v>20.5467559736339</v>
      </c>
      <c r="L16116" t="str">
        <f t="shared" si="251"/>
        <v>-100.87761156123,20.5467559736339,0</v>
      </c>
    </row>
    <row r="16117" spans="8:12" x14ac:dyDescent="0.25">
      <c r="H16117" s="3">
        <v>35994</v>
      </c>
      <c r="I16117" s="5" t="s">
        <v>5922</v>
      </c>
      <c r="J16117" s="3">
        <v>-100.884356931752</v>
      </c>
      <c r="K16117" s="3">
        <v>20.542164293289702</v>
      </c>
      <c r="L16117" t="str">
        <f t="shared" si="251"/>
        <v>-100.884356931752,20.5421642932897,0</v>
      </c>
    </row>
    <row r="16118" spans="8:12" x14ac:dyDescent="0.25">
      <c r="H16118" s="3">
        <v>19942</v>
      </c>
      <c r="I16118" s="5" t="s">
        <v>5829</v>
      </c>
      <c r="J16118" s="3">
        <v>-100.87761156123</v>
      </c>
      <c r="K16118" s="3">
        <v>20.5467559736339</v>
      </c>
      <c r="L16118" t="str">
        <f t="shared" si="251"/>
        <v>-100.87761156123,20.5467559736339,0</v>
      </c>
    </row>
    <row r="16119" spans="8:12" x14ac:dyDescent="0.25">
      <c r="H16119" s="3">
        <v>19943</v>
      </c>
      <c r="I16119" s="5" t="s">
        <v>5829</v>
      </c>
      <c r="J16119" s="3">
        <v>-100.87761156123</v>
      </c>
      <c r="K16119" s="3">
        <v>20.5467559736339</v>
      </c>
      <c r="L16119" t="str">
        <f t="shared" si="251"/>
        <v>-100.87761156123,20.5467559736339,0</v>
      </c>
    </row>
    <row r="16120" spans="8:12" x14ac:dyDescent="0.25">
      <c r="H16120" s="3">
        <v>19944</v>
      </c>
      <c r="I16120" s="5" t="s">
        <v>5829</v>
      </c>
      <c r="J16120" s="3">
        <v>-100.877602377828</v>
      </c>
      <c r="K16120" s="3">
        <v>20.5467559736339</v>
      </c>
      <c r="L16120" t="str">
        <f t="shared" si="251"/>
        <v>-100.877602377828,20.5467559736339,0</v>
      </c>
    </row>
    <row r="16121" spans="8:12" x14ac:dyDescent="0.25">
      <c r="H16121" s="3">
        <v>19945</v>
      </c>
      <c r="I16121" s="5" t="s">
        <v>5829</v>
      </c>
      <c r="J16121" s="3">
        <v>-100.877602377828</v>
      </c>
      <c r="K16121" s="3">
        <v>20.5467559736339</v>
      </c>
      <c r="L16121" t="str">
        <f t="shared" si="251"/>
        <v>-100.877602377828,20.5467559736339,0</v>
      </c>
    </row>
    <row r="16122" spans="8:12" x14ac:dyDescent="0.25">
      <c r="H16122" s="3">
        <v>19946</v>
      </c>
      <c r="I16122" s="5" t="s">
        <v>5829</v>
      </c>
      <c r="J16122" s="3">
        <v>-100.877602377828</v>
      </c>
      <c r="K16122" s="3">
        <v>20.5467559736339</v>
      </c>
      <c r="L16122" t="str">
        <f t="shared" si="251"/>
        <v>-100.877602377828,20.5467559736339,0</v>
      </c>
    </row>
    <row r="16123" spans="8:12" x14ac:dyDescent="0.25">
      <c r="H16123" s="3">
        <v>19949</v>
      </c>
      <c r="I16123" s="5" t="s">
        <v>5829</v>
      </c>
      <c r="J16123" s="3">
        <v>-100.87764204278901</v>
      </c>
      <c r="K16123" s="3">
        <v>20.5466836775249</v>
      </c>
      <c r="L16123" t="str">
        <f t="shared" si="251"/>
        <v>-100.877642042789,20.5466836775249,0</v>
      </c>
    </row>
    <row r="16124" spans="8:12" x14ac:dyDescent="0.25">
      <c r="H16124" s="3">
        <v>19952</v>
      </c>
      <c r="I16124" s="5" t="s">
        <v>5829</v>
      </c>
      <c r="J16124" s="3">
        <v>-100.87733948408101</v>
      </c>
      <c r="K16124" s="3">
        <v>20.546669563627301</v>
      </c>
      <c r="L16124" t="str">
        <f t="shared" si="251"/>
        <v>-100.877339484081,20.5466695636273,0</v>
      </c>
    </row>
    <row r="16125" spans="8:12" x14ac:dyDescent="0.25">
      <c r="H16125" s="3">
        <v>19938</v>
      </c>
      <c r="I16125" s="5" t="s">
        <v>5786</v>
      </c>
      <c r="J16125" s="3">
        <v>-100.78728359999999</v>
      </c>
      <c r="K16125" s="3">
        <v>20.514779600000001</v>
      </c>
      <c r="L16125" t="str">
        <f t="shared" si="251"/>
        <v>-100.7872836,20.5147796,0</v>
      </c>
    </row>
    <row r="16126" spans="8:12" x14ac:dyDescent="0.25">
      <c r="H16126" s="3">
        <v>19948</v>
      </c>
      <c r="I16126" s="5" t="s">
        <v>5786</v>
      </c>
      <c r="J16126" s="3">
        <v>-100.78713740000001</v>
      </c>
      <c r="K16126" s="3">
        <v>20.515341400000001</v>
      </c>
      <c r="L16126" t="str">
        <f t="shared" si="251"/>
        <v>-100.7871374,20.5153414,0</v>
      </c>
    </row>
    <row r="16127" spans="8:12" x14ac:dyDescent="0.25">
      <c r="H16127" s="3">
        <v>19951</v>
      </c>
      <c r="I16127" s="5" t="s">
        <v>5786</v>
      </c>
      <c r="J16127" s="3">
        <v>-100.78699690000001</v>
      </c>
      <c r="K16127" s="3">
        <v>20.515346600000001</v>
      </c>
      <c r="L16127" t="str">
        <f t="shared" si="251"/>
        <v>-100.7869969,20.5153466,0</v>
      </c>
    </row>
    <row r="16128" spans="8:12" x14ac:dyDescent="0.25">
      <c r="H16128" s="3">
        <v>19920</v>
      </c>
      <c r="I16128" s="5" t="s">
        <v>5921</v>
      </c>
      <c r="J16128" s="3">
        <v>-100.791898665942</v>
      </c>
      <c r="K16128" s="3">
        <v>20.528950699950901</v>
      </c>
      <c r="L16128" t="str">
        <f t="shared" si="251"/>
        <v>-100.791898665942,20.5289506999509,0</v>
      </c>
    </row>
    <row r="16129" spans="8:12" x14ac:dyDescent="0.25">
      <c r="H16129" s="3">
        <v>19927</v>
      </c>
      <c r="I16129" s="5" t="s">
        <v>5921</v>
      </c>
      <c r="J16129" s="3">
        <v>-100.792602302568</v>
      </c>
      <c r="K16129" s="3">
        <v>20.528708664867199</v>
      </c>
      <c r="L16129" t="str">
        <f t="shared" si="251"/>
        <v>-100.792602302568,20.5287086648672,0</v>
      </c>
    </row>
    <row r="16130" spans="8:12" x14ac:dyDescent="0.25">
      <c r="H16130" s="3">
        <v>19928</v>
      </c>
      <c r="I16130" s="5" t="s">
        <v>5921</v>
      </c>
      <c r="J16130" s="3">
        <v>-100.79253591887</v>
      </c>
      <c r="K16130" s="3">
        <v>20.5289647583682</v>
      </c>
      <c r="L16130" t="str">
        <f t="shared" si="251"/>
        <v>-100.79253591887,20.5289647583682,0</v>
      </c>
    </row>
    <row r="16131" spans="8:12" x14ac:dyDescent="0.25">
      <c r="H16131" s="3">
        <v>35995</v>
      </c>
      <c r="I16131" s="5" t="s">
        <v>5922</v>
      </c>
      <c r="J16131" s="3">
        <v>-100.884354697535</v>
      </c>
      <c r="K16131" s="3">
        <v>20.5423430495328</v>
      </c>
      <c r="L16131" t="str">
        <f t="shared" ref="L16131:L16194" si="252">CONCATENATE(J16131,",",K16131,",","0")</f>
        <v>-100.884354697535,20.5423430495328,0</v>
      </c>
    </row>
    <row r="16132" spans="8:12" x14ac:dyDescent="0.25">
      <c r="H16132" s="3">
        <v>35996</v>
      </c>
      <c r="I16132" s="5" t="s">
        <v>5922</v>
      </c>
      <c r="J16132" s="3">
        <v>-100.884304697535</v>
      </c>
      <c r="K16132" s="3">
        <v>20.5423430495328</v>
      </c>
      <c r="L16132" t="str">
        <f t="shared" si="252"/>
        <v>-100.884304697535,20.5423430495328,0</v>
      </c>
    </row>
    <row r="16133" spans="8:12" x14ac:dyDescent="0.25">
      <c r="H16133" s="3">
        <v>35997</v>
      </c>
      <c r="I16133" s="5" t="s">
        <v>5922</v>
      </c>
      <c r="J16133" s="3">
        <v>-100.88176785616101</v>
      </c>
      <c r="K16133" s="3">
        <v>20.5417427133149</v>
      </c>
      <c r="L16133" t="str">
        <f t="shared" si="252"/>
        <v>-100.881767856161,20.5417427133149,0</v>
      </c>
    </row>
    <row r="16134" spans="8:12" x14ac:dyDescent="0.25">
      <c r="H16134" s="3">
        <v>35998</v>
      </c>
      <c r="I16134" s="5" t="s">
        <v>5922</v>
      </c>
      <c r="J16134" s="3">
        <v>-100.881717856161</v>
      </c>
      <c r="K16134" s="3">
        <v>20.5417427133149</v>
      </c>
      <c r="L16134" t="str">
        <f t="shared" si="252"/>
        <v>-100.881717856161,20.5417427133149,0</v>
      </c>
    </row>
    <row r="16135" spans="8:12" x14ac:dyDescent="0.25">
      <c r="H16135" s="3">
        <v>36002</v>
      </c>
      <c r="I16135" s="5" t="s">
        <v>5922</v>
      </c>
      <c r="J16135" s="3">
        <v>-100.88175575647099</v>
      </c>
      <c r="K16135" s="3">
        <v>20.5419603293861</v>
      </c>
      <c r="L16135" t="str">
        <f t="shared" si="252"/>
        <v>-100.881755756471,20.5419603293861,0</v>
      </c>
    </row>
    <row r="16136" spans="8:12" x14ac:dyDescent="0.25">
      <c r="H16136" s="3">
        <v>36003</v>
      </c>
      <c r="I16136" s="5" t="s">
        <v>5922</v>
      </c>
      <c r="J16136" s="3">
        <v>-100.88170575647101</v>
      </c>
      <c r="K16136" s="3">
        <v>20.5419603293861</v>
      </c>
      <c r="L16136" t="str">
        <f t="shared" si="252"/>
        <v>-100.881705756471,20.5419603293861,0</v>
      </c>
    </row>
    <row r="16137" spans="8:12" x14ac:dyDescent="0.25">
      <c r="H16137" s="3">
        <v>36005</v>
      </c>
      <c r="I16137" s="5" t="s">
        <v>5922</v>
      </c>
      <c r="J16137" s="3">
        <v>-100.883260533171</v>
      </c>
      <c r="K16137" s="3">
        <v>20.544335568174201</v>
      </c>
      <c r="L16137" t="str">
        <f t="shared" si="252"/>
        <v>-100.883260533171,20.5443355681742,0</v>
      </c>
    </row>
    <row r="16138" spans="8:12" x14ac:dyDescent="0.25">
      <c r="H16138" s="3">
        <v>36007</v>
      </c>
      <c r="I16138" s="5" t="s">
        <v>5922</v>
      </c>
      <c r="J16138" s="3">
        <v>-100.88352767611001</v>
      </c>
      <c r="K16138" s="3">
        <v>20.544443912521999</v>
      </c>
      <c r="L16138" t="str">
        <f t="shared" si="252"/>
        <v>-100.88352767611,20.544443912522,0</v>
      </c>
    </row>
    <row r="16139" spans="8:12" x14ac:dyDescent="0.25">
      <c r="H16139" s="3">
        <v>36020</v>
      </c>
      <c r="I16139" s="5" t="s">
        <v>5922</v>
      </c>
      <c r="J16139" s="3">
        <v>-100.88538210344301</v>
      </c>
      <c r="K16139" s="3">
        <v>20.544614767472599</v>
      </c>
      <c r="L16139" t="str">
        <f t="shared" si="252"/>
        <v>-100.885382103443,20.5446147674726,0</v>
      </c>
    </row>
    <row r="16140" spans="8:12" x14ac:dyDescent="0.25">
      <c r="H16140" s="3">
        <v>36021</v>
      </c>
      <c r="I16140" s="5" t="s">
        <v>5922</v>
      </c>
      <c r="J16140" s="3">
        <v>-100.88506644289301</v>
      </c>
      <c r="K16140" s="3">
        <v>20.544575017932999</v>
      </c>
      <c r="L16140" t="str">
        <f t="shared" si="252"/>
        <v>-100.885066442893,20.544575017933,0</v>
      </c>
    </row>
    <row r="16141" spans="8:12" x14ac:dyDescent="0.25">
      <c r="H16141" s="3">
        <v>36022</v>
      </c>
      <c r="I16141" s="5" t="s">
        <v>5922</v>
      </c>
      <c r="J16141" s="3">
        <v>-100.885554198251</v>
      </c>
      <c r="K16141" s="3">
        <v>20.544550187005399</v>
      </c>
      <c r="L16141" t="str">
        <f t="shared" si="252"/>
        <v>-100.885554198251,20.5445501870054,0</v>
      </c>
    </row>
    <row r="16142" spans="8:12" x14ac:dyDescent="0.25">
      <c r="H16142" s="3">
        <v>36023</v>
      </c>
      <c r="I16142" s="5" t="s">
        <v>5922</v>
      </c>
      <c r="J16142" s="3">
        <v>-100.885662003958</v>
      </c>
      <c r="K16142" s="3">
        <v>20.544392486189899</v>
      </c>
      <c r="L16142" t="str">
        <f t="shared" si="252"/>
        <v>-100.885662003958,20.5443924861899,0</v>
      </c>
    </row>
    <row r="16143" spans="8:12" x14ac:dyDescent="0.25">
      <c r="H16143" s="3">
        <v>36024</v>
      </c>
      <c r="I16143" s="5" t="s">
        <v>5922</v>
      </c>
      <c r="J16143" s="3">
        <v>-100.885500684329</v>
      </c>
      <c r="K16143" s="3">
        <v>20.544294021663699</v>
      </c>
      <c r="L16143" t="str">
        <f t="shared" si="252"/>
        <v>-100.885500684329,20.5442940216637,0</v>
      </c>
    </row>
    <row r="16144" spans="8:12" x14ac:dyDescent="0.25">
      <c r="H16144" s="3">
        <v>36025</v>
      </c>
      <c r="I16144" s="5" t="s">
        <v>5922</v>
      </c>
      <c r="J16144" s="3">
        <v>-100.88529098132</v>
      </c>
      <c r="K16144" s="3">
        <v>20.544280561923401</v>
      </c>
      <c r="L16144" t="str">
        <f t="shared" si="252"/>
        <v>-100.88529098132,20.5442805619234,0</v>
      </c>
    </row>
    <row r="16145" spans="8:12" x14ac:dyDescent="0.25">
      <c r="H16145" s="3">
        <v>36026</v>
      </c>
      <c r="I16145" s="5" t="s">
        <v>5922</v>
      </c>
      <c r="J16145" s="3">
        <v>-100.88487957334</v>
      </c>
      <c r="K16145" s="3">
        <v>20.544168650779401</v>
      </c>
      <c r="L16145" t="str">
        <f t="shared" si="252"/>
        <v>-100.88487957334,20.5441686507794,0</v>
      </c>
    </row>
    <row r="16146" spans="8:12" x14ac:dyDescent="0.25">
      <c r="H16146" s="3">
        <v>36027</v>
      </c>
      <c r="I16146" s="5" t="s">
        <v>5922</v>
      </c>
      <c r="J16146" s="3">
        <v>-100.88461063494201</v>
      </c>
      <c r="K16146" s="3">
        <v>20.544100776930499</v>
      </c>
      <c r="L16146" t="str">
        <f t="shared" si="252"/>
        <v>-100.884610634942,20.5441007769305,0</v>
      </c>
    </row>
    <row r="16147" spans="8:12" x14ac:dyDescent="0.25">
      <c r="H16147" s="3">
        <v>36028</v>
      </c>
      <c r="I16147" s="5" t="s">
        <v>5922</v>
      </c>
      <c r="J16147" s="3">
        <v>-100.88433461126699</v>
      </c>
      <c r="K16147" s="3">
        <v>20.5440960272153</v>
      </c>
      <c r="L16147" t="str">
        <f t="shared" si="252"/>
        <v>-100.884334611267,20.5440960272153,0</v>
      </c>
    </row>
    <row r="16148" spans="8:12" x14ac:dyDescent="0.25">
      <c r="H16148" s="3">
        <v>36029</v>
      </c>
      <c r="I16148" s="5" t="s">
        <v>5922</v>
      </c>
      <c r="J16148" s="3">
        <v>-100.88404340951</v>
      </c>
      <c r="K16148" s="3">
        <v>20.544113707527298</v>
      </c>
      <c r="L16148" t="str">
        <f t="shared" si="252"/>
        <v>-100.88404340951,20.5441137075273,0</v>
      </c>
    </row>
    <row r="16149" spans="8:12" x14ac:dyDescent="0.25">
      <c r="H16149" s="3">
        <v>36030</v>
      </c>
      <c r="I16149" s="5" t="s">
        <v>5922</v>
      </c>
      <c r="J16149" s="3">
        <v>-100.88378588208499</v>
      </c>
      <c r="K16149" s="3">
        <v>20.544077568310101</v>
      </c>
      <c r="L16149" t="str">
        <f t="shared" si="252"/>
        <v>-100.883785882085,20.5440775683101,0</v>
      </c>
    </row>
    <row r="16150" spans="8:12" x14ac:dyDescent="0.25">
      <c r="H16150" s="3">
        <v>19958</v>
      </c>
      <c r="I16150" s="5" t="s">
        <v>5921</v>
      </c>
      <c r="J16150" s="3">
        <v>-100.79249869108401</v>
      </c>
      <c r="K16150" s="3">
        <v>20.529966231703899</v>
      </c>
      <c r="L16150" t="str">
        <f t="shared" si="252"/>
        <v>-100.792498691084,20.5299662317039,0</v>
      </c>
    </row>
    <row r="16151" spans="8:12" x14ac:dyDescent="0.25">
      <c r="H16151" s="3">
        <v>19960</v>
      </c>
      <c r="I16151" s="5" t="s">
        <v>5921</v>
      </c>
      <c r="J16151" s="3">
        <v>-100.792629936936</v>
      </c>
      <c r="K16151" s="3">
        <v>20.529672885900698</v>
      </c>
      <c r="L16151" t="str">
        <f t="shared" si="252"/>
        <v>-100.792629936936,20.5296728859007,0</v>
      </c>
    </row>
    <row r="16152" spans="8:12" x14ac:dyDescent="0.25">
      <c r="H16152" s="3">
        <v>36031</v>
      </c>
      <c r="I16152" s="5" t="s">
        <v>5922</v>
      </c>
      <c r="J16152" s="3">
        <v>-100.883577083999</v>
      </c>
      <c r="K16152" s="3">
        <v>20.5439625249271</v>
      </c>
      <c r="L16152" t="str">
        <f t="shared" si="252"/>
        <v>-100.883577083999,20.5439625249271,0</v>
      </c>
    </row>
    <row r="16153" spans="8:12" x14ac:dyDescent="0.25">
      <c r="H16153" s="3">
        <v>19961</v>
      </c>
      <c r="I16153" s="5" t="s">
        <v>5921</v>
      </c>
      <c r="J16153" s="3">
        <v>-100.792595604642</v>
      </c>
      <c r="K16153" s="3">
        <v>20.529431300112101</v>
      </c>
      <c r="L16153" t="str">
        <f t="shared" si="252"/>
        <v>-100.792595604642,20.5294313001121,0</v>
      </c>
    </row>
    <row r="16154" spans="8:12" x14ac:dyDescent="0.25">
      <c r="H16154" s="3">
        <v>19963</v>
      </c>
      <c r="I16154" s="5" t="s">
        <v>5921</v>
      </c>
      <c r="J16154" s="3">
        <v>-100.792592743622</v>
      </c>
      <c r="K16154" s="3">
        <v>20.5294246019002</v>
      </c>
      <c r="L16154" t="str">
        <f t="shared" si="252"/>
        <v>-100.792592743622,20.5294246019002,0</v>
      </c>
    </row>
    <row r="16155" spans="8:12" x14ac:dyDescent="0.25">
      <c r="H16155" s="3">
        <v>19971</v>
      </c>
      <c r="I16155" s="5" t="s">
        <v>5921</v>
      </c>
      <c r="J16155" s="3">
        <v>-100.793330410691</v>
      </c>
      <c r="K16155" s="3">
        <v>20.529544724911801</v>
      </c>
      <c r="L16155" t="str">
        <f t="shared" si="252"/>
        <v>-100.793330410691,20.5295447249118,0</v>
      </c>
    </row>
    <row r="16156" spans="8:12" x14ac:dyDescent="0.25">
      <c r="H16156" s="3">
        <v>19974</v>
      </c>
      <c r="I16156" s="5" t="s">
        <v>5921</v>
      </c>
      <c r="J16156" s="3">
        <v>-100.793723724617</v>
      </c>
      <c r="K16156" s="3">
        <v>20.529595606833201</v>
      </c>
      <c r="L16156" t="str">
        <f t="shared" si="252"/>
        <v>-100.793723724617,20.5295956068332,0</v>
      </c>
    </row>
    <row r="16157" spans="8:12" x14ac:dyDescent="0.25">
      <c r="H16157" s="3">
        <v>19954</v>
      </c>
      <c r="I16157" s="5" t="s">
        <v>5829</v>
      </c>
      <c r="J16157" s="3">
        <v>-100.877337462806</v>
      </c>
      <c r="K16157" s="3">
        <v>20.546590661496602</v>
      </c>
      <c r="L16157" t="str">
        <f t="shared" si="252"/>
        <v>-100.877337462806,20.5465906614966,0</v>
      </c>
    </row>
    <row r="16158" spans="8:12" x14ac:dyDescent="0.25">
      <c r="H16158" s="3">
        <v>19959</v>
      </c>
      <c r="I16158" s="5" t="s">
        <v>5829</v>
      </c>
      <c r="J16158" s="3">
        <v>-100.877025948614</v>
      </c>
      <c r="K16158" s="3">
        <v>20.546571756806401</v>
      </c>
      <c r="L16158" t="str">
        <f t="shared" si="252"/>
        <v>-100.877025948614,20.5465717568064,0</v>
      </c>
    </row>
    <row r="16159" spans="8:12" x14ac:dyDescent="0.25">
      <c r="H16159" s="3">
        <v>19962</v>
      </c>
      <c r="I16159" s="5" t="s">
        <v>5829</v>
      </c>
      <c r="J16159" s="3">
        <v>-100.877065849525</v>
      </c>
      <c r="K16159" s="3">
        <v>20.546495559532701</v>
      </c>
      <c r="L16159" t="str">
        <f t="shared" si="252"/>
        <v>-100.877065849525,20.5464955595327,0</v>
      </c>
    </row>
    <row r="16160" spans="8:12" x14ac:dyDescent="0.25">
      <c r="H16160" s="3">
        <v>19965</v>
      </c>
      <c r="I16160" s="5" t="s">
        <v>5829</v>
      </c>
      <c r="J16160" s="3">
        <v>-100.876715423351</v>
      </c>
      <c r="K16160" s="3">
        <v>20.546474262818901</v>
      </c>
      <c r="L16160" t="str">
        <f t="shared" si="252"/>
        <v>-100.876715423351,20.5464742628189,0</v>
      </c>
    </row>
    <row r="16161" spans="8:12" x14ac:dyDescent="0.25">
      <c r="H16161" s="3">
        <v>19967</v>
      </c>
      <c r="I16161" s="5" t="s">
        <v>5829</v>
      </c>
      <c r="J16161" s="3">
        <v>-100.876750353386</v>
      </c>
      <c r="K16161" s="3">
        <v>20.546396386383101</v>
      </c>
      <c r="L16161" t="str">
        <f t="shared" si="252"/>
        <v>-100.876750353386,20.5463963863831,0</v>
      </c>
    </row>
    <row r="16162" spans="8:12" x14ac:dyDescent="0.25">
      <c r="H16162" s="3">
        <v>19969</v>
      </c>
      <c r="I16162" s="5" t="s">
        <v>5829</v>
      </c>
      <c r="J16162" s="3">
        <v>-100.876414645346</v>
      </c>
      <c r="K16162" s="3">
        <v>20.546375452520898</v>
      </c>
      <c r="L16162" t="str">
        <f t="shared" si="252"/>
        <v>-100.876414645346,20.5463754525209,0</v>
      </c>
    </row>
    <row r="16163" spans="8:12" x14ac:dyDescent="0.25">
      <c r="H16163" s="3">
        <v>19955</v>
      </c>
      <c r="I16163" s="5" t="s">
        <v>5786</v>
      </c>
      <c r="J16163" s="3">
        <v>-100.78730059999999</v>
      </c>
      <c r="K16163" s="3">
        <v>20.51492</v>
      </c>
      <c r="L16163" t="str">
        <f t="shared" si="252"/>
        <v>-100.7873006,20.51492,0</v>
      </c>
    </row>
    <row r="16164" spans="8:12" x14ac:dyDescent="0.25">
      <c r="H16164" s="3">
        <v>19957</v>
      </c>
      <c r="I16164" s="5" t="s">
        <v>5786</v>
      </c>
      <c r="J16164" s="3">
        <v>-100.78731569999999</v>
      </c>
      <c r="K16164" s="3">
        <v>20.514569000000002</v>
      </c>
      <c r="L16164" t="str">
        <f t="shared" si="252"/>
        <v>-100.7873157,20.514569,0</v>
      </c>
    </row>
    <row r="16165" spans="8:12" x14ac:dyDescent="0.25">
      <c r="H16165" s="3">
        <v>19964</v>
      </c>
      <c r="I16165" s="5" t="s">
        <v>5786</v>
      </c>
      <c r="J16165" s="3">
        <v>-100.7875959</v>
      </c>
      <c r="K16165" s="3">
        <v>20.515513500000001</v>
      </c>
      <c r="L16165" t="str">
        <f t="shared" si="252"/>
        <v>-100.7875959,20.5155135,0</v>
      </c>
    </row>
    <row r="16166" spans="8:12" x14ac:dyDescent="0.25">
      <c r="H16166" s="3">
        <v>19966</v>
      </c>
      <c r="I16166" s="5" t="s">
        <v>5786</v>
      </c>
      <c r="J16166" s="3">
        <v>-100.787667</v>
      </c>
      <c r="K16166" s="3">
        <v>20.515270699999999</v>
      </c>
      <c r="L16166" t="str">
        <f t="shared" si="252"/>
        <v>-100.787667,20.5152707,0</v>
      </c>
    </row>
    <row r="16167" spans="8:12" x14ac:dyDescent="0.25">
      <c r="H16167" s="3">
        <v>36032</v>
      </c>
      <c r="I16167" s="5" t="s">
        <v>5922</v>
      </c>
      <c r="J16167" s="3">
        <v>-100.883371099689</v>
      </c>
      <c r="K16167" s="3">
        <v>20.544144782252001</v>
      </c>
      <c r="L16167" t="str">
        <f t="shared" si="252"/>
        <v>-100.883371099689,20.544144782252,0</v>
      </c>
    </row>
    <row r="16168" spans="8:12" x14ac:dyDescent="0.25">
      <c r="H16168" s="3">
        <v>36033</v>
      </c>
      <c r="I16168" s="5" t="s">
        <v>5922</v>
      </c>
      <c r="J16168" s="3">
        <v>-100.882569757289</v>
      </c>
      <c r="K16168" s="3">
        <v>20.544011948554601</v>
      </c>
      <c r="L16168" t="str">
        <f t="shared" si="252"/>
        <v>-100.882569757289,20.5440119485546,0</v>
      </c>
    </row>
    <row r="16169" spans="8:12" x14ac:dyDescent="0.25">
      <c r="H16169" s="3">
        <v>36034</v>
      </c>
      <c r="I16169" s="5" t="s">
        <v>5922</v>
      </c>
      <c r="J16169" s="3">
        <v>-100.882147532361</v>
      </c>
      <c r="K16169" s="3">
        <v>20.543912740285801</v>
      </c>
      <c r="L16169" t="str">
        <f t="shared" si="252"/>
        <v>-100.882147532361,20.5439127402858,0</v>
      </c>
    </row>
    <row r="16170" spans="8:12" x14ac:dyDescent="0.25">
      <c r="H16170" s="3">
        <v>36035</v>
      </c>
      <c r="I16170" s="5" t="s">
        <v>5922</v>
      </c>
      <c r="J16170" s="3">
        <v>-100.88165637128699</v>
      </c>
      <c r="K16170" s="3">
        <v>20.543781773511999</v>
      </c>
      <c r="L16170" t="str">
        <f t="shared" si="252"/>
        <v>-100.881656371287,20.543781773512,0</v>
      </c>
    </row>
    <row r="16171" spans="8:12" x14ac:dyDescent="0.25">
      <c r="H16171" s="3">
        <v>36037</v>
      </c>
      <c r="I16171" s="5" t="s">
        <v>5922</v>
      </c>
      <c r="J16171" s="3">
        <v>-100.88138894332801</v>
      </c>
      <c r="K16171" s="3">
        <v>20.5437813118705</v>
      </c>
      <c r="L16171" t="str">
        <f t="shared" si="252"/>
        <v>-100.881388943328,20.5437813118705,0</v>
      </c>
    </row>
    <row r="16172" spans="8:12" x14ac:dyDescent="0.25">
      <c r="H16172" s="3">
        <v>36039</v>
      </c>
      <c r="I16172" s="5" t="s">
        <v>5922</v>
      </c>
      <c r="J16172" s="3">
        <v>-100.881171125368</v>
      </c>
      <c r="K16172" s="3">
        <v>20.543833849219499</v>
      </c>
      <c r="L16172" t="str">
        <f t="shared" si="252"/>
        <v>-100.881171125368,20.5438338492195,0</v>
      </c>
    </row>
    <row r="16173" spans="8:12" x14ac:dyDescent="0.25">
      <c r="H16173" s="3">
        <v>38154</v>
      </c>
      <c r="I16173" s="5" t="s">
        <v>5922</v>
      </c>
      <c r="J16173" s="3">
        <v>-100.877599863634</v>
      </c>
      <c r="K16173" s="3">
        <v>20.541012647964301</v>
      </c>
      <c r="L16173" t="str">
        <f t="shared" si="252"/>
        <v>-100.877599863634,20.5410126479643,0</v>
      </c>
    </row>
    <row r="16174" spans="8:12" x14ac:dyDescent="0.25">
      <c r="H16174" s="3">
        <v>27138</v>
      </c>
      <c r="I16174" s="5" t="s">
        <v>5924</v>
      </c>
      <c r="J16174" s="3">
        <v>-100.801920994475</v>
      </c>
      <c r="K16174" s="3">
        <v>20.600167472054601</v>
      </c>
      <c r="L16174" t="str">
        <f t="shared" si="252"/>
        <v>-100.801920994475,20.6001674720546,0</v>
      </c>
    </row>
    <row r="16175" spans="8:12" x14ac:dyDescent="0.25">
      <c r="H16175" s="3">
        <v>27139</v>
      </c>
      <c r="I16175" s="5" t="s">
        <v>5924</v>
      </c>
      <c r="J16175" s="3">
        <v>-100.80016749984701</v>
      </c>
      <c r="K16175" s="3">
        <v>20.599428463242099</v>
      </c>
      <c r="L16175" t="str">
        <f t="shared" si="252"/>
        <v>-100.800167499847,20.5994284632421,0</v>
      </c>
    </row>
    <row r="16176" spans="8:12" x14ac:dyDescent="0.25">
      <c r="H16176" s="3">
        <v>27140</v>
      </c>
      <c r="I16176" s="5" t="s">
        <v>5924</v>
      </c>
      <c r="J16176" s="3">
        <v>-100.79959344699</v>
      </c>
      <c r="K16176" s="3">
        <v>20.599234902895802</v>
      </c>
      <c r="L16176" t="str">
        <f t="shared" si="252"/>
        <v>-100.79959344699,20.5992349028958,0</v>
      </c>
    </row>
    <row r="16177" spans="8:12" x14ac:dyDescent="0.25">
      <c r="H16177" s="3">
        <v>27141</v>
      </c>
      <c r="I16177" s="5" t="s">
        <v>5924</v>
      </c>
      <c r="J16177" s="3">
        <v>-100.801549555698</v>
      </c>
      <c r="K16177" s="3">
        <v>20.60002371481</v>
      </c>
      <c r="L16177" t="str">
        <f t="shared" si="252"/>
        <v>-100.801549555698,20.60002371481,0</v>
      </c>
    </row>
    <row r="16178" spans="8:12" x14ac:dyDescent="0.25">
      <c r="H16178" s="3">
        <v>27142</v>
      </c>
      <c r="I16178" s="5" t="s">
        <v>5924</v>
      </c>
      <c r="J16178" s="3">
        <v>-100.801499555698</v>
      </c>
      <c r="K16178" s="3">
        <v>20.60002371481</v>
      </c>
      <c r="L16178" t="str">
        <f t="shared" si="252"/>
        <v>-100.801499555698,20.60002371481,0</v>
      </c>
    </row>
    <row r="16179" spans="8:12" x14ac:dyDescent="0.25">
      <c r="H16179" s="3">
        <v>27143</v>
      </c>
      <c r="I16179" s="5" t="s">
        <v>5924</v>
      </c>
      <c r="J16179" s="3">
        <v>-100.79963503868601</v>
      </c>
      <c r="K16179" s="3">
        <v>20.599243134512399</v>
      </c>
      <c r="L16179" t="str">
        <f t="shared" si="252"/>
        <v>-100.799635038686,20.5992431345124,0</v>
      </c>
    </row>
    <row r="16180" spans="8:12" x14ac:dyDescent="0.25">
      <c r="H16180" s="3">
        <v>19989</v>
      </c>
      <c r="I16180" s="5" t="s">
        <v>5925</v>
      </c>
      <c r="J16180" s="3">
        <v>-100.874926802415</v>
      </c>
      <c r="K16180" s="3">
        <v>20.545833927991399</v>
      </c>
      <c r="L16180" t="str">
        <f t="shared" si="252"/>
        <v>-100.874926802415,20.5458339279914,0</v>
      </c>
    </row>
    <row r="16181" spans="8:12" x14ac:dyDescent="0.25">
      <c r="H16181" s="3">
        <v>19991</v>
      </c>
      <c r="I16181" s="5" t="s">
        <v>5925</v>
      </c>
      <c r="J16181" s="3">
        <v>-100.874965589176</v>
      </c>
      <c r="K16181" s="3">
        <v>20.5457989560988</v>
      </c>
      <c r="L16181" t="str">
        <f t="shared" si="252"/>
        <v>-100.874965589176,20.5457989560988,0</v>
      </c>
    </row>
    <row r="16182" spans="8:12" x14ac:dyDescent="0.25">
      <c r="H16182" s="3">
        <v>19992</v>
      </c>
      <c r="I16182" s="5" t="s">
        <v>5925</v>
      </c>
      <c r="J16182" s="3">
        <v>-100.874645784344</v>
      </c>
      <c r="K16182" s="3">
        <v>20.545713696038799</v>
      </c>
      <c r="L16182" t="str">
        <f t="shared" si="252"/>
        <v>-100.874645784344,20.5457136960388,0</v>
      </c>
    </row>
    <row r="16183" spans="8:12" x14ac:dyDescent="0.25">
      <c r="H16183" s="3">
        <v>19987</v>
      </c>
      <c r="I16183" s="5" t="s">
        <v>5829</v>
      </c>
      <c r="J16183" s="3">
        <v>-100.87525166777201</v>
      </c>
      <c r="K16183" s="3">
        <v>20.545896085404799</v>
      </c>
      <c r="L16183" t="str">
        <f t="shared" si="252"/>
        <v>-100.875251667772,20.5458960854048,0</v>
      </c>
    </row>
    <row r="16184" spans="8:12" x14ac:dyDescent="0.25">
      <c r="H16184" s="3">
        <v>20008</v>
      </c>
      <c r="I16184" s="5" t="s">
        <v>5829</v>
      </c>
      <c r="J16184" s="3">
        <v>-100.87349373381799</v>
      </c>
      <c r="K16184" s="3">
        <v>20.5453295351445</v>
      </c>
      <c r="L16184" t="str">
        <f t="shared" si="252"/>
        <v>-100.873493733818,20.5453295351445,0</v>
      </c>
    </row>
    <row r="16185" spans="8:12" x14ac:dyDescent="0.25">
      <c r="H16185" s="3">
        <v>20010</v>
      </c>
      <c r="I16185" s="5" t="s">
        <v>5829</v>
      </c>
      <c r="J16185" s="3">
        <v>-100.873764183904</v>
      </c>
      <c r="K16185" s="3">
        <v>20.5452746131234</v>
      </c>
      <c r="L16185" t="str">
        <f t="shared" si="252"/>
        <v>-100.873764183904,20.5452746131234,0</v>
      </c>
    </row>
    <row r="16186" spans="8:12" x14ac:dyDescent="0.25">
      <c r="H16186" s="3">
        <v>20011</v>
      </c>
      <c r="I16186" s="5" t="s">
        <v>5829</v>
      </c>
      <c r="J16186" s="3">
        <v>-100.87350475141599</v>
      </c>
      <c r="K16186" s="3">
        <v>20.545160588872498</v>
      </c>
      <c r="L16186" t="str">
        <f t="shared" si="252"/>
        <v>-100.873504751416,20.5451605888725,0</v>
      </c>
    </row>
    <row r="16187" spans="8:12" x14ac:dyDescent="0.25">
      <c r="H16187" s="3">
        <v>20018</v>
      </c>
      <c r="I16187" s="5" t="s">
        <v>5829</v>
      </c>
      <c r="J16187" s="3">
        <v>-100.873220172275</v>
      </c>
      <c r="K16187" s="3">
        <v>20.545217703848</v>
      </c>
      <c r="L16187" t="str">
        <f t="shared" si="252"/>
        <v>-100.873220172275,20.545217703848,0</v>
      </c>
    </row>
    <row r="16188" spans="8:12" x14ac:dyDescent="0.25">
      <c r="H16188" s="3">
        <v>20020</v>
      </c>
      <c r="I16188" s="5" t="s">
        <v>5829</v>
      </c>
      <c r="J16188" s="3">
        <v>-100.87329634044499</v>
      </c>
      <c r="K16188" s="3">
        <v>20.545103071642</v>
      </c>
      <c r="L16188" t="str">
        <f t="shared" si="252"/>
        <v>-100.873296340445,20.545103071642,0</v>
      </c>
    </row>
    <row r="16189" spans="8:12" x14ac:dyDescent="0.25">
      <c r="H16189" s="3">
        <v>19988</v>
      </c>
      <c r="I16189" s="5" t="s">
        <v>5786</v>
      </c>
      <c r="J16189" s="3">
        <v>-100.7888359</v>
      </c>
      <c r="K16189" s="3">
        <v>20.513757999999999</v>
      </c>
      <c r="L16189" t="str">
        <f t="shared" si="252"/>
        <v>-100.7888359,20.513758,0</v>
      </c>
    </row>
    <row r="16190" spans="8:12" x14ac:dyDescent="0.25">
      <c r="H16190" s="3">
        <v>19990</v>
      </c>
      <c r="I16190" s="5" t="s">
        <v>5786</v>
      </c>
      <c r="J16190" s="3">
        <v>-100.7883456</v>
      </c>
      <c r="K16190" s="3">
        <v>20.513256299999998</v>
      </c>
      <c r="L16190" t="str">
        <f t="shared" si="252"/>
        <v>-100.7883456,20.5132563,0</v>
      </c>
    </row>
    <row r="16191" spans="8:12" x14ac:dyDescent="0.25">
      <c r="H16191" s="3">
        <v>19994</v>
      </c>
      <c r="I16191" s="5" t="s">
        <v>5786</v>
      </c>
      <c r="J16191" s="3">
        <v>-100.7883326</v>
      </c>
      <c r="K16191" s="3">
        <v>20.512667199999999</v>
      </c>
      <c r="L16191" t="str">
        <f t="shared" si="252"/>
        <v>-100.7883326,20.5126672,0</v>
      </c>
    </row>
    <row r="16192" spans="8:12" x14ac:dyDescent="0.25">
      <c r="H16192" s="3">
        <v>20001</v>
      </c>
      <c r="I16192" s="5" t="s">
        <v>5786</v>
      </c>
      <c r="J16192" s="3">
        <v>-100.78818010000001</v>
      </c>
      <c r="K16192" s="3">
        <v>20.515333699999999</v>
      </c>
      <c r="L16192" t="str">
        <f t="shared" si="252"/>
        <v>-100.7881801,20.5153337,0</v>
      </c>
    </row>
    <row r="16193" spans="8:12" x14ac:dyDescent="0.25">
      <c r="H16193" s="3">
        <v>20002</v>
      </c>
      <c r="I16193" s="5" t="s">
        <v>5786</v>
      </c>
      <c r="J16193" s="3">
        <v>-100.7882582</v>
      </c>
      <c r="K16193" s="3">
        <v>20.515115099999999</v>
      </c>
      <c r="L16193" t="str">
        <f t="shared" si="252"/>
        <v>-100.7882582,20.5151151,0</v>
      </c>
    </row>
    <row r="16194" spans="8:12" x14ac:dyDescent="0.25">
      <c r="H16194" s="3">
        <v>20003</v>
      </c>
      <c r="I16194" s="5" t="s">
        <v>5786</v>
      </c>
      <c r="J16194" s="3">
        <v>-100.7883872</v>
      </c>
      <c r="K16194" s="3">
        <v>20.514915200000001</v>
      </c>
      <c r="L16194" t="str">
        <f t="shared" si="252"/>
        <v>-100.7883872,20.5149152,0</v>
      </c>
    </row>
    <row r="16195" spans="8:12" x14ac:dyDescent="0.25">
      <c r="H16195" s="3">
        <v>20004</v>
      </c>
      <c r="I16195" s="5" t="s">
        <v>5786</v>
      </c>
      <c r="J16195" s="3">
        <v>-100.7884457</v>
      </c>
      <c r="K16195" s="3">
        <v>20.5143436</v>
      </c>
      <c r="L16195" t="str">
        <f t="shared" ref="L16195:L16258" si="253">CONCATENATE(J16195,",",K16195,",","0")</f>
        <v>-100.7884457,20.5143436,0</v>
      </c>
    </row>
    <row r="16196" spans="8:12" x14ac:dyDescent="0.25">
      <c r="H16196" s="3">
        <v>20005</v>
      </c>
      <c r="I16196" s="5" t="s">
        <v>5786</v>
      </c>
      <c r="J16196" s="3">
        <v>-100.78857360000001</v>
      </c>
      <c r="K16196" s="3">
        <v>20.514238800000001</v>
      </c>
      <c r="L16196" t="str">
        <f t="shared" si="253"/>
        <v>-100.7885736,20.5142388,0</v>
      </c>
    </row>
    <row r="16197" spans="8:12" x14ac:dyDescent="0.25">
      <c r="H16197" s="3">
        <v>20006</v>
      </c>
      <c r="I16197" s="5" t="s">
        <v>5786</v>
      </c>
      <c r="J16197" s="3">
        <v>-100.7886067</v>
      </c>
      <c r="K16197" s="3">
        <v>20.5141466</v>
      </c>
      <c r="L16197" t="str">
        <f t="shared" si="253"/>
        <v>-100.7886067,20.5141466,0</v>
      </c>
    </row>
    <row r="16198" spans="8:12" x14ac:dyDescent="0.25">
      <c r="H16198" s="3">
        <v>20007</v>
      </c>
      <c r="I16198" s="5" t="s">
        <v>5786</v>
      </c>
      <c r="J16198" s="3">
        <v>-100.78866499999999</v>
      </c>
      <c r="K16198" s="3">
        <v>20.513835499999999</v>
      </c>
      <c r="L16198" t="str">
        <f t="shared" si="253"/>
        <v>-100.788665,20.5138355,0</v>
      </c>
    </row>
    <row r="16199" spans="8:12" x14ac:dyDescent="0.25">
      <c r="H16199" s="3">
        <v>20009</v>
      </c>
      <c r="I16199" s="5" t="s">
        <v>5786</v>
      </c>
      <c r="J16199" s="3">
        <v>-100.78869539999999</v>
      </c>
      <c r="K16199" s="3">
        <v>20.513418000000001</v>
      </c>
      <c r="L16199" t="str">
        <f t="shared" si="253"/>
        <v>-100.7886954,20.513418,0</v>
      </c>
    </row>
    <row r="16200" spans="8:12" x14ac:dyDescent="0.25">
      <c r="H16200" s="3">
        <v>20012</v>
      </c>
      <c r="I16200" s="5" t="s">
        <v>5786</v>
      </c>
      <c r="J16200" s="3">
        <v>-100.78903010000001</v>
      </c>
      <c r="K16200" s="3">
        <v>20.514777299999999</v>
      </c>
      <c r="L16200" t="str">
        <f t="shared" si="253"/>
        <v>-100.7890301,20.5147773,0</v>
      </c>
    </row>
    <row r="16201" spans="8:12" x14ac:dyDescent="0.25">
      <c r="H16201" s="3">
        <v>20015</v>
      </c>
      <c r="I16201" s="5" t="s">
        <v>5786</v>
      </c>
      <c r="J16201" s="3">
        <v>-100.7891456</v>
      </c>
      <c r="K16201" s="3">
        <v>20.5143959</v>
      </c>
      <c r="L16201" t="str">
        <f t="shared" si="253"/>
        <v>-100.7891456,20.5143959,0</v>
      </c>
    </row>
    <row r="16202" spans="8:12" x14ac:dyDescent="0.25">
      <c r="H16202" s="3">
        <v>20017</v>
      </c>
      <c r="I16202" s="5" t="s">
        <v>5786</v>
      </c>
      <c r="J16202" s="3">
        <v>-100.7892583</v>
      </c>
      <c r="K16202" s="3">
        <v>20.5136906</v>
      </c>
      <c r="L16202" t="str">
        <f t="shared" si="253"/>
        <v>-100.7892583,20.5136906,0</v>
      </c>
    </row>
    <row r="16203" spans="8:12" x14ac:dyDescent="0.25">
      <c r="H16203" s="3">
        <v>20019</v>
      </c>
      <c r="I16203" s="5" t="s">
        <v>5786</v>
      </c>
      <c r="J16203" s="3">
        <v>-100.7893625</v>
      </c>
      <c r="K16203" s="3">
        <v>20.513647599999999</v>
      </c>
      <c r="L16203" t="str">
        <f t="shared" si="253"/>
        <v>-100.7893625,20.5136476,0</v>
      </c>
    </row>
    <row r="16204" spans="8:12" x14ac:dyDescent="0.25">
      <c r="H16204" s="3">
        <v>27144</v>
      </c>
      <c r="I16204" s="5" t="s">
        <v>5924</v>
      </c>
      <c r="J16204" s="3">
        <v>-100.79963503868601</v>
      </c>
      <c r="K16204" s="3">
        <v>20.599243134512399</v>
      </c>
      <c r="L16204" t="str">
        <f t="shared" si="253"/>
        <v>-100.799635038686,20.5992431345124,0</v>
      </c>
    </row>
    <row r="16205" spans="8:12" x14ac:dyDescent="0.25">
      <c r="H16205" s="3">
        <v>27145</v>
      </c>
      <c r="I16205" s="5" t="s">
        <v>5924</v>
      </c>
      <c r="J16205" s="3">
        <v>-100.79963503868601</v>
      </c>
      <c r="K16205" s="3">
        <v>20.599243134512399</v>
      </c>
      <c r="L16205" t="str">
        <f t="shared" si="253"/>
        <v>-100.799635038686,20.5992431345124,0</v>
      </c>
    </row>
    <row r="16206" spans="8:12" x14ac:dyDescent="0.25">
      <c r="H16206" s="3">
        <v>27146</v>
      </c>
      <c r="I16206" s="5" t="s">
        <v>5924</v>
      </c>
      <c r="J16206" s="3">
        <v>-100.79963503868601</v>
      </c>
      <c r="K16206" s="3">
        <v>20.599243134512399</v>
      </c>
      <c r="L16206" t="str">
        <f t="shared" si="253"/>
        <v>-100.799635038686,20.5992431345124,0</v>
      </c>
    </row>
    <row r="16207" spans="8:12" x14ac:dyDescent="0.25">
      <c r="H16207" s="3">
        <v>27147</v>
      </c>
      <c r="I16207" s="5" t="s">
        <v>5924</v>
      </c>
      <c r="J16207" s="3">
        <v>-100.79963503868601</v>
      </c>
      <c r="K16207" s="3">
        <v>20.599243134512399</v>
      </c>
      <c r="L16207" t="str">
        <f t="shared" si="253"/>
        <v>-100.799635038686,20.5992431345124,0</v>
      </c>
    </row>
    <row r="16208" spans="8:12" x14ac:dyDescent="0.25">
      <c r="H16208" s="3">
        <v>27148</v>
      </c>
      <c r="I16208" s="5" t="s">
        <v>5924</v>
      </c>
      <c r="J16208" s="3">
        <v>-100.79963503868601</v>
      </c>
      <c r="K16208" s="3">
        <v>20.599243134512399</v>
      </c>
      <c r="L16208" t="str">
        <f t="shared" si="253"/>
        <v>-100.799635038686,20.5992431345124,0</v>
      </c>
    </row>
    <row r="16209" spans="8:12" x14ac:dyDescent="0.25">
      <c r="H16209" s="3">
        <v>27149</v>
      </c>
      <c r="I16209" s="5" t="s">
        <v>5924</v>
      </c>
      <c r="J16209" s="3">
        <v>-100.79963503868601</v>
      </c>
      <c r="K16209" s="3">
        <v>20.599243134512399</v>
      </c>
      <c r="L16209" t="str">
        <f t="shared" si="253"/>
        <v>-100.799635038686,20.5992431345124,0</v>
      </c>
    </row>
    <row r="16210" spans="8:12" x14ac:dyDescent="0.25">
      <c r="H16210" s="3">
        <v>27150</v>
      </c>
      <c r="I16210" s="5" t="s">
        <v>5924</v>
      </c>
      <c r="J16210" s="3">
        <v>-100.79963503868601</v>
      </c>
      <c r="K16210" s="3">
        <v>20.599243134512399</v>
      </c>
      <c r="L16210" t="str">
        <f t="shared" si="253"/>
        <v>-100.799635038686,20.5992431345124,0</v>
      </c>
    </row>
    <row r="16211" spans="8:12" x14ac:dyDescent="0.25">
      <c r="H16211" s="3">
        <v>27151</v>
      </c>
      <c r="I16211" s="5" t="s">
        <v>5924</v>
      </c>
      <c r="J16211" s="3">
        <v>-100.80129204361501</v>
      </c>
      <c r="K16211" s="3">
        <v>20.5999259014731</v>
      </c>
      <c r="L16211" t="str">
        <f t="shared" si="253"/>
        <v>-100.801292043615,20.5999259014731,0</v>
      </c>
    </row>
    <row r="16212" spans="8:12" x14ac:dyDescent="0.25">
      <c r="H16212" s="3">
        <v>27152</v>
      </c>
      <c r="I16212" s="5" t="s">
        <v>5924</v>
      </c>
      <c r="J16212" s="3">
        <v>-100.80124204361501</v>
      </c>
      <c r="K16212" s="3">
        <v>20.5999259014731</v>
      </c>
      <c r="L16212" t="str">
        <f t="shared" si="253"/>
        <v>-100.801242043615,20.5999259014731,0</v>
      </c>
    </row>
    <row r="16213" spans="8:12" x14ac:dyDescent="0.25">
      <c r="H16213" s="3">
        <v>27153</v>
      </c>
      <c r="I16213" s="5" t="s">
        <v>5924</v>
      </c>
      <c r="J16213" s="3">
        <v>-100.79900840000001</v>
      </c>
      <c r="K16213" s="3">
        <v>20.599156499999999</v>
      </c>
      <c r="L16213" t="str">
        <f t="shared" si="253"/>
        <v>-100.7990084,20.5991565,0</v>
      </c>
    </row>
    <row r="16214" spans="8:12" x14ac:dyDescent="0.25">
      <c r="H16214" s="3">
        <v>27154</v>
      </c>
      <c r="I16214" s="5" t="s">
        <v>5924</v>
      </c>
      <c r="J16214" s="3">
        <v>-100.7990779</v>
      </c>
      <c r="K16214" s="3">
        <v>20.598845699999998</v>
      </c>
      <c r="L16214" t="str">
        <f t="shared" si="253"/>
        <v>-100.7990779,20.5988457,0</v>
      </c>
    </row>
    <row r="16215" spans="8:12" x14ac:dyDescent="0.25">
      <c r="H16215" s="3">
        <v>27155</v>
      </c>
      <c r="I16215" s="5" t="s">
        <v>5924</v>
      </c>
      <c r="J16215" s="3">
        <v>-100.800925870361</v>
      </c>
      <c r="K16215" s="3">
        <v>20.5997871455363</v>
      </c>
      <c r="L16215" t="str">
        <f t="shared" si="253"/>
        <v>-100.800925870361,20.5997871455363,0</v>
      </c>
    </row>
    <row r="16216" spans="8:12" x14ac:dyDescent="0.25">
      <c r="H16216" s="3">
        <v>27156</v>
      </c>
      <c r="I16216" s="5" t="s">
        <v>5924</v>
      </c>
      <c r="J16216" s="3">
        <v>-100.800875870361</v>
      </c>
      <c r="K16216" s="3">
        <v>20.5997871455363</v>
      </c>
      <c r="L16216" t="str">
        <f t="shared" si="253"/>
        <v>-100.800875870361,20.5997871455363,0</v>
      </c>
    </row>
    <row r="16217" spans="8:12" x14ac:dyDescent="0.25">
      <c r="H16217" s="3">
        <v>27157</v>
      </c>
      <c r="I16217" s="5" t="s">
        <v>5924</v>
      </c>
      <c r="J16217" s="3">
        <v>-100.79906228559</v>
      </c>
      <c r="K16217" s="3">
        <v>20.598292996246499</v>
      </c>
      <c r="L16217" t="str">
        <f t="shared" si="253"/>
        <v>-100.79906228559,20.5982929962465,0</v>
      </c>
    </row>
    <row r="16218" spans="8:12" x14ac:dyDescent="0.25">
      <c r="H16218" s="3">
        <v>27158</v>
      </c>
      <c r="I16218" s="5" t="s">
        <v>5924</v>
      </c>
      <c r="J16218" s="3">
        <v>-100.799100149053</v>
      </c>
      <c r="K16218" s="3">
        <v>20.5977822535847</v>
      </c>
      <c r="L16218" t="str">
        <f t="shared" si="253"/>
        <v>-100.799100149053,20.5977822535847,0</v>
      </c>
    </row>
    <row r="16219" spans="8:12" x14ac:dyDescent="0.25">
      <c r="H16219" s="3">
        <v>27159</v>
      </c>
      <c r="I16219" s="5" t="s">
        <v>5924</v>
      </c>
      <c r="J16219" s="3">
        <v>-100.799050149053</v>
      </c>
      <c r="K16219" s="3">
        <v>20.5977822535847</v>
      </c>
      <c r="L16219" t="str">
        <f t="shared" si="253"/>
        <v>-100.799050149053,20.5977822535847,0</v>
      </c>
    </row>
    <row r="16220" spans="8:12" x14ac:dyDescent="0.25">
      <c r="H16220" s="3">
        <v>27160</v>
      </c>
      <c r="I16220" s="5" t="s">
        <v>5924</v>
      </c>
      <c r="J16220" s="3">
        <v>-100.800563044022</v>
      </c>
      <c r="K16220" s="3">
        <v>20.599647684411799</v>
      </c>
      <c r="L16220" t="str">
        <f t="shared" si="253"/>
        <v>-100.800563044022,20.5996476844118,0</v>
      </c>
    </row>
    <row r="16221" spans="8:12" x14ac:dyDescent="0.25">
      <c r="H16221" s="3">
        <v>20024</v>
      </c>
      <c r="I16221" s="5" t="s">
        <v>5829</v>
      </c>
      <c r="J16221" s="3">
        <v>-100.872960326889</v>
      </c>
      <c r="K16221" s="3">
        <v>20.545112805282599</v>
      </c>
      <c r="L16221" t="str">
        <f t="shared" si="253"/>
        <v>-100.872960326889,20.5451128052826,0</v>
      </c>
    </row>
    <row r="16222" spans="8:12" x14ac:dyDescent="0.25">
      <c r="H16222" s="3">
        <v>20026</v>
      </c>
      <c r="I16222" s="5" t="s">
        <v>5829</v>
      </c>
      <c r="J16222" s="3">
        <v>-100.87303977329</v>
      </c>
      <c r="K16222" s="3">
        <v>20.5449801370121</v>
      </c>
      <c r="L16222" t="str">
        <f t="shared" si="253"/>
        <v>-100.87303977329,20.5449801370121,0</v>
      </c>
    </row>
    <row r="16223" spans="8:12" x14ac:dyDescent="0.25">
      <c r="H16223" s="3">
        <v>20027</v>
      </c>
      <c r="I16223" s="5" t="s">
        <v>5829</v>
      </c>
      <c r="J16223" s="3">
        <v>-100.873059730243</v>
      </c>
      <c r="K16223" s="3">
        <v>20.544945771691999</v>
      </c>
      <c r="L16223" t="str">
        <f t="shared" si="253"/>
        <v>-100.873059730243,20.544945771692,0</v>
      </c>
    </row>
    <row r="16224" spans="8:12" x14ac:dyDescent="0.25">
      <c r="H16224" s="3">
        <v>20031</v>
      </c>
      <c r="I16224" s="5" t="s">
        <v>5829</v>
      </c>
      <c r="J16224" s="3">
        <v>-100.87291055217101</v>
      </c>
      <c r="K16224" s="3">
        <v>20.5449362550508</v>
      </c>
      <c r="L16224" t="str">
        <f t="shared" si="253"/>
        <v>-100.872910552171,20.5449362550508,0</v>
      </c>
    </row>
    <row r="16225" spans="8:12" x14ac:dyDescent="0.25">
      <c r="H16225" s="3">
        <v>20033</v>
      </c>
      <c r="I16225" s="5" t="s">
        <v>5829</v>
      </c>
      <c r="J16225" s="3">
        <v>-100.87294242092101</v>
      </c>
      <c r="K16225" s="3">
        <v>20.544886372476402</v>
      </c>
      <c r="L16225" t="str">
        <f t="shared" si="253"/>
        <v>-100.872942420921,20.5448863724764,0</v>
      </c>
    </row>
    <row r="16226" spans="8:12" x14ac:dyDescent="0.25">
      <c r="H16226" s="3">
        <v>20034</v>
      </c>
      <c r="I16226" s="5" t="s">
        <v>5829</v>
      </c>
      <c r="J16226" s="3">
        <v>-100.87242408079</v>
      </c>
      <c r="K16226" s="3">
        <v>20.544854302885199</v>
      </c>
      <c r="L16226" t="str">
        <f t="shared" si="253"/>
        <v>-100.87242408079,20.5448543028852,0</v>
      </c>
    </row>
    <row r="16227" spans="8:12" x14ac:dyDescent="0.25">
      <c r="H16227" s="3">
        <v>20036</v>
      </c>
      <c r="I16227" s="5" t="s">
        <v>5829</v>
      </c>
      <c r="J16227" s="3">
        <v>-100.872521112608</v>
      </c>
      <c r="K16227" s="3">
        <v>20.544754051238201</v>
      </c>
      <c r="L16227" t="str">
        <f t="shared" si="253"/>
        <v>-100.872521112608,20.5447540512382,0</v>
      </c>
    </row>
    <row r="16228" spans="8:12" x14ac:dyDescent="0.25">
      <c r="H16228" s="3">
        <v>20039</v>
      </c>
      <c r="I16228" s="5" t="s">
        <v>5829</v>
      </c>
      <c r="J16228" s="3">
        <v>-100.87254831278599</v>
      </c>
      <c r="K16228" s="3">
        <v>20.544709444758801</v>
      </c>
      <c r="L16228" t="str">
        <f t="shared" si="253"/>
        <v>-100.872548312786,20.5447094447588,0</v>
      </c>
    </row>
    <row r="16229" spans="8:12" x14ac:dyDescent="0.25">
      <c r="H16229" s="3">
        <v>20041</v>
      </c>
      <c r="I16229" s="5" t="s">
        <v>5829</v>
      </c>
      <c r="J16229" s="3">
        <v>-100.872772079141</v>
      </c>
      <c r="K16229" s="3">
        <v>20.5448633633608</v>
      </c>
      <c r="L16229" t="str">
        <f t="shared" si="253"/>
        <v>-100.872772079141,20.5448633633608,0</v>
      </c>
    </row>
    <row r="16230" spans="8:12" x14ac:dyDescent="0.25">
      <c r="H16230" s="3">
        <v>20043</v>
      </c>
      <c r="I16230" s="5" t="s">
        <v>5829</v>
      </c>
      <c r="J16230" s="3">
        <v>-100.872797749027</v>
      </c>
      <c r="K16230" s="3">
        <v>20.544819548087499</v>
      </c>
      <c r="L16230" t="str">
        <f t="shared" si="253"/>
        <v>-100.872797749027,20.5448195480875,0</v>
      </c>
    </row>
    <row r="16231" spans="8:12" x14ac:dyDescent="0.25">
      <c r="H16231" s="3">
        <v>20044</v>
      </c>
      <c r="I16231" s="5" t="s">
        <v>5829</v>
      </c>
      <c r="J16231" s="3">
        <v>-100.87218816107</v>
      </c>
      <c r="K16231" s="3">
        <v>20.544877691549502</v>
      </c>
      <c r="L16231" t="str">
        <f t="shared" si="253"/>
        <v>-100.87218816107,20.5448776915495,0</v>
      </c>
    </row>
    <row r="16232" spans="8:12" x14ac:dyDescent="0.25">
      <c r="H16232" s="3">
        <v>20045</v>
      </c>
      <c r="I16232" s="5" t="s">
        <v>5829</v>
      </c>
      <c r="J16232" s="3">
        <v>-100.87213816107</v>
      </c>
      <c r="K16232" s="3">
        <v>20.544877691549502</v>
      </c>
      <c r="L16232" t="str">
        <f t="shared" si="253"/>
        <v>-100.87213816107,20.5448776915495,0</v>
      </c>
    </row>
    <row r="16233" spans="8:12" x14ac:dyDescent="0.25">
      <c r="H16233" s="3">
        <v>20047</v>
      </c>
      <c r="I16233" s="5" t="s">
        <v>5829</v>
      </c>
      <c r="J16233" s="3">
        <v>-100.871960952244</v>
      </c>
      <c r="K16233" s="3">
        <v>20.5447668828267</v>
      </c>
      <c r="L16233" t="str">
        <f t="shared" si="253"/>
        <v>-100.871960952244,20.5447668828267,0</v>
      </c>
    </row>
    <row r="16234" spans="8:12" x14ac:dyDescent="0.25">
      <c r="H16234" s="3">
        <v>20023</v>
      </c>
      <c r="I16234" s="5" t="s">
        <v>5786</v>
      </c>
      <c r="J16234" s="3">
        <v>-100.78963589999999</v>
      </c>
      <c r="K16234" s="3">
        <v>20.5144594</v>
      </c>
      <c r="L16234" t="str">
        <f t="shared" si="253"/>
        <v>-100.7896359,20.5144594,0</v>
      </c>
    </row>
    <row r="16235" spans="8:12" x14ac:dyDescent="0.25">
      <c r="H16235" s="3">
        <v>20025</v>
      </c>
      <c r="I16235" s="5" t="s">
        <v>5786</v>
      </c>
      <c r="J16235" s="3">
        <v>-100.78982019999999</v>
      </c>
      <c r="K16235" s="3">
        <v>20.514166800000002</v>
      </c>
      <c r="L16235" t="str">
        <f t="shared" si="253"/>
        <v>-100.7898202,20.5141668,0</v>
      </c>
    </row>
    <row r="16236" spans="8:12" x14ac:dyDescent="0.25">
      <c r="H16236" s="3">
        <v>20028</v>
      </c>
      <c r="I16236" s="5" t="s">
        <v>5786</v>
      </c>
      <c r="J16236" s="3">
        <v>-100.7889412</v>
      </c>
      <c r="K16236" s="3">
        <v>20.51491</v>
      </c>
      <c r="L16236" t="str">
        <f t="shared" si="253"/>
        <v>-100.7889412,20.51491,0</v>
      </c>
    </row>
    <row r="16237" spans="8:12" x14ac:dyDescent="0.25">
      <c r="H16237" s="3">
        <v>20029</v>
      </c>
      <c r="I16237" s="5" t="s">
        <v>5786</v>
      </c>
      <c r="J16237" s="3">
        <v>-100.788706</v>
      </c>
      <c r="K16237" s="3">
        <v>20.5154903</v>
      </c>
      <c r="L16237" t="str">
        <f t="shared" si="253"/>
        <v>-100.788706,20.5154903,0</v>
      </c>
    </row>
    <row r="16238" spans="8:12" x14ac:dyDescent="0.25">
      <c r="H16238" s="3">
        <v>20030</v>
      </c>
      <c r="I16238" s="5" t="s">
        <v>5786</v>
      </c>
      <c r="J16238" s="3">
        <v>-100.7893838</v>
      </c>
      <c r="K16238" s="3">
        <v>20.515690299999999</v>
      </c>
      <c r="L16238" t="str">
        <f t="shared" si="253"/>
        <v>-100.7893838,20.5156903,0</v>
      </c>
    </row>
    <row r="16239" spans="8:12" x14ac:dyDescent="0.25">
      <c r="H16239" s="3">
        <v>27161</v>
      </c>
      <c r="I16239" s="5" t="s">
        <v>5924</v>
      </c>
      <c r="J16239" s="3">
        <v>-100.800513044022</v>
      </c>
      <c r="K16239" s="3">
        <v>20.599647684411799</v>
      </c>
      <c r="L16239" t="str">
        <f t="shared" si="253"/>
        <v>-100.800513044022,20.5996476844118,0</v>
      </c>
    </row>
    <row r="16240" spans="8:12" x14ac:dyDescent="0.25">
      <c r="H16240" s="3">
        <v>27162</v>
      </c>
      <c r="I16240" s="5" t="s">
        <v>5924</v>
      </c>
      <c r="J16240" s="3">
        <v>-100.799152879075</v>
      </c>
      <c r="K16240" s="3">
        <v>20.597639543363499</v>
      </c>
      <c r="L16240" t="str">
        <f t="shared" si="253"/>
        <v>-100.799152879075,20.5976395433635,0</v>
      </c>
    </row>
    <row r="16241" spans="8:12" x14ac:dyDescent="0.25">
      <c r="H16241" s="3">
        <v>30269</v>
      </c>
      <c r="I16241" s="5" t="s">
        <v>5924</v>
      </c>
      <c r="J16241" s="3">
        <v>-100.799140054175</v>
      </c>
      <c r="K16241" s="3">
        <v>20.599316383041501</v>
      </c>
      <c r="L16241" t="str">
        <f t="shared" si="253"/>
        <v>-100.799140054175,20.5993163830415,0</v>
      </c>
    </row>
    <row r="16242" spans="8:12" x14ac:dyDescent="0.25">
      <c r="H16242" s="3">
        <v>30270</v>
      </c>
      <c r="I16242" s="5" t="s">
        <v>5924</v>
      </c>
      <c r="J16242" s="3">
        <v>-100.799655535616</v>
      </c>
      <c r="K16242" s="3">
        <v>20.5997436929405</v>
      </c>
      <c r="L16242" t="str">
        <f t="shared" si="253"/>
        <v>-100.799655535616,20.5997436929405,0</v>
      </c>
    </row>
    <row r="16243" spans="8:12" x14ac:dyDescent="0.25">
      <c r="H16243" s="3">
        <v>30271</v>
      </c>
      <c r="I16243" s="5" t="s">
        <v>5924</v>
      </c>
      <c r="J16243" s="3">
        <v>-100.79973197857301</v>
      </c>
      <c r="K16243" s="3">
        <v>20.600254621884002</v>
      </c>
      <c r="L16243" t="str">
        <f t="shared" si="253"/>
        <v>-100.799731978573,20.600254621884,0</v>
      </c>
    </row>
    <row r="16244" spans="8:12" x14ac:dyDescent="0.25">
      <c r="H16244" s="3">
        <v>30272</v>
      </c>
      <c r="I16244" s="5" t="s">
        <v>5924</v>
      </c>
      <c r="J16244" s="3">
        <v>-100.79954881590299</v>
      </c>
      <c r="K16244" s="3">
        <v>20.600239287462099</v>
      </c>
      <c r="L16244" t="str">
        <f t="shared" si="253"/>
        <v>-100.799548815903,20.6002392874621,0</v>
      </c>
    </row>
    <row r="16245" spans="8:12" x14ac:dyDescent="0.25">
      <c r="H16245" s="3">
        <v>30273</v>
      </c>
      <c r="I16245" s="5" t="s">
        <v>5924</v>
      </c>
      <c r="J16245" s="3">
        <v>-100.799403976617</v>
      </c>
      <c r="K16245" s="3">
        <v>20.600187818034001</v>
      </c>
      <c r="L16245" t="str">
        <f t="shared" si="253"/>
        <v>-100.799403976617,20.600187818034,0</v>
      </c>
    </row>
    <row r="16246" spans="8:12" x14ac:dyDescent="0.25">
      <c r="H16246" s="3">
        <v>30274</v>
      </c>
      <c r="I16246" s="5" t="s">
        <v>5924</v>
      </c>
      <c r="J16246" s="3">
        <v>-100.799214723925</v>
      </c>
      <c r="K16246" s="3">
        <v>20.600129706844299</v>
      </c>
      <c r="L16246" t="str">
        <f t="shared" si="253"/>
        <v>-100.799214723925,20.6001297068443,0</v>
      </c>
    </row>
    <row r="16247" spans="8:12" x14ac:dyDescent="0.25">
      <c r="H16247" s="3">
        <v>30275</v>
      </c>
      <c r="I16247" s="5" t="s">
        <v>5924</v>
      </c>
      <c r="J16247" s="3">
        <v>-100.799014228801</v>
      </c>
      <c r="K16247" s="3">
        <v>20.6000820034382</v>
      </c>
      <c r="L16247" t="str">
        <f t="shared" si="253"/>
        <v>-100.799014228801,20.6000820034382,0</v>
      </c>
    </row>
    <row r="16248" spans="8:12" x14ac:dyDescent="0.25">
      <c r="H16248" s="3">
        <v>30276</v>
      </c>
      <c r="I16248" s="5" t="s">
        <v>5924</v>
      </c>
      <c r="J16248" s="3">
        <v>-100.799027639846</v>
      </c>
      <c r="K16248" s="3">
        <v>20.600157952275001</v>
      </c>
      <c r="L16248" t="str">
        <f t="shared" si="253"/>
        <v>-100.799027639846,20.600157952275,0</v>
      </c>
    </row>
    <row r="16249" spans="8:12" x14ac:dyDescent="0.25">
      <c r="H16249" s="3">
        <v>30277</v>
      </c>
      <c r="I16249" s="5" t="s">
        <v>5924</v>
      </c>
      <c r="J16249" s="3">
        <v>-100.798764783362</v>
      </c>
      <c r="K16249" s="3">
        <v>20.600034927693901</v>
      </c>
      <c r="L16249" t="str">
        <f t="shared" si="253"/>
        <v>-100.798764783362,20.6000349276939,0</v>
      </c>
    </row>
    <row r="16250" spans="8:12" x14ac:dyDescent="0.25">
      <c r="H16250" s="3">
        <v>30278</v>
      </c>
      <c r="I16250" s="5" t="s">
        <v>5924</v>
      </c>
      <c r="J16250" s="3">
        <v>-100.79873259685399</v>
      </c>
      <c r="K16250" s="3">
        <v>20.600036183047301</v>
      </c>
      <c r="L16250" t="str">
        <f t="shared" si="253"/>
        <v>-100.798732596854,20.6000361830473,0</v>
      </c>
    </row>
    <row r="16251" spans="8:12" x14ac:dyDescent="0.25">
      <c r="H16251" s="3">
        <v>30279</v>
      </c>
      <c r="I16251" s="5" t="s">
        <v>5924</v>
      </c>
      <c r="J16251" s="3">
        <v>-100.798371519608</v>
      </c>
      <c r="K16251" s="3">
        <v>20.600027609105801</v>
      </c>
      <c r="L16251" t="str">
        <f t="shared" si="253"/>
        <v>-100.798371519608,20.6000276091058,0</v>
      </c>
    </row>
    <row r="16252" spans="8:12" x14ac:dyDescent="0.25">
      <c r="H16252" s="3">
        <v>30285</v>
      </c>
      <c r="I16252" s="5" t="s">
        <v>5924</v>
      </c>
      <c r="J16252" s="3">
        <v>-100.79740026613101</v>
      </c>
      <c r="K16252" s="3">
        <v>20.5998088344056</v>
      </c>
      <c r="L16252" t="str">
        <f t="shared" si="253"/>
        <v>-100.797400266131,20.5998088344056,0</v>
      </c>
    </row>
    <row r="16253" spans="8:12" x14ac:dyDescent="0.25">
      <c r="H16253" s="3">
        <v>30286</v>
      </c>
      <c r="I16253" s="5" t="s">
        <v>5924</v>
      </c>
      <c r="J16253" s="3">
        <v>-100.797291636666</v>
      </c>
      <c r="K16253" s="3">
        <v>20.599736023784398</v>
      </c>
      <c r="L16253" t="str">
        <f t="shared" si="253"/>
        <v>-100.797291636666,20.5997360237844,0</v>
      </c>
    </row>
    <row r="16254" spans="8:12" x14ac:dyDescent="0.25">
      <c r="H16254" s="3">
        <v>30287</v>
      </c>
      <c r="I16254" s="5" t="s">
        <v>5924</v>
      </c>
      <c r="J16254" s="3">
        <v>-100.79700693184201</v>
      </c>
      <c r="K16254" s="3">
        <v>20.599743828541499</v>
      </c>
      <c r="L16254" t="str">
        <f t="shared" si="253"/>
        <v>-100.797006931842,20.5997438285415,0</v>
      </c>
    </row>
    <row r="16255" spans="8:12" x14ac:dyDescent="0.25">
      <c r="H16255" s="3">
        <v>30288</v>
      </c>
      <c r="I16255" s="5" t="s">
        <v>5924</v>
      </c>
      <c r="J16255" s="3">
        <v>-100.796439644635</v>
      </c>
      <c r="K16255" s="3">
        <v>20.599576866132299</v>
      </c>
      <c r="L16255" t="str">
        <f t="shared" si="253"/>
        <v>-100.796439644635,20.5995768661323,0</v>
      </c>
    </row>
    <row r="16256" spans="8:12" x14ac:dyDescent="0.25">
      <c r="H16256" s="3">
        <v>30289</v>
      </c>
      <c r="I16256" s="5" t="s">
        <v>5924</v>
      </c>
      <c r="J16256" s="3">
        <v>-100.796139237226</v>
      </c>
      <c r="K16256" s="3">
        <v>20.5995028000427</v>
      </c>
      <c r="L16256" t="str">
        <f t="shared" si="253"/>
        <v>-100.796139237226,20.5995028000427,0</v>
      </c>
    </row>
    <row r="16257" spans="8:12" x14ac:dyDescent="0.25">
      <c r="H16257" s="3">
        <v>30290</v>
      </c>
      <c r="I16257" s="5" t="s">
        <v>5924</v>
      </c>
      <c r="J16257" s="3">
        <v>-100.796070049091</v>
      </c>
      <c r="K16257" s="3">
        <v>20.599991522799598</v>
      </c>
      <c r="L16257" t="str">
        <f t="shared" si="253"/>
        <v>-100.796070049091,20.5999915227996,0</v>
      </c>
    </row>
    <row r="16258" spans="8:12" x14ac:dyDescent="0.25">
      <c r="H16258" s="3">
        <v>20058</v>
      </c>
      <c r="I16258" s="5" t="s">
        <v>5829</v>
      </c>
      <c r="J16258" s="3">
        <v>-100.87148201213201</v>
      </c>
      <c r="K16258" s="3">
        <v>20.544254035390502</v>
      </c>
      <c r="L16258" t="str">
        <f t="shared" si="253"/>
        <v>-100.871482012132,20.5442540353905,0</v>
      </c>
    </row>
    <row r="16259" spans="8:12" x14ac:dyDescent="0.25">
      <c r="H16259" s="3">
        <v>20060</v>
      </c>
      <c r="I16259" s="5" t="s">
        <v>5829</v>
      </c>
      <c r="J16259" s="3">
        <v>-100.871529067327</v>
      </c>
      <c r="K16259" s="3">
        <v>20.544216190723599</v>
      </c>
      <c r="L16259" t="str">
        <f t="shared" ref="L16259:L16322" si="254">CONCATENATE(J16259,",",K16259,",","0")</f>
        <v>-100.871529067327,20.5442161907236,0</v>
      </c>
    </row>
    <row r="16260" spans="8:12" x14ac:dyDescent="0.25">
      <c r="H16260" s="3">
        <v>20062</v>
      </c>
      <c r="I16260" s="5" t="s">
        <v>5829</v>
      </c>
      <c r="J16260" s="3">
        <v>-100.871268173319</v>
      </c>
      <c r="K16260" s="3">
        <v>20.5441383057819</v>
      </c>
      <c r="L16260" t="str">
        <f t="shared" si="254"/>
        <v>-100.871268173319,20.5441383057819,0</v>
      </c>
    </row>
    <row r="16261" spans="8:12" x14ac:dyDescent="0.25">
      <c r="H16261" s="3">
        <v>20064</v>
      </c>
      <c r="I16261" s="5" t="s">
        <v>5829</v>
      </c>
      <c r="J16261" s="3">
        <v>-100.86964070000001</v>
      </c>
      <c r="K16261" s="3">
        <v>20.545661200000001</v>
      </c>
      <c r="L16261" t="str">
        <f t="shared" si="254"/>
        <v>-100.8696407,20.5456612,0</v>
      </c>
    </row>
    <row r="16262" spans="8:12" x14ac:dyDescent="0.25">
      <c r="H16262" s="3">
        <v>20066</v>
      </c>
      <c r="I16262" s="5" t="s">
        <v>5829</v>
      </c>
      <c r="J16262" s="3">
        <v>-100.871293806778</v>
      </c>
      <c r="K16262" s="3">
        <v>20.544092713950999</v>
      </c>
      <c r="L16262" t="str">
        <f t="shared" si="254"/>
        <v>-100.871293806778,20.544092713951,0</v>
      </c>
    </row>
    <row r="16263" spans="8:12" x14ac:dyDescent="0.25">
      <c r="H16263" s="3">
        <v>20068</v>
      </c>
      <c r="I16263" s="5" t="s">
        <v>5829</v>
      </c>
      <c r="J16263" s="3">
        <v>-100.87100345369601</v>
      </c>
      <c r="K16263" s="3">
        <v>20.5439902849165</v>
      </c>
      <c r="L16263" t="str">
        <f t="shared" si="254"/>
        <v>-100.871003453696,20.5439902849165,0</v>
      </c>
    </row>
    <row r="16264" spans="8:12" x14ac:dyDescent="0.25">
      <c r="H16264" s="3">
        <v>20069</v>
      </c>
      <c r="I16264" s="5" t="s">
        <v>5829</v>
      </c>
      <c r="J16264" s="3">
        <v>-100.871036513196</v>
      </c>
      <c r="K16264" s="3">
        <v>20.543940894939102</v>
      </c>
      <c r="L16264" t="str">
        <f t="shared" si="254"/>
        <v>-100.871036513196,20.5439408949391,0</v>
      </c>
    </row>
    <row r="16265" spans="8:12" x14ac:dyDescent="0.25">
      <c r="H16265" s="3">
        <v>20071</v>
      </c>
      <c r="I16265" s="5" t="s">
        <v>5829</v>
      </c>
      <c r="J16265" s="3">
        <v>-100.87076715612901</v>
      </c>
      <c r="K16265" s="3">
        <v>20.543844565537501</v>
      </c>
      <c r="L16265" t="str">
        <f t="shared" si="254"/>
        <v>-100.870767156129,20.5438445655375,0</v>
      </c>
    </row>
    <row r="16266" spans="8:12" x14ac:dyDescent="0.25">
      <c r="H16266" s="3">
        <v>20072</v>
      </c>
      <c r="I16266" s="5" t="s">
        <v>5829</v>
      </c>
      <c r="J16266" s="3">
        <v>-100.870800184136</v>
      </c>
      <c r="K16266" s="3">
        <v>20.543794192202501</v>
      </c>
      <c r="L16266" t="str">
        <f t="shared" si="254"/>
        <v>-100.870800184136,20.5437941922025,0</v>
      </c>
    </row>
    <row r="16267" spans="8:12" x14ac:dyDescent="0.25">
      <c r="H16267" s="3">
        <v>20075</v>
      </c>
      <c r="I16267" s="5" t="s">
        <v>5829</v>
      </c>
      <c r="J16267" s="3">
        <v>-100.870536791443</v>
      </c>
      <c r="K16267" s="3">
        <v>20.543694515849499</v>
      </c>
      <c r="L16267" t="str">
        <f t="shared" si="254"/>
        <v>-100.870536791443,20.5436945158495,0</v>
      </c>
    </row>
    <row r="16268" spans="8:12" x14ac:dyDescent="0.25">
      <c r="H16268" s="3">
        <v>20077</v>
      </c>
      <c r="I16268" s="5" t="s">
        <v>5829</v>
      </c>
      <c r="J16268" s="3">
        <v>-100.87056454414299</v>
      </c>
      <c r="K16268" s="3">
        <v>20.543639800230501</v>
      </c>
      <c r="L16268" t="str">
        <f t="shared" si="254"/>
        <v>-100.870564544143,20.5436398002305,0</v>
      </c>
    </row>
    <row r="16269" spans="8:12" x14ac:dyDescent="0.25">
      <c r="H16269" s="3">
        <v>20079</v>
      </c>
      <c r="I16269" s="5" t="s">
        <v>5829</v>
      </c>
      <c r="J16269" s="3">
        <v>-100.87028992266001</v>
      </c>
      <c r="K16269" s="3">
        <v>20.543545150252999</v>
      </c>
      <c r="L16269" t="str">
        <f t="shared" si="254"/>
        <v>-100.87028992266,20.543545150253,0</v>
      </c>
    </row>
    <row r="16270" spans="8:12" x14ac:dyDescent="0.25">
      <c r="H16270" s="3">
        <v>20059</v>
      </c>
      <c r="I16270" s="5" t="s">
        <v>5786</v>
      </c>
      <c r="J16270" s="3">
        <v>-100.7910299</v>
      </c>
      <c r="K16270" s="3">
        <v>20.5134835</v>
      </c>
      <c r="L16270" t="str">
        <f t="shared" si="254"/>
        <v>-100.7910299,20.5134835,0</v>
      </c>
    </row>
    <row r="16271" spans="8:12" x14ac:dyDescent="0.25">
      <c r="H16271" s="3">
        <v>20061</v>
      </c>
      <c r="I16271" s="5" t="s">
        <v>5786</v>
      </c>
      <c r="J16271" s="3">
        <v>-100.7912591</v>
      </c>
      <c r="K16271" s="3">
        <v>20.513012</v>
      </c>
      <c r="L16271" t="str">
        <f t="shared" si="254"/>
        <v>-100.7912591,20.513012,0</v>
      </c>
    </row>
    <row r="16272" spans="8:12" x14ac:dyDescent="0.25">
      <c r="H16272" s="3">
        <v>20063</v>
      </c>
      <c r="I16272" s="5" t="s">
        <v>5786</v>
      </c>
      <c r="J16272" s="3">
        <v>-100.79073</v>
      </c>
      <c r="K16272" s="3">
        <v>20.5164762</v>
      </c>
      <c r="L16272" t="str">
        <f t="shared" si="254"/>
        <v>-100.79073,20.5164762,0</v>
      </c>
    </row>
    <row r="16273" spans="8:12" x14ac:dyDescent="0.25">
      <c r="H16273" s="3">
        <v>20065</v>
      </c>
      <c r="I16273" s="5" t="s">
        <v>5786</v>
      </c>
      <c r="J16273" s="3">
        <v>-100.7910294</v>
      </c>
      <c r="K16273" s="3">
        <v>20.5158384</v>
      </c>
      <c r="L16273" t="str">
        <f t="shared" si="254"/>
        <v>-100.7910294,20.5158384,0</v>
      </c>
    </row>
    <row r="16274" spans="8:12" x14ac:dyDescent="0.25">
      <c r="H16274" s="3">
        <v>30291</v>
      </c>
      <c r="I16274" s="5" t="s">
        <v>5924</v>
      </c>
      <c r="J16274" s="3">
        <v>-100.795948387241</v>
      </c>
      <c r="K16274" s="3">
        <v>20.600093602785801</v>
      </c>
      <c r="L16274" t="str">
        <f t="shared" si="254"/>
        <v>-100.795948387241,20.6000936027858,0</v>
      </c>
    </row>
    <row r="16275" spans="8:12" x14ac:dyDescent="0.25">
      <c r="H16275" s="3">
        <v>30292</v>
      </c>
      <c r="I16275" s="5" t="s">
        <v>5924</v>
      </c>
      <c r="J16275" s="3">
        <v>-100.795584947919</v>
      </c>
      <c r="K16275" s="3">
        <v>20.6000684957259</v>
      </c>
      <c r="L16275" t="str">
        <f t="shared" si="254"/>
        <v>-100.795584947919,20.6000684957259,0</v>
      </c>
    </row>
    <row r="16276" spans="8:12" x14ac:dyDescent="0.25">
      <c r="H16276" s="3">
        <v>30293</v>
      </c>
      <c r="I16276" s="5" t="s">
        <v>5924</v>
      </c>
      <c r="J16276" s="3">
        <v>-100.795272470569</v>
      </c>
      <c r="K16276" s="3">
        <v>20.599998195936202</v>
      </c>
      <c r="L16276" t="str">
        <f t="shared" si="254"/>
        <v>-100.795272470569,20.5999981959362,0</v>
      </c>
    </row>
    <row r="16277" spans="8:12" x14ac:dyDescent="0.25">
      <c r="H16277" s="3">
        <v>30294</v>
      </c>
      <c r="I16277" s="5" t="s">
        <v>5924</v>
      </c>
      <c r="J16277" s="3">
        <v>-100.795454283957</v>
      </c>
      <c r="K16277" s="3">
        <v>20.600067977796598</v>
      </c>
      <c r="L16277" t="str">
        <f t="shared" si="254"/>
        <v>-100.795454283957,20.6000679777966,0</v>
      </c>
    </row>
    <row r="16278" spans="8:12" x14ac:dyDescent="0.25">
      <c r="H16278" s="3">
        <v>30295</v>
      </c>
      <c r="I16278" s="5" t="s">
        <v>5924</v>
      </c>
      <c r="J16278" s="3">
        <v>-100.795286645893</v>
      </c>
      <c r="K16278" s="3">
        <v>20.599696392825301</v>
      </c>
      <c r="L16278" t="str">
        <f t="shared" si="254"/>
        <v>-100.795286645893,20.5996963928253,0</v>
      </c>
    </row>
    <row r="16279" spans="8:12" x14ac:dyDescent="0.25">
      <c r="H16279" s="3">
        <v>30296</v>
      </c>
      <c r="I16279" s="5" t="s">
        <v>5924</v>
      </c>
      <c r="J16279" s="3">
        <v>-100.795342972283</v>
      </c>
      <c r="K16279" s="3">
        <v>20.599446576744199</v>
      </c>
      <c r="L16279" t="str">
        <f t="shared" si="254"/>
        <v>-100.795342972283,20.5994465767442,0</v>
      </c>
    </row>
    <row r="16280" spans="8:12" x14ac:dyDescent="0.25">
      <c r="H16280" s="3">
        <v>30297</v>
      </c>
      <c r="I16280" s="5" t="s">
        <v>5924</v>
      </c>
      <c r="J16280" s="3">
        <v>-100.796967713337</v>
      </c>
      <c r="K16280" s="3">
        <v>20.5979765543347</v>
      </c>
      <c r="L16280" t="str">
        <f t="shared" si="254"/>
        <v>-100.796967713337,20.5979765543347,0</v>
      </c>
    </row>
    <row r="16281" spans="8:12" x14ac:dyDescent="0.25">
      <c r="H16281" s="3">
        <v>30298</v>
      </c>
      <c r="I16281" s="5" t="s">
        <v>5924</v>
      </c>
      <c r="J16281" s="3">
        <v>-100.795361067984</v>
      </c>
      <c r="K16281" s="3">
        <v>20.5990253347581</v>
      </c>
      <c r="L16281" t="str">
        <f t="shared" si="254"/>
        <v>-100.795361067984,20.5990253347581,0</v>
      </c>
    </row>
    <row r="16282" spans="8:12" x14ac:dyDescent="0.25">
      <c r="H16282" s="3">
        <v>30299</v>
      </c>
      <c r="I16282" s="5" t="s">
        <v>5924</v>
      </c>
      <c r="J16282" s="3">
        <v>-100.79572584841</v>
      </c>
      <c r="K16282" s="3">
        <v>20.599078059939899</v>
      </c>
      <c r="L16282" t="str">
        <f t="shared" si="254"/>
        <v>-100.79572584841,20.5990780599399,0</v>
      </c>
    </row>
    <row r="16283" spans="8:12" x14ac:dyDescent="0.25">
      <c r="H16283" s="3">
        <v>30300</v>
      </c>
      <c r="I16283" s="5" t="s">
        <v>5924</v>
      </c>
      <c r="J16283" s="3">
        <v>-100.797757737466</v>
      </c>
      <c r="K16283" s="3">
        <v>20.598074385617998</v>
      </c>
      <c r="L16283" t="str">
        <f t="shared" si="254"/>
        <v>-100.797757737466,20.598074385618,0</v>
      </c>
    </row>
    <row r="16284" spans="8:12" x14ac:dyDescent="0.25">
      <c r="H16284" s="3">
        <v>30301</v>
      </c>
      <c r="I16284" s="5" t="s">
        <v>5924</v>
      </c>
      <c r="J16284" s="3">
        <v>-100.796069171163</v>
      </c>
      <c r="K16284" s="3">
        <v>20.599132040464301</v>
      </c>
      <c r="L16284" t="str">
        <f t="shared" si="254"/>
        <v>-100.796069171163,20.5991320404643,0</v>
      </c>
    </row>
    <row r="16285" spans="8:12" x14ac:dyDescent="0.25">
      <c r="H16285" s="3">
        <v>30302</v>
      </c>
      <c r="I16285" s="5" t="s">
        <v>5924</v>
      </c>
      <c r="J16285" s="3">
        <v>-100.798694245768</v>
      </c>
      <c r="K16285" s="3">
        <v>20.5982082914371</v>
      </c>
      <c r="L16285" t="str">
        <f t="shared" si="254"/>
        <v>-100.798694245768,20.5982082914371,0</v>
      </c>
    </row>
    <row r="16286" spans="8:12" x14ac:dyDescent="0.25">
      <c r="H16286" s="3">
        <v>30303</v>
      </c>
      <c r="I16286" s="5" t="s">
        <v>5924</v>
      </c>
      <c r="J16286" s="3">
        <v>-100.79601150367</v>
      </c>
      <c r="K16286" s="3">
        <v>20.5994684767903</v>
      </c>
      <c r="L16286" t="str">
        <f t="shared" si="254"/>
        <v>-100.79601150367,20.5994684767903,0</v>
      </c>
    </row>
    <row r="16287" spans="8:12" x14ac:dyDescent="0.25">
      <c r="H16287" s="3">
        <v>30304</v>
      </c>
      <c r="I16287" s="5" t="s">
        <v>5924</v>
      </c>
      <c r="J16287" s="3">
        <v>-100.79595502946501</v>
      </c>
      <c r="K16287" s="3">
        <v>20.599830460518401</v>
      </c>
      <c r="L16287" t="str">
        <f t="shared" si="254"/>
        <v>-100.795955029465,20.5998304605184,0</v>
      </c>
    </row>
    <row r="16288" spans="8:12" x14ac:dyDescent="0.25">
      <c r="H16288" s="3">
        <v>30305</v>
      </c>
      <c r="I16288" s="5" t="s">
        <v>5924</v>
      </c>
      <c r="J16288" s="3">
        <v>-100.799319855837</v>
      </c>
      <c r="K16288" s="3">
        <v>20.5967375508224</v>
      </c>
      <c r="L16288" t="str">
        <f t="shared" si="254"/>
        <v>-100.799319855837,20.5967375508224,0</v>
      </c>
    </row>
    <row r="16289" spans="8:12" x14ac:dyDescent="0.25">
      <c r="H16289" s="3">
        <v>30306</v>
      </c>
      <c r="I16289" s="5" t="s">
        <v>5924</v>
      </c>
      <c r="J16289" s="3">
        <v>-100.79936512349801</v>
      </c>
      <c r="K16289" s="3">
        <v>20.596351615159499</v>
      </c>
      <c r="L16289" t="str">
        <f t="shared" si="254"/>
        <v>-100.799365123498,20.5963516151595,0</v>
      </c>
    </row>
    <row r="16290" spans="8:12" x14ac:dyDescent="0.25">
      <c r="H16290" s="3">
        <v>30307</v>
      </c>
      <c r="I16290" s="5" t="s">
        <v>5924</v>
      </c>
      <c r="J16290" s="3">
        <v>-100.79939182642801</v>
      </c>
      <c r="K16290" s="3">
        <v>20.596125312309901</v>
      </c>
      <c r="L16290" t="str">
        <f t="shared" si="254"/>
        <v>-100.799391826428,20.5961253123099,0</v>
      </c>
    </row>
    <row r="16291" spans="8:12" x14ac:dyDescent="0.25">
      <c r="H16291" s="3">
        <v>30308</v>
      </c>
      <c r="I16291" s="5" t="s">
        <v>5924</v>
      </c>
      <c r="J16291" s="3">
        <v>-100.79939468716201</v>
      </c>
      <c r="K16291" s="3">
        <v>20.596015059932601</v>
      </c>
      <c r="L16291" t="str">
        <f t="shared" si="254"/>
        <v>-100.799394687162,20.5960150599326,0</v>
      </c>
    </row>
    <row r="16292" spans="8:12" x14ac:dyDescent="0.25">
      <c r="H16292" s="3">
        <v>30309</v>
      </c>
      <c r="I16292" s="5" t="s">
        <v>5924</v>
      </c>
      <c r="J16292" s="3">
        <v>-100.799132426784</v>
      </c>
      <c r="K16292" s="3">
        <v>20.595896774804501</v>
      </c>
      <c r="L16292" t="str">
        <f t="shared" si="254"/>
        <v>-100.799132426784,20.5958967748045,0</v>
      </c>
    </row>
    <row r="16293" spans="8:12" x14ac:dyDescent="0.25">
      <c r="H16293" s="3">
        <v>30310</v>
      </c>
      <c r="I16293" s="5" t="s">
        <v>5924</v>
      </c>
      <c r="J16293" s="3">
        <v>-100.79872423411599</v>
      </c>
      <c r="K16293" s="3">
        <v>20.595847124842901</v>
      </c>
      <c r="L16293" t="str">
        <f t="shared" si="254"/>
        <v>-100.798724234116,20.5958471248429,0</v>
      </c>
    </row>
    <row r="16294" spans="8:12" x14ac:dyDescent="0.25">
      <c r="H16294" s="3">
        <v>20092</v>
      </c>
      <c r="I16294" s="5" t="s">
        <v>5829</v>
      </c>
      <c r="J16294" s="3">
        <v>-100.86959508865399</v>
      </c>
      <c r="K16294" s="3">
        <v>20.543054516137399</v>
      </c>
      <c r="L16294" t="str">
        <f t="shared" si="254"/>
        <v>-100.869595088654,20.5430545161374,0</v>
      </c>
    </row>
    <row r="16295" spans="8:12" x14ac:dyDescent="0.25">
      <c r="H16295" s="3">
        <v>20093</v>
      </c>
      <c r="I16295" s="5" t="s">
        <v>5829</v>
      </c>
      <c r="J16295" s="3">
        <v>-100.86936833221201</v>
      </c>
      <c r="K16295" s="3">
        <v>20.543102289751499</v>
      </c>
      <c r="L16295" t="str">
        <f t="shared" si="254"/>
        <v>-100.869368332212,20.5431022897515,0</v>
      </c>
    </row>
    <row r="16296" spans="8:12" x14ac:dyDescent="0.25">
      <c r="H16296" s="3">
        <v>20095</v>
      </c>
      <c r="I16296" s="5" t="s">
        <v>5829</v>
      </c>
      <c r="J16296" s="3">
        <v>-100.869347270793</v>
      </c>
      <c r="K16296" s="3">
        <v>20.542913994220001</v>
      </c>
      <c r="L16296" t="str">
        <f t="shared" si="254"/>
        <v>-100.869347270793,20.54291399422,0</v>
      </c>
    </row>
    <row r="16297" spans="8:12" x14ac:dyDescent="0.25">
      <c r="H16297" s="3">
        <v>20097</v>
      </c>
      <c r="I16297" s="5" t="s">
        <v>5829</v>
      </c>
      <c r="J16297" s="3">
        <v>-100.869077026792</v>
      </c>
      <c r="K16297" s="3">
        <v>20.542812928906699</v>
      </c>
      <c r="L16297" t="str">
        <f t="shared" si="254"/>
        <v>-100.869077026792,20.5428129289067,0</v>
      </c>
    </row>
    <row r="16298" spans="8:12" x14ac:dyDescent="0.25">
      <c r="H16298" s="3">
        <v>20099</v>
      </c>
      <c r="I16298" s="5" t="s">
        <v>5829</v>
      </c>
      <c r="J16298" s="3">
        <v>-100.869111545612</v>
      </c>
      <c r="K16298" s="3">
        <v>20.542768432555199</v>
      </c>
      <c r="L16298" t="str">
        <f t="shared" si="254"/>
        <v>-100.869111545612,20.5427684325552,0</v>
      </c>
    </row>
    <row r="16299" spans="8:12" x14ac:dyDescent="0.25">
      <c r="H16299" s="3">
        <v>20100</v>
      </c>
      <c r="I16299" s="5" t="s">
        <v>5829</v>
      </c>
      <c r="J16299" s="3">
        <v>-100.86909795784</v>
      </c>
      <c r="K16299" s="3">
        <v>20.543052207347198</v>
      </c>
      <c r="L16299" t="str">
        <f t="shared" si="254"/>
        <v>-100.86909795784,20.5430522073472,0</v>
      </c>
    </row>
    <row r="16300" spans="8:12" x14ac:dyDescent="0.25">
      <c r="H16300" s="3">
        <v>20102</v>
      </c>
      <c r="I16300" s="5" t="s">
        <v>5829</v>
      </c>
      <c r="J16300" s="3">
        <v>-100.86896428550899</v>
      </c>
      <c r="K16300" s="3">
        <v>20.542926566529001</v>
      </c>
      <c r="L16300" t="str">
        <f t="shared" si="254"/>
        <v>-100.868964285509,20.542926566529,0</v>
      </c>
    </row>
    <row r="16301" spans="8:12" x14ac:dyDescent="0.25">
      <c r="H16301" s="3">
        <v>20096</v>
      </c>
      <c r="I16301" s="5" t="s">
        <v>5894</v>
      </c>
      <c r="J16301" s="3">
        <v>-100.7948238</v>
      </c>
      <c r="K16301" s="3">
        <v>20.5294104</v>
      </c>
      <c r="L16301" t="str">
        <f t="shared" si="254"/>
        <v>-100.7948238,20.5294104,0</v>
      </c>
    </row>
    <row r="16302" spans="8:12" x14ac:dyDescent="0.25">
      <c r="H16302" s="3">
        <v>20098</v>
      </c>
      <c r="I16302" s="5" t="s">
        <v>5894</v>
      </c>
      <c r="J16302" s="3">
        <v>-100.794998409901</v>
      </c>
      <c r="K16302" s="3">
        <v>20.5294441626076</v>
      </c>
      <c r="L16302" t="str">
        <f t="shared" si="254"/>
        <v>-100.794998409901,20.5294441626076,0</v>
      </c>
    </row>
    <row r="16303" spans="8:12" x14ac:dyDescent="0.25">
      <c r="H16303" s="3">
        <v>20101</v>
      </c>
      <c r="I16303" s="5" t="s">
        <v>5894</v>
      </c>
      <c r="J16303" s="3">
        <v>-100.79505991313199</v>
      </c>
      <c r="K16303" s="3">
        <v>20.529020268595801</v>
      </c>
      <c r="L16303" t="str">
        <f t="shared" si="254"/>
        <v>-100.795059913132,20.5290202685958,0</v>
      </c>
    </row>
    <row r="16304" spans="8:12" x14ac:dyDescent="0.25">
      <c r="H16304" s="3">
        <v>20121</v>
      </c>
      <c r="I16304" s="5" t="s">
        <v>5900</v>
      </c>
      <c r="J16304" s="3">
        <v>-100.868053522868</v>
      </c>
      <c r="K16304" s="3">
        <v>20.542306727599001</v>
      </c>
      <c r="L16304" t="str">
        <f t="shared" si="254"/>
        <v>-100.868053522868,20.542306727599,0</v>
      </c>
    </row>
    <row r="16305" spans="8:12" x14ac:dyDescent="0.25">
      <c r="H16305" s="3">
        <v>20122</v>
      </c>
      <c r="I16305" s="5" t="s">
        <v>5900</v>
      </c>
      <c r="J16305" s="3">
        <v>-100.867766669397</v>
      </c>
      <c r="K16305" s="3">
        <v>20.542115482277101</v>
      </c>
      <c r="L16305" t="str">
        <f t="shared" si="254"/>
        <v>-100.867766669397,20.5421154822771,0</v>
      </c>
    </row>
    <row r="16306" spans="8:12" x14ac:dyDescent="0.25">
      <c r="H16306" s="3">
        <v>20123</v>
      </c>
      <c r="I16306" s="5" t="s">
        <v>5900</v>
      </c>
      <c r="J16306" s="3">
        <v>-100.867716669397</v>
      </c>
      <c r="K16306" s="3">
        <v>20.542115482277101</v>
      </c>
      <c r="L16306" t="str">
        <f t="shared" si="254"/>
        <v>-100.867716669397,20.5421154822771,0</v>
      </c>
    </row>
    <row r="16307" spans="8:12" x14ac:dyDescent="0.25">
      <c r="H16307" s="3">
        <v>20103</v>
      </c>
      <c r="I16307" s="5" t="s">
        <v>5894</v>
      </c>
      <c r="J16307" s="3">
        <v>-100.79524037429</v>
      </c>
      <c r="K16307" s="3">
        <v>20.528715547255398</v>
      </c>
      <c r="L16307" t="str">
        <f t="shared" si="254"/>
        <v>-100.79524037429,20.5287155472554,0</v>
      </c>
    </row>
    <row r="16308" spans="8:12" x14ac:dyDescent="0.25">
      <c r="H16308" s="3">
        <v>20112</v>
      </c>
      <c r="I16308" s="5" t="s">
        <v>5894</v>
      </c>
      <c r="J16308" s="3">
        <v>-100.795799625566</v>
      </c>
      <c r="K16308" s="3">
        <v>20.5276435970659</v>
      </c>
      <c r="L16308" t="str">
        <f t="shared" si="254"/>
        <v>-100.795799625566,20.5276435970659,0</v>
      </c>
    </row>
    <row r="16309" spans="8:12" x14ac:dyDescent="0.25">
      <c r="H16309" s="3">
        <v>30311</v>
      </c>
      <c r="I16309" s="5" t="s">
        <v>5924</v>
      </c>
      <c r="J16309" s="3">
        <v>-100.798301756442</v>
      </c>
      <c r="K16309" s="3">
        <v>20.595783742147901</v>
      </c>
      <c r="L16309" t="str">
        <f t="shared" si="254"/>
        <v>-100.798301756442,20.5957837421479,0</v>
      </c>
    </row>
    <row r="16310" spans="8:12" x14ac:dyDescent="0.25">
      <c r="H16310" s="3">
        <v>30325</v>
      </c>
      <c r="I16310" s="5" t="s">
        <v>5924</v>
      </c>
      <c r="J16310" s="3">
        <v>-100.797909669693</v>
      </c>
      <c r="K16310" s="3">
        <v>20.596008336103999</v>
      </c>
      <c r="L16310" t="str">
        <f t="shared" si="254"/>
        <v>-100.797909669693,20.596008336104,0</v>
      </c>
    </row>
    <row r="16311" spans="8:12" x14ac:dyDescent="0.25">
      <c r="H16311" s="3">
        <v>30326</v>
      </c>
      <c r="I16311" s="5" t="s">
        <v>5924</v>
      </c>
      <c r="J16311" s="3">
        <v>-100.798424654765</v>
      </c>
      <c r="K16311" s="3">
        <v>20.596032423524601</v>
      </c>
      <c r="L16311" t="str">
        <f t="shared" si="254"/>
        <v>-100.798424654765,20.5960324235246,0</v>
      </c>
    </row>
    <row r="16312" spans="8:12" x14ac:dyDescent="0.25">
      <c r="H16312" s="3">
        <v>30327</v>
      </c>
      <c r="I16312" s="5" t="s">
        <v>5924</v>
      </c>
      <c r="J16312" s="3">
        <v>-100.798763210803</v>
      </c>
      <c r="K16312" s="3">
        <v>20.596049402501301</v>
      </c>
      <c r="L16312" t="str">
        <f t="shared" si="254"/>
        <v>-100.798763210803,20.5960494025013,0</v>
      </c>
    </row>
    <row r="16313" spans="8:12" x14ac:dyDescent="0.25">
      <c r="H16313" s="3">
        <v>30328</v>
      </c>
      <c r="I16313" s="5" t="s">
        <v>5924</v>
      </c>
      <c r="J16313" s="3">
        <v>-100.79904380117399</v>
      </c>
      <c r="K16313" s="3">
        <v>20.596066733668501</v>
      </c>
      <c r="L16313" t="str">
        <f t="shared" si="254"/>
        <v>-100.799043801174,20.5960667336685,0</v>
      </c>
    </row>
    <row r="16314" spans="8:12" x14ac:dyDescent="0.25">
      <c r="H16314" s="3">
        <v>30329</v>
      </c>
      <c r="I16314" s="5" t="s">
        <v>5924</v>
      </c>
      <c r="J16314" s="3">
        <v>-100.798884050589</v>
      </c>
      <c r="K16314" s="3">
        <v>20.596152908877901</v>
      </c>
      <c r="L16314" t="str">
        <f t="shared" si="254"/>
        <v>-100.798884050589,20.5961529088779,0</v>
      </c>
    </row>
    <row r="16315" spans="8:12" x14ac:dyDescent="0.25">
      <c r="H16315" s="3">
        <v>30330</v>
      </c>
      <c r="I16315" s="5" t="s">
        <v>5924</v>
      </c>
      <c r="J16315" s="3">
        <v>-100.79884877105501</v>
      </c>
      <c r="K16315" s="3">
        <v>20.596409539645901</v>
      </c>
      <c r="L16315" t="str">
        <f t="shared" si="254"/>
        <v>-100.798848771055,20.5964095396459,0</v>
      </c>
    </row>
    <row r="16316" spans="8:12" x14ac:dyDescent="0.25">
      <c r="H16316" s="3">
        <v>30331</v>
      </c>
      <c r="I16316" s="5" t="s">
        <v>5924</v>
      </c>
      <c r="J16316" s="3">
        <v>-100.79881157919399</v>
      </c>
      <c r="K16316" s="3">
        <v>20.596667551789899</v>
      </c>
      <c r="L16316" t="str">
        <f t="shared" si="254"/>
        <v>-100.798811579194,20.5966675517899,0</v>
      </c>
    </row>
    <row r="16317" spans="8:12" x14ac:dyDescent="0.25">
      <c r="H16317" s="3">
        <v>30332</v>
      </c>
      <c r="I16317" s="5" t="s">
        <v>5924</v>
      </c>
      <c r="J16317" s="3">
        <v>-100.798787740629</v>
      </c>
      <c r="K16317" s="3">
        <v>20.596904997930199</v>
      </c>
      <c r="L16317" t="str">
        <f t="shared" si="254"/>
        <v>-100.798787740629,20.5969049979302,0</v>
      </c>
    </row>
    <row r="16318" spans="8:12" x14ac:dyDescent="0.25">
      <c r="H16318" s="3">
        <v>31127</v>
      </c>
      <c r="I16318" s="5" t="s">
        <v>5924</v>
      </c>
      <c r="J16318" s="3">
        <v>-100.799723518533</v>
      </c>
      <c r="K16318" s="3">
        <v>20.602512426631399</v>
      </c>
      <c r="L16318" t="str">
        <f t="shared" si="254"/>
        <v>-100.799723518533,20.6025124266314,0</v>
      </c>
    </row>
    <row r="16319" spans="8:12" x14ac:dyDescent="0.25">
      <c r="H16319" s="3">
        <v>31128</v>
      </c>
      <c r="I16319" s="5" t="s">
        <v>5924</v>
      </c>
      <c r="J16319" s="3">
        <v>-100.79968590108</v>
      </c>
      <c r="K16319" s="3">
        <v>20.602592745969002</v>
      </c>
      <c r="L16319" t="str">
        <f t="shared" si="254"/>
        <v>-100.79968590108,20.602592745969,0</v>
      </c>
    </row>
    <row r="16320" spans="8:12" x14ac:dyDescent="0.25">
      <c r="H16320" s="3">
        <v>31129</v>
      </c>
      <c r="I16320" s="5" t="s">
        <v>5924</v>
      </c>
      <c r="J16320" s="3">
        <v>-100.799617421291</v>
      </c>
      <c r="K16320" s="3">
        <v>20.602569616103999</v>
      </c>
      <c r="L16320" t="str">
        <f t="shared" si="254"/>
        <v>-100.799617421291,20.602569616104,0</v>
      </c>
    </row>
    <row r="16321" spans="8:12" x14ac:dyDescent="0.25">
      <c r="H16321" s="3">
        <v>31130</v>
      </c>
      <c r="I16321" s="5" t="s">
        <v>5924</v>
      </c>
      <c r="J16321" s="3">
        <v>-100.799575259083</v>
      </c>
      <c r="K16321" s="3">
        <v>20.6027391870721</v>
      </c>
      <c r="L16321" t="str">
        <f t="shared" si="254"/>
        <v>-100.799575259083,20.6027391870721,0</v>
      </c>
    </row>
    <row r="16322" spans="8:12" x14ac:dyDescent="0.25">
      <c r="H16322" s="3">
        <v>31131</v>
      </c>
      <c r="I16322" s="5" t="s">
        <v>5924</v>
      </c>
      <c r="J16322" s="3">
        <v>-100.799591963201</v>
      </c>
      <c r="K16322" s="3">
        <v>20.6025701395989</v>
      </c>
      <c r="L16322" t="str">
        <f t="shared" si="254"/>
        <v>-100.799591963201,20.6025701395989,0</v>
      </c>
    </row>
    <row r="16323" spans="8:12" x14ac:dyDescent="0.25">
      <c r="H16323" s="3">
        <v>31132</v>
      </c>
      <c r="I16323" s="5" t="s">
        <v>5924</v>
      </c>
      <c r="J16323" s="3">
        <v>-100.799345823666</v>
      </c>
      <c r="K16323" s="3">
        <v>20.602516040903701</v>
      </c>
      <c r="L16323" t="str">
        <f t="shared" ref="L16323:L16386" si="255">CONCATENATE(J16323,",",K16323,",","0")</f>
        <v>-100.799345823666,20.6025160409037,0</v>
      </c>
    </row>
    <row r="16324" spans="8:12" x14ac:dyDescent="0.25">
      <c r="H16324" s="3">
        <v>31133</v>
      </c>
      <c r="I16324" s="5" t="s">
        <v>5924</v>
      </c>
      <c r="J16324" s="3">
        <v>-100.79892949501</v>
      </c>
      <c r="K16324" s="3">
        <v>20.602450101214199</v>
      </c>
      <c r="L16324" t="str">
        <f t="shared" si="255"/>
        <v>-100.79892949501,20.6024501012142,0</v>
      </c>
    </row>
    <row r="16325" spans="8:12" x14ac:dyDescent="0.25">
      <c r="H16325" s="3">
        <v>31134</v>
      </c>
      <c r="I16325" s="5" t="s">
        <v>5924</v>
      </c>
      <c r="J16325" s="3">
        <v>-100.79858600115701</v>
      </c>
      <c r="K16325" s="3">
        <v>20.602354787685599</v>
      </c>
      <c r="L16325" t="str">
        <f t="shared" si="255"/>
        <v>-100.798586001157,20.6023547876856,0</v>
      </c>
    </row>
    <row r="16326" spans="8:12" x14ac:dyDescent="0.25">
      <c r="H16326" s="3">
        <v>31141</v>
      </c>
      <c r="I16326" s="5" t="s">
        <v>5924</v>
      </c>
      <c r="J16326" s="3">
        <v>-100.79837425257</v>
      </c>
      <c r="K16326" s="3">
        <v>20.601910992584699</v>
      </c>
      <c r="L16326" t="str">
        <f t="shared" si="255"/>
        <v>-100.79837425257,20.6019109925847,0</v>
      </c>
    </row>
    <row r="16327" spans="8:12" x14ac:dyDescent="0.25">
      <c r="H16327" s="3">
        <v>31142</v>
      </c>
      <c r="I16327" s="5" t="s">
        <v>5924</v>
      </c>
      <c r="J16327" s="3">
        <v>-100.798705177618</v>
      </c>
      <c r="K16327" s="3">
        <v>20.601997136907301</v>
      </c>
      <c r="L16327" t="str">
        <f t="shared" si="255"/>
        <v>-100.798705177618,20.6019971369073,0</v>
      </c>
    </row>
    <row r="16328" spans="8:12" x14ac:dyDescent="0.25">
      <c r="H16328" s="3">
        <v>31143</v>
      </c>
      <c r="I16328" s="5" t="s">
        <v>5924</v>
      </c>
      <c r="J16328" s="3">
        <v>-100.799117164775</v>
      </c>
      <c r="K16328" s="3">
        <v>20.602067658585099</v>
      </c>
      <c r="L16328" t="str">
        <f t="shared" si="255"/>
        <v>-100.799117164775,20.6020676585851,0</v>
      </c>
    </row>
    <row r="16329" spans="8:12" x14ac:dyDescent="0.25">
      <c r="H16329" s="3">
        <v>31144</v>
      </c>
      <c r="I16329" s="5" t="s">
        <v>5924</v>
      </c>
      <c r="J16329" s="3">
        <v>-100.799528397915</v>
      </c>
      <c r="K16329" s="3">
        <v>20.602164802909499</v>
      </c>
      <c r="L16329" t="str">
        <f t="shared" si="255"/>
        <v>-100.799528397915,20.6021648029095,0</v>
      </c>
    </row>
    <row r="16330" spans="8:12" x14ac:dyDescent="0.25">
      <c r="H16330" s="3">
        <v>31145</v>
      </c>
      <c r="I16330" s="5" t="s">
        <v>5924</v>
      </c>
      <c r="J16330" s="3">
        <v>-100.79950481369799</v>
      </c>
      <c r="K16330" s="3">
        <v>20.601807136755699</v>
      </c>
      <c r="L16330" t="str">
        <f t="shared" si="255"/>
        <v>-100.799504813698,20.6018071367557,0</v>
      </c>
    </row>
    <row r="16331" spans="8:12" x14ac:dyDescent="0.25">
      <c r="H16331" s="3">
        <v>31146</v>
      </c>
      <c r="I16331" s="5" t="s">
        <v>5924</v>
      </c>
      <c r="J16331" s="3">
        <v>-100.799089864343</v>
      </c>
      <c r="K16331" s="3">
        <v>20.601704514009299</v>
      </c>
      <c r="L16331" t="str">
        <f t="shared" si="255"/>
        <v>-100.799089864343,20.6017045140093,0</v>
      </c>
    </row>
    <row r="16332" spans="8:12" x14ac:dyDescent="0.25">
      <c r="H16332" s="3">
        <v>31147</v>
      </c>
      <c r="I16332" s="5" t="s">
        <v>5924</v>
      </c>
      <c r="J16332" s="3">
        <v>-100.79836292301199</v>
      </c>
      <c r="K16332" s="3">
        <v>20.601535447822201</v>
      </c>
      <c r="L16332" t="str">
        <f t="shared" si="255"/>
        <v>-100.798362923012,20.6015354478222,0</v>
      </c>
    </row>
    <row r="16333" spans="8:12" x14ac:dyDescent="0.25">
      <c r="H16333" s="3">
        <v>20127</v>
      </c>
      <c r="I16333" s="5" t="s">
        <v>5894</v>
      </c>
      <c r="J16333" s="3">
        <v>-100.79314333553501</v>
      </c>
      <c r="K16333" s="3">
        <v>20.5309566642111</v>
      </c>
      <c r="L16333" t="str">
        <f t="shared" si="255"/>
        <v>-100.793143335535,20.5309566642111,0</v>
      </c>
    </row>
    <row r="16334" spans="8:12" x14ac:dyDescent="0.25">
      <c r="H16334" s="3">
        <v>31148</v>
      </c>
      <c r="I16334" s="5" t="s">
        <v>5924</v>
      </c>
      <c r="J16334" s="3">
        <v>-100.797806276874</v>
      </c>
      <c r="K16334" s="3">
        <v>20.6014417061091</v>
      </c>
      <c r="L16334" t="str">
        <f t="shared" si="255"/>
        <v>-100.797806276874,20.6014417061091,0</v>
      </c>
    </row>
    <row r="16335" spans="8:12" x14ac:dyDescent="0.25">
      <c r="H16335" s="3">
        <v>31149</v>
      </c>
      <c r="I16335" s="5" t="s">
        <v>5924</v>
      </c>
      <c r="J16335" s="3">
        <v>-100.79763382787</v>
      </c>
      <c r="K16335" s="3">
        <v>20.601465581374701</v>
      </c>
      <c r="L16335" t="str">
        <f t="shared" si="255"/>
        <v>-100.79763382787,20.6014655813747,0</v>
      </c>
    </row>
    <row r="16336" spans="8:12" x14ac:dyDescent="0.25">
      <c r="H16336" s="3">
        <v>31150</v>
      </c>
      <c r="I16336" s="5" t="s">
        <v>5924</v>
      </c>
      <c r="J16336" s="3">
        <v>-100.79768698514501</v>
      </c>
      <c r="K16336" s="3">
        <v>20.601091646775501</v>
      </c>
      <c r="L16336" t="str">
        <f t="shared" si="255"/>
        <v>-100.797686985145,20.6010916467755,0</v>
      </c>
    </row>
    <row r="16337" spans="8:12" x14ac:dyDescent="0.25">
      <c r="H16337" s="3">
        <v>20128</v>
      </c>
      <c r="I16337" s="5" t="s">
        <v>5894</v>
      </c>
      <c r="J16337" s="3">
        <v>-100.79335348305</v>
      </c>
      <c r="K16337" s="3">
        <v>20.5308474843347</v>
      </c>
      <c r="L16337" t="str">
        <f t="shared" si="255"/>
        <v>-100.79335348305,20.5308474843347,0</v>
      </c>
    </row>
    <row r="16338" spans="8:12" x14ac:dyDescent="0.25">
      <c r="H16338" s="3">
        <v>20131</v>
      </c>
      <c r="I16338" s="5" t="s">
        <v>5894</v>
      </c>
      <c r="J16338" s="3">
        <v>-100.793562649446</v>
      </c>
      <c r="K16338" s="3">
        <v>20.5307315840803</v>
      </c>
      <c r="L16338" t="str">
        <f t="shared" si="255"/>
        <v>-100.793562649446,20.5307315840803,0</v>
      </c>
    </row>
    <row r="16339" spans="8:12" x14ac:dyDescent="0.25">
      <c r="H16339" s="3">
        <v>20132</v>
      </c>
      <c r="I16339" s="5" t="s">
        <v>5894</v>
      </c>
      <c r="J16339" s="3">
        <v>-100.79375098212699</v>
      </c>
      <c r="K16339" s="3">
        <v>20.530613315690999</v>
      </c>
      <c r="L16339" t="str">
        <f t="shared" si="255"/>
        <v>-100.793750982127,20.530613315691,0</v>
      </c>
    </row>
    <row r="16340" spans="8:12" x14ac:dyDescent="0.25">
      <c r="H16340" s="3">
        <v>20135</v>
      </c>
      <c r="I16340" s="5" t="s">
        <v>5894</v>
      </c>
      <c r="J16340" s="3">
        <v>-100.793956871067</v>
      </c>
      <c r="K16340" s="3">
        <v>20.530477134777101</v>
      </c>
      <c r="L16340" t="str">
        <f t="shared" si="255"/>
        <v>-100.793956871067,20.5304771347771,0</v>
      </c>
    </row>
    <row r="16341" spans="8:12" x14ac:dyDescent="0.25">
      <c r="H16341" s="3">
        <v>21111</v>
      </c>
      <c r="I16341" s="5" t="s">
        <v>5923</v>
      </c>
      <c r="J16341" s="3">
        <v>-100.8171493</v>
      </c>
      <c r="K16341" s="3">
        <v>20.5110849</v>
      </c>
      <c r="L16341" t="str">
        <f t="shared" si="255"/>
        <v>-100.8171493,20.5110849,0</v>
      </c>
    </row>
    <row r="16342" spans="8:12" x14ac:dyDescent="0.25">
      <c r="H16342" s="3">
        <v>20124</v>
      </c>
      <c r="I16342" s="5" t="s">
        <v>5900</v>
      </c>
      <c r="J16342" s="3">
        <v>-100.86757369520799</v>
      </c>
      <c r="K16342" s="3">
        <v>20.542249367221</v>
      </c>
      <c r="L16342" t="str">
        <f t="shared" si="255"/>
        <v>-100.867573695208,20.542249367221,0</v>
      </c>
    </row>
    <row r="16343" spans="8:12" x14ac:dyDescent="0.25">
      <c r="H16343" s="3">
        <v>20140</v>
      </c>
      <c r="I16343" s="5" t="s">
        <v>5900</v>
      </c>
      <c r="J16343" s="3">
        <v>-100.86682870891801</v>
      </c>
      <c r="K16343" s="3">
        <v>20.543824957904601</v>
      </c>
      <c r="L16343" t="str">
        <f t="shared" si="255"/>
        <v>-100.866828708918,20.5438249579046,0</v>
      </c>
    </row>
    <row r="16344" spans="8:12" x14ac:dyDescent="0.25">
      <c r="H16344" s="3">
        <v>20141</v>
      </c>
      <c r="I16344" s="5" t="s">
        <v>5900</v>
      </c>
      <c r="J16344" s="3">
        <v>-100.86677870891801</v>
      </c>
      <c r="K16344" s="3">
        <v>20.543824957904601</v>
      </c>
      <c r="L16344" t="str">
        <f t="shared" si="255"/>
        <v>-100.866778708918,20.5438249579046,0</v>
      </c>
    </row>
    <row r="16345" spans="8:12" x14ac:dyDescent="0.25">
      <c r="H16345" s="3">
        <v>20142</v>
      </c>
      <c r="I16345" s="5" t="s">
        <v>5900</v>
      </c>
      <c r="J16345" s="3">
        <v>-100.866623932536</v>
      </c>
      <c r="K16345" s="3">
        <v>20.544221057427499</v>
      </c>
      <c r="L16345" t="str">
        <f t="shared" si="255"/>
        <v>-100.866623932536,20.5442210574275,0</v>
      </c>
    </row>
    <row r="16346" spans="8:12" x14ac:dyDescent="0.25">
      <c r="H16346" s="3">
        <v>31151</v>
      </c>
      <c r="I16346" s="5" t="s">
        <v>5924</v>
      </c>
      <c r="J16346" s="3">
        <v>-100.797882566711</v>
      </c>
      <c r="K16346" s="3">
        <v>20.601098984946699</v>
      </c>
      <c r="L16346" t="str">
        <f t="shared" si="255"/>
        <v>-100.797882566711,20.6010989849467,0</v>
      </c>
    </row>
    <row r="16347" spans="8:12" x14ac:dyDescent="0.25">
      <c r="H16347" s="3">
        <v>31152</v>
      </c>
      <c r="I16347" s="5" t="s">
        <v>5924</v>
      </c>
      <c r="J16347" s="3">
        <v>-100.798172839934</v>
      </c>
      <c r="K16347" s="3">
        <v>20.601119100576199</v>
      </c>
      <c r="L16347" t="str">
        <f t="shared" si="255"/>
        <v>-100.798172839934,20.6011191005762,0</v>
      </c>
    </row>
    <row r="16348" spans="8:12" x14ac:dyDescent="0.25">
      <c r="H16348" s="3">
        <v>31153</v>
      </c>
      <c r="I16348" s="5" t="s">
        <v>5924</v>
      </c>
      <c r="J16348" s="3">
        <v>-100.798500903755</v>
      </c>
      <c r="K16348" s="3">
        <v>20.601232550401502</v>
      </c>
      <c r="L16348" t="str">
        <f t="shared" si="255"/>
        <v>-100.798500903755,20.6012325504015,0</v>
      </c>
    </row>
    <row r="16349" spans="8:12" x14ac:dyDescent="0.25">
      <c r="H16349" s="3">
        <v>31154</v>
      </c>
      <c r="I16349" s="5" t="s">
        <v>5924</v>
      </c>
      <c r="J16349" s="3">
        <v>-100.79879020068201</v>
      </c>
      <c r="K16349" s="3">
        <v>20.601247239610299</v>
      </c>
      <c r="L16349" t="str">
        <f t="shared" si="255"/>
        <v>-100.798790200682,20.6012472396103,0</v>
      </c>
    </row>
    <row r="16350" spans="8:12" x14ac:dyDescent="0.25">
      <c r="H16350" s="3">
        <v>31155</v>
      </c>
      <c r="I16350" s="5" t="s">
        <v>5924</v>
      </c>
      <c r="J16350" s="3">
        <v>-100.79921472047501</v>
      </c>
      <c r="K16350" s="3">
        <v>20.6013899630249</v>
      </c>
      <c r="L16350" t="str">
        <f t="shared" si="255"/>
        <v>-100.799214720475,20.6013899630249,0</v>
      </c>
    </row>
    <row r="16351" spans="8:12" x14ac:dyDescent="0.25">
      <c r="H16351" s="3">
        <v>31156</v>
      </c>
      <c r="I16351" s="5" t="s">
        <v>5924</v>
      </c>
      <c r="J16351" s="3">
        <v>-100.79963218519001</v>
      </c>
      <c r="K16351" s="3">
        <v>20.601406637688601</v>
      </c>
      <c r="L16351" t="str">
        <f t="shared" si="255"/>
        <v>-100.79963218519,20.6014066376886,0</v>
      </c>
    </row>
    <row r="16352" spans="8:12" x14ac:dyDescent="0.25">
      <c r="H16352" s="3">
        <v>31157</v>
      </c>
      <c r="I16352" s="5" t="s">
        <v>5924</v>
      </c>
      <c r="J16352" s="3">
        <v>-100.799732565729</v>
      </c>
      <c r="K16352" s="3">
        <v>20.601115015555099</v>
      </c>
      <c r="L16352" t="str">
        <f t="shared" si="255"/>
        <v>-100.799732565729,20.6011150155551,0</v>
      </c>
    </row>
    <row r="16353" spans="8:12" x14ac:dyDescent="0.25">
      <c r="H16353" s="3">
        <v>31158</v>
      </c>
      <c r="I16353" s="5" t="s">
        <v>5924</v>
      </c>
      <c r="J16353" s="3">
        <v>-100.799323439407</v>
      </c>
      <c r="K16353" s="3">
        <v>20.600933351991099</v>
      </c>
      <c r="L16353" t="str">
        <f t="shared" si="255"/>
        <v>-100.799323439407,20.6009333519911,0</v>
      </c>
    </row>
    <row r="16354" spans="8:12" x14ac:dyDescent="0.25">
      <c r="H16354" s="3">
        <v>31159</v>
      </c>
      <c r="I16354" s="5" t="s">
        <v>5924</v>
      </c>
      <c r="J16354" s="3">
        <v>-100.798898100488</v>
      </c>
      <c r="K16354" s="3">
        <v>20.600936477330599</v>
      </c>
      <c r="L16354" t="str">
        <f t="shared" si="255"/>
        <v>-100.798898100488,20.6009364773306,0</v>
      </c>
    </row>
    <row r="16355" spans="8:12" x14ac:dyDescent="0.25">
      <c r="H16355" s="3">
        <v>31160</v>
      </c>
      <c r="I16355" s="5" t="s">
        <v>5924</v>
      </c>
      <c r="J16355" s="3">
        <v>-100.79854428733999</v>
      </c>
      <c r="K16355" s="3">
        <v>20.6007641883571</v>
      </c>
      <c r="L16355" t="str">
        <f t="shared" si="255"/>
        <v>-100.79854428734,20.6007641883571,0</v>
      </c>
    </row>
    <row r="16356" spans="8:12" x14ac:dyDescent="0.25">
      <c r="H16356" s="3">
        <v>31161</v>
      </c>
      <c r="I16356" s="5" t="s">
        <v>5924</v>
      </c>
      <c r="J16356" s="3">
        <v>-100.79825544006</v>
      </c>
      <c r="K16356" s="3">
        <v>20.6008068442571</v>
      </c>
      <c r="L16356" t="str">
        <f t="shared" si="255"/>
        <v>-100.79825544006,20.6008068442571,0</v>
      </c>
    </row>
    <row r="16357" spans="8:12" x14ac:dyDescent="0.25">
      <c r="H16357" s="3">
        <v>31162</v>
      </c>
      <c r="I16357" s="5" t="s">
        <v>5924</v>
      </c>
      <c r="J16357" s="3">
        <v>-100.797979921744</v>
      </c>
      <c r="K16357" s="3">
        <v>20.600652535686599</v>
      </c>
      <c r="L16357" t="str">
        <f t="shared" si="255"/>
        <v>-100.797979921744,20.6006525356866,0</v>
      </c>
    </row>
    <row r="16358" spans="8:12" x14ac:dyDescent="0.25">
      <c r="H16358" s="3">
        <v>31163</v>
      </c>
      <c r="I16358" s="5" t="s">
        <v>5924</v>
      </c>
      <c r="J16358" s="3">
        <v>-100.798228923487</v>
      </c>
      <c r="K16358" s="3">
        <v>20.600655915594</v>
      </c>
      <c r="L16358" t="str">
        <f t="shared" si="255"/>
        <v>-100.798228923487,20.600655915594,0</v>
      </c>
    </row>
    <row r="16359" spans="8:12" x14ac:dyDescent="0.25">
      <c r="H16359" s="3">
        <v>31164</v>
      </c>
      <c r="I16359" s="5" t="s">
        <v>5924</v>
      </c>
      <c r="J16359" s="3">
        <v>-100.798178923487</v>
      </c>
      <c r="K16359" s="3">
        <v>20.600655915594</v>
      </c>
      <c r="L16359" t="str">
        <f t="shared" si="255"/>
        <v>-100.798178923487,20.600655915594,0</v>
      </c>
    </row>
    <row r="16360" spans="8:12" x14ac:dyDescent="0.25">
      <c r="H16360" s="3">
        <v>31165</v>
      </c>
      <c r="I16360" s="5" t="s">
        <v>5924</v>
      </c>
      <c r="J16360" s="3">
        <v>-100.797887412561</v>
      </c>
      <c r="K16360" s="3">
        <v>20.600720992166099</v>
      </c>
      <c r="L16360" t="str">
        <f t="shared" si="255"/>
        <v>-100.797887412561,20.6007209921661,0</v>
      </c>
    </row>
    <row r="16361" spans="8:12" x14ac:dyDescent="0.25">
      <c r="H16361" s="3">
        <v>31166</v>
      </c>
      <c r="I16361" s="5" t="s">
        <v>5924</v>
      </c>
      <c r="J16361" s="3">
        <v>-100.797768715895</v>
      </c>
      <c r="K16361" s="3">
        <v>20.600601250767198</v>
      </c>
      <c r="L16361" t="str">
        <f t="shared" si="255"/>
        <v>-100.797768715895,20.6006012507672,0</v>
      </c>
    </row>
    <row r="16362" spans="8:12" x14ac:dyDescent="0.25">
      <c r="H16362" s="3">
        <v>31167</v>
      </c>
      <c r="I16362" s="5" t="s">
        <v>5924</v>
      </c>
      <c r="J16362" s="3">
        <v>-100.797225618019</v>
      </c>
      <c r="K16362" s="3">
        <v>20.600466738055001</v>
      </c>
      <c r="L16362" t="str">
        <f t="shared" si="255"/>
        <v>-100.797225618019,20.600466738055,0</v>
      </c>
    </row>
    <row r="16363" spans="8:12" x14ac:dyDescent="0.25">
      <c r="H16363" s="3">
        <v>31257</v>
      </c>
      <c r="I16363" s="5" t="s">
        <v>5924</v>
      </c>
      <c r="J16363" s="3">
        <v>-100.798438605794</v>
      </c>
      <c r="K16363" s="3">
        <v>20.5998410352321</v>
      </c>
      <c r="L16363" t="str">
        <f t="shared" si="255"/>
        <v>-100.798438605794,20.5998410352321,0</v>
      </c>
    </row>
    <row r="16364" spans="8:12" x14ac:dyDescent="0.25">
      <c r="H16364" s="3">
        <v>31259</v>
      </c>
      <c r="I16364" s="5" t="s">
        <v>5924</v>
      </c>
      <c r="J16364" s="3">
        <v>-100.79833068583299</v>
      </c>
      <c r="K16364" s="3">
        <v>20.5968959925675</v>
      </c>
      <c r="L16364" t="str">
        <f t="shared" si="255"/>
        <v>-100.798330685833,20.5968959925675,0</v>
      </c>
    </row>
    <row r="16365" spans="8:12" x14ac:dyDescent="0.25">
      <c r="H16365" s="3">
        <v>31261</v>
      </c>
      <c r="I16365" s="5" t="s">
        <v>5924</v>
      </c>
      <c r="J16365" s="3">
        <v>-100.797335198914</v>
      </c>
      <c r="K16365" s="3">
        <v>20.5967379595102</v>
      </c>
      <c r="L16365" t="str">
        <f t="shared" si="255"/>
        <v>-100.797335198914,20.5967379595102,0</v>
      </c>
    </row>
    <row r="16366" spans="8:12" x14ac:dyDescent="0.25">
      <c r="H16366" s="3">
        <v>31263</v>
      </c>
      <c r="I16366" s="5" t="s">
        <v>5924</v>
      </c>
      <c r="J16366" s="3">
        <v>-100.79658987194099</v>
      </c>
      <c r="K16366" s="3">
        <v>20.596656609655501</v>
      </c>
      <c r="L16366" t="str">
        <f t="shared" si="255"/>
        <v>-100.796589871941,20.5966566096555,0</v>
      </c>
    </row>
    <row r="16367" spans="8:12" x14ac:dyDescent="0.25">
      <c r="H16367" s="3">
        <v>31265</v>
      </c>
      <c r="I16367" s="5" t="s">
        <v>5924</v>
      </c>
      <c r="J16367" s="3">
        <v>-100.796167499204</v>
      </c>
      <c r="K16367" s="3">
        <v>20.5966116283414</v>
      </c>
      <c r="L16367" t="str">
        <f t="shared" si="255"/>
        <v>-100.796167499204,20.5966116283414,0</v>
      </c>
    </row>
    <row r="16368" spans="8:12" x14ac:dyDescent="0.25">
      <c r="H16368" s="3">
        <v>31266</v>
      </c>
      <c r="I16368" s="5" t="s">
        <v>5924</v>
      </c>
      <c r="J16368" s="3">
        <v>-100.797902452683</v>
      </c>
      <c r="K16368" s="3">
        <v>20.5961651015126</v>
      </c>
      <c r="L16368" t="str">
        <f t="shared" si="255"/>
        <v>-100.797902452683,20.5961651015126,0</v>
      </c>
    </row>
    <row r="16369" spans="8:12" x14ac:dyDescent="0.25">
      <c r="H16369" s="3">
        <v>20180</v>
      </c>
      <c r="I16369" s="5" t="s">
        <v>5786</v>
      </c>
      <c r="J16369" s="3">
        <v>-100.793215</v>
      </c>
      <c r="K16369" s="3">
        <v>20.5157217</v>
      </c>
      <c r="L16369" t="str">
        <f t="shared" si="255"/>
        <v>-100.793215,20.5157217,0</v>
      </c>
    </row>
    <row r="16370" spans="8:12" x14ac:dyDescent="0.25">
      <c r="H16370" s="3">
        <v>20181</v>
      </c>
      <c r="I16370" s="5" t="s">
        <v>5786</v>
      </c>
      <c r="J16370" s="3">
        <v>-100.7932181</v>
      </c>
      <c r="K16370" s="3">
        <v>20.515696200000001</v>
      </c>
      <c r="L16370" t="str">
        <f t="shared" si="255"/>
        <v>-100.7932181,20.5156962,0</v>
      </c>
    </row>
    <row r="16371" spans="8:12" x14ac:dyDescent="0.25">
      <c r="H16371" s="3">
        <v>20182</v>
      </c>
      <c r="I16371" s="5" t="s">
        <v>5786</v>
      </c>
      <c r="J16371" s="3">
        <v>-100.79332599999999</v>
      </c>
      <c r="K16371" s="3">
        <v>20.515637099999999</v>
      </c>
      <c r="L16371" t="str">
        <f t="shared" si="255"/>
        <v>-100.793326,20.5156371,0</v>
      </c>
    </row>
    <row r="16372" spans="8:12" x14ac:dyDescent="0.25">
      <c r="H16372" s="3">
        <v>20183</v>
      </c>
      <c r="I16372" s="5" t="s">
        <v>5786</v>
      </c>
      <c r="J16372" s="3">
        <v>-100.7923172</v>
      </c>
      <c r="K16372" s="3">
        <v>20.515785000000001</v>
      </c>
      <c r="L16372" t="str">
        <f t="shared" si="255"/>
        <v>-100.7923172,20.515785,0</v>
      </c>
    </row>
    <row r="16373" spans="8:12" x14ac:dyDescent="0.25">
      <c r="H16373" s="3">
        <v>20186</v>
      </c>
      <c r="I16373" s="5" t="s">
        <v>5786</v>
      </c>
      <c r="J16373" s="3">
        <v>-100.79202479999999</v>
      </c>
      <c r="K16373" s="3">
        <v>20.515556199999999</v>
      </c>
      <c r="L16373" t="str">
        <f t="shared" si="255"/>
        <v>-100.7920248,20.5155562,0</v>
      </c>
    </row>
    <row r="16374" spans="8:12" x14ac:dyDescent="0.25">
      <c r="H16374" s="3">
        <v>20188</v>
      </c>
      <c r="I16374" s="5" t="s">
        <v>5786</v>
      </c>
      <c r="J16374" s="3">
        <v>-100.7921079</v>
      </c>
      <c r="K16374" s="3">
        <v>20.515546700000002</v>
      </c>
      <c r="L16374" t="str">
        <f t="shared" si="255"/>
        <v>-100.7921079,20.5155467,0</v>
      </c>
    </row>
    <row r="16375" spans="8:12" x14ac:dyDescent="0.25">
      <c r="H16375" s="3">
        <v>20189</v>
      </c>
      <c r="I16375" s="5" t="s">
        <v>5786</v>
      </c>
      <c r="J16375" s="3">
        <v>-100.7920771</v>
      </c>
      <c r="K16375" s="3">
        <v>20.5155031</v>
      </c>
      <c r="L16375" t="str">
        <f t="shared" si="255"/>
        <v>-100.7920771,20.5155031,0</v>
      </c>
    </row>
    <row r="16376" spans="8:12" x14ac:dyDescent="0.25">
      <c r="H16376" s="3">
        <v>31268</v>
      </c>
      <c r="I16376" s="5" t="s">
        <v>5924</v>
      </c>
      <c r="J16376" s="3">
        <v>-100.79785723326199</v>
      </c>
      <c r="K16376" s="3">
        <v>20.596460634684998</v>
      </c>
      <c r="L16376" t="str">
        <f t="shared" si="255"/>
        <v>-100.797857233262,20.596460634685,0</v>
      </c>
    </row>
    <row r="16377" spans="8:12" x14ac:dyDescent="0.25">
      <c r="H16377" s="3">
        <v>31270</v>
      </c>
      <c r="I16377" s="5" t="s">
        <v>5924</v>
      </c>
      <c r="J16377" s="3">
        <v>-100.79782197073099</v>
      </c>
      <c r="K16377" s="3">
        <v>20.596687173003598</v>
      </c>
      <c r="L16377" t="str">
        <f t="shared" si="255"/>
        <v>-100.797821970731,20.5966871730036,0</v>
      </c>
    </row>
    <row r="16378" spans="8:12" x14ac:dyDescent="0.25">
      <c r="H16378" s="3">
        <v>31295</v>
      </c>
      <c r="I16378" s="5" t="s">
        <v>5924</v>
      </c>
      <c r="J16378" s="3">
        <v>-100.795945697264</v>
      </c>
      <c r="K16378" s="3">
        <v>20.596509835294199</v>
      </c>
      <c r="L16378" t="str">
        <f t="shared" si="255"/>
        <v>-100.795945697264,20.5965098352942,0</v>
      </c>
    </row>
    <row r="16379" spans="8:12" x14ac:dyDescent="0.25">
      <c r="H16379" s="3">
        <v>31296</v>
      </c>
      <c r="I16379" s="5" t="s">
        <v>5924</v>
      </c>
      <c r="J16379" s="3">
        <v>-100.796033305029</v>
      </c>
      <c r="K16379" s="3">
        <v>20.596252299498001</v>
      </c>
      <c r="L16379" t="str">
        <f t="shared" si="255"/>
        <v>-100.796033305029,20.596252299498,0</v>
      </c>
    </row>
    <row r="16380" spans="8:12" x14ac:dyDescent="0.25">
      <c r="H16380" s="3">
        <v>20158</v>
      </c>
      <c r="I16380" s="5" t="s">
        <v>5900</v>
      </c>
      <c r="J16380" s="3">
        <v>-100.86594199015801</v>
      </c>
      <c r="K16380" s="3">
        <v>20.546975396169898</v>
      </c>
      <c r="L16380" t="str">
        <f t="shared" si="255"/>
        <v>-100.865941990158,20.5469753961699,0</v>
      </c>
    </row>
    <row r="16381" spans="8:12" x14ac:dyDescent="0.25">
      <c r="H16381" s="3">
        <v>20159</v>
      </c>
      <c r="I16381" s="5" t="s">
        <v>5900</v>
      </c>
      <c r="J16381" s="3">
        <v>-100.865891990158</v>
      </c>
      <c r="K16381" s="3">
        <v>20.546975396169898</v>
      </c>
      <c r="L16381" t="str">
        <f t="shared" si="255"/>
        <v>-100.865891990158,20.5469753961699,0</v>
      </c>
    </row>
    <row r="16382" spans="8:12" x14ac:dyDescent="0.25">
      <c r="H16382" s="3">
        <v>20160</v>
      </c>
      <c r="I16382" s="5" t="s">
        <v>5900</v>
      </c>
      <c r="J16382" s="3">
        <v>-100.866292554837</v>
      </c>
      <c r="K16382" s="3">
        <v>20.547025938750799</v>
      </c>
      <c r="L16382" t="str">
        <f t="shared" si="255"/>
        <v>-100.866292554837,20.5470259387508,0</v>
      </c>
    </row>
    <row r="16383" spans="8:12" x14ac:dyDescent="0.25">
      <c r="H16383" s="3">
        <v>20161</v>
      </c>
      <c r="I16383" s="5" t="s">
        <v>5900</v>
      </c>
      <c r="J16383" s="3">
        <v>-100.866242554837</v>
      </c>
      <c r="K16383" s="3">
        <v>20.547025938750799</v>
      </c>
      <c r="L16383" t="str">
        <f t="shared" si="255"/>
        <v>-100.866242554837,20.5470259387508,0</v>
      </c>
    </row>
    <row r="16384" spans="8:12" x14ac:dyDescent="0.25">
      <c r="H16384" s="3">
        <v>31297</v>
      </c>
      <c r="I16384" s="5" t="s">
        <v>5924</v>
      </c>
      <c r="J16384" s="3">
        <v>-100.796080834924</v>
      </c>
      <c r="K16384" s="3">
        <v>20.596128899913001</v>
      </c>
      <c r="L16384" t="str">
        <f t="shared" si="255"/>
        <v>-100.796080834924,20.596128899913,0</v>
      </c>
    </row>
    <row r="16385" spans="8:12" x14ac:dyDescent="0.25">
      <c r="H16385" s="3">
        <v>31298</v>
      </c>
      <c r="I16385" s="5" t="s">
        <v>5924</v>
      </c>
      <c r="J16385" s="3">
        <v>-100.79581169649801</v>
      </c>
      <c r="K16385" s="3">
        <v>20.596773534585999</v>
      </c>
      <c r="L16385" t="str">
        <f t="shared" si="255"/>
        <v>-100.795811696498,20.596773534586,0</v>
      </c>
    </row>
    <row r="16386" spans="8:12" x14ac:dyDescent="0.25">
      <c r="H16386" s="3">
        <v>31299</v>
      </c>
      <c r="I16386" s="5" t="s">
        <v>5924</v>
      </c>
      <c r="J16386" s="3">
        <v>-100.79567052281</v>
      </c>
      <c r="K16386" s="3">
        <v>20.597074715637198</v>
      </c>
      <c r="L16386" t="str">
        <f t="shared" si="255"/>
        <v>-100.79567052281,20.5970747156372,0</v>
      </c>
    </row>
    <row r="16387" spans="8:12" x14ac:dyDescent="0.25">
      <c r="H16387" s="3">
        <v>31301</v>
      </c>
      <c r="I16387" s="5" t="s">
        <v>5924</v>
      </c>
      <c r="J16387" s="3">
        <v>-100.79555783249199</v>
      </c>
      <c r="K16387" s="3">
        <v>20.597349224276801</v>
      </c>
      <c r="L16387" t="str">
        <f t="shared" ref="L16387:L16450" si="256">CONCATENATE(J16387,",",K16387,",","0")</f>
        <v>-100.795557832492,20.5973492242768,0</v>
      </c>
    </row>
    <row r="16388" spans="8:12" x14ac:dyDescent="0.25">
      <c r="H16388" s="3">
        <v>31303</v>
      </c>
      <c r="I16388" s="5" t="s">
        <v>5924</v>
      </c>
      <c r="J16388" s="3">
        <v>-100.795472960165</v>
      </c>
      <c r="K16388" s="3">
        <v>20.597535189145301</v>
      </c>
      <c r="L16388" t="str">
        <f t="shared" si="256"/>
        <v>-100.795472960165,20.5975351891453,0</v>
      </c>
    </row>
    <row r="16389" spans="8:12" x14ac:dyDescent="0.25">
      <c r="H16389" s="3">
        <v>31304</v>
      </c>
      <c r="I16389" s="5" t="s">
        <v>5924</v>
      </c>
      <c r="J16389" s="3">
        <v>-100.79542356845</v>
      </c>
      <c r="K16389" s="3">
        <v>20.5977340500224</v>
      </c>
      <c r="L16389" t="str">
        <f t="shared" si="256"/>
        <v>-100.79542356845,20.5977340500224,0</v>
      </c>
    </row>
    <row r="16390" spans="8:12" x14ac:dyDescent="0.25">
      <c r="H16390" s="3">
        <v>31305</v>
      </c>
      <c r="I16390" s="5" t="s">
        <v>5924</v>
      </c>
      <c r="J16390" s="3">
        <v>-100.795332783671</v>
      </c>
      <c r="K16390" s="3">
        <v>20.597972093074102</v>
      </c>
      <c r="L16390" t="str">
        <f t="shared" si="256"/>
        <v>-100.795332783671,20.5979720930741,0</v>
      </c>
    </row>
    <row r="16391" spans="8:12" x14ac:dyDescent="0.25">
      <c r="H16391" s="3">
        <v>31358</v>
      </c>
      <c r="I16391" s="5" t="s">
        <v>5924</v>
      </c>
      <c r="J16391" s="3">
        <v>-100.79949556716601</v>
      </c>
      <c r="K16391" s="3">
        <v>20.599724339775499</v>
      </c>
      <c r="L16391" t="str">
        <f t="shared" si="256"/>
        <v>-100.799495567166,20.5997243397755,0</v>
      </c>
    </row>
    <row r="16392" spans="8:12" x14ac:dyDescent="0.25">
      <c r="H16392" s="3">
        <v>31359</v>
      </c>
      <c r="I16392" s="5" t="s">
        <v>5924</v>
      </c>
      <c r="J16392" s="3">
        <v>-100.79949556716601</v>
      </c>
      <c r="K16392" s="3">
        <v>20.599724339775499</v>
      </c>
      <c r="L16392" t="str">
        <f t="shared" si="256"/>
        <v>-100.799495567166,20.5997243397755,0</v>
      </c>
    </row>
    <row r="16393" spans="8:12" x14ac:dyDescent="0.25">
      <c r="H16393" s="3">
        <v>31360</v>
      </c>
      <c r="I16393" s="5" t="s">
        <v>5924</v>
      </c>
      <c r="J16393" s="3">
        <v>-100.799445567166</v>
      </c>
      <c r="K16393" s="3">
        <v>20.599724339775499</v>
      </c>
      <c r="L16393" t="str">
        <f t="shared" si="256"/>
        <v>-100.799445567166,20.5997243397755,0</v>
      </c>
    </row>
    <row r="16394" spans="8:12" x14ac:dyDescent="0.25">
      <c r="H16394" s="3">
        <v>31361</v>
      </c>
      <c r="I16394" s="5" t="s">
        <v>5924</v>
      </c>
      <c r="J16394" s="3">
        <v>-100.799470567166</v>
      </c>
      <c r="K16394" s="3">
        <v>20.5996743397755</v>
      </c>
      <c r="L16394" t="str">
        <f t="shared" si="256"/>
        <v>-100.799470567166,20.5996743397755,0</v>
      </c>
    </row>
    <row r="16395" spans="8:12" x14ac:dyDescent="0.25">
      <c r="H16395" s="3">
        <v>31362</v>
      </c>
      <c r="I16395" s="5" t="s">
        <v>5924</v>
      </c>
      <c r="J16395" s="3">
        <v>-100.799118228023</v>
      </c>
      <c r="K16395" s="3">
        <v>20.5996378335552</v>
      </c>
      <c r="L16395" t="str">
        <f t="shared" si="256"/>
        <v>-100.799118228023,20.5996378335552,0</v>
      </c>
    </row>
    <row r="16396" spans="8:12" x14ac:dyDescent="0.25">
      <c r="H16396" s="3">
        <v>31363</v>
      </c>
      <c r="I16396" s="5" t="s">
        <v>5924</v>
      </c>
      <c r="J16396" s="3">
        <v>-100.798659974667</v>
      </c>
      <c r="K16396" s="3">
        <v>20.599521671758001</v>
      </c>
      <c r="L16396" t="str">
        <f t="shared" si="256"/>
        <v>-100.798659974667,20.599521671758,0</v>
      </c>
    </row>
    <row r="16397" spans="8:12" x14ac:dyDescent="0.25">
      <c r="H16397" s="3">
        <v>31364</v>
      </c>
      <c r="I16397" s="5" t="s">
        <v>5924</v>
      </c>
      <c r="J16397" s="3">
        <v>-100.79640459478701</v>
      </c>
      <c r="K16397" s="3">
        <v>20.600486870344199</v>
      </c>
      <c r="L16397" t="str">
        <f t="shared" si="256"/>
        <v>-100.796404594787,20.6004868703442,0</v>
      </c>
    </row>
    <row r="16398" spans="8:12" x14ac:dyDescent="0.25">
      <c r="H16398" s="3">
        <v>31365</v>
      </c>
      <c r="I16398" s="5" t="s">
        <v>5924</v>
      </c>
      <c r="J16398" s="3">
        <v>-100.79596048720801</v>
      </c>
      <c r="K16398" s="3">
        <v>20.6005534097268</v>
      </c>
      <c r="L16398" t="str">
        <f t="shared" si="256"/>
        <v>-100.795960487208,20.6005534097268,0</v>
      </c>
    </row>
    <row r="16399" spans="8:12" x14ac:dyDescent="0.25">
      <c r="H16399" s="3">
        <v>31375</v>
      </c>
      <c r="I16399" s="5" t="s">
        <v>5924</v>
      </c>
      <c r="J16399" s="3">
        <v>-100.799899521097</v>
      </c>
      <c r="K16399" s="3">
        <v>20.602591951835102</v>
      </c>
      <c r="L16399" t="str">
        <f t="shared" si="256"/>
        <v>-100.799899521097,20.6025919518351,0</v>
      </c>
    </row>
    <row r="16400" spans="8:12" x14ac:dyDescent="0.25">
      <c r="H16400" s="3">
        <v>31376</v>
      </c>
      <c r="I16400" s="5" t="s">
        <v>5924</v>
      </c>
      <c r="J16400" s="3">
        <v>-100.800149493462</v>
      </c>
      <c r="K16400" s="3">
        <v>20.602662420984199</v>
      </c>
      <c r="L16400" t="str">
        <f t="shared" si="256"/>
        <v>-100.800149493462,20.6026624209842,0</v>
      </c>
    </row>
    <row r="16401" spans="8:12" x14ac:dyDescent="0.25">
      <c r="H16401" s="3">
        <v>31407</v>
      </c>
      <c r="I16401" s="5" t="s">
        <v>5924</v>
      </c>
      <c r="J16401" s="3">
        <v>-100.800968685762</v>
      </c>
      <c r="K16401" s="3">
        <v>20.601353146567199</v>
      </c>
      <c r="L16401" t="str">
        <f t="shared" si="256"/>
        <v>-100.800968685762,20.6013531465672,0</v>
      </c>
    </row>
    <row r="16402" spans="8:12" x14ac:dyDescent="0.25">
      <c r="H16402" s="3">
        <v>31408</v>
      </c>
      <c r="I16402" s="5" t="s">
        <v>5924</v>
      </c>
      <c r="J16402" s="3">
        <v>-100.801226703993</v>
      </c>
      <c r="K16402" s="3">
        <v>20.6015494865478</v>
      </c>
      <c r="L16402" t="str">
        <f t="shared" si="256"/>
        <v>-100.801226703993,20.6015494865478,0</v>
      </c>
    </row>
    <row r="16403" spans="8:12" x14ac:dyDescent="0.25">
      <c r="H16403" s="3">
        <v>31418</v>
      </c>
      <c r="I16403" s="5" t="s">
        <v>5924</v>
      </c>
      <c r="J16403" s="3">
        <v>-100.80066825674299</v>
      </c>
      <c r="K16403" s="3">
        <v>20.600583260391598</v>
      </c>
      <c r="L16403" t="str">
        <f t="shared" si="256"/>
        <v>-100.800668256743,20.6005832603916,0</v>
      </c>
    </row>
    <row r="16404" spans="8:12" x14ac:dyDescent="0.25">
      <c r="H16404" s="3">
        <v>31420</v>
      </c>
      <c r="I16404" s="5" t="s">
        <v>5924</v>
      </c>
      <c r="J16404" s="3">
        <v>-100.80090618768401</v>
      </c>
      <c r="K16404" s="3">
        <v>20.600668693287201</v>
      </c>
      <c r="L16404" t="str">
        <f t="shared" si="256"/>
        <v>-100.800906187684,20.6006686932872,0</v>
      </c>
    </row>
    <row r="16405" spans="8:12" x14ac:dyDescent="0.25">
      <c r="H16405" s="3">
        <v>31422</v>
      </c>
      <c r="I16405" s="5" t="s">
        <v>5924</v>
      </c>
      <c r="J16405" s="3">
        <v>-100.801203995438</v>
      </c>
      <c r="K16405" s="3">
        <v>20.6007872385984</v>
      </c>
      <c r="L16405" t="str">
        <f t="shared" si="256"/>
        <v>-100.801203995438,20.6007872385984,0</v>
      </c>
    </row>
    <row r="16406" spans="8:12" x14ac:dyDescent="0.25">
      <c r="H16406" s="3">
        <v>31423</v>
      </c>
      <c r="I16406" s="5" t="s">
        <v>5924</v>
      </c>
      <c r="J16406" s="3">
        <v>-100.801503233098</v>
      </c>
      <c r="K16406" s="3">
        <v>20.600878927902802</v>
      </c>
      <c r="L16406" t="str">
        <f t="shared" si="256"/>
        <v>-100.801503233098,20.6008789279028,0</v>
      </c>
    </row>
    <row r="16407" spans="8:12" x14ac:dyDescent="0.25">
      <c r="H16407" s="3">
        <v>31424</v>
      </c>
      <c r="I16407" s="5" t="s">
        <v>5924</v>
      </c>
      <c r="J16407" s="3">
        <v>-100.801945531936</v>
      </c>
      <c r="K16407" s="3">
        <v>20.601023276538299</v>
      </c>
      <c r="L16407" t="str">
        <f t="shared" si="256"/>
        <v>-100.801945531936,20.6010232765383,0</v>
      </c>
    </row>
    <row r="16408" spans="8:12" x14ac:dyDescent="0.25">
      <c r="H16408" s="3">
        <v>31427</v>
      </c>
      <c r="I16408" s="5" t="s">
        <v>5924</v>
      </c>
      <c r="J16408" s="3">
        <v>-100.800335415292</v>
      </c>
      <c r="K16408" s="3">
        <v>20.600059924202998</v>
      </c>
      <c r="L16408" t="str">
        <f t="shared" si="256"/>
        <v>-100.800335415292,20.600059924203,0</v>
      </c>
    </row>
    <row r="16409" spans="8:12" x14ac:dyDescent="0.25">
      <c r="H16409" s="3">
        <v>20196</v>
      </c>
      <c r="I16409" s="5" t="s">
        <v>5900</v>
      </c>
      <c r="J16409" s="3">
        <v>-100.86473137609499</v>
      </c>
      <c r="K16409" s="3">
        <v>20.550726062946701</v>
      </c>
      <c r="L16409" t="str">
        <f t="shared" si="256"/>
        <v>-100.864731376095,20.5507260629467,0</v>
      </c>
    </row>
    <row r="16410" spans="8:12" x14ac:dyDescent="0.25">
      <c r="H16410" s="3">
        <v>20197</v>
      </c>
      <c r="I16410" s="5" t="s">
        <v>5900</v>
      </c>
      <c r="J16410" s="3">
        <v>-100.86468137609501</v>
      </c>
      <c r="K16410" s="3">
        <v>20.550726062946701</v>
      </c>
      <c r="L16410" t="str">
        <f t="shared" si="256"/>
        <v>-100.864681376095,20.5507260629467,0</v>
      </c>
    </row>
    <row r="16411" spans="8:12" x14ac:dyDescent="0.25">
      <c r="H16411" s="3">
        <v>20200</v>
      </c>
      <c r="I16411" s="5" t="s">
        <v>5900</v>
      </c>
      <c r="J16411" s="3">
        <v>-100.86495066607399</v>
      </c>
      <c r="K16411" s="3">
        <v>20.550887955944201</v>
      </c>
      <c r="L16411" t="str">
        <f t="shared" si="256"/>
        <v>-100.864950666074,20.5508879559442,0</v>
      </c>
    </row>
    <row r="16412" spans="8:12" x14ac:dyDescent="0.25">
      <c r="H16412" s="3">
        <v>20192</v>
      </c>
      <c r="I16412" s="5" t="s">
        <v>5786</v>
      </c>
      <c r="J16412" s="3">
        <v>-100.7918616</v>
      </c>
      <c r="K16412" s="3">
        <v>20.515409300000002</v>
      </c>
      <c r="L16412" t="str">
        <f t="shared" si="256"/>
        <v>-100.7918616,20.5154093,0</v>
      </c>
    </row>
    <row r="16413" spans="8:12" x14ac:dyDescent="0.25">
      <c r="H16413" s="3">
        <v>20193</v>
      </c>
      <c r="I16413" s="5" t="s">
        <v>5786</v>
      </c>
      <c r="J16413" s="3">
        <v>-100.79128179999999</v>
      </c>
      <c r="K16413" s="3">
        <v>20.515435</v>
      </c>
      <c r="L16413" t="str">
        <f t="shared" si="256"/>
        <v>-100.7912818,20.515435,0</v>
      </c>
    </row>
    <row r="16414" spans="8:12" x14ac:dyDescent="0.25">
      <c r="H16414" s="3">
        <v>20194</v>
      </c>
      <c r="I16414" s="5" t="s">
        <v>5786</v>
      </c>
      <c r="J16414" s="3">
        <v>-100.7912054</v>
      </c>
      <c r="K16414" s="3">
        <v>20.515413800000001</v>
      </c>
      <c r="L16414" t="str">
        <f t="shared" si="256"/>
        <v>-100.7912054,20.5154138,0</v>
      </c>
    </row>
    <row r="16415" spans="8:12" x14ac:dyDescent="0.25">
      <c r="H16415" s="3">
        <v>20195</v>
      </c>
      <c r="I16415" s="5" t="s">
        <v>5786</v>
      </c>
      <c r="J16415" s="3">
        <v>-100.791203</v>
      </c>
      <c r="K16415" s="3">
        <v>20.515439600000001</v>
      </c>
      <c r="L16415" t="str">
        <f t="shared" si="256"/>
        <v>-100.791203,20.5154396,0</v>
      </c>
    </row>
    <row r="16416" spans="8:12" x14ac:dyDescent="0.25">
      <c r="H16416" s="3">
        <v>20198</v>
      </c>
      <c r="I16416" s="5" t="s">
        <v>5786</v>
      </c>
      <c r="J16416" s="3">
        <v>-100.79092230000001</v>
      </c>
      <c r="K16416" s="3">
        <v>20.5153812</v>
      </c>
      <c r="L16416" t="str">
        <f t="shared" si="256"/>
        <v>-100.7909223,20.5153812,0</v>
      </c>
    </row>
    <row r="16417" spans="8:12" x14ac:dyDescent="0.25">
      <c r="H16417" s="3">
        <v>20217</v>
      </c>
      <c r="I16417" s="5" t="s">
        <v>5926</v>
      </c>
      <c r="J16417" s="3">
        <v>-100.817947479075</v>
      </c>
      <c r="K16417" s="3">
        <v>20.526206692408799</v>
      </c>
      <c r="L16417" t="str">
        <f t="shared" si="256"/>
        <v>-100.817947479075,20.5262066924088,0</v>
      </c>
    </row>
    <row r="16418" spans="8:12" x14ac:dyDescent="0.25">
      <c r="H16418" s="3">
        <v>20218</v>
      </c>
      <c r="I16418" s="5" t="s">
        <v>5926</v>
      </c>
      <c r="J16418" s="3">
        <v>-100.818318877959</v>
      </c>
      <c r="K16418" s="3">
        <v>20.526254039024298</v>
      </c>
      <c r="L16418" t="str">
        <f t="shared" si="256"/>
        <v>-100.818318877959,20.5262540390243,0</v>
      </c>
    </row>
    <row r="16419" spans="8:12" x14ac:dyDescent="0.25">
      <c r="H16419" s="3">
        <v>20219</v>
      </c>
      <c r="I16419" s="5" t="s">
        <v>5926</v>
      </c>
      <c r="J16419" s="3">
        <v>-100.8188869</v>
      </c>
      <c r="K16419" s="3">
        <v>20.526315199999999</v>
      </c>
      <c r="L16419" t="str">
        <f t="shared" si="256"/>
        <v>-100.8188869,20.5263152,0</v>
      </c>
    </row>
    <row r="16420" spans="8:12" x14ac:dyDescent="0.25">
      <c r="H16420" s="3">
        <v>20220</v>
      </c>
      <c r="I16420" s="5" t="s">
        <v>5926</v>
      </c>
      <c r="J16420" s="3">
        <v>-100.8194106</v>
      </c>
      <c r="K16420" s="3">
        <v>20.5264144</v>
      </c>
      <c r="L16420" t="str">
        <f t="shared" si="256"/>
        <v>-100.8194106,20.5264144,0</v>
      </c>
    </row>
    <row r="16421" spans="8:12" x14ac:dyDescent="0.25">
      <c r="H16421" s="3">
        <v>20257</v>
      </c>
      <c r="I16421" s="5" t="s">
        <v>5777</v>
      </c>
      <c r="J16421" s="3">
        <v>-100.82580962532199</v>
      </c>
      <c r="K16421" s="3">
        <v>20.5252420411306</v>
      </c>
      <c r="L16421" t="str">
        <f t="shared" si="256"/>
        <v>-100.825809625322,20.5252420411306,0</v>
      </c>
    </row>
    <row r="16422" spans="8:12" x14ac:dyDescent="0.25">
      <c r="H16422" s="3">
        <v>20258</v>
      </c>
      <c r="I16422" s="5" t="s">
        <v>5777</v>
      </c>
      <c r="J16422" s="3">
        <v>-100.8255302</v>
      </c>
      <c r="K16422" s="3">
        <v>20.525235200000001</v>
      </c>
      <c r="L16422" t="str">
        <f t="shared" si="256"/>
        <v>-100.8255302,20.5252352,0</v>
      </c>
    </row>
    <row r="16423" spans="8:12" x14ac:dyDescent="0.25">
      <c r="H16423" s="3">
        <v>20259</v>
      </c>
      <c r="I16423" s="5" t="s">
        <v>5777</v>
      </c>
      <c r="J16423" s="3">
        <v>-100.82519333511701</v>
      </c>
      <c r="K16423" s="3">
        <v>20.525201694120199</v>
      </c>
      <c r="L16423" t="str">
        <f t="shared" si="256"/>
        <v>-100.825193335117,20.5252016941202,0</v>
      </c>
    </row>
    <row r="16424" spans="8:12" x14ac:dyDescent="0.25">
      <c r="H16424" s="3">
        <v>20260</v>
      </c>
      <c r="I16424" s="5" t="s">
        <v>5777</v>
      </c>
      <c r="J16424" s="3">
        <v>-100.825031946598</v>
      </c>
      <c r="K16424" s="3">
        <v>20.525171396781101</v>
      </c>
      <c r="L16424" t="str">
        <f t="shared" si="256"/>
        <v>-100.825031946598,20.5251713967811,0</v>
      </c>
    </row>
    <row r="16425" spans="8:12" x14ac:dyDescent="0.25">
      <c r="H16425" s="3">
        <v>20261</v>
      </c>
      <c r="I16425" s="5" t="s">
        <v>5777</v>
      </c>
      <c r="J16425" s="3">
        <v>-100.82475374409501</v>
      </c>
      <c r="K16425" s="3">
        <v>20.525158793222001</v>
      </c>
      <c r="L16425" t="str">
        <f t="shared" si="256"/>
        <v>-100.824753744095,20.525158793222,0</v>
      </c>
    </row>
    <row r="16426" spans="8:12" x14ac:dyDescent="0.25">
      <c r="H16426" s="3">
        <v>20262</v>
      </c>
      <c r="I16426" s="5" t="s">
        <v>5777</v>
      </c>
      <c r="J16426" s="3">
        <v>-100.824510932706</v>
      </c>
      <c r="K16426" s="3">
        <v>20.525135069313201</v>
      </c>
      <c r="L16426" t="str">
        <f t="shared" si="256"/>
        <v>-100.824510932706,20.5251350693132,0</v>
      </c>
    </row>
    <row r="16427" spans="8:12" x14ac:dyDescent="0.25">
      <c r="H16427" s="3">
        <v>31429</v>
      </c>
      <c r="I16427" s="5" t="s">
        <v>5924</v>
      </c>
      <c r="J16427" s="3">
        <v>-100.80056882484701</v>
      </c>
      <c r="K16427" s="3">
        <v>20.6001640532644</v>
      </c>
      <c r="L16427" t="str">
        <f t="shared" si="256"/>
        <v>-100.800568824847,20.6001640532644,0</v>
      </c>
    </row>
    <row r="16428" spans="8:12" x14ac:dyDescent="0.25">
      <c r="H16428" s="3">
        <v>31431</v>
      </c>
      <c r="I16428" s="5" t="s">
        <v>5924</v>
      </c>
      <c r="J16428" s="3">
        <v>-100.800845136493</v>
      </c>
      <c r="K16428" s="3">
        <v>20.600237045828301</v>
      </c>
      <c r="L16428" t="str">
        <f t="shared" si="256"/>
        <v>-100.800845136493,20.6002370458283,0</v>
      </c>
    </row>
    <row r="16429" spans="8:12" x14ac:dyDescent="0.25">
      <c r="H16429" s="3">
        <v>20238</v>
      </c>
      <c r="I16429" s="5" t="s">
        <v>5829</v>
      </c>
      <c r="J16429" s="3">
        <v>-100.85440906320299</v>
      </c>
      <c r="K16429" s="3">
        <v>20.5365056957774</v>
      </c>
      <c r="L16429" t="str">
        <f t="shared" si="256"/>
        <v>-100.854409063203,20.5365056957774,0</v>
      </c>
    </row>
    <row r="16430" spans="8:12" x14ac:dyDescent="0.25">
      <c r="H16430" s="3">
        <v>20240</v>
      </c>
      <c r="I16430" s="5" t="s">
        <v>5829</v>
      </c>
      <c r="J16430" s="3">
        <v>-100.85442158516101</v>
      </c>
      <c r="K16430" s="3">
        <v>20.5363198972132</v>
      </c>
      <c r="L16430" t="str">
        <f t="shared" si="256"/>
        <v>-100.854421585161,20.5363198972132,0</v>
      </c>
    </row>
    <row r="16431" spans="8:12" x14ac:dyDescent="0.25">
      <c r="H16431" s="3">
        <v>20242</v>
      </c>
      <c r="I16431" s="5" t="s">
        <v>5829</v>
      </c>
      <c r="J16431" s="3">
        <v>-100.854502648349</v>
      </c>
      <c r="K16431" s="3">
        <v>20.5361807623893</v>
      </c>
      <c r="L16431" t="str">
        <f t="shared" si="256"/>
        <v>-100.854502648349,20.5361807623893,0</v>
      </c>
    </row>
    <row r="16432" spans="8:12" x14ac:dyDescent="0.25">
      <c r="H16432" s="3">
        <v>20243</v>
      </c>
      <c r="I16432" s="5" t="s">
        <v>5829</v>
      </c>
      <c r="J16432" s="3">
        <v>-100.85411176977399</v>
      </c>
      <c r="K16432" s="3">
        <v>20.5364073229048</v>
      </c>
      <c r="L16432" t="str">
        <f t="shared" si="256"/>
        <v>-100.854111769774,20.5364073229048,0</v>
      </c>
    </row>
    <row r="16433" spans="8:12" x14ac:dyDescent="0.25">
      <c r="H16433" s="3">
        <v>20244</v>
      </c>
      <c r="I16433" s="5" t="s">
        <v>5829</v>
      </c>
      <c r="J16433" s="3">
        <v>-100.854169324808</v>
      </c>
      <c r="K16433" s="3">
        <v>20.536235348065301</v>
      </c>
      <c r="L16433" t="str">
        <f t="shared" si="256"/>
        <v>-100.854169324808,20.5362353480653,0</v>
      </c>
    </row>
    <row r="16434" spans="8:12" x14ac:dyDescent="0.25">
      <c r="H16434" s="3">
        <v>20245</v>
      </c>
      <c r="I16434" s="5" t="s">
        <v>5829</v>
      </c>
      <c r="J16434" s="3">
        <v>-100.854263576336</v>
      </c>
      <c r="K16434" s="3">
        <v>20.536092717576601</v>
      </c>
      <c r="L16434" t="str">
        <f t="shared" si="256"/>
        <v>-100.854263576336,20.5360927175766,0</v>
      </c>
    </row>
    <row r="16435" spans="8:12" x14ac:dyDescent="0.25">
      <c r="H16435" s="3">
        <v>31432</v>
      </c>
      <c r="I16435" s="5" t="s">
        <v>5924</v>
      </c>
      <c r="J16435" s="3">
        <v>-100.801174064463</v>
      </c>
      <c r="K16435" s="3">
        <v>20.600371257227199</v>
      </c>
      <c r="L16435" t="str">
        <f t="shared" si="256"/>
        <v>-100.801174064463,20.6003712572272,0</v>
      </c>
    </row>
    <row r="16436" spans="8:12" x14ac:dyDescent="0.25">
      <c r="H16436" s="3">
        <v>20229</v>
      </c>
      <c r="I16436" s="5" t="s">
        <v>5786</v>
      </c>
      <c r="J16436" s="3">
        <v>-100.7943834</v>
      </c>
      <c r="K16436" s="3">
        <v>20.517178699999999</v>
      </c>
      <c r="L16436" t="str">
        <f t="shared" si="256"/>
        <v>-100.7943834,20.5171787,0</v>
      </c>
    </row>
    <row r="16437" spans="8:12" x14ac:dyDescent="0.25">
      <c r="H16437" s="3">
        <v>20230</v>
      </c>
      <c r="I16437" s="5" t="s">
        <v>5786</v>
      </c>
      <c r="J16437" s="3">
        <v>-100.79426840000001</v>
      </c>
      <c r="K16437" s="3">
        <v>20.517377100000001</v>
      </c>
      <c r="L16437" t="str">
        <f t="shared" si="256"/>
        <v>-100.7942684,20.5173771,0</v>
      </c>
    </row>
    <row r="16438" spans="8:12" x14ac:dyDescent="0.25">
      <c r="H16438" s="3">
        <v>20231</v>
      </c>
      <c r="I16438" s="5" t="s">
        <v>5786</v>
      </c>
      <c r="J16438" s="3">
        <v>-100.7946754</v>
      </c>
      <c r="K16438" s="3">
        <v>20.517415</v>
      </c>
      <c r="L16438" t="str">
        <f t="shared" si="256"/>
        <v>-100.7946754,20.517415,0</v>
      </c>
    </row>
    <row r="16439" spans="8:12" x14ac:dyDescent="0.25">
      <c r="H16439" s="3">
        <v>20232</v>
      </c>
      <c r="I16439" s="5" t="s">
        <v>5786</v>
      </c>
      <c r="J16439" s="3">
        <v>-100.7948677</v>
      </c>
      <c r="K16439" s="3">
        <v>20.517388100000002</v>
      </c>
      <c r="L16439" t="str">
        <f t="shared" si="256"/>
        <v>-100.7948677,20.5173881,0</v>
      </c>
    </row>
    <row r="16440" spans="8:12" x14ac:dyDescent="0.25">
      <c r="H16440" s="3">
        <v>20233</v>
      </c>
      <c r="I16440" s="5" t="s">
        <v>5786</v>
      </c>
      <c r="J16440" s="3">
        <v>-100.7941673</v>
      </c>
      <c r="K16440" s="3">
        <v>20.517514899999998</v>
      </c>
      <c r="L16440" t="str">
        <f t="shared" si="256"/>
        <v>-100.7941673,20.5175149,0</v>
      </c>
    </row>
    <row r="16441" spans="8:12" x14ac:dyDescent="0.25">
      <c r="H16441" s="3">
        <v>20234</v>
      </c>
      <c r="I16441" s="5" t="s">
        <v>5786</v>
      </c>
      <c r="J16441" s="3">
        <v>-100.79417189999999</v>
      </c>
      <c r="K16441" s="3">
        <v>20.5177497</v>
      </c>
      <c r="L16441" t="str">
        <f t="shared" si="256"/>
        <v>-100.7941719,20.5177497,0</v>
      </c>
    </row>
    <row r="16442" spans="8:12" x14ac:dyDescent="0.25">
      <c r="H16442" s="3">
        <v>20235</v>
      </c>
      <c r="I16442" s="5" t="s">
        <v>5786</v>
      </c>
      <c r="J16442" s="3">
        <v>-100.7941154</v>
      </c>
      <c r="K16442" s="3">
        <v>20.517783600000001</v>
      </c>
      <c r="L16442" t="str">
        <f t="shared" si="256"/>
        <v>-100.7941154,20.5177836,0</v>
      </c>
    </row>
    <row r="16443" spans="8:12" x14ac:dyDescent="0.25">
      <c r="H16443" s="3">
        <v>20236</v>
      </c>
      <c r="I16443" s="5" t="s">
        <v>5786</v>
      </c>
      <c r="J16443" s="3">
        <v>-100.7941812</v>
      </c>
      <c r="K16443" s="3">
        <v>20.5177634</v>
      </c>
      <c r="L16443" t="str">
        <f t="shared" si="256"/>
        <v>-100.7941812,20.5177634,0</v>
      </c>
    </row>
    <row r="16444" spans="8:12" x14ac:dyDescent="0.25">
      <c r="H16444" s="3">
        <v>20237</v>
      </c>
      <c r="I16444" s="5" t="s">
        <v>5786</v>
      </c>
      <c r="J16444" s="3">
        <v>-100.7940424</v>
      </c>
      <c r="K16444" s="3">
        <v>20.518088800000001</v>
      </c>
      <c r="L16444" t="str">
        <f t="shared" si="256"/>
        <v>-100.7940424,20.5180888,0</v>
      </c>
    </row>
    <row r="16445" spans="8:12" x14ac:dyDescent="0.25">
      <c r="H16445" s="3">
        <v>20239</v>
      </c>
      <c r="I16445" s="5" t="s">
        <v>5786</v>
      </c>
      <c r="J16445" s="3">
        <v>-100.7938115</v>
      </c>
      <c r="K16445" s="3">
        <v>20.518309899999998</v>
      </c>
      <c r="L16445" t="str">
        <f t="shared" si="256"/>
        <v>-100.7938115,20.5183099,0</v>
      </c>
    </row>
    <row r="16446" spans="8:12" x14ac:dyDescent="0.25">
      <c r="H16446" s="3">
        <v>20241</v>
      </c>
      <c r="I16446" s="5" t="s">
        <v>5786</v>
      </c>
      <c r="J16446" s="3">
        <v>-100.7936895</v>
      </c>
      <c r="K16446" s="3">
        <v>20.518411499999999</v>
      </c>
      <c r="L16446" t="str">
        <f t="shared" si="256"/>
        <v>-100.7936895,20.5184115,0</v>
      </c>
    </row>
    <row r="16447" spans="8:12" x14ac:dyDescent="0.25">
      <c r="H16447" s="3">
        <v>20246</v>
      </c>
      <c r="I16447" s="5" t="s">
        <v>5926</v>
      </c>
      <c r="J16447" s="3">
        <v>-100.82139375865501</v>
      </c>
      <c r="K16447" s="3">
        <v>20.526575602257701</v>
      </c>
      <c r="L16447" t="str">
        <f t="shared" si="256"/>
        <v>-100.821393758655,20.5265756022577,0</v>
      </c>
    </row>
    <row r="16448" spans="8:12" x14ac:dyDescent="0.25">
      <c r="H16448" s="3">
        <v>20247</v>
      </c>
      <c r="I16448" s="5" t="s">
        <v>5926</v>
      </c>
      <c r="J16448" s="3">
        <v>-100.82172129365701</v>
      </c>
      <c r="K16448" s="3">
        <v>20.526589249041599</v>
      </c>
      <c r="L16448" t="str">
        <f t="shared" si="256"/>
        <v>-100.821721293657,20.5265892490416,0</v>
      </c>
    </row>
    <row r="16449" spans="8:12" x14ac:dyDescent="0.25">
      <c r="H16449" s="3">
        <v>20248</v>
      </c>
      <c r="I16449" s="5" t="s">
        <v>5926</v>
      </c>
      <c r="J16449" s="3">
        <v>-100.82221264060399</v>
      </c>
      <c r="K16449" s="3">
        <v>20.526589119231701</v>
      </c>
      <c r="L16449" t="str">
        <f t="shared" si="256"/>
        <v>-100.822212640604,20.5265891192317,0</v>
      </c>
    </row>
    <row r="16450" spans="8:12" x14ac:dyDescent="0.25">
      <c r="H16450" s="3">
        <v>20249</v>
      </c>
      <c r="I16450" s="5" t="s">
        <v>5926</v>
      </c>
      <c r="J16450" s="3">
        <v>-100.822657559562</v>
      </c>
      <c r="K16450" s="3">
        <v>20.526608235396498</v>
      </c>
      <c r="L16450" t="str">
        <f t="shared" si="256"/>
        <v>-100.822657559562,20.5266082353965,0</v>
      </c>
    </row>
    <row r="16451" spans="8:12" x14ac:dyDescent="0.25">
      <c r="H16451" s="3">
        <v>20250</v>
      </c>
      <c r="I16451" s="5" t="s">
        <v>5926</v>
      </c>
      <c r="J16451" s="3">
        <v>-100.82320256491199</v>
      </c>
      <c r="K16451" s="3">
        <v>20.526625016554199</v>
      </c>
      <c r="L16451" t="str">
        <f t="shared" ref="L16451:L16514" si="257">CONCATENATE(J16451,",",K16451,",","0")</f>
        <v>-100.823202564912,20.5266250165542,0</v>
      </c>
    </row>
    <row r="16452" spans="8:12" x14ac:dyDescent="0.25">
      <c r="H16452" s="3">
        <v>20264</v>
      </c>
      <c r="I16452" s="5" t="s">
        <v>5777</v>
      </c>
      <c r="J16452" s="3">
        <v>-100.823677096335</v>
      </c>
      <c r="K16452" s="3">
        <v>20.525073048656701</v>
      </c>
      <c r="L16452" t="str">
        <f t="shared" si="257"/>
        <v>-100.823677096335,20.5250730486567,0</v>
      </c>
    </row>
    <row r="16453" spans="8:12" x14ac:dyDescent="0.25">
      <c r="H16453" s="3">
        <v>20265</v>
      </c>
      <c r="I16453" s="5" t="s">
        <v>5777</v>
      </c>
      <c r="J16453" s="3">
        <v>-100.82330266392999</v>
      </c>
      <c r="K16453" s="3">
        <v>20.525032206269401</v>
      </c>
      <c r="L16453" t="str">
        <f t="shared" si="257"/>
        <v>-100.82330266393,20.5250322062694,0</v>
      </c>
    </row>
    <row r="16454" spans="8:12" x14ac:dyDescent="0.25">
      <c r="H16454" s="3">
        <v>20266</v>
      </c>
      <c r="I16454" s="5" t="s">
        <v>5777</v>
      </c>
      <c r="J16454" s="3">
        <v>-100.823114537507</v>
      </c>
      <c r="K16454" s="3">
        <v>20.5249824922088</v>
      </c>
      <c r="L16454" t="str">
        <f t="shared" si="257"/>
        <v>-100.823114537507,20.5249824922088,0</v>
      </c>
    </row>
    <row r="16455" spans="8:12" x14ac:dyDescent="0.25">
      <c r="H16455" s="3">
        <v>20267</v>
      </c>
      <c r="I16455" s="5" t="s">
        <v>5777</v>
      </c>
      <c r="J16455" s="3">
        <v>-100.822966644559</v>
      </c>
      <c r="K16455" s="3">
        <v>20.525004994664201</v>
      </c>
      <c r="L16455" t="str">
        <f t="shared" si="257"/>
        <v>-100.822966644559,20.5250049946642,0</v>
      </c>
    </row>
    <row r="16456" spans="8:12" x14ac:dyDescent="0.25">
      <c r="H16456" s="3">
        <v>20268</v>
      </c>
      <c r="I16456" s="5" t="s">
        <v>5777</v>
      </c>
      <c r="J16456" s="3">
        <v>-100.822580760541</v>
      </c>
      <c r="K16456" s="3">
        <v>20.5249337958114</v>
      </c>
      <c r="L16456" t="str">
        <f t="shared" si="257"/>
        <v>-100.822580760541,20.5249337958114,0</v>
      </c>
    </row>
    <row r="16457" spans="8:12" x14ac:dyDescent="0.25">
      <c r="H16457" s="3">
        <v>20269</v>
      </c>
      <c r="I16457" s="5" t="s">
        <v>5777</v>
      </c>
      <c r="J16457" s="3">
        <v>-100.82237297304199</v>
      </c>
      <c r="K16457" s="3">
        <v>20.5249749850089</v>
      </c>
      <c r="L16457" t="str">
        <f t="shared" si="257"/>
        <v>-100.822372973042,20.5249749850089,0</v>
      </c>
    </row>
    <row r="16458" spans="8:12" x14ac:dyDescent="0.25">
      <c r="H16458" s="3">
        <v>20270</v>
      </c>
      <c r="I16458" s="5" t="s">
        <v>5777</v>
      </c>
      <c r="J16458" s="3">
        <v>-100.82215798756501</v>
      </c>
      <c r="K16458" s="3">
        <v>20.5249013933398</v>
      </c>
      <c r="L16458" t="str">
        <f t="shared" si="257"/>
        <v>-100.822157987565,20.5249013933398,0</v>
      </c>
    </row>
    <row r="16459" spans="8:12" x14ac:dyDescent="0.25">
      <c r="H16459" s="3">
        <v>20271</v>
      </c>
      <c r="I16459" s="5" t="s">
        <v>5777</v>
      </c>
      <c r="J16459" s="3">
        <v>-100.8217515</v>
      </c>
      <c r="K16459" s="3">
        <v>20.5248393</v>
      </c>
      <c r="L16459" t="str">
        <f t="shared" si="257"/>
        <v>-100.8217515,20.5248393,0</v>
      </c>
    </row>
    <row r="16460" spans="8:12" x14ac:dyDescent="0.25">
      <c r="H16460" s="3">
        <v>20272</v>
      </c>
      <c r="I16460" s="5" t="s">
        <v>5777</v>
      </c>
      <c r="J16460" s="3">
        <v>-100.821488397717</v>
      </c>
      <c r="K16460" s="3">
        <v>20.524889398011599</v>
      </c>
      <c r="L16460" t="str">
        <f t="shared" si="257"/>
        <v>-100.821488397717,20.5248893980116,0</v>
      </c>
    </row>
    <row r="16461" spans="8:12" x14ac:dyDescent="0.25">
      <c r="H16461" s="3">
        <v>20273</v>
      </c>
      <c r="I16461" s="5" t="s">
        <v>5777</v>
      </c>
      <c r="J16461" s="3">
        <v>-100.82123213672701</v>
      </c>
      <c r="K16461" s="3">
        <v>20.524831948278202</v>
      </c>
      <c r="L16461" t="str">
        <f t="shared" si="257"/>
        <v>-100.821232136727,20.5248319482782,0</v>
      </c>
    </row>
    <row r="16462" spans="8:12" x14ac:dyDescent="0.25">
      <c r="H16462" s="3">
        <v>31433</v>
      </c>
      <c r="I16462" s="5" t="s">
        <v>5924</v>
      </c>
      <c r="J16462" s="3">
        <v>-100.80153024352001</v>
      </c>
      <c r="K16462" s="3">
        <v>20.6005228284568</v>
      </c>
      <c r="L16462" t="str">
        <f t="shared" si="257"/>
        <v>-100.80153024352,20.6005228284568,0</v>
      </c>
    </row>
    <row r="16463" spans="8:12" x14ac:dyDescent="0.25">
      <c r="H16463" s="3">
        <v>31434</v>
      </c>
      <c r="I16463" s="5" t="s">
        <v>5924</v>
      </c>
      <c r="J16463" s="3">
        <v>-100.801991701299</v>
      </c>
      <c r="K16463" s="3">
        <v>20.6006836160213</v>
      </c>
      <c r="L16463" t="str">
        <f t="shared" si="257"/>
        <v>-100.801991701299,20.6006836160213,0</v>
      </c>
    </row>
    <row r="16464" spans="8:12" x14ac:dyDescent="0.25">
      <c r="H16464" s="3">
        <v>31435</v>
      </c>
      <c r="I16464" s="5" t="s">
        <v>5924</v>
      </c>
      <c r="J16464" s="3">
        <v>-100.802034030944</v>
      </c>
      <c r="K16464" s="3">
        <v>20.601204927453601</v>
      </c>
      <c r="L16464" t="str">
        <f t="shared" si="257"/>
        <v>-100.802034030944,20.6012049274536,0</v>
      </c>
    </row>
    <row r="16465" spans="8:12" x14ac:dyDescent="0.25">
      <c r="H16465" s="3">
        <v>31436</v>
      </c>
      <c r="I16465" s="5" t="s">
        <v>5924</v>
      </c>
      <c r="J16465" s="3">
        <v>-100.800648341818</v>
      </c>
      <c r="K16465" s="3">
        <v>20.601046920479501</v>
      </c>
      <c r="L16465" t="str">
        <f t="shared" si="257"/>
        <v>-100.800648341818,20.6010469204795,0</v>
      </c>
    </row>
    <row r="16466" spans="8:12" x14ac:dyDescent="0.25">
      <c r="H16466" s="3">
        <v>31437</v>
      </c>
      <c r="I16466" s="5" t="s">
        <v>5924</v>
      </c>
      <c r="J16466" s="3">
        <v>-100.800957333051</v>
      </c>
      <c r="K16466" s="3">
        <v>20.600802331963301</v>
      </c>
      <c r="L16466" t="str">
        <f t="shared" si="257"/>
        <v>-100.800957333051,20.6008023319633,0</v>
      </c>
    </row>
    <row r="16467" spans="8:12" x14ac:dyDescent="0.25">
      <c r="H16467" s="3">
        <v>31438</v>
      </c>
      <c r="I16467" s="5" t="s">
        <v>5924</v>
      </c>
      <c r="J16467" s="3">
        <v>-100.80116828975299</v>
      </c>
      <c r="K16467" s="3">
        <v>20.600587319446401</v>
      </c>
      <c r="L16467" t="str">
        <f t="shared" si="257"/>
        <v>-100.801168289753,20.6005873194464,0</v>
      </c>
    </row>
    <row r="16468" spans="8:12" x14ac:dyDescent="0.25">
      <c r="H16468" s="3">
        <v>31439</v>
      </c>
      <c r="I16468" s="5" t="s">
        <v>5924</v>
      </c>
      <c r="J16468" s="3">
        <v>-100.802173422693</v>
      </c>
      <c r="K16468" s="3">
        <v>20.6008882798717</v>
      </c>
      <c r="L16468" t="str">
        <f t="shared" si="257"/>
        <v>-100.802173422693,20.6008882798717,0</v>
      </c>
    </row>
    <row r="16469" spans="8:12" x14ac:dyDescent="0.25">
      <c r="H16469" s="3">
        <v>31440</v>
      </c>
      <c r="I16469" s="5" t="s">
        <v>5924</v>
      </c>
      <c r="J16469" s="3">
        <v>-100.801805961285</v>
      </c>
      <c r="K16469" s="3">
        <v>20.601761488950501</v>
      </c>
      <c r="L16469" t="str">
        <f t="shared" si="257"/>
        <v>-100.801805961285,20.6017614889505,0</v>
      </c>
    </row>
    <row r="16470" spans="8:12" x14ac:dyDescent="0.25">
      <c r="H16470" s="3">
        <v>31442</v>
      </c>
      <c r="I16470" s="5" t="s">
        <v>5924</v>
      </c>
      <c r="J16470" s="3">
        <v>-100.80206119462299</v>
      </c>
      <c r="K16470" s="3">
        <v>20.601816848577698</v>
      </c>
      <c r="L16470" t="str">
        <f t="shared" si="257"/>
        <v>-100.802061194623,20.6018168485777,0</v>
      </c>
    </row>
    <row r="16471" spans="8:12" x14ac:dyDescent="0.25">
      <c r="H16471" s="3">
        <v>31447</v>
      </c>
      <c r="I16471" s="5" t="s">
        <v>5924</v>
      </c>
      <c r="J16471" s="3">
        <v>-100.80156565342</v>
      </c>
      <c r="K16471" s="3">
        <v>20.6027663243791</v>
      </c>
      <c r="L16471" t="str">
        <f t="shared" si="257"/>
        <v>-100.80156565342,20.6027663243791,0</v>
      </c>
    </row>
    <row r="16472" spans="8:12" x14ac:dyDescent="0.25">
      <c r="H16472" s="3">
        <v>31448</v>
      </c>
      <c r="I16472" s="5" t="s">
        <v>5924</v>
      </c>
      <c r="J16472" s="3">
        <v>-100.80151430813299</v>
      </c>
      <c r="K16472" s="3">
        <v>20.602444709928498</v>
      </c>
      <c r="L16472" t="str">
        <f t="shared" si="257"/>
        <v>-100.801514308133,20.6024447099285,0</v>
      </c>
    </row>
    <row r="16473" spans="8:12" x14ac:dyDescent="0.25">
      <c r="H16473" s="3">
        <v>31449</v>
      </c>
      <c r="I16473" s="5" t="s">
        <v>5924</v>
      </c>
      <c r="J16473" s="3">
        <v>-100.801612422519</v>
      </c>
      <c r="K16473" s="3">
        <v>20.602076900221402</v>
      </c>
      <c r="L16473" t="str">
        <f t="shared" si="257"/>
        <v>-100.801612422519,20.6020769002214,0</v>
      </c>
    </row>
    <row r="16474" spans="8:12" x14ac:dyDescent="0.25">
      <c r="H16474" s="3">
        <v>31451</v>
      </c>
      <c r="I16474" s="5" t="s">
        <v>5924</v>
      </c>
      <c r="J16474" s="3">
        <v>-100.797908085277</v>
      </c>
      <c r="K16474" s="3">
        <v>20.595575552854001</v>
      </c>
      <c r="L16474" t="str">
        <f t="shared" si="257"/>
        <v>-100.797908085277,20.595575552854,0</v>
      </c>
    </row>
    <row r="16475" spans="8:12" x14ac:dyDescent="0.25">
      <c r="H16475" s="3">
        <v>31452</v>
      </c>
      <c r="I16475" s="5" t="s">
        <v>5924</v>
      </c>
      <c r="J16475" s="3">
        <v>-100.798017422443</v>
      </c>
      <c r="K16475" s="3">
        <v>20.595324385258198</v>
      </c>
      <c r="L16475" t="str">
        <f t="shared" si="257"/>
        <v>-100.798017422443,20.5953243852582,0</v>
      </c>
    </row>
    <row r="16476" spans="8:12" x14ac:dyDescent="0.25">
      <c r="H16476" s="3">
        <v>31453</v>
      </c>
      <c r="I16476" s="5" t="s">
        <v>5924</v>
      </c>
      <c r="J16476" s="3">
        <v>-100.798019183177</v>
      </c>
      <c r="K16476" s="3">
        <v>20.595040192121399</v>
      </c>
      <c r="L16476" t="str">
        <f t="shared" si="257"/>
        <v>-100.798019183177,20.5950401921214,0</v>
      </c>
    </row>
    <row r="16477" spans="8:12" x14ac:dyDescent="0.25">
      <c r="H16477" s="3">
        <v>31455</v>
      </c>
      <c r="I16477" s="5" t="s">
        <v>5924</v>
      </c>
      <c r="J16477" s="3">
        <v>-100.79802932251501</v>
      </c>
      <c r="K16477" s="3">
        <v>20.594651999761101</v>
      </c>
      <c r="L16477" t="str">
        <f t="shared" si="257"/>
        <v>-100.798029322515,20.5946519997611,0</v>
      </c>
    </row>
    <row r="16478" spans="8:12" x14ac:dyDescent="0.25">
      <c r="H16478" s="3">
        <v>31456</v>
      </c>
      <c r="I16478" s="5" t="s">
        <v>5924</v>
      </c>
      <c r="J16478" s="3">
        <v>-100.79802880496899</v>
      </c>
      <c r="K16478" s="3">
        <v>20.594280552211199</v>
      </c>
      <c r="L16478" t="str">
        <f t="shared" si="257"/>
        <v>-100.798028804969,20.5942805522112,0</v>
      </c>
    </row>
    <row r="16479" spans="8:12" x14ac:dyDescent="0.25">
      <c r="H16479" s="3">
        <v>20296</v>
      </c>
      <c r="I16479" s="5" t="s">
        <v>5829</v>
      </c>
      <c r="J16479" s="3">
        <v>-100.853847252489</v>
      </c>
      <c r="K16479" s="3">
        <v>20.536330146716999</v>
      </c>
      <c r="L16479" t="str">
        <f t="shared" si="257"/>
        <v>-100.853847252489,20.536330146717,0</v>
      </c>
    </row>
    <row r="16480" spans="8:12" x14ac:dyDescent="0.25">
      <c r="H16480" s="3">
        <v>20297</v>
      </c>
      <c r="I16480" s="5" t="s">
        <v>5829</v>
      </c>
      <c r="J16480" s="3">
        <v>-100.85389834913001</v>
      </c>
      <c r="K16480" s="3">
        <v>20.536155559057399</v>
      </c>
      <c r="L16480" t="str">
        <f t="shared" si="257"/>
        <v>-100.85389834913,20.5361555590574,0</v>
      </c>
    </row>
    <row r="16481" spans="8:12" x14ac:dyDescent="0.25">
      <c r="H16481" s="3">
        <v>20274</v>
      </c>
      <c r="I16481" s="5" t="s">
        <v>5777</v>
      </c>
      <c r="J16481" s="3">
        <v>-100.82102292947501</v>
      </c>
      <c r="K16481" s="3">
        <v>20.524863364311901</v>
      </c>
      <c r="L16481" t="str">
        <f t="shared" si="257"/>
        <v>-100.821022929475,20.5248633643119,0</v>
      </c>
    </row>
    <row r="16482" spans="8:12" x14ac:dyDescent="0.25">
      <c r="H16482" s="3">
        <v>20275</v>
      </c>
      <c r="I16482" s="5" t="s">
        <v>5777</v>
      </c>
      <c r="J16482" s="3">
        <v>-100.820674587046</v>
      </c>
      <c r="K16482" s="3">
        <v>20.524776311764999</v>
      </c>
      <c r="L16482" t="str">
        <f t="shared" si="257"/>
        <v>-100.820674587046,20.524776311765,0</v>
      </c>
    </row>
    <row r="16483" spans="8:12" x14ac:dyDescent="0.25">
      <c r="H16483" s="3">
        <v>20276</v>
      </c>
      <c r="I16483" s="5" t="s">
        <v>5777</v>
      </c>
      <c r="J16483" s="3">
        <v>-100.820179099464</v>
      </c>
      <c r="K16483" s="3">
        <v>20.524788069219099</v>
      </c>
      <c r="L16483" t="str">
        <f t="shared" si="257"/>
        <v>-100.820179099464,20.5247880692191,0</v>
      </c>
    </row>
    <row r="16484" spans="8:12" x14ac:dyDescent="0.25">
      <c r="H16484" s="3">
        <v>20282</v>
      </c>
      <c r="I16484" s="5" t="s">
        <v>5927</v>
      </c>
      <c r="J16484" s="3">
        <v>-100.8155684</v>
      </c>
      <c r="K16484" s="3">
        <v>20.523247699999999</v>
      </c>
      <c r="L16484" t="str">
        <f t="shared" si="257"/>
        <v>-100.8155684,20.5232477,0</v>
      </c>
    </row>
    <row r="16485" spans="8:12" x14ac:dyDescent="0.25">
      <c r="H16485" s="3">
        <v>20283</v>
      </c>
      <c r="I16485" s="5" t="s">
        <v>5927</v>
      </c>
      <c r="J16485" s="3">
        <v>-100.815741898124</v>
      </c>
      <c r="K16485" s="3">
        <v>20.5232205920742</v>
      </c>
      <c r="L16485" t="str">
        <f t="shared" si="257"/>
        <v>-100.815741898124,20.5232205920742,0</v>
      </c>
    </row>
    <row r="16486" spans="8:12" x14ac:dyDescent="0.25">
      <c r="H16486" s="3">
        <v>20284</v>
      </c>
      <c r="I16486" s="5" t="s">
        <v>5927</v>
      </c>
      <c r="J16486" s="3">
        <v>-100.8160689</v>
      </c>
      <c r="K16486" s="3">
        <v>20.523271099999999</v>
      </c>
      <c r="L16486" t="str">
        <f t="shared" si="257"/>
        <v>-100.8160689,20.5232711,0</v>
      </c>
    </row>
    <row r="16487" spans="8:12" x14ac:dyDescent="0.25">
      <c r="H16487" s="3">
        <v>20285</v>
      </c>
      <c r="I16487" s="5" t="s">
        <v>5927</v>
      </c>
      <c r="J16487" s="3">
        <v>-100.816277188421</v>
      </c>
      <c r="K16487" s="3">
        <v>20.523221977079402</v>
      </c>
      <c r="L16487" t="str">
        <f t="shared" si="257"/>
        <v>-100.816277188421,20.5232219770794,0</v>
      </c>
    </row>
    <row r="16488" spans="8:12" x14ac:dyDescent="0.25">
      <c r="H16488" s="3">
        <v>20286</v>
      </c>
      <c r="I16488" s="5" t="s">
        <v>5927</v>
      </c>
      <c r="J16488" s="3">
        <v>-100.816517534208</v>
      </c>
      <c r="K16488" s="3">
        <v>20.523224910839499</v>
      </c>
      <c r="L16488" t="str">
        <f t="shared" si="257"/>
        <v>-100.816517534208,20.5232249108395,0</v>
      </c>
    </row>
    <row r="16489" spans="8:12" x14ac:dyDescent="0.25">
      <c r="H16489" s="3">
        <v>31458</v>
      </c>
      <c r="I16489" s="5" t="s">
        <v>5924</v>
      </c>
      <c r="J16489" s="3">
        <v>-100.797999476379</v>
      </c>
      <c r="K16489" s="3">
        <v>20.593817851270501</v>
      </c>
      <c r="L16489" t="str">
        <f t="shared" si="257"/>
        <v>-100.797999476379,20.5938178512705,0</v>
      </c>
    </row>
    <row r="16490" spans="8:12" x14ac:dyDescent="0.25">
      <c r="H16490" s="3">
        <v>31460</v>
      </c>
      <c r="I16490" s="5" t="s">
        <v>5924</v>
      </c>
      <c r="J16490" s="3">
        <v>-100.79780552050499</v>
      </c>
      <c r="K16490" s="3">
        <v>20.593558641415399</v>
      </c>
      <c r="L16490" t="str">
        <f t="shared" si="257"/>
        <v>-100.797805520505,20.5935586414154,0</v>
      </c>
    </row>
    <row r="16491" spans="8:12" x14ac:dyDescent="0.25">
      <c r="H16491" s="3">
        <v>6251</v>
      </c>
      <c r="I16491" s="5" t="s">
        <v>5928</v>
      </c>
      <c r="J16491" s="3">
        <v>-100.805258456275</v>
      </c>
      <c r="K16491" s="3">
        <v>20.544669223915601</v>
      </c>
      <c r="L16491" t="str">
        <f t="shared" si="257"/>
        <v>-100.805258456275,20.5446692239156,0</v>
      </c>
    </row>
    <row r="16492" spans="8:12" x14ac:dyDescent="0.25">
      <c r="H16492" s="3">
        <v>6252</v>
      </c>
      <c r="I16492" s="5" t="s">
        <v>5928</v>
      </c>
      <c r="J16492" s="3">
        <v>-100.805208456275</v>
      </c>
      <c r="K16492" s="3">
        <v>20.544669223915601</v>
      </c>
      <c r="L16492" t="str">
        <f t="shared" si="257"/>
        <v>-100.805208456275,20.5446692239156,0</v>
      </c>
    </row>
    <row r="16493" spans="8:12" x14ac:dyDescent="0.25">
      <c r="H16493" s="3">
        <v>30144</v>
      </c>
      <c r="I16493" s="5" t="s">
        <v>5929</v>
      </c>
      <c r="J16493" s="3">
        <v>-100.78237787817299</v>
      </c>
      <c r="K16493" s="3">
        <v>20.562968923651301</v>
      </c>
      <c r="L16493" t="str">
        <f t="shared" si="257"/>
        <v>-100.782377878173,20.5629689236513,0</v>
      </c>
    </row>
    <row r="16494" spans="8:12" x14ac:dyDescent="0.25">
      <c r="H16494" s="3">
        <v>30145</v>
      </c>
      <c r="I16494" s="5" t="s">
        <v>5929</v>
      </c>
      <c r="J16494" s="3">
        <v>-100.78240655419</v>
      </c>
      <c r="K16494" s="3">
        <v>20.5626817484406</v>
      </c>
      <c r="L16494" t="str">
        <f t="shared" si="257"/>
        <v>-100.78240655419,20.5626817484406,0</v>
      </c>
    </row>
    <row r="16495" spans="8:12" x14ac:dyDescent="0.25">
      <c r="H16495" s="3">
        <v>30146</v>
      </c>
      <c r="I16495" s="5" t="s">
        <v>5929</v>
      </c>
      <c r="J16495" s="3">
        <v>-100.782427988335</v>
      </c>
      <c r="K16495" s="3">
        <v>20.562308683789301</v>
      </c>
      <c r="L16495" t="str">
        <f t="shared" si="257"/>
        <v>-100.782427988335,20.5623086837893,0</v>
      </c>
    </row>
    <row r="16496" spans="8:12" x14ac:dyDescent="0.25">
      <c r="H16496" s="3">
        <v>30147</v>
      </c>
      <c r="I16496" s="5" t="s">
        <v>5929</v>
      </c>
      <c r="J16496" s="3">
        <v>-100.78455333012801</v>
      </c>
      <c r="K16496" s="3">
        <v>20.5635787531894</v>
      </c>
      <c r="L16496" t="str">
        <f t="shared" si="257"/>
        <v>-100.784553330128,20.5635787531894,0</v>
      </c>
    </row>
    <row r="16497" spans="8:12" x14ac:dyDescent="0.25">
      <c r="H16497" s="3">
        <v>30148</v>
      </c>
      <c r="I16497" s="5" t="s">
        <v>5929</v>
      </c>
      <c r="J16497" s="3">
        <v>-100.781877916022</v>
      </c>
      <c r="K16497" s="3">
        <v>20.5633926262038</v>
      </c>
      <c r="L16497" t="str">
        <f t="shared" si="257"/>
        <v>-100.781877916022,20.5633926262038,0</v>
      </c>
    </row>
    <row r="16498" spans="8:12" x14ac:dyDescent="0.25">
      <c r="H16498" s="3">
        <v>30149</v>
      </c>
      <c r="I16498" s="5" t="s">
        <v>5929</v>
      </c>
      <c r="J16498" s="3">
        <v>-100.78609499335801</v>
      </c>
      <c r="K16498" s="3">
        <v>20.563243691888999</v>
      </c>
      <c r="L16498" t="str">
        <f t="shared" si="257"/>
        <v>-100.786094993358,20.563243691889,0</v>
      </c>
    </row>
    <row r="16499" spans="8:12" x14ac:dyDescent="0.25">
      <c r="H16499" s="3">
        <v>30150</v>
      </c>
      <c r="I16499" s="5" t="s">
        <v>5929</v>
      </c>
      <c r="J16499" s="3">
        <v>-100.781200334974</v>
      </c>
      <c r="K16499" s="3">
        <v>20.5632562779255</v>
      </c>
      <c r="L16499" t="str">
        <f t="shared" si="257"/>
        <v>-100.781200334974,20.5632562779255,0</v>
      </c>
    </row>
    <row r="16500" spans="8:12" x14ac:dyDescent="0.25">
      <c r="H16500" s="3">
        <v>30151</v>
      </c>
      <c r="I16500" s="5" t="s">
        <v>5929</v>
      </c>
      <c r="J16500" s="3">
        <v>-100.781168440513</v>
      </c>
      <c r="K16500" s="3">
        <v>20.563362965832098</v>
      </c>
      <c r="L16500" t="str">
        <f t="shared" si="257"/>
        <v>-100.781168440513,20.5633629658321,0</v>
      </c>
    </row>
    <row r="16501" spans="8:12" x14ac:dyDescent="0.25">
      <c r="H16501" s="3">
        <v>30152</v>
      </c>
      <c r="I16501" s="5" t="s">
        <v>5929</v>
      </c>
      <c r="J16501" s="3">
        <v>-100.7854231</v>
      </c>
      <c r="K16501" s="3">
        <v>20.563345399999999</v>
      </c>
      <c r="L16501" t="str">
        <f t="shared" si="257"/>
        <v>-100.7854231,20.5633454,0</v>
      </c>
    </row>
    <row r="16502" spans="8:12" x14ac:dyDescent="0.25">
      <c r="H16502" s="3">
        <v>30153</v>
      </c>
      <c r="I16502" s="5" t="s">
        <v>5929</v>
      </c>
      <c r="J16502" s="3">
        <v>-100.78482228518</v>
      </c>
      <c r="K16502" s="3">
        <v>20.563428273225401</v>
      </c>
      <c r="L16502" t="str">
        <f t="shared" si="257"/>
        <v>-100.78482228518,20.5634282732254,0</v>
      </c>
    </row>
    <row r="16503" spans="8:12" x14ac:dyDescent="0.25">
      <c r="H16503" s="3">
        <v>20301</v>
      </c>
      <c r="I16503" s="5" t="s">
        <v>5930</v>
      </c>
      <c r="J16503" s="3">
        <v>-100.7799878</v>
      </c>
      <c r="K16503" s="3">
        <v>20.514987900000001</v>
      </c>
      <c r="L16503" t="str">
        <f t="shared" si="257"/>
        <v>-100.7799878,20.5149879,0</v>
      </c>
    </row>
    <row r="16504" spans="8:12" x14ac:dyDescent="0.25">
      <c r="H16504" s="3">
        <v>30154</v>
      </c>
      <c r="I16504" s="5" t="s">
        <v>5929</v>
      </c>
      <c r="J16504" s="3">
        <v>-100.784546017652</v>
      </c>
      <c r="K16504" s="3">
        <v>20.563715817856199</v>
      </c>
      <c r="L16504" t="str">
        <f t="shared" si="257"/>
        <v>-100.784546017652,20.5637158178562,0</v>
      </c>
    </row>
    <row r="16505" spans="8:12" x14ac:dyDescent="0.25">
      <c r="H16505" s="3">
        <v>20300</v>
      </c>
      <c r="I16505" s="5" t="s">
        <v>5829</v>
      </c>
      <c r="J16505" s="3">
        <v>-100.85399665810201</v>
      </c>
      <c r="K16505" s="3">
        <v>20.536014640640701</v>
      </c>
      <c r="L16505" t="str">
        <f t="shared" si="257"/>
        <v>-100.853996658102,20.5360146406407,0</v>
      </c>
    </row>
    <row r="16506" spans="8:12" x14ac:dyDescent="0.25">
      <c r="H16506" s="3">
        <v>20305</v>
      </c>
      <c r="I16506" s="5" t="s">
        <v>5930</v>
      </c>
      <c r="J16506" s="3">
        <v>-100.7797867</v>
      </c>
      <c r="K16506" s="3">
        <v>20.5148531</v>
      </c>
      <c r="L16506" t="str">
        <f t="shared" si="257"/>
        <v>-100.7797867,20.5148531,0</v>
      </c>
    </row>
    <row r="16507" spans="8:12" x14ac:dyDescent="0.25">
      <c r="H16507" s="3">
        <v>20308</v>
      </c>
      <c r="I16507" s="5" t="s">
        <v>5930</v>
      </c>
      <c r="J16507" s="3">
        <v>-100.779769</v>
      </c>
      <c r="K16507" s="3">
        <v>20.514879700000002</v>
      </c>
      <c r="L16507" t="str">
        <f t="shared" si="257"/>
        <v>-100.779769,20.5148797,0</v>
      </c>
    </row>
    <row r="16508" spans="8:12" x14ac:dyDescent="0.25">
      <c r="H16508" s="3">
        <v>20304</v>
      </c>
      <c r="I16508" s="5" t="s">
        <v>5829</v>
      </c>
      <c r="J16508" s="3">
        <v>-100.853560346181</v>
      </c>
      <c r="K16508" s="3">
        <v>20.536243412979701</v>
      </c>
      <c r="L16508" t="str">
        <f t="shared" si="257"/>
        <v>-100.853560346181,20.5362434129797,0</v>
      </c>
    </row>
    <row r="16509" spans="8:12" x14ac:dyDescent="0.25">
      <c r="H16509" s="3">
        <v>20310</v>
      </c>
      <c r="I16509" s="5" t="s">
        <v>5930</v>
      </c>
      <c r="J16509" s="3">
        <v>-100.77980839999999</v>
      </c>
      <c r="K16509" s="3">
        <v>20.514836299999999</v>
      </c>
      <c r="L16509" t="str">
        <f t="shared" si="257"/>
        <v>-100.7798084,20.5148363,0</v>
      </c>
    </row>
    <row r="16510" spans="8:12" x14ac:dyDescent="0.25">
      <c r="H16510" s="3">
        <v>20307</v>
      </c>
      <c r="I16510" s="5" t="s">
        <v>5829</v>
      </c>
      <c r="J16510" s="3">
        <v>-100.853620599537</v>
      </c>
      <c r="K16510" s="3">
        <v>20.536070633289601</v>
      </c>
      <c r="L16510" t="str">
        <f t="shared" si="257"/>
        <v>-100.853620599537,20.5360706332896,0</v>
      </c>
    </row>
    <row r="16511" spans="8:12" x14ac:dyDescent="0.25">
      <c r="H16511" s="3">
        <v>20315</v>
      </c>
      <c r="I16511" s="5" t="s">
        <v>5930</v>
      </c>
      <c r="J16511" s="3">
        <v>-100.7797542</v>
      </c>
      <c r="K16511" s="3">
        <v>20.514704099999999</v>
      </c>
      <c r="L16511" t="str">
        <f t="shared" si="257"/>
        <v>-100.7797542,20.5147041,0</v>
      </c>
    </row>
    <row r="16512" spans="8:12" x14ac:dyDescent="0.25">
      <c r="H16512" s="3">
        <v>20311</v>
      </c>
      <c r="I16512" s="5" t="s">
        <v>5829</v>
      </c>
      <c r="J16512" s="3">
        <v>-100.853459614869</v>
      </c>
      <c r="K16512" s="3">
        <v>20.535842273790401</v>
      </c>
      <c r="L16512" t="str">
        <f t="shared" si="257"/>
        <v>-100.853459614869,20.5358422737904,0</v>
      </c>
    </row>
    <row r="16513" spans="8:12" x14ac:dyDescent="0.25">
      <c r="H16513" s="3">
        <v>20318</v>
      </c>
      <c r="I16513" s="5" t="s">
        <v>5930</v>
      </c>
      <c r="J16513" s="3">
        <v>-100.7799284</v>
      </c>
      <c r="K16513" s="3">
        <v>20.5147084</v>
      </c>
      <c r="L16513" t="str">
        <f t="shared" si="257"/>
        <v>-100.7799284,20.5147084,0</v>
      </c>
    </row>
    <row r="16514" spans="8:12" x14ac:dyDescent="0.25">
      <c r="H16514" s="3">
        <v>20313</v>
      </c>
      <c r="I16514" s="5" t="s">
        <v>5829</v>
      </c>
      <c r="J16514" s="3">
        <v>-100.853345776181</v>
      </c>
      <c r="K16514" s="3">
        <v>20.536070399336001</v>
      </c>
      <c r="L16514" t="str">
        <f t="shared" si="257"/>
        <v>-100.853345776181,20.536070399336,0</v>
      </c>
    </row>
    <row r="16515" spans="8:12" x14ac:dyDescent="0.25">
      <c r="H16515" s="3">
        <v>20314</v>
      </c>
      <c r="I16515" s="5" t="s">
        <v>5829</v>
      </c>
      <c r="J16515" s="3">
        <v>-100.853295776181</v>
      </c>
      <c r="K16515" s="3">
        <v>20.536070399336001</v>
      </c>
      <c r="L16515" t="str">
        <f t="shared" ref="L16515:L16578" si="258">CONCATENATE(J16515,",",K16515,",","0")</f>
        <v>-100.853295776181,20.536070399336,0</v>
      </c>
    </row>
    <row r="16516" spans="8:12" x14ac:dyDescent="0.25">
      <c r="H16516" s="3">
        <v>20316</v>
      </c>
      <c r="I16516" s="5" t="s">
        <v>5829</v>
      </c>
      <c r="J16516" s="3">
        <v>-100.85306800592799</v>
      </c>
      <c r="K16516" s="3">
        <v>20.535993330022599</v>
      </c>
      <c r="L16516" t="str">
        <f t="shared" si="258"/>
        <v>-100.853068005928,20.5359933300226,0</v>
      </c>
    </row>
    <row r="16517" spans="8:12" x14ac:dyDescent="0.25">
      <c r="H16517" s="3">
        <v>20317</v>
      </c>
      <c r="I16517" s="5" t="s">
        <v>5829</v>
      </c>
      <c r="J16517" s="3">
        <v>-100.85301800592801</v>
      </c>
      <c r="K16517" s="3">
        <v>20.535993330022599</v>
      </c>
      <c r="L16517" t="str">
        <f t="shared" si="258"/>
        <v>-100.853018005928,20.5359933300226,0</v>
      </c>
    </row>
    <row r="16518" spans="8:12" x14ac:dyDescent="0.25">
      <c r="H16518" s="3">
        <v>20320</v>
      </c>
      <c r="I16518" s="5" t="s">
        <v>5829</v>
      </c>
      <c r="J16518" s="3">
        <v>-100.85279536637</v>
      </c>
      <c r="K16518" s="3">
        <v>20.535906060059201</v>
      </c>
      <c r="L16518" t="str">
        <f t="shared" si="258"/>
        <v>-100.85279536637,20.5359060600592,0</v>
      </c>
    </row>
    <row r="16519" spans="8:12" x14ac:dyDescent="0.25">
      <c r="H16519" s="3">
        <v>20321</v>
      </c>
      <c r="I16519" s="5" t="s">
        <v>5829</v>
      </c>
      <c r="J16519" s="3">
        <v>-100.85274536637</v>
      </c>
      <c r="K16519" s="3">
        <v>20.535906060059201</v>
      </c>
      <c r="L16519" t="str">
        <f t="shared" si="258"/>
        <v>-100.85274536637,20.5359060600592,0</v>
      </c>
    </row>
    <row r="16520" spans="8:12" x14ac:dyDescent="0.25">
      <c r="H16520" s="3">
        <v>20299</v>
      </c>
      <c r="I16520" s="5" t="s">
        <v>5927</v>
      </c>
      <c r="J16520" s="3">
        <v>-100.81833049829901</v>
      </c>
      <c r="K16520" s="3">
        <v>20.523206630473702</v>
      </c>
      <c r="L16520" t="str">
        <f t="shared" si="258"/>
        <v>-100.818330498299,20.5232066304737,0</v>
      </c>
    </row>
    <row r="16521" spans="8:12" x14ac:dyDescent="0.25">
      <c r="H16521" s="3">
        <v>20302</v>
      </c>
      <c r="I16521" s="5" t="s">
        <v>5927</v>
      </c>
      <c r="J16521" s="3">
        <v>-100.818652772801</v>
      </c>
      <c r="K16521" s="3">
        <v>20.523205736550398</v>
      </c>
      <c r="L16521" t="str">
        <f t="shared" si="258"/>
        <v>-100.818652772801,20.5232057365504,0</v>
      </c>
    </row>
    <row r="16522" spans="8:12" x14ac:dyDescent="0.25">
      <c r="H16522" s="3">
        <v>20303</v>
      </c>
      <c r="I16522" s="5" t="s">
        <v>5927</v>
      </c>
      <c r="J16522" s="3">
        <v>-100.818602772801</v>
      </c>
      <c r="K16522" s="3">
        <v>20.523205736550398</v>
      </c>
      <c r="L16522" t="str">
        <f t="shared" si="258"/>
        <v>-100.818602772801,20.5232057365504,0</v>
      </c>
    </row>
    <row r="16523" spans="8:12" x14ac:dyDescent="0.25">
      <c r="H16523" s="3">
        <v>20319</v>
      </c>
      <c r="I16523" s="5" t="s">
        <v>5930</v>
      </c>
      <c r="J16523" s="3">
        <v>-100.77992329999999</v>
      </c>
      <c r="K16523" s="3">
        <v>20.514723400000001</v>
      </c>
      <c r="L16523" t="str">
        <f t="shared" si="258"/>
        <v>-100.7799233,20.5147234,0</v>
      </c>
    </row>
    <row r="16524" spans="8:12" x14ac:dyDescent="0.25">
      <c r="H16524" s="3">
        <v>20322</v>
      </c>
      <c r="I16524" s="5" t="s">
        <v>5930</v>
      </c>
      <c r="J16524" s="3">
        <v>-100.7797032</v>
      </c>
      <c r="K16524" s="3">
        <v>20.514911900000001</v>
      </c>
      <c r="L16524" t="str">
        <f t="shared" si="258"/>
        <v>-100.7797032,20.5149119,0</v>
      </c>
    </row>
    <row r="16525" spans="8:12" x14ac:dyDescent="0.25">
      <c r="H16525" s="3">
        <v>30155</v>
      </c>
      <c r="I16525" s="5" t="s">
        <v>5929</v>
      </c>
      <c r="J16525" s="3">
        <v>-100.784055455155</v>
      </c>
      <c r="K16525" s="3">
        <v>20.563757053112401</v>
      </c>
      <c r="L16525" t="str">
        <f t="shared" si="258"/>
        <v>-100.784055455155,20.5637570531124,0</v>
      </c>
    </row>
    <row r="16526" spans="8:12" x14ac:dyDescent="0.25">
      <c r="H16526" s="3">
        <v>30156</v>
      </c>
      <c r="I16526" s="5" t="s">
        <v>5929</v>
      </c>
      <c r="J16526" s="3">
        <v>-100.78400315208</v>
      </c>
      <c r="K16526" s="3">
        <v>20.564195902816898</v>
      </c>
      <c r="L16526" t="str">
        <f t="shared" si="258"/>
        <v>-100.78400315208,20.5641959028169,0</v>
      </c>
    </row>
    <row r="16527" spans="8:12" x14ac:dyDescent="0.25">
      <c r="H16527" s="3">
        <v>30157</v>
      </c>
      <c r="I16527" s="5" t="s">
        <v>5929</v>
      </c>
      <c r="J16527" s="3">
        <v>-100.78396358949701</v>
      </c>
      <c r="K16527" s="3">
        <v>20.5646209391683</v>
      </c>
      <c r="L16527" t="str">
        <f t="shared" si="258"/>
        <v>-100.783963589497,20.5646209391683,0</v>
      </c>
    </row>
    <row r="16528" spans="8:12" x14ac:dyDescent="0.25">
      <c r="H16528" s="3">
        <v>30158</v>
      </c>
      <c r="I16528" s="5" t="s">
        <v>5929</v>
      </c>
      <c r="J16528" s="3">
        <v>-100.783925368018</v>
      </c>
      <c r="K16528" s="3">
        <v>20.565015838942799</v>
      </c>
      <c r="L16528" t="str">
        <f t="shared" si="258"/>
        <v>-100.783925368018,20.5650158389428,0</v>
      </c>
    </row>
    <row r="16529" spans="8:12" x14ac:dyDescent="0.25">
      <c r="H16529" s="3">
        <v>30159</v>
      </c>
      <c r="I16529" s="5" t="s">
        <v>5929</v>
      </c>
      <c r="J16529" s="3">
        <v>-100.783850936718</v>
      </c>
      <c r="K16529" s="3">
        <v>20.565388764024501</v>
      </c>
      <c r="L16529" t="str">
        <f t="shared" si="258"/>
        <v>-100.783850936718,20.5653887640245,0</v>
      </c>
    </row>
    <row r="16530" spans="8:12" x14ac:dyDescent="0.25">
      <c r="H16530" s="3">
        <v>30160</v>
      </c>
      <c r="I16530" s="5" t="s">
        <v>5929</v>
      </c>
      <c r="J16530" s="3">
        <v>-100.783759741612</v>
      </c>
      <c r="K16530" s="3">
        <v>20.566224389141802</v>
      </c>
      <c r="L16530" t="str">
        <f t="shared" si="258"/>
        <v>-100.783759741612,20.5662243891418,0</v>
      </c>
    </row>
    <row r="16531" spans="8:12" x14ac:dyDescent="0.25">
      <c r="H16531" s="3">
        <v>30161</v>
      </c>
      <c r="I16531" s="5" t="s">
        <v>5929</v>
      </c>
      <c r="J16531" s="3">
        <v>-100.784136160153</v>
      </c>
      <c r="K16531" s="3">
        <v>20.563599503336299</v>
      </c>
      <c r="L16531" t="str">
        <f t="shared" si="258"/>
        <v>-100.784136160153,20.5635995033363,0</v>
      </c>
    </row>
    <row r="16532" spans="8:12" x14ac:dyDescent="0.25">
      <c r="H16532" s="3">
        <v>30162</v>
      </c>
      <c r="I16532" s="5" t="s">
        <v>5929</v>
      </c>
      <c r="J16532" s="3">
        <v>-100.78366409136601</v>
      </c>
      <c r="K16532" s="3">
        <v>20.567274755980801</v>
      </c>
      <c r="L16532" t="str">
        <f t="shared" si="258"/>
        <v>-100.783664091366,20.5672747559808,0</v>
      </c>
    </row>
    <row r="16533" spans="8:12" x14ac:dyDescent="0.25">
      <c r="H16533" s="3">
        <v>30163</v>
      </c>
      <c r="I16533" s="5" t="s">
        <v>5929</v>
      </c>
      <c r="J16533" s="3">
        <v>-100.7844760177</v>
      </c>
      <c r="K16533" s="3">
        <v>20.564220244028501</v>
      </c>
      <c r="L16533" t="str">
        <f t="shared" si="258"/>
        <v>-100.7844760177,20.5642202440285,0</v>
      </c>
    </row>
    <row r="16534" spans="8:12" x14ac:dyDescent="0.25">
      <c r="H16534" s="3">
        <v>30164</v>
      </c>
      <c r="I16534" s="5" t="s">
        <v>5929</v>
      </c>
      <c r="J16534" s="3">
        <v>-100.78440588042599</v>
      </c>
      <c r="K16534" s="3">
        <v>20.564763444576801</v>
      </c>
      <c r="L16534" t="str">
        <f t="shared" si="258"/>
        <v>-100.784405880426,20.5647634445768,0</v>
      </c>
    </row>
    <row r="16535" spans="8:12" x14ac:dyDescent="0.25">
      <c r="H16535" s="3">
        <v>20334</v>
      </c>
      <c r="I16535" s="5" t="s">
        <v>5829</v>
      </c>
      <c r="J16535" s="3">
        <v>-100.85167180829301</v>
      </c>
      <c r="K16535" s="3">
        <v>20.535550276862399</v>
      </c>
      <c r="L16535" t="str">
        <f t="shared" si="258"/>
        <v>-100.851671808293,20.5355502768624,0</v>
      </c>
    </row>
    <row r="16536" spans="8:12" x14ac:dyDescent="0.25">
      <c r="H16536" s="3">
        <v>20336</v>
      </c>
      <c r="I16536" s="5" t="s">
        <v>5930</v>
      </c>
      <c r="J16536" s="3">
        <v>-100.7807997</v>
      </c>
      <c r="K16536" s="3">
        <v>20.5138198</v>
      </c>
      <c r="L16536" t="str">
        <f t="shared" si="258"/>
        <v>-100.7807997,20.5138198,0</v>
      </c>
    </row>
    <row r="16537" spans="8:12" x14ac:dyDescent="0.25">
      <c r="H16537" s="3">
        <v>20339</v>
      </c>
      <c r="I16537" s="5" t="s">
        <v>5930</v>
      </c>
      <c r="J16537" s="3">
        <v>-100.7809606</v>
      </c>
      <c r="K16537" s="3">
        <v>20.513484900000002</v>
      </c>
      <c r="L16537" t="str">
        <f t="shared" si="258"/>
        <v>-100.7809606,20.5134849,0</v>
      </c>
    </row>
    <row r="16538" spans="8:12" x14ac:dyDescent="0.25">
      <c r="H16538" s="3">
        <v>20340</v>
      </c>
      <c r="I16538" s="5" t="s">
        <v>5829</v>
      </c>
      <c r="J16538" s="3">
        <v>-100.85209015621101</v>
      </c>
      <c r="K16538" s="3">
        <v>20.535332265114501</v>
      </c>
      <c r="L16538" t="str">
        <f t="shared" si="258"/>
        <v>-100.852090156211,20.5353322651145,0</v>
      </c>
    </row>
    <row r="16539" spans="8:12" x14ac:dyDescent="0.25">
      <c r="H16539" s="3">
        <v>20342</v>
      </c>
      <c r="I16539" s="5" t="s">
        <v>5829</v>
      </c>
      <c r="J16539" s="3">
        <v>-100.851440713006</v>
      </c>
      <c r="K16539" s="3">
        <v>20.535464333409301</v>
      </c>
      <c r="L16539" t="str">
        <f t="shared" si="258"/>
        <v>-100.851440713006,20.5354643334093,0</v>
      </c>
    </row>
    <row r="16540" spans="8:12" x14ac:dyDescent="0.25">
      <c r="H16540" s="3">
        <v>20341</v>
      </c>
      <c r="I16540" s="5" t="s">
        <v>5930</v>
      </c>
      <c r="J16540" s="3">
        <v>-100.781244</v>
      </c>
      <c r="K16540" s="3">
        <v>20.513492299999999</v>
      </c>
      <c r="L16540" t="str">
        <f t="shared" si="258"/>
        <v>-100.781244,20.5134923,0</v>
      </c>
    </row>
    <row r="16541" spans="8:12" x14ac:dyDescent="0.25">
      <c r="H16541" s="3">
        <v>20346</v>
      </c>
      <c r="I16541" s="5" t="s">
        <v>5930</v>
      </c>
      <c r="J16541" s="3">
        <v>-100.7814844</v>
      </c>
      <c r="K16541" s="3">
        <v>20.513383000000001</v>
      </c>
      <c r="L16541" t="str">
        <f t="shared" si="258"/>
        <v>-100.7814844,20.513383,0</v>
      </c>
    </row>
    <row r="16542" spans="8:12" x14ac:dyDescent="0.25">
      <c r="H16542" s="3">
        <v>20343</v>
      </c>
      <c r="I16542" s="5" t="s">
        <v>5829</v>
      </c>
      <c r="J16542" s="3">
        <v>-100.851390713006</v>
      </c>
      <c r="K16542" s="3">
        <v>20.535464333409301</v>
      </c>
      <c r="L16542" t="str">
        <f t="shared" si="258"/>
        <v>-100.851390713006,20.5354643334093,0</v>
      </c>
    </row>
    <row r="16543" spans="8:12" x14ac:dyDescent="0.25">
      <c r="H16543" s="3">
        <v>20349</v>
      </c>
      <c r="I16543" s="5" t="s">
        <v>5930</v>
      </c>
      <c r="J16543" s="3">
        <v>-100.78164959999999</v>
      </c>
      <c r="K16543" s="3">
        <v>20.5133394</v>
      </c>
      <c r="L16543" t="str">
        <f t="shared" si="258"/>
        <v>-100.7816496,20.5133394,0</v>
      </c>
    </row>
    <row r="16544" spans="8:12" x14ac:dyDescent="0.25">
      <c r="H16544" s="3">
        <v>20351</v>
      </c>
      <c r="I16544" s="5" t="s">
        <v>5930</v>
      </c>
      <c r="J16544" s="3">
        <v>-100.78174439999999</v>
      </c>
      <c r="K16544" s="3">
        <v>20.513126100000001</v>
      </c>
      <c r="L16544" t="str">
        <f t="shared" si="258"/>
        <v>-100.7817444,20.5131261,0</v>
      </c>
    </row>
    <row r="16545" spans="8:12" x14ac:dyDescent="0.25">
      <c r="H16545" s="3">
        <v>20352</v>
      </c>
      <c r="I16545" s="5" t="s">
        <v>5829</v>
      </c>
      <c r="J16545" s="3">
        <v>-100.851333549896</v>
      </c>
      <c r="K16545" s="3">
        <v>20.535103354796799</v>
      </c>
      <c r="L16545" t="str">
        <f t="shared" si="258"/>
        <v>-100.851333549896,20.5351033547968,0</v>
      </c>
    </row>
    <row r="16546" spans="8:12" x14ac:dyDescent="0.25">
      <c r="H16546" s="3">
        <v>20354</v>
      </c>
      <c r="I16546" s="5" t="s">
        <v>5930</v>
      </c>
      <c r="J16546" s="3">
        <v>-100.78168460000001</v>
      </c>
      <c r="K16546" s="3">
        <v>20.5127305</v>
      </c>
      <c r="L16546" t="str">
        <f t="shared" si="258"/>
        <v>-100.7816846,20.5127305,0</v>
      </c>
    </row>
    <row r="16547" spans="8:12" x14ac:dyDescent="0.25">
      <c r="H16547" s="3">
        <v>20355</v>
      </c>
      <c r="I16547" s="5" t="s">
        <v>5829</v>
      </c>
      <c r="J16547" s="3">
        <v>-100.851164414667</v>
      </c>
      <c r="K16547" s="3">
        <v>20.535379883739701</v>
      </c>
      <c r="L16547" t="str">
        <f t="shared" si="258"/>
        <v>-100.851164414667,20.5353798837397,0</v>
      </c>
    </row>
    <row r="16548" spans="8:12" x14ac:dyDescent="0.25">
      <c r="H16548" s="3">
        <v>20358</v>
      </c>
      <c r="I16548" s="5" t="s">
        <v>5930</v>
      </c>
      <c r="J16548" s="3">
        <v>-100.7817038</v>
      </c>
      <c r="K16548" s="3">
        <v>20.5127475</v>
      </c>
      <c r="L16548" t="str">
        <f t="shared" si="258"/>
        <v>-100.7817038,20.5127475,0</v>
      </c>
    </row>
    <row r="16549" spans="8:12" x14ac:dyDescent="0.25">
      <c r="H16549" s="3">
        <v>20356</v>
      </c>
      <c r="I16549" s="5" t="s">
        <v>5829</v>
      </c>
      <c r="J16549" s="3">
        <v>-100.85111441466699</v>
      </c>
      <c r="K16549" s="3">
        <v>20.535379883739701</v>
      </c>
      <c r="L16549" t="str">
        <f t="shared" si="258"/>
        <v>-100.851114414667,20.5353798837397,0</v>
      </c>
    </row>
    <row r="16550" spans="8:12" x14ac:dyDescent="0.25">
      <c r="H16550" s="3">
        <v>20360</v>
      </c>
      <c r="I16550" s="5" t="s">
        <v>5930</v>
      </c>
      <c r="J16550" s="3">
        <v>-100.7809275</v>
      </c>
      <c r="K16550" s="3">
        <v>20.5121425</v>
      </c>
      <c r="L16550" t="str">
        <f t="shared" si="258"/>
        <v>-100.7809275,20.5121425,0</v>
      </c>
    </row>
    <row r="16551" spans="8:12" x14ac:dyDescent="0.25">
      <c r="H16551" s="3">
        <v>20361</v>
      </c>
      <c r="I16551" s="5" t="s">
        <v>5829</v>
      </c>
      <c r="J16551" s="3">
        <v>-100.850886091245</v>
      </c>
      <c r="K16551" s="3">
        <v>20.535292940219499</v>
      </c>
      <c r="L16551" t="str">
        <f t="shared" si="258"/>
        <v>-100.850886091245,20.5352929402195,0</v>
      </c>
    </row>
    <row r="16552" spans="8:12" x14ac:dyDescent="0.25">
      <c r="H16552" s="3">
        <v>20364</v>
      </c>
      <c r="I16552" s="5" t="s">
        <v>5930</v>
      </c>
      <c r="J16552" s="3">
        <v>-100.7809354</v>
      </c>
      <c r="K16552" s="3">
        <v>20.512393599999999</v>
      </c>
      <c r="L16552" t="str">
        <f t="shared" si="258"/>
        <v>-100.7809354,20.5123936,0</v>
      </c>
    </row>
    <row r="16553" spans="8:12" x14ac:dyDescent="0.25">
      <c r="H16553" s="3">
        <v>20362</v>
      </c>
      <c r="I16553" s="5" t="s">
        <v>5829</v>
      </c>
      <c r="J16553" s="3">
        <v>-100.850836091245</v>
      </c>
      <c r="K16553" s="3">
        <v>20.535292940219499</v>
      </c>
      <c r="L16553" t="str">
        <f t="shared" si="258"/>
        <v>-100.850836091245,20.5352929402195,0</v>
      </c>
    </row>
    <row r="16554" spans="8:12" x14ac:dyDescent="0.25">
      <c r="H16554" s="3">
        <v>20366</v>
      </c>
      <c r="I16554" s="5" t="s">
        <v>5930</v>
      </c>
      <c r="J16554" s="3">
        <v>-100.78172050000001</v>
      </c>
      <c r="K16554" s="3">
        <v>20.512325199999999</v>
      </c>
      <c r="L16554" t="str">
        <f t="shared" si="258"/>
        <v>-100.7817205,20.5123252,0</v>
      </c>
    </row>
    <row r="16555" spans="8:12" x14ac:dyDescent="0.25">
      <c r="H16555" s="3">
        <v>21151</v>
      </c>
      <c r="I16555" s="5" t="s">
        <v>5923</v>
      </c>
      <c r="J16555" s="3">
        <v>-100.81668879999999</v>
      </c>
      <c r="K16555" s="3">
        <v>20.511558399999998</v>
      </c>
      <c r="L16555" t="str">
        <f t="shared" si="258"/>
        <v>-100.8166888,20.5115584,0</v>
      </c>
    </row>
    <row r="16556" spans="8:12" x14ac:dyDescent="0.25">
      <c r="H16556" s="3">
        <v>20337</v>
      </c>
      <c r="I16556" s="5" t="s">
        <v>5927</v>
      </c>
      <c r="J16556" s="3">
        <v>-100.820179868949</v>
      </c>
      <c r="K16556" s="3">
        <v>20.523252558123701</v>
      </c>
      <c r="L16556" t="str">
        <f t="shared" si="258"/>
        <v>-100.820179868949,20.5232525581237,0</v>
      </c>
    </row>
    <row r="16557" spans="8:12" x14ac:dyDescent="0.25">
      <c r="H16557" s="3">
        <v>20338</v>
      </c>
      <c r="I16557" s="5" t="s">
        <v>5927</v>
      </c>
      <c r="J16557" s="3">
        <v>-100.82061543426801</v>
      </c>
      <c r="K16557" s="3">
        <v>20.523272710953002</v>
      </c>
      <c r="L16557" t="str">
        <f t="shared" si="258"/>
        <v>-100.820615434268,20.523272710953,0</v>
      </c>
    </row>
    <row r="16558" spans="8:12" x14ac:dyDescent="0.25">
      <c r="H16558" s="3">
        <v>20344</v>
      </c>
      <c r="I16558" s="5" t="s">
        <v>5927</v>
      </c>
      <c r="J16558" s="3">
        <v>-100.821015524828</v>
      </c>
      <c r="K16558" s="3">
        <v>20.523227475637601</v>
      </c>
      <c r="L16558" t="str">
        <f t="shared" si="258"/>
        <v>-100.821015524828,20.5232274756376,0</v>
      </c>
    </row>
    <row r="16559" spans="8:12" x14ac:dyDescent="0.25">
      <c r="H16559" s="3">
        <v>20345</v>
      </c>
      <c r="I16559" s="5" t="s">
        <v>5927</v>
      </c>
      <c r="J16559" s="3">
        <v>-100.820965524828</v>
      </c>
      <c r="K16559" s="3">
        <v>20.523227475637601</v>
      </c>
      <c r="L16559" t="str">
        <f t="shared" si="258"/>
        <v>-100.820965524828,20.5232274756376,0</v>
      </c>
    </row>
    <row r="16560" spans="8:12" x14ac:dyDescent="0.25">
      <c r="H16560" s="3">
        <v>20347</v>
      </c>
      <c r="I16560" s="5" t="s">
        <v>5927</v>
      </c>
      <c r="J16560" s="3">
        <v>-100.821413186827</v>
      </c>
      <c r="K16560" s="3">
        <v>20.5232289427951</v>
      </c>
      <c r="L16560" t="str">
        <f t="shared" si="258"/>
        <v>-100.821413186827,20.5232289427951,0</v>
      </c>
    </row>
    <row r="16561" spans="8:12" x14ac:dyDescent="0.25">
      <c r="H16561" s="3">
        <v>20383</v>
      </c>
      <c r="I16561" s="5" t="s">
        <v>5741</v>
      </c>
      <c r="J16561" s="3">
        <v>-100.825762238878</v>
      </c>
      <c r="K16561" s="3">
        <v>20.521285354500201</v>
      </c>
      <c r="L16561" t="str">
        <f t="shared" si="258"/>
        <v>-100.825762238878,20.5212853545002,0</v>
      </c>
    </row>
    <row r="16562" spans="8:12" x14ac:dyDescent="0.25">
      <c r="H16562" s="3">
        <v>20385</v>
      </c>
      <c r="I16562" s="5" t="s">
        <v>5741</v>
      </c>
      <c r="J16562" s="3">
        <v>-100.82547942268801</v>
      </c>
      <c r="K16562" s="3">
        <v>20.52129923591</v>
      </c>
      <c r="L16562" t="str">
        <f t="shared" si="258"/>
        <v>-100.825479422688,20.52129923591,0</v>
      </c>
    </row>
    <row r="16563" spans="8:12" x14ac:dyDescent="0.25">
      <c r="H16563" s="3">
        <v>20386</v>
      </c>
      <c r="I16563" s="5" t="s">
        <v>5741</v>
      </c>
      <c r="J16563" s="3">
        <v>-100.825166846511</v>
      </c>
      <c r="K16563" s="3">
        <v>20.521302246622199</v>
      </c>
      <c r="L16563" t="str">
        <f t="shared" si="258"/>
        <v>-100.825166846511,20.5213022466222,0</v>
      </c>
    </row>
    <row r="16564" spans="8:12" x14ac:dyDescent="0.25">
      <c r="H16564" s="3">
        <v>20389</v>
      </c>
      <c r="I16564" s="5" t="s">
        <v>5741</v>
      </c>
      <c r="J16564" s="3">
        <v>-100.824842439519</v>
      </c>
      <c r="K16564" s="3">
        <v>20.521311468429001</v>
      </c>
      <c r="L16564" t="str">
        <f t="shared" si="258"/>
        <v>-100.824842439519,20.521311468429,0</v>
      </c>
    </row>
    <row r="16565" spans="8:12" x14ac:dyDescent="0.25">
      <c r="H16565" s="3">
        <v>20391</v>
      </c>
      <c r="I16565" s="5" t="s">
        <v>5741</v>
      </c>
      <c r="J16565" s="3">
        <v>-100.82448817070799</v>
      </c>
      <c r="K16565" s="3">
        <v>20.521340901240599</v>
      </c>
      <c r="L16565" t="str">
        <f t="shared" si="258"/>
        <v>-100.824488170708,20.5213409012406,0</v>
      </c>
    </row>
    <row r="16566" spans="8:12" x14ac:dyDescent="0.25">
      <c r="H16566" s="3">
        <v>20393</v>
      </c>
      <c r="I16566" s="5" t="s">
        <v>5741</v>
      </c>
      <c r="J16566" s="3">
        <v>-100.82429393061101</v>
      </c>
      <c r="K16566" s="3">
        <v>20.5212258208295</v>
      </c>
      <c r="L16566" t="str">
        <f t="shared" si="258"/>
        <v>-100.824293930611,20.5212258208295,0</v>
      </c>
    </row>
    <row r="16567" spans="8:12" x14ac:dyDescent="0.25">
      <c r="H16567" s="3">
        <v>20397</v>
      </c>
      <c r="I16567" s="5" t="s">
        <v>5741</v>
      </c>
      <c r="J16567" s="3">
        <v>-100.82395278836</v>
      </c>
      <c r="K16567" s="3">
        <v>20.521230979362599</v>
      </c>
      <c r="L16567" t="str">
        <f t="shared" si="258"/>
        <v>-100.82395278836,20.5212309793626,0</v>
      </c>
    </row>
    <row r="16568" spans="8:12" x14ac:dyDescent="0.25">
      <c r="H16568" s="3">
        <v>20400</v>
      </c>
      <c r="I16568" s="5" t="s">
        <v>5741</v>
      </c>
      <c r="J16568" s="3">
        <v>-100.823626723757</v>
      </c>
      <c r="K16568" s="3">
        <v>20.521231659608901</v>
      </c>
      <c r="L16568" t="str">
        <f t="shared" si="258"/>
        <v>-100.823626723757,20.5212316596089,0</v>
      </c>
    </row>
    <row r="16569" spans="8:12" x14ac:dyDescent="0.25">
      <c r="H16569" s="3">
        <v>30165</v>
      </c>
      <c r="I16569" s="5" t="s">
        <v>5929</v>
      </c>
      <c r="J16569" s="3">
        <v>-100.7843388252</v>
      </c>
      <c r="K16569" s="3">
        <v>20.565290813984099</v>
      </c>
      <c r="L16569" t="str">
        <f t="shared" si="258"/>
        <v>-100.7843388252,20.5652908139841,0</v>
      </c>
    </row>
    <row r="16570" spans="8:12" x14ac:dyDescent="0.25">
      <c r="H16570" s="3">
        <v>30166</v>
      </c>
      <c r="I16570" s="5" t="s">
        <v>5929</v>
      </c>
      <c r="J16570" s="3">
        <v>-100.78426640555701</v>
      </c>
      <c r="K16570" s="3">
        <v>20.5659939703609</v>
      </c>
      <c r="L16570" t="str">
        <f t="shared" si="258"/>
        <v>-100.784266405557,20.5659939703609,0</v>
      </c>
    </row>
    <row r="16571" spans="8:12" x14ac:dyDescent="0.25">
      <c r="H16571" s="3">
        <v>30167</v>
      </c>
      <c r="I16571" s="5" t="s">
        <v>5929</v>
      </c>
      <c r="J16571" s="3">
        <v>-100.78420146812201</v>
      </c>
      <c r="K16571" s="3">
        <v>20.566624029902499</v>
      </c>
      <c r="L16571" t="str">
        <f t="shared" si="258"/>
        <v>-100.784201468122,20.5666240299025,0</v>
      </c>
    </row>
    <row r="16572" spans="8:12" x14ac:dyDescent="0.25">
      <c r="H16572" s="3">
        <v>20372</v>
      </c>
      <c r="I16572" s="5" t="s">
        <v>5829</v>
      </c>
      <c r="J16572" s="3">
        <v>-100.850847919825</v>
      </c>
      <c r="K16572" s="3">
        <v>20.534956077535199</v>
      </c>
      <c r="L16572" t="str">
        <f t="shared" si="258"/>
        <v>-100.850847919825,20.5349560775352,0</v>
      </c>
    </row>
    <row r="16573" spans="8:12" x14ac:dyDescent="0.25">
      <c r="H16573" s="3">
        <v>20368</v>
      </c>
      <c r="I16573" s="5" t="s">
        <v>5930</v>
      </c>
      <c r="J16573" s="3">
        <v>-100.7832954</v>
      </c>
      <c r="K16573" s="3">
        <v>20.5126025</v>
      </c>
      <c r="L16573" t="str">
        <f t="shared" si="258"/>
        <v>-100.7832954,20.5126025,0</v>
      </c>
    </row>
    <row r="16574" spans="8:12" x14ac:dyDescent="0.25">
      <c r="H16574" s="3">
        <v>20374</v>
      </c>
      <c r="I16574" s="5" t="s">
        <v>5829</v>
      </c>
      <c r="J16574" s="3">
        <v>-100.85198608349199</v>
      </c>
      <c r="K16574" s="3">
        <v>20.535648949087101</v>
      </c>
      <c r="L16574" t="str">
        <f t="shared" si="258"/>
        <v>-100.851986083492,20.5356489490871,0</v>
      </c>
    </row>
    <row r="16575" spans="8:12" x14ac:dyDescent="0.25">
      <c r="H16575" s="3">
        <v>20370</v>
      </c>
      <c r="I16575" s="5" t="s">
        <v>5930</v>
      </c>
      <c r="J16575" s="3">
        <v>-100.7811122</v>
      </c>
      <c r="K16575" s="3">
        <v>20.511091700000001</v>
      </c>
      <c r="L16575" t="str">
        <f t="shared" si="258"/>
        <v>-100.7811122,20.5110917,0</v>
      </c>
    </row>
    <row r="16576" spans="8:12" x14ac:dyDescent="0.25">
      <c r="H16576" s="3">
        <v>30168</v>
      </c>
      <c r="I16576" s="5" t="s">
        <v>5929</v>
      </c>
      <c r="J16576" s="3">
        <v>-100.783557737959</v>
      </c>
      <c r="K16576" s="3">
        <v>20.563803862665001</v>
      </c>
      <c r="L16576" t="str">
        <f t="shared" si="258"/>
        <v>-100.783557737959,20.563803862665,0</v>
      </c>
    </row>
    <row r="16577" spans="8:12" x14ac:dyDescent="0.25">
      <c r="H16577" s="3">
        <v>20375</v>
      </c>
      <c r="I16577" s="5" t="s">
        <v>5829</v>
      </c>
      <c r="J16577" s="3">
        <v>-100.85193608349201</v>
      </c>
      <c r="K16577" s="3">
        <v>20.535648949087101</v>
      </c>
      <c r="L16577" t="str">
        <f t="shared" si="258"/>
        <v>-100.851936083492,20.5356489490871,0</v>
      </c>
    </row>
    <row r="16578" spans="8:12" x14ac:dyDescent="0.25">
      <c r="H16578" s="3">
        <v>30169</v>
      </c>
      <c r="I16578" s="5" t="s">
        <v>5929</v>
      </c>
      <c r="J16578" s="3">
        <v>-100.783490682733</v>
      </c>
      <c r="K16578" s="3">
        <v>20.5642571521851</v>
      </c>
      <c r="L16578" t="str">
        <f t="shared" si="258"/>
        <v>-100.783490682733,20.5642571521851,0</v>
      </c>
    </row>
    <row r="16579" spans="8:12" x14ac:dyDescent="0.25">
      <c r="H16579" s="3">
        <v>20377</v>
      </c>
      <c r="I16579" s="5" t="s">
        <v>5829</v>
      </c>
      <c r="J16579" s="3">
        <v>-100.850622261306</v>
      </c>
      <c r="K16579" s="3">
        <v>20.535209299972401</v>
      </c>
      <c r="L16579" t="str">
        <f t="shared" ref="L16579:L16642" si="259">CONCATENATE(J16579,",",K16579,",","0")</f>
        <v>-100.850622261306,20.5352092999724,0</v>
      </c>
    </row>
    <row r="16580" spans="8:12" x14ac:dyDescent="0.25">
      <c r="H16580" s="3">
        <v>42192</v>
      </c>
      <c r="I16580" s="5" t="s">
        <v>5768</v>
      </c>
      <c r="J16580" s="3">
        <v>-100.862163446609</v>
      </c>
      <c r="K16580" s="3">
        <v>20.527229790630699</v>
      </c>
      <c r="L16580" t="str">
        <f t="shared" si="259"/>
        <v>-100.862163446609,20.5272297906307,0</v>
      </c>
    </row>
    <row r="16581" spans="8:12" x14ac:dyDescent="0.25">
      <c r="H16581" s="3">
        <v>20378</v>
      </c>
      <c r="I16581" s="5" t="s">
        <v>5829</v>
      </c>
      <c r="J16581" s="3">
        <v>-100.850572261306</v>
      </c>
      <c r="K16581" s="3">
        <v>20.535209299972401</v>
      </c>
      <c r="L16581" t="str">
        <f t="shared" si="259"/>
        <v>-100.850572261306,20.5352092999724,0</v>
      </c>
    </row>
    <row r="16582" spans="8:12" x14ac:dyDescent="0.25">
      <c r="H16582" s="3">
        <v>20380</v>
      </c>
      <c r="I16582" s="5" t="s">
        <v>5829</v>
      </c>
      <c r="J16582" s="3">
        <v>-100.850653156805</v>
      </c>
      <c r="K16582" s="3">
        <v>20.535096614946902</v>
      </c>
      <c r="L16582" t="str">
        <f t="shared" si="259"/>
        <v>-100.850653156805,20.5350966149469,0</v>
      </c>
    </row>
    <row r="16583" spans="8:12" x14ac:dyDescent="0.25">
      <c r="H16583" s="3">
        <v>20381</v>
      </c>
      <c r="I16583" s="5" t="s">
        <v>5829</v>
      </c>
      <c r="J16583" s="3">
        <v>-100.850320516716</v>
      </c>
      <c r="K16583" s="3">
        <v>20.5352101260229</v>
      </c>
      <c r="L16583" t="str">
        <f t="shared" si="259"/>
        <v>-100.850320516716,20.5352101260229,0</v>
      </c>
    </row>
    <row r="16584" spans="8:12" x14ac:dyDescent="0.25">
      <c r="H16584" s="3">
        <v>20382</v>
      </c>
      <c r="I16584" s="5" t="s">
        <v>5829</v>
      </c>
      <c r="J16584" s="3">
        <v>-100.8503859835</v>
      </c>
      <c r="K16584" s="3">
        <v>20.535013699175899</v>
      </c>
      <c r="L16584" t="str">
        <f t="shared" si="259"/>
        <v>-100.8503859835,20.5350136991759,0</v>
      </c>
    </row>
    <row r="16585" spans="8:12" x14ac:dyDescent="0.25">
      <c r="H16585" s="3">
        <v>20388</v>
      </c>
      <c r="I16585" s="5" t="s">
        <v>5829</v>
      </c>
      <c r="J16585" s="3">
        <v>-100.85029910846301</v>
      </c>
      <c r="K16585" s="3">
        <v>20.5347810781915</v>
      </c>
      <c r="L16585" t="str">
        <f t="shared" si="259"/>
        <v>-100.850299108463,20.5347810781915,0</v>
      </c>
    </row>
    <row r="16586" spans="8:12" x14ac:dyDescent="0.25">
      <c r="H16586" s="3">
        <v>20369</v>
      </c>
      <c r="I16586" s="5" t="s">
        <v>5927</v>
      </c>
      <c r="J16586" s="3">
        <v>-100.825621271247</v>
      </c>
      <c r="K16586" s="3">
        <v>20.523219583354699</v>
      </c>
      <c r="L16586" t="str">
        <f t="shared" si="259"/>
        <v>-100.825621271247,20.5232195833547,0</v>
      </c>
    </row>
    <row r="16587" spans="8:12" x14ac:dyDescent="0.25">
      <c r="H16587" s="3">
        <v>20371</v>
      </c>
      <c r="I16587" s="5" t="s">
        <v>5927</v>
      </c>
      <c r="J16587" s="3">
        <v>-100.823300028237</v>
      </c>
      <c r="K16587" s="3">
        <v>20.523224923896699</v>
      </c>
      <c r="L16587" t="str">
        <f t="shared" si="259"/>
        <v>-100.823300028237,20.5232249238967,0</v>
      </c>
    </row>
    <row r="16588" spans="8:12" x14ac:dyDescent="0.25">
      <c r="H16588" s="3">
        <v>20373</v>
      </c>
      <c r="I16588" s="5" t="s">
        <v>5930</v>
      </c>
      <c r="J16588" s="3">
        <v>-100.78184043765</v>
      </c>
      <c r="K16588" s="3">
        <v>20.511975942157498</v>
      </c>
      <c r="L16588" t="str">
        <f t="shared" si="259"/>
        <v>-100.78184043765,20.5119759421575,0</v>
      </c>
    </row>
    <row r="16589" spans="8:12" x14ac:dyDescent="0.25">
      <c r="H16589" s="3">
        <v>20376</v>
      </c>
      <c r="I16589" s="5" t="s">
        <v>5930</v>
      </c>
      <c r="J16589" s="3">
        <v>-100.781981501179</v>
      </c>
      <c r="K16589" s="3">
        <v>20.5117730595579</v>
      </c>
      <c r="L16589" t="str">
        <f t="shared" si="259"/>
        <v>-100.781981501179,20.5117730595579,0</v>
      </c>
    </row>
    <row r="16590" spans="8:12" x14ac:dyDescent="0.25">
      <c r="H16590" s="3">
        <v>20403</v>
      </c>
      <c r="I16590" s="5" t="s">
        <v>5741</v>
      </c>
      <c r="J16590" s="3">
        <v>-100.823859533256</v>
      </c>
      <c r="K16590" s="3">
        <v>20.5213223800923</v>
      </c>
      <c r="L16590" t="str">
        <f t="shared" si="259"/>
        <v>-100.823859533256,20.5213223800923,0</v>
      </c>
    </row>
    <row r="16591" spans="8:12" x14ac:dyDescent="0.25">
      <c r="H16591" s="3">
        <v>30170</v>
      </c>
      <c r="I16591" s="5" t="s">
        <v>5929</v>
      </c>
      <c r="J16591" s="3">
        <v>-100.78340887535801</v>
      </c>
      <c r="K16591" s="3">
        <v>20.5647606661135</v>
      </c>
      <c r="L16591" t="str">
        <f t="shared" si="259"/>
        <v>-100.783408875358,20.5647606661135,0</v>
      </c>
    </row>
    <row r="16592" spans="8:12" x14ac:dyDescent="0.25">
      <c r="H16592" s="3">
        <v>30171</v>
      </c>
      <c r="I16592" s="5" t="s">
        <v>5929</v>
      </c>
      <c r="J16592" s="3">
        <v>-100.783352057602</v>
      </c>
      <c r="K16592" s="3">
        <v>20.565304952148299</v>
      </c>
      <c r="L16592" t="str">
        <f t="shared" si="259"/>
        <v>-100.783352057602,20.5653049521483,0</v>
      </c>
    </row>
    <row r="16593" spans="8:12" x14ac:dyDescent="0.25">
      <c r="H16593" s="3">
        <v>30172</v>
      </c>
      <c r="I16593" s="5" t="s">
        <v>5929</v>
      </c>
      <c r="J16593" s="3">
        <v>-100.78330914225801</v>
      </c>
      <c r="K16593" s="3">
        <v>20.565701733607899</v>
      </c>
      <c r="L16593" t="str">
        <f t="shared" si="259"/>
        <v>-100.783309142258,20.5657017336079,0</v>
      </c>
    </row>
    <row r="16594" spans="8:12" x14ac:dyDescent="0.25">
      <c r="H16594" s="3">
        <v>30178</v>
      </c>
      <c r="I16594" s="5" t="s">
        <v>5929</v>
      </c>
      <c r="J16594" s="3">
        <v>-100.782963137295</v>
      </c>
      <c r="K16594" s="3">
        <v>20.566457624548502</v>
      </c>
      <c r="L16594" t="str">
        <f t="shared" si="259"/>
        <v>-100.782963137295,20.5664576245485,0</v>
      </c>
    </row>
    <row r="16595" spans="8:12" x14ac:dyDescent="0.25">
      <c r="H16595" s="3">
        <v>30179</v>
      </c>
      <c r="I16595" s="5" t="s">
        <v>5929</v>
      </c>
      <c r="J16595" s="3">
        <v>-100.780048033913</v>
      </c>
      <c r="K16595" s="3">
        <v>20.563356243662898</v>
      </c>
      <c r="L16595" t="str">
        <f t="shared" si="259"/>
        <v>-100.780048033913,20.5633562436629,0</v>
      </c>
    </row>
    <row r="16596" spans="8:12" x14ac:dyDescent="0.25">
      <c r="H16596" s="3">
        <v>30180</v>
      </c>
      <c r="I16596" s="5" t="s">
        <v>5929</v>
      </c>
      <c r="J16596" s="3">
        <v>-100.779998033913</v>
      </c>
      <c r="K16596" s="3">
        <v>20.563356243662898</v>
      </c>
      <c r="L16596" t="str">
        <f t="shared" si="259"/>
        <v>-100.779998033913,20.5633562436629,0</v>
      </c>
    </row>
    <row r="16597" spans="8:12" x14ac:dyDescent="0.25">
      <c r="H16597" s="3">
        <v>30181</v>
      </c>
      <c r="I16597" s="5" t="s">
        <v>5929</v>
      </c>
      <c r="J16597" s="3">
        <v>-100.780513420087</v>
      </c>
      <c r="K16597" s="3">
        <v>20.562309303231</v>
      </c>
      <c r="L16597" t="str">
        <f t="shared" si="259"/>
        <v>-100.780513420087,20.562309303231,0</v>
      </c>
    </row>
    <row r="16598" spans="8:12" x14ac:dyDescent="0.25">
      <c r="H16598" s="3">
        <v>30182</v>
      </c>
      <c r="I16598" s="5" t="s">
        <v>5929</v>
      </c>
      <c r="J16598" s="3">
        <v>-100.78016234761699</v>
      </c>
      <c r="K16598" s="3">
        <v>20.562334743577999</v>
      </c>
      <c r="L16598" t="str">
        <f t="shared" si="259"/>
        <v>-100.780162347617,20.562334743578,0</v>
      </c>
    </row>
    <row r="16599" spans="8:12" x14ac:dyDescent="0.25">
      <c r="H16599" s="3">
        <v>30183</v>
      </c>
      <c r="I16599" s="5" t="s">
        <v>5929</v>
      </c>
      <c r="J16599" s="3">
        <v>-100.779709690698</v>
      </c>
      <c r="K16599" s="3">
        <v>20.562350158308401</v>
      </c>
      <c r="L16599" t="str">
        <f t="shared" si="259"/>
        <v>-100.779709690698,20.5623501583084,0</v>
      </c>
    </row>
    <row r="16600" spans="8:12" x14ac:dyDescent="0.25">
      <c r="H16600" s="3">
        <v>30184</v>
      </c>
      <c r="I16600" s="5" t="s">
        <v>5929</v>
      </c>
      <c r="J16600" s="3">
        <v>-100.783550541069</v>
      </c>
      <c r="K16600" s="3">
        <v>20.563629920320601</v>
      </c>
      <c r="L16600" t="str">
        <f t="shared" si="259"/>
        <v>-100.783550541069,20.5636299203206,0</v>
      </c>
    </row>
    <row r="16601" spans="8:12" x14ac:dyDescent="0.25">
      <c r="H16601" s="3">
        <v>30185</v>
      </c>
      <c r="I16601" s="5" t="s">
        <v>5929</v>
      </c>
      <c r="J16601" s="3">
        <v>-100.779296895255</v>
      </c>
      <c r="K16601" s="3">
        <v>20.562375109307101</v>
      </c>
      <c r="L16601" t="str">
        <f t="shared" si="259"/>
        <v>-100.779296895255,20.5623751093071,0</v>
      </c>
    </row>
    <row r="16602" spans="8:12" x14ac:dyDescent="0.25">
      <c r="H16602" s="3">
        <v>30186</v>
      </c>
      <c r="I16602" s="5" t="s">
        <v>5929</v>
      </c>
      <c r="J16602" s="3">
        <v>-100.783333282139</v>
      </c>
      <c r="K16602" s="3">
        <v>20.563614852484701</v>
      </c>
      <c r="L16602" t="str">
        <f t="shared" si="259"/>
        <v>-100.783333282139,20.5636148524847,0</v>
      </c>
    </row>
    <row r="16603" spans="8:12" x14ac:dyDescent="0.25">
      <c r="H16603" s="3">
        <v>30187</v>
      </c>
      <c r="I16603" s="5" t="s">
        <v>5929</v>
      </c>
      <c r="J16603" s="3">
        <v>-100.780338452713</v>
      </c>
      <c r="K16603" s="3">
        <v>20.5633741833953</v>
      </c>
      <c r="L16603" t="str">
        <f t="shared" si="259"/>
        <v>-100.780338452713,20.5633741833953,0</v>
      </c>
    </row>
    <row r="16604" spans="8:12" x14ac:dyDescent="0.25">
      <c r="H16604" s="3">
        <v>20405</v>
      </c>
      <c r="I16604" s="5" t="s">
        <v>5829</v>
      </c>
      <c r="J16604" s="3">
        <v>-100.849579215955</v>
      </c>
      <c r="K16604" s="3">
        <v>20.534980808712699</v>
      </c>
      <c r="L16604" t="str">
        <f t="shared" si="259"/>
        <v>-100.849579215955,20.5349808087127,0</v>
      </c>
    </row>
    <row r="16605" spans="8:12" x14ac:dyDescent="0.25">
      <c r="H16605" s="3">
        <v>30188</v>
      </c>
      <c r="I16605" s="5" t="s">
        <v>5929</v>
      </c>
      <c r="J16605" s="3">
        <v>-100.780426452713</v>
      </c>
      <c r="K16605" s="3">
        <v>20.563245883229001</v>
      </c>
      <c r="L16605" t="str">
        <f t="shared" si="259"/>
        <v>-100.780426452713,20.563245883229,0</v>
      </c>
    </row>
    <row r="16606" spans="8:12" x14ac:dyDescent="0.25">
      <c r="H16606" s="3">
        <v>20408</v>
      </c>
      <c r="I16606" s="5" t="s">
        <v>5829</v>
      </c>
      <c r="J16606" s="3">
        <v>-100.849766467463</v>
      </c>
      <c r="K16606" s="3">
        <v>20.535066878509301</v>
      </c>
      <c r="L16606" t="str">
        <f t="shared" si="259"/>
        <v>-100.849766467463,20.5350668785093,0</v>
      </c>
    </row>
    <row r="16607" spans="8:12" x14ac:dyDescent="0.25">
      <c r="H16607" s="3">
        <v>20414</v>
      </c>
      <c r="I16607" s="5" t="s">
        <v>5829</v>
      </c>
      <c r="J16607" s="3">
        <v>-100.849511062758</v>
      </c>
      <c r="K16607" s="3">
        <v>20.535003677774501</v>
      </c>
      <c r="L16607" t="str">
        <f t="shared" si="259"/>
        <v>-100.849511062758,20.5350036777745,0</v>
      </c>
    </row>
    <row r="16608" spans="8:12" x14ac:dyDescent="0.25">
      <c r="H16608" s="3">
        <v>30189</v>
      </c>
      <c r="I16608" s="5" t="s">
        <v>5929</v>
      </c>
      <c r="J16608" s="3">
        <v>-100.78327025022701</v>
      </c>
      <c r="K16608" s="3">
        <v>20.564204380457301</v>
      </c>
      <c r="L16608" t="str">
        <f t="shared" si="259"/>
        <v>-100.783270250227,20.5642043804573,0</v>
      </c>
    </row>
    <row r="16609" spans="8:12" x14ac:dyDescent="0.25">
      <c r="H16609" s="3">
        <v>20416</v>
      </c>
      <c r="I16609" s="5" t="s">
        <v>5829</v>
      </c>
      <c r="J16609" s="3">
        <v>-100.849508935478</v>
      </c>
      <c r="K16609" s="3">
        <v>20.535000840782001</v>
      </c>
      <c r="L16609" t="str">
        <f t="shared" si="259"/>
        <v>-100.849508935478,20.535000840782,0</v>
      </c>
    </row>
    <row r="16610" spans="8:12" x14ac:dyDescent="0.25">
      <c r="H16610" s="3">
        <v>20418</v>
      </c>
      <c r="I16610" s="5" t="s">
        <v>5829</v>
      </c>
      <c r="J16610" s="3">
        <v>-100.84955214216301</v>
      </c>
      <c r="K16610" s="3">
        <v>20.534736416894699</v>
      </c>
      <c r="L16610" t="str">
        <f t="shared" si="259"/>
        <v>-100.849552142163,20.5347364168947,0</v>
      </c>
    </row>
    <row r="16611" spans="8:12" x14ac:dyDescent="0.25">
      <c r="H16611" s="3">
        <v>20420</v>
      </c>
      <c r="I16611" s="5" t="s">
        <v>5829</v>
      </c>
      <c r="J16611" s="3">
        <v>-100.849332521924</v>
      </c>
      <c r="K16611" s="3">
        <v>20.534895821988901</v>
      </c>
      <c r="L16611" t="str">
        <f t="shared" si="259"/>
        <v>-100.849332521924,20.5348958219889,0</v>
      </c>
    </row>
    <row r="16612" spans="8:12" x14ac:dyDescent="0.25">
      <c r="H16612" s="3">
        <v>20422</v>
      </c>
      <c r="I16612" s="5" t="s">
        <v>5829</v>
      </c>
      <c r="J16612" s="3">
        <v>-100.849316885071</v>
      </c>
      <c r="K16612" s="3">
        <v>20.534680463699399</v>
      </c>
      <c r="L16612" t="str">
        <f t="shared" si="259"/>
        <v>-100.849316885071,20.5346804636994,0</v>
      </c>
    </row>
    <row r="16613" spans="8:12" x14ac:dyDescent="0.25">
      <c r="H16613" s="3">
        <v>20424</v>
      </c>
      <c r="I16613" s="5" t="s">
        <v>5829</v>
      </c>
      <c r="J16613" s="3">
        <v>-100.849060711379</v>
      </c>
      <c r="K16613" s="3">
        <v>20.534811373445802</v>
      </c>
      <c r="L16613" t="str">
        <f t="shared" si="259"/>
        <v>-100.849060711379,20.5348113734458,0</v>
      </c>
    </row>
    <row r="16614" spans="8:12" x14ac:dyDescent="0.25">
      <c r="H16614" s="3">
        <v>20426</v>
      </c>
      <c r="I16614" s="5" t="s">
        <v>5829</v>
      </c>
      <c r="J16614" s="3">
        <v>-100.849068663076</v>
      </c>
      <c r="K16614" s="3">
        <v>20.534556560965399</v>
      </c>
      <c r="L16614" t="str">
        <f t="shared" si="259"/>
        <v>-100.849068663076,20.5345565609654,0</v>
      </c>
    </row>
    <row r="16615" spans="8:12" x14ac:dyDescent="0.25">
      <c r="H16615" s="3">
        <v>20427</v>
      </c>
      <c r="I16615" s="5" t="s">
        <v>5829</v>
      </c>
      <c r="J16615" s="3">
        <v>-100.849092669629</v>
      </c>
      <c r="K16615" s="3">
        <v>20.534594720541801</v>
      </c>
      <c r="L16615" t="str">
        <f t="shared" si="259"/>
        <v>-100.849092669629,20.5345947205418,0</v>
      </c>
    </row>
    <row r="16616" spans="8:12" x14ac:dyDescent="0.25">
      <c r="H16616" s="3">
        <v>20428</v>
      </c>
      <c r="I16616" s="5" t="s">
        <v>5829</v>
      </c>
      <c r="J16616" s="3">
        <v>-100.848772695189</v>
      </c>
      <c r="K16616" s="3">
        <v>20.534717780744302</v>
      </c>
      <c r="L16616" t="str">
        <f t="shared" si="259"/>
        <v>-100.848772695189,20.5347177807443,0</v>
      </c>
    </row>
    <row r="16617" spans="8:12" x14ac:dyDescent="0.25">
      <c r="H16617" s="3">
        <v>20430</v>
      </c>
      <c r="I16617" s="5" t="s">
        <v>5829</v>
      </c>
      <c r="J16617" s="3">
        <v>-100.848838185034</v>
      </c>
      <c r="K16617" s="3">
        <v>20.5345203916809</v>
      </c>
      <c r="L16617" t="str">
        <f t="shared" si="259"/>
        <v>-100.848838185034,20.5345203916809,0</v>
      </c>
    </row>
    <row r="16618" spans="8:12" x14ac:dyDescent="0.25">
      <c r="H16618" s="3">
        <v>20432</v>
      </c>
      <c r="I16618" s="5" t="s">
        <v>5829</v>
      </c>
      <c r="J16618" s="3">
        <v>-100.84872197616799</v>
      </c>
      <c r="K16618" s="3">
        <v>20.5344436925674</v>
      </c>
      <c r="L16618" t="str">
        <f t="shared" si="259"/>
        <v>-100.848721976168,20.5344436925674,0</v>
      </c>
    </row>
    <row r="16619" spans="8:12" x14ac:dyDescent="0.25">
      <c r="H16619" s="3">
        <v>20434</v>
      </c>
      <c r="I16619" s="5" t="s">
        <v>5829</v>
      </c>
      <c r="J16619" s="3">
        <v>-100.84854913041301</v>
      </c>
      <c r="K16619" s="3">
        <v>20.534658492088301</v>
      </c>
      <c r="L16619" t="str">
        <f t="shared" si="259"/>
        <v>-100.848549130413,20.5346584920883,0</v>
      </c>
    </row>
    <row r="16620" spans="8:12" x14ac:dyDescent="0.25">
      <c r="H16620" s="3">
        <v>20402</v>
      </c>
      <c r="I16620" s="5" t="s">
        <v>5930</v>
      </c>
      <c r="J16620" s="3">
        <v>-100.782281110222</v>
      </c>
      <c r="K16620" s="3">
        <v>20.511084451985699</v>
      </c>
      <c r="L16620" t="str">
        <f t="shared" si="259"/>
        <v>-100.782281110222,20.5110844519857,0</v>
      </c>
    </row>
    <row r="16621" spans="8:12" x14ac:dyDescent="0.25">
      <c r="H16621" s="3">
        <v>20406</v>
      </c>
      <c r="I16621" s="5" t="s">
        <v>5930</v>
      </c>
      <c r="J16621" s="3">
        <v>-100.78243830111001</v>
      </c>
      <c r="K16621" s="3">
        <v>20.5108370702713</v>
      </c>
      <c r="L16621" t="str">
        <f t="shared" si="259"/>
        <v>-100.78243830111,20.5108370702713,0</v>
      </c>
    </row>
    <row r="16622" spans="8:12" x14ac:dyDescent="0.25">
      <c r="H16622" s="3">
        <v>20407</v>
      </c>
      <c r="I16622" s="5" t="s">
        <v>5930</v>
      </c>
      <c r="J16622" s="3">
        <v>-100.782499685945</v>
      </c>
      <c r="K16622" s="3">
        <v>20.5107065637158</v>
      </c>
      <c r="L16622" t="str">
        <f t="shared" si="259"/>
        <v>-100.782499685945,20.5107065637158,0</v>
      </c>
    </row>
    <row r="16623" spans="8:12" x14ac:dyDescent="0.25">
      <c r="H16623" s="3">
        <v>20409</v>
      </c>
      <c r="I16623" s="5" t="s">
        <v>5930</v>
      </c>
      <c r="J16623" s="3">
        <v>-100.782752655111</v>
      </c>
      <c r="K16623" s="3">
        <v>20.5102148340135</v>
      </c>
      <c r="L16623" t="str">
        <f t="shared" si="259"/>
        <v>-100.782752655111,20.5102148340135,0</v>
      </c>
    </row>
    <row r="16624" spans="8:12" x14ac:dyDescent="0.25">
      <c r="H16624" s="3">
        <v>20410</v>
      </c>
      <c r="I16624" s="5" t="s">
        <v>5930</v>
      </c>
      <c r="J16624" s="3">
        <v>-100.783019205971</v>
      </c>
      <c r="K16624" s="3">
        <v>20.509862102601499</v>
      </c>
      <c r="L16624" t="str">
        <f t="shared" si="259"/>
        <v>-100.783019205971,20.5098621026015,0</v>
      </c>
    </row>
    <row r="16625" spans="8:12" x14ac:dyDescent="0.25">
      <c r="H16625" s="3">
        <v>20464</v>
      </c>
      <c r="I16625" s="5" t="s">
        <v>5741</v>
      </c>
      <c r="J16625" s="3">
        <v>-100.82315560682299</v>
      </c>
      <c r="K16625" s="3">
        <v>20.521224706193799</v>
      </c>
      <c r="L16625" t="str">
        <f t="shared" si="259"/>
        <v>-100.823155606823,20.5212247061938,0</v>
      </c>
    </row>
    <row r="16626" spans="8:12" x14ac:dyDescent="0.25">
      <c r="H16626" s="3">
        <v>20467</v>
      </c>
      <c r="I16626" s="5" t="s">
        <v>5741</v>
      </c>
      <c r="J16626" s="3">
        <v>-100.822903359975</v>
      </c>
      <c r="K16626" s="3">
        <v>20.521297944677901</v>
      </c>
      <c r="L16626" t="str">
        <f t="shared" si="259"/>
        <v>-100.822903359975,20.5212979446779,0</v>
      </c>
    </row>
    <row r="16627" spans="8:12" x14ac:dyDescent="0.25">
      <c r="H16627" s="3">
        <v>30190</v>
      </c>
      <c r="I16627" s="5" t="s">
        <v>5929</v>
      </c>
      <c r="J16627" s="3">
        <v>-100.780991595567</v>
      </c>
      <c r="K16627" s="3">
        <v>20.5623168495435</v>
      </c>
      <c r="L16627" t="str">
        <f t="shared" si="259"/>
        <v>-100.780991595567,20.5623168495435,0</v>
      </c>
    </row>
    <row r="16628" spans="8:12" x14ac:dyDescent="0.25">
      <c r="H16628" s="3">
        <v>30191</v>
      </c>
      <c r="I16628" s="5" t="s">
        <v>5929</v>
      </c>
      <c r="J16628" s="3">
        <v>-100.780588661081</v>
      </c>
      <c r="K16628" s="3">
        <v>20.562993867512098</v>
      </c>
      <c r="L16628" t="str">
        <f t="shared" si="259"/>
        <v>-100.780588661081,20.5629938675121,0</v>
      </c>
    </row>
    <row r="16629" spans="8:12" x14ac:dyDescent="0.25">
      <c r="H16629" s="3">
        <v>30192</v>
      </c>
      <c r="I16629" s="5" t="s">
        <v>5929</v>
      </c>
      <c r="J16629" s="3">
        <v>-100.780773931707</v>
      </c>
      <c r="K16629" s="3">
        <v>20.562720554630701</v>
      </c>
      <c r="L16629" t="str">
        <f t="shared" si="259"/>
        <v>-100.780773931707,20.5627205546307,0</v>
      </c>
    </row>
    <row r="16630" spans="8:12" x14ac:dyDescent="0.25">
      <c r="H16630" s="3">
        <v>30193</v>
      </c>
      <c r="I16630" s="5" t="s">
        <v>5929</v>
      </c>
      <c r="J16630" s="3">
        <v>-100.781369929139</v>
      </c>
      <c r="K16630" s="3">
        <v>20.561860049661199</v>
      </c>
      <c r="L16630" t="str">
        <f t="shared" si="259"/>
        <v>-100.781369929139,20.5618600496612,0</v>
      </c>
    </row>
    <row r="16631" spans="8:12" x14ac:dyDescent="0.25">
      <c r="H16631" s="3">
        <v>30194</v>
      </c>
      <c r="I16631" s="5" t="s">
        <v>5929</v>
      </c>
      <c r="J16631" s="3">
        <v>-100.782086017582</v>
      </c>
      <c r="K16631" s="3">
        <v>20.5636254922162</v>
      </c>
      <c r="L16631" t="str">
        <f t="shared" si="259"/>
        <v>-100.782086017582,20.5636254922162,0</v>
      </c>
    </row>
    <row r="16632" spans="8:12" x14ac:dyDescent="0.25">
      <c r="H16632" s="3">
        <v>30195</v>
      </c>
      <c r="I16632" s="5" t="s">
        <v>5929</v>
      </c>
      <c r="J16632" s="3">
        <v>-100.78162724142599</v>
      </c>
      <c r="K16632" s="3">
        <v>20.5614634813031</v>
      </c>
      <c r="L16632" t="str">
        <f t="shared" si="259"/>
        <v>-100.781627241426,20.5614634813031,0</v>
      </c>
    </row>
    <row r="16633" spans="8:12" x14ac:dyDescent="0.25">
      <c r="H16633" s="3">
        <v>30196</v>
      </c>
      <c r="I16633" s="5" t="s">
        <v>5929</v>
      </c>
      <c r="J16633" s="3">
        <v>-100.781084714483</v>
      </c>
      <c r="K16633" s="3">
        <v>20.561841283834902</v>
      </c>
      <c r="L16633" t="str">
        <f t="shared" si="259"/>
        <v>-100.781084714483,20.5618412838349,0</v>
      </c>
    </row>
    <row r="16634" spans="8:12" x14ac:dyDescent="0.25">
      <c r="H16634" s="3">
        <v>30197</v>
      </c>
      <c r="I16634" s="5" t="s">
        <v>5929</v>
      </c>
      <c r="J16634" s="3">
        <v>-100.780572937716</v>
      </c>
      <c r="K16634" s="3">
        <v>20.561808310224901</v>
      </c>
      <c r="L16634" t="str">
        <f t="shared" si="259"/>
        <v>-100.780572937716,20.5618083102249,0</v>
      </c>
    </row>
    <row r="16635" spans="8:12" x14ac:dyDescent="0.25">
      <c r="H16635" s="3">
        <v>30198</v>
      </c>
      <c r="I16635" s="5" t="s">
        <v>5929</v>
      </c>
      <c r="J16635" s="3">
        <v>-100.78200689241601</v>
      </c>
      <c r="K16635" s="3">
        <v>20.564160399444599</v>
      </c>
      <c r="L16635" t="str">
        <f t="shared" si="259"/>
        <v>-100.782006892416,20.5641603994446,0</v>
      </c>
    </row>
    <row r="16636" spans="8:12" x14ac:dyDescent="0.25">
      <c r="H16636" s="3">
        <v>30199</v>
      </c>
      <c r="I16636" s="5" t="s">
        <v>5929</v>
      </c>
      <c r="J16636" s="3">
        <v>-100.780166797752</v>
      </c>
      <c r="K16636" s="3">
        <v>20.561765503435801</v>
      </c>
      <c r="L16636" t="str">
        <f t="shared" si="259"/>
        <v>-100.780166797752,20.5617655034358,0</v>
      </c>
    </row>
    <row r="16637" spans="8:12" x14ac:dyDescent="0.25">
      <c r="H16637" s="3">
        <v>30200</v>
      </c>
      <c r="I16637" s="5" t="s">
        <v>5929</v>
      </c>
      <c r="J16637" s="3">
        <v>-100.78117152495101</v>
      </c>
      <c r="K16637" s="3">
        <v>20.5614714494453</v>
      </c>
      <c r="L16637" t="str">
        <f t="shared" si="259"/>
        <v>-100.781171524951,20.5614714494453,0</v>
      </c>
    </row>
    <row r="16638" spans="8:12" x14ac:dyDescent="0.25">
      <c r="H16638" s="3">
        <v>20438</v>
      </c>
      <c r="I16638" s="5" t="s">
        <v>5829</v>
      </c>
      <c r="J16638" s="3">
        <v>-100.84825975597499</v>
      </c>
      <c r="K16638" s="3">
        <v>20.5345578870735</v>
      </c>
      <c r="L16638" t="str">
        <f t="shared" si="259"/>
        <v>-100.848259755975,20.5345578870735,0</v>
      </c>
    </row>
    <row r="16639" spans="8:12" x14ac:dyDescent="0.25">
      <c r="H16639" s="3">
        <v>20439</v>
      </c>
      <c r="I16639" s="5" t="s">
        <v>5829</v>
      </c>
      <c r="J16639" s="3">
        <v>-100.848480332352</v>
      </c>
      <c r="K16639" s="3">
        <v>20.534368053810599</v>
      </c>
      <c r="L16639" t="str">
        <f t="shared" si="259"/>
        <v>-100.848480332352,20.5343680538106,0</v>
      </c>
    </row>
    <row r="16640" spans="8:12" x14ac:dyDescent="0.25">
      <c r="H16640" s="3">
        <v>30201</v>
      </c>
      <c r="I16640" s="5" t="s">
        <v>5929</v>
      </c>
      <c r="J16640" s="3">
        <v>-100.780618484798</v>
      </c>
      <c r="K16640" s="3">
        <v>20.5614236675233</v>
      </c>
      <c r="L16640" t="str">
        <f t="shared" si="259"/>
        <v>-100.780618484798,20.5614236675233,0</v>
      </c>
    </row>
    <row r="16641" spans="8:12" x14ac:dyDescent="0.25">
      <c r="H16641" s="3">
        <v>30202</v>
      </c>
      <c r="I16641" s="5" t="s">
        <v>5929</v>
      </c>
      <c r="J16641" s="3">
        <v>-100.780288501819</v>
      </c>
      <c r="K16641" s="3">
        <v>20.561376730034599</v>
      </c>
      <c r="L16641" t="str">
        <f t="shared" si="259"/>
        <v>-100.780288501819,20.5613767300346,0</v>
      </c>
    </row>
    <row r="16642" spans="8:12" x14ac:dyDescent="0.25">
      <c r="H16642" s="3">
        <v>30203</v>
      </c>
      <c r="I16642" s="5" t="s">
        <v>5929</v>
      </c>
      <c r="J16642" s="3">
        <v>-100.780199425495</v>
      </c>
      <c r="K16642" s="3">
        <v>20.561517300781599</v>
      </c>
      <c r="L16642" t="str">
        <f t="shared" si="259"/>
        <v>-100.780199425495,20.5615173007816,0</v>
      </c>
    </row>
    <row r="16643" spans="8:12" x14ac:dyDescent="0.25">
      <c r="H16643" s="3">
        <v>20440</v>
      </c>
      <c r="I16643" s="5" t="s">
        <v>5829</v>
      </c>
      <c r="J16643" s="3">
        <v>-100.84830317958099</v>
      </c>
      <c r="K16643" s="3">
        <v>20.534346968910999</v>
      </c>
      <c r="L16643" t="str">
        <f t="shared" ref="L16643:L16706" si="260">CONCATENATE(J16643,",",K16643,",","0")</f>
        <v>-100.848303179581,20.534346968911,0</v>
      </c>
    </row>
    <row r="16644" spans="8:12" x14ac:dyDescent="0.25">
      <c r="H16644" s="3">
        <v>20442</v>
      </c>
      <c r="I16644" s="5" t="s">
        <v>5829</v>
      </c>
      <c r="J16644" s="3">
        <v>-100.848246384154</v>
      </c>
      <c r="K16644" s="3">
        <v>20.5343010610137</v>
      </c>
      <c r="L16644" t="str">
        <f t="shared" si="260"/>
        <v>-100.848246384154,20.5343010610137,0</v>
      </c>
    </row>
    <row r="16645" spans="8:12" x14ac:dyDescent="0.25">
      <c r="H16645" s="3">
        <v>20444</v>
      </c>
      <c r="I16645" s="5" t="s">
        <v>5829</v>
      </c>
      <c r="J16645" s="3">
        <v>-100.84791223183301</v>
      </c>
      <c r="K16645" s="3">
        <v>20.534220232098399</v>
      </c>
      <c r="L16645" t="str">
        <f t="shared" si="260"/>
        <v>-100.847912231833,20.5342202320984,0</v>
      </c>
    </row>
    <row r="16646" spans="8:12" x14ac:dyDescent="0.25">
      <c r="H16646" s="3">
        <v>20447</v>
      </c>
      <c r="I16646" s="5" t="s">
        <v>5829</v>
      </c>
      <c r="J16646" s="3">
        <v>-100.847719534007</v>
      </c>
      <c r="K16646" s="3">
        <v>20.534393523328401</v>
      </c>
      <c r="L16646" t="str">
        <f t="shared" si="260"/>
        <v>-100.847719534007,20.5343935233284,0</v>
      </c>
    </row>
    <row r="16647" spans="8:12" x14ac:dyDescent="0.25">
      <c r="H16647" s="3">
        <v>20448</v>
      </c>
      <c r="I16647" s="5" t="s">
        <v>5829</v>
      </c>
      <c r="J16647" s="3">
        <v>-100.847818795373</v>
      </c>
      <c r="K16647" s="3">
        <v>20.534176657646299</v>
      </c>
      <c r="L16647" t="str">
        <f t="shared" si="260"/>
        <v>-100.847818795373,20.5341766576463,0</v>
      </c>
    </row>
    <row r="16648" spans="8:12" x14ac:dyDescent="0.25">
      <c r="H16648" s="3">
        <v>20450</v>
      </c>
      <c r="I16648" s="5" t="s">
        <v>5829</v>
      </c>
      <c r="J16648" s="3">
        <v>-100.847506014896</v>
      </c>
      <c r="K16648" s="3">
        <v>20.5343261199768</v>
      </c>
      <c r="L16648" t="str">
        <f t="shared" si="260"/>
        <v>-100.847506014896,20.5343261199768,0</v>
      </c>
    </row>
    <row r="16649" spans="8:12" x14ac:dyDescent="0.25">
      <c r="H16649" s="3">
        <v>20452</v>
      </c>
      <c r="I16649" s="5" t="s">
        <v>5829</v>
      </c>
      <c r="J16649" s="3">
        <v>-100.847644712592</v>
      </c>
      <c r="K16649" s="3">
        <v>20.5343968797572</v>
      </c>
      <c r="L16649" t="str">
        <f t="shared" si="260"/>
        <v>-100.847644712592,20.5343968797572,0</v>
      </c>
    </row>
    <row r="16650" spans="8:12" x14ac:dyDescent="0.25">
      <c r="H16650" s="3">
        <v>20454</v>
      </c>
      <c r="I16650" s="5" t="s">
        <v>5829</v>
      </c>
      <c r="J16650" s="3">
        <v>-100.84733891859401</v>
      </c>
      <c r="K16650" s="3">
        <v>20.534271027612199</v>
      </c>
      <c r="L16650" t="str">
        <f t="shared" si="260"/>
        <v>-100.847338918594,20.5342710276122,0</v>
      </c>
    </row>
    <row r="16651" spans="8:12" x14ac:dyDescent="0.25">
      <c r="H16651" s="3">
        <v>20456</v>
      </c>
      <c r="I16651" s="5" t="s">
        <v>5829</v>
      </c>
      <c r="J16651" s="3">
        <v>-100.847348867234</v>
      </c>
      <c r="K16651" s="3">
        <v>20.53416559839</v>
      </c>
      <c r="L16651" t="str">
        <f t="shared" si="260"/>
        <v>-100.847348867234,20.53416559839,0</v>
      </c>
    </row>
    <row r="16652" spans="8:12" x14ac:dyDescent="0.25">
      <c r="H16652" s="3">
        <v>20457</v>
      </c>
      <c r="I16652" s="5" t="s">
        <v>5829</v>
      </c>
      <c r="J16652" s="3">
        <v>-100.847298867234</v>
      </c>
      <c r="K16652" s="3">
        <v>20.53416559839</v>
      </c>
      <c r="L16652" t="str">
        <f t="shared" si="260"/>
        <v>-100.847298867234,20.53416559839,0</v>
      </c>
    </row>
    <row r="16653" spans="8:12" x14ac:dyDescent="0.25">
      <c r="H16653" s="3">
        <v>20459</v>
      </c>
      <c r="I16653" s="5" t="s">
        <v>5829</v>
      </c>
      <c r="J16653" s="3">
        <v>-100.84762527116099</v>
      </c>
      <c r="K16653" s="3">
        <v>20.534112719004099</v>
      </c>
      <c r="L16653" t="str">
        <f t="shared" si="260"/>
        <v>-100.847625271161,20.5341127190041,0</v>
      </c>
    </row>
    <row r="16654" spans="8:12" x14ac:dyDescent="0.25">
      <c r="H16654" s="3">
        <v>20461</v>
      </c>
      <c r="I16654" s="5" t="s">
        <v>5829</v>
      </c>
      <c r="J16654" s="3">
        <v>-100.84761182532</v>
      </c>
      <c r="K16654" s="3">
        <v>20.534112460775901</v>
      </c>
      <c r="L16654" t="str">
        <f t="shared" si="260"/>
        <v>-100.84761182532,20.5341124607759,0</v>
      </c>
    </row>
    <row r="16655" spans="8:12" x14ac:dyDescent="0.25">
      <c r="H16655" s="3">
        <v>20436</v>
      </c>
      <c r="I16655" s="5" t="s">
        <v>5930</v>
      </c>
      <c r="J16655" s="3">
        <v>-100.78574944247799</v>
      </c>
      <c r="K16655" s="3">
        <v>20.504559486787102</v>
      </c>
      <c r="L16655" t="str">
        <f t="shared" si="260"/>
        <v>-100.785749442478,20.5045594867871,0</v>
      </c>
    </row>
    <row r="16656" spans="8:12" x14ac:dyDescent="0.25">
      <c r="H16656" s="3">
        <v>20437</v>
      </c>
      <c r="I16656" s="5" t="s">
        <v>5930</v>
      </c>
      <c r="J16656" s="3">
        <v>-100.785971873836</v>
      </c>
      <c r="K16656" s="3">
        <v>20.504633902301801</v>
      </c>
      <c r="L16656" t="str">
        <f t="shared" si="260"/>
        <v>-100.785971873836,20.5046339023018,0</v>
      </c>
    </row>
    <row r="16657" spans="8:12" x14ac:dyDescent="0.25">
      <c r="H16657" s="3">
        <v>20441</v>
      </c>
      <c r="I16657" s="5" t="s">
        <v>5930</v>
      </c>
      <c r="J16657" s="3">
        <v>-100.785992827814</v>
      </c>
      <c r="K16657" s="3">
        <v>20.5040757645417</v>
      </c>
      <c r="L16657" t="str">
        <f t="shared" si="260"/>
        <v>-100.785992827814,20.5040757645417,0</v>
      </c>
    </row>
    <row r="16658" spans="8:12" x14ac:dyDescent="0.25">
      <c r="H16658" s="3">
        <v>20443</v>
      </c>
      <c r="I16658" s="5" t="s">
        <v>5930</v>
      </c>
      <c r="J16658" s="3">
        <v>-100.786459861566</v>
      </c>
      <c r="K16658" s="3">
        <v>20.503988345093799</v>
      </c>
      <c r="L16658" t="str">
        <f t="shared" si="260"/>
        <v>-100.786459861566,20.5039883450938,0</v>
      </c>
    </row>
    <row r="16659" spans="8:12" x14ac:dyDescent="0.25">
      <c r="H16659" s="3">
        <v>20445</v>
      </c>
      <c r="I16659" s="5" t="s">
        <v>5930</v>
      </c>
      <c r="J16659" s="3">
        <v>-100.78661014666</v>
      </c>
      <c r="K16659" s="3">
        <v>20.503640620466701</v>
      </c>
      <c r="L16659" t="str">
        <f t="shared" si="260"/>
        <v>-100.78661014666,20.5036406204667,0</v>
      </c>
    </row>
    <row r="16660" spans="8:12" x14ac:dyDescent="0.25">
      <c r="H16660" s="3">
        <v>20471</v>
      </c>
      <c r="I16660" s="5" t="s">
        <v>5741</v>
      </c>
      <c r="J16660" s="3">
        <v>-100.822649484599</v>
      </c>
      <c r="K16660" s="3">
        <v>20.521261017089302</v>
      </c>
      <c r="L16660" t="str">
        <f t="shared" si="260"/>
        <v>-100.822649484599,20.5212610170893,0</v>
      </c>
    </row>
    <row r="16661" spans="8:12" x14ac:dyDescent="0.25">
      <c r="H16661" s="3">
        <v>20475</v>
      </c>
      <c r="I16661" s="5" t="s">
        <v>5741</v>
      </c>
      <c r="J16661" s="3">
        <v>-100.822281244504</v>
      </c>
      <c r="K16661" s="3">
        <v>20.521318955988299</v>
      </c>
      <c r="L16661" t="str">
        <f t="shared" si="260"/>
        <v>-100.822281244504,20.5213189559883,0</v>
      </c>
    </row>
    <row r="16662" spans="8:12" x14ac:dyDescent="0.25">
      <c r="H16662" s="3">
        <v>20476</v>
      </c>
      <c r="I16662" s="5" t="s">
        <v>5741</v>
      </c>
      <c r="J16662" s="3">
        <v>-100.821872397767</v>
      </c>
      <c r="K16662" s="3">
        <v>20.521261805418199</v>
      </c>
      <c r="L16662" t="str">
        <f t="shared" si="260"/>
        <v>-100.821872397767,20.5212618054182,0</v>
      </c>
    </row>
    <row r="16663" spans="8:12" x14ac:dyDescent="0.25">
      <c r="H16663" s="3">
        <v>20478</v>
      </c>
      <c r="I16663" s="5" t="s">
        <v>5741</v>
      </c>
      <c r="J16663" s="3">
        <v>-100.821657540936</v>
      </c>
      <c r="K16663" s="3">
        <v>20.521317287821301</v>
      </c>
      <c r="L16663" t="str">
        <f t="shared" si="260"/>
        <v>-100.821657540936,20.5213172878213,0</v>
      </c>
    </row>
    <row r="16664" spans="8:12" x14ac:dyDescent="0.25">
      <c r="H16664" s="3">
        <v>20480</v>
      </c>
      <c r="I16664" s="5" t="s">
        <v>5741</v>
      </c>
      <c r="J16664" s="3">
        <v>-100.821135573443</v>
      </c>
      <c r="K16664" s="3">
        <v>20.521336698697901</v>
      </c>
      <c r="L16664" t="str">
        <f t="shared" si="260"/>
        <v>-100.821135573443,20.5213366986979,0</v>
      </c>
    </row>
    <row r="16665" spans="8:12" x14ac:dyDescent="0.25">
      <c r="H16665" s="3">
        <v>20481</v>
      </c>
      <c r="I16665" s="5" t="s">
        <v>5741</v>
      </c>
      <c r="J16665" s="3">
        <v>-100.820856222621</v>
      </c>
      <c r="K16665" s="3">
        <v>20.5212763859248</v>
      </c>
      <c r="L16665" t="str">
        <f t="shared" si="260"/>
        <v>-100.820856222621,20.5212763859248,0</v>
      </c>
    </row>
    <row r="16666" spans="8:12" x14ac:dyDescent="0.25">
      <c r="H16666" s="3">
        <v>20483</v>
      </c>
      <c r="I16666" s="5" t="s">
        <v>5741</v>
      </c>
      <c r="J16666" s="3">
        <v>-100.82061617218</v>
      </c>
      <c r="K16666" s="3">
        <v>20.521328271444599</v>
      </c>
      <c r="L16666" t="str">
        <f t="shared" si="260"/>
        <v>-100.82061617218,20.5213282714446,0</v>
      </c>
    </row>
    <row r="16667" spans="8:12" x14ac:dyDescent="0.25">
      <c r="H16667" s="3">
        <v>20485</v>
      </c>
      <c r="I16667" s="5" t="s">
        <v>5741</v>
      </c>
      <c r="J16667" s="3">
        <v>-100.82028920560001</v>
      </c>
      <c r="K16667" s="3">
        <v>20.521336255068299</v>
      </c>
      <c r="L16667" t="str">
        <f t="shared" si="260"/>
        <v>-100.8202892056,20.5213362550683,0</v>
      </c>
    </row>
    <row r="16668" spans="8:12" x14ac:dyDescent="0.25">
      <c r="H16668" s="3">
        <v>20486</v>
      </c>
      <c r="I16668" s="5" t="s">
        <v>5741</v>
      </c>
      <c r="J16668" s="3">
        <v>-100.820074443622</v>
      </c>
      <c r="K16668" s="3">
        <v>20.521332575308598</v>
      </c>
      <c r="L16668" t="str">
        <f t="shared" si="260"/>
        <v>-100.820074443622,20.5213325753086,0</v>
      </c>
    </row>
    <row r="16669" spans="8:12" x14ac:dyDescent="0.25">
      <c r="H16669" s="3">
        <v>20490</v>
      </c>
      <c r="I16669" s="5" t="s">
        <v>5741</v>
      </c>
      <c r="J16669" s="3">
        <v>-100.819820684059</v>
      </c>
      <c r="K16669" s="3">
        <v>20.521279360501001</v>
      </c>
      <c r="L16669" t="str">
        <f t="shared" si="260"/>
        <v>-100.819820684059,20.521279360501,0</v>
      </c>
    </row>
    <row r="16670" spans="8:12" x14ac:dyDescent="0.25">
      <c r="H16670" s="3">
        <v>20491</v>
      </c>
      <c r="I16670" s="5" t="s">
        <v>5741</v>
      </c>
      <c r="J16670" s="3">
        <v>-100.81977068405899</v>
      </c>
      <c r="K16670" s="3">
        <v>20.521279360501001</v>
      </c>
      <c r="L16670" t="str">
        <f t="shared" si="260"/>
        <v>-100.819770684059,20.521279360501,0</v>
      </c>
    </row>
    <row r="16671" spans="8:12" x14ac:dyDescent="0.25">
      <c r="H16671" s="3">
        <v>20492</v>
      </c>
      <c r="I16671" s="5" t="s">
        <v>5741</v>
      </c>
      <c r="J16671" s="3">
        <v>-100.819109364608</v>
      </c>
      <c r="K16671" s="3">
        <v>20.521400476859402</v>
      </c>
      <c r="L16671" t="str">
        <f t="shared" si="260"/>
        <v>-100.819109364608,20.5214004768594,0</v>
      </c>
    </row>
    <row r="16672" spans="8:12" x14ac:dyDescent="0.25">
      <c r="H16672" s="3">
        <v>20494</v>
      </c>
      <c r="I16672" s="5" t="s">
        <v>5741</v>
      </c>
      <c r="J16672" s="3">
        <v>-100.818759341675</v>
      </c>
      <c r="K16672" s="3">
        <v>20.521373347750998</v>
      </c>
      <c r="L16672" t="str">
        <f t="shared" si="260"/>
        <v>-100.818759341675,20.521373347751,0</v>
      </c>
    </row>
    <row r="16673" spans="8:12" x14ac:dyDescent="0.25">
      <c r="H16673" s="3">
        <v>20496</v>
      </c>
      <c r="I16673" s="5" t="s">
        <v>5741</v>
      </c>
      <c r="J16673" s="3">
        <v>-100.8186627</v>
      </c>
      <c r="K16673" s="3">
        <v>20.521421700000001</v>
      </c>
      <c r="L16673" t="str">
        <f t="shared" si="260"/>
        <v>-100.8186627,20.5214217,0</v>
      </c>
    </row>
    <row r="16674" spans="8:12" x14ac:dyDescent="0.25">
      <c r="H16674" s="3">
        <v>30204</v>
      </c>
      <c r="I16674" s="5" t="s">
        <v>5929</v>
      </c>
      <c r="J16674" s="3">
        <v>-100.781601878855</v>
      </c>
      <c r="K16674" s="3">
        <v>20.563697064418701</v>
      </c>
      <c r="L16674" t="str">
        <f t="shared" si="260"/>
        <v>-100.781601878855,20.5636970644187,0</v>
      </c>
    </row>
    <row r="16675" spans="8:12" x14ac:dyDescent="0.25">
      <c r="H16675" s="3">
        <v>30205</v>
      </c>
      <c r="I16675" s="5" t="s">
        <v>5929</v>
      </c>
      <c r="J16675" s="3">
        <v>-100.78159655886</v>
      </c>
      <c r="K16675" s="3">
        <v>20.564187548305799</v>
      </c>
      <c r="L16675" t="str">
        <f t="shared" si="260"/>
        <v>-100.78159655886,20.5641875483058,0</v>
      </c>
    </row>
    <row r="16676" spans="8:12" x14ac:dyDescent="0.25">
      <c r="H16676" s="3">
        <v>30206</v>
      </c>
      <c r="I16676" s="5" t="s">
        <v>5929</v>
      </c>
      <c r="J16676" s="3">
        <v>-100.781526821426</v>
      </c>
      <c r="K16676" s="3">
        <v>20.564693573752098</v>
      </c>
      <c r="L16676" t="str">
        <f t="shared" si="260"/>
        <v>-100.781526821426,20.5646935737521,0</v>
      </c>
    </row>
    <row r="16677" spans="8:12" x14ac:dyDescent="0.25">
      <c r="H16677" s="3">
        <v>20469</v>
      </c>
      <c r="I16677" s="5" t="s">
        <v>5829</v>
      </c>
      <c r="J16677" s="3">
        <v>-100.84706875181401</v>
      </c>
      <c r="K16677" s="3">
        <v>20.534092929859799</v>
      </c>
      <c r="L16677" t="str">
        <f t="shared" si="260"/>
        <v>-100.847068751814,20.5340929298598,0</v>
      </c>
    </row>
    <row r="16678" spans="8:12" x14ac:dyDescent="0.25">
      <c r="H16678" s="3">
        <v>30207</v>
      </c>
      <c r="I16678" s="5" t="s">
        <v>5929</v>
      </c>
      <c r="J16678" s="3">
        <v>-100.781430933065</v>
      </c>
      <c r="K16678" s="3">
        <v>20.565255228354602</v>
      </c>
      <c r="L16678" t="str">
        <f t="shared" si="260"/>
        <v>-100.781430933065,20.5652552283546,0</v>
      </c>
    </row>
    <row r="16679" spans="8:12" x14ac:dyDescent="0.25">
      <c r="H16679" s="3">
        <v>30208</v>
      </c>
      <c r="I16679" s="5" t="s">
        <v>5929</v>
      </c>
      <c r="J16679" s="3">
        <v>-100.78130755145099</v>
      </c>
      <c r="K16679" s="3">
        <v>20.5659081595354</v>
      </c>
      <c r="L16679" t="str">
        <f t="shared" si="260"/>
        <v>-100.781307551451,20.5659081595354,0</v>
      </c>
    </row>
    <row r="16680" spans="8:12" x14ac:dyDescent="0.25">
      <c r="H16680" s="3">
        <v>20470</v>
      </c>
      <c r="I16680" s="5" t="s">
        <v>5829</v>
      </c>
      <c r="J16680" s="3">
        <v>-100.84701875181401</v>
      </c>
      <c r="K16680" s="3">
        <v>20.534092929859799</v>
      </c>
      <c r="L16680" t="str">
        <f t="shared" si="260"/>
        <v>-100.847018751814,20.5340929298598,0</v>
      </c>
    </row>
    <row r="16681" spans="8:12" x14ac:dyDescent="0.25">
      <c r="H16681" s="3">
        <v>30216</v>
      </c>
      <c r="I16681" s="5" t="s">
        <v>5929</v>
      </c>
      <c r="J16681" s="3">
        <v>-100.783741681718</v>
      </c>
      <c r="K16681" s="3">
        <v>20.563051409417401</v>
      </c>
      <c r="L16681" t="str">
        <f t="shared" si="260"/>
        <v>-100.783741681718,20.5630514094174,0</v>
      </c>
    </row>
    <row r="16682" spans="8:12" x14ac:dyDescent="0.25">
      <c r="H16682" s="3">
        <v>20472</v>
      </c>
      <c r="I16682" s="5" t="s">
        <v>5829</v>
      </c>
      <c r="J16682" s="3">
        <v>-100.846899496072</v>
      </c>
      <c r="K16682" s="3">
        <v>20.5340403487643</v>
      </c>
      <c r="L16682" t="str">
        <f t="shared" si="260"/>
        <v>-100.846899496072,20.5340403487643,0</v>
      </c>
    </row>
    <row r="16683" spans="8:12" x14ac:dyDescent="0.25">
      <c r="H16683" s="3">
        <v>30217</v>
      </c>
      <c r="I16683" s="5" t="s">
        <v>5929</v>
      </c>
      <c r="J16683" s="3">
        <v>-100.77787879716</v>
      </c>
      <c r="K16683" s="3">
        <v>20.562498859984601</v>
      </c>
      <c r="L16683" t="str">
        <f t="shared" si="260"/>
        <v>-100.77787879716,20.5624988599846,0</v>
      </c>
    </row>
    <row r="16684" spans="8:12" x14ac:dyDescent="0.25">
      <c r="H16684" s="3">
        <v>30218</v>
      </c>
      <c r="I16684" s="5" t="s">
        <v>5929</v>
      </c>
      <c r="J16684" s="3">
        <v>-100.777157446519</v>
      </c>
      <c r="K16684" s="3">
        <v>20.562557539422301</v>
      </c>
      <c r="L16684" t="str">
        <f t="shared" si="260"/>
        <v>-100.777157446519,20.5625575394223,0</v>
      </c>
    </row>
    <row r="16685" spans="8:12" x14ac:dyDescent="0.25">
      <c r="H16685" s="3">
        <v>20473</v>
      </c>
      <c r="I16685" s="5" t="s">
        <v>5829</v>
      </c>
      <c r="J16685" s="3">
        <v>-100.846849496072</v>
      </c>
      <c r="K16685" s="3">
        <v>20.5340403487643</v>
      </c>
      <c r="L16685" t="str">
        <f t="shared" si="260"/>
        <v>-100.846849496072,20.5340403487643,0</v>
      </c>
    </row>
    <row r="16686" spans="8:12" x14ac:dyDescent="0.25">
      <c r="H16686" s="3">
        <v>30219</v>
      </c>
      <c r="I16686" s="5" t="s">
        <v>5929</v>
      </c>
      <c r="J16686" s="3">
        <v>-100.784177435581</v>
      </c>
      <c r="K16686" s="3">
        <v>20.563067515741299</v>
      </c>
      <c r="L16686" t="str">
        <f t="shared" si="260"/>
        <v>-100.784177435581,20.5630675157413,0</v>
      </c>
    </row>
    <row r="16687" spans="8:12" x14ac:dyDescent="0.25">
      <c r="H16687" s="3">
        <v>30220</v>
      </c>
      <c r="I16687" s="5" t="s">
        <v>5929</v>
      </c>
      <c r="J16687" s="3">
        <v>-100.77673724923299</v>
      </c>
      <c r="K16687" s="3">
        <v>20.5625747567159</v>
      </c>
      <c r="L16687" t="str">
        <f t="shared" si="260"/>
        <v>-100.776737249233,20.5625747567159,0</v>
      </c>
    </row>
    <row r="16688" spans="8:12" x14ac:dyDescent="0.25">
      <c r="H16688" s="3">
        <v>30221</v>
      </c>
      <c r="I16688" s="5" t="s">
        <v>5929</v>
      </c>
      <c r="J16688" s="3">
        <v>-100.784202987067</v>
      </c>
      <c r="K16688" s="3">
        <v>20.562903807372901</v>
      </c>
      <c r="L16688" t="str">
        <f t="shared" si="260"/>
        <v>-100.784202987067,20.5629038073729,0</v>
      </c>
    </row>
    <row r="16689" spans="8:12" x14ac:dyDescent="0.25">
      <c r="H16689" s="3">
        <v>30222</v>
      </c>
      <c r="I16689" s="5" t="s">
        <v>5929</v>
      </c>
      <c r="J16689" s="3">
        <v>-100.777940415483</v>
      </c>
      <c r="K16689" s="3">
        <v>20.562049455099</v>
      </c>
      <c r="L16689" t="str">
        <f t="shared" si="260"/>
        <v>-100.777940415483,20.562049455099,0</v>
      </c>
    </row>
    <row r="16690" spans="8:12" x14ac:dyDescent="0.25">
      <c r="H16690" s="3">
        <v>30223</v>
      </c>
      <c r="I16690" s="5" t="s">
        <v>5929</v>
      </c>
      <c r="J16690" s="3">
        <v>-100.784215057008</v>
      </c>
      <c r="K16690" s="3">
        <v>20.5627681961512</v>
      </c>
      <c r="L16690" t="str">
        <f t="shared" si="260"/>
        <v>-100.784215057008,20.5627681961512,0</v>
      </c>
    </row>
    <row r="16691" spans="8:12" x14ac:dyDescent="0.25">
      <c r="H16691" s="3">
        <v>30224</v>
      </c>
      <c r="I16691" s="5" t="s">
        <v>5929</v>
      </c>
      <c r="J16691" s="3">
        <v>-100.777288096734</v>
      </c>
      <c r="K16691" s="3">
        <v>20.5620994732678</v>
      </c>
      <c r="L16691" t="str">
        <f t="shared" si="260"/>
        <v>-100.777288096734,20.5620994732678,0</v>
      </c>
    </row>
    <row r="16692" spans="8:12" x14ac:dyDescent="0.25">
      <c r="H16692" s="3">
        <v>30225</v>
      </c>
      <c r="I16692" s="5" t="s">
        <v>5929</v>
      </c>
      <c r="J16692" s="3">
        <v>-100.784254619591</v>
      </c>
      <c r="K16692" s="3">
        <v>20.562593659309002</v>
      </c>
      <c r="L16692" t="str">
        <f t="shared" si="260"/>
        <v>-100.784254619591,20.562593659309,0</v>
      </c>
    </row>
    <row r="16693" spans="8:12" x14ac:dyDescent="0.25">
      <c r="H16693" s="3">
        <v>30226</v>
      </c>
      <c r="I16693" s="5" t="s">
        <v>5929</v>
      </c>
      <c r="J16693" s="3">
        <v>-100.777003909166</v>
      </c>
      <c r="K16693" s="3">
        <v>20.562117314078701</v>
      </c>
      <c r="L16693" t="str">
        <f t="shared" si="260"/>
        <v>-100.777003909166,20.5621173140787,0</v>
      </c>
    </row>
    <row r="16694" spans="8:12" x14ac:dyDescent="0.25">
      <c r="H16694" s="3">
        <v>20474</v>
      </c>
      <c r="I16694" s="5" t="s">
        <v>5930</v>
      </c>
      <c r="J16694" s="3">
        <v>-100.78928749284</v>
      </c>
      <c r="K16694" s="3">
        <v>20.503081140931801</v>
      </c>
      <c r="L16694" t="str">
        <f t="shared" si="260"/>
        <v>-100.78928749284,20.5030811409318,0</v>
      </c>
    </row>
    <row r="16695" spans="8:12" x14ac:dyDescent="0.25">
      <c r="H16695" s="3">
        <v>20477</v>
      </c>
      <c r="I16695" s="5" t="s">
        <v>5930</v>
      </c>
      <c r="J16695" s="3">
        <v>-100.78949827311</v>
      </c>
      <c r="K16695" s="3">
        <v>20.503079080431998</v>
      </c>
      <c r="L16695" t="str">
        <f t="shared" si="260"/>
        <v>-100.78949827311,20.503079080432,0</v>
      </c>
    </row>
    <row r="16696" spans="8:12" x14ac:dyDescent="0.25">
      <c r="H16696" s="3">
        <v>20479</v>
      </c>
      <c r="I16696" s="5" t="s">
        <v>5930</v>
      </c>
      <c r="J16696" s="3">
        <v>-100.78967477302901</v>
      </c>
      <c r="K16696" s="3">
        <v>20.503050879345899</v>
      </c>
      <c r="L16696" t="str">
        <f t="shared" si="260"/>
        <v>-100.789674773029,20.5030508793459,0</v>
      </c>
    </row>
    <row r="16697" spans="8:12" x14ac:dyDescent="0.25">
      <c r="H16697" s="3">
        <v>20482</v>
      </c>
      <c r="I16697" s="5" t="s">
        <v>5930</v>
      </c>
      <c r="J16697" s="3">
        <v>-100.78985991448999</v>
      </c>
      <c r="K16697" s="3">
        <v>20.503024585088902</v>
      </c>
      <c r="L16697" t="str">
        <f t="shared" si="260"/>
        <v>-100.78985991449,20.5030245850889,0</v>
      </c>
    </row>
    <row r="16698" spans="8:12" x14ac:dyDescent="0.25">
      <c r="H16698" s="3">
        <v>20504</v>
      </c>
      <c r="I16698" s="5" t="s">
        <v>5741</v>
      </c>
      <c r="J16698" s="3">
        <v>-100.818383750262</v>
      </c>
      <c r="K16698" s="3">
        <v>20.521426165912601</v>
      </c>
      <c r="L16698" t="str">
        <f t="shared" si="260"/>
        <v>-100.818383750262,20.5214261659126,0</v>
      </c>
    </row>
    <row r="16699" spans="8:12" x14ac:dyDescent="0.25">
      <c r="H16699" s="3">
        <v>20506</v>
      </c>
      <c r="I16699" s="5" t="s">
        <v>5741</v>
      </c>
      <c r="J16699" s="3">
        <v>-100.818082624537</v>
      </c>
      <c r="K16699" s="3">
        <v>20.521494838595402</v>
      </c>
      <c r="L16699" t="str">
        <f t="shared" si="260"/>
        <v>-100.818082624537,20.5214948385954,0</v>
      </c>
    </row>
    <row r="16700" spans="8:12" x14ac:dyDescent="0.25">
      <c r="H16700" s="3">
        <v>20508</v>
      </c>
      <c r="I16700" s="5" t="s">
        <v>5741</v>
      </c>
      <c r="J16700" s="3">
        <v>-100.81777703832201</v>
      </c>
      <c r="K16700" s="3">
        <v>20.5215124657567</v>
      </c>
      <c r="L16700" t="str">
        <f t="shared" si="260"/>
        <v>-100.817777038322,20.5215124657567,0</v>
      </c>
    </row>
    <row r="16701" spans="8:12" x14ac:dyDescent="0.25">
      <c r="H16701" s="3">
        <v>20510</v>
      </c>
      <c r="I16701" s="5" t="s">
        <v>5741</v>
      </c>
      <c r="J16701" s="3">
        <v>-100.8175302719</v>
      </c>
      <c r="K16701" s="3">
        <v>20.521531305630401</v>
      </c>
      <c r="L16701" t="str">
        <f t="shared" si="260"/>
        <v>-100.8175302719,20.5215313056304,0</v>
      </c>
    </row>
    <row r="16702" spans="8:12" x14ac:dyDescent="0.25">
      <c r="H16702" s="3">
        <v>20511</v>
      </c>
      <c r="I16702" s="5" t="s">
        <v>5741</v>
      </c>
      <c r="J16702" s="3">
        <v>-100.81724088649</v>
      </c>
      <c r="K16702" s="3">
        <v>20.521523915116902</v>
      </c>
      <c r="L16702" t="str">
        <f t="shared" si="260"/>
        <v>-100.81724088649,20.5215239151169,0</v>
      </c>
    </row>
    <row r="16703" spans="8:12" x14ac:dyDescent="0.25">
      <c r="H16703" s="3">
        <v>20513</v>
      </c>
      <c r="I16703" s="5" t="s">
        <v>5741</v>
      </c>
      <c r="J16703" s="3">
        <v>-100.81703066642601</v>
      </c>
      <c r="K16703" s="3">
        <v>20.5214782626323</v>
      </c>
      <c r="L16703" t="str">
        <f t="shared" si="260"/>
        <v>-100.817030666426,20.5214782626323,0</v>
      </c>
    </row>
    <row r="16704" spans="8:12" x14ac:dyDescent="0.25">
      <c r="H16704" s="3">
        <v>20515</v>
      </c>
      <c r="I16704" s="5" t="s">
        <v>5741</v>
      </c>
      <c r="J16704" s="3">
        <v>-100.816891842964</v>
      </c>
      <c r="K16704" s="3">
        <v>20.521458766865599</v>
      </c>
      <c r="L16704" t="str">
        <f t="shared" si="260"/>
        <v>-100.816891842964,20.5214587668656,0</v>
      </c>
    </row>
    <row r="16705" spans="8:12" x14ac:dyDescent="0.25">
      <c r="H16705" s="3">
        <v>20516</v>
      </c>
      <c r="I16705" s="5" t="s">
        <v>5741</v>
      </c>
      <c r="J16705" s="3">
        <v>-100.816646714565</v>
      </c>
      <c r="K16705" s="3">
        <v>20.521468822985099</v>
      </c>
      <c r="L16705" t="str">
        <f t="shared" si="260"/>
        <v>-100.816646714565,20.5214688229851,0</v>
      </c>
    </row>
    <row r="16706" spans="8:12" x14ac:dyDescent="0.25">
      <c r="H16706" s="3">
        <v>20518</v>
      </c>
      <c r="I16706" s="5" t="s">
        <v>5741</v>
      </c>
      <c r="J16706" s="3">
        <v>-100.816219896172</v>
      </c>
      <c r="K16706" s="3">
        <v>20.521475169788499</v>
      </c>
      <c r="L16706" t="str">
        <f t="shared" si="260"/>
        <v>-100.816219896172,20.5214751697885,0</v>
      </c>
    </row>
    <row r="16707" spans="8:12" x14ac:dyDescent="0.25">
      <c r="H16707" s="3">
        <v>20520</v>
      </c>
      <c r="I16707" s="5" t="s">
        <v>5741</v>
      </c>
      <c r="J16707" s="3">
        <v>-100.81593634195001</v>
      </c>
      <c r="K16707" s="3">
        <v>20.5214641670443</v>
      </c>
      <c r="L16707" t="str">
        <f t="shared" ref="L16707:L16770" si="261">CONCATENATE(J16707,",",K16707,",","0")</f>
        <v>-100.81593634195,20.5214641670443,0</v>
      </c>
    </row>
    <row r="16708" spans="8:12" x14ac:dyDescent="0.25">
      <c r="H16708" s="3">
        <v>20522</v>
      </c>
      <c r="I16708" s="5" t="s">
        <v>5741</v>
      </c>
      <c r="J16708" s="3">
        <v>-100.81562025984699</v>
      </c>
      <c r="K16708" s="3">
        <v>20.521455801308601</v>
      </c>
      <c r="L16708" t="str">
        <f t="shared" si="261"/>
        <v>-100.815620259847,20.5214558013086,0</v>
      </c>
    </row>
    <row r="16709" spans="8:12" x14ac:dyDescent="0.25">
      <c r="H16709" s="3">
        <v>20524</v>
      </c>
      <c r="I16709" s="5" t="s">
        <v>5741</v>
      </c>
      <c r="J16709" s="3">
        <v>-100.81533748677001</v>
      </c>
      <c r="K16709" s="3">
        <v>20.521460464300699</v>
      </c>
      <c r="L16709" t="str">
        <f t="shared" si="261"/>
        <v>-100.81533748677,20.5214604643007,0</v>
      </c>
    </row>
    <row r="16710" spans="8:12" x14ac:dyDescent="0.25">
      <c r="H16710" s="3">
        <v>30227</v>
      </c>
      <c r="I16710" s="5" t="s">
        <v>5929</v>
      </c>
      <c r="J16710" s="3">
        <v>-100.777546547847</v>
      </c>
      <c r="K16710" s="3">
        <v>20.5625602069371</v>
      </c>
      <c r="L16710" t="str">
        <f t="shared" si="261"/>
        <v>-100.777546547847,20.5625602069371,0</v>
      </c>
    </row>
    <row r="16711" spans="8:12" x14ac:dyDescent="0.25">
      <c r="H16711" s="3">
        <v>20535</v>
      </c>
      <c r="I16711" s="5" t="s">
        <v>5930</v>
      </c>
      <c r="J16711" s="3">
        <v>-100.797856051547</v>
      </c>
      <c r="K16711" s="3">
        <v>20.498179861434</v>
      </c>
      <c r="L16711" t="str">
        <f t="shared" si="261"/>
        <v>-100.797856051547,20.498179861434,0</v>
      </c>
    </row>
    <row r="16712" spans="8:12" x14ac:dyDescent="0.25">
      <c r="H16712" s="3">
        <v>20536</v>
      </c>
      <c r="I16712" s="5" t="s">
        <v>5930</v>
      </c>
      <c r="J16712" s="3">
        <v>-100.79832281337301</v>
      </c>
      <c r="K16712" s="3">
        <v>20.497992599387</v>
      </c>
      <c r="L16712" t="str">
        <f t="shared" si="261"/>
        <v>-100.798322813373,20.497992599387,0</v>
      </c>
    </row>
    <row r="16713" spans="8:12" x14ac:dyDescent="0.25">
      <c r="H16713" s="3">
        <v>20503</v>
      </c>
      <c r="I16713" s="5" t="s">
        <v>5931</v>
      </c>
      <c r="J16713" s="3">
        <v>-100.79276249857099</v>
      </c>
      <c r="K16713" s="3">
        <v>20.500884679138402</v>
      </c>
      <c r="L16713" t="str">
        <f t="shared" si="261"/>
        <v>-100.792762498571,20.5008846791384,0</v>
      </c>
    </row>
    <row r="16714" spans="8:12" x14ac:dyDescent="0.25">
      <c r="H16714" s="3">
        <v>20505</v>
      </c>
      <c r="I16714" s="5" t="s">
        <v>5931</v>
      </c>
      <c r="J16714" s="3">
        <v>-100.793073506849</v>
      </c>
      <c r="K16714" s="3">
        <v>20.500640740985101</v>
      </c>
      <c r="L16714" t="str">
        <f t="shared" si="261"/>
        <v>-100.793073506849,20.5006407409851,0</v>
      </c>
    </row>
    <row r="16715" spans="8:12" x14ac:dyDescent="0.25">
      <c r="H16715" s="3">
        <v>20507</v>
      </c>
      <c r="I16715" s="5" t="s">
        <v>5931</v>
      </c>
      <c r="J16715" s="3">
        <v>-100.793257713252</v>
      </c>
      <c r="K16715" s="3">
        <v>20.500241300784701</v>
      </c>
      <c r="L16715" t="str">
        <f t="shared" si="261"/>
        <v>-100.793257713252,20.5002413007847,0</v>
      </c>
    </row>
    <row r="16716" spans="8:12" x14ac:dyDescent="0.25">
      <c r="H16716" s="3">
        <v>20509</v>
      </c>
      <c r="I16716" s="5" t="s">
        <v>5931</v>
      </c>
      <c r="J16716" s="3">
        <v>-100.793368328433</v>
      </c>
      <c r="K16716" s="3">
        <v>20.500070818624401</v>
      </c>
      <c r="L16716" t="str">
        <f t="shared" si="261"/>
        <v>-100.793368328433,20.5000708186244,0</v>
      </c>
    </row>
    <row r="16717" spans="8:12" x14ac:dyDescent="0.25">
      <c r="H16717" s="3">
        <v>30228</v>
      </c>
      <c r="I16717" s="5" t="s">
        <v>5929</v>
      </c>
      <c r="J16717" s="3">
        <v>-100.77836002724599</v>
      </c>
      <c r="K16717" s="3">
        <v>20.5620066084055</v>
      </c>
      <c r="L16717" t="str">
        <f t="shared" si="261"/>
        <v>-100.778360027246,20.5620066084055,0</v>
      </c>
    </row>
    <row r="16718" spans="8:12" x14ac:dyDescent="0.25">
      <c r="H16718" s="3">
        <v>30229</v>
      </c>
      <c r="I16718" s="5" t="s">
        <v>5929</v>
      </c>
      <c r="J16718" s="3">
        <v>-100.784275154561</v>
      </c>
      <c r="K16718" s="3">
        <v>20.562130978313199</v>
      </c>
      <c r="L16718" t="str">
        <f t="shared" si="261"/>
        <v>-100.784275154561,20.5621309783132,0</v>
      </c>
    </row>
    <row r="16719" spans="8:12" x14ac:dyDescent="0.25">
      <c r="H16719" s="3">
        <v>30230</v>
      </c>
      <c r="I16719" s="5" t="s">
        <v>5929</v>
      </c>
      <c r="J16719" s="3">
        <v>-100.778867860405</v>
      </c>
      <c r="K16719" s="3">
        <v>20.5619771542762</v>
      </c>
      <c r="L16719" t="str">
        <f t="shared" si="261"/>
        <v>-100.778867860405,20.5619771542762,0</v>
      </c>
    </row>
    <row r="16720" spans="8:12" x14ac:dyDescent="0.25">
      <c r="H16720" s="3">
        <v>20528</v>
      </c>
      <c r="I16720" s="5" t="s">
        <v>5887</v>
      </c>
      <c r="J16720" s="3">
        <v>-100.84704171636</v>
      </c>
      <c r="K16720" s="3">
        <v>20.536421232555799</v>
      </c>
      <c r="L16720" t="str">
        <f t="shared" si="261"/>
        <v>-100.84704171636,20.5364212325558,0</v>
      </c>
    </row>
    <row r="16721" spans="8:12" x14ac:dyDescent="0.25">
      <c r="H16721" s="3">
        <v>20531</v>
      </c>
      <c r="I16721" s="5" t="s">
        <v>5887</v>
      </c>
      <c r="J16721" s="3">
        <v>-100.84745365793999</v>
      </c>
      <c r="K16721" s="3">
        <v>20.536507355542401</v>
      </c>
      <c r="L16721" t="str">
        <f t="shared" si="261"/>
        <v>-100.84745365794,20.5365073555424,0</v>
      </c>
    </row>
    <row r="16722" spans="8:12" x14ac:dyDescent="0.25">
      <c r="H16722" s="3">
        <v>20532</v>
      </c>
      <c r="I16722" s="5" t="s">
        <v>5887</v>
      </c>
      <c r="J16722" s="3">
        <v>-100.84740365794001</v>
      </c>
      <c r="K16722" s="3">
        <v>20.536507355542401</v>
      </c>
      <c r="L16722" t="str">
        <f t="shared" si="261"/>
        <v>-100.84740365794,20.5365073555424,0</v>
      </c>
    </row>
    <row r="16723" spans="8:12" x14ac:dyDescent="0.25">
      <c r="H16723" s="3">
        <v>30231</v>
      </c>
      <c r="I16723" s="5" t="s">
        <v>5929</v>
      </c>
      <c r="J16723" s="3">
        <v>-100.784297469905</v>
      </c>
      <c r="K16723" s="3">
        <v>20.5619290799639</v>
      </c>
      <c r="L16723" t="str">
        <f t="shared" si="261"/>
        <v>-100.784297469905,20.5619290799639,0</v>
      </c>
    </row>
    <row r="16724" spans="8:12" x14ac:dyDescent="0.25">
      <c r="H16724" s="3">
        <v>30232</v>
      </c>
      <c r="I16724" s="5" t="s">
        <v>5929</v>
      </c>
      <c r="J16724" s="3">
        <v>-100.77914108902</v>
      </c>
      <c r="K16724" s="3">
        <v>20.5620307001208</v>
      </c>
      <c r="L16724" t="str">
        <f t="shared" si="261"/>
        <v>-100.77914108902,20.5620307001208,0</v>
      </c>
    </row>
    <row r="16725" spans="8:12" x14ac:dyDescent="0.25">
      <c r="H16725" s="3">
        <v>30233</v>
      </c>
      <c r="I16725" s="5" t="s">
        <v>5929</v>
      </c>
      <c r="J16725" s="3">
        <v>-100.784324291996</v>
      </c>
      <c r="K16725" s="3">
        <v>20.561730684462201</v>
      </c>
      <c r="L16725" t="str">
        <f t="shared" si="261"/>
        <v>-100.784324291996,20.5617306844622,0</v>
      </c>
    </row>
    <row r="16726" spans="8:12" x14ac:dyDescent="0.25">
      <c r="H16726" s="3">
        <v>30234</v>
      </c>
      <c r="I16726" s="5" t="s">
        <v>5929</v>
      </c>
      <c r="J16726" s="3">
        <v>-100.77914347529899</v>
      </c>
      <c r="K16726" s="3">
        <v>20.562409734918798</v>
      </c>
      <c r="L16726" t="str">
        <f t="shared" si="261"/>
        <v>-100.779143475299,20.5624097349188,0</v>
      </c>
    </row>
    <row r="16727" spans="8:12" x14ac:dyDescent="0.25">
      <c r="H16727" s="3">
        <v>30235</v>
      </c>
      <c r="I16727" s="5" t="s">
        <v>5929</v>
      </c>
      <c r="J16727" s="3">
        <v>-100.77914920851801</v>
      </c>
      <c r="K16727" s="3">
        <v>20.562813353235899</v>
      </c>
      <c r="L16727" t="str">
        <f t="shared" si="261"/>
        <v>-100.779149208518,20.5628133532359,0</v>
      </c>
    </row>
    <row r="16728" spans="8:12" x14ac:dyDescent="0.25">
      <c r="H16728" s="3">
        <v>30236</v>
      </c>
      <c r="I16728" s="5" t="s">
        <v>5929</v>
      </c>
      <c r="J16728" s="3">
        <v>-100.78440811102701</v>
      </c>
      <c r="K16728" s="3">
        <v>20.561642787638601</v>
      </c>
      <c r="L16728" t="str">
        <f t="shared" si="261"/>
        <v>-100.784408111027,20.5616427876386,0</v>
      </c>
    </row>
    <row r="16729" spans="8:12" x14ac:dyDescent="0.25">
      <c r="H16729" s="3">
        <v>30237</v>
      </c>
      <c r="I16729" s="5" t="s">
        <v>5929</v>
      </c>
      <c r="J16729" s="3">
        <v>-100.784709188989</v>
      </c>
      <c r="K16729" s="3">
        <v>20.561663506180199</v>
      </c>
      <c r="L16729" t="str">
        <f t="shared" si="261"/>
        <v>-100.784709188989,20.5616635061802,0</v>
      </c>
    </row>
    <row r="16730" spans="8:12" x14ac:dyDescent="0.25">
      <c r="H16730" s="3">
        <v>30238</v>
      </c>
      <c r="I16730" s="5" t="s">
        <v>5929</v>
      </c>
      <c r="J16730" s="3">
        <v>-100.779133935896</v>
      </c>
      <c r="K16730" s="3">
        <v>20.563199101523999</v>
      </c>
      <c r="L16730" t="str">
        <f t="shared" si="261"/>
        <v>-100.779133935896,20.563199101524,0</v>
      </c>
    </row>
    <row r="16731" spans="8:12" x14ac:dyDescent="0.25">
      <c r="H16731" s="3">
        <v>30239</v>
      </c>
      <c r="I16731" s="5" t="s">
        <v>5929</v>
      </c>
      <c r="J16731" s="3">
        <v>-100.78395647721101</v>
      </c>
      <c r="K16731" s="3">
        <v>20.5615713330658</v>
      </c>
      <c r="L16731" t="str">
        <f t="shared" si="261"/>
        <v>-100.783956477211,20.5615713330658,0</v>
      </c>
    </row>
    <row r="16732" spans="8:12" x14ac:dyDescent="0.25">
      <c r="H16732" s="3">
        <v>30240</v>
      </c>
      <c r="I16732" s="5" t="s">
        <v>5929</v>
      </c>
      <c r="J16732" s="3">
        <v>-100.78283702962599</v>
      </c>
      <c r="K16732" s="3">
        <v>20.563040398479501</v>
      </c>
      <c r="L16732" t="str">
        <f t="shared" si="261"/>
        <v>-100.782837029626,20.5630403984795,0</v>
      </c>
    </row>
    <row r="16733" spans="8:12" x14ac:dyDescent="0.25">
      <c r="H16733" s="3">
        <v>30241</v>
      </c>
      <c r="I16733" s="5" t="s">
        <v>5929</v>
      </c>
      <c r="J16733" s="3">
        <v>-100.78289761712399</v>
      </c>
      <c r="K16733" s="3">
        <v>20.562545037984702</v>
      </c>
      <c r="L16733" t="str">
        <f t="shared" si="261"/>
        <v>-100.782897617124,20.5625450379847,0</v>
      </c>
    </row>
    <row r="16734" spans="8:12" x14ac:dyDescent="0.25">
      <c r="H16734" s="3">
        <v>30242</v>
      </c>
      <c r="I16734" s="5" t="s">
        <v>5929</v>
      </c>
      <c r="J16734" s="3">
        <v>-100.78300442685</v>
      </c>
      <c r="K16734" s="3">
        <v>20.562078935655101</v>
      </c>
      <c r="L16734" t="str">
        <f t="shared" si="261"/>
        <v>-100.78300442685,20.5620789356551,0</v>
      </c>
    </row>
    <row r="16735" spans="8:12" x14ac:dyDescent="0.25">
      <c r="H16735" s="3">
        <v>30243</v>
      </c>
      <c r="I16735" s="5" t="s">
        <v>5929</v>
      </c>
      <c r="J16735" s="3">
        <v>-100.783385894559</v>
      </c>
      <c r="K16735" s="3">
        <v>20.562086970566401</v>
      </c>
      <c r="L16735" t="str">
        <f t="shared" si="261"/>
        <v>-100.783385894559,20.5620869705664,0</v>
      </c>
    </row>
    <row r="16736" spans="8:12" x14ac:dyDescent="0.25">
      <c r="H16736" s="3">
        <v>30244</v>
      </c>
      <c r="I16736" s="5" t="s">
        <v>5929</v>
      </c>
      <c r="J16736" s="3">
        <v>-100.783358718182</v>
      </c>
      <c r="K16736" s="3">
        <v>20.5624280717815</v>
      </c>
      <c r="L16736" t="str">
        <f t="shared" si="261"/>
        <v>-100.783358718182,20.5624280717815,0</v>
      </c>
    </row>
    <row r="16737" spans="8:12" x14ac:dyDescent="0.25">
      <c r="H16737" s="3">
        <v>30245</v>
      </c>
      <c r="I16737" s="5" t="s">
        <v>5929</v>
      </c>
      <c r="J16737" s="3">
        <v>-100.783790250685</v>
      </c>
      <c r="K16737" s="3">
        <v>20.5621423338835</v>
      </c>
      <c r="L16737" t="str">
        <f t="shared" si="261"/>
        <v>-100.783790250685,20.5621423338835,0</v>
      </c>
    </row>
    <row r="16738" spans="8:12" x14ac:dyDescent="0.25">
      <c r="H16738" s="3">
        <v>36416</v>
      </c>
      <c r="I16738" s="5" t="s">
        <v>5932</v>
      </c>
      <c r="J16738" s="3">
        <v>-100.78691268083701</v>
      </c>
      <c r="K16738" s="3">
        <v>20.557003079832299</v>
      </c>
      <c r="L16738" t="str">
        <f t="shared" si="261"/>
        <v>-100.786912680837,20.5570030798323,0</v>
      </c>
    </row>
    <row r="16739" spans="8:12" x14ac:dyDescent="0.25">
      <c r="H16739" s="3">
        <v>33502</v>
      </c>
      <c r="I16739" s="5" t="s">
        <v>5932</v>
      </c>
      <c r="J16739" s="3">
        <v>-100.785082472387</v>
      </c>
      <c r="K16739" s="3">
        <v>20.5553182731623</v>
      </c>
      <c r="L16739" t="str">
        <f t="shared" si="261"/>
        <v>-100.785082472387,20.5553182731623,0</v>
      </c>
    </row>
    <row r="16740" spans="8:12" x14ac:dyDescent="0.25">
      <c r="H16740" s="3">
        <v>20566</v>
      </c>
      <c r="I16740" s="5" t="s">
        <v>5927</v>
      </c>
      <c r="J16740" s="3">
        <v>-100.816921991265</v>
      </c>
      <c r="K16740" s="3">
        <v>20.522582579781599</v>
      </c>
      <c r="L16740" t="str">
        <f t="shared" si="261"/>
        <v>-100.816921991265,20.5225825797816,0</v>
      </c>
    </row>
    <row r="16741" spans="8:12" x14ac:dyDescent="0.25">
      <c r="H16741" s="3">
        <v>33504</v>
      </c>
      <c r="I16741" s="5" t="s">
        <v>5932</v>
      </c>
      <c r="J16741" s="3">
        <v>-100.785053849991</v>
      </c>
      <c r="K16741" s="3">
        <v>20.555385046286698</v>
      </c>
      <c r="L16741" t="str">
        <f t="shared" si="261"/>
        <v>-100.785053849991,20.5553850462867,0</v>
      </c>
    </row>
    <row r="16742" spans="8:12" x14ac:dyDescent="0.25">
      <c r="H16742" s="3">
        <v>20539</v>
      </c>
      <c r="I16742" s="5" t="s">
        <v>5930</v>
      </c>
      <c r="J16742" s="3">
        <v>-100.80078367232301</v>
      </c>
      <c r="K16742" s="3">
        <v>20.498141691511201</v>
      </c>
      <c r="L16742" t="str">
        <f t="shared" si="261"/>
        <v>-100.800783672323,20.4981416915112,0</v>
      </c>
    </row>
    <row r="16743" spans="8:12" x14ac:dyDescent="0.25">
      <c r="H16743" s="3">
        <v>20540</v>
      </c>
      <c r="I16743" s="5" t="s">
        <v>5930</v>
      </c>
      <c r="J16743" s="3">
        <v>-100.80027176306299</v>
      </c>
      <c r="K16743" s="3">
        <v>20.498124909374202</v>
      </c>
      <c r="L16743" t="str">
        <f t="shared" si="261"/>
        <v>-100.800271763063,20.4981249093742,0</v>
      </c>
    </row>
    <row r="16744" spans="8:12" x14ac:dyDescent="0.25">
      <c r="H16744" s="3">
        <v>20542</v>
      </c>
      <c r="I16744" s="5" t="s">
        <v>5930</v>
      </c>
      <c r="J16744" s="3">
        <v>-100.799732237142</v>
      </c>
      <c r="K16744" s="3">
        <v>20.4981261524009</v>
      </c>
      <c r="L16744" t="str">
        <f t="shared" si="261"/>
        <v>-100.799732237142,20.4981261524009,0</v>
      </c>
    </row>
    <row r="16745" spans="8:12" x14ac:dyDescent="0.25">
      <c r="H16745" s="3">
        <v>20544</v>
      </c>
      <c r="I16745" s="5" t="s">
        <v>5930</v>
      </c>
      <c r="J16745" s="3">
        <v>-100.79920971559299</v>
      </c>
      <c r="K16745" s="3">
        <v>20.4981808944517</v>
      </c>
      <c r="L16745" t="str">
        <f t="shared" si="261"/>
        <v>-100.799209715593,20.4981808944517,0</v>
      </c>
    </row>
    <row r="16746" spans="8:12" x14ac:dyDescent="0.25">
      <c r="H16746" s="3">
        <v>20545</v>
      </c>
      <c r="I16746" s="5" t="s">
        <v>5930</v>
      </c>
      <c r="J16746" s="3">
        <v>-100.79755470000001</v>
      </c>
      <c r="K16746" s="3">
        <v>20.502720199999999</v>
      </c>
      <c r="L16746" t="str">
        <f t="shared" si="261"/>
        <v>-100.7975547,20.5027202,0</v>
      </c>
    </row>
    <row r="16747" spans="8:12" x14ac:dyDescent="0.25">
      <c r="H16747" s="3">
        <v>20547</v>
      </c>
      <c r="I16747" s="5" t="s">
        <v>5930</v>
      </c>
      <c r="J16747" s="3">
        <v>-100.798937527745</v>
      </c>
      <c r="K16747" s="3">
        <v>20.498169720626102</v>
      </c>
      <c r="L16747" t="str">
        <f t="shared" si="261"/>
        <v>-100.798937527745,20.4981697206261,0</v>
      </c>
    </row>
    <row r="16748" spans="8:12" x14ac:dyDescent="0.25">
      <c r="H16748" s="3">
        <v>20548</v>
      </c>
      <c r="I16748" s="5" t="s">
        <v>5930</v>
      </c>
      <c r="J16748" s="3">
        <v>-100.79941127542099</v>
      </c>
      <c r="K16748" s="3">
        <v>20.498157178409599</v>
      </c>
      <c r="L16748" t="str">
        <f t="shared" si="261"/>
        <v>-100.799411275421,20.4981571784096,0</v>
      </c>
    </row>
    <row r="16749" spans="8:12" x14ac:dyDescent="0.25">
      <c r="H16749" s="3">
        <v>20550</v>
      </c>
      <c r="I16749" s="5" t="s">
        <v>5930</v>
      </c>
      <c r="J16749" s="3">
        <v>-100.801037796488</v>
      </c>
      <c r="K16749" s="3">
        <v>20.4982347489026</v>
      </c>
      <c r="L16749" t="str">
        <f t="shared" si="261"/>
        <v>-100.801037796488,20.4982347489026,0</v>
      </c>
    </row>
    <row r="16750" spans="8:12" x14ac:dyDescent="0.25">
      <c r="H16750" s="3">
        <v>20552</v>
      </c>
      <c r="I16750" s="5" t="s">
        <v>5930</v>
      </c>
      <c r="J16750" s="3">
        <v>-100.799166944509</v>
      </c>
      <c r="K16750" s="3">
        <v>20.498286756440599</v>
      </c>
      <c r="L16750" t="str">
        <f t="shared" si="261"/>
        <v>-100.799166944509,20.4982867564406,0</v>
      </c>
    </row>
    <row r="16751" spans="8:12" x14ac:dyDescent="0.25">
      <c r="H16751" s="3">
        <v>20554</v>
      </c>
      <c r="I16751" s="5" t="s">
        <v>5930</v>
      </c>
      <c r="J16751" s="3">
        <v>-100.80056146165199</v>
      </c>
      <c r="K16751" s="3">
        <v>20.498101402620399</v>
      </c>
      <c r="L16751" t="str">
        <f t="shared" si="261"/>
        <v>-100.800561461652,20.4981014026204,0</v>
      </c>
    </row>
    <row r="16752" spans="8:12" x14ac:dyDescent="0.25">
      <c r="H16752" s="3">
        <v>20557</v>
      </c>
      <c r="I16752" s="5" t="s">
        <v>5930</v>
      </c>
      <c r="J16752" s="3">
        <v>-100.801180245189</v>
      </c>
      <c r="K16752" s="3">
        <v>20.498121008834499</v>
      </c>
      <c r="L16752" t="str">
        <f t="shared" si="261"/>
        <v>-100.801180245189,20.4981210088345,0</v>
      </c>
    </row>
    <row r="16753" spans="8:12" x14ac:dyDescent="0.25">
      <c r="H16753" s="3">
        <v>20558</v>
      </c>
      <c r="I16753" s="5" t="s">
        <v>5930</v>
      </c>
      <c r="J16753" s="3">
        <v>-100.801333926084</v>
      </c>
      <c r="K16753" s="3">
        <v>20.498213101227599</v>
      </c>
      <c r="L16753" t="str">
        <f t="shared" si="261"/>
        <v>-100.801333926084,20.4982131012276,0</v>
      </c>
    </row>
    <row r="16754" spans="8:12" x14ac:dyDescent="0.25">
      <c r="H16754" s="3">
        <v>20559</v>
      </c>
      <c r="I16754" s="5" t="s">
        <v>5930</v>
      </c>
      <c r="J16754" s="3">
        <v>-100.801477519588</v>
      </c>
      <c r="K16754" s="3">
        <v>20.4980904304064</v>
      </c>
      <c r="L16754" t="str">
        <f t="shared" si="261"/>
        <v>-100.801477519588,20.4980904304064,0</v>
      </c>
    </row>
    <row r="16755" spans="8:12" x14ac:dyDescent="0.25">
      <c r="H16755" s="3">
        <v>20571</v>
      </c>
      <c r="I16755" s="5" t="s">
        <v>5930</v>
      </c>
      <c r="J16755" s="3">
        <v>-100.802074981979</v>
      </c>
      <c r="K16755" s="3">
        <v>20.497951996479699</v>
      </c>
      <c r="L16755" t="str">
        <f t="shared" si="261"/>
        <v>-100.802074981979,20.4979519964797,0</v>
      </c>
    </row>
    <row r="16756" spans="8:12" x14ac:dyDescent="0.25">
      <c r="H16756" s="3">
        <v>20541</v>
      </c>
      <c r="I16756" s="5" t="s">
        <v>5887</v>
      </c>
      <c r="J16756" s="3">
        <v>-100.84715553292099</v>
      </c>
      <c r="K16756" s="3">
        <v>20.537577386797999</v>
      </c>
      <c r="L16756" t="str">
        <f t="shared" si="261"/>
        <v>-100.847155532921,20.537577386798,0</v>
      </c>
    </row>
    <row r="16757" spans="8:12" x14ac:dyDescent="0.25">
      <c r="H16757" s="3">
        <v>20543</v>
      </c>
      <c r="I16757" s="5" t="s">
        <v>5887</v>
      </c>
      <c r="J16757" s="3">
        <v>-100.847112829693</v>
      </c>
      <c r="K16757" s="3">
        <v>20.5377169734269</v>
      </c>
      <c r="L16757" t="str">
        <f t="shared" si="261"/>
        <v>-100.847112829693,20.5377169734269,0</v>
      </c>
    </row>
    <row r="16758" spans="8:12" x14ac:dyDescent="0.25">
      <c r="H16758" s="3">
        <v>20546</v>
      </c>
      <c r="I16758" s="5" t="s">
        <v>5887</v>
      </c>
      <c r="J16758" s="3">
        <v>-100.84673445444901</v>
      </c>
      <c r="K16758" s="3">
        <v>20.537623180711901</v>
      </c>
      <c r="L16758" t="str">
        <f t="shared" si="261"/>
        <v>-100.846734454449,20.5376231807119,0</v>
      </c>
    </row>
    <row r="16759" spans="8:12" x14ac:dyDescent="0.25">
      <c r="H16759" s="3">
        <v>20549</v>
      </c>
      <c r="I16759" s="5" t="s">
        <v>5887</v>
      </c>
      <c r="J16759" s="3">
        <v>-100.846632394387</v>
      </c>
      <c r="K16759" s="3">
        <v>20.537747000116301</v>
      </c>
      <c r="L16759" t="str">
        <f t="shared" si="261"/>
        <v>-100.846632394387,20.5377470001163,0</v>
      </c>
    </row>
    <row r="16760" spans="8:12" x14ac:dyDescent="0.25">
      <c r="H16760" s="3">
        <v>20551</v>
      </c>
      <c r="I16760" s="5" t="s">
        <v>5887</v>
      </c>
      <c r="J16760" s="3">
        <v>-100.846548627394</v>
      </c>
      <c r="K16760" s="3">
        <v>20.538059931788101</v>
      </c>
      <c r="L16760" t="str">
        <f t="shared" si="261"/>
        <v>-100.846548627394,20.5380599317881,0</v>
      </c>
    </row>
    <row r="16761" spans="8:12" x14ac:dyDescent="0.25">
      <c r="H16761" s="3">
        <v>34616</v>
      </c>
      <c r="I16761" s="5" t="s">
        <v>5763</v>
      </c>
      <c r="J16761" s="3" t="s">
        <v>5725</v>
      </c>
      <c r="K16761" s="3" t="s">
        <v>5725</v>
      </c>
      <c r="L16761" t="str">
        <f t="shared" si="261"/>
        <v>NaN,NaN,0</v>
      </c>
    </row>
    <row r="16762" spans="8:12" x14ac:dyDescent="0.25">
      <c r="H16762" s="3">
        <v>33517</v>
      </c>
      <c r="I16762" s="5" t="s">
        <v>5932</v>
      </c>
      <c r="J16762" s="3">
        <v>-100.785557053267</v>
      </c>
      <c r="K16762" s="3">
        <v>20.5551918628375</v>
      </c>
      <c r="L16762" t="str">
        <f t="shared" si="261"/>
        <v>-100.785557053267,20.5551918628375,0</v>
      </c>
    </row>
    <row r="16763" spans="8:12" x14ac:dyDescent="0.25">
      <c r="H16763" s="3">
        <v>33519</v>
      </c>
      <c r="I16763" s="5" t="s">
        <v>5932</v>
      </c>
      <c r="J16763" s="3">
        <v>-100.786581974239</v>
      </c>
      <c r="K16763" s="3">
        <v>20.555811392448899</v>
      </c>
      <c r="L16763" t="str">
        <f t="shared" si="261"/>
        <v>-100.786581974239,20.5558113924489,0</v>
      </c>
    </row>
    <row r="16764" spans="8:12" x14ac:dyDescent="0.25">
      <c r="H16764" s="3">
        <v>33520</v>
      </c>
      <c r="I16764" s="5" t="s">
        <v>5932</v>
      </c>
      <c r="J16764" s="3">
        <v>-100.786531974239</v>
      </c>
      <c r="K16764" s="3">
        <v>20.555811392448899</v>
      </c>
      <c r="L16764" t="str">
        <f t="shared" si="261"/>
        <v>-100.786531974239,20.5558113924489,0</v>
      </c>
    </row>
    <row r="16765" spans="8:12" x14ac:dyDescent="0.25">
      <c r="H16765" s="3">
        <v>33521</v>
      </c>
      <c r="I16765" s="5" t="s">
        <v>5932</v>
      </c>
      <c r="J16765" s="3">
        <v>-100.78667333475001</v>
      </c>
      <c r="K16765" s="3">
        <v>20.5552798146302</v>
      </c>
      <c r="L16765" t="str">
        <f t="shared" si="261"/>
        <v>-100.78667333475,20.5552798146302,0</v>
      </c>
    </row>
    <row r="16766" spans="8:12" x14ac:dyDescent="0.25">
      <c r="H16766" s="3">
        <v>33524</v>
      </c>
      <c r="I16766" s="5" t="s">
        <v>5932</v>
      </c>
      <c r="J16766" s="3">
        <v>-100.7872055</v>
      </c>
      <c r="K16766" s="3">
        <v>20.5559409</v>
      </c>
      <c r="L16766" t="str">
        <f t="shared" si="261"/>
        <v>-100.7872055,20.5559409,0</v>
      </c>
    </row>
    <row r="16767" spans="8:12" x14ac:dyDescent="0.25">
      <c r="H16767" s="3">
        <v>33525</v>
      </c>
      <c r="I16767" s="5" t="s">
        <v>5932</v>
      </c>
      <c r="J16767" s="3">
        <v>-100.78751882731299</v>
      </c>
      <c r="K16767" s="3">
        <v>20.5554602333637</v>
      </c>
      <c r="L16767" t="str">
        <f t="shared" si="261"/>
        <v>-100.787518827313,20.5554602333637,0</v>
      </c>
    </row>
    <row r="16768" spans="8:12" x14ac:dyDescent="0.25">
      <c r="H16768" s="3">
        <v>33527</v>
      </c>
      <c r="I16768" s="5" t="s">
        <v>5932</v>
      </c>
      <c r="J16768" s="3">
        <v>-100.787628207374</v>
      </c>
      <c r="K16768" s="3">
        <v>20.556031524228299</v>
      </c>
      <c r="L16768" t="str">
        <f t="shared" si="261"/>
        <v>-100.787628207374,20.5560315242283,0</v>
      </c>
    </row>
    <row r="16769" spans="8:12" x14ac:dyDescent="0.25">
      <c r="H16769" s="3">
        <v>33530</v>
      </c>
      <c r="I16769" s="5" t="s">
        <v>5932</v>
      </c>
      <c r="J16769" s="3">
        <v>-100.788332134393</v>
      </c>
      <c r="K16769" s="3">
        <v>20.556140434287101</v>
      </c>
      <c r="L16769" t="str">
        <f t="shared" si="261"/>
        <v>-100.788332134393,20.5561404342871,0</v>
      </c>
    </row>
    <row r="16770" spans="8:12" x14ac:dyDescent="0.25">
      <c r="H16770" s="3">
        <v>33531</v>
      </c>
      <c r="I16770" s="5" t="s">
        <v>5932</v>
      </c>
      <c r="J16770" s="3">
        <v>-100.787870570837</v>
      </c>
      <c r="K16770" s="3">
        <v>20.555587311115399</v>
      </c>
      <c r="L16770" t="str">
        <f t="shared" si="261"/>
        <v>-100.787870570837,20.5555873111154,0</v>
      </c>
    </row>
    <row r="16771" spans="8:12" x14ac:dyDescent="0.25">
      <c r="H16771" s="3">
        <v>33532</v>
      </c>
      <c r="I16771" s="5" t="s">
        <v>5932</v>
      </c>
      <c r="J16771" s="3">
        <v>-100.78864388039101</v>
      </c>
      <c r="K16771" s="3">
        <v>20.5562539532866</v>
      </c>
      <c r="L16771" t="str">
        <f t="shared" ref="L16771:L16834" si="262">CONCATENATE(J16771,",",K16771,",","0")</f>
        <v>-100.788643880391,20.5562539532866,0</v>
      </c>
    </row>
    <row r="16772" spans="8:12" x14ac:dyDescent="0.25">
      <c r="H16772" s="3">
        <v>33533</v>
      </c>
      <c r="I16772" s="5" t="s">
        <v>5932</v>
      </c>
      <c r="J16772" s="3">
        <v>-100.78888725711199</v>
      </c>
      <c r="K16772" s="3">
        <v>20.556269472549999</v>
      </c>
      <c r="L16772" t="str">
        <f t="shared" si="262"/>
        <v>-100.788887257112,20.55626947255,0</v>
      </c>
    </row>
    <row r="16773" spans="8:12" x14ac:dyDescent="0.25">
      <c r="H16773" s="3">
        <v>33534</v>
      </c>
      <c r="I16773" s="5" t="s">
        <v>5932</v>
      </c>
      <c r="J16773" s="3">
        <v>-100.78841112728399</v>
      </c>
      <c r="K16773" s="3">
        <v>20.555650964198598</v>
      </c>
      <c r="L16773" t="str">
        <f t="shared" si="262"/>
        <v>-100.788411127284,20.5556509641986,0</v>
      </c>
    </row>
    <row r="16774" spans="8:12" x14ac:dyDescent="0.25">
      <c r="H16774" s="3">
        <v>33535</v>
      </c>
      <c r="I16774" s="5" t="s">
        <v>5932</v>
      </c>
      <c r="J16774" s="3">
        <v>-100.789097272422</v>
      </c>
      <c r="K16774" s="3">
        <v>20.556316315597702</v>
      </c>
      <c r="L16774" t="str">
        <f t="shared" si="262"/>
        <v>-100.789097272422,20.5563163155977,0</v>
      </c>
    </row>
    <row r="16775" spans="8:12" x14ac:dyDescent="0.25">
      <c r="H16775" s="3">
        <v>33536</v>
      </c>
      <c r="I16775" s="5" t="s">
        <v>5932</v>
      </c>
      <c r="J16775" s="3">
        <v>-100.788983410768</v>
      </c>
      <c r="K16775" s="3">
        <v>20.555762443369598</v>
      </c>
      <c r="L16775" t="str">
        <f t="shared" si="262"/>
        <v>-100.788983410768,20.5557624433696,0</v>
      </c>
    </row>
    <row r="16776" spans="8:12" x14ac:dyDescent="0.25">
      <c r="H16776" s="3">
        <v>33537</v>
      </c>
      <c r="I16776" s="5" t="s">
        <v>5932</v>
      </c>
      <c r="J16776" s="3">
        <v>-100.789162529972</v>
      </c>
      <c r="K16776" s="3">
        <v>20.555826609144798</v>
      </c>
      <c r="L16776" t="str">
        <f t="shared" si="262"/>
        <v>-100.789162529972,20.5558266091448,0</v>
      </c>
    </row>
    <row r="16777" spans="8:12" x14ac:dyDescent="0.25">
      <c r="H16777" s="3">
        <v>6077</v>
      </c>
      <c r="I16777" s="5" t="s">
        <v>5933</v>
      </c>
      <c r="J16777" s="3">
        <v>-100.809947577709</v>
      </c>
      <c r="K16777" s="3">
        <v>20.539028087560901</v>
      </c>
      <c r="L16777" t="str">
        <f t="shared" si="262"/>
        <v>-100.809947577709,20.5390280875609,0</v>
      </c>
    </row>
    <row r="16778" spans="8:12" x14ac:dyDescent="0.25">
      <c r="H16778" s="3">
        <v>20579</v>
      </c>
      <c r="I16778" s="5" t="s">
        <v>5927</v>
      </c>
      <c r="J16778" s="3">
        <v>-100.816763927084</v>
      </c>
      <c r="K16778" s="3">
        <v>20.522574614728899</v>
      </c>
      <c r="L16778" t="str">
        <f t="shared" si="262"/>
        <v>-100.816763927084,20.5225746147289,0</v>
      </c>
    </row>
    <row r="16779" spans="8:12" x14ac:dyDescent="0.25">
      <c r="H16779" s="3">
        <v>20581</v>
      </c>
      <c r="I16779" s="5" t="s">
        <v>5927</v>
      </c>
      <c r="J16779" s="3">
        <v>-100.817281865859</v>
      </c>
      <c r="K16779" s="3">
        <v>20.522611338362601</v>
      </c>
      <c r="L16779" t="str">
        <f t="shared" si="262"/>
        <v>-100.817281865859,20.5226113383626,0</v>
      </c>
    </row>
    <row r="16780" spans="8:12" x14ac:dyDescent="0.25">
      <c r="H16780" s="3">
        <v>20583</v>
      </c>
      <c r="I16780" s="5" t="s">
        <v>5927</v>
      </c>
      <c r="J16780" s="3">
        <v>-100.817759180672</v>
      </c>
      <c r="K16780" s="3">
        <v>20.522629641745802</v>
      </c>
      <c r="L16780" t="str">
        <f t="shared" si="262"/>
        <v>-100.817759180672,20.5226296417458,0</v>
      </c>
    </row>
    <row r="16781" spans="8:12" x14ac:dyDescent="0.25">
      <c r="H16781" s="3">
        <v>20573</v>
      </c>
      <c r="I16781" s="5" t="s">
        <v>5930</v>
      </c>
      <c r="J16781" s="3">
        <v>-100.802017056107</v>
      </c>
      <c r="K16781" s="3">
        <v>20.4980612772702</v>
      </c>
      <c r="L16781" t="str">
        <f t="shared" si="262"/>
        <v>-100.802017056107,20.4980612772702,0</v>
      </c>
    </row>
    <row r="16782" spans="8:12" x14ac:dyDescent="0.25">
      <c r="H16782" s="3">
        <v>20585</v>
      </c>
      <c r="I16782" s="5" t="s">
        <v>5927</v>
      </c>
      <c r="J16782" s="3">
        <v>-100.818340828093</v>
      </c>
      <c r="K16782" s="3">
        <v>20.522634697996399</v>
      </c>
      <c r="L16782" t="str">
        <f t="shared" si="262"/>
        <v>-100.818340828093,20.5226346979964,0</v>
      </c>
    </row>
    <row r="16783" spans="8:12" x14ac:dyDescent="0.25">
      <c r="H16783" s="3">
        <v>20574</v>
      </c>
      <c r="I16783" s="5" t="s">
        <v>5930</v>
      </c>
      <c r="J16783" s="3">
        <v>-100.802227865335</v>
      </c>
      <c r="K16783" s="3">
        <v>20.497867778427899</v>
      </c>
      <c r="L16783" t="str">
        <f t="shared" si="262"/>
        <v>-100.802227865335,20.4978677784279,0</v>
      </c>
    </row>
    <row r="16784" spans="8:12" x14ac:dyDescent="0.25">
      <c r="H16784" s="3">
        <v>20586</v>
      </c>
      <c r="I16784" s="5" t="s">
        <v>5927</v>
      </c>
      <c r="J16784" s="3">
        <v>-100.818290828093</v>
      </c>
      <c r="K16784" s="3">
        <v>20.522634697996399</v>
      </c>
      <c r="L16784" t="str">
        <f t="shared" si="262"/>
        <v>-100.818290828093,20.5226346979964,0</v>
      </c>
    </row>
    <row r="16785" spans="8:12" x14ac:dyDescent="0.25">
      <c r="H16785" s="3">
        <v>20575</v>
      </c>
      <c r="I16785" s="5" t="s">
        <v>5930</v>
      </c>
      <c r="J16785" s="3">
        <v>-100.80224254126099</v>
      </c>
      <c r="K16785" s="3">
        <v>20.4980224231868</v>
      </c>
      <c r="L16785" t="str">
        <f t="shared" si="262"/>
        <v>-100.802242541261,20.4980224231868,0</v>
      </c>
    </row>
    <row r="16786" spans="8:12" x14ac:dyDescent="0.25">
      <c r="H16786" s="3">
        <v>20589</v>
      </c>
      <c r="I16786" s="5" t="s">
        <v>5927</v>
      </c>
      <c r="J16786" s="3">
        <v>-100.818666123949</v>
      </c>
      <c r="K16786" s="3">
        <v>20.522630095033598</v>
      </c>
      <c r="L16786" t="str">
        <f t="shared" si="262"/>
        <v>-100.818666123949,20.5226300950336,0</v>
      </c>
    </row>
    <row r="16787" spans="8:12" x14ac:dyDescent="0.25">
      <c r="H16787" s="3">
        <v>20593</v>
      </c>
      <c r="I16787" s="5" t="s">
        <v>5930</v>
      </c>
      <c r="J16787" s="3">
        <v>-100.80288659796901</v>
      </c>
      <c r="K16787" s="3">
        <v>20.497982826242399</v>
      </c>
      <c r="L16787" t="str">
        <f t="shared" si="262"/>
        <v>-100.802886597969,20.4979828262424,0</v>
      </c>
    </row>
    <row r="16788" spans="8:12" x14ac:dyDescent="0.25">
      <c r="H16788" s="3">
        <v>20605</v>
      </c>
      <c r="I16788" s="5" t="s">
        <v>5930</v>
      </c>
      <c r="J16788" s="3">
        <v>-100.802834472719</v>
      </c>
      <c r="K16788" s="3">
        <v>20.497943453332098</v>
      </c>
      <c r="L16788" t="str">
        <f t="shared" si="262"/>
        <v>-100.802834472719,20.4979434533321,0</v>
      </c>
    </row>
    <row r="16789" spans="8:12" x14ac:dyDescent="0.25">
      <c r="H16789" s="3">
        <v>20592</v>
      </c>
      <c r="I16789" s="5" t="s">
        <v>5927</v>
      </c>
      <c r="J16789" s="3">
        <v>-100.819333695864</v>
      </c>
      <c r="K16789" s="3">
        <v>20.5226153481163</v>
      </c>
      <c r="L16789" t="str">
        <f t="shared" si="262"/>
        <v>-100.819333695864,20.5226153481163,0</v>
      </c>
    </row>
    <row r="16790" spans="8:12" x14ac:dyDescent="0.25">
      <c r="H16790" s="3">
        <v>20594</v>
      </c>
      <c r="I16790" s="5" t="s">
        <v>5927</v>
      </c>
      <c r="J16790" s="3">
        <v>-100.81988396553101</v>
      </c>
      <c r="K16790" s="3">
        <v>20.522616680919</v>
      </c>
      <c r="L16790" t="str">
        <f t="shared" si="262"/>
        <v>-100.819883965531,20.522616680919,0</v>
      </c>
    </row>
    <row r="16791" spans="8:12" x14ac:dyDescent="0.25">
      <c r="H16791" s="3">
        <v>20606</v>
      </c>
      <c r="I16791" s="5" t="s">
        <v>5930</v>
      </c>
      <c r="J16791" s="3">
        <v>-100.80317078872601</v>
      </c>
      <c r="K16791" s="3">
        <v>20.497966450944698</v>
      </c>
      <c r="L16791" t="str">
        <f t="shared" si="262"/>
        <v>-100.803170788726,20.4979664509447,0</v>
      </c>
    </row>
    <row r="16792" spans="8:12" x14ac:dyDescent="0.25">
      <c r="H16792" s="3">
        <v>20595</v>
      </c>
      <c r="I16792" s="5" t="s">
        <v>5927</v>
      </c>
      <c r="J16792" s="3">
        <v>-100.81988396553101</v>
      </c>
      <c r="K16792" s="3">
        <v>20.522616680919</v>
      </c>
      <c r="L16792" t="str">
        <f t="shared" si="262"/>
        <v>-100.819883965531,20.522616680919,0</v>
      </c>
    </row>
    <row r="16793" spans="8:12" x14ac:dyDescent="0.25">
      <c r="H16793" s="3">
        <v>20596</v>
      </c>
      <c r="I16793" s="5" t="s">
        <v>5927</v>
      </c>
      <c r="J16793" s="3">
        <v>-100.81988396553101</v>
      </c>
      <c r="K16793" s="3">
        <v>20.522616680919</v>
      </c>
      <c r="L16793" t="str">
        <f t="shared" si="262"/>
        <v>-100.819883965531,20.522616680919,0</v>
      </c>
    </row>
    <row r="16794" spans="8:12" x14ac:dyDescent="0.25">
      <c r="H16794" s="3">
        <v>20597</v>
      </c>
      <c r="I16794" s="5" t="s">
        <v>5927</v>
      </c>
      <c r="J16794" s="3">
        <v>-100.81988396553101</v>
      </c>
      <c r="K16794" s="3">
        <v>20.522616680919</v>
      </c>
      <c r="L16794" t="str">
        <f t="shared" si="262"/>
        <v>-100.819883965531,20.522616680919,0</v>
      </c>
    </row>
    <row r="16795" spans="8:12" x14ac:dyDescent="0.25">
      <c r="H16795" s="3">
        <v>20576</v>
      </c>
      <c r="I16795" s="5" t="s">
        <v>5887</v>
      </c>
      <c r="J16795" s="3">
        <v>-100.84757689104801</v>
      </c>
      <c r="K16795" s="3">
        <v>20.5381911936799</v>
      </c>
      <c r="L16795" t="str">
        <f t="shared" si="262"/>
        <v>-100.847576891048,20.5381911936799,0</v>
      </c>
    </row>
    <row r="16796" spans="8:12" x14ac:dyDescent="0.25">
      <c r="H16796" s="3">
        <v>20577</v>
      </c>
      <c r="I16796" s="5" t="s">
        <v>5887</v>
      </c>
      <c r="J16796" s="3">
        <v>-100.847466218543</v>
      </c>
      <c r="K16796" s="3">
        <v>20.538569475739202</v>
      </c>
      <c r="L16796" t="str">
        <f t="shared" si="262"/>
        <v>-100.847466218543,20.5385694757392,0</v>
      </c>
    </row>
    <row r="16797" spans="8:12" x14ac:dyDescent="0.25">
      <c r="H16797" s="3">
        <v>20578</v>
      </c>
      <c r="I16797" s="5" t="s">
        <v>5887</v>
      </c>
      <c r="J16797" s="3">
        <v>-100.847345668461</v>
      </c>
      <c r="K16797" s="3">
        <v>20.538970700018201</v>
      </c>
      <c r="L16797" t="str">
        <f t="shared" si="262"/>
        <v>-100.847345668461,20.5389707000182,0</v>
      </c>
    </row>
    <row r="16798" spans="8:12" x14ac:dyDescent="0.25">
      <c r="H16798" s="3">
        <v>20580</v>
      </c>
      <c r="I16798" s="5" t="s">
        <v>5887</v>
      </c>
      <c r="J16798" s="3">
        <v>-100.847238115914</v>
      </c>
      <c r="K16798" s="3">
        <v>20.539355316782</v>
      </c>
      <c r="L16798" t="str">
        <f t="shared" si="262"/>
        <v>-100.847238115914,20.539355316782,0</v>
      </c>
    </row>
    <row r="16799" spans="8:12" x14ac:dyDescent="0.25">
      <c r="H16799" s="3">
        <v>6079</v>
      </c>
      <c r="I16799" s="5" t="s">
        <v>5933</v>
      </c>
      <c r="J16799" s="3">
        <v>-100.8099297206</v>
      </c>
      <c r="K16799" s="3">
        <v>20.538926082810502</v>
      </c>
      <c r="L16799" t="str">
        <f t="shared" si="262"/>
        <v>-100.8099297206,20.5389260828105,0</v>
      </c>
    </row>
    <row r="16800" spans="8:12" x14ac:dyDescent="0.25">
      <c r="H16800" s="3">
        <v>6123</v>
      </c>
      <c r="I16800" s="5" t="s">
        <v>5933</v>
      </c>
      <c r="J16800" s="3">
        <v>-100.8063771737</v>
      </c>
      <c r="K16800" s="3">
        <v>20.5411460484586</v>
      </c>
      <c r="L16800" t="str">
        <f t="shared" si="262"/>
        <v>-100.8063771737,20.5411460484586,0</v>
      </c>
    </row>
    <row r="16801" spans="8:12" x14ac:dyDescent="0.25">
      <c r="H16801" s="3">
        <v>6124</v>
      </c>
      <c r="I16801" s="5" t="s">
        <v>5933</v>
      </c>
      <c r="J16801" s="3">
        <v>-100.8063271737</v>
      </c>
      <c r="K16801" s="3">
        <v>20.5411460484586</v>
      </c>
      <c r="L16801" t="str">
        <f t="shared" si="262"/>
        <v>-100.8063271737,20.5411460484586,0</v>
      </c>
    </row>
    <row r="16802" spans="8:12" x14ac:dyDescent="0.25">
      <c r="H16802" s="3">
        <v>6132</v>
      </c>
      <c r="I16802" s="5" t="s">
        <v>5933</v>
      </c>
      <c r="J16802" s="3">
        <v>-100.806183538083</v>
      </c>
      <c r="K16802" s="3">
        <v>20.541633258731999</v>
      </c>
      <c r="L16802" t="str">
        <f t="shared" si="262"/>
        <v>-100.806183538083,20.541633258732,0</v>
      </c>
    </row>
    <row r="16803" spans="8:12" x14ac:dyDescent="0.25">
      <c r="H16803" s="3">
        <v>6133</v>
      </c>
      <c r="I16803" s="5" t="s">
        <v>5933</v>
      </c>
      <c r="J16803" s="3">
        <v>-100.806133538083</v>
      </c>
      <c r="K16803" s="3">
        <v>20.541633258731999</v>
      </c>
      <c r="L16803" t="str">
        <f t="shared" si="262"/>
        <v>-100.806133538083,20.541633258732,0</v>
      </c>
    </row>
    <row r="16804" spans="8:12" x14ac:dyDescent="0.25">
      <c r="H16804" s="3">
        <v>6148</v>
      </c>
      <c r="I16804" s="5" t="s">
        <v>5933</v>
      </c>
      <c r="J16804" s="3">
        <v>-100.805999485781</v>
      </c>
      <c r="K16804" s="3">
        <v>20.542280510518701</v>
      </c>
      <c r="L16804" t="str">
        <f t="shared" si="262"/>
        <v>-100.805999485781,20.5422805105187,0</v>
      </c>
    </row>
    <row r="16805" spans="8:12" x14ac:dyDescent="0.25">
      <c r="H16805" s="3">
        <v>6149</v>
      </c>
      <c r="I16805" s="5" t="s">
        <v>5933</v>
      </c>
      <c r="J16805" s="3">
        <v>-100.805949485781</v>
      </c>
      <c r="K16805" s="3">
        <v>20.542280510518701</v>
      </c>
      <c r="L16805" t="str">
        <f t="shared" si="262"/>
        <v>-100.805949485781,20.5422805105187,0</v>
      </c>
    </row>
    <row r="16806" spans="8:12" x14ac:dyDescent="0.25">
      <c r="H16806" s="3">
        <v>6163</v>
      </c>
      <c r="I16806" s="5" t="s">
        <v>5933</v>
      </c>
      <c r="J16806" s="3">
        <v>-100.805335996491</v>
      </c>
      <c r="K16806" s="3">
        <v>20.542148227050198</v>
      </c>
      <c r="L16806" t="str">
        <f t="shared" si="262"/>
        <v>-100.805335996491,20.5421482270502,0</v>
      </c>
    </row>
    <row r="16807" spans="8:12" x14ac:dyDescent="0.25">
      <c r="H16807" s="3">
        <v>6168</v>
      </c>
      <c r="I16807" s="5" t="s">
        <v>5933</v>
      </c>
      <c r="J16807" s="3">
        <v>-100.80534946469101</v>
      </c>
      <c r="K16807" s="3">
        <v>20.542286926098502</v>
      </c>
      <c r="L16807" t="str">
        <f t="shared" si="262"/>
        <v>-100.805349464691,20.5422869260985,0</v>
      </c>
    </row>
    <row r="16808" spans="8:12" x14ac:dyDescent="0.25">
      <c r="H16808" s="3">
        <v>6173</v>
      </c>
      <c r="I16808" s="5" t="s">
        <v>5933</v>
      </c>
      <c r="J16808" s="3">
        <v>-100.80529132252001</v>
      </c>
      <c r="K16808" s="3">
        <v>20.542678722991798</v>
      </c>
      <c r="L16808" t="str">
        <f t="shared" si="262"/>
        <v>-100.80529132252,20.5426787229918,0</v>
      </c>
    </row>
    <row r="16809" spans="8:12" x14ac:dyDescent="0.25">
      <c r="H16809" s="3">
        <v>6175</v>
      </c>
      <c r="I16809" s="5" t="s">
        <v>5933</v>
      </c>
      <c r="J16809" s="3">
        <v>-100.80515502364</v>
      </c>
      <c r="K16809" s="3">
        <v>20.5430451756548</v>
      </c>
      <c r="L16809" t="str">
        <f t="shared" si="262"/>
        <v>-100.80515502364,20.5430451756548,0</v>
      </c>
    </row>
    <row r="16810" spans="8:12" x14ac:dyDescent="0.25">
      <c r="H16810" s="3">
        <v>6182</v>
      </c>
      <c r="I16810" s="5" t="s">
        <v>5933</v>
      </c>
      <c r="J16810" s="3">
        <v>-100.80495844007</v>
      </c>
      <c r="K16810" s="3">
        <v>20.5436219196976</v>
      </c>
      <c r="L16810" t="str">
        <f t="shared" si="262"/>
        <v>-100.80495844007,20.5436219196976,0</v>
      </c>
    </row>
    <row r="16811" spans="8:12" x14ac:dyDescent="0.25">
      <c r="H16811" s="3">
        <v>6185</v>
      </c>
      <c r="I16811" s="5" t="s">
        <v>5933</v>
      </c>
      <c r="J16811" s="3">
        <v>-100.804905655086</v>
      </c>
      <c r="K16811" s="3">
        <v>20.543773621699401</v>
      </c>
      <c r="L16811" t="str">
        <f t="shared" si="262"/>
        <v>-100.804905655086,20.5437736216994,0</v>
      </c>
    </row>
    <row r="16812" spans="8:12" x14ac:dyDescent="0.25">
      <c r="H16812" s="3">
        <v>6192</v>
      </c>
      <c r="I16812" s="5" t="s">
        <v>5933</v>
      </c>
      <c r="J16812" s="3">
        <v>-100.804784237167</v>
      </c>
      <c r="K16812" s="3">
        <v>20.544139329857298</v>
      </c>
      <c r="L16812" t="str">
        <f t="shared" si="262"/>
        <v>-100.804784237167,20.5441393298573,0</v>
      </c>
    </row>
    <row r="16813" spans="8:12" x14ac:dyDescent="0.25">
      <c r="H16813" s="3">
        <v>6196</v>
      </c>
      <c r="I16813" s="5" t="s">
        <v>5933</v>
      </c>
      <c r="J16813" s="3">
        <v>-100.805135577775</v>
      </c>
      <c r="K16813" s="3">
        <v>20.544245951304902</v>
      </c>
      <c r="L16813" t="str">
        <f t="shared" si="262"/>
        <v>-100.805135577775,20.5442459513049,0</v>
      </c>
    </row>
    <row r="16814" spans="8:12" x14ac:dyDescent="0.25">
      <c r="H16814" s="3">
        <v>6200</v>
      </c>
      <c r="I16814" s="5" t="s">
        <v>5933</v>
      </c>
      <c r="J16814" s="3">
        <v>-100.804628878014</v>
      </c>
      <c r="K16814" s="3">
        <v>20.544558584725301</v>
      </c>
      <c r="L16814" t="str">
        <f t="shared" si="262"/>
        <v>-100.804628878014,20.5445585847253,0</v>
      </c>
    </row>
    <row r="16815" spans="8:12" x14ac:dyDescent="0.25">
      <c r="H16815" s="3">
        <v>6205</v>
      </c>
      <c r="I16815" s="5" t="s">
        <v>5933</v>
      </c>
      <c r="J16815" s="3">
        <v>-100.80450468066999</v>
      </c>
      <c r="K16815" s="3">
        <v>20.544939530997802</v>
      </c>
      <c r="L16815" t="str">
        <f t="shared" si="262"/>
        <v>-100.80450468067,20.5449395309978,0</v>
      </c>
    </row>
    <row r="16816" spans="8:12" x14ac:dyDescent="0.25">
      <c r="H16816" s="3">
        <v>20612</v>
      </c>
      <c r="I16816" s="5" t="s">
        <v>5927</v>
      </c>
      <c r="J16816" s="3">
        <v>-100.81988396553101</v>
      </c>
      <c r="K16816" s="3">
        <v>20.522616680919</v>
      </c>
      <c r="L16816" t="str">
        <f t="shared" si="262"/>
        <v>-100.819883965531,20.522616680919,0</v>
      </c>
    </row>
    <row r="16817" spans="8:12" x14ac:dyDescent="0.25">
      <c r="H16817" s="3">
        <v>20609</v>
      </c>
      <c r="I16817" s="5" t="s">
        <v>5930</v>
      </c>
      <c r="J16817" s="3">
        <v>-100.803023650227</v>
      </c>
      <c r="K16817" s="3">
        <v>20.497868006681902</v>
      </c>
      <c r="L16817" t="str">
        <f t="shared" si="262"/>
        <v>-100.803023650227,20.4978680066819,0</v>
      </c>
    </row>
    <row r="16818" spans="8:12" x14ac:dyDescent="0.25">
      <c r="H16818" s="3">
        <v>20611</v>
      </c>
      <c r="I16818" s="5" t="s">
        <v>5930</v>
      </c>
      <c r="J16818" s="3">
        <v>-100.80322684123</v>
      </c>
      <c r="K16818" s="3">
        <v>20.497910665706598</v>
      </c>
      <c r="L16818" t="str">
        <f t="shared" si="262"/>
        <v>-100.80322684123,20.4979106657066,0</v>
      </c>
    </row>
    <row r="16819" spans="8:12" x14ac:dyDescent="0.25">
      <c r="H16819" s="3">
        <v>20614</v>
      </c>
      <c r="I16819" s="5" t="s">
        <v>5930</v>
      </c>
      <c r="J16819" s="3">
        <v>-100.80326767077401</v>
      </c>
      <c r="K16819" s="3">
        <v>20.497947511738602</v>
      </c>
      <c r="L16819" t="str">
        <f t="shared" si="262"/>
        <v>-100.803267670774,20.4979475117386,0</v>
      </c>
    </row>
    <row r="16820" spans="8:12" x14ac:dyDescent="0.25">
      <c r="H16820" s="3">
        <v>20616</v>
      </c>
      <c r="I16820" s="5" t="s">
        <v>5930</v>
      </c>
      <c r="J16820" s="3">
        <v>-100.803493129982</v>
      </c>
      <c r="K16820" s="3">
        <v>20.4979384688789</v>
      </c>
      <c r="L16820" t="str">
        <f t="shared" si="262"/>
        <v>-100.803493129982,20.4979384688789,0</v>
      </c>
    </row>
    <row r="16821" spans="8:12" x14ac:dyDescent="0.25">
      <c r="H16821" s="3">
        <v>20617</v>
      </c>
      <c r="I16821" s="5" t="s">
        <v>5930</v>
      </c>
      <c r="J16821" s="3">
        <v>-100.80384045523201</v>
      </c>
      <c r="K16821" s="3">
        <v>20.497914114001301</v>
      </c>
      <c r="L16821" t="str">
        <f t="shared" si="262"/>
        <v>-100.803840455232,20.4979141140013,0</v>
      </c>
    </row>
    <row r="16822" spans="8:12" x14ac:dyDescent="0.25">
      <c r="H16822" s="3">
        <v>20613</v>
      </c>
      <c r="I16822" s="5" t="s">
        <v>5927</v>
      </c>
      <c r="J16822" s="3">
        <v>-100.81988396553101</v>
      </c>
      <c r="K16822" s="3">
        <v>20.522616680919</v>
      </c>
      <c r="L16822" t="str">
        <f t="shared" si="262"/>
        <v>-100.819883965531,20.522616680919,0</v>
      </c>
    </row>
    <row r="16823" spans="8:12" x14ac:dyDescent="0.25">
      <c r="H16823" s="3">
        <v>20618</v>
      </c>
      <c r="I16823" s="5" t="s">
        <v>5930</v>
      </c>
      <c r="J16823" s="3">
        <v>-100.80373964173801</v>
      </c>
      <c r="K16823" s="3">
        <v>20.497843359071702</v>
      </c>
      <c r="L16823" t="str">
        <f t="shared" si="262"/>
        <v>-100.803739641738,20.4978433590717,0</v>
      </c>
    </row>
    <row r="16824" spans="8:12" x14ac:dyDescent="0.25">
      <c r="H16824" s="3">
        <v>20615</v>
      </c>
      <c r="I16824" s="5" t="s">
        <v>5927</v>
      </c>
      <c r="J16824" s="3">
        <v>-100.81988396553101</v>
      </c>
      <c r="K16824" s="3">
        <v>20.522616680919</v>
      </c>
      <c r="L16824" t="str">
        <f t="shared" si="262"/>
        <v>-100.819883965531,20.522616680919,0</v>
      </c>
    </row>
    <row r="16825" spans="8:12" x14ac:dyDescent="0.25">
      <c r="H16825" s="3">
        <v>20620</v>
      </c>
      <c r="I16825" s="5" t="s">
        <v>5930</v>
      </c>
      <c r="J16825" s="3">
        <v>-100.804246656231</v>
      </c>
      <c r="K16825" s="3">
        <v>20.497887398432098</v>
      </c>
      <c r="L16825" t="str">
        <f t="shared" si="262"/>
        <v>-100.804246656231,20.4978873984321,0</v>
      </c>
    </row>
    <row r="16826" spans="8:12" x14ac:dyDescent="0.25">
      <c r="H16826" s="3">
        <v>20619</v>
      </c>
      <c r="I16826" s="5" t="s">
        <v>5927</v>
      </c>
      <c r="J16826" s="3">
        <v>-100.820188190083</v>
      </c>
      <c r="K16826" s="3">
        <v>20.522604186487701</v>
      </c>
      <c r="L16826" t="str">
        <f t="shared" si="262"/>
        <v>-100.820188190083,20.5226041864877,0</v>
      </c>
    </row>
    <row r="16827" spans="8:12" x14ac:dyDescent="0.25">
      <c r="H16827" s="3">
        <v>20621</v>
      </c>
      <c r="I16827" s="5" t="s">
        <v>5927</v>
      </c>
      <c r="J16827" s="3">
        <v>-100.82069935762399</v>
      </c>
      <c r="K16827" s="3">
        <v>20.5225943596542</v>
      </c>
      <c r="L16827" t="str">
        <f t="shared" si="262"/>
        <v>-100.820699357624,20.5225943596542,0</v>
      </c>
    </row>
    <row r="16828" spans="8:12" x14ac:dyDescent="0.25">
      <c r="H16828" s="3">
        <v>20624</v>
      </c>
      <c r="I16828" s="5" t="s">
        <v>5927</v>
      </c>
      <c r="J16828" s="3">
        <v>-100.82115008862699</v>
      </c>
      <c r="K16828" s="3">
        <v>20.5226233946075</v>
      </c>
      <c r="L16828" t="str">
        <f t="shared" si="262"/>
        <v>-100.821150088627,20.5226233946075,0</v>
      </c>
    </row>
    <row r="16829" spans="8:12" x14ac:dyDescent="0.25">
      <c r="H16829" s="3">
        <v>20627</v>
      </c>
      <c r="I16829" s="5" t="s">
        <v>5927</v>
      </c>
      <c r="J16829" s="3">
        <v>-100.821574830763</v>
      </c>
      <c r="K16829" s="3">
        <v>20.522603304596299</v>
      </c>
      <c r="L16829" t="str">
        <f t="shared" si="262"/>
        <v>-100.821574830763,20.5226033045963,0</v>
      </c>
    </row>
    <row r="16830" spans="8:12" x14ac:dyDescent="0.25">
      <c r="H16830" s="3">
        <v>20610</v>
      </c>
      <c r="I16830" s="5" t="s">
        <v>5887</v>
      </c>
      <c r="J16830" s="3">
        <v>-100.848463989854</v>
      </c>
      <c r="K16830" s="3">
        <v>20.5377268127767</v>
      </c>
      <c r="L16830" t="str">
        <f t="shared" si="262"/>
        <v>-100.848463989854,20.5377268127767,0</v>
      </c>
    </row>
    <row r="16831" spans="8:12" x14ac:dyDescent="0.25">
      <c r="H16831" s="3">
        <v>20622</v>
      </c>
      <c r="I16831" s="5" t="s">
        <v>5887</v>
      </c>
      <c r="J16831" s="3">
        <v>-100.84889273760901</v>
      </c>
      <c r="K16831" s="3">
        <v>20.5378549169853</v>
      </c>
      <c r="L16831" t="str">
        <f t="shared" si="262"/>
        <v>-100.848892737609,20.5378549169853,0</v>
      </c>
    </row>
    <row r="16832" spans="8:12" x14ac:dyDescent="0.25">
      <c r="H16832" s="3">
        <v>20626</v>
      </c>
      <c r="I16832" s="5" t="s">
        <v>5887</v>
      </c>
      <c r="J16832" s="3">
        <v>-100.849371016577</v>
      </c>
      <c r="K16832" s="3">
        <v>20.537838584559498</v>
      </c>
      <c r="L16832" t="str">
        <f t="shared" si="262"/>
        <v>-100.849371016577,20.5378385845595,0</v>
      </c>
    </row>
    <row r="16833" spans="8:12" x14ac:dyDescent="0.25">
      <c r="H16833" s="3">
        <v>20631</v>
      </c>
      <c r="I16833" s="5" t="s">
        <v>5887</v>
      </c>
      <c r="J16833" s="3">
        <v>-100.849086205568</v>
      </c>
      <c r="K16833" s="3">
        <v>20.537356990705501</v>
      </c>
      <c r="L16833" t="str">
        <f t="shared" si="262"/>
        <v>-100.849086205568,20.5373569907055,0</v>
      </c>
    </row>
    <row r="16834" spans="8:12" x14ac:dyDescent="0.25">
      <c r="H16834" s="3">
        <v>20633</v>
      </c>
      <c r="I16834" s="5" t="s">
        <v>5887</v>
      </c>
      <c r="J16834" s="3">
        <v>-100.84940717395899</v>
      </c>
      <c r="K16834" s="3">
        <v>20.537375392613299</v>
      </c>
      <c r="L16834" t="str">
        <f t="shared" si="262"/>
        <v>-100.849407173959,20.5373753926133,0</v>
      </c>
    </row>
    <row r="16835" spans="8:12" x14ac:dyDescent="0.25">
      <c r="H16835" s="3">
        <v>6211</v>
      </c>
      <c r="I16835" s="5" t="s">
        <v>5933</v>
      </c>
      <c r="J16835" s="3">
        <v>-100.804737500049</v>
      </c>
      <c r="K16835" s="3">
        <v>20.5453244485008</v>
      </c>
      <c r="L16835" t="str">
        <f t="shared" ref="L16835:L16898" si="263">CONCATENATE(J16835,",",K16835,",","0")</f>
        <v>-100.804737500049,20.5453244485008,0</v>
      </c>
    </row>
    <row r="16836" spans="8:12" x14ac:dyDescent="0.25">
      <c r="H16836" s="3">
        <v>6214</v>
      </c>
      <c r="I16836" s="5" t="s">
        <v>5933</v>
      </c>
      <c r="J16836" s="3">
        <v>-100.80442638060801</v>
      </c>
      <c r="K16836" s="3">
        <v>20.5452645326768</v>
      </c>
      <c r="L16836" t="str">
        <f t="shared" si="263"/>
        <v>-100.804426380608,20.5452645326768,0</v>
      </c>
    </row>
    <row r="16837" spans="8:12" x14ac:dyDescent="0.25">
      <c r="H16837" s="3">
        <v>6221</v>
      </c>
      <c r="I16837" s="5" t="s">
        <v>5933</v>
      </c>
      <c r="J16837" s="3">
        <v>-100.80411124329299</v>
      </c>
      <c r="K16837" s="3">
        <v>20.545199555518501</v>
      </c>
      <c r="L16837" t="str">
        <f t="shared" si="263"/>
        <v>-100.804111243293,20.5451995555185,0</v>
      </c>
    </row>
    <row r="16838" spans="8:12" x14ac:dyDescent="0.25">
      <c r="H16838" s="3">
        <v>6225</v>
      </c>
      <c r="I16838" s="5" t="s">
        <v>5933</v>
      </c>
      <c r="J16838" s="3">
        <v>-100.80431529481</v>
      </c>
      <c r="K16838" s="3">
        <v>20.545490919815101</v>
      </c>
      <c r="L16838" t="str">
        <f t="shared" si="263"/>
        <v>-100.80431529481,20.5454909198151,0</v>
      </c>
    </row>
    <row r="16839" spans="8:12" x14ac:dyDescent="0.25">
      <c r="H16839" s="3">
        <v>6229</v>
      </c>
      <c r="I16839" s="5" t="s">
        <v>5933</v>
      </c>
      <c r="J16839" s="3">
        <v>-100.80448980840001</v>
      </c>
      <c r="K16839" s="3">
        <v>20.545726600613399</v>
      </c>
      <c r="L16839" t="str">
        <f t="shared" si="263"/>
        <v>-100.8044898084,20.5457266006134,0</v>
      </c>
    </row>
    <row r="16840" spans="8:12" x14ac:dyDescent="0.25">
      <c r="H16840" s="3">
        <v>6231</v>
      </c>
      <c r="I16840" s="5" t="s">
        <v>5933</v>
      </c>
      <c r="J16840" s="3">
        <v>-100.8039714228</v>
      </c>
      <c r="K16840" s="3">
        <v>20.545639186254299</v>
      </c>
      <c r="L16840" t="str">
        <f t="shared" si="263"/>
        <v>-100.8039714228,20.5456391862543,0</v>
      </c>
    </row>
    <row r="16841" spans="8:12" x14ac:dyDescent="0.25">
      <c r="H16841" s="3">
        <v>6233</v>
      </c>
      <c r="I16841" s="5" t="s">
        <v>5933</v>
      </c>
      <c r="J16841" s="3">
        <v>-100.804230100776</v>
      </c>
      <c r="K16841" s="3">
        <v>20.545769034436699</v>
      </c>
      <c r="L16841" t="str">
        <f t="shared" si="263"/>
        <v>-100.804230100776,20.5457690344367,0</v>
      </c>
    </row>
    <row r="16842" spans="8:12" x14ac:dyDescent="0.25">
      <c r="H16842" s="3">
        <v>6239</v>
      </c>
      <c r="I16842" s="5" t="s">
        <v>5933</v>
      </c>
      <c r="J16842" s="3">
        <v>-100.804116944177</v>
      </c>
      <c r="K16842" s="3">
        <v>20.546094465139099</v>
      </c>
      <c r="L16842" t="str">
        <f t="shared" si="263"/>
        <v>-100.804116944177,20.5460944651391,0</v>
      </c>
    </row>
    <row r="16843" spans="8:12" x14ac:dyDescent="0.25">
      <c r="H16843" s="3">
        <v>6241</v>
      </c>
      <c r="I16843" s="5" t="s">
        <v>5933</v>
      </c>
      <c r="J16843" s="3">
        <v>-100.804327932059</v>
      </c>
      <c r="K16843" s="3">
        <v>20.546168070384901</v>
      </c>
      <c r="L16843" t="str">
        <f t="shared" si="263"/>
        <v>-100.804327932059,20.5461680703849,0</v>
      </c>
    </row>
    <row r="16844" spans="8:12" x14ac:dyDescent="0.25">
      <c r="H16844" s="3">
        <v>6246</v>
      </c>
      <c r="I16844" s="5" t="s">
        <v>5933</v>
      </c>
      <c r="J16844" s="3">
        <v>-100.80455886863901</v>
      </c>
      <c r="K16844" s="3">
        <v>20.546207397722899</v>
      </c>
      <c r="L16844" t="str">
        <f t="shared" si="263"/>
        <v>-100.804558868639,20.5462073977229,0</v>
      </c>
    </row>
    <row r="16845" spans="8:12" x14ac:dyDescent="0.25">
      <c r="H16845" s="3">
        <v>6250</v>
      </c>
      <c r="I16845" s="5" t="s">
        <v>5933</v>
      </c>
      <c r="J16845" s="3">
        <v>-100.80406566730601</v>
      </c>
      <c r="K16845" s="3">
        <v>20.546228007038899</v>
      </c>
      <c r="L16845" t="str">
        <f t="shared" si="263"/>
        <v>-100.804065667306,20.5462280070389,0</v>
      </c>
    </row>
    <row r="16846" spans="8:12" x14ac:dyDescent="0.25">
      <c r="H16846" s="3">
        <v>6258</v>
      </c>
      <c r="I16846" s="5" t="s">
        <v>5933</v>
      </c>
      <c r="J16846" s="3">
        <v>-100.803825819655</v>
      </c>
      <c r="K16846" s="3">
        <v>20.546065857814099</v>
      </c>
      <c r="L16846" t="str">
        <f t="shared" si="263"/>
        <v>-100.803825819655,20.5460658578141,0</v>
      </c>
    </row>
    <row r="16847" spans="8:12" x14ac:dyDescent="0.25">
      <c r="H16847" s="3">
        <v>6015</v>
      </c>
      <c r="I16847" s="5" t="s">
        <v>5792</v>
      </c>
      <c r="J16847" s="3">
        <v>-100.842199600443</v>
      </c>
      <c r="K16847" s="3">
        <v>20.531835010752701</v>
      </c>
      <c r="L16847" t="str">
        <f t="shared" si="263"/>
        <v>-100.842199600443,20.5318350107527,0</v>
      </c>
    </row>
    <row r="16848" spans="8:12" x14ac:dyDescent="0.25">
      <c r="H16848" s="3">
        <v>20644</v>
      </c>
      <c r="I16848" s="5" t="s">
        <v>5930</v>
      </c>
      <c r="J16848" s="3">
        <v>-100.805308956734</v>
      </c>
      <c r="K16848" s="3">
        <v>20.497941373773699</v>
      </c>
      <c r="L16848" t="str">
        <f t="shared" si="263"/>
        <v>-100.805308956734,20.4979413737737,0</v>
      </c>
    </row>
    <row r="16849" spans="8:12" x14ac:dyDescent="0.25">
      <c r="H16849" s="3">
        <v>20647</v>
      </c>
      <c r="I16849" s="5" t="s">
        <v>5930</v>
      </c>
      <c r="J16849" s="3">
        <v>-100.805354947973</v>
      </c>
      <c r="K16849" s="3">
        <v>20.497925422240701</v>
      </c>
      <c r="L16849" t="str">
        <f t="shared" si="263"/>
        <v>-100.805354947973,20.4979254222407,0</v>
      </c>
    </row>
    <row r="16850" spans="8:12" x14ac:dyDescent="0.25">
      <c r="H16850" s="3">
        <v>20645</v>
      </c>
      <c r="I16850" s="5" t="s">
        <v>5927</v>
      </c>
      <c r="J16850" s="3">
        <v>-100.822461272265</v>
      </c>
      <c r="K16850" s="3">
        <v>20.5226463934615</v>
      </c>
      <c r="L16850" t="str">
        <f t="shared" si="263"/>
        <v>-100.822461272265,20.5226463934615,0</v>
      </c>
    </row>
    <row r="16851" spans="8:12" x14ac:dyDescent="0.25">
      <c r="H16851" s="3">
        <v>20649</v>
      </c>
      <c r="I16851" s="5" t="s">
        <v>5930</v>
      </c>
      <c r="J16851" s="3">
        <v>-100.805539223631</v>
      </c>
      <c r="K16851" s="3">
        <v>20.497824862697499</v>
      </c>
      <c r="L16851" t="str">
        <f t="shared" si="263"/>
        <v>-100.805539223631,20.4978248626975,0</v>
      </c>
    </row>
    <row r="16852" spans="8:12" x14ac:dyDescent="0.25">
      <c r="H16852" s="3">
        <v>20648</v>
      </c>
      <c r="I16852" s="5" t="s">
        <v>5927</v>
      </c>
      <c r="J16852" s="3">
        <v>-100.82289377015999</v>
      </c>
      <c r="K16852" s="3">
        <v>20.522654207595998</v>
      </c>
      <c r="L16852" t="str">
        <f t="shared" si="263"/>
        <v>-100.82289377016,20.522654207596,0</v>
      </c>
    </row>
    <row r="16853" spans="8:12" x14ac:dyDescent="0.25">
      <c r="H16853" s="3">
        <v>20652</v>
      </c>
      <c r="I16853" s="5" t="s">
        <v>5930</v>
      </c>
      <c r="J16853" s="3">
        <v>-100.80579026856</v>
      </c>
      <c r="K16853" s="3">
        <v>20.497787107715698</v>
      </c>
      <c r="L16853" t="str">
        <f t="shared" si="263"/>
        <v>-100.80579026856,20.4977871077157,0</v>
      </c>
    </row>
    <row r="16854" spans="8:12" x14ac:dyDescent="0.25">
      <c r="H16854" s="3">
        <v>20651</v>
      </c>
      <c r="I16854" s="5" t="s">
        <v>5927</v>
      </c>
      <c r="J16854" s="3">
        <v>-100.823300028544</v>
      </c>
      <c r="K16854" s="3">
        <v>20.522670284628699</v>
      </c>
      <c r="L16854" t="str">
        <f t="shared" si="263"/>
        <v>-100.823300028544,20.5226702846287,0</v>
      </c>
    </row>
    <row r="16855" spans="8:12" x14ac:dyDescent="0.25">
      <c r="H16855" s="3">
        <v>20655</v>
      </c>
      <c r="I16855" s="5" t="s">
        <v>5930</v>
      </c>
      <c r="J16855" s="3">
        <v>-100.805962901323</v>
      </c>
      <c r="K16855" s="3">
        <v>20.497724867125498</v>
      </c>
      <c r="L16855" t="str">
        <f t="shared" si="263"/>
        <v>-100.805962901323,20.4977248671255,0</v>
      </c>
    </row>
    <row r="16856" spans="8:12" x14ac:dyDescent="0.25">
      <c r="H16856" s="3">
        <v>20657</v>
      </c>
      <c r="I16856" s="5" t="s">
        <v>5930</v>
      </c>
      <c r="J16856" s="3">
        <v>-100.80570891254899</v>
      </c>
      <c r="K16856" s="3">
        <v>20.497806903683301</v>
      </c>
      <c r="L16856" t="str">
        <f t="shared" si="263"/>
        <v>-100.805708912549,20.4978069036833,0</v>
      </c>
    </row>
    <row r="16857" spans="8:12" x14ac:dyDescent="0.25">
      <c r="H16857" s="3">
        <v>20659</v>
      </c>
      <c r="I16857" s="5" t="s">
        <v>5930</v>
      </c>
      <c r="J16857" s="3">
        <v>-100.80621721847599</v>
      </c>
      <c r="K16857" s="3">
        <v>20.497644470078701</v>
      </c>
      <c r="L16857" t="str">
        <f t="shared" si="263"/>
        <v>-100.806217218476,20.4976444700787,0</v>
      </c>
    </row>
    <row r="16858" spans="8:12" x14ac:dyDescent="0.25">
      <c r="H16858" s="3">
        <v>20654</v>
      </c>
      <c r="I16858" s="5" t="s">
        <v>5927</v>
      </c>
      <c r="J16858" s="3">
        <v>-100.823696757159</v>
      </c>
      <c r="K16858" s="3">
        <v>20.522697973120302</v>
      </c>
      <c r="L16858" t="str">
        <f t="shared" si="263"/>
        <v>-100.823696757159,20.5226979731203,0</v>
      </c>
    </row>
    <row r="16859" spans="8:12" x14ac:dyDescent="0.25">
      <c r="H16859" s="3">
        <v>20661</v>
      </c>
      <c r="I16859" s="5" t="s">
        <v>5930</v>
      </c>
      <c r="J16859" s="3">
        <v>-100.805883207517</v>
      </c>
      <c r="K16859" s="3">
        <v>20.4977467804915</v>
      </c>
      <c r="L16859" t="str">
        <f t="shared" si="263"/>
        <v>-100.805883207517,20.4977467804915,0</v>
      </c>
    </row>
    <row r="16860" spans="8:12" x14ac:dyDescent="0.25">
      <c r="H16860" s="3">
        <v>20658</v>
      </c>
      <c r="I16860" s="5" t="s">
        <v>5927</v>
      </c>
      <c r="J16860" s="3">
        <v>-100.824210310174</v>
      </c>
      <c r="K16860" s="3">
        <v>20.522695281298802</v>
      </c>
      <c r="L16860" t="str">
        <f t="shared" si="263"/>
        <v>-100.824210310174,20.5226952812988,0</v>
      </c>
    </row>
    <row r="16861" spans="8:12" x14ac:dyDescent="0.25">
      <c r="H16861" s="3">
        <v>20663</v>
      </c>
      <c r="I16861" s="5" t="s">
        <v>5930</v>
      </c>
      <c r="J16861" s="3">
        <v>-100.806076140854</v>
      </c>
      <c r="K16861" s="3">
        <v>20.497700184836798</v>
      </c>
      <c r="L16861" t="str">
        <f t="shared" si="263"/>
        <v>-100.806076140854,20.4977001848368,0</v>
      </c>
    </row>
    <row r="16862" spans="8:12" x14ac:dyDescent="0.25">
      <c r="H16862" s="3">
        <v>20660</v>
      </c>
      <c r="I16862" s="5" t="s">
        <v>5927</v>
      </c>
      <c r="J16862" s="3">
        <v>-100.824512147584</v>
      </c>
      <c r="K16862" s="3">
        <v>20.5226881508924</v>
      </c>
      <c r="L16862" t="str">
        <f t="shared" si="263"/>
        <v>-100.824512147584,20.5226881508924,0</v>
      </c>
    </row>
    <row r="16863" spans="8:12" x14ac:dyDescent="0.25">
      <c r="H16863" s="3">
        <v>20667</v>
      </c>
      <c r="I16863" s="5" t="s">
        <v>5930</v>
      </c>
      <c r="J16863" s="3">
        <v>-100.806122548061</v>
      </c>
      <c r="K16863" s="3">
        <v>20.497663720007601</v>
      </c>
      <c r="L16863" t="str">
        <f t="shared" si="263"/>
        <v>-100.806122548061,20.4976637200076,0</v>
      </c>
    </row>
    <row r="16864" spans="8:12" x14ac:dyDescent="0.25">
      <c r="H16864" s="3">
        <v>20662</v>
      </c>
      <c r="I16864" s="5" t="s">
        <v>5927</v>
      </c>
      <c r="J16864" s="3">
        <v>-100.82530083608199</v>
      </c>
      <c r="K16864" s="3">
        <v>20.5232646692488</v>
      </c>
      <c r="L16864" t="str">
        <f t="shared" si="263"/>
        <v>-100.825300836082,20.5232646692488,0</v>
      </c>
    </row>
    <row r="16865" spans="8:12" x14ac:dyDescent="0.25">
      <c r="H16865" s="3">
        <v>20665</v>
      </c>
      <c r="I16865" s="5" t="s">
        <v>5927</v>
      </c>
      <c r="J16865" s="3">
        <v>-100.82483925816</v>
      </c>
      <c r="K16865" s="3">
        <v>20.522640367716502</v>
      </c>
      <c r="L16865" t="str">
        <f t="shared" si="263"/>
        <v>-100.82483925816,20.5226403677165,0</v>
      </c>
    </row>
    <row r="16866" spans="8:12" x14ac:dyDescent="0.25">
      <c r="H16866" s="3">
        <v>20650</v>
      </c>
      <c r="I16866" s="5" t="s">
        <v>5887</v>
      </c>
      <c r="J16866" s="3">
        <v>-100.849635970715</v>
      </c>
      <c r="K16866" s="3">
        <v>20.5378263271351</v>
      </c>
      <c r="L16866" t="str">
        <f t="shared" si="263"/>
        <v>-100.849635970715,20.5378263271351,0</v>
      </c>
    </row>
    <row r="16867" spans="8:12" x14ac:dyDescent="0.25">
      <c r="H16867" s="3">
        <v>20653</v>
      </c>
      <c r="I16867" s="5" t="s">
        <v>5887</v>
      </c>
      <c r="J16867" s="3">
        <v>-100.849592789461</v>
      </c>
      <c r="K16867" s="3">
        <v>20.538019936060401</v>
      </c>
      <c r="L16867" t="str">
        <f t="shared" si="263"/>
        <v>-100.849592789461,20.5380199360604,0</v>
      </c>
    </row>
    <row r="16868" spans="8:12" x14ac:dyDescent="0.25">
      <c r="H16868" s="3">
        <v>20656</v>
      </c>
      <c r="I16868" s="5" t="s">
        <v>5887</v>
      </c>
      <c r="J16868" s="3">
        <v>-100.849515656316</v>
      </c>
      <c r="K16868" s="3">
        <v>20.538292548831301</v>
      </c>
      <c r="L16868" t="str">
        <f t="shared" si="263"/>
        <v>-100.849515656316,20.5382925488313,0</v>
      </c>
    </row>
    <row r="16869" spans="8:12" x14ac:dyDescent="0.25">
      <c r="H16869" s="3">
        <v>20664</v>
      </c>
      <c r="I16869" s="5" t="s">
        <v>5887</v>
      </c>
      <c r="J16869" s="3">
        <v>-100.849762221527</v>
      </c>
      <c r="K16869" s="3">
        <v>20.538511009548898</v>
      </c>
      <c r="L16869" t="str">
        <f t="shared" si="263"/>
        <v>-100.849762221527,20.5385110095489,0</v>
      </c>
    </row>
    <row r="16870" spans="8:12" x14ac:dyDescent="0.25">
      <c r="H16870" s="3">
        <v>20666</v>
      </c>
      <c r="I16870" s="5" t="s">
        <v>5887</v>
      </c>
      <c r="J16870" s="3">
        <v>-100.849433280509</v>
      </c>
      <c r="K16870" s="3">
        <v>20.538433576664701</v>
      </c>
      <c r="L16870" t="str">
        <f t="shared" si="263"/>
        <v>-100.849433280509,20.5384335766647,0</v>
      </c>
    </row>
    <row r="16871" spans="8:12" x14ac:dyDescent="0.25">
      <c r="H16871" s="3">
        <v>2</v>
      </c>
      <c r="I16871" s="5" t="s">
        <v>5733</v>
      </c>
      <c r="J16871" s="3">
        <v>-100.7573441</v>
      </c>
      <c r="K16871" s="3">
        <v>20.423333299999999</v>
      </c>
      <c r="L16871" t="str">
        <f t="shared" si="263"/>
        <v>-100.7573441,20.4233333,0</v>
      </c>
    </row>
    <row r="16872" spans="8:12" x14ac:dyDescent="0.25">
      <c r="H16872" s="3">
        <v>6016</v>
      </c>
      <c r="I16872" s="5" t="s">
        <v>5792</v>
      </c>
      <c r="J16872" s="3">
        <v>-100.842273661373</v>
      </c>
      <c r="K16872" s="3">
        <v>20.5322084717025</v>
      </c>
      <c r="L16872" t="str">
        <f t="shared" si="263"/>
        <v>-100.842273661373,20.5322084717025,0</v>
      </c>
    </row>
    <row r="16873" spans="8:12" x14ac:dyDescent="0.25">
      <c r="H16873" s="3">
        <v>6017</v>
      </c>
      <c r="I16873" s="5" t="s">
        <v>5792</v>
      </c>
      <c r="J16873" s="3">
        <v>-100.84248107000499</v>
      </c>
      <c r="K16873" s="3">
        <v>20.5318220996934</v>
      </c>
      <c r="L16873" t="str">
        <f t="shared" si="263"/>
        <v>-100.842481070005,20.5318220996934,0</v>
      </c>
    </row>
    <row r="16874" spans="8:12" x14ac:dyDescent="0.25">
      <c r="H16874" s="3">
        <v>6018</v>
      </c>
      <c r="I16874" s="5" t="s">
        <v>5792</v>
      </c>
      <c r="J16874" s="3">
        <v>-100.84286081770399</v>
      </c>
      <c r="K16874" s="3">
        <v>20.532407395109399</v>
      </c>
      <c r="L16874" t="str">
        <f t="shared" si="263"/>
        <v>-100.842860817704,20.5324073951094,0</v>
      </c>
    </row>
    <row r="16875" spans="8:12" x14ac:dyDescent="0.25">
      <c r="H16875" s="3">
        <v>6022</v>
      </c>
      <c r="I16875" s="5" t="s">
        <v>5792</v>
      </c>
      <c r="J16875" s="3">
        <v>-100.84282919654601</v>
      </c>
      <c r="K16875" s="3">
        <v>20.531940672884101</v>
      </c>
      <c r="L16875" t="str">
        <f t="shared" si="263"/>
        <v>-100.842829196546,20.5319406728841,0</v>
      </c>
    </row>
    <row r="16876" spans="8:12" x14ac:dyDescent="0.25">
      <c r="H16876" s="3">
        <v>6025</v>
      </c>
      <c r="I16876" s="5" t="s">
        <v>5792</v>
      </c>
      <c r="J16876" s="3">
        <v>-100.843262594934</v>
      </c>
      <c r="K16876" s="3">
        <v>20.532072027087899</v>
      </c>
      <c r="L16876" t="str">
        <f t="shared" si="263"/>
        <v>-100.843262594934,20.5320720270879,0</v>
      </c>
    </row>
    <row r="16877" spans="8:12" x14ac:dyDescent="0.25">
      <c r="H16877" s="3">
        <v>6028</v>
      </c>
      <c r="I16877" s="5" t="s">
        <v>5792</v>
      </c>
      <c r="J16877" s="3">
        <v>-100.843419822268</v>
      </c>
      <c r="K16877" s="3">
        <v>20.5325932502185</v>
      </c>
      <c r="L16877" t="str">
        <f t="shared" si="263"/>
        <v>-100.843419822268,20.5325932502185,0</v>
      </c>
    </row>
    <row r="16878" spans="8:12" x14ac:dyDescent="0.25">
      <c r="H16878" s="3">
        <v>6030</v>
      </c>
      <c r="I16878" s="5" t="s">
        <v>5792</v>
      </c>
      <c r="J16878" s="3">
        <v>-100.84377836533</v>
      </c>
      <c r="K16878" s="3">
        <v>20.532229972045499</v>
      </c>
      <c r="L16878" t="str">
        <f t="shared" si="263"/>
        <v>-100.84377836533,20.5322299720455,0</v>
      </c>
    </row>
    <row r="16879" spans="8:12" x14ac:dyDescent="0.25">
      <c r="H16879" s="3">
        <v>6034</v>
      </c>
      <c r="I16879" s="5" t="s">
        <v>5792</v>
      </c>
      <c r="J16879" s="3">
        <v>-100.84363356244501</v>
      </c>
      <c r="K16879" s="3">
        <v>20.532605668076599</v>
      </c>
      <c r="L16879" t="str">
        <f t="shared" si="263"/>
        <v>-100.843633562445,20.5326056680766,0</v>
      </c>
    </row>
    <row r="16880" spans="8:12" x14ac:dyDescent="0.25">
      <c r="H16880" s="3">
        <v>6035</v>
      </c>
      <c r="I16880" s="5" t="s">
        <v>5792</v>
      </c>
      <c r="J16880" s="3">
        <v>-100.843583562445</v>
      </c>
      <c r="K16880" s="3">
        <v>20.532605668076599</v>
      </c>
      <c r="L16880" t="str">
        <f t="shared" si="263"/>
        <v>-100.843583562445,20.5326056680766,0</v>
      </c>
    </row>
    <row r="16881" spans="8:12" x14ac:dyDescent="0.25">
      <c r="H16881" s="3">
        <v>6036</v>
      </c>
      <c r="I16881" s="5" t="s">
        <v>5792</v>
      </c>
      <c r="J16881" s="3">
        <v>-100.844223856029</v>
      </c>
      <c r="K16881" s="3">
        <v>20.532379909431199</v>
      </c>
      <c r="L16881" t="str">
        <f t="shared" si="263"/>
        <v>-100.844223856029,20.5323799094312,0</v>
      </c>
    </row>
    <row r="16882" spans="8:12" x14ac:dyDescent="0.25">
      <c r="H16882" s="3">
        <v>6037</v>
      </c>
      <c r="I16882" s="5" t="s">
        <v>5792</v>
      </c>
      <c r="J16882" s="3">
        <v>-100.844043113574</v>
      </c>
      <c r="K16882" s="3">
        <v>20.532762405900399</v>
      </c>
      <c r="L16882" t="str">
        <f t="shared" si="263"/>
        <v>-100.844043113574,20.5327624059004,0</v>
      </c>
    </row>
    <row r="16883" spans="8:12" x14ac:dyDescent="0.25">
      <c r="H16883" s="3">
        <v>6038</v>
      </c>
      <c r="I16883" s="5" t="s">
        <v>5792</v>
      </c>
      <c r="J16883" s="3">
        <v>-100.844724928856</v>
      </c>
      <c r="K16883" s="3">
        <v>20.532531214057698</v>
      </c>
      <c r="L16883" t="str">
        <f t="shared" si="263"/>
        <v>-100.844724928856,20.5325312140577,0</v>
      </c>
    </row>
    <row r="16884" spans="8:12" x14ac:dyDescent="0.25">
      <c r="H16884" s="3">
        <v>6042</v>
      </c>
      <c r="I16884" s="5" t="s">
        <v>5792</v>
      </c>
      <c r="J16884" s="3">
        <v>-100.844686649702</v>
      </c>
      <c r="K16884" s="3">
        <v>20.532991103555499</v>
      </c>
      <c r="L16884" t="str">
        <f t="shared" si="263"/>
        <v>-100.844686649702,20.5329911035555,0</v>
      </c>
    </row>
    <row r="16885" spans="8:12" x14ac:dyDescent="0.25">
      <c r="H16885" s="3">
        <v>6044</v>
      </c>
      <c r="I16885" s="5" t="s">
        <v>5792</v>
      </c>
      <c r="J16885" s="3">
        <v>-100.845295391127</v>
      </c>
      <c r="K16885" s="3">
        <v>20.532730716834401</v>
      </c>
      <c r="L16885" t="str">
        <f t="shared" si="263"/>
        <v>-100.845295391127,20.5327307168344,0</v>
      </c>
    </row>
    <row r="16886" spans="8:12" x14ac:dyDescent="0.25">
      <c r="H16886" s="3">
        <v>6045</v>
      </c>
      <c r="I16886" s="5" t="s">
        <v>5792</v>
      </c>
      <c r="J16886" s="3">
        <v>-100.84524539112699</v>
      </c>
      <c r="K16886" s="3">
        <v>20.532730716834401</v>
      </c>
      <c r="L16886" t="str">
        <f t="shared" si="263"/>
        <v>-100.845245391127,20.5327307168344,0</v>
      </c>
    </row>
    <row r="16887" spans="8:12" x14ac:dyDescent="0.25">
      <c r="H16887" s="3">
        <v>6048</v>
      </c>
      <c r="I16887" s="5" t="s">
        <v>5792</v>
      </c>
      <c r="J16887" s="3">
        <v>-100.845192787017</v>
      </c>
      <c r="K16887" s="3">
        <v>20.532956098587199</v>
      </c>
      <c r="L16887" t="str">
        <f t="shared" si="263"/>
        <v>-100.845192787017,20.5329560985872,0</v>
      </c>
    </row>
    <row r="16888" spans="8:12" x14ac:dyDescent="0.25">
      <c r="H16888" s="3">
        <v>6049</v>
      </c>
      <c r="I16888" s="5" t="s">
        <v>5792</v>
      </c>
      <c r="J16888" s="3">
        <v>-100.84494376991</v>
      </c>
      <c r="K16888" s="3">
        <v>20.533080560171399</v>
      </c>
      <c r="L16888" t="str">
        <f t="shared" si="263"/>
        <v>-100.84494376991,20.5330805601714,0</v>
      </c>
    </row>
    <row r="16889" spans="8:12" x14ac:dyDescent="0.25">
      <c r="H16889" s="3">
        <v>6051</v>
      </c>
      <c r="I16889" s="5" t="s">
        <v>5792</v>
      </c>
      <c r="J16889" s="3">
        <v>-100.845632630227</v>
      </c>
      <c r="K16889" s="3">
        <v>20.532837652742302</v>
      </c>
      <c r="L16889" t="str">
        <f t="shared" si="263"/>
        <v>-100.845632630227,20.5328376527423,0</v>
      </c>
    </row>
    <row r="16890" spans="8:12" x14ac:dyDescent="0.25">
      <c r="H16890" s="3">
        <v>20679</v>
      </c>
      <c r="I16890" s="5" t="s">
        <v>5930</v>
      </c>
      <c r="J16890" s="3">
        <v>-100.80908657200899</v>
      </c>
      <c r="K16890" s="3">
        <v>20.496865163989799</v>
      </c>
      <c r="L16890" t="str">
        <f t="shared" si="263"/>
        <v>-100.809086572009,20.4968651639898,0</v>
      </c>
    </row>
    <row r="16891" spans="8:12" x14ac:dyDescent="0.25">
      <c r="H16891" s="3">
        <v>20688</v>
      </c>
      <c r="I16891" s="5" t="s">
        <v>5930</v>
      </c>
      <c r="J16891" s="3">
        <v>-100.810533134689</v>
      </c>
      <c r="K16891" s="3">
        <v>20.4960214481412</v>
      </c>
      <c r="L16891" t="str">
        <f t="shared" si="263"/>
        <v>-100.810533134689,20.4960214481412,0</v>
      </c>
    </row>
    <row r="16892" spans="8:12" x14ac:dyDescent="0.25">
      <c r="H16892" s="3">
        <v>20690</v>
      </c>
      <c r="I16892" s="5" t="s">
        <v>5930</v>
      </c>
      <c r="J16892" s="3">
        <v>-100.81073497892299</v>
      </c>
      <c r="K16892" s="3">
        <v>20.495904045617401</v>
      </c>
      <c r="L16892" t="str">
        <f t="shared" si="263"/>
        <v>-100.810734978923,20.4959040456174,0</v>
      </c>
    </row>
    <row r="16893" spans="8:12" x14ac:dyDescent="0.25">
      <c r="H16893" s="3">
        <v>20696</v>
      </c>
      <c r="I16893" s="5" t="s">
        <v>5930</v>
      </c>
      <c r="J16893" s="3">
        <v>-100.80468500000001</v>
      </c>
      <c r="K16893" s="3">
        <v>20.497278699999999</v>
      </c>
      <c r="L16893" t="str">
        <f t="shared" si="263"/>
        <v>-100.804685,20.4972787,0</v>
      </c>
    </row>
    <row r="16894" spans="8:12" x14ac:dyDescent="0.25">
      <c r="H16894" s="3">
        <v>20697</v>
      </c>
      <c r="I16894" s="5" t="s">
        <v>5930</v>
      </c>
      <c r="J16894" s="3">
        <v>-100.8049489</v>
      </c>
      <c r="K16894" s="3">
        <v>20.4971943</v>
      </c>
      <c r="L16894" t="str">
        <f t="shared" si="263"/>
        <v>-100.8049489,20.4971943,0</v>
      </c>
    </row>
    <row r="16895" spans="8:12" x14ac:dyDescent="0.25">
      <c r="H16895" s="3">
        <v>20698</v>
      </c>
      <c r="I16895" s="5" t="s">
        <v>5930</v>
      </c>
      <c r="J16895" s="3">
        <v>-100.8053436</v>
      </c>
      <c r="K16895" s="3">
        <v>20.497101099999998</v>
      </c>
      <c r="L16895" t="str">
        <f t="shared" si="263"/>
        <v>-100.8053436,20.4971011,0</v>
      </c>
    </row>
    <row r="16896" spans="8:12" x14ac:dyDescent="0.25">
      <c r="H16896" s="3">
        <v>20699</v>
      </c>
      <c r="I16896" s="5" t="s">
        <v>5930</v>
      </c>
      <c r="J16896" s="3">
        <v>-100.80569920000001</v>
      </c>
      <c r="K16896" s="3">
        <v>20.4969079</v>
      </c>
      <c r="L16896" t="str">
        <f t="shared" si="263"/>
        <v>-100.8056992,20.4969079,0</v>
      </c>
    </row>
    <row r="16897" spans="8:12" x14ac:dyDescent="0.25">
      <c r="H16897" s="3">
        <v>20700</v>
      </c>
      <c r="I16897" s="5" t="s">
        <v>5930</v>
      </c>
      <c r="J16897" s="3">
        <v>-100.8061627</v>
      </c>
      <c r="K16897" s="3">
        <v>20.496845400000002</v>
      </c>
      <c r="L16897" t="str">
        <f t="shared" si="263"/>
        <v>-100.8061627,20.4968454,0</v>
      </c>
    </row>
    <row r="16898" spans="8:12" x14ac:dyDescent="0.25">
      <c r="H16898" s="3">
        <v>6054</v>
      </c>
      <c r="I16898" s="5" t="s">
        <v>5792</v>
      </c>
      <c r="J16898" s="3">
        <v>-100.84566528416001</v>
      </c>
      <c r="K16898" s="3">
        <v>20.5332784789356</v>
      </c>
      <c r="L16898" t="str">
        <f t="shared" si="263"/>
        <v>-100.84566528416,20.5332784789356,0</v>
      </c>
    </row>
    <row r="16899" spans="8:12" x14ac:dyDescent="0.25">
      <c r="H16899" s="3">
        <v>20701</v>
      </c>
      <c r="I16899" s="5" t="s">
        <v>5930</v>
      </c>
      <c r="J16899" s="3">
        <v>-100.8062719</v>
      </c>
      <c r="K16899" s="3">
        <v>20.4967164</v>
      </c>
      <c r="L16899" t="str">
        <f t="shared" ref="L16899:L16962" si="264">CONCATENATE(J16899,",",K16899,",","0")</f>
        <v>-100.8062719,20.4967164,0</v>
      </c>
    </row>
    <row r="16900" spans="8:12" x14ac:dyDescent="0.25">
      <c r="H16900" s="3">
        <v>20702</v>
      </c>
      <c r="I16900" s="5" t="s">
        <v>5930</v>
      </c>
      <c r="J16900" s="3">
        <v>-100.8063707</v>
      </c>
      <c r="K16900" s="3">
        <v>20.4969742</v>
      </c>
      <c r="L16900" t="str">
        <f t="shared" si="264"/>
        <v>-100.8063707,20.4969742,0</v>
      </c>
    </row>
    <row r="16901" spans="8:12" x14ac:dyDescent="0.25">
      <c r="H16901" s="3">
        <v>20703</v>
      </c>
      <c r="I16901" s="5" t="s">
        <v>5930</v>
      </c>
      <c r="J16901" s="3">
        <v>-100.8064996</v>
      </c>
      <c r="K16901" s="3">
        <v>20.497310899999999</v>
      </c>
      <c r="L16901" t="str">
        <f t="shared" si="264"/>
        <v>-100.8064996,20.4973109,0</v>
      </c>
    </row>
    <row r="16902" spans="8:12" x14ac:dyDescent="0.25">
      <c r="H16902" s="3">
        <v>20704</v>
      </c>
      <c r="I16902" s="5" t="s">
        <v>5930</v>
      </c>
      <c r="J16902" s="3">
        <v>-100.80619009999999</v>
      </c>
      <c r="K16902" s="3">
        <v>20.4972083</v>
      </c>
      <c r="L16902" t="str">
        <f t="shared" si="264"/>
        <v>-100.8061901,20.4972083,0</v>
      </c>
    </row>
    <row r="16903" spans="8:12" x14ac:dyDescent="0.25">
      <c r="H16903" s="3">
        <v>20705</v>
      </c>
      <c r="I16903" s="5" t="s">
        <v>5930</v>
      </c>
      <c r="J16903" s="3">
        <v>-100.80591339999999</v>
      </c>
      <c r="K16903" s="3">
        <v>20.4973119</v>
      </c>
      <c r="L16903" t="str">
        <f t="shared" si="264"/>
        <v>-100.8059134,20.4973119,0</v>
      </c>
    </row>
    <row r="16904" spans="8:12" x14ac:dyDescent="0.25">
      <c r="H16904" s="3">
        <v>20706</v>
      </c>
      <c r="I16904" s="5" t="s">
        <v>5930</v>
      </c>
      <c r="J16904" s="3">
        <v>-100.8056555</v>
      </c>
      <c r="K16904" s="3">
        <v>20.497354999999999</v>
      </c>
      <c r="L16904" t="str">
        <f t="shared" si="264"/>
        <v>-100.8056555,20.497355,0</v>
      </c>
    </row>
    <row r="16905" spans="8:12" x14ac:dyDescent="0.25">
      <c r="H16905" s="3">
        <v>20680</v>
      </c>
      <c r="I16905" s="5" t="s">
        <v>5887</v>
      </c>
      <c r="J16905" s="3">
        <v>-100.850071534893</v>
      </c>
      <c r="K16905" s="3">
        <v>20.537746768276701</v>
      </c>
      <c r="L16905" t="str">
        <f t="shared" si="264"/>
        <v>-100.850071534893,20.5377467682767,0</v>
      </c>
    </row>
    <row r="16906" spans="8:12" x14ac:dyDescent="0.25">
      <c r="H16906" s="3">
        <v>20681</v>
      </c>
      <c r="I16906" s="5" t="s">
        <v>5887</v>
      </c>
      <c r="J16906" s="3">
        <v>-100.85024751042999</v>
      </c>
      <c r="K16906" s="3">
        <v>20.537152987394599</v>
      </c>
      <c r="L16906" t="str">
        <f t="shared" si="264"/>
        <v>-100.85024751043,20.5371529873946,0</v>
      </c>
    </row>
    <row r="16907" spans="8:12" x14ac:dyDescent="0.25">
      <c r="H16907" s="3">
        <v>20682</v>
      </c>
      <c r="I16907" s="5" t="s">
        <v>5887</v>
      </c>
      <c r="J16907" s="3">
        <v>-100.85023030000001</v>
      </c>
      <c r="K16907" s="3">
        <v>20.538217100000001</v>
      </c>
      <c r="L16907" t="str">
        <f t="shared" si="264"/>
        <v>-100.8502303,20.5382171,0</v>
      </c>
    </row>
    <row r="16908" spans="8:12" x14ac:dyDescent="0.25">
      <c r="H16908" s="3">
        <v>20683</v>
      </c>
      <c r="I16908" s="5" t="s">
        <v>5887</v>
      </c>
      <c r="J16908" s="3">
        <v>-100.85055406054801</v>
      </c>
      <c r="K16908" s="3">
        <v>20.5376661200761</v>
      </c>
      <c r="L16908" t="str">
        <f t="shared" si="264"/>
        <v>-100.850554060548,20.5376661200761,0</v>
      </c>
    </row>
    <row r="16909" spans="8:12" x14ac:dyDescent="0.25">
      <c r="H16909" s="3">
        <v>20731</v>
      </c>
      <c r="I16909" s="5" t="s">
        <v>5741</v>
      </c>
      <c r="J16909" s="3">
        <v>-100.8254907</v>
      </c>
      <c r="K16909" s="3">
        <v>20.520562300000002</v>
      </c>
      <c r="L16909" t="str">
        <f t="shared" si="264"/>
        <v>-100.8254907,20.5205623,0</v>
      </c>
    </row>
    <row r="16910" spans="8:12" x14ac:dyDescent="0.25">
      <c r="H16910" s="3">
        <v>20734</v>
      </c>
      <c r="I16910" s="5" t="s">
        <v>5741</v>
      </c>
      <c r="J16910" s="3">
        <v>-100.825110245997</v>
      </c>
      <c r="K16910" s="3">
        <v>20.520603293820699</v>
      </c>
      <c r="L16910" t="str">
        <f t="shared" si="264"/>
        <v>-100.825110245997,20.5206032938207,0</v>
      </c>
    </row>
    <row r="16911" spans="8:12" x14ac:dyDescent="0.25">
      <c r="H16911" s="3">
        <v>3</v>
      </c>
      <c r="I16911" s="5" t="s">
        <v>5733</v>
      </c>
      <c r="J16911" s="3">
        <v>-100.755926656029</v>
      </c>
      <c r="K16911" s="3">
        <v>20.421537825347102</v>
      </c>
      <c r="L16911" t="str">
        <f t="shared" si="264"/>
        <v>-100.755926656029,20.4215378253471,0</v>
      </c>
    </row>
    <row r="16912" spans="8:12" x14ac:dyDescent="0.25">
      <c r="H16912" s="3">
        <v>6057</v>
      </c>
      <c r="I16912" s="5" t="s">
        <v>5792</v>
      </c>
      <c r="J16912" s="3">
        <v>-100.846150348291</v>
      </c>
      <c r="K16912" s="3">
        <v>20.5334362577909</v>
      </c>
      <c r="L16912" t="str">
        <f t="shared" si="264"/>
        <v>-100.846150348291,20.5334362577909,0</v>
      </c>
    </row>
    <row r="16913" spans="8:12" x14ac:dyDescent="0.25">
      <c r="H16913" s="3">
        <v>6060</v>
      </c>
      <c r="I16913" s="5" t="s">
        <v>5792</v>
      </c>
      <c r="J16913" s="3">
        <v>-100.846501018787</v>
      </c>
      <c r="K16913" s="3">
        <v>20.533098296749401</v>
      </c>
      <c r="L16913" t="str">
        <f t="shared" si="264"/>
        <v>-100.846501018787,20.5330982967494,0</v>
      </c>
    </row>
    <row r="16914" spans="8:12" x14ac:dyDescent="0.25">
      <c r="H16914" s="3">
        <v>6063</v>
      </c>
      <c r="I16914" s="5" t="s">
        <v>5792</v>
      </c>
      <c r="J16914" s="3">
        <v>-100.846414620961</v>
      </c>
      <c r="K16914" s="3">
        <v>20.533510307089799</v>
      </c>
      <c r="L16914" t="str">
        <f t="shared" si="264"/>
        <v>-100.846414620961,20.5335103070898,0</v>
      </c>
    </row>
    <row r="16915" spans="8:12" x14ac:dyDescent="0.25">
      <c r="H16915" s="3">
        <v>6065</v>
      </c>
      <c r="I16915" s="5" t="s">
        <v>5792</v>
      </c>
      <c r="J16915" s="3">
        <v>-100.846615071163</v>
      </c>
      <c r="K16915" s="3">
        <v>20.533164004652999</v>
      </c>
      <c r="L16915" t="str">
        <f t="shared" si="264"/>
        <v>-100.846615071163,20.533164004653,0</v>
      </c>
    </row>
    <row r="16916" spans="8:12" x14ac:dyDescent="0.25">
      <c r="H16916" s="3">
        <v>6066</v>
      </c>
      <c r="I16916" s="5" t="s">
        <v>5792</v>
      </c>
      <c r="J16916" s="3">
        <v>-100.846502527948</v>
      </c>
      <c r="K16916" s="3">
        <v>20.533495177471401</v>
      </c>
      <c r="L16916" t="str">
        <f t="shared" si="264"/>
        <v>-100.846502527948,20.5334951774714,0</v>
      </c>
    </row>
    <row r="16917" spans="8:12" x14ac:dyDescent="0.25">
      <c r="H16917" s="3">
        <v>6071</v>
      </c>
      <c r="I16917" s="5" t="s">
        <v>5792</v>
      </c>
      <c r="J16917" s="3">
        <v>-100.846771569273</v>
      </c>
      <c r="K16917" s="3">
        <v>20.5327222058323</v>
      </c>
      <c r="L16917" t="str">
        <f t="shared" si="264"/>
        <v>-100.846771569273,20.5327222058323,0</v>
      </c>
    </row>
    <row r="16918" spans="8:12" x14ac:dyDescent="0.25">
      <c r="H16918" s="3">
        <v>6074</v>
      </c>
      <c r="I16918" s="5" t="s">
        <v>5792</v>
      </c>
      <c r="J16918" s="3">
        <v>-100.84671697882401</v>
      </c>
      <c r="K16918" s="3">
        <v>20.5329020880991</v>
      </c>
      <c r="L16918" t="str">
        <f t="shared" si="264"/>
        <v>-100.846716978824,20.5329020880991,0</v>
      </c>
    </row>
    <row r="16919" spans="8:12" x14ac:dyDescent="0.25">
      <c r="H16919" s="3">
        <v>6076</v>
      </c>
      <c r="I16919" s="5" t="s">
        <v>5792</v>
      </c>
      <c r="J16919" s="3">
        <v>-100.8465526</v>
      </c>
      <c r="K16919" s="3">
        <v>20.5326515</v>
      </c>
      <c r="L16919" t="str">
        <f t="shared" si="264"/>
        <v>-100.8465526,20.5326515,0</v>
      </c>
    </row>
    <row r="16920" spans="8:12" x14ac:dyDescent="0.25">
      <c r="H16920" s="3">
        <v>6083</v>
      </c>
      <c r="I16920" s="5" t="s">
        <v>5792</v>
      </c>
      <c r="J16920" s="3">
        <v>-100.846966299085</v>
      </c>
      <c r="K16920" s="3">
        <v>20.532303861241399</v>
      </c>
      <c r="L16920" t="str">
        <f t="shared" si="264"/>
        <v>-100.846966299085,20.5323038612414,0</v>
      </c>
    </row>
    <row r="16921" spans="8:12" x14ac:dyDescent="0.25">
      <c r="H16921" s="3">
        <v>6084</v>
      </c>
      <c r="I16921" s="5" t="s">
        <v>5792</v>
      </c>
      <c r="J16921" s="3">
        <v>-100.845738967088</v>
      </c>
      <c r="K16921" s="3">
        <v>20.5323766156095</v>
      </c>
      <c r="L16921" t="str">
        <f t="shared" si="264"/>
        <v>-100.845738967088,20.5323766156095,0</v>
      </c>
    </row>
    <row r="16922" spans="8:12" x14ac:dyDescent="0.25">
      <c r="H16922" s="3">
        <v>6085</v>
      </c>
      <c r="I16922" s="5" t="s">
        <v>5792</v>
      </c>
      <c r="J16922" s="3">
        <v>-100.846392564628</v>
      </c>
      <c r="K16922" s="3">
        <v>20.532091122831499</v>
      </c>
      <c r="L16922" t="str">
        <f t="shared" si="264"/>
        <v>-100.846392564628,20.5320911228315,0</v>
      </c>
    </row>
    <row r="16923" spans="8:12" x14ac:dyDescent="0.25">
      <c r="H16923" s="3">
        <v>6087</v>
      </c>
      <c r="I16923" s="5" t="s">
        <v>5792</v>
      </c>
      <c r="J16923" s="3">
        <v>-100.845427909365</v>
      </c>
      <c r="K16923" s="3">
        <v>20.532269317718001</v>
      </c>
      <c r="L16923" t="str">
        <f t="shared" si="264"/>
        <v>-100.845427909365,20.532269317718,0</v>
      </c>
    </row>
    <row r="16924" spans="8:12" x14ac:dyDescent="0.25">
      <c r="H16924" s="3">
        <v>6089</v>
      </c>
      <c r="I16924" s="5" t="s">
        <v>5792</v>
      </c>
      <c r="J16924" s="3">
        <v>-100.845954918375</v>
      </c>
      <c r="K16924" s="3">
        <v>20.531954133503302</v>
      </c>
      <c r="L16924" t="str">
        <f t="shared" si="264"/>
        <v>-100.845954918375,20.5319541335033,0</v>
      </c>
    </row>
    <row r="16925" spans="8:12" x14ac:dyDescent="0.25">
      <c r="H16925" s="3">
        <v>6090</v>
      </c>
      <c r="I16925" s="5" t="s">
        <v>5792</v>
      </c>
      <c r="J16925" s="3">
        <v>-100.8449009</v>
      </c>
      <c r="K16925" s="3">
        <v>20.532052499999999</v>
      </c>
      <c r="L16925" t="str">
        <f t="shared" si="264"/>
        <v>-100.8449009,20.5320525,0</v>
      </c>
    </row>
    <row r="16926" spans="8:12" x14ac:dyDescent="0.25">
      <c r="H16926" s="3">
        <v>6092</v>
      </c>
      <c r="I16926" s="5" t="s">
        <v>5792</v>
      </c>
      <c r="J16926" s="3">
        <v>-100.845613353457</v>
      </c>
      <c r="K16926" s="3">
        <v>20.531846147830301</v>
      </c>
      <c r="L16926" t="str">
        <f t="shared" si="264"/>
        <v>-100.845613353457,20.5318461478303,0</v>
      </c>
    </row>
    <row r="16927" spans="8:12" x14ac:dyDescent="0.25">
      <c r="H16927" s="3">
        <v>6094</v>
      </c>
      <c r="I16927" s="5" t="s">
        <v>5792</v>
      </c>
      <c r="J16927" s="3">
        <v>-100.844417737632</v>
      </c>
      <c r="K16927" s="3">
        <v>20.531907191735499</v>
      </c>
      <c r="L16927" t="str">
        <f t="shared" si="264"/>
        <v>-100.844417737632,20.5319071917355,0</v>
      </c>
    </row>
    <row r="16928" spans="8:12" x14ac:dyDescent="0.25">
      <c r="H16928" s="3">
        <v>20717</v>
      </c>
      <c r="I16928" s="5" t="s">
        <v>5930</v>
      </c>
      <c r="J16928" s="3">
        <v>-100.8068268</v>
      </c>
      <c r="K16928" s="3">
        <v>20.495378899999999</v>
      </c>
      <c r="L16928" t="str">
        <f t="shared" si="264"/>
        <v>-100.8068268,20.4953789,0</v>
      </c>
    </row>
    <row r="16929" spans="8:12" x14ac:dyDescent="0.25">
      <c r="H16929" s="3">
        <v>20720</v>
      </c>
      <c r="I16929" s="5" t="s">
        <v>5930</v>
      </c>
      <c r="J16929" s="3">
        <v>-100.8055841</v>
      </c>
      <c r="K16929" s="3">
        <v>20.496295799999999</v>
      </c>
      <c r="L16929" t="str">
        <f t="shared" si="264"/>
        <v>-100.8055841,20.4962958,0</v>
      </c>
    </row>
    <row r="16930" spans="8:12" x14ac:dyDescent="0.25">
      <c r="H16930" s="3">
        <v>6096</v>
      </c>
      <c r="I16930" s="5" t="s">
        <v>5792</v>
      </c>
      <c r="J16930" s="3">
        <v>-100.84505543861501</v>
      </c>
      <c r="K16930" s="3">
        <v>20.531648609698198</v>
      </c>
      <c r="L16930" t="str">
        <f t="shared" si="264"/>
        <v>-100.845055438615,20.5316486096982,0</v>
      </c>
    </row>
    <row r="16931" spans="8:12" x14ac:dyDescent="0.25">
      <c r="H16931" s="3">
        <v>20721</v>
      </c>
      <c r="I16931" s="5" t="s">
        <v>5930</v>
      </c>
      <c r="J16931" s="3">
        <v>-100.805059</v>
      </c>
      <c r="K16931" s="3">
        <v>20.496449200000001</v>
      </c>
      <c r="L16931" t="str">
        <f t="shared" si="264"/>
        <v>-100.805059,20.4964492,0</v>
      </c>
    </row>
    <row r="16932" spans="8:12" x14ac:dyDescent="0.25">
      <c r="H16932" s="3">
        <v>42171</v>
      </c>
      <c r="I16932" s="5" t="s">
        <v>5768</v>
      </c>
      <c r="J16932" s="3">
        <v>-100.86049806073</v>
      </c>
      <c r="K16932" s="3">
        <v>20.526912503437799</v>
      </c>
      <c r="L16932" t="str">
        <f t="shared" si="264"/>
        <v>-100.86049806073,20.5269125034378,0</v>
      </c>
    </row>
    <row r="16933" spans="8:12" x14ac:dyDescent="0.25">
      <c r="H16933" s="3">
        <v>20722</v>
      </c>
      <c r="I16933" s="5" t="s">
        <v>5930</v>
      </c>
      <c r="J16933" s="3">
        <v>-100.8048445</v>
      </c>
      <c r="K16933" s="3">
        <v>20.4964564</v>
      </c>
      <c r="L16933" t="str">
        <f t="shared" si="264"/>
        <v>-100.8048445,20.4964564,0</v>
      </c>
    </row>
    <row r="16934" spans="8:12" x14ac:dyDescent="0.25">
      <c r="H16934" s="3">
        <v>20724</v>
      </c>
      <c r="I16934" s="5" t="s">
        <v>5930</v>
      </c>
      <c r="J16934" s="3">
        <v>-100.8048751</v>
      </c>
      <c r="K16934" s="3">
        <v>20.4964552</v>
      </c>
      <c r="L16934" t="str">
        <f t="shared" si="264"/>
        <v>-100.8048751,20.4964552,0</v>
      </c>
    </row>
    <row r="16935" spans="8:12" x14ac:dyDescent="0.25">
      <c r="H16935" s="3">
        <v>20726</v>
      </c>
      <c r="I16935" s="5" t="s">
        <v>5930</v>
      </c>
      <c r="J16935" s="3">
        <v>-100.8055244</v>
      </c>
      <c r="K16935" s="3">
        <v>20.495728799999998</v>
      </c>
      <c r="L16935" t="str">
        <f t="shared" si="264"/>
        <v>-100.8055244,20.4957288,0</v>
      </c>
    </row>
    <row r="16936" spans="8:12" x14ac:dyDescent="0.25">
      <c r="H16936" s="3">
        <v>20715</v>
      </c>
      <c r="I16936" s="5" t="s">
        <v>5887</v>
      </c>
      <c r="J16936" s="3">
        <v>-100.852129126826</v>
      </c>
      <c r="K16936" s="3">
        <v>20.540844513824901</v>
      </c>
      <c r="L16936" t="str">
        <f t="shared" si="264"/>
        <v>-100.852129126826,20.5408445138249,0</v>
      </c>
    </row>
    <row r="16937" spans="8:12" x14ac:dyDescent="0.25">
      <c r="H16937" s="3">
        <v>20716</v>
      </c>
      <c r="I16937" s="5" t="s">
        <v>5887</v>
      </c>
      <c r="J16937" s="3">
        <v>-100.85268174621299</v>
      </c>
      <c r="K16937" s="3">
        <v>20.540973949129199</v>
      </c>
      <c r="L16937" t="str">
        <f t="shared" si="264"/>
        <v>-100.852681746213,20.5409739491292,0</v>
      </c>
    </row>
    <row r="16938" spans="8:12" x14ac:dyDescent="0.25">
      <c r="H16938" s="3">
        <v>20718</v>
      </c>
      <c r="I16938" s="5" t="s">
        <v>5887</v>
      </c>
      <c r="J16938" s="3">
        <v>-100.853191119301</v>
      </c>
      <c r="K16938" s="3">
        <v>20.541531341201601</v>
      </c>
      <c r="L16938" t="str">
        <f t="shared" si="264"/>
        <v>-100.853191119301,20.5415313412016,0</v>
      </c>
    </row>
    <row r="16939" spans="8:12" x14ac:dyDescent="0.25">
      <c r="H16939" s="3">
        <v>20723</v>
      </c>
      <c r="I16939" s="5" t="s">
        <v>5887</v>
      </c>
      <c r="J16939" s="3">
        <v>-100.852244749386</v>
      </c>
      <c r="K16939" s="3">
        <v>20.541334462978998</v>
      </c>
      <c r="L16939" t="str">
        <f t="shared" si="264"/>
        <v>-100.852244749386,20.541334462979,0</v>
      </c>
    </row>
    <row r="16940" spans="8:12" x14ac:dyDescent="0.25">
      <c r="H16940" s="3">
        <v>20725</v>
      </c>
      <c r="I16940" s="5" t="s">
        <v>5887</v>
      </c>
      <c r="J16940" s="3">
        <v>-100.851732651536</v>
      </c>
      <c r="K16940" s="3">
        <v>20.5412175056127</v>
      </c>
      <c r="L16940" t="str">
        <f t="shared" si="264"/>
        <v>-100.851732651536,20.5412175056127,0</v>
      </c>
    </row>
    <row r="16941" spans="8:12" x14ac:dyDescent="0.25">
      <c r="H16941" s="3">
        <v>20743</v>
      </c>
      <c r="I16941" s="5" t="s">
        <v>5934</v>
      </c>
      <c r="J16941" s="3">
        <v>-100.811952023313</v>
      </c>
      <c r="K16941" s="3">
        <v>20.498162993816798</v>
      </c>
      <c r="L16941" t="str">
        <f t="shared" si="264"/>
        <v>-100.811952023313,20.4981629938168,0</v>
      </c>
    </row>
    <row r="16942" spans="8:12" x14ac:dyDescent="0.25">
      <c r="H16942" s="3">
        <v>20745</v>
      </c>
      <c r="I16942" s="5" t="s">
        <v>5934</v>
      </c>
      <c r="J16942" s="3">
        <v>-100.812383994477</v>
      </c>
      <c r="K16942" s="3">
        <v>20.498126101904301</v>
      </c>
      <c r="L16942" t="str">
        <f t="shared" si="264"/>
        <v>-100.812383994477,20.4981261019043,0</v>
      </c>
    </row>
    <row r="16943" spans="8:12" x14ac:dyDescent="0.25">
      <c r="H16943" s="3">
        <v>20747</v>
      </c>
      <c r="I16943" s="5" t="s">
        <v>5934</v>
      </c>
      <c r="J16943" s="3">
        <v>-100.812713822684</v>
      </c>
      <c r="K16943" s="3">
        <v>20.498157521914599</v>
      </c>
      <c r="L16943" t="str">
        <f t="shared" si="264"/>
        <v>-100.812713822684,20.4981575219146,0</v>
      </c>
    </row>
    <row r="16944" spans="8:12" x14ac:dyDescent="0.25">
      <c r="H16944" s="3">
        <v>20749</v>
      </c>
      <c r="I16944" s="5" t="s">
        <v>5934</v>
      </c>
      <c r="J16944" s="3">
        <v>-100.811595359489</v>
      </c>
      <c r="K16944" s="3">
        <v>20.497395235190201</v>
      </c>
      <c r="L16944" t="str">
        <f t="shared" si="264"/>
        <v>-100.811595359489,20.4973952351902,0</v>
      </c>
    </row>
    <row r="16945" spans="8:12" x14ac:dyDescent="0.25">
      <c r="H16945" s="3">
        <v>20750</v>
      </c>
      <c r="I16945" s="5" t="s">
        <v>5934</v>
      </c>
      <c r="J16945" s="3">
        <v>-100.8131029</v>
      </c>
      <c r="K16945" s="3">
        <v>20.498125300000002</v>
      </c>
      <c r="L16945" t="str">
        <f t="shared" si="264"/>
        <v>-100.8131029,20.4981253,0</v>
      </c>
    </row>
    <row r="16946" spans="8:12" x14ac:dyDescent="0.25">
      <c r="H16946" s="3">
        <v>4</v>
      </c>
      <c r="I16946" s="5" t="s">
        <v>5733</v>
      </c>
      <c r="J16946" s="3">
        <v>-100.755876656029</v>
      </c>
      <c r="K16946" s="3">
        <v>20.421537825347102</v>
      </c>
      <c r="L16946" t="str">
        <f t="shared" si="264"/>
        <v>-100.755876656029,20.4215378253471,0</v>
      </c>
    </row>
    <row r="16947" spans="8:12" x14ac:dyDescent="0.25">
      <c r="H16947" s="3">
        <v>6097</v>
      </c>
      <c r="I16947" s="5" t="s">
        <v>5792</v>
      </c>
      <c r="J16947" s="3">
        <v>-100.84393067550801</v>
      </c>
      <c r="K16947" s="3">
        <v>20.531763926516899</v>
      </c>
      <c r="L16947" t="str">
        <f t="shared" si="264"/>
        <v>-100.843930675508,20.5317639265169,0</v>
      </c>
    </row>
    <row r="16948" spans="8:12" x14ac:dyDescent="0.25">
      <c r="H16948" s="3">
        <v>6099</v>
      </c>
      <c r="I16948" s="5" t="s">
        <v>5792</v>
      </c>
      <c r="J16948" s="3">
        <v>-100.844531225179</v>
      </c>
      <c r="K16948" s="3">
        <v>20.5314753471899</v>
      </c>
      <c r="L16948" t="str">
        <f t="shared" si="264"/>
        <v>-100.844531225179,20.5314753471899,0</v>
      </c>
    </row>
    <row r="16949" spans="8:12" x14ac:dyDescent="0.25">
      <c r="H16949" s="3">
        <v>6101</v>
      </c>
      <c r="I16949" s="5" t="s">
        <v>5792</v>
      </c>
      <c r="J16949" s="3">
        <v>-100.843120777414</v>
      </c>
      <c r="K16949" s="3">
        <v>20.5315265892492</v>
      </c>
      <c r="L16949" t="str">
        <f t="shared" si="264"/>
        <v>-100.843120777414,20.5315265892492,0</v>
      </c>
    </row>
    <row r="16950" spans="8:12" x14ac:dyDescent="0.25">
      <c r="H16950" s="3">
        <v>6102</v>
      </c>
      <c r="I16950" s="5" t="s">
        <v>5792</v>
      </c>
      <c r="J16950" s="3">
        <v>-100.844102923691</v>
      </c>
      <c r="K16950" s="3">
        <v>20.5313521694105</v>
      </c>
      <c r="L16950" t="str">
        <f t="shared" si="264"/>
        <v>-100.844102923691,20.5313521694105,0</v>
      </c>
    </row>
    <row r="16951" spans="8:12" x14ac:dyDescent="0.25">
      <c r="H16951" s="3">
        <v>6103</v>
      </c>
      <c r="I16951" s="5" t="s">
        <v>5792</v>
      </c>
      <c r="J16951" s="3">
        <v>-100.842644790234</v>
      </c>
      <c r="K16951" s="3">
        <v>20.5313833849887</v>
      </c>
      <c r="L16951" t="str">
        <f t="shared" si="264"/>
        <v>-100.842644790234,20.5313833849887,0</v>
      </c>
    </row>
    <row r="16952" spans="8:12" x14ac:dyDescent="0.25">
      <c r="H16952" s="3">
        <v>6104</v>
      </c>
      <c r="I16952" s="5" t="s">
        <v>5792</v>
      </c>
      <c r="J16952" s="3">
        <v>-100.84325439091199</v>
      </c>
      <c r="K16952" s="3">
        <v>20.531082463835901</v>
      </c>
      <c r="L16952" t="str">
        <f t="shared" si="264"/>
        <v>-100.843254390912,20.5310824638359,0</v>
      </c>
    </row>
    <row r="16953" spans="8:12" x14ac:dyDescent="0.25">
      <c r="H16953" s="3">
        <v>6107</v>
      </c>
      <c r="I16953" s="5" t="s">
        <v>5792</v>
      </c>
      <c r="J16953" s="3">
        <v>-100.84241801488599</v>
      </c>
      <c r="K16953" s="3">
        <v>20.531298675444901</v>
      </c>
      <c r="L16953" t="str">
        <f t="shared" si="264"/>
        <v>-100.842418014886,20.5312986754449,0</v>
      </c>
    </row>
    <row r="16954" spans="8:12" x14ac:dyDescent="0.25">
      <c r="H16954" s="3">
        <v>6108</v>
      </c>
      <c r="I16954" s="5" t="s">
        <v>5792</v>
      </c>
      <c r="J16954" s="3">
        <v>-100.842738869339</v>
      </c>
      <c r="K16954" s="3">
        <v>20.530927654982001</v>
      </c>
      <c r="L16954" t="str">
        <f t="shared" si="264"/>
        <v>-100.842738869339,20.530927654982,0</v>
      </c>
    </row>
    <row r="16955" spans="8:12" x14ac:dyDescent="0.25">
      <c r="H16955" s="3">
        <v>6109</v>
      </c>
      <c r="I16955" s="5" t="s">
        <v>5792</v>
      </c>
      <c r="J16955" s="3">
        <v>-100.842277641484</v>
      </c>
      <c r="K16955" s="3">
        <v>20.531269183248199</v>
      </c>
      <c r="L16955" t="str">
        <f t="shared" si="264"/>
        <v>-100.842277641484,20.5312691832482,0</v>
      </c>
    </row>
    <row r="16956" spans="8:12" x14ac:dyDescent="0.25">
      <c r="H16956" s="3">
        <v>6111</v>
      </c>
      <c r="I16956" s="5" t="s">
        <v>5792</v>
      </c>
      <c r="J16956" s="3">
        <v>-100.84245821549899</v>
      </c>
      <c r="K16956" s="3">
        <v>20.530819288749299</v>
      </c>
      <c r="L16956" t="str">
        <f t="shared" si="264"/>
        <v>-100.842458215499,20.5308192887493,0</v>
      </c>
    </row>
    <row r="16957" spans="8:12" x14ac:dyDescent="0.25">
      <c r="H16957" s="3">
        <v>6115</v>
      </c>
      <c r="I16957" s="5" t="s">
        <v>5792</v>
      </c>
      <c r="J16957" s="3">
        <v>-100.842352837294</v>
      </c>
      <c r="K16957" s="3">
        <v>20.530818703858699</v>
      </c>
      <c r="L16957" t="str">
        <f t="shared" si="264"/>
        <v>-100.842352837294,20.5308187038587,0</v>
      </c>
    </row>
    <row r="16958" spans="8:12" x14ac:dyDescent="0.25">
      <c r="H16958" s="3">
        <v>6136</v>
      </c>
      <c r="I16958" s="5" t="s">
        <v>5792</v>
      </c>
      <c r="J16958" s="3">
        <v>-100.843379708054</v>
      </c>
      <c r="K16958" s="3">
        <v>20.5306139604576</v>
      </c>
      <c r="L16958" t="str">
        <f t="shared" si="264"/>
        <v>-100.843379708054,20.5306139604576,0</v>
      </c>
    </row>
    <row r="16959" spans="8:12" x14ac:dyDescent="0.25">
      <c r="H16959" s="3">
        <v>6141</v>
      </c>
      <c r="I16959" s="5" t="s">
        <v>5792</v>
      </c>
      <c r="J16959" s="3">
        <v>-100.84385049953799</v>
      </c>
      <c r="K16959" s="3">
        <v>20.5302677155154</v>
      </c>
      <c r="L16959" t="str">
        <f t="shared" si="264"/>
        <v>-100.843850499538,20.5302677155154,0</v>
      </c>
    </row>
    <row r="16960" spans="8:12" x14ac:dyDescent="0.25">
      <c r="H16960" s="3">
        <v>6142</v>
      </c>
      <c r="I16960" s="5" t="s">
        <v>5792</v>
      </c>
      <c r="J16960" s="3">
        <v>-100.844193421787</v>
      </c>
      <c r="K16960" s="3">
        <v>20.530901926530198</v>
      </c>
      <c r="L16960" t="str">
        <f t="shared" si="264"/>
        <v>-100.844193421787,20.5309019265302,0</v>
      </c>
    </row>
    <row r="16961" spans="8:12" x14ac:dyDescent="0.25">
      <c r="H16961" s="3">
        <v>6143</v>
      </c>
      <c r="I16961" s="5" t="s">
        <v>5792</v>
      </c>
      <c r="J16961" s="3">
        <v>-100.844717057323</v>
      </c>
      <c r="K16961" s="3">
        <v>20.531035699377401</v>
      </c>
      <c r="L16961" t="str">
        <f t="shared" si="264"/>
        <v>-100.844717057323,20.5310356993774,0</v>
      </c>
    </row>
    <row r="16962" spans="8:12" x14ac:dyDescent="0.25">
      <c r="H16962" s="3">
        <v>6145</v>
      </c>
      <c r="I16962" s="5" t="s">
        <v>5792</v>
      </c>
      <c r="J16962" s="3">
        <v>-100.84441473442099</v>
      </c>
      <c r="K16962" s="3">
        <v>20.530441466988201</v>
      </c>
      <c r="L16962" t="str">
        <f t="shared" si="264"/>
        <v>-100.844414734421,20.5304414669882,0</v>
      </c>
    </row>
    <row r="16963" spans="8:12" x14ac:dyDescent="0.25">
      <c r="H16963" s="3">
        <v>20763</v>
      </c>
      <c r="I16963" s="5" t="s">
        <v>5887</v>
      </c>
      <c r="J16963" s="3">
        <v>-100.85344678076299</v>
      </c>
      <c r="K16963" s="3">
        <v>20.541118222157198</v>
      </c>
      <c r="L16963" t="str">
        <f t="shared" ref="L16963:L17026" si="265">CONCATENATE(J16963,",",K16963,",","0")</f>
        <v>-100.853446780763,20.5411182221572,0</v>
      </c>
    </row>
    <row r="16964" spans="8:12" x14ac:dyDescent="0.25">
      <c r="H16964" s="3">
        <v>20767</v>
      </c>
      <c r="I16964" s="5" t="s">
        <v>5887</v>
      </c>
      <c r="J16964" s="3">
        <v>-100.853352049793</v>
      </c>
      <c r="K16964" s="3">
        <v>20.5415524161801</v>
      </c>
      <c r="L16964" t="str">
        <f t="shared" si="265"/>
        <v>-100.853352049793,20.5415524161801,0</v>
      </c>
    </row>
    <row r="16965" spans="8:12" x14ac:dyDescent="0.25">
      <c r="H16965" s="3">
        <v>20769</v>
      </c>
      <c r="I16965" s="5" t="s">
        <v>5887</v>
      </c>
      <c r="J16965" s="3">
        <v>-100.85323550799799</v>
      </c>
      <c r="K16965" s="3">
        <v>20.542076385223499</v>
      </c>
      <c r="L16965" t="str">
        <f t="shared" si="265"/>
        <v>-100.853235507998,20.5420763852235,0</v>
      </c>
    </row>
    <row r="16966" spans="8:12" x14ac:dyDescent="0.25">
      <c r="H16966" s="3">
        <v>6150</v>
      </c>
      <c r="I16966" s="5" t="s">
        <v>5792</v>
      </c>
      <c r="J16966" s="3">
        <v>-100.845140394718</v>
      </c>
      <c r="K16966" s="3">
        <v>20.531180614967202</v>
      </c>
      <c r="L16966" t="str">
        <f t="shared" si="265"/>
        <v>-100.845140394718,20.5311806149672,0</v>
      </c>
    </row>
    <row r="16967" spans="8:12" x14ac:dyDescent="0.25">
      <c r="H16967" s="3">
        <v>20776</v>
      </c>
      <c r="I16967" s="5" t="s">
        <v>5887</v>
      </c>
      <c r="J16967" s="3">
        <v>-100.853123830556</v>
      </c>
      <c r="K16967" s="3">
        <v>20.5428626777699</v>
      </c>
      <c r="L16967" t="str">
        <f t="shared" si="265"/>
        <v>-100.853123830556,20.5428626777699,0</v>
      </c>
    </row>
    <row r="16968" spans="8:12" x14ac:dyDescent="0.25">
      <c r="H16968" s="3">
        <v>20780</v>
      </c>
      <c r="I16968" s="5" t="s">
        <v>5887</v>
      </c>
      <c r="J16968" s="3">
        <v>-100.853064578554</v>
      </c>
      <c r="K16968" s="3">
        <v>20.5431712634077</v>
      </c>
      <c r="L16968" t="str">
        <f t="shared" si="265"/>
        <v>-100.853064578554,20.5431712634077,0</v>
      </c>
    </row>
    <row r="16969" spans="8:12" x14ac:dyDescent="0.25">
      <c r="H16969" s="3">
        <v>6152</v>
      </c>
      <c r="I16969" s="5" t="s">
        <v>5792</v>
      </c>
      <c r="J16969" s="3">
        <v>-100.844854003671</v>
      </c>
      <c r="K16969" s="3">
        <v>20.530542207601801</v>
      </c>
      <c r="L16969" t="str">
        <f t="shared" si="265"/>
        <v>-100.844854003671,20.5305422076018,0</v>
      </c>
    </row>
    <row r="16970" spans="8:12" x14ac:dyDescent="0.25">
      <c r="H16970" s="3">
        <v>20755</v>
      </c>
      <c r="I16970" s="5" t="s">
        <v>5930</v>
      </c>
      <c r="J16970" s="3">
        <v>-100.8067279</v>
      </c>
      <c r="K16970" s="3">
        <v>20.4953261</v>
      </c>
      <c r="L16970" t="str">
        <f t="shared" si="265"/>
        <v>-100.8067279,20.4953261,0</v>
      </c>
    </row>
    <row r="16971" spans="8:12" x14ac:dyDescent="0.25">
      <c r="H16971" s="3">
        <v>20758</v>
      </c>
      <c r="I16971" s="5" t="s">
        <v>5930</v>
      </c>
      <c r="J16971" s="3">
        <v>-100.8065472</v>
      </c>
      <c r="K16971" s="3">
        <v>20.494957599999999</v>
      </c>
      <c r="L16971" t="str">
        <f t="shared" si="265"/>
        <v>-100.8065472,20.4949576,0</v>
      </c>
    </row>
    <row r="16972" spans="8:12" x14ac:dyDescent="0.25">
      <c r="H16972" s="3">
        <v>20762</v>
      </c>
      <c r="I16972" s="5" t="s">
        <v>5930</v>
      </c>
      <c r="J16972" s="3">
        <v>-100.806432</v>
      </c>
      <c r="K16972" s="3">
        <v>20.494577799999998</v>
      </c>
      <c r="L16972" t="str">
        <f t="shared" si="265"/>
        <v>-100.806432,20.4945778,0</v>
      </c>
    </row>
    <row r="16973" spans="8:12" x14ac:dyDescent="0.25">
      <c r="H16973" s="3">
        <v>42172</v>
      </c>
      <c r="I16973" s="5" t="s">
        <v>5768</v>
      </c>
      <c r="J16973" s="3">
        <v>-100.860516650297</v>
      </c>
      <c r="K16973" s="3">
        <v>20.527243666105001</v>
      </c>
      <c r="L16973" t="str">
        <f t="shared" si="265"/>
        <v>-100.860516650297,20.527243666105,0</v>
      </c>
    </row>
    <row r="16974" spans="8:12" x14ac:dyDescent="0.25">
      <c r="H16974" s="3">
        <v>20765</v>
      </c>
      <c r="I16974" s="5" t="s">
        <v>5930</v>
      </c>
      <c r="J16974" s="3">
        <v>-100.8063495</v>
      </c>
      <c r="K16974" s="3">
        <v>20.4943773</v>
      </c>
      <c r="L16974" t="str">
        <f t="shared" si="265"/>
        <v>-100.8063495,20.4943773,0</v>
      </c>
    </row>
    <row r="16975" spans="8:12" x14ac:dyDescent="0.25">
      <c r="H16975" s="3">
        <v>20770</v>
      </c>
      <c r="I16975" s="5" t="s">
        <v>5930</v>
      </c>
      <c r="J16975" s="3">
        <v>-100.8052572</v>
      </c>
      <c r="K16975" s="3">
        <v>20.493987000000001</v>
      </c>
      <c r="L16975" t="str">
        <f t="shared" si="265"/>
        <v>-100.8052572,20.493987,0</v>
      </c>
    </row>
    <row r="16976" spans="8:12" x14ac:dyDescent="0.25">
      <c r="H16976" s="3">
        <v>20772</v>
      </c>
      <c r="I16976" s="5" t="s">
        <v>5930</v>
      </c>
      <c r="J16976" s="3">
        <v>-100.80529129999999</v>
      </c>
      <c r="K16976" s="3">
        <v>20.4944095</v>
      </c>
      <c r="L16976" t="str">
        <f t="shared" si="265"/>
        <v>-100.8052913,20.4944095,0</v>
      </c>
    </row>
    <row r="16977" spans="8:12" x14ac:dyDescent="0.25">
      <c r="H16977" s="3">
        <v>20775</v>
      </c>
      <c r="I16977" s="5" t="s">
        <v>5930</v>
      </c>
      <c r="J16977" s="3">
        <v>-100.8054114</v>
      </c>
      <c r="K16977" s="3">
        <v>20.4946552</v>
      </c>
      <c r="L16977" t="str">
        <f t="shared" si="265"/>
        <v>-100.8054114,20.4946552,0</v>
      </c>
    </row>
    <row r="16978" spans="8:12" x14ac:dyDescent="0.25">
      <c r="H16978" s="3">
        <v>20779</v>
      </c>
      <c r="I16978" s="5" t="s">
        <v>5930</v>
      </c>
      <c r="J16978" s="3">
        <v>-100.80556978117799</v>
      </c>
      <c r="K16978" s="3">
        <v>20.494875733985602</v>
      </c>
      <c r="L16978" t="str">
        <f t="shared" si="265"/>
        <v>-100.805569781178,20.4948757339856,0</v>
      </c>
    </row>
    <row r="16979" spans="8:12" x14ac:dyDescent="0.25">
      <c r="H16979" s="3">
        <v>20784</v>
      </c>
      <c r="I16979" s="5" t="s">
        <v>5930</v>
      </c>
      <c r="J16979" s="3">
        <v>-100.80584279999999</v>
      </c>
      <c r="K16979" s="3">
        <v>20.495521</v>
      </c>
      <c r="L16979" t="str">
        <f t="shared" si="265"/>
        <v>-100.8058428,20.495521,0</v>
      </c>
    </row>
    <row r="16980" spans="8:12" x14ac:dyDescent="0.25">
      <c r="H16980" s="3">
        <v>20752</v>
      </c>
      <c r="I16980" s="5" t="s">
        <v>5934</v>
      </c>
      <c r="J16980" s="3">
        <v>-100.812121</v>
      </c>
      <c r="K16980" s="3">
        <v>20.4973703</v>
      </c>
      <c r="L16980" t="str">
        <f t="shared" si="265"/>
        <v>-100.812121,20.4973703,0</v>
      </c>
    </row>
    <row r="16981" spans="8:12" x14ac:dyDescent="0.25">
      <c r="H16981" s="3">
        <v>20753</v>
      </c>
      <c r="I16981" s="5" t="s">
        <v>5934</v>
      </c>
      <c r="J16981" s="3">
        <v>-100.81357467361001</v>
      </c>
      <c r="K16981" s="3">
        <v>20.498139548575999</v>
      </c>
      <c r="L16981" t="str">
        <f t="shared" si="265"/>
        <v>-100.81357467361,20.498139548576,0</v>
      </c>
    </row>
    <row r="16982" spans="8:12" x14ac:dyDescent="0.25">
      <c r="H16982" s="3">
        <v>20754</v>
      </c>
      <c r="I16982" s="5" t="s">
        <v>5934</v>
      </c>
      <c r="J16982" s="3">
        <v>-100.812490979901</v>
      </c>
      <c r="K16982" s="3">
        <v>20.4972945831766</v>
      </c>
      <c r="L16982" t="str">
        <f t="shared" si="265"/>
        <v>-100.812490979901,20.4972945831766,0</v>
      </c>
    </row>
    <row r="16983" spans="8:12" x14ac:dyDescent="0.25">
      <c r="H16983" s="3">
        <v>20756</v>
      </c>
      <c r="I16983" s="5" t="s">
        <v>5934</v>
      </c>
      <c r="J16983" s="3">
        <v>-100.8142816</v>
      </c>
      <c r="K16983" s="3">
        <v>20.498111699999999</v>
      </c>
      <c r="L16983" t="str">
        <f t="shared" si="265"/>
        <v>-100.8142816,20.4981117,0</v>
      </c>
    </row>
    <row r="16984" spans="8:12" x14ac:dyDescent="0.25">
      <c r="H16984" s="3">
        <v>6153</v>
      </c>
      <c r="I16984" s="5" t="s">
        <v>5792</v>
      </c>
      <c r="J16984" s="3">
        <v>-100.84573872644199</v>
      </c>
      <c r="K16984" s="3">
        <v>20.531386004301901</v>
      </c>
      <c r="L16984" t="str">
        <f t="shared" si="265"/>
        <v>-100.845738726442,20.5313860043019,0</v>
      </c>
    </row>
    <row r="16985" spans="8:12" x14ac:dyDescent="0.25">
      <c r="H16985" s="3">
        <v>6174</v>
      </c>
      <c r="I16985" s="5" t="s">
        <v>5792</v>
      </c>
      <c r="J16985" s="3">
        <v>-100.847440080542</v>
      </c>
      <c r="K16985" s="3">
        <v>20.5308345004395</v>
      </c>
      <c r="L16985" t="str">
        <f t="shared" si="265"/>
        <v>-100.847440080542,20.5308345004395,0</v>
      </c>
    </row>
    <row r="16986" spans="8:12" x14ac:dyDescent="0.25">
      <c r="H16986" s="3">
        <v>6176</v>
      </c>
      <c r="I16986" s="5" t="s">
        <v>5792</v>
      </c>
      <c r="J16986" s="3">
        <v>-100.84626995788901</v>
      </c>
      <c r="K16986" s="3">
        <v>20.530945448545602</v>
      </c>
      <c r="L16986" t="str">
        <f t="shared" si="265"/>
        <v>-100.846269957889,20.5309454485456,0</v>
      </c>
    </row>
    <row r="16987" spans="8:12" x14ac:dyDescent="0.25">
      <c r="H16987" s="3">
        <v>6177</v>
      </c>
      <c r="I16987" s="5" t="s">
        <v>5792</v>
      </c>
      <c r="J16987" s="3">
        <v>-100.8469212</v>
      </c>
      <c r="K16987" s="3">
        <v>20.5306511</v>
      </c>
      <c r="L16987" t="str">
        <f t="shared" si="265"/>
        <v>-100.8469212,20.5306511,0</v>
      </c>
    </row>
    <row r="16988" spans="8:12" x14ac:dyDescent="0.25">
      <c r="H16988" s="3">
        <v>6183</v>
      </c>
      <c r="I16988" s="5" t="s">
        <v>5792</v>
      </c>
      <c r="J16988" s="3">
        <v>-100.846782223914</v>
      </c>
      <c r="K16988" s="3">
        <v>20.531121186177501</v>
      </c>
      <c r="L16988" t="str">
        <f t="shared" si="265"/>
        <v>-100.846782223914,20.5311211861775,0</v>
      </c>
    </row>
    <row r="16989" spans="8:12" x14ac:dyDescent="0.25">
      <c r="H16989" s="3">
        <v>6184</v>
      </c>
      <c r="I16989" s="5" t="s">
        <v>5792</v>
      </c>
      <c r="J16989" s="3">
        <v>-100.846549419929</v>
      </c>
      <c r="K16989" s="3">
        <v>20.5305416413524</v>
      </c>
      <c r="L16989" t="str">
        <f t="shared" si="265"/>
        <v>-100.846549419929,20.5305416413524,0</v>
      </c>
    </row>
    <row r="16990" spans="8:12" x14ac:dyDescent="0.25">
      <c r="H16990" s="3">
        <v>6186</v>
      </c>
      <c r="I16990" s="5" t="s">
        <v>5792</v>
      </c>
      <c r="J16990" s="3">
        <v>-100.847188565599</v>
      </c>
      <c r="K16990" s="3">
        <v>20.5312212533062</v>
      </c>
      <c r="L16990" t="str">
        <f t="shared" si="265"/>
        <v>-100.847188565599,20.5312212533062,0</v>
      </c>
    </row>
    <row r="16991" spans="8:12" x14ac:dyDescent="0.25">
      <c r="H16991" s="3">
        <v>6190</v>
      </c>
      <c r="I16991" s="5" t="s">
        <v>5792</v>
      </c>
      <c r="J16991" s="3">
        <v>-100.846240132475</v>
      </c>
      <c r="K16991" s="3">
        <v>20.530439410426201</v>
      </c>
      <c r="L16991" t="str">
        <f t="shared" si="265"/>
        <v>-100.846240132475,20.5304394104262,0</v>
      </c>
    </row>
    <row r="16992" spans="8:12" x14ac:dyDescent="0.25">
      <c r="H16992" s="3">
        <v>6213</v>
      </c>
      <c r="I16992" s="5" t="s">
        <v>5792</v>
      </c>
      <c r="J16992" s="3">
        <v>-100.84449385128799</v>
      </c>
      <c r="K16992" s="3">
        <v>20.530046063071499</v>
      </c>
      <c r="L16992" t="str">
        <f t="shared" si="265"/>
        <v>-100.844493851288,20.5300460630715,0</v>
      </c>
    </row>
    <row r="16993" spans="8:12" x14ac:dyDescent="0.25">
      <c r="H16993" s="3">
        <v>6217</v>
      </c>
      <c r="I16993" s="5" t="s">
        <v>5792</v>
      </c>
      <c r="J16993" s="3">
        <v>-100.846165774917</v>
      </c>
      <c r="K16993" s="3">
        <v>20.529984002126302</v>
      </c>
      <c r="L16993" t="str">
        <f t="shared" si="265"/>
        <v>-100.846165774917,20.5299840021263,0</v>
      </c>
    </row>
    <row r="16994" spans="8:12" x14ac:dyDescent="0.25">
      <c r="H16994" s="3">
        <v>6220</v>
      </c>
      <c r="I16994" s="5" t="s">
        <v>5792</v>
      </c>
      <c r="J16994" s="3">
        <v>-100.84388932354</v>
      </c>
      <c r="K16994" s="3">
        <v>20.529874941141099</v>
      </c>
      <c r="L16994" t="str">
        <f t="shared" si="265"/>
        <v>-100.84388932354,20.5298749411411,0</v>
      </c>
    </row>
    <row r="16995" spans="8:12" x14ac:dyDescent="0.25">
      <c r="H16995" s="3">
        <v>6222</v>
      </c>
      <c r="I16995" s="5" t="s">
        <v>5792</v>
      </c>
      <c r="J16995" s="3">
        <v>-100.843402767368</v>
      </c>
      <c r="K16995" s="3">
        <v>20.529795426922501</v>
      </c>
      <c r="L16995" t="str">
        <f t="shared" si="265"/>
        <v>-100.843402767368,20.5297954269225,0</v>
      </c>
    </row>
    <row r="16996" spans="8:12" x14ac:dyDescent="0.25">
      <c r="H16996" s="3">
        <v>6227</v>
      </c>
      <c r="I16996" s="5" t="s">
        <v>5792</v>
      </c>
      <c r="J16996" s="3">
        <v>-100.845586352304</v>
      </c>
      <c r="K16996" s="3">
        <v>20.5297949194502</v>
      </c>
      <c r="L16996" t="str">
        <f t="shared" si="265"/>
        <v>-100.845586352304,20.5297949194502,0</v>
      </c>
    </row>
    <row r="16997" spans="8:12" x14ac:dyDescent="0.25">
      <c r="H16997" s="3">
        <v>6245</v>
      </c>
      <c r="I16997" s="5" t="s">
        <v>5792</v>
      </c>
      <c r="J16997" s="3">
        <v>-100.84334601791601</v>
      </c>
      <c r="K16997" s="3">
        <v>20.529320316412502</v>
      </c>
      <c r="L16997" t="str">
        <f t="shared" si="265"/>
        <v>-100.843346017916,20.5293203164125,0</v>
      </c>
    </row>
    <row r="16998" spans="8:12" x14ac:dyDescent="0.25">
      <c r="H16998" s="3">
        <v>6247</v>
      </c>
      <c r="I16998" s="5" t="s">
        <v>5792</v>
      </c>
      <c r="J16998" s="3">
        <v>-100.842651462592</v>
      </c>
      <c r="K16998" s="3">
        <v>20.5284193355225</v>
      </c>
      <c r="L16998" t="str">
        <f t="shared" si="265"/>
        <v>-100.842651462592,20.5284193355225,0</v>
      </c>
    </row>
    <row r="16999" spans="8:12" x14ac:dyDescent="0.25">
      <c r="H16999" s="3">
        <v>6249</v>
      </c>
      <c r="I16999" s="5" t="s">
        <v>5792</v>
      </c>
      <c r="J16999" s="3">
        <v>-100.842808883182</v>
      </c>
      <c r="K16999" s="3">
        <v>20.529216445790599</v>
      </c>
      <c r="L16999" t="str">
        <f t="shared" si="265"/>
        <v>-100.842808883182,20.5292164457906,0</v>
      </c>
    </row>
    <row r="17000" spans="8:12" x14ac:dyDescent="0.25">
      <c r="H17000" s="3">
        <v>6253</v>
      </c>
      <c r="I17000" s="5" t="s">
        <v>5792</v>
      </c>
      <c r="J17000" s="3">
        <v>-100.842723130387</v>
      </c>
      <c r="K17000" s="3">
        <v>20.527939995442502</v>
      </c>
      <c r="L17000" t="str">
        <f t="shared" si="265"/>
        <v>-100.842723130387,20.5279399954425,0</v>
      </c>
    </row>
    <row r="17001" spans="8:12" x14ac:dyDescent="0.25">
      <c r="H17001" s="3">
        <v>6255</v>
      </c>
      <c r="I17001" s="5" t="s">
        <v>5792</v>
      </c>
      <c r="J17001" s="3">
        <v>-100.84256043292</v>
      </c>
      <c r="K17001" s="3">
        <v>20.529174157656399</v>
      </c>
      <c r="L17001" t="str">
        <f t="shared" si="265"/>
        <v>-100.84256043292,20.5291741576564,0</v>
      </c>
    </row>
    <row r="17002" spans="8:12" x14ac:dyDescent="0.25">
      <c r="H17002" s="3">
        <v>6259</v>
      </c>
      <c r="I17002" s="5" t="s">
        <v>5792</v>
      </c>
      <c r="J17002" s="3">
        <v>-100.842866927519</v>
      </c>
      <c r="K17002" s="3">
        <v>20.527428859203599</v>
      </c>
      <c r="L17002" t="str">
        <f t="shared" si="265"/>
        <v>-100.842866927519,20.5274288592036,0</v>
      </c>
    </row>
    <row r="17003" spans="8:12" x14ac:dyDescent="0.25">
      <c r="H17003" s="3">
        <v>6263</v>
      </c>
      <c r="I17003" s="5" t="s">
        <v>5792</v>
      </c>
      <c r="J17003" s="3">
        <v>-100.843314068851</v>
      </c>
      <c r="K17003" s="3">
        <v>20.527472499370401</v>
      </c>
      <c r="L17003" t="str">
        <f t="shared" si="265"/>
        <v>-100.843314068851,20.5274724993704,0</v>
      </c>
    </row>
    <row r="17004" spans="8:12" x14ac:dyDescent="0.25">
      <c r="H17004" s="3">
        <v>6264</v>
      </c>
      <c r="I17004" s="5" t="s">
        <v>5792</v>
      </c>
      <c r="J17004" s="3">
        <v>-100.843597230227</v>
      </c>
      <c r="K17004" s="3">
        <v>20.5289587242202</v>
      </c>
      <c r="L17004" t="str">
        <f t="shared" si="265"/>
        <v>-100.843597230227,20.5289587242202,0</v>
      </c>
    </row>
    <row r="17005" spans="8:12" x14ac:dyDescent="0.25">
      <c r="H17005" s="3">
        <v>6270</v>
      </c>
      <c r="I17005" s="5" t="s">
        <v>5792</v>
      </c>
      <c r="J17005" s="3">
        <v>-100.843711669806</v>
      </c>
      <c r="K17005" s="3">
        <v>20.527491171359099</v>
      </c>
      <c r="L17005" t="str">
        <f t="shared" si="265"/>
        <v>-100.843711669806,20.5274911713591,0</v>
      </c>
    </row>
    <row r="17006" spans="8:12" x14ac:dyDescent="0.25">
      <c r="H17006" s="3">
        <v>6271</v>
      </c>
      <c r="I17006" s="5" t="s">
        <v>5792</v>
      </c>
      <c r="J17006" s="3">
        <v>-100.843661669806</v>
      </c>
      <c r="K17006" s="3">
        <v>20.527491171359099</v>
      </c>
      <c r="L17006" t="str">
        <f t="shared" si="265"/>
        <v>-100.843661669806,20.5274911713591,0</v>
      </c>
    </row>
    <row r="17007" spans="8:12" x14ac:dyDescent="0.25">
      <c r="H17007" s="3">
        <v>6272</v>
      </c>
      <c r="I17007" s="5" t="s">
        <v>5792</v>
      </c>
      <c r="J17007" s="3">
        <v>-100.8436444023</v>
      </c>
      <c r="K17007" s="3">
        <v>20.528501449889799</v>
      </c>
      <c r="L17007" t="str">
        <f t="shared" si="265"/>
        <v>-100.8436444023,20.5285014498898,0</v>
      </c>
    </row>
    <row r="17008" spans="8:12" x14ac:dyDescent="0.25">
      <c r="H17008" s="3">
        <v>6273</v>
      </c>
      <c r="I17008" s="5" t="s">
        <v>5792</v>
      </c>
      <c r="J17008" s="3">
        <v>-100.84412627522801</v>
      </c>
      <c r="K17008" s="3">
        <v>20.527543979895299</v>
      </c>
      <c r="L17008" t="str">
        <f t="shared" si="265"/>
        <v>-100.844126275228,20.5275439798953,0</v>
      </c>
    </row>
    <row r="17009" spans="8:12" x14ac:dyDescent="0.25">
      <c r="H17009" s="3">
        <v>6277</v>
      </c>
      <c r="I17009" s="5" t="s">
        <v>5792</v>
      </c>
      <c r="J17009" s="3">
        <v>-100.844595774149</v>
      </c>
      <c r="K17009" s="3">
        <v>20.527604469248502</v>
      </c>
      <c r="L17009" t="str">
        <f t="shared" si="265"/>
        <v>-100.844595774149,20.5276044692485,0</v>
      </c>
    </row>
    <row r="17010" spans="8:12" x14ac:dyDescent="0.25">
      <c r="H17010" s="3">
        <v>6278</v>
      </c>
      <c r="I17010" s="5" t="s">
        <v>5792</v>
      </c>
      <c r="J17010" s="3">
        <v>-100.843718193443</v>
      </c>
      <c r="K17010" s="3">
        <v>20.527979011030101</v>
      </c>
      <c r="L17010" t="str">
        <f t="shared" si="265"/>
        <v>-100.843718193443,20.5279790110301,0</v>
      </c>
    </row>
    <row r="17011" spans="8:12" x14ac:dyDescent="0.25">
      <c r="H17011" s="3">
        <v>6286</v>
      </c>
      <c r="I17011" s="5" t="s">
        <v>5792</v>
      </c>
      <c r="J17011" s="3">
        <v>-100.844852096304</v>
      </c>
      <c r="K17011" s="3">
        <v>20.527650219574699</v>
      </c>
      <c r="L17011" t="str">
        <f t="shared" si="265"/>
        <v>-100.844852096304,20.5276502195747,0</v>
      </c>
    </row>
    <row r="17012" spans="8:12" x14ac:dyDescent="0.25">
      <c r="H17012" s="3">
        <v>6290</v>
      </c>
      <c r="I17012" s="5" t="s">
        <v>5792</v>
      </c>
      <c r="J17012" s="3">
        <v>-100.845023475308</v>
      </c>
      <c r="K17012" s="3">
        <v>20.5276209695317</v>
      </c>
      <c r="L17012" t="str">
        <f t="shared" si="265"/>
        <v>-100.845023475308,20.5276209695317,0</v>
      </c>
    </row>
    <row r="17013" spans="8:12" x14ac:dyDescent="0.25">
      <c r="H17013" s="3">
        <v>6291</v>
      </c>
      <c r="I17013" s="5" t="s">
        <v>5792</v>
      </c>
      <c r="J17013" s="3">
        <v>-100.84503100000001</v>
      </c>
      <c r="K17013" s="3">
        <v>20.527273300000001</v>
      </c>
      <c r="L17013" t="str">
        <f t="shared" si="265"/>
        <v>-100.845031,20.5272733,0</v>
      </c>
    </row>
    <row r="17014" spans="8:12" x14ac:dyDescent="0.25">
      <c r="H17014" s="3">
        <v>6300</v>
      </c>
      <c r="I17014" s="5" t="s">
        <v>5792</v>
      </c>
      <c r="J17014" s="3">
        <v>-100.844331629694</v>
      </c>
      <c r="K17014" s="3">
        <v>20.527212049068201</v>
      </c>
      <c r="L17014" t="str">
        <f t="shared" si="265"/>
        <v>-100.844331629694,20.5272120490682,0</v>
      </c>
    </row>
    <row r="17015" spans="8:12" x14ac:dyDescent="0.25">
      <c r="H17015" s="3">
        <v>6301</v>
      </c>
      <c r="I17015" s="5" t="s">
        <v>5792</v>
      </c>
      <c r="J17015" s="3">
        <v>-100.844018678723</v>
      </c>
      <c r="K17015" s="3">
        <v>20.527185229117599</v>
      </c>
      <c r="L17015" t="str">
        <f t="shared" si="265"/>
        <v>-100.844018678723,20.5271852291176,0</v>
      </c>
    </row>
    <row r="17016" spans="8:12" x14ac:dyDescent="0.25">
      <c r="H17016" s="3">
        <v>6302</v>
      </c>
      <c r="I17016" s="5" t="s">
        <v>5792</v>
      </c>
      <c r="J17016" s="3">
        <v>-100.843260336973</v>
      </c>
      <c r="K17016" s="3">
        <v>20.527867552988798</v>
      </c>
      <c r="L17016" t="str">
        <f t="shared" si="265"/>
        <v>-100.843260336973,20.5278675529888,0</v>
      </c>
    </row>
    <row r="17017" spans="8:12" x14ac:dyDescent="0.25">
      <c r="H17017" s="3">
        <v>20787</v>
      </c>
      <c r="I17017" s="5" t="s">
        <v>5934</v>
      </c>
      <c r="J17017" s="3">
        <v>-100.816785081614</v>
      </c>
      <c r="K17017" s="3">
        <v>20.497968448609601</v>
      </c>
      <c r="L17017" t="str">
        <f t="shared" si="265"/>
        <v>-100.816785081614,20.4979684486096,0</v>
      </c>
    </row>
    <row r="17018" spans="8:12" x14ac:dyDescent="0.25">
      <c r="H17018" s="3">
        <v>20788</v>
      </c>
      <c r="I17018" s="5" t="s">
        <v>5934</v>
      </c>
      <c r="J17018" s="3">
        <v>-100.816735081614</v>
      </c>
      <c r="K17018" s="3">
        <v>20.497968448609601</v>
      </c>
      <c r="L17018" t="str">
        <f t="shared" si="265"/>
        <v>-100.816735081614,20.4979684486096,0</v>
      </c>
    </row>
    <row r="17019" spans="8:12" x14ac:dyDescent="0.25">
      <c r="H17019" s="3">
        <v>20789</v>
      </c>
      <c r="I17019" s="5" t="s">
        <v>5934</v>
      </c>
      <c r="J17019" s="3">
        <v>-100.816680856269</v>
      </c>
      <c r="K17019" s="3">
        <v>20.497170527380199</v>
      </c>
      <c r="L17019" t="str">
        <f t="shared" si="265"/>
        <v>-100.816680856269,20.4971705273802,0</v>
      </c>
    </row>
    <row r="17020" spans="8:12" x14ac:dyDescent="0.25">
      <c r="H17020" s="3">
        <v>20790</v>
      </c>
      <c r="I17020" s="5" t="s">
        <v>5934</v>
      </c>
      <c r="J17020" s="3">
        <v>-100.81701080000001</v>
      </c>
      <c r="K17020" s="3">
        <v>20.497215700000002</v>
      </c>
      <c r="L17020" t="str">
        <f t="shared" si="265"/>
        <v>-100.8170108,20.4972157,0</v>
      </c>
    </row>
    <row r="17021" spans="8:12" x14ac:dyDescent="0.25">
      <c r="H17021" s="3">
        <v>20848</v>
      </c>
      <c r="I17021" s="5" t="s">
        <v>5741</v>
      </c>
      <c r="J17021" s="3">
        <v>-100.824651381463</v>
      </c>
      <c r="K17021" s="3">
        <v>20.5206267470084</v>
      </c>
      <c r="L17021" t="str">
        <f t="shared" si="265"/>
        <v>-100.824651381463,20.5206267470084,0</v>
      </c>
    </row>
    <row r="17022" spans="8:12" x14ac:dyDescent="0.25">
      <c r="H17022" s="3">
        <v>20850</v>
      </c>
      <c r="I17022" s="5" t="s">
        <v>5741</v>
      </c>
      <c r="J17022" s="3">
        <v>-100.824157384546</v>
      </c>
      <c r="K17022" s="3">
        <v>20.520561542000301</v>
      </c>
      <c r="L17022" t="str">
        <f t="shared" si="265"/>
        <v>-100.824157384546,20.5205615420003,0</v>
      </c>
    </row>
    <row r="17023" spans="8:12" x14ac:dyDescent="0.25">
      <c r="H17023" s="3">
        <v>20852</v>
      </c>
      <c r="I17023" s="5" t="s">
        <v>5741</v>
      </c>
      <c r="J17023" s="3">
        <v>-100.824028876648</v>
      </c>
      <c r="K17023" s="3">
        <v>20.520647272404101</v>
      </c>
      <c r="L17023" t="str">
        <f t="shared" si="265"/>
        <v>-100.824028876648,20.5206472724041,0</v>
      </c>
    </row>
    <row r="17024" spans="8:12" x14ac:dyDescent="0.25">
      <c r="H17024" s="3">
        <v>20855</v>
      </c>
      <c r="I17024" s="5" t="s">
        <v>5741</v>
      </c>
      <c r="J17024" s="3">
        <v>-100.823659086398</v>
      </c>
      <c r="K17024" s="3">
        <v>20.5206093295815</v>
      </c>
      <c r="L17024" t="str">
        <f t="shared" si="265"/>
        <v>-100.823659086398,20.5206093295815,0</v>
      </c>
    </row>
    <row r="17025" spans="8:12" x14ac:dyDescent="0.25">
      <c r="H17025" s="3">
        <v>6307</v>
      </c>
      <c r="I17025" s="5" t="s">
        <v>5792</v>
      </c>
      <c r="J17025" s="3">
        <v>-100.84318098975901</v>
      </c>
      <c r="K17025" s="3">
        <v>20.528498947327499</v>
      </c>
      <c r="L17025" t="str">
        <f t="shared" si="265"/>
        <v>-100.843180989759,20.5284989473275,0</v>
      </c>
    </row>
    <row r="17026" spans="8:12" x14ac:dyDescent="0.25">
      <c r="H17026" s="3">
        <v>6311</v>
      </c>
      <c r="I17026" s="5" t="s">
        <v>5792</v>
      </c>
      <c r="J17026" s="3">
        <v>-100.84380122463701</v>
      </c>
      <c r="K17026" s="3">
        <v>20.527129819359001</v>
      </c>
      <c r="L17026" t="str">
        <f t="shared" si="265"/>
        <v>-100.843801224637,20.527129819359,0</v>
      </c>
    </row>
    <row r="17027" spans="8:12" x14ac:dyDescent="0.25">
      <c r="H17027" s="3">
        <v>6312</v>
      </c>
      <c r="I17027" s="5" t="s">
        <v>5792</v>
      </c>
      <c r="J17027" s="3">
        <v>-100.84312115059301</v>
      </c>
      <c r="K17027" s="3">
        <v>20.528995396168899</v>
      </c>
      <c r="L17027" t="str">
        <f t="shared" ref="L17027:L17090" si="266">CONCATENATE(J17027,",",K17027,",","0")</f>
        <v>-100.843121150593,20.5289953961689,0</v>
      </c>
    </row>
    <row r="17028" spans="8:12" x14ac:dyDescent="0.25">
      <c r="H17028" s="3">
        <v>6314</v>
      </c>
      <c r="I17028" s="5" t="s">
        <v>5792</v>
      </c>
      <c r="J17028" s="3">
        <v>-100.84338566173101</v>
      </c>
      <c r="K17028" s="3">
        <v>20.527098379902199</v>
      </c>
      <c r="L17028" t="str">
        <f t="shared" si="266"/>
        <v>-100.843385661731,20.5270983799022,0</v>
      </c>
    </row>
    <row r="17029" spans="8:12" x14ac:dyDescent="0.25">
      <c r="H17029" s="3">
        <v>6319</v>
      </c>
      <c r="I17029" s="5" t="s">
        <v>5792</v>
      </c>
      <c r="J17029" s="3">
        <v>-100.843437990195</v>
      </c>
      <c r="K17029" s="3">
        <v>20.526833477451898</v>
      </c>
      <c r="L17029" t="str">
        <f t="shared" si="266"/>
        <v>-100.843437990195,20.5268334774519,0</v>
      </c>
    </row>
    <row r="17030" spans="8:12" x14ac:dyDescent="0.25">
      <c r="H17030" s="3">
        <v>6320</v>
      </c>
      <c r="I17030" s="5" t="s">
        <v>5792</v>
      </c>
      <c r="J17030" s="3">
        <v>-100.84334847139399</v>
      </c>
      <c r="K17030" s="3">
        <v>20.527317199591401</v>
      </c>
      <c r="L17030" t="str">
        <f t="shared" si="266"/>
        <v>-100.843348471394,20.5273171995914,0</v>
      </c>
    </row>
    <row r="17031" spans="8:12" x14ac:dyDescent="0.25">
      <c r="H17031" s="3">
        <v>6321</v>
      </c>
      <c r="I17031" s="5" t="s">
        <v>5792</v>
      </c>
      <c r="J17031" s="3">
        <v>-100.84350868995401</v>
      </c>
      <c r="K17031" s="3">
        <v>20.526411603587299</v>
      </c>
      <c r="L17031" t="str">
        <f t="shared" si="266"/>
        <v>-100.843508689954,20.5264116035873,0</v>
      </c>
    </row>
    <row r="17032" spans="8:12" x14ac:dyDescent="0.25">
      <c r="H17032" s="3">
        <v>6324</v>
      </c>
      <c r="I17032" s="5" t="s">
        <v>5792</v>
      </c>
      <c r="J17032" s="3">
        <v>-100.843885252441</v>
      </c>
      <c r="K17032" s="3">
        <v>20.526466423191099</v>
      </c>
      <c r="L17032" t="str">
        <f t="shared" si="266"/>
        <v>-100.843885252441,20.5264664231911,0</v>
      </c>
    </row>
    <row r="17033" spans="8:12" x14ac:dyDescent="0.25">
      <c r="H17033" s="3">
        <v>6328</v>
      </c>
      <c r="I17033" s="5" t="s">
        <v>5792</v>
      </c>
      <c r="J17033" s="3">
        <v>-100.843834024811</v>
      </c>
      <c r="K17033" s="3">
        <v>20.526795492960801</v>
      </c>
      <c r="L17033" t="str">
        <f t="shared" si="266"/>
        <v>-100.843834024811,20.5267954929608,0</v>
      </c>
    </row>
    <row r="17034" spans="8:12" x14ac:dyDescent="0.25">
      <c r="H17034" s="3">
        <v>6329</v>
      </c>
      <c r="I17034" s="5" t="s">
        <v>5792</v>
      </c>
      <c r="J17034" s="3">
        <v>-100.84351511989701</v>
      </c>
      <c r="K17034" s="3">
        <v>20.526152741301502</v>
      </c>
      <c r="L17034" t="str">
        <f t="shared" si="266"/>
        <v>-100.843515119897,20.5261527413015,0</v>
      </c>
    </row>
    <row r="17035" spans="8:12" x14ac:dyDescent="0.25">
      <c r="H17035" s="3">
        <v>6330</v>
      </c>
      <c r="I17035" s="5" t="s">
        <v>5792</v>
      </c>
      <c r="J17035" s="3">
        <v>-100.844238221475</v>
      </c>
      <c r="K17035" s="3">
        <v>20.526535873068699</v>
      </c>
      <c r="L17035" t="str">
        <f t="shared" si="266"/>
        <v>-100.844238221475,20.5265358730687,0</v>
      </c>
    </row>
    <row r="17036" spans="8:12" x14ac:dyDescent="0.25">
      <c r="H17036" s="3">
        <v>6333</v>
      </c>
      <c r="I17036" s="5" t="s">
        <v>5792</v>
      </c>
      <c r="J17036" s="3">
        <v>-100.844520017744</v>
      </c>
      <c r="K17036" s="3">
        <v>20.5265878498715</v>
      </c>
      <c r="L17036" t="str">
        <f t="shared" si="266"/>
        <v>-100.844520017744,20.5265878498715,0</v>
      </c>
    </row>
    <row r="17037" spans="8:12" x14ac:dyDescent="0.25">
      <c r="H17037" s="3">
        <v>6335</v>
      </c>
      <c r="I17037" s="5" t="s">
        <v>5792</v>
      </c>
      <c r="J17037" s="3">
        <v>-100.843593914211</v>
      </c>
      <c r="K17037" s="3">
        <v>20.525585376039601</v>
      </c>
      <c r="L17037" t="str">
        <f t="shared" si="266"/>
        <v>-100.843593914211,20.5255853760396,0</v>
      </c>
    </row>
    <row r="17038" spans="8:12" x14ac:dyDescent="0.25">
      <c r="H17038" s="3">
        <v>6337</v>
      </c>
      <c r="I17038" s="5" t="s">
        <v>5792</v>
      </c>
      <c r="J17038" s="3">
        <v>-100.844938115839</v>
      </c>
      <c r="K17038" s="3">
        <v>20.526663439682402</v>
      </c>
      <c r="L17038" t="str">
        <f t="shared" si="266"/>
        <v>-100.844938115839,20.5266634396824,0</v>
      </c>
    </row>
    <row r="17039" spans="8:12" x14ac:dyDescent="0.25">
      <c r="H17039" s="3">
        <v>6338</v>
      </c>
      <c r="I17039" s="5" t="s">
        <v>5792</v>
      </c>
      <c r="J17039" s="3">
        <v>-100.844063270213</v>
      </c>
      <c r="K17039" s="3">
        <v>20.5256485058434</v>
      </c>
      <c r="L17039" t="str">
        <f t="shared" si="266"/>
        <v>-100.844063270213,20.5256485058434,0</v>
      </c>
    </row>
    <row r="17040" spans="8:12" x14ac:dyDescent="0.25">
      <c r="H17040" s="3">
        <v>6342</v>
      </c>
      <c r="I17040" s="5" t="s">
        <v>5792</v>
      </c>
      <c r="J17040" s="3">
        <v>-100.844456591368</v>
      </c>
      <c r="K17040" s="3">
        <v>20.525723609286899</v>
      </c>
      <c r="L17040" t="str">
        <f t="shared" si="266"/>
        <v>-100.844456591368,20.5257236092869,0</v>
      </c>
    </row>
    <row r="17041" spans="8:12" x14ac:dyDescent="0.25">
      <c r="H17041" s="3">
        <v>6345</v>
      </c>
      <c r="I17041" s="5" t="s">
        <v>5792</v>
      </c>
      <c r="J17041" s="3">
        <v>-100.844899882375</v>
      </c>
      <c r="K17041" s="3">
        <v>20.525805777385301</v>
      </c>
      <c r="L17041" t="str">
        <f t="shared" si="266"/>
        <v>-100.844899882375,20.5258057773853,0</v>
      </c>
    </row>
    <row r="17042" spans="8:12" x14ac:dyDescent="0.25">
      <c r="H17042" s="3">
        <v>6347</v>
      </c>
      <c r="I17042" s="5" t="s">
        <v>5792</v>
      </c>
      <c r="J17042" s="3">
        <v>-100.845143583287</v>
      </c>
      <c r="K17042" s="3">
        <v>20.526682658860899</v>
      </c>
      <c r="L17042" t="str">
        <f t="shared" si="266"/>
        <v>-100.845143583287,20.5266826588609,0</v>
      </c>
    </row>
    <row r="17043" spans="8:12" x14ac:dyDescent="0.25">
      <c r="H17043" s="3">
        <v>6348</v>
      </c>
      <c r="I17043" s="5" t="s">
        <v>5792</v>
      </c>
      <c r="J17043" s="3">
        <v>-100.844873644462</v>
      </c>
      <c r="K17043" s="3">
        <v>20.526013077676598</v>
      </c>
      <c r="L17043" t="str">
        <f t="shared" si="266"/>
        <v>-100.844873644462,20.5260130776766,0</v>
      </c>
    </row>
    <row r="17044" spans="8:12" x14ac:dyDescent="0.25">
      <c r="H17044" s="3">
        <v>6351</v>
      </c>
      <c r="I17044" s="5" t="s">
        <v>5792</v>
      </c>
      <c r="J17044" s="3">
        <v>-100.844919899064</v>
      </c>
      <c r="K17044" s="3">
        <v>20.525589819627601</v>
      </c>
      <c r="L17044" t="str">
        <f t="shared" si="266"/>
        <v>-100.844919899064,20.5255898196276,0</v>
      </c>
    </row>
    <row r="17045" spans="8:12" x14ac:dyDescent="0.25">
      <c r="H17045" s="3">
        <v>6357</v>
      </c>
      <c r="I17045" s="5" t="s">
        <v>5792</v>
      </c>
      <c r="J17045" s="3">
        <v>-100.845245437534</v>
      </c>
      <c r="K17045" s="3">
        <v>20.5263962412387</v>
      </c>
      <c r="L17045" t="str">
        <f t="shared" si="266"/>
        <v>-100.845245437534,20.5263962412387,0</v>
      </c>
    </row>
    <row r="17046" spans="8:12" x14ac:dyDescent="0.25">
      <c r="H17046" s="3">
        <v>6363</v>
      </c>
      <c r="I17046" s="5" t="s">
        <v>5792</v>
      </c>
      <c r="J17046" s="3">
        <v>-100.84535647740999</v>
      </c>
      <c r="K17046" s="3">
        <v>20.526405285000301</v>
      </c>
      <c r="L17046" t="str">
        <f t="shared" si="266"/>
        <v>-100.84535647741,20.5264052850003,0</v>
      </c>
    </row>
    <row r="17047" spans="8:12" x14ac:dyDescent="0.25">
      <c r="H17047" s="3">
        <v>6364</v>
      </c>
      <c r="I17047" s="5" t="s">
        <v>5792</v>
      </c>
      <c r="J17047" s="3">
        <v>-100.84530647741001</v>
      </c>
      <c r="K17047" s="3">
        <v>20.526405285000301</v>
      </c>
      <c r="L17047" t="str">
        <f t="shared" si="266"/>
        <v>-100.84530647741,20.5264052850003,0</v>
      </c>
    </row>
    <row r="17048" spans="8:12" x14ac:dyDescent="0.25">
      <c r="H17048" s="3">
        <v>6367</v>
      </c>
      <c r="I17048" s="5" t="s">
        <v>5792</v>
      </c>
      <c r="J17048" s="3">
        <v>-100.845780788249</v>
      </c>
      <c r="K17048" s="3">
        <v>20.526410006724198</v>
      </c>
      <c r="L17048" t="str">
        <f t="shared" si="266"/>
        <v>-100.845780788249,20.5264100067242,0</v>
      </c>
    </row>
    <row r="17049" spans="8:12" x14ac:dyDescent="0.25">
      <c r="H17049" s="3">
        <v>6368</v>
      </c>
      <c r="I17049" s="5" t="s">
        <v>5792</v>
      </c>
      <c r="J17049" s="3">
        <v>-100.845730788249</v>
      </c>
      <c r="K17049" s="3">
        <v>20.526410006724198</v>
      </c>
      <c r="L17049" t="str">
        <f t="shared" si="266"/>
        <v>-100.845730788249,20.5264100067242,0</v>
      </c>
    </row>
    <row r="17050" spans="8:12" x14ac:dyDescent="0.25">
      <c r="H17050" s="3">
        <v>20822</v>
      </c>
      <c r="I17050" s="5" t="s">
        <v>5934</v>
      </c>
      <c r="J17050" s="3">
        <v>-100.8167986</v>
      </c>
      <c r="K17050" s="3">
        <v>20.499075399999999</v>
      </c>
      <c r="L17050" t="str">
        <f t="shared" si="266"/>
        <v>-100.8167986,20.4990754,0</v>
      </c>
    </row>
    <row r="17051" spans="8:12" x14ac:dyDescent="0.25">
      <c r="H17051" s="3">
        <v>20823</v>
      </c>
      <c r="I17051" s="5" t="s">
        <v>5934</v>
      </c>
      <c r="J17051" s="3">
        <v>-100.81692599498901</v>
      </c>
      <c r="K17051" s="3">
        <v>20.500302280088398</v>
      </c>
      <c r="L17051" t="str">
        <f t="shared" si="266"/>
        <v>-100.816925994989,20.5003022800884,0</v>
      </c>
    </row>
    <row r="17052" spans="8:12" x14ac:dyDescent="0.25">
      <c r="H17052" s="3">
        <v>20825</v>
      </c>
      <c r="I17052" s="5" t="s">
        <v>5934</v>
      </c>
      <c r="J17052" s="3">
        <v>-100.81692599498901</v>
      </c>
      <c r="K17052" s="3">
        <v>20.500302280088398</v>
      </c>
      <c r="L17052" t="str">
        <f t="shared" si="266"/>
        <v>-100.816925994989,20.5003022800884,0</v>
      </c>
    </row>
    <row r="17053" spans="8:12" x14ac:dyDescent="0.25">
      <c r="H17053" s="3">
        <v>20826</v>
      </c>
      <c r="I17053" s="5" t="s">
        <v>5934</v>
      </c>
      <c r="J17053" s="3">
        <v>-100.81692599498901</v>
      </c>
      <c r="K17053" s="3">
        <v>20.500302280088398</v>
      </c>
      <c r="L17053" t="str">
        <f t="shared" si="266"/>
        <v>-100.816925994989,20.5003022800884,0</v>
      </c>
    </row>
    <row r="17054" spans="8:12" x14ac:dyDescent="0.25">
      <c r="H17054" s="3">
        <v>20874</v>
      </c>
      <c r="I17054" s="5" t="s">
        <v>5741</v>
      </c>
      <c r="J17054" s="3">
        <v>-100.822269106166</v>
      </c>
      <c r="K17054" s="3">
        <v>20.520739282786</v>
      </c>
      <c r="L17054" t="str">
        <f t="shared" si="266"/>
        <v>-100.822269106166,20.520739282786,0</v>
      </c>
    </row>
    <row r="17055" spans="8:12" x14ac:dyDescent="0.25">
      <c r="H17055" s="3">
        <v>5</v>
      </c>
      <c r="I17055" s="5" t="s">
        <v>5733</v>
      </c>
      <c r="J17055" s="3">
        <v>-100.75597019999999</v>
      </c>
      <c r="K17055" s="3">
        <v>20.421084499999999</v>
      </c>
      <c r="L17055" t="str">
        <f t="shared" si="266"/>
        <v>-100.7559702,20.4210845,0</v>
      </c>
    </row>
    <row r="17056" spans="8:12" x14ac:dyDescent="0.25">
      <c r="H17056" s="3">
        <v>6372</v>
      </c>
      <c r="I17056" s="5" t="s">
        <v>5792</v>
      </c>
      <c r="J17056" s="3">
        <v>-100.84613325484899</v>
      </c>
      <c r="K17056" s="3">
        <v>20.526417142438699</v>
      </c>
      <c r="L17056" t="str">
        <f t="shared" si="266"/>
        <v>-100.846133254849,20.5264171424387,0</v>
      </c>
    </row>
    <row r="17057" spans="8:12" x14ac:dyDescent="0.25">
      <c r="H17057" s="3">
        <v>6373</v>
      </c>
      <c r="I17057" s="5" t="s">
        <v>5792</v>
      </c>
      <c r="J17057" s="3">
        <v>-100.84608325484901</v>
      </c>
      <c r="K17057" s="3">
        <v>20.526417142438699</v>
      </c>
      <c r="L17057" t="str">
        <f t="shared" si="266"/>
        <v>-100.846083254849,20.5264171424387,0</v>
      </c>
    </row>
    <row r="17058" spans="8:12" x14ac:dyDescent="0.25">
      <c r="H17058" s="3">
        <v>6376</v>
      </c>
      <c r="I17058" s="5" t="s">
        <v>5792</v>
      </c>
      <c r="J17058" s="3">
        <v>-100.84614240333001</v>
      </c>
      <c r="K17058" s="3">
        <v>20.526429993936599</v>
      </c>
      <c r="L17058" t="str">
        <f t="shared" si="266"/>
        <v>-100.84614240333,20.5264299939366,0</v>
      </c>
    </row>
    <row r="17059" spans="8:12" x14ac:dyDescent="0.25">
      <c r="H17059" s="3">
        <v>6377</v>
      </c>
      <c r="I17059" s="5" t="s">
        <v>5792</v>
      </c>
      <c r="J17059" s="3">
        <v>-100.84609240333</v>
      </c>
      <c r="K17059" s="3">
        <v>20.526429993936599</v>
      </c>
      <c r="L17059" t="str">
        <f t="shared" si="266"/>
        <v>-100.84609240333,20.5264299939366,0</v>
      </c>
    </row>
    <row r="17060" spans="8:12" x14ac:dyDescent="0.25">
      <c r="H17060" s="3">
        <v>6387</v>
      </c>
      <c r="I17060" s="5" t="s">
        <v>5792</v>
      </c>
      <c r="J17060" s="3">
        <v>-100.84630273067999</v>
      </c>
      <c r="K17060" s="3">
        <v>20.5264371336742</v>
      </c>
      <c r="L17060" t="str">
        <f t="shared" si="266"/>
        <v>-100.84630273068,20.5264371336742,0</v>
      </c>
    </row>
    <row r="17061" spans="8:12" x14ac:dyDescent="0.25">
      <c r="H17061" s="3">
        <v>6388</v>
      </c>
      <c r="I17061" s="5" t="s">
        <v>5792</v>
      </c>
      <c r="J17061" s="3">
        <v>-100.84625273068001</v>
      </c>
      <c r="K17061" s="3">
        <v>20.5264371336742</v>
      </c>
      <c r="L17061" t="str">
        <f t="shared" si="266"/>
        <v>-100.84625273068,20.5264371336742,0</v>
      </c>
    </row>
    <row r="17062" spans="8:12" x14ac:dyDescent="0.25">
      <c r="H17062" s="3">
        <v>6394</v>
      </c>
      <c r="I17062" s="5" t="s">
        <v>5792</v>
      </c>
      <c r="J17062" s="3">
        <v>-100.847302334228</v>
      </c>
      <c r="K17062" s="3">
        <v>20.5264007291015</v>
      </c>
      <c r="L17062" t="str">
        <f t="shared" si="266"/>
        <v>-100.847302334228,20.5264007291015,0</v>
      </c>
    </row>
    <row r="17063" spans="8:12" x14ac:dyDescent="0.25">
      <c r="H17063" s="3">
        <v>6395</v>
      </c>
      <c r="I17063" s="5" t="s">
        <v>5792</v>
      </c>
      <c r="J17063" s="3">
        <v>-100.847252334228</v>
      </c>
      <c r="K17063" s="3">
        <v>20.5264007291015</v>
      </c>
      <c r="L17063" t="str">
        <f t="shared" si="266"/>
        <v>-100.847252334228,20.5264007291015,0</v>
      </c>
    </row>
    <row r="17064" spans="8:12" x14ac:dyDescent="0.25">
      <c r="H17064" s="3">
        <v>6403</v>
      </c>
      <c r="I17064" s="5" t="s">
        <v>5792</v>
      </c>
      <c r="J17064" s="3">
        <v>-100.84820085507801</v>
      </c>
      <c r="K17064" s="3">
        <v>20.526428043584598</v>
      </c>
      <c r="L17064" t="str">
        <f t="shared" si="266"/>
        <v>-100.848200855078,20.5264280435846,0</v>
      </c>
    </row>
    <row r="17065" spans="8:12" x14ac:dyDescent="0.25">
      <c r="H17065" s="3">
        <v>6404</v>
      </c>
      <c r="I17065" s="5" t="s">
        <v>5792</v>
      </c>
      <c r="J17065" s="3">
        <v>-100.848150855078</v>
      </c>
      <c r="K17065" s="3">
        <v>20.526428043584598</v>
      </c>
      <c r="L17065" t="str">
        <f t="shared" si="266"/>
        <v>-100.848150855078,20.5264280435846,0</v>
      </c>
    </row>
    <row r="17066" spans="8:12" x14ac:dyDescent="0.25">
      <c r="H17066" s="3">
        <v>6417</v>
      </c>
      <c r="I17066" s="5" t="s">
        <v>5792</v>
      </c>
      <c r="J17066" s="3">
        <v>-100.84862339388</v>
      </c>
      <c r="K17066" s="3">
        <v>20.5263875905543</v>
      </c>
      <c r="L17066" t="str">
        <f t="shared" si="266"/>
        <v>-100.84862339388,20.5263875905543,0</v>
      </c>
    </row>
    <row r="17067" spans="8:12" x14ac:dyDescent="0.25">
      <c r="H17067" s="3">
        <v>6427</v>
      </c>
      <c r="I17067" s="5" t="s">
        <v>5792</v>
      </c>
      <c r="J17067" s="3">
        <v>-100.848964338781</v>
      </c>
      <c r="K17067" s="3">
        <v>20.525554601983</v>
      </c>
      <c r="L17067" t="str">
        <f t="shared" si="266"/>
        <v>-100.848964338781,20.525554601983,0</v>
      </c>
    </row>
    <row r="17068" spans="8:12" x14ac:dyDescent="0.25">
      <c r="H17068" s="3">
        <v>6431</v>
      </c>
      <c r="I17068" s="5" t="s">
        <v>5792</v>
      </c>
      <c r="J17068" s="3">
        <v>-100.84868267748899</v>
      </c>
      <c r="K17068" s="3">
        <v>20.5257073809891</v>
      </c>
      <c r="L17068" t="str">
        <f t="shared" si="266"/>
        <v>-100.848682677489,20.5257073809891,0</v>
      </c>
    </row>
    <row r="17069" spans="8:12" x14ac:dyDescent="0.25">
      <c r="H17069" s="3">
        <v>6433</v>
      </c>
      <c r="I17069" s="5" t="s">
        <v>5792</v>
      </c>
      <c r="J17069" s="3">
        <v>-100.848334598054</v>
      </c>
      <c r="K17069" s="3">
        <v>20.525668748060902</v>
      </c>
      <c r="L17069" t="str">
        <f t="shared" si="266"/>
        <v>-100.848334598054,20.5256687480609,0</v>
      </c>
    </row>
    <row r="17070" spans="8:12" x14ac:dyDescent="0.25">
      <c r="H17070" s="3">
        <v>6435</v>
      </c>
      <c r="I17070" s="5" t="s">
        <v>5792</v>
      </c>
      <c r="J17070" s="3">
        <v>-100.84781251897201</v>
      </c>
      <c r="K17070" s="3">
        <v>20.5255745017073</v>
      </c>
      <c r="L17070" t="str">
        <f t="shared" si="266"/>
        <v>-100.847812518972,20.5255745017073,0</v>
      </c>
    </row>
    <row r="17071" spans="8:12" x14ac:dyDescent="0.25">
      <c r="H17071" s="3">
        <v>6441</v>
      </c>
      <c r="I17071" s="5" t="s">
        <v>5792</v>
      </c>
      <c r="J17071" s="3">
        <v>-100.847456526337</v>
      </c>
      <c r="K17071" s="3">
        <v>20.525590617693599</v>
      </c>
      <c r="L17071" t="str">
        <f t="shared" si="266"/>
        <v>-100.847456526337,20.5255906176936,0</v>
      </c>
    </row>
    <row r="17072" spans="8:12" x14ac:dyDescent="0.25">
      <c r="H17072" s="3">
        <v>6443</v>
      </c>
      <c r="I17072" s="5" t="s">
        <v>5792</v>
      </c>
      <c r="J17072" s="3">
        <v>-100.84704576022099</v>
      </c>
      <c r="K17072" s="3">
        <v>20.525578560793001</v>
      </c>
      <c r="L17072" t="str">
        <f t="shared" si="266"/>
        <v>-100.847045760221,20.525578560793,0</v>
      </c>
    </row>
    <row r="17073" spans="8:12" x14ac:dyDescent="0.25">
      <c r="H17073" s="3">
        <v>6448</v>
      </c>
      <c r="I17073" s="5" t="s">
        <v>5792</v>
      </c>
      <c r="J17073" s="3">
        <v>-100.84683415312</v>
      </c>
      <c r="K17073" s="3">
        <v>20.525631946222902</v>
      </c>
      <c r="L17073" t="str">
        <f t="shared" si="266"/>
        <v>-100.84683415312,20.5256319462229,0</v>
      </c>
    </row>
    <row r="17074" spans="8:12" x14ac:dyDescent="0.25">
      <c r="H17074" s="3">
        <v>6456</v>
      </c>
      <c r="I17074" s="5" t="s">
        <v>5792</v>
      </c>
      <c r="J17074" s="3">
        <v>-100.84680123178801</v>
      </c>
      <c r="K17074" s="3">
        <v>20.525667843837699</v>
      </c>
      <c r="L17074" t="str">
        <f t="shared" si="266"/>
        <v>-100.846801231788,20.5256678438377,0</v>
      </c>
    </row>
    <row r="17075" spans="8:12" x14ac:dyDescent="0.25">
      <c r="H17075" s="3">
        <v>6459</v>
      </c>
      <c r="I17075" s="5" t="s">
        <v>5792</v>
      </c>
      <c r="J17075" s="3">
        <v>-100.84745798438</v>
      </c>
      <c r="K17075" s="3">
        <v>20.525732596506</v>
      </c>
      <c r="L17075" t="str">
        <f t="shared" si="266"/>
        <v>-100.84745798438,20.525732596506,0</v>
      </c>
    </row>
    <row r="17076" spans="8:12" x14ac:dyDescent="0.25">
      <c r="H17076" s="3">
        <v>6461</v>
      </c>
      <c r="I17076" s="5" t="s">
        <v>5792</v>
      </c>
      <c r="J17076" s="3">
        <v>-100.84778512318</v>
      </c>
      <c r="K17076" s="3">
        <v>20.5257425597637</v>
      </c>
      <c r="L17076" t="str">
        <f t="shared" si="266"/>
        <v>-100.84778512318,20.5257425597637,0</v>
      </c>
    </row>
    <row r="17077" spans="8:12" x14ac:dyDescent="0.25">
      <c r="H17077" s="3">
        <v>6587</v>
      </c>
      <c r="I17077" s="5" t="s">
        <v>5792</v>
      </c>
      <c r="J17077" s="3">
        <v>-100.848246684687</v>
      </c>
      <c r="K17077" s="3">
        <v>20.528880308709901</v>
      </c>
      <c r="L17077" t="str">
        <f t="shared" si="266"/>
        <v>-100.848246684687,20.5288803087099,0</v>
      </c>
    </row>
    <row r="17078" spans="8:12" x14ac:dyDescent="0.25">
      <c r="H17078" s="3">
        <v>6593</v>
      </c>
      <c r="I17078" s="5" t="s">
        <v>5792</v>
      </c>
      <c r="J17078" s="3">
        <v>-100.84813735121401</v>
      </c>
      <c r="K17078" s="3">
        <v>20.5288906455019</v>
      </c>
      <c r="L17078" t="str">
        <f t="shared" si="266"/>
        <v>-100.848137351214,20.5288906455019,0</v>
      </c>
    </row>
    <row r="17079" spans="8:12" x14ac:dyDescent="0.25">
      <c r="H17079" s="3">
        <v>19094</v>
      </c>
      <c r="I17079" s="5" t="s">
        <v>5935</v>
      </c>
      <c r="J17079" s="3">
        <v>-100.811532849324</v>
      </c>
      <c r="K17079" s="3">
        <v>20.4973254774841</v>
      </c>
      <c r="L17079" t="str">
        <f t="shared" si="266"/>
        <v>-100.811532849324,20.4973254774841,0</v>
      </c>
    </row>
    <row r="17080" spans="8:12" x14ac:dyDescent="0.25">
      <c r="H17080" s="3">
        <v>19095</v>
      </c>
      <c r="I17080" s="5" t="s">
        <v>5935</v>
      </c>
      <c r="J17080" s="3">
        <v>-100.812074281653</v>
      </c>
      <c r="K17080" s="3">
        <v>20.4973100502398</v>
      </c>
      <c r="L17080" t="str">
        <f t="shared" si="266"/>
        <v>-100.812074281653,20.4973100502398,0</v>
      </c>
    </row>
    <row r="17081" spans="8:12" x14ac:dyDescent="0.25">
      <c r="H17081" s="3">
        <v>19096</v>
      </c>
      <c r="I17081" s="5" t="s">
        <v>5935</v>
      </c>
      <c r="J17081" s="3">
        <v>-100.812457127004</v>
      </c>
      <c r="K17081" s="3">
        <v>20.4973084264353</v>
      </c>
      <c r="L17081" t="str">
        <f t="shared" si="266"/>
        <v>-100.812457127004,20.4973084264353,0</v>
      </c>
    </row>
    <row r="17082" spans="8:12" x14ac:dyDescent="0.25">
      <c r="H17082" s="3">
        <v>19098</v>
      </c>
      <c r="I17082" s="5" t="s">
        <v>5935</v>
      </c>
      <c r="J17082" s="3">
        <v>-100.812502204494</v>
      </c>
      <c r="K17082" s="3">
        <v>20.497457621256601</v>
      </c>
      <c r="L17082" t="str">
        <f t="shared" si="266"/>
        <v>-100.812502204494,20.4974576212566,0</v>
      </c>
    </row>
    <row r="17083" spans="8:12" x14ac:dyDescent="0.25">
      <c r="H17083" s="3">
        <v>19099</v>
      </c>
      <c r="I17083" s="5" t="s">
        <v>5935</v>
      </c>
      <c r="J17083" s="3">
        <v>-100.812596679243</v>
      </c>
      <c r="K17083" s="3">
        <v>20.4977736737581</v>
      </c>
      <c r="L17083" t="str">
        <f t="shared" si="266"/>
        <v>-100.812596679243,20.4977736737581,0</v>
      </c>
    </row>
    <row r="17084" spans="8:12" x14ac:dyDescent="0.25">
      <c r="H17084" s="3">
        <v>42175</v>
      </c>
      <c r="I17084" s="5" t="s">
        <v>5768</v>
      </c>
      <c r="J17084" s="3">
        <v>-100.860571842327</v>
      </c>
      <c r="K17084" s="3">
        <v>20.527491711720501</v>
      </c>
      <c r="L17084" t="str">
        <f t="shared" si="266"/>
        <v>-100.860571842327,20.5274917117205,0</v>
      </c>
    </row>
    <row r="17085" spans="8:12" x14ac:dyDescent="0.25">
      <c r="H17085" s="3">
        <v>20859</v>
      </c>
      <c r="I17085" s="5" t="s">
        <v>5934</v>
      </c>
      <c r="J17085" s="3">
        <v>-100.813043902158</v>
      </c>
      <c r="K17085" s="3">
        <v>20.4991106174066</v>
      </c>
      <c r="L17085" t="str">
        <f t="shared" si="266"/>
        <v>-100.813043902158,20.4991106174066,0</v>
      </c>
    </row>
    <row r="17086" spans="8:12" x14ac:dyDescent="0.25">
      <c r="H17086" s="3">
        <v>20860</v>
      </c>
      <c r="I17086" s="5" t="s">
        <v>5934</v>
      </c>
      <c r="J17086" s="3">
        <v>-100.81306664695001</v>
      </c>
      <c r="K17086" s="3">
        <v>20.499149512963101</v>
      </c>
      <c r="L17086" t="str">
        <f t="shared" si="266"/>
        <v>-100.81306664695,20.4991495129631,0</v>
      </c>
    </row>
    <row r="17087" spans="8:12" x14ac:dyDescent="0.25">
      <c r="H17087" s="3">
        <v>20861</v>
      </c>
      <c r="I17087" s="5" t="s">
        <v>5934</v>
      </c>
      <c r="J17087" s="3">
        <v>-100.8130602</v>
      </c>
      <c r="K17087" s="3">
        <v>20.499012400000002</v>
      </c>
      <c r="L17087" t="str">
        <f t="shared" si="266"/>
        <v>-100.8130602,20.4990124,0</v>
      </c>
    </row>
    <row r="17088" spans="8:12" x14ac:dyDescent="0.25">
      <c r="H17088" s="3">
        <v>20862</v>
      </c>
      <c r="I17088" s="5" t="s">
        <v>5934</v>
      </c>
      <c r="J17088" s="3">
        <v>-100.813051415326</v>
      </c>
      <c r="K17088" s="3">
        <v>20.498918397717802</v>
      </c>
      <c r="L17088" t="str">
        <f t="shared" si="266"/>
        <v>-100.813051415326,20.4989183977178,0</v>
      </c>
    </row>
    <row r="17089" spans="8:12" x14ac:dyDescent="0.25">
      <c r="H17089" s="3">
        <v>20863</v>
      </c>
      <c r="I17089" s="5" t="s">
        <v>5934</v>
      </c>
      <c r="J17089" s="3">
        <v>-100.81334330006899</v>
      </c>
      <c r="K17089" s="3">
        <v>20.498879208813001</v>
      </c>
      <c r="L17089" t="str">
        <f t="shared" si="266"/>
        <v>-100.813343300069,20.498879208813,0</v>
      </c>
    </row>
    <row r="17090" spans="8:12" x14ac:dyDescent="0.25">
      <c r="H17090" s="3">
        <v>20895</v>
      </c>
      <c r="I17090" s="5" t="s">
        <v>5741</v>
      </c>
      <c r="J17090" s="3">
        <v>-100.821754123918</v>
      </c>
      <c r="K17090" s="3">
        <v>20.520785729827001</v>
      </c>
      <c r="L17090" t="str">
        <f t="shared" si="266"/>
        <v>-100.821754123918,20.520785729827,0</v>
      </c>
    </row>
    <row r="17091" spans="8:12" x14ac:dyDescent="0.25">
      <c r="H17091" s="3">
        <v>20896</v>
      </c>
      <c r="I17091" s="5" t="s">
        <v>5741</v>
      </c>
      <c r="J17091" s="3">
        <v>-100.821704123918</v>
      </c>
      <c r="K17091" s="3">
        <v>20.520785729827001</v>
      </c>
      <c r="L17091" t="str">
        <f t="shared" ref="L17091:L17154" si="267">CONCATENATE(J17091,",",K17091,",","0")</f>
        <v>-100.821704123918,20.520785729827,0</v>
      </c>
    </row>
    <row r="17092" spans="8:12" x14ac:dyDescent="0.25">
      <c r="H17092" s="3">
        <v>20899</v>
      </c>
      <c r="I17092" s="5" t="s">
        <v>5741</v>
      </c>
      <c r="J17092" s="3">
        <v>-100.821287298752</v>
      </c>
      <c r="K17092" s="3">
        <v>20.520779475714001</v>
      </c>
      <c r="L17092" t="str">
        <f t="shared" si="267"/>
        <v>-100.821287298752,20.520779475714,0</v>
      </c>
    </row>
    <row r="17093" spans="8:12" x14ac:dyDescent="0.25">
      <c r="H17093" s="3">
        <v>20901</v>
      </c>
      <c r="I17093" s="5" t="s">
        <v>5741</v>
      </c>
      <c r="J17093" s="3">
        <v>-100.820983548179</v>
      </c>
      <c r="K17093" s="3">
        <v>20.520826815223501</v>
      </c>
      <c r="L17093" t="str">
        <f t="shared" si="267"/>
        <v>-100.820983548179,20.5208268152235,0</v>
      </c>
    </row>
    <row r="17094" spans="8:12" x14ac:dyDescent="0.25">
      <c r="H17094" s="3">
        <v>20903</v>
      </c>
      <c r="I17094" s="5" t="s">
        <v>5741</v>
      </c>
      <c r="J17094" s="3">
        <v>-100.82044833456099</v>
      </c>
      <c r="K17094" s="3">
        <v>20.520855387319099</v>
      </c>
      <c r="L17094" t="str">
        <f t="shared" si="267"/>
        <v>-100.820448334561,20.5208553873191,0</v>
      </c>
    </row>
    <row r="17095" spans="8:12" x14ac:dyDescent="0.25">
      <c r="H17095" s="3">
        <v>20904</v>
      </c>
      <c r="I17095" s="5" t="s">
        <v>5741</v>
      </c>
      <c r="J17095" s="3">
        <v>-100.82003655427199</v>
      </c>
      <c r="K17095" s="3">
        <v>20.520813861450101</v>
      </c>
      <c r="L17095" t="str">
        <f t="shared" si="267"/>
        <v>-100.820036554272,20.5208138614501,0</v>
      </c>
    </row>
    <row r="17096" spans="8:12" x14ac:dyDescent="0.25">
      <c r="H17096" s="3">
        <v>20906</v>
      </c>
      <c r="I17096" s="5" t="s">
        <v>5741</v>
      </c>
      <c r="J17096" s="3">
        <v>-100.819817209402</v>
      </c>
      <c r="K17096" s="3">
        <v>20.520856735633298</v>
      </c>
      <c r="L17096" t="str">
        <f t="shared" si="267"/>
        <v>-100.819817209402,20.5208567356333,0</v>
      </c>
    </row>
    <row r="17097" spans="8:12" x14ac:dyDescent="0.25">
      <c r="H17097" s="3">
        <v>20909</v>
      </c>
      <c r="I17097" s="5" t="s">
        <v>5741</v>
      </c>
      <c r="J17097" s="3">
        <v>-100.819605495256</v>
      </c>
      <c r="K17097" s="3">
        <v>20.520809399812599</v>
      </c>
      <c r="L17097" t="str">
        <f t="shared" si="267"/>
        <v>-100.819605495256,20.5208093998126,0</v>
      </c>
    </row>
    <row r="17098" spans="8:12" x14ac:dyDescent="0.25">
      <c r="H17098" s="3">
        <v>20911</v>
      </c>
      <c r="I17098" s="5" t="s">
        <v>5741</v>
      </c>
      <c r="J17098" s="3">
        <v>-100.819266939321</v>
      </c>
      <c r="K17098" s="3">
        <v>20.520811642897101</v>
      </c>
      <c r="L17098" t="str">
        <f t="shared" si="267"/>
        <v>-100.819266939321,20.5208116428971,0</v>
      </c>
    </row>
    <row r="17099" spans="8:12" x14ac:dyDescent="0.25">
      <c r="H17099" s="3">
        <v>20914</v>
      </c>
      <c r="I17099" s="5" t="s">
        <v>5741</v>
      </c>
      <c r="J17099" s="3">
        <v>-100.818857813552</v>
      </c>
      <c r="K17099" s="3">
        <v>20.520818774924098</v>
      </c>
      <c r="L17099" t="str">
        <f t="shared" si="267"/>
        <v>-100.818857813552,20.5208187749241,0</v>
      </c>
    </row>
    <row r="17100" spans="8:12" x14ac:dyDescent="0.25">
      <c r="H17100" s="3">
        <v>20917</v>
      </c>
      <c r="I17100" s="5" t="s">
        <v>5741</v>
      </c>
      <c r="J17100" s="3">
        <v>-100.81804432885301</v>
      </c>
      <c r="K17100" s="3">
        <v>20.5208018058294</v>
      </c>
      <c r="L17100" t="str">
        <f t="shared" si="267"/>
        <v>-100.818044328853,20.5208018058294,0</v>
      </c>
    </row>
    <row r="17101" spans="8:12" x14ac:dyDescent="0.25">
      <c r="H17101" s="3">
        <v>20918</v>
      </c>
      <c r="I17101" s="5" t="s">
        <v>5741</v>
      </c>
      <c r="J17101" s="3">
        <v>-100.81739964512499</v>
      </c>
      <c r="K17101" s="3">
        <v>20.5207607195062</v>
      </c>
      <c r="L17101" t="str">
        <f t="shared" si="267"/>
        <v>-100.817399645125,20.5207607195062,0</v>
      </c>
    </row>
    <row r="17102" spans="8:12" x14ac:dyDescent="0.25">
      <c r="H17102" s="3">
        <v>20920</v>
      </c>
      <c r="I17102" s="5" t="s">
        <v>5741</v>
      </c>
      <c r="J17102" s="3">
        <v>-100.817098284029</v>
      </c>
      <c r="K17102" s="3">
        <v>20.520748217104</v>
      </c>
      <c r="L17102" t="str">
        <f t="shared" si="267"/>
        <v>-100.817098284029,20.520748217104,0</v>
      </c>
    </row>
    <row r="17103" spans="8:12" x14ac:dyDescent="0.25">
      <c r="H17103" s="3">
        <v>20923</v>
      </c>
      <c r="I17103" s="5" t="s">
        <v>5741</v>
      </c>
      <c r="J17103" s="3">
        <v>-100.81694855743299</v>
      </c>
      <c r="K17103" s="3">
        <v>20.520752682576301</v>
      </c>
      <c r="L17103" t="str">
        <f t="shared" si="267"/>
        <v>-100.816948557433,20.5207526825763,0</v>
      </c>
    </row>
    <row r="17104" spans="8:12" x14ac:dyDescent="0.25">
      <c r="H17104" s="3">
        <v>20926</v>
      </c>
      <c r="I17104" s="5" t="s">
        <v>5741</v>
      </c>
      <c r="J17104" s="3">
        <v>-100.816700603139</v>
      </c>
      <c r="K17104" s="3">
        <v>20.520776351110499</v>
      </c>
      <c r="L17104" t="str">
        <f t="shared" si="267"/>
        <v>-100.816700603139,20.5207763511105,0</v>
      </c>
    </row>
    <row r="17105" spans="8:12" x14ac:dyDescent="0.25">
      <c r="H17105" s="3">
        <v>6</v>
      </c>
      <c r="I17105" s="5" t="s">
        <v>5733</v>
      </c>
      <c r="J17105" s="3">
        <v>-100.75600300000001</v>
      </c>
      <c r="K17105" s="3">
        <v>20.420666600000001</v>
      </c>
      <c r="L17105" t="str">
        <f t="shared" si="267"/>
        <v>-100.756003,20.4206666,0</v>
      </c>
    </row>
    <row r="17106" spans="8:12" x14ac:dyDescent="0.25">
      <c r="H17106" s="3">
        <v>19100</v>
      </c>
      <c r="I17106" s="5" t="s">
        <v>5935</v>
      </c>
      <c r="J17106" s="3">
        <v>-100.81263911772299</v>
      </c>
      <c r="K17106" s="3">
        <v>20.497947419242301</v>
      </c>
      <c r="L17106" t="str">
        <f t="shared" si="267"/>
        <v>-100.812639117723,20.4979474192423,0</v>
      </c>
    </row>
    <row r="17107" spans="8:12" x14ac:dyDescent="0.25">
      <c r="H17107" s="3">
        <v>19101</v>
      </c>
      <c r="I17107" s="5" t="s">
        <v>5935</v>
      </c>
      <c r="J17107" s="3">
        <v>-100.812924855964</v>
      </c>
      <c r="K17107" s="3">
        <v>20.4972831058606</v>
      </c>
      <c r="L17107" t="str">
        <f t="shared" si="267"/>
        <v>-100.812924855964,20.4972831058606,0</v>
      </c>
    </row>
    <row r="17108" spans="8:12" x14ac:dyDescent="0.25">
      <c r="H17108" s="3">
        <v>19105</v>
      </c>
      <c r="I17108" s="5" t="s">
        <v>5935</v>
      </c>
      <c r="J17108" s="3">
        <v>-100.813313160383</v>
      </c>
      <c r="K17108" s="3">
        <v>20.497286400183199</v>
      </c>
      <c r="L17108" t="str">
        <f t="shared" si="267"/>
        <v>-100.813313160383,20.4972864001832,0</v>
      </c>
    </row>
    <row r="17109" spans="8:12" x14ac:dyDescent="0.25">
      <c r="H17109" s="3">
        <v>19106</v>
      </c>
      <c r="I17109" s="5" t="s">
        <v>5935</v>
      </c>
      <c r="J17109" s="3">
        <v>-100.813406620465</v>
      </c>
      <c r="K17109" s="3">
        <v>20.4974708655961</v>
      </c>
      <c r="L17109" t="str">
        <f t="shared" si="267"/>
        <v>-100.813406620465,20.4974708655961,0</v>
      </c>
    </row>
    <row r="17110" spans="8:12" x14ac:dyDescent="0.25">
      <c r="H17110" s="3">
        <v>19107</v>
      </c>
      <c r="I17110" s="5" t="s">
        <v>5935</v>
      </c>
      <c r="J17110" s="3">
        <v>-100.81352527989</v>
      </c>
      <c r="K17110" s="3">
        <v>20.497741655466399</v>
      </c>
      <c r="L17110" t="str">
        <f t="shared" si="267"/>
        <v>-100.81352527989,20.4977416554664,0</v>
      </c>
    </row>
    <row r="17111" spans="8:12" x14ac:dyDescent="0.25">
      <c r="H17111" s="3">
        <v>19108</v>
      </c>
      <c r="I17111" s="5" t="s">
        <v>5935</v>
      </c>
      <c r="J17111" s="3">
        <v>-100.813575273189</v>
      </c>
      <c r="K17111" s="3">
        <v>20.497277956760801</v>
      </c>
      <c r="L17111" t="str">
        <f t="shared" si="267"/>
        <v>-100.813575273189,20.4972779567608,0</v>
      </c>
    </row>
    <row r="17112" spans="8:12" x14ac:dyDescent="0.25">
      <c r="H17112" s="3">
        <v>19109</v>
      </c>
      <c r="I17112" s="5" t="s">
        <v>5935</v>
      </c>
      <c r="J17112" s="3">
        <v>-100.814258638897</v>
      </c>
      <c r="K17112" s="3">
        <v>20.497271122293601</v>
      </c>
      <c r="L17112" t="str">
        <f t="shared" si="267"/>
        <v>-100.814258638897,20.4972711222936,0</v>
      </c>
    </row>
    <row r="17113" spans="8:12" x14ac:dyDescent="0.25">
      <c r="H17113" s="3">
        <v>19110</v>
      </c>
      <c r="I17113" s="5" t="s">
        <v>5935</v>
      </c>
      <c r="J17113" s="3">
        <v>-100.814673040809</v>
      </c>
      <c r="K17113" s="3">
        <v>20.497259584908299</v>
      </c>
      <c r="L17113" t="str">
        <f t="shared" si="267"/>
        <v>-100.814673040809,20.4972595849083,0</v>
      </c>
    </row>
    <row r="17114" spans="8:12" x14ac:dyDescent="0.25">
      <c r="H17114" s="3">
        <v>19114</v>
      </c>
      <c r="I17114" s="5" t="s">
        <v>5935</v>
      </c>
      <c r="J17114" s="3">
        <v>-100.814681828825</v>
      </c>
      <c r="K17114" s="3">
        <v>20.498127167699099</v>
      </c>
      <c r="L17114" t="str">
        <f t="shared" si="267"/>
        <v>-100.814681828825,20.4981271676991,0</v>
      </c>
    </row>
    <row r="17115" spans="8:12" x14ac:dyDescent="0.25">
      <c r="H17115" s="3">
        <v>19115</v>
      </c>
      <c r="I17115" s="5" t="s">
        <v>5935</v>
      </c>
      <c r="J17115" s="3">
        <v>-100.81467446223699</v>
      </c>
      <c r="K17115" s="3">
        <v>20.497718075018302</v>
      </c>
      <c r="L17115" t="str">
        <f t="shared" si="267"/>
        <v>-100.814674462237,20.4977180750183,0</v>
      </c>
    </row>
    <row r="17116" spans="8:12" x14ac:dyDescent="0.25">
      <c r="H17116" s="3">
        <v>33119</v>
      </c>
      <c r="I17116" s="5" t="s">
        <v>5936</v>
      </c>
      <c r="J17116" s="3">
        <v>-100.875143172924</v>
      </c>
      <c r="K17116" s="3">
        <v>20.5260067292269</v>
      </c>
      <c r="L17116" t="str">
        <f t="shared" si="267"/>
        <v>-100.875143172924,20.5260067292269,0</v>
      </c>
    </row>
    <row r="17117" spans="8:12" x14ac:dyDescent="0.25">
      <c r="H17117" s="3">
        <v>33120</v>
      </c>
      <c r="I17117" s="5" t="s">
        <v>5936</v>
      </c>
      <c r="J17117" s="3">
        <v>-100.87511568028199</v>
      </c>
      <c r="K17117" s="3">
        <v>20.526363422014501</v>
      </c>
      <c r="L17117" t="str">
        <f t="shared" si="267"/>
        <v>-100.875115680282,20.5263634220145,0</v>
      </c>
    </row>
    <row r="17118" spans="8:12" x14ac:dyDescent="0.25">
      <c r="H17118" s="3">
        <v>33121</v>
      </c>
      <c r="I17118" s="5" t="s">
        <v>5936</v>
      </c>
      <c r="J17118" s="3">
        <v>-100.875103399957</v>
      </c>
      <c r="K17118" s="3">
        <v>20.526743416047101</v>
      </c>
      <c r="L17118" t="str">
        <f t="shared" si="267"/>
        <v>-100.875103399957,20.5267434160471,0</v>
      </c>
    </row>
    <row r="17119" spans="8:12" x14ac:dyDescent="0.25">
      <c r="H17119" s="3">
        <v>33122</v>
      </c>
      <c r="I17119" s="5" t="s">
        <v>5936</v>
      </c>
      <c r="J17119" s="3">
        <v>-100.875104428132</v>
      </c>
      <c r="K17119" s="3">
        <v>20.527007091370599</v>
      </c>
      <c r="L17119" t="str">
        <f t="shared" si="267"/>
        <v>-100.875104428132,20.5270070913706,0</v>
      </c>
    </row>
    <row r="17120" spans="8:12" x14ac:dyDescent="0.25">
      <c r="H17120" s="3">
        <v>33123</v>
      </c>
      <c r="I17120" s="5" t="s">
        <v>5936</v>
      </c>
      <c r="J17120" s="3">
        <v>-100.875112763103</v>
      </c>
      <c r="K17120" s="3">
        <v>20.527258886371399</v>
      </c>
      <c r="L17120" t="str">
        <f t="shared" si="267"/>
        <v>-100.875112763103,20.5272588863714,0</v>
      </c>
    </row>
    <row r="17121" spans="8:12" x14ac:dyDescent="0.25">
      <c r="H17121" s="3">
        <v>33124</v>
      </c>
      <c r="I17121" s="5" t="s">
        <v>5936</v>
      </c>
      <c r="J17121" s="3">
        <v>-100.875098792481</v>
      </c>
      <c r="K17121" s="3">
        <v>20.527839517205301</v>
      </c>
      <c r="L17121" t="str">
        <f t="shared" si="267"/>
        <v>-100.875098792481,20.5278395172053,0</v>
      </c>
    </row>
    <row r="17122" spans="8:12" x14ac:dyDescent="0.25">
      <c r="H17122" s="3">
        <v>33125</v>
      </c>
      <c r="I17122" s="5" t="s">
        <v>5936</v>
      </c>
      <c r="J17122" s="3">
        <v>-100.875467485245</v>
      </c>
      <c r="K17122" s="3">
        <v>20.527273957791099</v>
      </c>
      <c r="L17122" t="str">
        <f t="shared" si="267"/>
        <v>-100.875467485245,20.5272739577911,0</v>
      </c>
    </row>
    <row r="17123" spans="8:12" x14ac:dyDescent="0.25">
      <c r="H17123" s="3">
        <v>20893</v>
      </c>
      <c r="I17123" s="5" t="s">
        <v>5934</v>
      </c>
      <c r="J17123" s="3">
        <v>-100.8146469</v>
      </c>
      <c r="K17123" s="3">
        <v>20.4986046</v>
      </c>
      <c r="L17123" t="str">
        <f t="shared" si="267"/>
        <v>-100.8146469,20.4986046,0</v>
      </c>
    </row>
    <row r="17124" spans="8:12" x14ac:dyDescent="0.25">
      <c r="H17124" s="3">
        <v>20897</v>
      </c>
      <c r="I17124" s="5" t="s">
        <v>5934</v>
      </c>
      <c r="J17124" s="3">
        <v>-100.8146179</v>
      </c>
      <c r="K17124" s="3">
        <v>20.497747</v>
      </c>
      <c r="L17124" t="str">
        <f t="shared" si="267"/>
        <v>-100.8146179,20.497747,0</v>
      </c>
    </row>
    <row r="17125" spans="8:12" x14ac:dyDescent="0.25">
      <c r="H17125" s="3">
        <v>20898</v>
      </c>
      <c r="I17125" s="5" t="s">
        <v>5934</v>
      </c>
      <c r="J17125" s="3">
        <v>-100.81531965973799</v>
      </c>
      <c r="K17125" s="3">
        <v>20.498835578548299</v>
      </c>
      <c r="L17125" t="str">
        <f t="shared" si="267"/>
        <v>-100.815319659738,20.4988355785483,0</v>
      </c>
    </row>
    <row r="17126" spans="8:12" x14ac:dyDescent="0.25">
      <c r="H17126" s="3">
        <v>20900</v>
      </c>
      <c r="I17126" s="5" t="s">
        <v>5934</v>
      </c>
      <c r="J17126" s="3">
        <v>-100.815381059524</v>
      </c>
      <c r="K17126" s="3">
        <v>20.4985517624016</v>
      </c>
      <c r="L17126" t="str">
        <f t="shared" si="267"/>
        <v>-100.815381059524,20.4985517624016,0</v>
      </c>
    </row>
    <row r="17127" spans="8:12" x14ac:dyDescent="0.25">
      <c r="H17127" s="3">
        <v>20930</v>
      </c>
      <c r="I17127" s="5" t="s">
        <v>5741</v>
      </c>
      <c r="J17127" s="3">
        <v>-100.816241407961</v>
      </c>
      <c r="K17127" s="3">
        <v>20.520756252500899</v>
      </c>
      <c r="L17127" t="str">
        <f t="shared" si="267"/>
        <v>-100.816241407961,20.5207562525009,0</v>
      </c>
    </row>
    <row r="17128" spans="8:12" x14ac:dyDescent="0.25">
      <c r="H17128" s="3">
        <v>20931</v>
      </c>
      <c r="I17128" s="5" t="s">
        <v>5741</v>
      </c>
      <c r="J17128" s="3">
        <v>-100.81587662557099</v>
      </c>
      <c r="K17128" s="3">
        <v>20.520744630927201</v>
      </c>
      <c r="L17128" t="str">
        <f t="shared" si="267"/>
        <v>-100.815876625571,20.5207446309272,0</v>
      </c>
    </row>
    <row r="17129" spans="8:12" x14ac:dyDescent="0.25">
      <c r="H17129" s="3">
        <v>20933</v>
      </c>
      <c r="I17129" s="5" t="s">
        <v>5741</v>
      </c>
      <c r="J17129" s="3">
        <v>-100.81549325008901</v>
      </c>
      <c r="K17129" s="3">
        <v>20.520744200402</v>
      </c>
      <c r="L17129" t="str">
        <f t="shared" si="267"/>
        <v>-100.815493250089,20.520744200402,0</v>
      </c>
    </row>
    <row r="17130" spans="8:12" x14ac:dyDescent="0.25">
      <c r="H17130" s="3">
        <v>33126</v>
      </c>
      <c r="I17130" s="5" t="s">
        <v>5936</v>
      </c>
      <c r="J17130" s="3">
        <v>-100.87578302577199</v>
      </c>
      <c r="K17130" s="3">
        <v>20.527281877971401</v>
      </c>
      <c r="L17130" t="str">
        <f t="shared" si="267"/>
        <v>-100.875783025772,20.5272818779714,0</v>
      </c>
    </row>
    <row r="17131" spans="8:12" x14ac:dyDescent="0.25">
      <c r="H17131" s="3">
        <v>33127</v>
      </c>
      <c r="I17131" s="5" t="s">
        <v>5936</v>
      </c>
      <c r="J17131" s="3">
        <v>-100.876146360647</v>
      </c>
      <c r="K17131" s="3">
        <v>20.527276144405601</v>
      </c>
      <c r="L17131" t="str">
        <f t="shared" si="267"/>
        <v>-100.876146360647,20.5272761444056,0</v>
      </c>
    </row>
    <row r="17132" spans="8:12" x14ac:dyDescent="0.25">
      <c r="H17132" s="3">
        <v>20935</v>
      </c>
      <c r="I17132" s="5" t="s">
        <v>5741</v>
      </c>
      <c r="J17132" s="3">
        <v>-100.82354512209</v>
      </c>
      <c r="K17132" s="3">
        <v>20.520099334068799</v>
      </c>
      <c r="L17132" t="str">
        <f t="shared" si="267"/>
        <v>-100.82354512209,20.5200993340688,0</v>
      </c>
    </row>
    <row r="17133" spans="8:12" x14ac:dyDescent="0.25">
      <c r="H17133" s="3">
        <v>33128</v>
      </c>
      <c r="I17133" s="5" t="s">
        <v>5936</v>
      </c>
      <c r="J17133" s="3">
        <v>-100.87615841365201</v>
      </c>
      <c r="K17133" s="3">
        <v>20.527046007107</v>
      </c>
      <c r="L17133" t="str">
        <f t="shared" si="267"/>
        <v>-100.876158413652,20.527046007107,0</v>
      </c>
    </row>
    <row r="17134" spans="8:12" x14ac:dyDescent="0.25">
      <c r="H17134" s="3">
        <v>20937</v>
      </c>
      <c r="I17134" s="5" t="s">
        <v>5741</v>
      </c>
      <c r="J17134" s="3">
        <v>-100.82355370610701</v>
      </c>
      <c r="K17134" s="3">
        <v>20.520388273390701</v>
      </c>
      <c r="L17134" t="str">
        <f t="shared" si="267"/>
        <v>-100.823553706107,20.5203882733907,0</v>
      </c>
    </row>
    <row r="17135" spans="8:12" x14ac:dyDescent="0.25">
      <c r="H17135" s="3">
        <v>33129</v>
      </c>
      <c r="I17135" s="5" t="s">
        <v>5936</v>
      </c>
      <c r="J17135" s="3">
        <v>-100.87617377176601</v>
      </c>
      <c r="K17135" s="3">
        <v>20.526769785691599</v>
      </c>
      <c r="L17135" t="str">
        <f t="shared" si="267"/>
        <v>-100.876173771766,20.5267697856916,0</v>
      </c>
    </row>
    <row r="17136" spans="8:12" x14ac:dyDescent="0.25">
      <c r="H17136" s="3">
        <v>20938</v>
      </c>
      <c r="I17136" s="5" t="s">
        <v>5741</v>
      </c>
      <c r="J17136" s="3">
        <v>-100.82355036930799</v>
      </c>
      <c r="K17136" s="3">
        <v>20.520741067518401</v>
      </c>
      <c r="L17136" t="str">
        <f t="shared" si="267"/>
        <v>-100.823550369308,20.5207410675184,0</v>
      </c>
    </row>
    <row r="17137" spans="8:12" x14ac:dyDescent="0.25">
      <c r="H17137" s="3">
        <v>33130</v>
      </c>
      <c r="I17137" s="5" t="s">
        <v>5936</v>
      </c>
      <c r="J17137" s="3">
        <v>-100.87609316938899</v>
      </c>
      <c r="K17137" s="3">
        <v>20.5265280278456</v>
      </c>
      <c r="L17137" t="str">
        <f t="shared" si="267"/>
        <v>-100.876093169389,20.5265280278456,0</v>
      </c>
    </row>
    <row r="17138" spans="8:12" x14ac:dyDescent="0.25">
      <c r="H17138" s="3">
        <v>33131</v>
      </c>
      <c r="I17138" s="5" t="s">
        <v>5936</v>
      </c>
      <c r="J17138" s="3">
        <v>-100.876179463689</v>
      </c>
      <c r="K17138" s="3">
        <v>20.526398460465799</v>
      </c>
      <c r="L17138" t="str">
        <f t="shared" si="267"/>
        <v>-100.876179463689,20.5263984604658,0</v>
      </c>
    </row>
    <row r="17139" spans="8:12" x14ac:dyDescent="0.25">
      <c r="H17139" s="3">
        <v>33132</v>
      </c>
      <c r="I17139" s="5" t="s">
        <v>5936</v>
      </c>
      <c r="J17139" s="3">
        <v>-100.876111979215</v>
      </c>
      <c r="K17139" s="3">
        <v>20.526150649608802</v>
      </c>
      <c r="L17139" t="str">
        <f t="shared" si="267"/>
        <v>-100.876111979215,20.5261506496088,0</v>
      </c>
    </row>
    <row r="17140" spans="8:12" x14ac:dyDescent="0.25">
      <c r="H17140" s="3">
        <v>33133</v>
      </c>
      <c r="I17140" s="5" t="s">
        <v>5936</v>
      </c>
      <c r="J17140" s="3">
        <v>-100.876181758394</v>
      </c>
      <c r="K17140" s="3">
        <v>20.526028224680001</v>
      </c>
      <c r="L17140" t="str">
        <f t="shared" si="267"/>
        <v>-100.876181758394,20.52602822468,0</v>
      </c>
    </row>
    <row r="17141" spans="8:12" x14ac:dyDescent="0.25">
      <c r="H17141" s="3">
        <v>33134</v>
      </c>
      <c r="I17141" s="5" t="s">
        <v>5936</v>
      </c>
      <c r="J17141" s="3">
        <v>-100.87618482308901</v>
      </c>
      <c r="K17141" s="3">
        <v>20.525751789324101</v>
      </c>
      <c r="L17141" t="str">
        <f t="shared" si="267"/>
        <v>-100.876184823089,20.5257517893241,0</v>
      </c>
    </row>
    <row r="17142" spans="8:12" x14ac:dyDescent="0.25">
      <c r="H17142" s="3">
        <v>33135</v>
      </c>
      <c r="I17142" s="5" t="s">
        <v>5936</v>
      </c>
      <c r="J17142" s="3">
        <v>-100.876189815426</v>
      </c>
      <c r="K17142" s="3">
        <v>20.525463134441001</v>
      </c>
      <c r="L17142" t="str">
        <f t="shared" si="267"/>
        <v>-100.876189815426,20.525463134441,0</v>
      </c>
    </row>
    <row r="17143" spans="8:12" x14ac:dyDescent="0.25">
      <c r="H17143" s="3">
        <v>33136</v>
      </c>
      <c r="I17143" s="5" t="s">
        <v>5936</v>
      </c>
      <c r="J17143" s="3">
        <v>-100.876118027543</v>
      </c>
      <c r="K17143" s="3">
        <v>20.5252168001944</v>
      </c>
      <c r="L17143" t="str">
        <f t="shared" si="267"/>
        <v>-100.876118027543,20.5252168001944,0</v>
      </c>
    </row>
    <row r="17144" spans="8:12" x14ac:dyDescent="0.25">
      <c r="H17144" s="3">
        <v>33137</v>
      </c>
      <c r="I17144" s="5" t="s">
        <v>5936</v>
      </c>
      <c r="J17144" s="3">
        <v>-100.876203382817</v>
      </c>
      <c r="K17144" s="3">
        <v>20.525093718759599</v>
      </c>
      <c r="L17144" t="str">
        <f t="shared" si="267"/>
        <v>-100.876203382817,20.5250937187596,0</v>
      </c>
    </row>
    <row r="17145" spans="8:12" x14ac:dyDescent="0.25">
      <c r="H17145" s="3">
        <v>33138</v>
      </c>
      <c r="I17145" s="5" t="s">
        <v>5936</v>
      </c>
      <c r="J17145" s="3">
        <v>-100.876116850956</v>
      </c>
      <c r="K17145" s="3">
        <v>20.524707478052601</v>
      </c>
      <c r="L17145" t="str">
        <f t="shared" si="267"/>
        <v>-100.876116850956,20.5247074780526,0</v>
      </c>
    </row>
    <row r="17146" spans="8:12" x14ac:dyDescent="0.25">
      <c r="H17146" s="3">
        <v>33139</v>
      </c>
      <c r="I17146" s="5" t="s">
        <v>5936</v>
      </c>
      <c r="J17146" s="3">
        <v>-100.87541917745899</v>
      </c>
      <c r="K17146" s="3">
        <v>20.5246013634242</v>
      </c>
      <c r="L17146" t="str">
        <f t="shared" si="267"/>
        <v>-100.875419177459,20.5246013634242,0</v>
      </c>
    </row>
    <row r="17147" spans="8:12" x14ac:dyDescent="0.25">
      <c r="H17147" s="3">
        <v>33140</v>
      </c>
      <c r="I17147" s="5" t="s">
        <v>5936</v>
      </c>
      <c r="J17147" s="3">
        <v>-100.87561597578799</v>
      </c>
      <c r="K17147" s="3">
        <v>20.5246060261499</v>
      </c>
      <c r="L17147" t="str">
        <f t="shared" si="267"/>
        <v>-100.875615975788,20.5246060261499,0</v>
      </c>
    </row>
    <row r="17148" spans="8:12" x14ac:dyDescent="0.25">
      <c r="H17148" s="3">
        <v>33141</v>
      </c>
      <c r="I17148" s="5" t="s">
        <v>5936</v>
      </c>
      <c r="J17148" s="3">
        <v>-100.875990016953</v>
      </c>
      <c r="K17148" s="3">
        <v>20.524614470439701</v>
      </c>
      <c r="L17148" t="str">
        <f t="shared" si="267"/>
        <v>-100.875990016953,20.5246144704397,0</v>
      </c>
    </row>
    <row r="17149" spans="8:12" x14ac:dyDescent="0.25">
      <c r="H17149" s="3">
        <v>33142</v>
      </c>
      <c r="I17149" s="5" t="s">
        <v>5936</v>
      </c>
      <c r="J17149" s="3">
        <v>-100.87581922395501</v>
      </c>
      <c r="K17149" s="3">
        <v>20.5246736734161</v>
      </c>
      <c r="L17149" t="str">
        <f t="shared" si="267"/>
        <v>-100.875819223955,20.5246736734161,0</v>
      </c>
    </row>
    <row r="17150" spans="8:12" x14ac:dyDescent="0.25">
      <c r="H17150" s="3">
        <v>33143</v>
      </c>
      <c r="I17150" s="5" t="s">
        <v>5936</v>
      </c>
      <c r="J17150" s="3">
        <v>-100.876406419129</v>
      </c>
      <c r="K17150" s="3">
        <v>20.5246838471739</v>
      </c>
      <c r="L17150" t="str">
        <f t="shared" si="267"/>
        <v>-100.876406419129,20.5246838471739,0</v>
      </c>
    </row>
    <row r="17151" spans="8:12" x14ac:dyDescent="0.25">
      <c r="H17151" s="3">
        <v>33144</v>
      </c>
      <c r="I17151" s="5" t="s">
        <v>5936</v>
      </c>
      <c r="J17151" s="3">
        <v>-100.876583591136</v>
      </c>
      <c r="K17151" s="3">
        <v>20.524669474730899</v>
      </c>
      <c r="L17151" t="str">
        <f t="shared" si="267"/>
        <v>-100.876583591136,20.5246694747309,0</v>
      </c>
    </row>
    <row r="17152" spans="8:12" x14ac:dyDescent="0.25">
      <c r="H17152" s="3">
        <v>33145</v>
      </c>
      <c r="I17152" s="5" t="s">
        <v>5936</v>
      </c>
      <c r="J17152" s="3">
        <v>-100.87694894467</v>
      </c>
      <c r="K17152" s="3">
        <v>20.524578190935301</v>
      </c>
      <c r="L17152" t="str">
        <f t="shared" si="267"/>
        <v>-100.87694894467,20.5245781909353,0</v>
      </c>
    </row>
    <row r="17153" spans="8:12" x14ac:dyDescent="0.25">
      <c r="H17153" s="3">
        <v>6466</v>
      </c>
      <c r="I17153" s="5" t="s">
        <v>5794</v>
      </c>
      <c r="J17153" s="3">
        <v>-100.84454753185901</v>
      </c>
      <c r="K17153" s="3">
        <v>20.524774035762501</v>
      </c>
      <c r="L17153" t="str">
        <f t="shared" si="267"/>
        <v>-100.844547531859,20.5247740357625,0</v>
      </c>
    </row>
    <row r="17154" spans="8:12" x14ac:dyDescent="0.25">
      <c r="H17154" s="3">
        <v>6481</v>
      </c>
      <c r="I17154" s="5" t="s">
        <v>5794</v>
      </c>
      <c r="J17154" s="3">
        <v>-100.844975722323</v>
      </c>
      <c r="K17154" s="3">
        <v>20.525021420932799</v>
      </c>
      <c r="L17154" t="str">
        <f t="shared" si="267"/>
        <v>-100.844975722323,20.5250214209328,0</v>
      </c>
    </row>
    <row r="17155" spans="8:12" x14ac:dyDescent="0.25">
      <c r="H17155" s="3">
        <v>6405</v>
      </c>
      <c r="I17155" s="5" t="s">
        <v>5793</v>
      </c>
      <c r="J17155" s="3">
        <v>-100.844858108849</v>
      </c>
      <c r="K17155" s="3">
        <v>20.526242782717699</v>
      </c>
      <c r="L17155" t="str">
        <f t="shared" ref="L17155:L17218" si="268">CONCATENATE(J17155,",",K17155,",","0")</f>
        <v>-100.844858108849,20.5262427827177,0</v>
      </c>
    </row>
    <row r="17156" spans="8:12" x14ac:dyDescent="0.25">
      <c r="H17156" s="3">
        <v>6406</v>
      </c>
      <c r="I17156" s="5" t="s">
        <v>5793</v>
      </c>
      <c r="J17156" s="3">
        <v>-100.84480810884899</v>
      </c>
      <c r="K17156" s="3">
        <v>20.526242782717699</v>
      </c>
      <c r="L17156" t="str">
        <f t="shared" si="268"/>
        <v>-100.844808108849,20.5262427827177,0</v>
      </c>
    </row>
    <row r="17157" spans="8:12" x14ac:dyDescent="0.25">
      <c r="H17157" s="3">
        <v>6412</v>
      </c>
      <c r="I17157" s="5" t="s">
        <v>5793</v>
      </c>
      <c r="J17157" s="3">
        <v>-100.844996996497</v>
      </c>
      <c r="K17157" s="3">
        <v>20.526275131235</v>
      </c>
      <c r="L17157" t="str">
        <f t="shared" si="268"/>
        <v>-100.844996996497,20.526275131235,0</v>
      </c>
    </row>
    <row r="17158" spans="8:12" x14ac:dyDescent="0.25">
      <c r="H17158" s="3">
        <v>6447</v>
      </c>
      <c r="I17158" s="5" t="s">
        <v>5793</v>
      </c>
      <c r="J17158" s="3">
        <v>-100.84378198025099</v>
      </c>
      <c r="K17158" s="3">
        <v>20.5242698832729</v>
      </c>
      <c r="L17158" t="str">
        <f t="shared" si="268"/>
        <v>-100.843781980251,20.5242698832729,0</v>
      </c>
    </row>
    <row r="17159" spans="8:12" x14ac:dyDescent="0.25">
      <c r="H17159" s="3">
        <v>6449</v>
      </c>
      <c r="I17159" s="5" t="s">
        <v>5793</v>
      </c>
      <c r="J17159" s="3">
        <v>-100.843712835581</v>
      </c>
      <c r="K17159" s="3">
        <v>20.524781317857499</v>
      </c>
      <c r="L17159" t="str">
        <f t="shared" si="268"/>
        <v>-100.843712835581,20.5247813178575,0</v>
      </c>
    </row>
    <row r="17160" spans="8:12" x14ac:dyDescent="0.25">
      <c r="H17160" s="3">
        <v>20929</v>
      </c>
      <c r="I17160" s="5" t="s">
        <v>5934</v>
      </c>
      <c r="J17160" s="3">
        <v>-100.81673379999999</v>
      </c>
      <c r="K17160" s="3">
        <v>20.498689800000001</v>
      </c>
      <c r="L17160" t="str">
        <f t="shared" si="268"/>
        <v>-100.8167338,20.4986898,0</v>
      </c>
    </row>
    <row r="17161" spans="8:12" x14ac:dyDescent="0.25">
      <c r="H17161" s="3">
        <v>20932</v>
      </c>
      <c r="I17161" s="5" t="s">
        <v>5934</v>
      </c>
      <c r="J17161" s="3">
        <v>-100.816702218613</v>
      </c>
      <c r="K17161" s="3">
        <v>20.499445006418</v>
      </c>
      <c r="L17161" t="str">
        <f t="shared" si="268"/>
        <v>-100.816702218613,20.499445006418,0</v>
      </c>
    </row>
    <row r="17162" spans="8:12" x14ac:dyDescent="0.25">
      <c r="H17162" s="3">
        <v>20934</v>
      </c>
      <c r="I17162" s="5" t="s">
        <v>5934</v>
      </c>
      <c r="J17162" s="3">
        <v>-100.81677209999999</v>
      </c>
      <c r="K17162" s="3">
        <v>20.499894399999999</v>
      </c>
      <c r="L17162" t="str">
        <f t="shared" si="268"/>
        <v>-100.8167721,20.4998944,0</v>
      </c>
    </row>
    <row r="17163" spans="8:12" x14ac:dyDescent="0.25">
      <c r="H17163" s="3">
        <v>20936</v>
      </c>
      <c r="I17163" s="5" t="s">
        <v>5934</v>
      </c>
      <c r="J17163" s="3">
        <v>-100.817459720866</v>
      </c>
      <c r="K17163" s="3">
        <v>20.500170797827099</v>
      </c>
      <c r="L17163" t="str">
        <f t="shared" si="268"/>
        <v>-100.817459720866,20.5001707978271,0</v>
      </c>
    </row>
    <row r="17164" spans="8:12" x14ac:dyDescent="0.25">
      <c r="H17164" s="3">
        <v>20964</v>
      </c>
      <c r="I17164" s="5" t="s">
        <v>5741</v>
      </c>
      <c r="J17164" s="3">
        <v>-100.820504808064</v>
      </c>
      <c r="K17164" s="3">
        <v>20.524747280844199</v>
      </c>
      <c r="L17164" t="str">
        <f t="shared" si="268"/>
        <v>-100.820504808064,20.5247472808442,0</v>
      </c>
    </row>
    <row r="17165" spans="8:12" x14ac:dyDescent="0.25">
      <c r="H17165" s="3">
        <v>20965</v>
      </c>
      <c r="I17165" s="5" t="s">
        <v>5741</v>
      </c>
      <c r="J17165" s="3">
        <v>-100.820438528984</v>
      </c>
      <c r="K17165" s="3">
        <v>20.525179113093198</v>
      </c>
      <c r="L17165" t="str">
        <f t="shared" si="268"/>
        <v>-100.820438528984,20.5251791130932,0</v>
      </c>
    </row>
    <row r="17166" spans="8:12" x14ac:dyDescent="0.25">
      <c r="H17166" s="3">
        <v>20966</v>
      </c>
      <c r="I17166" s="5" t="s">
        <v>5741</v>
      </c>
      <c r="J17166" s="3">
        <v>-100.82043144907099</v>
      </c>
      <c r="K17166" s="3">
        <v>20.525627840919402</v>
      </c>
      <c r="L17166" t="str">
        <f t="shared" si="268"/>
        <v>-100.820431449071,20.5256278409194,0</v>
      </c>
    </row>
    <row r="17167" spans="8:12" x14ac:dyDescent="0.25">
      <c r="H17167" s="3">
        <v>20967</v>
      </c>
      <c r="I17167" s="5" t="s">
        <v>5741</v>
      </c>
      <c r="J17167" s="3">
        <v>-100.820495272524</v>
      </c>
      <c r="K17167" s="3">
        <v>20.525941853578701</v>
      </c>
      <c r="L17167" t="str">
        <f t="shared" si="268"/>
        <v>-100.820495272524,20.5259418535787,0</v>
      </c>
    </row>
    <row r="17168" spans="8:12" x14ac:dyDescent="0.25">
      <c r="H17168" s="3">
        <v>20968</v>
      </c>
      <c r="I17168" s="5" t="s">
        <v>5741</v>
      </c>
      <c r="J17168" s="3">
        <v>-100.82050910203</v>
      </c>
      <c r="K17168" s="3">
        <v>20.526305357859702</v>
      </c>
      <c r="L17168" t="str">
        <f t="shared" si="268"/>
        <v>-100.82050910203,20.5263053578597,0</v>
      </c>
    </row>
    <row r="17169" spans="8:12" x14ac:dyDescent="0.25">
      <c r="H17169" s="3">
        <v>20980</v>
      </c>
      <c r="I17169" s="5" t="s">
        <v>5741</v>
      </c>
      <c r="J17169" s="3">
        <v>-100.816081723569</v>
      </c>
      <c r="K17169" s="3">
        <v>20.520558153683101</v>
      </c>
      <c r="L17169" t="str">
        <f t="shared" si="268"/>
        <v>-100.816081723569,20.5205581536831,0</v>
      </c>
    </row>
    <row r="17170" spans="8:12" x14ac:dyDescent="0.25">
      <c r="H17170" s="3">
        <v>20983</v>
      </c>
      <c r="I17170" s="5" t="s">
        <v>5741</v>
      </c>
      <c r="J17170" s="3">
        <v>-100.816076660539</v>
      </c>
      <c r="K17170" s="3">
        <v>20.5201439941881</v>
      </c>
      <c r="L17170" t="str">
        <f t="shared" si="268"/>
        <v>-100.816076660539,20.5201439941881,0</v>
      </c>
    </row>
    <row r="17171" spans="8:12" x14ac:dyDescent="0.25">
      <c r="H17171" s="3">
        <v>20986</v>
      </c>
      <c r="I17171" s="5" t="s">
        <v>5741</v>
      </c>
      <c r="J17171" s="3">
        <v>-100.81710829737401</v>
      </c>
      <c r="K17171" s="3">
        <v>20.5201782689089</v>
      </c>
      <c r="L17171" t="str">
        <f t="shared" si="268"/>
        <v>-100.817108297374,20.5201782689089,0</v>
      </c>
    </row>
    <row r="17172" spans="8:12" x14ac:dyDescent="0.25">
      <c r="H17172" s="3">
        <v>20994</v>
      </c>
      <c r="I17172" s="5" t="s">
        <v>5741</v>
      </c>
      <c r="J17172" s="3">
        <v>-100.81710114555</v>
      </c>
      <c r="K17172" s="3">
        <v>20.5204221986377</v>
      </c>
      <c r="L17172" t="str">
        <f t="shared" si="268"/>
        <v>-100.81710114555,20.5204221986377,0</v>
      </c>
    </row>
    <row r="17173" spans="8:12" x14ac:dyDescent="0.25">
      <c r="H17173" s="3">
        <v>20997</v>
      </c>
      <c r="I17173" s="5" t="s">
        <v>5741</v>
      </c>
      <c r="J17173" s="3">
        <v>-100.817112110347</v>
      </c>
      <c r="K17173" s="3">
        <v>20.520632106499299</v>
      </c>
      <c r="L17173" t="str">
        <f t="shared" si="268"/>
        <v>-100.817112110347,20.5206321064993,0</v>
      </c>
    </row>
    <row r="17174" spans="8:12" x14ac:dyDescent="0.25">
      <c r="H17174" s="3">
        <v>37451</v>
      </c>
      <c r="I17174" s="5" t="s">
        <v>5793</v>
      </c>
      <c r="J17174" s="3">
        <v>-100.843618384252</v>
      </c>
      <c r="K17174" s="3">
        <v>20.521651844132901</v>
      </c>
      <c r="L17174" t="str">
        <f t="shared" si="268"/>
        <v>-100.843618384252,20.5216518441329,0</v>
      </c>
    </row>
    <row r="17175" spans="8:12" x14ac:dyDescent="0.25">
      <c r="H17175" s="3">
        <v>37452</v>
      </c>
      <c r="I17175" s="5" t="s">
        <v>5793</v>
      </c>
      <c r="J17175" s="3">
        <v>-100.843653923521</v>
      </c>
      <c r="K17175" s="3">
        <v>20.521654356128199</v>
      </c>
      <c r="L17175" t="str">
        <f t="shared" si="268"/>
        <v>-100.843653923521,20.5216543561282,0</v>
      </c>
    </row>
    <row r="17176" spans="8:12" x14ac:dyDescent="0.25">
      <c r="H17176" s="3">
        <v>37453</v>
      </c>
      <c r="I17176" s="5" t="s">
        <v>5793</v>
      </c>
      <c r="J17176" s="3">
        <v>-100.843585527191</v>
      </c>
      <c r="K17176" s="3">
        <v>20.5220091750673</v>
      </c>
      <c r="L17176" t="str">
        <f t="shared" si="268"/>
        <v>-100.843585527191,20.5220091750673,0</v>
      </c>
    </row>
    <row r="17177" spans="8:12" x14ac:dyDescent="0.25">
      <c r="H17177" s="3">
        <v>37454</v>
      </c>
      <c r="I17177" s="5" t="s">
        <v>5793</v>
      </c>
      <c r="J17177" s="3">
        <v>-100.843616009014</v>
      </c>
      <c r="K17177" s="3">
        <v>20.522007862688501</v>
      </c>
      <c r="L17177" t="str">
        <f t="shared" si="268"/>
        <v>-100.843616009014,20.5220078626885,0</v>
      </c>
    </row>
    <row r="17178" spans="8:12" x14ac:dyDescent="0.25">
      <c r="H17178" s="3">
        <v>37455</v>
      </c>
      <c r="I17178" s="5" t="s">
        <v>5793</v>
      </c>
      <c r="J17178" s="3">
        <v>-100.84354454605</v>
      </c>
      <c r="K17178" s="3">
        <v>20.522368974741202</v>
      </c>
      <c r="L17178" t="str">
        <f t="shared" si="268"/>
        <v>-100.84354454605,20.5223689747412,0</v>
      </c>
    </row>
    <row r="17179" spans="8:12" x14ac:dyDescent="0.25">
      <c r="H17179" s="3">
        <v>37456</v>
      </c>
      <c r="I17179" s="5" t="s">
        <v>5793</v>
      </c>
      <c r="J17179" s="3">
        <v>-100.843581426424</v>
      </c>
      <c r="K17179" s="3">
        <v>20.5223696027372</v>
      </c>
      <c r="L17179" t="str">
        <f t="shared" si="268"/>
        <v>-100.843581426424,20.5223696027372,0</v>
      </c>
    </row>
    <row r="17180" spans="8:12" x14ac:dyDescent="0.25">
      <c r="H17180" s="3">
        <v>37457</v>
      </c>
      <c r="I17180" s="5" t="s">
        <v>5793</v>
      </c>
      <c r="J17180" s="3">
        <v>-100.84350699512299</v>
      </c>
      <c r="K17180" s="3">
        <v>20.522729443973802</v>
      </c>
      <c r="L17180" t="str">
        <f t="shared" si="268"/>
        <v>-100.843506995123,20.5227294439738,0</v>
      </c>
    </row>
    <row r="17181" spans="8:12" x14ac:dyDescent="0.25">
      <c r="H17181" s="3">
        <v>37458</v>
      </c>
      <c r="I17181" s="5" t="s">
        <v>5793</v>
      </c>
      <c r="J17181" s="3">
        <v>-100.84347322693201</v>
      </c>
      <c r="K17181" s="3">
        <v>20.523022590087798</v>
      </c>
      <c r="L17181" t="str">
        <f t="shared" si="268"/>
        <v>-100.843473226932,20.5230225900878,0</v>
      </c>
    </row>
    <row r="17182" spans="8:12" x14ac:dyDescent="0.25">
      <c r="H17182" s="3">
        <v>37459</v>
      </c>
      <c r="I17182" s="5" t="s">
        <v>5793</v>
      </c>
      <c r="J17182" s="3">
        <v>-100.843506563841</v>
      </c>
      <c r="K17182" s="3">
        <v>20.523031501424398</v>
      </c>
      <c r="L17182" t="str">
        <f t="shared" si="268"/>
        <v>-100.843506563841,20.5230315014244,0</v>
      </c>
    </row>
    <row r="17183" spans="8:12" x14ac:dyDescent="0.25">
      <c r="H17183" s="3">
        <v>37460</v>
      </c>
      <c r="I17183" s="5" t="s">
        <v>5793</v>
      </c>
      <c r="J17183" s="3">
        <v>-100.84354277366199</v>
      </c>
      <c r="K17183" s="3">
        <v>20.522733832358099</v>
      </c>
      <c r="L17183" t="str">
        <f t="shared" si="268"/>
        <v>-100.843542773662,20.5227338323581,0</v>
      </c>
    </row>
    <row r="17184" spans="8:12" x14ac:dyDescent="0.25">
      <c r="H17184" s="3">
        <v>37461</v>
      </c>
      <c r="I17184" s="5" t="s">
        <v>5793</v>
      </c>
      <c r="J17184" s="3">
        <v>-100.84344041185599</v>
      </c>
      <c r="K17184" s="3">
        <v>20.523268663250001</v>
      </c>
      <c r="L17184" t="str">
        <f t="shared" si="268"/>
        <v>-100.843440411856,20.52326866325,0</v>
      </c>
    </row>
    <row r="17185" spans="8:12" x14ac:dyDescent="0.25">
      <c r="H17185" s="3">
        <v>37462</v>
      </c>
      <c r="I17185" s="5" t="s">
        <v>5793</v>
      </c>
      <c r="J17185" s="3">
        <v>-100.843582219083</v>
      </c>
      <c r="K17185" s="3">
        <v>20.523354838903298</v>
      </c>
      <c r="L17185" t="str">
        <f t="shared" si="268"/>
        <v>-100.843582219083,20.5233548389033,0</v>
      </c>
    </row>
    <row r="17186" spans="8:12" x14ac:dyDescent="0.25">
      <c r="H17186" s="3">
        <v>37463</v>
      </c>
      <c r="I17186" s="5" t="s">
        <v>5793</v>
      </c>
      <c r="J17186" s="3">
        <v>-100.843551247902</v>
      </c>
      <c r="K17186" s="3">
        <v>20.523547419956</v>
      </c>
      <c r="L17186" t="str">
        <f t="shared" si="268"/>
        <v>-100.843551247902,20.523547419956,0</v>
      </c>
    </row>
    <row r="17187" spans="8:12" x14ac:dyDescent="0.25">
      <c r="H17187" s="3">
        <v>20969</v>
      </c>
      <c r="I17187" s="5" t="s">
        <v>5923</v>
      </c>
      <c r="J17187" s="3">
        <v>-100.81379250000001</v>
      </c>
      <c r="K17187" s="3">
        <v>20.519387900000002</v>
      </c>
      <c r="L17187" t="str">
        <f t="shared" si="268"/>
        <v>-100.8137925,20.5193879,0</v>
      </c>
    </row>
    <row r="17188" spans="8:12" x14ac:dyDescent="0.25">
      <c r="H17188" s="3">
        <v>20970</v>
      </c>
      <c r="I17188" s="5" t="s">
        <v>5923</v>
      </c>
      <c r="J17188" s="3">
        <v>-100.82806928766701</v>
      </c>
      <c r="K17188" s="3">
        <v>20.518900259054501</v>
      </c>
      <c r="L17188" t="str">
        <f t="shared" si="268"/>
        <v>-100.828069287667,20.5189002590545,0</v>
      </c>
    </row>
    <row r="17189" spans="8:12" x14ac:dyDescent="0.25">
      <c r="H17189" s="3">
        <v>20971</v>
      </c>
      <c r="I17189" s="5" t="s">
        <v>5923</v>
      </c>
      <c r="J17189" s="3">
        <v>-100.8138088</v>
      </c>
      <c r="K17189" s="3">
        <v>20.519078100000002</v>
      </c>
      <c r="L17189" t="str">
        <f t="shared" si="268"/>
        <v>-100.8138088,20.5190781,0</v>
      </c>
    </row>
    <row r="17190" spans="8:12" x14ac:dyDescent="0.25">
      <c r="H17190" s="3">
        <v>20972</v>
      </c>
      <c r="I17190" s="5" t="s">
        <v>5923</v>
      </c>
      <c r="J17190" s="3">
        <v>-100.8138199</v>
      </c>
      <c r="K17190" s="3">
        <v>20.518669800000001</v>
      </c>
      <c r="L17190" t="str">
        <f t="shared" si="268"/>
        <v>-100.8138199,20.5186698,0</v>
      </c>
    </row>
    <row r="17191" spans="8:12" x14ac:dyDescent="0.25">
      <c r="H17191" s="3">
        <v>21001</v>
      </c>
      <c r="I17191" s="5" t="s">
        <v>5741</v>
      </c>
      <c r="J17191" s="3">
        <v>-100.817110680753</v>
      </c>
      <c r="K17191" s="3">
        <v>20.5207968929681</v>
      </c>
      <c r="L17191" t="str">
        <f t="shared" si="268"/>
        <v>-100.817110680753,20.5207968929681,0</v>
      </c>
    </row>
    <row r="17192" spans="8:12" x14ac:dyDescent="0.25">
      <c r="H17192" s="3">
        <v>21006</v>
      </c>
      <c r="I17192" s="5" t="s">
        <v>5741</v>
      </c>
      <c r="J17192" s="3">
        <v>-100.81709256163001</v>
      </c>
      <c r="K17192" s="3">
        <v>20.5211729185834</v>
      </c>
      <c r="L17192" t="str">
        <f t="shared" si="268"/>
        <v>-100.81709256163,20.5211729185834,0</v>
      </c>
    </row>
    <row r="17193" spans="8:12" x14ac:dyDescent="0.25">
      <c r="H17193" s="3">
        <v>21011</v>
      </c>
      <c r="I17193" s="5" t="s">
        <v>5741</v>
      </c>
      <c r="J17193" s="3">
        <v>-100.817068243357</v>
      </c>
      <c r="K17193" s="3">
        <v>20.521405584586301</v>
      </c>
      <c r="L17193" t="str">
        <f t="shared" si="268"/>
        <v>-100.817068243357,20.5214055845863,0</v>
      </c>
    </row>
    <row r="17194" spans="8:12" x14ac:dyDescent="0.25">
      <c r="H17194" s="3">
        <v>21014</v>
      </c>
      <c r="I17194" s="5" t="s">
        <v>5741</v>
      </c>
      <c r="J17194" s="3">
        <v>-100.81705918332</v>
      </c>
      <c r="K17194" s="3">
        <v>20.521647624529699</v>
      </c>
      <c r="L17194" t="str">
        <f t="shared" si="268"/>
        <v>-100.81705918332,20.5216476245297,0</v>
      </c>
    </row>
    <row r="17195" spans="8:12" x14ac:dyDescent="0.25">
      <c r="H17195" s="3">
        <v>21016</v>
      </c>
      <c r="I17195" s="5" t="s">
        <v>5741</v>
      </c>
      <c r="J17195" s="3">
        <v>-100.817055846367</v>
      </c>
      <c r="K17195" s="3">
        <v>20.5219209305932</v>
      </c>
      <c r="L17195" t="str">
        <f t="shared" si="268"/>
        <v>-100.817055846367,20.5219209305932,0</v>
      </c>
    </row>
    <row r="17196" spans="8:12" x14ac:dyDescent="0.25">
      <c r="H17196" s="3">
        <v>7</v>
      </c>
      <c r="I17196" s="5" t="s">
        <v>5733</v>
      </c>
      <c r="J17196" s="3">
        <v>-100.757918245412</v>
      </c>
      <c r="K17196" s="3">
        <v>20.4232415816419</v>
      </c>
      <c r="L17196" t="str">
        <f t="shared" si="268"/>
        <v>-100.757918245412,20.4232415816419,0</v>
      </c>
    </row>
    <row r="17197" spans="8:12" x14ac:dyDescent="0.25">
      <c r="H17197" s="3">
        <v>37465</v>
      </c>
      <c r="I17197" s="5" t="s">
        <v>5793</v>
      </c>
      <c r="J17197" s="3">
        <v>-100.84332460124</v>
      </c>
      <c r="K17197" s="3">
        <v>20.523533604151499</v>
      </c>
      <c r="L17197" t="str">
        <f t="shared" si="268"/>
        <v>-100.84332460124,20.5235336041515,0</v>
      </c>
    </row>
    <row r="17198" spans="8:12" x14ac:dyDescent="0.25">
      <c r="H17198" s="3">
        <v>37466</v>
      </c>
      <c r="I17198" s="5" t="s">
        <v>5793</v>
      </c>
      <c r="J17198" s="3">
        <v>-100.843443315309</v>
      </c>
      <c r="K17198" s="3">
        <v>20.5233659544418</v>
      </c>
      <c r="L17198" t="str">
        <f t="shared" si="268"/>
        <v>-100.843443315309,20.5233659544418,0</v>
      </c>
    </row>
    <row r="17199" spans="8:12" x14ac:dyDescent="0.25">
      <c r="H17199" s="3">
        <v>37467</v>
      </c>
      <c r="I17199" s="5" t="s">
        <v>5793</v>
      </c>
      <c r="J17199" s="3">
        <v>-100.843421187085</v>
      </c>
      <c r="K17199" s="3">
        <v>20.523485900833901</v>
      </c>
      <c r="L17199" t="str">
        <f t="shared" si="268"/>
        <v>-100.843421187085,20.5234859008339,0</v>
      </c>
    </row>
    <row r="17200" spans="8:12" x14ac:dyDescent="0.25">
      <c r="H17200" s="3">
        <v>13034</v>
      </c>
      <c r="I17200" s="5" t="s">
        <v>5874</v>
      </c>
      <c r="J17200" s="3">
        <v>-100.835147246134</v>
      </c>
      <c r="K17200" s="3">
        <v>20.551673202043101</v>
      </c>
      <c r="L17200" t="str">
        <f t="shared" si="268"/>
        <v>-100.835147246134,20.5516732020431,0</v>
      </c>
    </row>
    <row r="17201" spans="8:12" x14ac:dyDescent="0.25">
      <c r="H17201" s="3">
        <v>13036</v>
      </c>
      <c r="I17201" s="5" t="s">
        <v>5874</v>
      </c>
      <c r="J17201" s="3">
        <v>-100.835563724282</v>
      </c>
      <c r="K17201" s="3">
        <v>20.551786767761801</v>
      </c>
      <c r="L17201" t="str">
        <f t="shared" si="268"/>
        <v>-100.835563724282,20.5517867677618,0</v>
      </c>
    </row>
    <row r="17202" spans="8:12" x14ac:dyDescent="0.25">
      <c r="H17202" s="3">
        <v>13039</v>
      </c>
      <c r="I17202" s="5" t="s">
        <v>5874</v>
      </c>
      <c r="J17202" s="3">
        <v>-100.835989063038</v>
      </c>
      <c r="K17202" s="3">
        <v>20.551880083836199</v>
      </c>
      <c r="L17202" t="str">
        <f t="shared" si="268"/>
        <v>-100.835989063038,20.5518800838362,0</v>
      </c>
    </row>
    <row r="17203" spans="8:12" x14ac:dyDescent="0.25">
      <c r="H17203" s="3">
        <v>13042</v>
      </c>
      <c r="I17203" s="5" t="s">
        <v>5874</v>
      </c>
      <c r="J17203" s="3">
        <v>-100.836296672277</v>
      </c>
      <c r="K17203" s="3">
        <v>20.551656795010601</v>
      </c>
      <c r="L17203" t="str">
        <f t="shared" si="268"/>
        <v>-100.836296672277,20.5516567950106,0</v>
      </c>
    </row>
    <row r="17204" spans="8:12" x14ac:dyDescent="0.25">
      <c r="H17204" s="3">
        <v>13051</v>
      </c>
      <c r="I17204" s="5" t="s">
        <v>5874</v>
      </c>
      <c r="J17204" s="3">
        <v>-100.83576142997499</v>
      </c>
      <c r="K17204" s="3">
        <v>20.551425812539598</v>
      </c>
      <c r="L17204" t="str">
        <f t="shared" si="268"/>
        <v>-100.835761429975,20.5514258125396,0</v>
      </c>
    </row>
    <row r="17205" spans="8:12" x14ac:dyDescent="0.25">
      <c r="H17205" s="3">
        <v>13053</v>
      </c>
      <c r="I17205" s="5" t="s">
        <v>5874</v>
      </c>
      <c r="J17205" s="3">
        <v>-100.836776029425</v>
      </c>
      <c r="K17205" s="3">
        <v>20.5517485769163</v>
      </c>
      <c r="L17205" t="str">
        <f t="shared" si="268"/>
        <v>-100.836776029425,20.5517485769163,0</v>
      </c>
    </row>
    <row r="17206" spans="8:12" x14ac:dyDescent="0.25">
      <c r="H17206" s="3">
        <v>13055</v>
      </c>
      <c r="I17206" s="5" t="s">
        <v>5874</v>
      </c>
      <c r="J17206" s="3">
        <v>-100.836867984497</v>
      </c>
      <c r="K17206" s="3">
        <v>20.551781424149802</v>
      </c>
      <c r="L17206" t="str">
        <f t="shared" si="268"/>
        <v>-100.836867984497,20.5517814241498,0</v>
      </c>
    </row>
    <row r="17207" spans="8:12" x14ac:dyDescent="0.25">
      <c r="H17207" s="3">
        <v>13860</v>
      </c>
      <c r="I17207" s="5" t="s">
        <v>5874</v>
      </c>
      <c r="J17207" s="3">
        <v>-100.834498361938</v>
      </c>
      <c r="K17207" s="3">
        <v>20.5518531509287</v>
      </c>
      <c r="L17207" t="str">
        <f t="shared" si="268"/>
        <v>-100.834498361938,20.5518531509287,0</v>
      </c>
    </row>
    <row r="17208" spans="8:12" x14ac:dyDescent="0.25">
      <c r="H17208" s="3">
        <v>13867</v>
      </c>
      <c r="I17208" s="5" t="s">
        <v>5874</v>
      </c>
      <c r="J17208" s="3">
        <v>-100.834070451605</v>
      </c>
      <c r="K17208" s="3">
        <v>20.551767636117301</v>
      </c>
      <c r="L17208" t="str">
        <f t="shared" si="268"/>
        <v>-100.834070451605,20.5517676361173,0</v>
      </c>
    </row>
    <row r="17209" spans="8:12" x14ac:dyDescent="0.25">
      <c r="H17209" s="3">
        <v>13869</v>
      </c>
      <c r="I17209" s="5" t="s">
        <v>5874</v>
      </c>
      <c r="J17209" s="3">
        <v>-100.83407295426601</v>
      </c>
      <c r="K17209" s="3">
        <v>20.551756480448201</v>
      </c>
      <c r="L17209" t="str">
        <f t="shared" si="268"/>
        <v>-100.834072954266,20.5517564804482,0</v>
      </c>
    </row>
    <row r="17210" spans="8:12" x14ac:dyDescent="0.25">
      <c r="H17210" s="3">
        <v>13870</v>
      </c>
      <c r="I17210" s="5" t="s">
        <v>5874</v>
      </c>
      <c r="J17210" s="3">
        <v>-100.83372438519</v>
      </c>
      <c r="K17210" s="3">
        <v>20.551666737946999</v>
      </c>
      <c r="L17210" t="str">
        <f t="shared" si="268"/>
        <v>-100.83372438519,20.551666737947,0</v>
      </c>
    </row>
    <row r="17211" spans="8:12" x14ac:dyDescent="0.25">
      <c r="H17211" s="3">
        <v>13873</v>
      </c>
      <c r="I17211" s="5" t="s">
        <v>5874</v>
      </c>
      <c r="J17211" s="3">
        <v>-100.833691485667</v>
      </c>
      <c r="K17211" s="3">
        <v>20.551612268193399</v>
      </c>
      <c r="L17211" t="str">
        <f t="shared" si="268"/>
        <v>-100.833691485667,20.5516122681934,0</v>
      </c>
    </row>
    <row r="17212" spans="8:12" x14ac:dyDescent="0.25">
      <c r="H17212" s="3">
        <v>13874</v>
      </c>
      <c r="I17212" s="5" t="s">
        <v>5874</v>
      </c>
      <c r="J17212" s="3">
        <v>-100.83358562540199</v>
      </c>
      <c r="K17212" s="3">
        <v>20.5519658931068</v>
      </c>
      <c r="L17212" t="str">
        <f t="shared" si="268"/>
        <v>-100.833585625402,20.5519658931068,0</v>
      </c>
    </row>
    <row r="17213" spans="8:12" x14ac:dyDescent="0.25">
      <c r="H17213" s="3">
        <v>13875</v>
      </c>
      <c r="I17213" s="5" t="s">
        <v>5874</v>
      </c>
      <c r="J17213" s="3">
        <v>-100.83361519101</v>
      </c>
      <c r="K17213" s="3">
        <v>20.5520391074446</v>
      </c>
      <c r="L17213" t="str">
        <f t="shared" si="268"/>
        <v>-100.83361519101,20.5520391074446,0</v>
      </c>
    </row>
    <row r="17214" spans="8:12" x14ac:dyDescent="0.25">
      <c r="H17214" s="3">
        <v>13876</v>
      </c>
      <c r="I17214" s="5" t="s">
        <v>5874</v>
      </c>
      <c r="J17214" s="3">
        <v>-100.83394611575</v>
      </c>
      <c r="K17214" s="3">
        <v>20.552116352035</v>
      </c>
      <c r="L17214" t="str">
        <f t="shared" si="268"/>
        <v>-100.83394611575,20.552116352035,0</v>
      </c>
    </row>
    <row r="17215" spans="8:12" x14ac:dyDescent="0.25">
      <c r="H17215" s="3">
        <v>13877</v>
      </c>
      <c r="I17215" s="5" t="s">
        <v>5874</v>
      </c>
      <c r="J17215" s="3">
        <v>-100.83422554331401</v>
      </c>
      <c r="K17215" s="3">
        <v>20.552198951292201</v>
      </c>
      <c r="L17215" t="str">
        <f t="shared" si="268"/>
        <v>-100.834225543314,20.5521989512922,0</v>
      </c>
    </row>
    <row r="17216" spans="8:12" x14ac:dyDescent="0.25">
      <c r="H17216" s="3">
        <v>13878</v>
      </c>
      <c r="I17216" s="5" t="s">
        <v>5874</v>
      </c>
      <c r="J17216" s="3">
        <v>-100.834436304151</v>
      </c>
      <c r="K17216" s="3">
        <v>20.552249408027699</v>
      </c>
      <c r="L17216" t="str">
        <f t="shared" si="268"/>
        <v>-100.834436304151,20.5522494080277,0</v>
      </c>
    </row>
    <row r="17217" spans="8:12" x14ac:dyDescent="0.25">
      <c r="H17217" s="3">
        <v>42178</v>
      </c>
      <c r="I17217" s="5" t="s">
        <v>5768</v>
      </c>
      <c r="J17217" s="3">
        <v>-100.860833002481</v>
      </c>
      <c r="K17217" s="3">
        <v>20.527478664123699</v>
      </c>
      <c r="L17217" t="str">
        <f t="shared" si="268"/>
        <v>-100.860833002481,20.5274786641237,0</v>
      </c>
    </row>
    <row r="17218" spans="8:12" x14ac:dyDescent="0.25">
      <c r="H17218" s="3">
        <v>21002</v>
      </c>
      <c r="I17218" s="5" t="s">
        <v>5923</v>
      </c>
      <c r="J17218" s="3">
        <v>-100.81429559999999</v>
      </c>
      <c r="K17218" s="3">
        <v>20.514434999999999</v>
      </c>
      <c r="L17218" t="str">
        <f t="shared" si="268"/>
        <v>-100.8142956,20.514435,0</v>
      </c>
    </row>
    <row r="17219" spans="8:12" x14ac:dyDescent="0.25">
      <c r="H17219" s="3">
        <v>21003</v>
      </c>
      <c r="I17219" s="5" t="s">
        <v>5923</v>
      </c>
      <c r="J17219" s="3">
        <v>-100.814347</v>
      </c>
      <c r="K17219" s="3">
        <v>20.514060600000001</v>
      </c>
      <c r="L17219" t="str">
        <f t="shared" ref="L17219:L17282" si="269">CONCATENATE(J17219,",",K17219,",","0")</f>
        <v>-100.814347,20.5140606,0</v>
      </c>
    </row>
    <row r="17220" spans="8:12" x14ac:dyDescent="0.25">
      <c r="H17220" s="3">
        <v>21004</v>
      </c>
      <c r="I17220" s="5" t="s">
        <v>5923</v>
      </c>
      <c r="J17220" s="3">
        <v>-100.8144921</v>
      </c>
      <c r="K17220" s="3">
        <v>20.513920599999999</v>
      </c>
      <c r="L17220" t="str">
        <f t="shared" si="269"/>
        <v>-100.8144921,20.5139206,0</v>
      </c>
    </row>
    <row r="17221" spans="8:12" x14ac:dyDescent="0.25">
      <c r="H17221" s="3">
        <v>21005</v>
      </c>
      <c r="I17221" s="5" t="s">
        <v>5923</v>
      </c>
      <c r="J17221" s="3">
        <v>-100.8144035</v>
      </c>
      <c r="K17221" s="3">
        <v>20.513723800000001</v>
      </c>
      <c r="L17221" t="str">
        <f t="shared" si="269"/>
        <v>-100.8144035,20.5137238,0</v>
      </c>
    </row>
    <row r="17222" spans="8:12" x14ac:dyDescent="0.25">
      <c r="H17222" s="3">
        <v>21041</v>
      </c>
      <c r="I17222" s="5" t="s">
        <v>5741</v>
      </c>
      <c r="J17222" s="3">
        <v>-100.817052030882</v>
      </c>
      <c r="K17222" s="3">
        <v>20.5222219237498</v>
      </c>
      <c r="L17222" t="str">
        <f t="shared" si="269"/>
        <v>-100.817052030882,20.5222219237498,0</v>
      </c>
    </row>
    <row r="17223" spans="8:12" x14ac:dyDescent="0.25">
      <c r="H17223" s="3">
        <v>21043</v>
      </c>
      <c r="I17223" s="5" t="s">
        <v>5741</v>
      </c>
      <c r="J17223" s="3">
        <v>-100.817023897073</v>
      </c>
      <c r="K17223" s="3">
        <v>20.522437618248301</v>
      </c>
      <c r="L17223" t="str">
        <f t="shared" si="269"/>
        <v>-100.817023897073,20.5224376182483,0</v>
      </c>
    </row>
    <row r="17224" spans="8:12" x14ac:dyDescent="0.25">
      <c r="H17224" s="3">
        <v>21045</v>
      </c>
      <c r="I17224" s="5" t="s">
        <v>5741</v>
      </c>
      <c r="J17224" s="3">
        <v>-100.81702866606101</v>
      </c>
      <c r="K17224" s="3">
        <v>20.522705114871801</v>
      </c>
      <c r="L17224" t="str">
        <f t="shared" si="269"/>
        <v>-100.817028666061,20.5227051148718,0</v>
      </c>
    </row>
    <row r="17225" spans="8:12" x14ac:dyDescent="0.25">
      <c r="H17225" s="3">
        <v>21047</v>
      </c>
      <c r="I17225" s="5" t="s">
        <v>5741</v>
      </c>
      <c r="J17225" s="3">
        <v>-100.817030096121</v>
      </c>
      <c r="K17225" s="3">
        <v>20.522891782608401</v>
      </c>
      <c r="L17225" t="str">
        <f t="shared" si="269"/>
        <v>-100.817030096121,20.5228917826084,0</v>
      </c>
    </row>
    <row r="17226" spans="8:12" x14ac:dyDescent="0.25">
      <c r="H17226" s="3">
        <v>21050</v>
      </c>
      <c r="I17226" s="5" t="s">
        <v>5741</v>
      </c>
      <c r="J17226" s="3">
        <v>-100.817024375697</v>
      </c>
      <c r="K17226" s="3">
        <v>20.523151684111401</v>
      </c>
      <c r="L17226" t="str">
        <f t="shared" si="269"/>
        <v>-100.817024375697,20.5231516841114,0</v>
      </c>
    </row>
    <row r="17227" spans="8:12" x14ac:dyDescent="0.25">
      <c r="H17227" s="3">
        <v>21056</v>
      </c>
      <c r="I17227" s="5" t="s">
        <v>5741</v>
      </c>
      <c r="J17227" s="3">
        <v>-100.816679931001</v>
      </c>
      <c r="K17227" s="3">
        <v>20.522679875176198</v>
      </c>
      <c r="L17227" t="str">
        <f t="shared" si="269"/>
        <v>-100.816679931001,20.5226798751762,0</v>
      </c>
    </row>
    <row r="17228" spans="8:12" x14ac:dyDescent="0.25">
      <c r="H17228" s="3">
        <v>21061</v>
      </c>
      <c r="I17228" s="5" t="s">
        <v>5741</v>
      </c>
      <c r="J17228" s="3">
        <v>-100.81665482442099</v>
      </c>
      <c r="K17228" s="3">
        <v>20.522927058958601</v>
      </c>
      <c r="L17228" t="str">
        <f t="shared" si="269"/>
        <v>-100.816654824421,20.5229270589586,0</v>
      </c>
    </row>
    <row r="17229" spans="8:12" x14ac:dyDescent="0.25">
      <c r="H17229" s="3">
        <v>21063</v>
      </c>
      <c r="I17229" s="5" t="s">
        <v>5741</v>
      </c>
      <c r="J17229" s="3">
        <v>-100.816637659538</v>
      </c>
      <c r="K17229" s="3">
        <v>20.523134717881799</v>
      </c>
      <c r="L17229" t="str">
        <f t="shared" si="269"/>
        <v>-100.816637659538,20.5231347178818,0</v>
      </c>
    </row>
    <row r="17230" spans="8:12" x14ac:dyDescent="0.25">
      <c r="H17230" s="3">
        <v>21065</v>
      </c>
      <c r="I17230" s="5" t="s">
        <v>5741</v>
      </c>
      <c r="J17230" s="3">
        <v>-100.816578052716</v>
      </c>
      <c r="K17230" s="3">
        <v>20.5233615816373</v>
      </c>
      <c r="L17230" t="str">
        <f t="shared" si="269"/>
        <v>-100.816578052716,20.5233615816373,0</v>
      </c>
    </row>
    <row r="17231" spans="8:12" x14ac:dyDescent="0.25">
      <c r="H17231" s="3">
        <v>21067</v>
      </c>
      <c r="I17231" s="5" t="s">
        <v>5741</v>
      </c>
      <c r="J17231" s="3">
        <v>-100.816545630661</v>
      </c>
      <c r="K17231" s="3">
        <v>20.523654085118199</v>
      </c>
      <c r="L17231" t="str">
        <f t="shared" si="269"/>
        <v>-100.816545630661,20.5236540851182,0</v>
      </c>
    </row>
    <row r="17232" spans="8:12" x14ac:dyDescent="0.25">
      <c r="H17232" s="3">
        <v>21069</v>
      </c>
      <c r="I17232" s="5" t="s">
        <v>5741</v>
      </c>
      <c r="J17232" s="3">
        <v>-100.816495561702</v>
      </c>
      <c r="K17232" s="3">
        <v>20.524136822268598</v>
      </c>
      <c r="L17232" t="str">
        <f t="shared" si="269"/>
        <v>-100.816495561702,20.5241368222686,0</v>
      </c>
    </row>
    <row r="17233" spans="8:12" x14ac:dyDescent="0.25">
      <c r="H17233" s="3">
        <v>13879</v>
      </c>
      <c r="I17233" s="5" t="s">
        <v>5874</v>
      </c>
      <c r="J17233" s="3">
        <v>-100.834337123174</v>
      </c>
      <c r="K17233" s="3">
        <v>20.552597213228999</v>
      </c>
      <c r="L17233" t="str">
        <f t="shared" si="269"/>
        <v>-100.834337123174,20.552597213229,0</v>
      </c>
    </row>
    <row r="17234" spans="8:12" x14ac:dyDescent="0.25">
      <c r="H17234" s="3">
        <v>13880</v>
      </c>
      <c r="I17234" s="5" t="s">
        <v>5874</v>
      </c>
      <c r="J17234" s="3">
        <v>-100.83428712317399</v>
      </c>
      <c r="K17234" s="3">
        <v>20.552597213228999</v>
      </c>
      <c r="L17234" t="str">
        <f t="shared" si="269"/>
        <v>-100.834287123174,20.552597213229,0</v>
      </c>
    </row>
    <row r="17235" spans="8:12" x14ac:dyDescent="0.25">
      <c r="H17235" s="3">
        <v>13881</v>
      </c>
      <c r="I17235" s="5" t="s">
        <v>5874</v>
      </c>
      <c r="J17235" s="3">
        <v>-100.834127791599</v>
      </c>
      <c r="K17235" s="3">
        <v>20.552558821530301</v>
      </c>
      <c r="L17235" t="str">
        <f t="shared" si="269"/>
        <v>-100.834127791599,20.5525588215303,0</v>
      </c>
    </row>
    <row r="17236" spans="8:12" x14ac:dyDescent="0.25">
      <c r="H17236" s="3">
        <v>13884</v>
      </c>
      <c r="I17236" s="5" t="s">
        <v>5874</v>
      </c>
      <c r="J17236" s="3">
        <v>-100.83384121173</v>
      </c>
      <c r="K17236" s="3">
        <v>20.552478897592898</v>
      </c>
      <c r="L17236" t="str">
        <f t="shared" si="269"/>
        <v>-100.83384121173,20.5524788975929,0</v>
      </c>
    </row>
    <row r="17237" spans="8:12" x14ac:dyDescent="0.25">
      <c r="H17237" s="3">
        <v>13887</v>
      </c>
      <c r="I17237" s="5" t="s">
        <v>5874</v>
      </c>
      <c r="J17237" s="3">
        <v>-100.8335188696</v>
      </c>
      <c r="K17237" s="3">
        <v>20.552390492734499</v>
      </c>
      <c r="L17237" t="str">
        <f t="shared" si="269"/>
        <v>-100.8335188696,20.5523904927345,0</v>
      </c>
    </row>
    <row r="17238" spans="8:12" x14ac:dyDescent="0.25">
      <c r="H17238" s="3">
        <v>13890</v>
      </c>
      <c r="I17238" s="5" t="s">
        <v>5874</v>
      </c>
      <c r="J17238" s="3">
        <v>-100.83347929353199</v>
      </c>
      <c r="K17238" s="3">
        <v>20.5523159283929</v>
      </c>
      <c r="L17238" t="str">
        <f t="shared" si="269"/>
        <v>-100.833479293532,20.5523159283929,0</v>
      </c>
    </row>
    <row r="17239" spans="8:12" x14ac:dyDescent="0.25">
      <c r="H17239" s="3">
        <v>14160</v>
      </c>
      <c r="I17239" s="5" t="s">
        <v>5874</v>
      </c>
      <c r="J17239" s="3">
        <v>-100.83349354790801</v>
      </c>
      <c r="K17239" s="3">
        <v>20.551219470221401</v>
      </c>
      <c r="L17239" t="str">
        <f t="shared" si="269"/>
        <v>-100.833493547908,20.5512194702214,0</v>
      </c>
    </row>
    <row r="17240" spans="8:12" x14ac:dyDescent="0.25">
      <c r="H17240" s="3">
        <v>14161</v>
      </c>
      <c r="I17240" s="5" t="s">
        <v>5874</v>
      </c>
      <c r="J17240" s="3">
        <v>-100.833158353207</v>
      </c>
      <c r="K17240" s="3">
        <v>20.551126087796799</v>
      </c>
      <c r="L17240" t="str">
        <f t="shared" si="269"/>
        <v>-100.833158353207,20.5511260877968,0</v>
      </c>
    </row>
    <row r="17241" spans="8:12" x14ac:dyDescent="0.25">
      <c r="H17241" s="3">
        <v>14163</v>
      </c>
      <c r="I17241" s="5" t="s">
        <v>5874</v>
      </c>
      <c r="J17241" s="3">
        <v>-100.832663764648</v>
      </c>
      <c r="K17241" s="3">
        <v>20.5509958096617</v>
      </c>
      <c r="L17241" t="str">
        <f t="shared" si="269"/>
        <v>-100.832663764648,20.5509958096617,0</v>
      </c>
    </row>
    <row r="17242" spans="8:12" x14ac:dyDescent="0.25">
      <c r="H17242" s="3">
        <v>9669</v>
      </c>
      <c r="I17242" s="5" t="s">
        <v>5840</v>
      </c>
      <c r="J17242" s="3">
        <v>-100.816098321204</v>
      </c>
      <c r="K17242" s="3">
        <v>20.551087472294501</v>
      </c>
      <c r="L17242" t="str">
        <f t="shared" si="269"/>
        <v>-100.816098321204,20.5510874722945,0</v>
      </c>
    </row>
    <row r="17243" spans="8:12" x14ac:dyDescent="0.25">
      <c r="H17243" s="3">
        <v>9670</v>
      </c>
      <c r="I17243" s="5" t="s">
        <v>5840</v>
      </c>
      <c r="J17243" s="3">
        <v>-100.81604832120399</v>
      </c>
      <c r="K17243" s="3">
        <v>20.551087472294501</v>
      </c>
      <c r="L17243" t="str">
        <f t="shared" si="269"/>
        <v>-100.816048321204,20.5510874722945,0</v>
      </c>
    </row>
    <row r="17244" spans="8:12" x14ac:dyDescent="0.25">
      <c r="H17244" s="3">
        <v>9675</v>
      </c>
      <c r="I17244" s="5" t="s">
        <v>5840</v>
      </c>
      <c r="J17244" s="3">
        <v>-100.816145900012</v>
      </c>
      <c r="K17244" s="3">
        <v>20.551343144893799</v>
      </c>
      <c r="L17244" t="str">
        <f t="shared" si="269"/>
        <v>-100.816145900012,20.5513431448938,0</v>
      </c>
    </row>
    <row r="17245" spans="8:12" x14ac:dyDescent="0.25">
      <c r="H17245" s="3">
        <v>21037</v>
      </c>
      <c r="I17245" s="5" t="s">
        <v>5923</v>
      </c>
      <c r="J17245" s="3">
        <v>-100.81455699999999</v>
      </c>
      <c r="K17245" s="3">
        <v>20.510411300000001</v>
      </c>
      <c r="L17245" t="str">
        <f t="shared" si="269"/>
        <v>-100.814557,20.5104113,0</v>
      </c>
    </row>
    <row r="17246" spans="8:12" x14ac:dyDescent="0.25">
      <c r="H17246" s="3">
        <v>21038</v>
      </c>
      <c r="I17246" s="5" t="s">
        <v>5923</v>
      </c>
      <c r="J17246" s="3">
        <v>-100.822557164923</v>
      </c>
      <c r="K17246" s="3">
        <v>20.519227333074301</v>
      </c>
      <c r="L17246" t="str">
        <f t="shared" si="269"/>
        <v>-100.822557164923,20.5192273330743,0</v>
      </c>
    </row>
    <row r="17247" spans="8:12" x14ac:dyDescent="0.25">
      <c r="H17247" s="3">
        <v>21039</v>
      </c>
      <c r="I17247" s="5" t="s">
        <v>5923</v>
      </c>
      <c r="J17247" s="3">
        <v>-100.8145832</v>
      </c>
      <c r="K17247" s="3">
        <v>20.510044000000001</v>
      </c>
      <c r="L17247" t="str">
        <f t="shared" si="269"/>
        <v>-100.8145832,20.510044,0</v>
      </c>
    </row>
    <row r="17248" spans="8:12" x14ac:dyDescent="0.25">
      <c r="H17248" s="3">
        <v>21042</v>
      </c>
      <c r="I17248" s="5" t="s">
        <v>5923</v>
      </c>
      <c r="J17248" s="3">
        <v>-100.822294831863</v>
      </c>
      <c r="K17248" s="3">
        <v>20.5192217007307</v>
      </c>
      <c r="L17248" t="str">
        <f t="shared" si="269"/>
        <v>-100.822294831863,20.5192217007307,0</v>
      </c>
    </row>
    <row r="17249" spans="8:12" x14ac:dyDescent="0.25">
      <c r="H17249" s="3">
        <v>21044</v>
      </c>
      <c r="I17249" s="5" t="s">
        <v>5923</v>
      </c>
      <c r="J17249" s="3">
        <v>-100.82187593343799</v>
      </c>
      <c r="K17249" s="3">
        <v>20.519218630144099</v>
      </c>
      <c r="L17249" t="str">
        <f t="shared" si="269"/>
        <v>-100.821875933438,20.5192186301441,0</v>
      </c>
    </row>
    <row r="17250" spans="8:12" x14ac:dyDescent="0.25">
      <c r="H17250" s="3">
        <v>21074</v>
      </c>
      <c r="I17250" s="5" t="s">
        <v>5741</v>
      </c>
      <c r="J17250" s="3">
        <v>-100.81643786456701</v>
      </c>
      <c r="K17250" s="3">
        <v>20.524671367402199</v>
      </c>
      <c r="L17250" t="str">
        <f t="shared" si="269"/>
        <v>-100.816437864567,20.5246713674022,0</v>
      </c>
    </row>
    <row r="17251" spans="8:12" x14ac:dyDescent="0.25">
      <c r="H17251" s="3">
        <v>14165</v>
      </c>
      <c r="I17251" s="5" t="s">
        <v>5874</v>
      </c>
      <c r="J17251" s="3">
        <v>-100.83283626743599</v>
      </c>
      <c r="K17251" s="3">
        <v>20.550841105164402</v>
      </c>
      <c r="L17251" t="str">
        <f t="shared" si="269"/>
        <v>-100.832836267436,20.5508411051644,0</v>
      </c>
    </row>
    <row r="17252" spans="8:12" x14ac:dyDescent="0.25">
      <c r="H17252" s="3">
        <v>14166</v>
      </c>
      <c r="I17252" s="5" t="s">
        <v>5874</v>
      </c>
      <c r="J17252" s="3">
        <v>-100.83226218471501</v>
      </c>
      <c r="K17252" s="3">
        <v>20.5508807556024</v>
      </c>
      <c r="L17252" t="str">
        <f t="shared" si="269"/>
        <v>-100.832262184715,20.5508807556024,0</v>
      </c>
    </row>
    <row r="17253" spans="8:12" x14ac:dyDescent="0.25">
      <c r="H17253" s="3">
        <v>14168</v>
      </c>
      <c r="I17253" s="5" t="s">
        <v>5874</v>
      </c>
      <c r="J17253" s="3">
        <v>-100.831889114707</v>
      </c>
      <c r="K17253" s="3">
        <v>20.5507892569733</v>
      </c>
      <c r="L17253" t="str">
        <f t="shared" si="269"/>
        <v>-100.831889114707,20.5507892569733,0</v>
      </c>
    </row>
    <row r="17254" spans="8:12" x14ac:dyDescent="0.25">
      <c r="H17254" s="3">
        <v>14170</v>
      </c>
      <c r="I17254" s="5" t="s">
        <v>5874</v>
      </c>
      <c r="J17254" s="3">
        <v>-100.83172033274199</v>
      </c>
      <c r="K17254" s="3">
        <v>20.5505430557644</v>
      </c>
      <c r="L17254" t="str">
        <f t="shared" si="269"/>
        <v>-100.831720332742,20.5505430557644,0</v>
      </c>
    </row>
    <row r="17255" spans="8:12" x14ac:dyDescent="0.25">
      <c r="H17255" s="3">
        <v>14171</v>
      </c>
      <c r="I17255" s="5" t="s">
        <v>5874</v>
      </c>
      <c r="J17255" s="3">
        <v>-100.831666491392</v>
      </c>
      <c r="K17255" s="3">
        <v>20.550720829961499</v>
      </c>
      <c r="L17255" t="str">
        <f t="shared" si="269"/>
        <v>-100.831666491392,20.5507208299615,0</v>
      </c>
    </row>
    <row r="17256" spans="8:12" x14ac:dyDescent="0.25">
      <c r="H17256" s="3">
        <v>14173</v>
      </c>
      <c r="I17256" s="5" t="s">
        <v>5874</v>
      </c>
      <c r="J17256" s="3">
        <v>-100.83162483365901</v>
      </c>
      <c r="K17256" s="3">
        <v>20.5508898736833</v>
      </c>
      <c r="L17256" t="str">
        <f t="shared" si="269"/>
        <v>-100.831624833659,20.5508898736833,0</v>
      </c>
    </row>
    <row r="17257" spans="8:12" x14ac:dyDescent="0.25">
      <c r="H17257" s="3">
        <v>14178</v>
      </c>
      <c r="I17257" s="5" t="s">
        <v>5874</v>
      </c>
      <c r="J17257" s="3">
        <v>-100.831510235086</v>
      </c>
      <c r="K17257" s="3">
        <v>20.551060426402401</v>
      </c>
      <c r="L17257" t="str">
        <f t="shared" si="269"/>
        <v>-100.831510235086,20.5510604264024,0</v>
      </c>
    </row>
    <row r="17258" spans="8:12" x14ac:dyDescent="0.25">
      <c r="H17258" s="3">
        <v>14180</v>
      </c>
      <c r="I17258" s="5" t="s">
        <v>5874</v>
      </c>
      <c r="J17258" s="3">
        <v>-100.831760555399</v>
      </c>
      <c r="K17258" s="3">
        <v>20.5511338833027</v>
      </c>
      <c r="L17258" t="str">
        <f t="shared" si="269"/>
        <v>-100.831760555399,20.5511338833027,0</v>
      </c>
    </row>
    <row r="17259" spans="8:12" x14ac:dyDescent="0.25">
      <c r="H17259" s="3">
        <v>14187</v>
      </c>
      <c r="I17259" s="5" t="s">
        <v>5874</v>
      </c>
      <c r="J17259" s="3">
        <v>-100.832058377959</v>
      </c>
      <c r="K17259" s="3">
        <v>20.5512223297088</v>
      </c>
      <c r="L17259" t="str">
        <f t="shared" si="269"/>
        <v>-100.832058377959,20.5512223297088,0</v>
      </c>
    </row>
    <row r="17260" spans="8:12" x14ac:dyDescent="0.25">
      <c r="H17260" s="3">
        <v>14191</v>
      </c>
      <c r="I17260" s="5" t="s">
        <v>5874</v>
      </c>
      <c r="J17260" s="3">
        <v>-100.832389240753</v>
      </c>
      <c r="K17260" s="3">
        <v>20.551312180757201</v>
      </c>
      <c r="L17260" t="str">
        <f t="shared" si="269"/>
        <v>-100.832389240753,20.5513121807572,0</v>
      </c>
    </row>
    <row r="17261" spans="8:12" x14ac:dyDescent="0.25">
      <c r="H17261" s="3">
        <v>14193</v>
      </c>
      <c r="I17261" s="5" t="s">
        <v>5874</v>
      </c>
      <c r="J17261" s="3">
        <v>-100.832708725118</v>
      </c>
      <c r="K17261" s="3">
        <v>20.551386321714698</v>
      </c>
      <c r="L17261" t="str">
        <f t="shared" si="269"/>
        <v>-100.832708725118,20.5513863217147,0</v>
      </c>
    </row>
    <row r="17262" spans="8:12" x14ac:dyDescent="0.25">
      <c r="H17262" s="3">
        <v>14194</v>
      </c>
      <c r="I17262" s="5" t="s">
        <v>5874</v>
      </c>
      <c r="J17262" s="3">
        <v>-100.83257466215601</v>
      </c>
      <c r="K17262" s="3">
        <v>20.551689200064899</v>
      </c>
      <c r="L17262" t="str">
        <f t="shared" si="269"/>
        <v>-100.832574662156,20.5516892000649,0</v>
      </c>
    </row>
    <row r="17263" spans="8:12" x14ac:dyDescent="0.25">
      <c r="H17263" s="3">
        <v>14221</v>
      </c>
      <c r="I17263" s="5" t="s">
        <v>5874</v>
      </c>
      <c r="J17263" s="3">
        <v>-100.831636162482</v>
      </c>
      <c r="K17263" s="3">
        <v>20.551471993029899</v>
      </c>
      <c r="L17263" t="str">
        <f t="shared" si="269"/>
        <v>-100.831636162482,20.5514719930299,0</v>
      </c>
    </row>
    <row r="17264" spans="8:12" x14ac:dyDescent="0.25">
      <c r="H17264" s="3">
        <v>14224</v>
      </c>
      <c r="I17264" s="5" t="s">
        <v>5874</v>
      </c>
      <c r="J17264" s="3">
        <v>-100.833209531611</v>
      </c>
      <c r="K17264" s="3">
        <v>20.5522990615436</v>
      </c>
      <c r="L17264" t="str">
        <f t="shared" si="269"/>
        <v>-100.833209531611,20.5522990615436,0</v>
      </c>
    </row>
    <row r="17265" spans="8:12" x14ac:dyDescent="0.25">
      <c r="H17265" s="3">
        <v>15862</v>
      </c>
      <c r="I17265" s="5" t="s">
        <v>5890</v>
      </c>
      <c r="J17265" s="3">
        <v>-100.861410624521</v>
      </c>
      <c r="K17265" s="3">
        <v>20.560482091853299</v>
      </c>
      <c r="L17265" t="str">
        <f t="shared" si="269"/>
        <v>-100.861410624521,20.5604820918533,0</v>
      </c>
    </row>
    <row r="17266" spans="8:12" x14ac:dyDescent="0.25">
      <c r="H17266" s="3">
        <v>15867</v>
      </c>
      <c r="I17266" s="5" t="s">
        <v>5890</v>
      </c>
      <c r="J17266" s="3">
        <v>-100.861546825468</v>
      </c>
      <c r="K17266" s="3">
        <v>20.560148683089899</v>
      </c>
      <c r="L17266" t="str">
        <f t="shared" si="269"/>
        <v>-100.861546825468,20.5601486830899,0</v>
      </c>
    </row>
    <row r="17267" spans="8:12" x14ac:dyDescent="0.25">
      <c r="H17267" s="3">
        <v>15870</v>
      </c>
      <c r="I17267" s="5" t="s">
        <v>5890</v>
      </c>
      <c r="J17267" s="3">
        <v>-100.86166601189601</v>
      </c>
      <c r="K17267" s="3">
        <v>20.559895629180499</v>
      </c>
      <c r="L17267" t="str">
        <f t="shared" si="269"/>
        <v>-100.861666011896,20.5598956291805,0</v>
      </c>
    </row>
    <row r="17268" spans="8:12" x14ac:dyDescent="0.25">
      <c r="H17268" s="3">
        <v>15874</v>
      </c>
      <c r="I17268" s="5" t="s">
        <v>5890</v>
      </c>
      <c r="J17268" s="3">
        <v>-100.86180327389199</v>
      </c>
      <c r="K17268" s="3">
        <v>20.559607304302901</v>
      </c>
      <c r="L17268" t="str">
        <f t="shared" si="269"/>
        <v>-100.861803273892,20.5596073043029,0</v>
      </c>
    </row>
    <row r="17269" spans="8:12" x14ac:dyDescent="0.25">
      <c r="H17269" s="3">
        <v>15882</v>
      </c>
      <c r="I17269" s="5" t="s">
        <v>5890</v>
      </c>
      <c r="J17269" s="3">
        <v>-100.861920593562</v>
      </c>
      <c r="K17269" s="3">
        <v>20.559514444720001</v>
      </c>
      <c r="L17269" t="str">
        <f t="shared" si="269"/>
        <v>-100.861920593562,20.55951444472,0</v>
      </c>
    </row>
    <row r="17270" spans="8:12" x14ac:dyDescent="0.25">
      <c r="H17270" s="3">
        <v>15889</v>
      </c>
      <c r="I17270" s="5" t="s">
        <v>5890</v>
      </c>
      <c r="J17270" s="3">
        <v>-100.862200836011</v>
      </c>
      <c r="K17270" s="3">
        <v>20.5588669284434</v>
      </c>
      <c r="L17270" t="str">
        <f t="shared" si="269"/>
        <v>-100.862200836011,20.5588669284434,0</v>
      </c>
    </row>
    <row r="17271" spans="8:12" x14ac:dyDescent="0.25">
      <c r="H17271" s="3">
        <v>15905</v>
      </c>
      <c r="I17271" s="5" t="s">
        <v>5890</v>
      </c>
      <c r="J17271" s="3">
        <v>-100.86238442019101</v>
      </c>
      <c r="K17271" s="3">
        <v>20.5594884508326</v>
      </c>
      <c r="L17271" t="str">
        <f t="shared" si="269"/>
        <v>-100.862384420191,20.5594884508326,0</v>
      </c>
    </row>
    <row r="17272" spans="8:12" x14ac:dyDescent="0.25">
      <c r="H17272" s="3">
        <v>15911</v>
      </c>
      <c r="I17272" s="5" t="s">
        <v>5890</v>
      </c>
      <c r="J17272" s="3">
        <v>-100.863155828153</v>
      </c>
      <c r="K17272" s="3">
        <v>20.559778738641199</v>
      </c>
      <c r="L17272" t="str">
        <f t="shared" si="269"/>
        <v>-100.863155828153,20.5597787386412,0</v>
      </c>
    </row>
    <row r="17273" spans="8:12" x14ac:dyDescent="0.25">
      <c r="H17273" s="3">
        <v>15914</v>
      </c>
      <c r="I17273" s="5" t="s">
        <v>5890</v>
      </c>
      <c r="J17273" s="3">
        <v>-100.86329128674799</v>
      </c>
      <c r="K17273" s="3">
        <v>20.559553536659301</v>
      </c>
      <c r="L17273" t="str">
        <f t="shared" si="269"/>
        <v>-100.863291286748,20.5595535366593,0</v>
      </c>
    </row>
    <row r="17274" spans="8:12" x14ac:dyDescent="0.25">
      <c r="H17274" s="3">
        <v>15917</v>
      </c>
      <c r="I17274" s="5" t="s">
        <v>5890</v>
      </c>
      <c r="J17274" s="3">
        <v>-100.86345132165999</v>
      </c>
      <c r="K17274" s="3">
        <v>20.559250723669901</v>
      </c>
      <c r="L17274" t="str">
        <f t="shared" si="269"/>
        <v>-100.86345132166,20.5592507236699,0</v>
      </c>
    </row>
    <row r="17275" spans="8:12" x14ac:dyDescent="0.25">
      <c r="H17275" s="3">
        <v>15920</v>
      </c>
      <c r="I17275" s="5" t="s">
        <v>5890</v>
      </c>
      <c r="J17275" s="3">
        <v>-100.86363289100299</v>
      </c>
      <c r="K17275" s="3">
        <v>20.5589535434768</v>
      </c>
      <c r="L17275" t="str">
        <f t="shared" si="269"/>
        <v>-100.863632891003,20.5589535434768,0</v>
      </c>
    </row>
    <row r="17276" spans="8:12" x14ac:dyDescent="0.25">
      <c r="H17276" s="3">
        <v>15923</v>
      </c>
      <c r="I17276" s="5" t="s">
        <v>5890</v>
      </c>
      <c r="J17276" s="3">
        <v>-100.863774594802</v>
      </c>
      <c r="K17276" s="3">
        <v>20.5587270463169</v>
      </c>
      <c r="L17276" t="str">
        <f t="shared" si="269"/>
        <v>-100.863774594802,20.5587270463169,0</v>
      </c>
    </row>
    <row r="17277" spans="8:12" x14ac:dyDescent="0.25">
      <c r="H17277" s="3">
        <v>15926</v>
      </c>
      <c r="I17277" s="5" t="s">
        <v>5890</v>
      </c>
      <c r="J17277" s="3">
        <v>-100.863678605228</v>
      </c>
      <c r="K17277" s="3">
        <v>20.558471445699801</v>
      </c>
      <c r="L17277" t="str">
        <f t="shared" si="269"/>
        <v>-100.863678605228,20.5584714456998,0</v>
      </c>
    </row>
    <row r="17278" spans="8:12" x14ac:dyDescent="0.25">
      <c r="H17278" s="3">
        <v>15961</v>
      </c>
      <c r="I17278" s="5" t="s">
        <v>5890</v>
      </c>
      <c r="J17278" s="3">
        <v>-100.864388936692</v>
      </c>
      <c r="K17278" s="3">
        <v>20.5592066222836</v>
      </c>
      <c r="L17278" t="str">
        <f t="shared" si="269"/>
        <v>-100.864388936692,20.5592066222836,0</v>
      </c>
    </row>
    <row r="17279" spans="8:12" x14ac:dyDescent="0.25">
      <c r="H17279" s="3">
        <v>15965</v>
      </c>
      <c r="I17279" s="5" t="s">
        <v>5890</v>
      </c>
      <c r="J17279" s="3">
        <v>-100.86433536919201</v>
      </c>
      <c r="K17279" s="3">
        <v>20.558918331385598</v>
      </c>
      <c r="L17279" t="str">
        <f t="shared" si="269"/>
        <v>-100.864335369192,20.5589183313856,0</v>
      </c>
    </row>
    <row r="17280" spans="8:12" x14ac:dyDescent="0.25">
      <c r="H17280" s="3">
        <v>15969</v>
      </c>
      <c r="I17280" s="5" t="s">
        <v>5890</v>
      </c>
      <c r="J17280" s="3">
        <v>-100.864508417702</v>
      </c>
      <c r="K17280" s="3">
        <v>20.558964773278898</v>
      </c>
      <c r="L17280" t="str">
        <f t="shared" si="269"/>
        <v>-100.864508417702,20.5589647732789,0</v>
      </c>
    </row>
    <row r="17281" spans="8:12" x14ac:dyDescent="0.25">
      <c r="H17281" s="3">
        <v>42180</v>
      </c>
      <c r="I17281" s="5" t="s">
        <v>5768</v>
      </c>
      <c r="J17281" s="3">
        <v>-100.86085043684</v>
      </c>
      <c r="K17281" s="3">
        <v>20.527246313215301</v>
      </c>
      <c r="L17281" t="str">
        <f t="shared" si="269"/>
        <v>-100.86085043684,20.5272463132153,0</v>
      </c>
    </row>
    <row r="17282" spans="8:12" x14ac:dyDescent="0.25">
      <c r="H17282" s="3">
        <v>21073</v>
      </c>
      <c r="I17282" s="5" t="s">
        <v>5923</v>
      </c>
      <c r="J17282" s="3">
        <v>-100.8130266</v>
      </c>
      <c r="K17282" s="3">
        <v>20.510525000000001</v>
      </c>
      <c r="L17282" t="str">
        <f t="shared" si="269"/>
        <v>-100.8130266,20.510525,0</v>
      </c>
    </row>
    <row r="17283" spans="8:12" x14ac:dyDescent="0.25">
      <c r="H17283" s="3">
        <v>21075</v>
      </c>
      <c r="I17283" s="5" t="s">
        <v>5923</v>
      </c>
      <c r="J17283" s="3">
        <v>-100.81858575962799</v>
      </c>
      <c r="K17283" s="3">
        <v>20.519218689175101</v>
      </c>
      <c r="L17283" t="str">
        <f t="shared" ref="L17283:L17346" si="270">CONCATENATE(J17283,",",K17283,",","0")</f>
        <v>-100.818585759628,20.5192186891751,0</v>
      </c>
    </row>
    <row r="17284" spans="8:12" x14ac:dyDescent="0.25">
      <c r="H17284" s="3">
        <v>21076</v>
      </c>
      <c r="I17284" s="5" t="s">
        <v>5923</v>
      </c>
      <c r="J17284" s="3">
        <v>-100.812763</v>
      </c>
      <c r="K17284" s="3">
        <v>20.510513700000001</v>
      </c>
      <c r="L17284" t="str">
        <f t="shared" si="270"/>
        <v>-100.812763,20.5105137,0</v>
      </c>
    </row>
    <row r="17285" spans="8:12" x14ac:dyDescent="0.25">
      <c r="H17285" s="3">
        <v>21077</v>
      </c>
      <c r="I17285" s="5" t="s">
        <v>5923</v>
      </c>
      <c r="J17285" s="3">
        <v>-100.8188792591</v>
      </c>
      <c r="K17285" s="3">
        <v>20.51916018927</v>
      </c>
      <c r="L17285" t="str">
        <f t="shared" si="270"/>
        <v>-100.8188792591,20.51916018927,0</v>
      </c>
    </row>
    <row r="17286" spans="8:12" x14ac:dyDescent="0.25">
      <c r="H17286" s="3">
        <v>15973</v>
      </c>
      <c r="I17286" s="5" t="s">
        <v>5890</v>
      </c>
      <c r="J17286" s="3">
        <v>-100.864780865791</v>
      </c>
      <c r="K17286" s="3">
        <v>20.559354263546702</v>
      </c>
      <c r="L17286" t="str">
        <f t="shared" si="270"/>
        <v>-100.864780865791,20.5593542635467,0</v>
      </c>
    </row>
    <row r="17287" spans="8:12" x14ac:dyDescent="0.25">
      <c r="H17287" s="3">
        <v>15981</v>
      </c>
      <c r="I17287" s="5" t="s">
        <v>5890</v>
      </c>
      <c r="J17287" s="3">
        <v>-100.864630548905</v>
      </c>
      <c r="K17287" s="3">
        <v>20.559645853567201</v>
      </c>
      <c r="L17287" t="str">
        <f t="shared" si="270"/>
        <v>-100.864630548905,20.5596458535672,0</v>
      </c>
    </row>
    <row r="17288" spans="8:12" x14ac:dyDescent="0.25">
      <c r="H17288" s="3">
        <v>15985</v>
      </c>
      <c r="I17288" s="5" t="s">
        <v>5890</v>
      </c>
      <c r="J17288" s="3">
        <v>-100.864490260682</v>
      </c>
      <c r="K17288" s="3">
        <v>20.559960580606099</v>
      </c>
      <c r="L17288" t="str">
        <f t="shared" si="270"/>
        <v>-100.864490260682,20.5599605806061,0</v>
      </c>
    </row>
    <row r="17289" spans="8:12" x14ac:dyDescent="0.25">
      <c r="H17289" s="3">
        <v>15997</v>
      </c>
      <c r="I17289" s="5" t="s">
        <v>5890</v>
      </c>
      <c r="J17289" s="3">
        <v>-100.865096284892</v>
      </c>
      <c r="K17289" s="3">
        <v>20.559364832343</v>
      </c>
      <c r="L17289" t="str">
        <f t="shared" si="270"/>
        <v>-100.865096284892,20.559364832343,0</v>
      </c>
    </row>
    <row r="17290" spans="8:12" x14ac:dyDescent="0.25">
      <c r="H17290" s="3">
        <v>15998</v>
      </c>
      <c r="I17290" s="5" t="s">
        <v>5890</v>
      </c>
      <c r="J17290" s="3">
        <v>-100.865046284892</v>
      </c>
      <c r="K17290" s="3">
        <v>20.559364832343</v>
      </c>
      <c r="L17290" t="str">
        <f t="shared" si="270"/>
        <v>-100.865046284892,20.559364832343,0</v>
      </c>
    </row>
    <row r="17291" spans="8:12" x14ac:dyDescent="0.25">
      <c r="H17291" s="3">
        <v>16004</v>
      </c>
      <c r="I17291" s="5" t="s">
        <v>5890</v>
      </c>
      <c r="J17291" s="3">
        <v>-100.865059800778</v>
      </c>
      <c r="K17291" s="3">
        <v>20.559425280492199</v>
      </c>
      <c r="L17291" t="str">
        <f t="shared" si="270"/>
        <v>-100.865059800778,20.5594252804922,0</v>
      </c>
    </row>
    <row r="17292" spans="8:12" x14ac:dyDescent="0.25">
      <c r="H17292" s="3">
        <v>16009</v>
      </c>
      <c r="I17292" s="5" t="s">
        <v>5890</v>
      </c>
      <c r="J17292" s="3">
        <v>-100.864996637275</v>
      </c>
      <c r="K17292" s="3">
        <v>20.559503437843698</v>
      </c>
      <c r="L17292" t="str">
        <f t="shared" si="270"/>
        <v>-100.864996637275,20.5595034378437,0</v>
      </c>
    </row>
    <row r="17293" spans="8:12" x14ac:dyDescent="0.25">
      <c r="H17293" s="3">
        <v>16012</v>
      </c>
      <c r="I17293" s="5" t="s">
        <v>5890</v>
      </c>
      <c r="J17293" s="3">
        <v>-100.86508944553</v>
      </c>
      <c r="K17293" s="3">
        <v>20.559539269898401</v>
      </c>
      <c r="L17293" t="str">
        <f t="shared" si="270"/>
        <v>-100.86508944553,20.5595392698984,0</v>
      </c>
    </row>
    <row r="17294" spans="8:12" x14ac:dyDescent="0.25">
      <c r="H17294" s="3">
        <v>16015</v>
      </c>
      <c r="I17294" s="5" t="s">
        <v>5890</v>
      </c>
      <c r="J17294" s="3">
        <v>-100.86502438360201</v>
      </c>
      <c r="K17294" s="3">
        <v>20.559593592828499</v>
      </c>
      <c r="L17294" t="str">
        <f t="shared" si="270"/>
        <v>-100.865024383602,20.5595935928285,0</v>
      </c>
    </row>
    <row r="17295" spans="8:12" x14ac:dyDescent="0.25">
      <c r="H17295" s="3">
        <v>16068</v>
      </c>
      <c r="I17295" s="5" t="s">
        <v>5890</v>
      </c>
      <c r="J17295" s="3">
        <v>-100.865271434219</v>
      </c>
      <c r="K17295" s="3">
        <v>20.559634118972198</v>
      </c>
      <c r="L17295" t="str">
        <f t="shared" si="270"/>
        <v>-100.865271434219,20.5596341189722,0</v>
      </c>
    </row>
    <row r="17296" spans="8:12" x14ac:dyDescent="0.25">
      <c r="H17296" s="3">
        <v>16069</v>
      </c>
      <c r="I17296" s="5" t="s">
        <v>5890</v>
      </c>
      <c r="J17296" s="3">
        <v>-100.865131320751</v>
      </c>
      <c r="K17296" s="3">
        <v>20.559948117643099</v>
      </c>
      <c r="L17296" t="str">
        <f t="shared" si="270"/>
        <v>-100.865131320751,20.5599481176431,0</v>
      </c>
    </row>
    <row r="17297" spans="8:12" x14ac:dyDescent="0.25">
      <c r="H17297" s="3">
        <v>16071</v>
      </c>
      <c r="I17297" s="5" t="s">
        <v>5890</v>
      </c>
      <c r="J17297" s="3">
        <v>-100.86500099592099</v>
      </c>
      <c r="K17297" s="3">
        <v>20.560208407283699</v>
      </c>
      <c r="L17297" t="str">
        <f t="shared" si="270"/>
        <v>-100.865000995921,20.5602084072837,0</v>
      </c>
    </row>
    <row r="17298" spans="8:12" x14ac:dyDescent="0.25">
      <c r="H17298" s="3">
        <v>16074</v>
      </c>
      <c r="I17298" s="5" t="s">
        <v>5890</v>
      </c>
      <c r="J17298" s="3">
        <v>-100.865445411691</v>
      </c>
      <c r="K17298" s="3">
        <v>20.559396468678798</v>
      </c>
      <c r="L17298" t="str">
        <f t="shared" si="270"/>
        <v>-100.865445411691,20.5593964686788,0</v>
      </c>
    </row>
    <row r="17299" spans="8:12" x14ac:dyDescent="0.25">
      <c r="H17299" s="3">
        <v>16075</v>
      </c>
      <c r="I17299" s="5" t="s">
        <v>5890</v>
      </c>
      <c r="J17299" s="3">
        <v>-100.865760999337</v>
      </c>
      <c r="K17299" s="3">
        <v>20.5594881388399</v>
      </c>
      <c r="L17299" t="str">
        <f t="shared" si="270"/>
        <v>-100.865760999337,20.5594881388399,0</v>
      </c>
    </row>
    <row r="17300" spans="8:12" x14ac:dyDescent="0.25">
      <c r="H17300" s="3">
        <v>16085</v>
      </c>
      <c r="I17300" s="5" t="s">
        <v>5890</v>
      </c>
      <c r="J17300" s="3">
        <v>-100.86663225245</v>
      </c>
      <c r="K17300" s="3">
        <v>20.559849289994599</v>
      </c>
      <c r="L17300" t="str">
        <f t="shared" si="270"/>
        <v>-100.86663225245,20.5598492899946,0</v>
      </c>
    </row>
    <row r="17301" spans="8:12" x14ac:dyDescent="0.25">
      <c r="H17301" s="3">
        <v>16088</v>
      </c>
      <c r="I17301" s="5" t="s">
        <v>5890</v>
      </c>
      <c r="J17301" s="3">
        <v>-100.86683656397101</v>
      </c>
      <c r="K17301" s="3">
        <v>20.559825302311001</v>
      </c>
      <c r="L17301" t="str">
        <f t="shared" si="270"/>
        <v>-100.866836563971,20.559825302311,0</v>
      </c>
    </row>
    <row r="17302" spans="8:12" x14ac:dyDescent="0.25">
      <c r="H17302" s="3">
        <v>16091</v>
      </c>
      <c r="I17302" s="5" t="s">
        <v>5890</v>
      </c>
      <c r="J17302" s="3">
        <v>-100.86636692549899</v>
      </c>
      <c r="K17302" s="3">
        <v>20.560088943559698</v>
      </c>
      <c r="L17302" t="str">
        <f t="shared" si="270"/>
        <v>-100.866366925499,20.5600889435597,0</v>
      </c>
    </row>
    <row r="17303" spans="8:12" x14ac:dyDescent="0.25">
      <c r="H17303" s="3">
        <v>16095</v>
      </c>
      <c r="I17303" s="5" t="s">
        <v>5890</v>
      </c>
      <c r="J17303" s="3">
        <v>-100.866182638708</v>
      </c>
      <c r="K17303" s="3">
        <v>20.5604834327047</v>
      </c>
      <c r="L17303" t="str">
        <f t="shared" si="270"/>
        <v>-100.866182638708,20.5604834327047,0</v>
      </c>
    </row>
    <row r="17304" spans="8:12" x14ac:dyDescent="0.25">
      <c r="H17304" s="3">
        <v>16096</v>
      </c>
      <c r="I17304" s="5" t="s">
        <v>5890</v>
      </c>
      <c r="J17304" s="3">
        <v>-100.866360983999</v>
      </c>
      <c r="K17304" s="3">
        <v>20.560429589903102</v>
      </c>
      <c r="L17304" t="str">
        <f t="shared" si="270"/>
        <v>-100.866360983999,20.5604295899031,0</v>
      </c>
    </row>
    <row r="17305" spans="8:12" x14ac:dyDescent="0.25">
      <c r="H17305" s="3">
        <v>16099</v>
      </c>
      <c r="I17305" s="5" t="s">
        <v>5890</v>
      </c>
      <c r="J17305" s="3">
        <v>-100.866564189884</v>
      </c>
      <c r="K17305" s="3">
        <v>20.560368926871298</v>
      </c>
      <c r="L17305" t="str">
        <f t="shared" si="270"/>
        <v>-100.866564189884,20.5603689268713,0</v>
      </c>
    </row>
    <row r="17306" spans="8:12" x14ac:dyDescent="0.25">
      <c r="H17306" s="3">
        <v>16104</v>
      </c>
      <c r="I17306" s="5" t="s">
        <v>5890</v>
      </c>
      <c r="J17306" s="3">
        <v>-100.866220691591</v>
      </c>
      <c r="K17306" s="3">
        <v>20.560796533043298</v>
      </c>
      <c r="L17306" t="str">
        <f t="shared" si="270"/>
        <v>-100.866220691591,20.5607965330433,0</v>
      </c>
    </row>
    <row r="17307" spans="8:12" x14ac:dyDescent="0.25">
      <c r="H17307" s="3">
        <v>16110</v>
      </c>
      <c r="I17307" s="5" t="s">
        <v>5890</v>
      </c>
      <c r="J17307" s="3">
        <v>-100.86629254335401</v>
      </c>
      <c r="K17307" s="3">
        <v>20.560951994426901</v>
      </c>
      <c r="L17307" t="str">
        <f t="shared" si="270"/>
        <v>-100.866292543354,20.5609519944269,0</v>
      </c>
    </row>
    <row r="17308" spans="8:12" x14ac:dyDescent="0.25">
      <c r="H17308" s="3">
        <v>16133</v>
      </c>
      <c r="I17308" s="5" t="s">
        <v>5890</v>
      </c>
      <c r="J17308" s="3">
        <v>-100.86636324508299</v>
      </c>
      <c r="K17308" s="3">
        <v>20.558954414219698</v>
      </c>
      <c r="L17308" t="str">
        <f t="shared" si="270"/>
        <v>-100.866363245083,20.5589544142197,0</v>
      </c>
    </row>
    <row r="17309" spans="8:12" x14ac:dyDescent="0.25">
      <c r="H17309" s="3">
        <v>16135</v>
      </c>
      <c r="I17309" s="5" t="s">
        <v>5890</v>
      </c>
      <c r="J17309" s="3">
        <v>-100.866484182864</v>
      </c>
      <c r="K17309" s="3">
        <v>20.558698771422399</v>
      </c>
      <c r="L17309" t="str">
        <f t="shared" si="270"/>
        <v>-100.866484182864,20.5586987714224,0</v>
      </c>
    </row>
    <row r="17310" spans="8:12" x14ac:dyDescent="0.25">
      <c r="H17310" s="3">
        <v>16139</v>
      </c>
      <c r="I17310" s="5" t="s">
        <v>5890</v>
      </c>
      <c r="J17310" s="3">
        <v>-100.866698582574</v>
      </c>
      <c r="K17310" s="3">
        <v>20.5587966444097</v>
      </c>
      <c r="L17310" t="str">
        <f t="shared" si="270"/>
        <v>-100.866698582574,20.5587966444097,0</v>
      </c>
    </row>
    <row r="17311" spans="8:12" x14ac:dyDescent="0.25">
      <c r="H17311" s="3">
        <v>16141</v>
      </c>
      <c r="I17311" s="5" t="s">
        <v>5890</v>
      </c>
      <c r="J17311" s="3">
        <v>-100.86680325616599</v>
      </c>
      <c r="K17311" s="3">
        <v>20.558904702538499</v>
      </c>
      <c r="L17311" t="str">
        <f t="shared" si="270"/>
        <v>-100.866803256166,20.5589047025385,0</v>
      </c>
    </row>
    <row r="17312" spans="8:12" x14ac:dyDescent="0.25">
      <c r="H17312" s="3">
        <v>16145</v>
      </c>
      <c r="I17312" s="5" t="s">
        <v>5890</v>
      </c>
      <c r="J17312" s="3">
        <v>-100.8667122617</v>
      </c>
      <c r="K17312" s="3">
        <v>20.559121769829801</v>
      </c>
      <c r="L17312" t="str">
        <f t="shared" si="270"/>
        <v>-100.8667122617,20.5591217698298,0</v>
      </c>
    </row>
    <row r="17313" spans="8:12" x14ac:dyDescent="0.25">
      <c r="H17313" s="3">
        <v>16152</v>
      </c>
      <c r="I17313" s="5" t="s">
        <v>5890</v>
      </c>
      <c r="J17313" s="3">
        <v>-100.86659596764601</v>
      </c>
      <c r="K17313" s="3">
        <v>20.5593641159093</v>
      </c>
      <c r="L17313" t="str">
        <f t="shared" si="270"/>
        <v>-100.866595967646,20.5593641159093,0</v>
      </c>
    </row>
    <row r="17314" spans="8:12" x14ac:dyDescent="0.25">
      <c r="H17314" s="3">
        <v>16158</v>
      </c>
      <c r="I17314" s="5" t="s">
        <v>5890</v>
      </c>
      <c r="J17314" s="3">
        <v>-100.8658962289</v>
      </c>
      <c r="K17314" s="3">
        <v>20.5597283119099</v>
      </c>
      <c r="L17314" t="str">
        <f t="shared" si="270"/>
        <v>-100.8658962289,20.5597283119099,0</v>
      </c>
    </row>
    <row r="17315" spans="8:12" x14ac:dyDescent="0.25">
      <c r="H17315" s="3">
        <v>16170</v>
      </c>
      <c r="I17315" s="5" t="s">
        <v>5890</v>
      </c>
      <c r="J17315" s="3">
        <v>-100.86549217507699</v>
      </c>
      <c r="K17315" s="3">
        <v>20.560225660534201</v>
      </c>
      <c r="L17315" t="str">
        <f t="shared" si="270"/>
        <v>-100.865492175077,20.5602256605342,0</v>
      </c>
    </row>
    <row r="17316" spans="8:12" x14ac:dyDescent="0.25">
      <c r="H17316" s="3">
        <v>16172</v>
      </c>
      <c r="I17316" s="5" t="s">
        <v>5890</v>
      </c>
      <c r="J17316" s="3">
        <v>-100.86548326298001</v>
      </c>
      <c r="K17316" s="3">
        <v>20.5601248008672</v>
      </c>
      <c r="L17316" t="str">
        <f t="shared" si="270"/>
        <v>-100.86548326298,20.5601248008672,0</v>
      </c>
    </row>
    <row r="17317" spans="8:12" x14ac:dyDescent="0.25">
      <c r="H17317" s="3">
        <v>16175</v>
      </c>
      <c r="I17317" s="5" t="s">
        <v>5890</v>
      </c>
      <c r="J17317" s="3">
        <v>-100.86559373458</v>
      </c>
      <c r="K17317" s="3">
        <v>20.559863689189498</v>
      </c>
      <c r="L17317" t="str">
        <f t="shared" si="270"/>
        <v>-100.86559373458,20.5598636891895,0</v>
      </c>
    </row>
    <row r="17318" spans="8:12" x14ac:dyDescent="0.25">
      <c r="H17318" s="3">
        <v>21113</v>
      </c>
      <c r="I17318" s="5" t="s">
        <v>5923</v>
      </c>
      <c r="J17318" s="3">
        <v>-100.8172364</v>
      </c>
      <c r="K17318" s="3">
        <v>20.510895399999999</v>
      </c>
      <c r="L17318" t="str">
        <f t="shared" si="270"/>
        <v>-100.8172364,20.5108954,0</v>
      </c>
    </row>
    <row r="17319" spans="8:12" x14ac:dyDescent="0.25">
      <c r="H17319" s="3">
        <v>21115</v>
      </c>
      <c r="I17319" s="5" t="s">
        <v>5923</v>
      </c>
      <c r="J17319" s="3">
        <v>-100.8172142</v>
      </c>
      <c r="K17319" s="3">
        <v>20.510881999999999</v>
      </c>
      <c r="L17319" t="str">
        <f t="shared" si="270"/>
        <v>-100.8172142,20.510882,0</v>
      </c>
    </row>
    <row r="17320" spans="8:12" x14ac:dyDescent="0.25">
      <c r="H17320" s="3">
        <v>21116</v>
      </c>
      <c r="I17320" s="5" t="s">
        <v>5923</v>
      </c>
      <c r="J17320" s="3">
        <v>-100.81994575810199</v>
      </c>
      <c r="K17320" s="3">
        <v>20.518773448871901</v>
      </c>
      <c r="L17320" t="str">
        <f t="shared" si="270"/>
        <v>-100.819945758102,20.5187734488719,0</v>
      </c>
    </row>
    <row r="17321" spans="8:12" x14ac:dyDescent="0.25">
      <c r="H17321" s="3">
        <v>21117</v>
      </c>
      <c r="I17321" s="5" t="s">
        <v>5923</v>
      </c>
      <c r="J17321" s="3">
        <v>-100.816788</v>
      </c>
      <c r="K17321" s="3">
        <v>20.510193699999999</v>
      </c>
      <c r="L17321" t="str">
        <f t="shared" si="270"/>
        <v>-100.816788,20.5101937,0</v>
      </c>
    </row>
    <row r="17322" spans="8:12" x14ac:dyDescent="0.25">
      <c r="H17322" s="3">
        <v>21118</v>
      </c>
      <c r="I17322" s="5" t="s">
        <v>5923</v>
      </c>
      <c r="J17322" s="3">
        <v>-100.819949988348</v>
      </c>
      <c r="K17322" s="3">
        <v>20.5191943020716</v>
      </c>
      <c r="L17322" t="str">
        <f t="shared" si="270"/>
        <v>-100.819949988348,20.5191943020716,0</v>
      </c>
    </row>
    <row r="17323" spans="8:12" x14ac:dyDescent="0.25">
      <c r="H17323" s="3">
        <v>21184</v>
      </c>
      <c r="I17323" s="5" t="s">
        <v>5741</v>
      </c>
      <c r="J17323" s="3">
        <v>-100.81793322609499</v>
      </c>
      <c r="K17323" s="3">
        <v>20.5261678086116</v>
      </c>
      <c r="L17323" t="str">
        <f t="shared" si="270"/>
        <v>-100.817933226095,20.5261678086116,0</v>
      </c>
    </row>
    <row r="17324" spans="8:12" x14ac:dyDescent="0.25">
      <c r="H17324" s="3">
        <v>21185</v>
      </c>
      <c r="I17324" s="5" t="s">
        <v>5741</v>
      </c>
      <c r="J17324" s="3">
        <v>-100.817844057949</v>
      </c>
      <c r="K17324" s="3">
        <v>20.526156644789001</v>
      </c>
      <c r="L17324" t="str">
        <f t="shared" si="270"/>
        <v>-100.817844057949,20.526156644789,0</v>
      </c>
    </row>
    <row r="17325" spans="8:12" x14ac:dyDescent="0.25">
      <c r="H17325" s="3">
        <v>21186</v>
      </c>
      <c r="I17325" s="5" t="s">
        <v>5741</v>
      </c>
      <c r="J17325" s="3">
        <v>-100.81782164601699</v>
      </c>
      <c r="K17325" s="3">
        <v>20.526024908753602</v>
      </c>
      <c r="L17325" t="str">
        <f t="shared" si="270"/>
        <v>-100.817821646017,20.5260249087536,0</v>
      </c>
    </row>
    <row r="17326" spans="8:12" x14ac:dyDescent="0.25">
      <c r="H17326" s="3">
        <v>21189</v>
      </c>
      <c r="I17326" s="5" t="s">
        <v>5741</v>
      </c>
      <c r="J17326" s="3">
        <v>-100.81778397570601</v>
      </c>
      <c r="K17326" s="3">
        <v>20.525857002033899</v>
      </c>
      <c r="L17326" t="str">
        <f t="shared" si="270"/>
        <v>-100.817783975706,20.5258570020339,0</v>
      </c>
    </row>
    <row r="17327" spans="8:12" x14ac:dyDescent="0.25">
      <c r="H17327" s="3">
        <v>16185</v>
      </c>
      <c r="I17327" s="5" t="s">
        <v>5890</v>
      </c>
      <c r="J17327" s="3">
        <v>-100.86548610876</v>
      </c>
      <c r="K17327" s="3">
        <v>20.559288402209798</v>
      </c>
      <c r="L17327" t="str">
        <f t="shared" si="270"/>
        <v>-100.86548610876,20.5592884022098,0</v>
      </c>
    </row>
    <row r="17328" spans="8:12" x14ac:dyDescent="0.25">
      <c r="H17328" s="3">
        <v>16190</v>
      </c>
      <c r="I17328" s="5" t="s">
        <v>5890</v>
      </c>
      <c r="J17328" s="3">
        <v>-100.865625048399</v>
      </c>
      <c r="K17328" s="3">
        <v>20.5591130968036</v>
      </c>
      <c r="L17328" t="str">
        <f t="shared" si="270"/>
        <v>-100.865625048399,20.5591130968036,0</v>
      </c>
    </row>
    <row r="17329" spans="8:12" x14ac:dyDescent="0.25">
      <c r="H17329" s="3">
        <v>16196</v>
      </c>
      <c r="I17329" s="5" t="s">
        <v>5890</v>
      </c>
      <c r="J17329" s="3">
        <v>-100.865857763311</v>
      </c>
      <c r="K17329" s="3">
        <v>20.559084784016399</v>
      </c>
      <c r="L17329" t="str">
        <f t="shared" si="270"/>
        <v>-100.865857763311,20.5590847840164,0</v>
      </c>
    </row>
    <row r="17330" spans="8:12" x14ac:dyDescent="0.25">
      <c r="H17330" s="3">
        <v>16212</v>
      </c>
      <c r="I17330" s="5" t="s">
        <v>5890</v>
      </c>
      <c r="J17330" s="3">
        <v>-100.86597589961799</v>
      </c>
      <c r="K17330" s="3">
        <v>20.558482411528999</v>
      </c>
      <c r="L17330" t="str">
        <f t="shared" si="270"/>
        <v>-100.865975899618,20.558482411529,0</v>
      </c>
    </row>
    <row r="17331" spans="8:12" x14ac:dyDescent="0.25">
      <c r="H17331" s="3">
        <v>16216</v>
      </c>
      <c r="I17331" s="5" t="s">
        <v>5890</v>
      </c>
      <c r="J17331" s="3">
        <v>-100.865740888499</v>
      </c>
      <c r="K17331" s="3">
        <v>20.558386435987799</v>
      </c>
      <c r="L17331" t="str">
        <f t="shared" si="270"/>
        <v>-100.865740888499,20.5583864359878,0</v>
      </c>
    </row>
    <row r="17332" spans="8:12" x14ac:dyDescent="0.25">
      <c r="H17332" s="3">
        <v>16218</v>
      </c>
      <c r="I17332" s="5" t="s">
        <v>5890</v>
      </c>
      <c r="J17332" s="3">
        <v>-100.865638490341</v>
      </c>
      <c r="K17332" s="3">
        <v>20.558661535545198</v>
      </c>
      <c r="L17332" t="str">
        <f t="shared" si="270"/>
        <v>-100.865638490341,20.5586615355452,0</v>
      </c>
    </row>
    <row r="17333" spans="8:12" x14ac:dyDescent="0.25">
      <c r="H17333" s="3">
        <v>16220</v>
      </c>
      <c r="I17333" s="5" t="s">
        <v>5890</v>
      </c>
      <c r="J17333" s="3">
        <v>-100.865509231937</v>
      </c>
      <c r="K17333" s="3">
        <v>20.558942644235898</v>
      </c>
      <c r="L17333" t="str">
        <f t="shared" si="270"/>
        <v>-100.865509231937,20.5589426442359,0</v>
      </c>
    </row>
    <row r="17334" spans="8:12" x14ac:dyDescent="0.25">
      <c r="H17334" s="3">
        <v>16222</v>
      </c>
      <c r="I17334" s="5" t="s">
        <v>5890</v>
      </c>
      <c r="J17334" s="3">
        <v>-100.865348631473</v>
      </c>
      <c r="K17334" s="3">
        <v>20.559243435543301</v>
      </c>
      <c r="L17334" t="str">
        <f t="shared" si="270"/>
        <v>-100.865348631473,20.5592434355433,0</v>
      </c>
    </row>
    <row r="17335" spans="8:12" x14ac:dyDescent="0.25">
      <c r="H17335" s="3">
        <v>16228</v>
      </c>
      <c r="I17335" s="5" t="s">
        <v>5890</v>
      </c>
      <c r="J17335" s="3">
        <v>-100.864998878544</v>
      </c>
      <c r="K17335" s="3">
        <v>20.559078862360501</v>
      </c>
      <c r="L17335" t="str">
        <f t="shared" si="270"/>
        <v>-100.864998878544,20.5590788623605,0</v>
      </c>
    </row>
    <row r="17336" spans="8:12" x14ac:dyDescent="0.25">
      <c r="H17336" s="3">
        <v>16231</v>
      </c>
      <c r="I17336" s="5" t="s">
        <v>5890</v>
      </c>
      <c r="J17336" s="3">
        <v>-100.864732481118</v>
      </c>
      <c r="K17336" s="3">
        <v>20.558961646373</v>
      </c>
      <c r="L17336" t="str">
        <f t="shared" si="270"/>
        <v>-100.864732481118,20.558961646373,0</v>
      </c>
    </row>
    <row r="17337" spans="8:12" x14ac:dyDescent="0.25">
      <c r="H17337" s="3">
        <v>16235</v>
      </c>
      <c r="I17337" s="5" t="s">
        <v>5890</v>
      </c>
      <c r="J17337" s="3">
        <v>-100.86450122014</v>
      </c>
      <c r="K17337" s="3">
        <v>20.558848513493398</v>
      </c>
      <c r="L17337" t="str">
        <f t="shared" si="270"/>
        <v>-100.86450122014,20.5588485134934,0</v>
      </c>
    </row>
    <row r="17338" spans="8:12" x14ac:dyDescent="0.25">
      <c r="H17338" s="3">
        <v>16283</v>
      </c>
      <c r="I17338" s="5" t="s">
        <v>5890</v>
      </c>
      <c r="J17338" s="3">
        <v>-100.864126995164</v>
      </c>
      <c r="K17338" s="3">
        <v>20.560131616380101</v>
      </c>
      <c r="L17338" t="str">
        <f t="shared" si="270"/>
        <v>-100.864126995164,20.5601316163801,0</v>
      </c>
    </row>
    <row r="17339" spans="8:12" x14ac:dyDescent="0.25">
      <c r="H17339" s="3">
        <v>16286</v>
      </c>
      <c r="I17339" s="5" t="s">
        <v>5890</v>
      </c>
      <c r="J17339" s="3">
        <v>-100.864426389057</v>
      </c>
      <c r="K17339" s="3">
        <v>20.560243071961501</v>
      </c>
      <c r="L17339" t="str">
        <f t="shared" si="270"/>
        <v>-100.864426389057,20.5602430719615,0</v>
      </c>
    </row>
    <row r="17340" spans="8:12" x14ac:dyDescent="0.25">
      <c r="H17340" s="3">
        <v>16289</v>
      </c>
      <c r="I17340" s="5" t="s">
        <v>5890</v>
      </c>
      <c r="J17340" s="3">
        <v>-100.864713814749</v>
      </c>
      <c r="K17340" s="3">
        <v>20.5604141375252</v>
      </c>
      <c r="L17340" t="str">
        <f t="shared" si="270"/>
        <v>-100.864713814749,20.5604141375252,0</v>
      </c>
    </row>
    <row r="17341" spans="8:12" x14ac:dyDescent="0.25">
      <c r="H17341" s="3">
        <v>16291</v>
      </c>
      <c r="I17341" s="5" t="s">
        <v>5890</v>
      </c>
      <c r="J17341" s="3">
        <v>-100.865036977325</v>
      </c>
      <c r="K17341" s="3">
        <v>20.5605087845505</v>
      </c>
      <c r="L17341" t="str">
        <f t="shared" si="270"/>
        <v>-100.865036977325,20.5605087845505,0</v>
      </c>
    </row>
    <row r="17342" spans="8:12" x14ac:dyDescent="0.25">
      <c r="H17342" s="3">
        <v>16294</v>
      </c>
      <c r="I17342" s="5" t="s">
        <v>5890</v>
      </c>
      <c r="J17342" s="3">
        <v>-100.865747488826</v>
      </c>
      <c r="K17342" s="3">
        <v>20.560666336401098</v>
      </c>
      <c r="L17342" t="str">
        <f t="shared" si="270"/>
        <v>-100.865747488826,20.5606663364011,0</v>
      </c>
    </row>
    <row r="17343" spans="8:12" x14ac:dyDescent="0.25">
      <c r="H17343" s="3">
        <v>16297</v>
      </c>
      <c r="I17343" s="5" t="s">
        <v>5890</v>
      </c>
      <c r="J17343" s="3">
        <v>-100.865369150856</v>
      </c>
      <c r="K17343" s="3">
        <v>20.560591587869201</v>
      </c>
      <c r="L17343" t="str">
        <f t="shared" si="270"/>
        <v>-100.865369150856,20.5605915878692,0</v>
      </c>
    </row>
    <row r="17344" spans="8:12" x14ac:dyDescent="0.25">
      <c r="H17344" s="3">
        <v>16299</v>
      </c>
      <c r="I17344" s="5" t="s">
        <v>5890</v>
      </c>
      <c r="J17344" s="3">
        <v>-100.866004483392</v>
      </c>
      <c r="K17344" s="3">
        <v>20.560907309189901</v>
      </c>
      <c r="L17344" t="str">
        <f t="shared" si="270"/>
        <v>-100.866004483392,20.5609073091899,0</v>
      </c>
    </row>
    <row r="17345" spans="8:12" x14ac:dyDescent="0.25">
      <c r="H17345" s="3">
        <v>16300</v>
      </c>
      <c r="I17345" s="5" t="s">
        <v>5890</v>
      </c>
      <c r="J17345" s="3">
        <v>-100.865717926759</v>
      </c>
      <c r="K17345" s="3">
        <v>20.560836528826801</v>
      </c>
      <c r="L17345" t="str">
        <f t="shared" si="270"/>
        <v>-100.865717926759,20.5608365288268,0</v>
      </c>
    </row>
    <row r="17346" spans="8:12" x14ac:dyDescent="0.25">
      <c r="H17346" s="3">
        <v>16303</v>
      </c>
      <c r="I17346" s="5" t="s">
        <v>5890</v>
      </c>
      <c r="J17346" s="3">
        <v>-100.865462798213</v>
      </c>
      <c r="K17346" s="3">
        <v>20.560773751457901</v>
      </c>
      <c r="L17346" t="str">
        <f t="shared" si="270"/>
        <v>-100.865462798213,20.5607737514579,0</v>
      </c>
    </row>
    <row r="17347" spans="8:12" x14ac:dyDescent="0.25">
      <c r="H17347" s="3">
        <v>16304</v>
      </c>
      <c r="I17347" s="5" t="s">
        <v>5890</v>
      </c>
      <c r="J17347" s="3">
        <v>-100.86522014290399</v>
      </c>
      <c r="K17347" s="3">
        <v>20.560724267786799</v>
      </c>
      <c r="L17347" t="str">
        <f t="shared" ref="L17347:L17410" si="271">CONCATENATE(J17347,",",K17347,",","0")</f>
        <v>-100.865220142904,20.5607242677868,0</v>
      </c>
    </row>
    <row r="17348" spans="8:12" x14ac:dyDescent="0.25">
      <c r="H17348" s="3">
        <v>16306</v>
      </c>
      <c r="I17348" s="5" t="s">
        <v>5890</v>
      </c>
      <c r="J17348" s="3">
        <v>-100.86493778840401</v>
      </c>
      <c r="K17348" s="3">
        <v>20.5606609669905</v>
      </c>
      <c r="L17348" t="str">
        <f t="shared" si="271"/>
        <v>-100.864937788404,20.5606609669905,0</v>
      </c>
    </row>
    <row r="17349" spans="8:12" x14ac:dyDescent="0.25">
      <c r="H17349" s="3">
        <v>16308</v>
      </c>
      <c r="I17349" s="5" t="s">
        <v>5890</v>
      </c>
      <c r="J17349" s="3">
        <v>-100.864654460845</v>
      </c>
      <c r="K17349" s="3">
        <v>20.560564465648699</v>
      </c>
      <c r="L17349" t="str">
        <f t="shared" si="271"/>
        <v>-100.864654460845,20.5605644656487,0</v>
      </c>
    </row>
    <row r="17350" spans="8:12" x14ac:dyDescent="0.25">
      <c r="H17350" s="3">
        <v>16309</v>
      </c>
      <c r="I17350" s="5" t="s">
        <v>5890</v>
      </c>
      <c r="J17350" s="3">
        <v>-100.864732271379</v>
      </c>
      <c r="K17350" s="3">
        <v>20.560872487997901</v>
      </c>
      <c r="L17350" t="str">
        <f t="shared" si="271"/>
        <v>-100.864732271379,20.5608724879979,0</v>
      </c>
    </row>
    <row r="17351" spans="8:12" x14ac:dyDescent="0.25">
      <c r="H17351" s="3">
        <v>42181</v>
      </c>
      <c r="I17351" s="5" t="s">
        <v>5768</v>
      </c>
      <c r="J17351" s="3">
        <v>-100.86118236020501</v>
      </c>
      <c r="K17351" s="3">
        <v>20.527460452849098</v>
      </c>
      <c r="L17351" t="str">
        <f t="shared" si="271"/>
        <v>-100.861182360205,20.5274604528491,0</v>
      </c>
    </row>
    <row r="17352" spans="8:12" x14ac:dyDescent="0.25">
      <c r="H17352" s="3">
        <v>42193</v>
      </c>
      <c r="I17352" s="5" t="s">
        <v>5768</v>
      </c>
      <c r="J17352" s="3">
        <v>-100.86241161842</v>
      </c>
      <c r="K17352" s="3">
        <v>20.527208781184001</v>
      </c>
      <c r="L17352" t="str">
        <f t="shared" si="271"/>
        <v>-100.86241161842,20.527208781184,0</v>
      </c>
    </row>
    <row r="17353" spans="8:12" x14ac:dyDescent="0.25">
      <c r="H17353" s="3">
        <v>21153</v>
      </c>
      <c r="I17353" s="5" t="s">
        <v>5923</v>
      </c>
      <c r="J17353" s="3">
        <v>-100.820924821766</v>
      </c>
      <c r="K17353" s="3">
        <v>20.515273683825502</v>
      </c>
      <c r="L17353" t="str">
        <f t="shared" si="271"/>
        <v>-100.820924821766,20.5152736838255,0</v>
      </c>
    </row>
    <row r="17354" spans="8:12" x14ac:dyDescent="0.25">
      <c r="H17354" s="3">
        <v>21154</v>
      </c>
      <c r="I17354" s="5" t="s">
        <v>5923</v>
      </c>
      <c r="J17354" s="3">
        <v>-100.820888210169</v>
      </c>
      <c r="K17354" s="3">
        <v>20.515067638447398</v>
      </c>
      <c r="L17354" t="str">
        <f t="shared" si="271"/>
        <v>-100.820888210169,20.5150676384474,0</v>
      </c>
    </row>
    <row r="17355" spans="8:12" x14ac:dyDescent="0.25">
      <c r="H17355" s="3">
        <v>21155</v>
      </c>
      <c r="I17355" s="5" t="s">
        <v>5923</v>
      </c>
      <c r="J17355" s="3">
        <v>-100.8169315</v>
      </c>
      <c r="K17355" s="3">
        <v>20.5119516</v>
      </c>
      <c r="L17355" t="str">
        <f t="shared" si="271"/>
        <v>-100.8169315,20.5119516,0</v>
      </c>
    </row>
    <row r="17356" spans="8:12" x14ac:dyDescent="0.25">
      <c r="H17356" s="3">
        <v>21156</v>
      </c>
      <c r="I17356" s="5" t="s">
        <v>5923</v>
      </c>
      <c r="J17356" s="3">
        <v>-100.81688149999999</v>
      </c>
      <c r="K17356" s="3">
        <v>20.5119516</v>
      </c>
      <c r="L17356" t="str">
        <f t="shared" si="271"/>
        <v>-100.8168815,20.5119516,0</v>
      </c>
    </row>
    <row r="17357" spans="8:12" x14ac:dyDescent="0.25">
      <c r="H17357" s="3">
        <v>21157</v>
      </c>
      <c r="I17357" s="5" t="s">
        <v>5923</v>
      </c>
      <c r="J17357" s="3">
        <v>-100.8165204</v>
      </c>
      <c r="K17357" s="3">
        <v>20.512407</v>
      </c>
      <c r="L17357" t="str">
        <f t="shared" si="271"/>
        <v>-100.8165204,20.512407,0</v>
      </c>
    </row>
    <row r="17358" spans="8:12" x14ac:dyDescent="0.25">
      <c r="H17358" s="3">
        <v>21197</v>
      </c>
      <c r="I17358" s="5" t="s">
        <v>5741</v>
      </c>
      <c r="J17358" s="3">
        <v>-100.817713404573</v>
      </c>
      <c r="K17358" s="3">
        <v>20.525439468667599</v>
      </c>
      <c r="L17358" t="str">
        <f t="shared" si="271"/>
        <v>-100.817713404573,20.5254394686676,0</v>
      </c>
    </row>
    <row r="17359" spans="8:12" x14ac:dyDescent="0.25">
      <c r="H17359" s="3">
        <v>21199</v>
      </c>
      <c r="I17359" s="5" t="s">
        <v>5741</v>
      </c>
      <c r="J17359" s="3">
        <v>-100.817915581818</v>
      </c>
      <c r="K17359" s="3">
        <v>20.526003477906801</v>
      </c>
      <c r="L17359" t="str">
        <f t="shared" si="271"/>
        <v>-100.817915581818,20.5260034779068,0</v>
      </c>
    </row>
    <row r="17360" spans="8:12" x14ac:dyDescent="0.25">
      <c r="H17360" s="3">
        <v>21201</v>
      </c>
      <c r="I17360" s="5" t="s">
        <v>5741</v>
      </c>
      <c r="J17360" s="3">
        <v>-100.817639971438</v>
      </c>
      <c r="K17360" s="3">
        <v>20.525163932612401</v>
      </c>
      <c r="L17360" t="str">
        <f t="shared" si="271"/>
        <v>-100.817639971438,20.5251639326124,0</v>
      </c>
    </row>
    <row r="17361" spans="8:12" x14ac:dyDescent="0.25">
      <c r="H17361" s="3">
        <v>21204</v>
      </c>
      <c r="I17361" s="5" t="s">
        <v>5741</v>
      </c>
      <c r="J17361" s="3">
        <v>-100.817868852769</v>
      </c>
      <c r="K17361" s="3">
        <v>20.5258096665331</v>
      </c>
      <c r="L17361" t="str">
        <f t="shared" si="271"/>
        <v>-100.817868852769,20.5258096665331,0</v>
      </c>
    </row>
    <row r="17362" spans="8:12" x14ac:dyDescent="0.25">
      <c r="H17362" s="3">
        <v>21205</v>
      </c>
      <c r="I17362" s="5" t="s">
        <v>5741</v>
      </c>
      <c r="J17362" s="3">
        <v>-100.81781735473299</v>
      </c>
      <c r="K17362" s="3">
        <v>20.525562263121301</v>
      </c>
      <c r="L17362" t="str">
        <f t="shared" si="271"/>
        <v>-100.817817354733,20.5255622631213,0</v>
      </c>
    </row>
    <row r="17363" spans="8:12" x14ac:dyDescent="0.25">
      <c r="H17363" s="3">
        <v>21207</v>
      </c>
      <c r="I17363" s="5" t="s">
        <v>5741</v>
      </c>
      <c r="J17363" s="3">
        <v>-100.817815447236</v>
      </c>
      <c r="K17363" s="3">
        <v>20.525349687724301</v>
      </c>
      <c r="L17363" t="str">
        <f t="shared" si="271"/>
        <v>-100.817815447236,20.5253496877243,0</v>
      </c>
    </row>
    <row r="17364" spans="8:12" x14ac:dyDescent="0.25">
      <c r="H17364" s="3">
        <v>21208</v>
      </c>
      <c r="I17364" s="5" t="s">
        <v>5741</v>
      </c>
      <c r="J17364" s="3">
        <v>-100.817501688207</v>
      </c>
      <c r="K17364" s="3">
        <v>20.5233455008443</v>
      </c>
      <c r="L17364" t="str">
        <f t="shared" si="271"/>
        <v>-100.817501688207,20.5233455008443,0</v>
      </c>
    </row>
    <row r="17365" spans="8:12" x14ac:dyDescent="0.25">
      <c r="H17365" s="3">
        <v>21210</v>
      </c>
      <c r="I17365" s="5" t="s">
        <v>5741</v>
      </c>
      <c r="J17365" s="3">
        <v>-100.81750264252901</v>
      </c>
      <c r="K17365" s="3">
        <v>20.5235375279556</v>
      </c>
      <c r="L17365" t="str">
        <f t="shared" si="271"/>
        <v>-100.817502642529,20.5235375279556,0</v>
      </c>
    </row>
    <row r="17366" spans="8:12" x14ac:dyDescent="0.25">
      <c r="H17366" s="3">
        <v>21211</v>
      </c>
      <c r="I17366" s="5" t="s">
        <v>5741</v>
      </c>
      <c r="J17366" s="3">
        <v>-100.817520760536</v>
      </c>
      <c r="K17366" s="3">
        <v>20.523748293958398</v>
      </c>
      <c r="L17366" t="str">
        <f t="shared" si="271"/>
        <v>-100.817520760536,20.5237482939584,0</v>
      </c>
    </row>
    <row r="17367" spans="8:12" x14ac:dyDescent="0.25">
      <c r="H17367" s="3">
        <v>21213</v>
      </c>
      <c r="I17367" s="5" t="s">
        <v>5741</v>
      </c>
      <c r="J17367" s="3">
        <v>-100.81742539417399</v>
      </c>
      <c r="K17367" s="3">
        <v>20.523525918091899</v>
      </c>
      <c r="L17367" t="str">
        <f t="shared" si="271"/>
        <v>-100.817425394174,20.5235259180919,0</v>
      </c>
    </row>
    <row r="17368" spans="8:12" x14ac:dyDescent="0.25">
      <c r="H17368" s="3">
        <v>21214</v>
      </c>
      <c r="I17368" s="5" t="s">
        <v>5741</v>
      </c>
      <c r="J17368" s="3">
        <v>-100.817443990294</v>
      </c>
      <c r="K17368" s="3">
        <v>20.523718838054101</v>
      </c>
      <c r="L17368" t="str">
        <f t="shared" si="271"/>
        <v>-100.817443990294,20.5237188380541,0</v>
      </c>
    </row>
    <row r="17369" spans="8:12" x14ac:dyDescent="0.25">
      <c r="H17369" s="3">
        <v>21215</v>
      </c>
      <c r="I17369" s="5" t="s">
        <v>5741</v>
      </c>
      <c r="J17369" s="3">
        <v>-100.817472123111</v>
      </c>
      <c r="K17369" s="3">
        <v>20.523959978963902</v>
      </c>
      <c r="L17369" t="str">
        <f t="shared" si="271"/>
        <v>-100.817472123111,20.5239599789639,0</v>
      </c>
    </row>
    <row r="17370" spans="8:12" x14ac:dyDescent="0.25">
      <c r="H17370" s="3">
        <v>21217</v>
      </c>
      <c r="I17370" s="5" t="s">
        <v>5741</v>
      </c>
      <c r="J17370" s="3">
        <v>-100.817577979897</v>
      </c>
      <c r="K17370" s="3">
        <v>20.524027861596899</v>
      </c>
      <c r="L17370" t="str">
        <f t="shared" si="271"/>
        <v>-100.817577979897,20.5240278615969,0</v>
      </c>
    </row>
    <row r="17371" spans="8:12" x14ac:dyDescent="0.25">
      <c r="H17371" s="3">
        <v>21219</v>
      </c>
      <c r="I17371" s="5" t="s">
        <v>5741</v>
      </c>
      <c r="J17371" s="3">
        <v>-100.817622804948</v>
      </c>
      <c r="K17371" s="3">
        <v>20.524239536556799</v>
      </c>
      <c r="L17371" t="str">
        <f t="shared" si="271"/>
        <v>-100.817622804948,20.5242395365568,0</v>
      </c>
    </row>
    <row r="17372" spans="8:12" x14ac:dyDescent="0.25">
      <c r="H17372" s="3">
        <v>21220</v>
      </c>
      <c r="I17372" s="5" t="s">
        <v>5741</v>
      </c>
      <c r="J17372" s="3">
        <v>-100.817520762112</v>
      </c>
      <c r="K17372" s="3">
        <v>20.524194879932299</v>
      </c>
      <c r="L17372" t="str">
        <f t="shared" si="271"/>
        <v>-100.817520762112,20.5241948799323,0</v>
      </c>
    </row>
    <row r="17373" spans="8:12" x14ac:dyDescent="0.25">
      <c r="H17373" s="3">
        <v>16312</v>
      </c>
      <c r="I17373" s="5" t="s">
        <v>5890</v>
      </c>
      <c r="J17373" s="3">
        <v>-100.864425482854</v>
      </c>
      <c r="K17373" s="3">
        <v>20.560828615522599</v>
      </c>
      <c r="L17373" t="str">
        <f t="shared" si="271"/>
        <v>-100.864425482854,20.5608286155226,0</v>
      </c>
    </row>
    <row r="17374" spans="8:12" x14ac:dyDescent="0.25">
      <c r="H17374" s="3">
        <v>16313</v>
      </c>
      <c r="I17374" s="5" t="s">
        <v>5890</v>
      </c>
      <c r="J17374" s="3">
        <v>-100.86416836955</v>
      </c>
      <c r="K17374" s="3">
        <v>20.560835746662701</v>
      </c>
      <c r="L17374" t="str">
        <f t="shared" si="271"/>
        <v>-100.86416836955,20.5608357466627,0</v>
      </c>
    </row>
    <row r="17375" spans="8:12" x14ac:dyDescent="0.25">
      <c r="H17375" s="3">
        <v>16354</v>
      </c>
      <c r="I17375" s="5" t="s">
        <v>5890</v>
      </c>
      <c r="J17375" s="3">
        <v>-100.862769016332</v>
      </c>
      <c r="K17375" s="3">
        <v>20.559791804701099</v>
      </c>
      <c r="L17375" t="str">
        <f t="shared" si="271"/>
        <v>-100.862769016332,20.5597918047011,0</v>
      </c>
    </row>
    <row r="17376" spans="8:12" x14ac:dyDescent="0.25">
      <c r="H17376" s="3">
        <v>16357</v>
      </c>
      <c r="I17376" s="5" t="s">
        <v>5890</v>
      </c>
      <c r="J17376" s="3">
        <v>-100.863045274063</v>
      </c>
      <c r="K17376" s="3">
        <v>20.559889674843198</v>
      </c>
      <c r="L17376" t="str">
        <f t="shared" si="271"/>
        <v>-100.863045274063,20.5598896748432,0</v>
      </c>
    </row>
    <row r="17377" spans="8:12" x14ac:dyDescent="0.25">
      <c r="H17377" s="3">
        <v>16360</v>
      </c>
      <c r="I17377" s="5" t="s">
        <v>5890</v>
      </c>
      <c r="J17377" s="3">
        <v>-100.863430658025</v>
      </c>
      <c r="K17377" s="3">
        <v>20.560043172195002</v>
      </c>
      <c r="L17377" t="str">
        <f t="shared" si="271"/>
        <v>-100.863430658025,20.560043172195,0</v>
      </c>
    </row>
    <row r="17378" spans="8:12" x14ac:dyDescent="0.25">
      <c r="H17378" s="3">
        <v>16362</v>
      </c>
      <c r="I17378" s="5" t="s">
        <v>5890</v>
      </c>
      <c r="J17378" s="3">
        <v>-100.86368463971399</v>
      </c>
      <c r="K17378" s="3">
        <v>20.5601485447432</v>
      </c>
      <c r="L17378" t="str">
        <f t="shared" si="271"/>
        <v>-100.863684639714,20.5601485447432,0</v>
      </c>
    </row>
    <row r="17379" spans="8:12" x14ac:dyDescent="0.25">
      <c r="H17379" s="3">
        <v>16365</v>
      </c>
      <c r="I17379" s="5" t="s">
        <v>5890</v>
      </c>
      <c r="J17379" s="3">
        <v>-100.86387060437799</v>
      </c>
      <c r="K17379" s="3">
        <v>20.560204831618101</v>
      </c>
      <c r="L17379" t="str">
        <f t="shared" si="271"/>
        <v>-100.863870604378,20.5602048316181,0</v>
      </c>
    </row>
    <row r="17380" spans="8:12" x14ac:dyDescent="0.25">
      <c r="H17380" s="3">
        <v>16366</v>
      </c>
      <c r="I17380" s="5" t="s">
        <v>5890</v>
      </c>
      <c r="J17380" s="3">
        <v>-100.86415804582499</v>
      </c>
      <c r="K17380" s="3">
        <v>20.560334653746501</v>
      </c>
      <c r="L17380" t="str">
        <f t="shared" si="271"/>
        <v>-100.864158045825,20.5603346537465,0</v>
      </c>
    </row>
    <row r="17381" spans="8:12" x14ac:dyDescent="0.25">
      <c r="H17381" s="3">
        <v>16368</v>
      </c>
      <c r="I17381" s="5" t="s">
        <v>5890</v>
      </c>
      <c r="J17381" s="3">
        <v>-100.864428668106</v>
      </c>
      <c r="K17381" s="3">
        <v>20.5604532295519</v>
      </c>
      <c r="L17381" t="str">
        <f t="shared" si="271"/>
        <v>-100.864428668106,20.5604532295519,0</v>
      </c>
    </row>
    <row r="17382" spans="8:12" x14ac:dyDescent="0.25">
      <c r="H17382" s="3">
        <v>16377</v>
      </c>
      <c r="I17382" s="5" t="s">
        <v>5890</v>
      </c>
      <c r="J17382" s="3">
        <v>-100.86186898687799</v>
      </c>
      <c r="K17382" s="3">
        <v>20.559904242076801</v>
      </c>
      <c r="L17382" t="str">
        <f t="shared" si="271"/>
        <v>-100.861868986878,20.5599042420768,0</v>
      </c>
    </row>
    <row r="17383" spans="8:12" x14ac:dyDescent="0.25">
      <c r="H17383" s="3">
        <v>16379</v>
      </c>
      <c r="I17383" s="5" t="s">
        <v>5890</v>
      </c>
      <c r="J17383" s="3">
        <v>-100.862031892499</v>
      </c>
      <c r="K17383" s="3">
        <v>20.560063177501199</v>
      </c>
      <c r="L17383" t="str">
        <f t="shared" si="271"/>
        <v>-100.862031892499,20.5600631775012,0</v>
      </c>
    </row>
    <row r="17384" spans="8:12" x14ac:dyDescent="0.25">
      <c r="H17384" s="3">
        <v>16381</v>
      </c>
      <c r="I17384" s="5" t="s">
        <v>5890</v>
      </c>
      <c r="J17384" s="3">
        <v>-100.861978551579</v>
      </c>
      <c r="K17384" s="3">
        <v>20.560263057823501</v>
      </c>
      <c r="L17384" t="str">
        <f t="shared" si="271"/>
        <v>-100.861978551579,20.5602630578235,0</v>
      </c>
    </row>
    <row r="17385" spans="8:12" x14ac:dyDescent="0.25">
      <c r="H17385" s="3">
        <v>16383</v>
      </c>
      <c r="I17385" s="5" t="s">
        <v>5890</v>
      </c>
      <c r="J17385" s="3">
        <v>-100.86186414724099</v>
      </c>
      <c r="K17385" s="3">
        <v>20.5607911279169</v>
      </c>
      <c r="L17385" t="str">
        <f t="shared" si="271"/>
        <v>-100.861864147241,20.5607911279169,0</v>
      </c>
    </row>
    <row r="17386" spans="8:12" x14ac:dyDescent="0.25">
      <c r="H17386" s="3">
        <v>16385</v>
      </c>
      <c r="I17386" s="5" t="s">
        <v>5890</v>
      </c>
      <c r="J17386" s="3">
        <v>-100.86185933760299</v>
      </c>
      <c r="K17386" s="3">
        <v>20.560470532995499</v>
      </c>
      <c r="L17386" t="str">
        <f t="shared" si="271"/>
        <v>-100.861859337603,20.5604705329955,0</v>
      </c>
    </row>
    <row r="17387" spans="8:12" x14ac:dyDescent="0.25">
      <c r="H17387" s="3">
        <v>16475</v>
      </c>
      <c r="I17387" s="5" t="s">
        <v>5890</v>
      </c>
      <c r="J17387" s="3">
        <v>-100.865118438021</v>
      </c>
      <c r="K17387" s="3">
        <v>20.561069025801899</v>
      </c>
      <c r="L17387" t="str">
        <f t="shared" si="271"/>
        <v>-100.865118438021,20.5610690258019,0</v>
      </c>
    </row>
    <row r="17388" spans="8:12" x14ac:dyDescent="0.25">
      <c r="H17388" s="3">
        <v>16480</v>
      </c>
      <c r="I17388" s="5" t="s">
        <v>5890</v>
      </c>
      <c r="J17388" s="3">
        <v>-100.865114708118</v>
      </c>
      <c r="K17388" s="3">
        <v>20.561358167059801</v>
      </c>
      <c r="L17388" t="str">
        <f t="shared" si="271"/>
        <v>-100.865114708118,20.5613581670598,0</v>
      </c>
    </row>
    <row r="17389" spans="8:12" x14ac:dyDescent="0.25">
      <c r="H17389" s="3">
        <v>16486</v>
      </c>
      <c r="I17389" s="5" t="s">
        <v>5890</v>
      </c>
      <c r="J17389" s="3">
        <v>-100.86482688541901</v>
      </c>
      <c r="K17389" s="3">
        <v>20.561483434454399</v>
      </c>
      <c r="L17389" t="str">
        <f t="shared" si="271"/>
        <v>-100.864826885419,20.5614834344544,0</v>
      </c>
    </row>
    <row r="17390" spans="8:12" x14ac:dyDescent="0.25">
      <c r="H17390" s="3">
        <v>21191</v>
      </c>
      <c r="I17390" s="5" t="s">
        <v>5923</v>
      </c>
      <c r="J17390" s="3">
        <v>-100.821285501444</v>
      </c>
      <c r="K17390" s="3">
        <v>20.5122229962146</v>
      </c>
      <c r="L17390" t="str">
        <f t="shared" si="271"/>
        <v>-100.821285501444,20.5122229962146,0</v>
      </c>
    </row>
    <row r="17391" spans="8:12" x14ac:dyDescent="0.25">
      <c r="H17391" s="3">
        <v>21193</v>
      </c>
      <c r="I17391" s="5" t="s">
        <v>5923</v>
      </c>
      <c r="J17391" s="3">
        <v>-100.821237511009</v>
      </c>
      <c r="K17391" s="3">
        <v>20.512612767263601</v>
      </c>
      <c r="L17391" t="str">
        <f t="shared" si="271"/>
        <v>-100.821237511009,20.5126127672636,0</v>
      </c>
    </row>
    <row r="17392" spans="8:12" x14ac:dyDescent="0.25">
      <c r="H17392" s="3">
        <v>21194</v>
      </c>
      <c r="I17392" s="5" t="s">
        <v>5923</v>
      </c>
      <c r="J17392" s="3">
        <v>-100.82123723022499</v>
      </c>
      <c r="K17392" s="3">
        <v>20.5125906404365</v>
      </c>
      <c r="L17392" t="str">
        <f t="shared" si="271"/>
        <v>-100.821237230225,20.5125906404365,0</v>
      </c>
    </row>
    <row r="17393" spans="8:12" x14ac:dyDescent="0.25">
      <c r="H17393" s="3">
        <v>21195</v>
      </c>
      <c r="I17393" s="5" t="s">
        <v>5923</v>
      </c>
      <c r="J17393" s="3">
        <v>-100.8202476</v>
      </c>
      <c r="K17393" s="3">
        <v>20.5134452</v>
      </c>
      <c r="L17393" t="str">
        <f t="shared" si="271"/>
        <v>-100.8202476,20.5134452,0</v>
      </c>
    </row>
    <row r="17394" spans="8:12" x14ac:dyDescent="0.25">
      <c r="H17394" s="3">
        <v>21227</v>
      </c>
      <c r="I17394" s="5" t="s">
        <v>5741</v>
      </c>
      <c r="J17394" s="3">
        <v>-100.81765278610099</v>
      </c>
      <c r="K17394" s="3">
        <v>20.5246217989318</v>
      </c>
      <c r="L17394" t="str">
        <f t="shared" si="271"/>
        <v>-100.817652786101,20.5246217989318,0</v>
      </c>
    </row>
    <row r="17395" spans="8:12" x14ac:dyDescent="0.25">
      <c r="H17395" s="3">
        <v>21230</v>
      </c>
      <c r="I17395" s="5" t="s">
        <v>5741</v>
      </c>
      <c r="J17395" s="3">
        <v>-100.817704821421</v>
      </c>
      <c r="K17395" s="3">
        <v>20.524858032127401</v>
      </c>
      <c r="L17395" t="str">
        <f t="shared" si="271"/>
        <v>-100.817704821421,20.5248580321274,0</v>
      </c>
    </row>
    <row r="17396" spans="8:12" x14ac:dyDescent="0.25">
      <c r="H17396" s="3">
        <v>21235</v>
      </c>
      <c r="I17396" s="5" t="s">
        <v>5741</v>
      </c>
      <c r="J17396" s="3">
        <v>-100.818307064397</v>
      </c>
      <c r="K17396" s="3">
        <v>20.524171222199001</v>
      </c>
      <c r="L17396" t="str">
        <f t="shared" si="271"/>
        <v>-100.818307064397,20.524171222199,0</v>
      </c>
    </row>
    <row r="17397" spans="8:12" x14ac:dyDescent="0.25">
      <c r="H17397" s="3">
        <v>21237</v>
      </c>
      <c r="I17397" s="5" t="s">
        <v>5741</v>
      </c>
      <c r="J17397" s="3">
        <v>-100.81828846991399</v>
      </c>
      <c r="K17397" s="3">
        <v>20.5237134736117</v>
      </c>
      <c r="L17397" t="str">
        <f t="shared" si="271"/>
        <v>-100.818288469914,20.5237134736117,0</v>
      </c>
    </row>
    <row r="17398" spans="8:12" x14ac:dyDescent="0.25">
      <c r="H17398" s="3">
        <v>21239</v>
      </c>
      <c r="I17398" s="5" t="s">
        <v>5741</v>
      </c>
      <c r="J17398" s="3">
        <v>-100.818323279461</v>
      </c>
      <c r="K17398" s="3">
        <v>20.523398636984599</v>
      </c>
      <c r="L17398" t="str">
        <f t="shared" si="271"/>
        <v>-100.818323279461,20.5233986369846,0</v>
      </c>
    </row>
    <row r="17399" spans="8:12" x14ac:dyDescent="0.25">
      <c r="H17399" s="3">
        <v>21241</v>
      </c>
      <c r="I17399" s="5" t="s">
        <v>5741</v>
      </c>
      <c r="J17399" s="3">
        <v>-100.818337107299</v>
      </c>
      <c r="K17399" s="3">
        <v>20.522977540990802</v>
      </c>
      <c r="L17399" t="str">
        <f t="shared" si="271"/>
        <v>-100.818337107299,20.5229775409908,0</v>
      </c>
    </row>
    <row r="17400" spans="8:12" x14ac:dyDescent="0.25">
      <c r="H17400" s="3">
        <v>21244</v>
      </c>
      <c r="I17400" s="5" t="s">
        <v>5741</v>
      </c>
      <c r="J17400" s="3">
        <v>-100.818336629851</v>
      </c>
      <c r="K17400" s="3">
        <v>20.522625626932999</v>
      </c>
      <c r="L17400" t="str">
        <f t="shared" si="271"/>
        <v>-100.818336629851,20.522625626933,0</v>
      </c>
    </row>
    <row r="17401" spans="8:12" x14ac:dyDescent="0.25">
      <c r="H17401" s="3">
        <v>21245</v>
      </c>
      <c r="I17401" s="5" t="s">
        <v>5741</v>
      </c>
      <c r="J17401" s="3">
        <v>-100.818348552648</v>
      </c>
      <c r="K17401" s="3">
        <v>20.522321954624498</v>
      </c>
      <c r="L17401" t="str">
        <f t="shared" si="271"/>
        <v>-100.818348552648,20.5223219546245,0</v>
      </c>
    </row>
    <row r="17402" spans="8:12" x14ac:dyDescent="0.25">
      <c r="H17402" s="3">
        <v>21253</v>
      </c>
      <c r="I17402" s="5" t="s">
        <v>5741</v>
      </c>
      <c r="J17402" s="3">
        <v>-100.818356180303</v>
      </c>
      <c r="K17402" s="3">
        <v>20.521923610162698</v>
      </c>
      <c r="L17402" t="str">
        <f t="shared" si="271"/>
        <v>-100.818356180303,20.5219236101627,0</v>
      </c>
    </row>
    <row r="17403" spans="8:12" x14ac:dyDescent="0.25">
      <c r="H17403" s="3">
        <v>21255</v>
      </c>
      <c r="I17403" s="5" t="s">
        <v>5741</v>
      </c>
      <c r="J17403" s="3">
        <v>-100.818343304812</v>
      </c>
      <c r="K17403" s="3">
        <v>20.5216842453232</v>
      </c>
      <c r="L17403" t="str">
        <f t="shared" si="271"/>
        <v>-100.818343304812,20.5216842453232,0</v>
      </c>
    </row>
    <row r="17404" spans="8:12" x14ac:dyDescent="0.25">
      <c r="H17404" s="3">
        <v>21258</v>
      </c>
      <c r="I17404" s="5" t="s">
        <v>5741</v>
      </c>
      <c r="J17404" s="3">
        <v>-100.81835665704401</v>
      </c>
      <c r="K17404" s="3">
        <v>20.521535082980499</v>
      </c>
      <c r="L17404" t="str">
        <f t="shared" si="271"/>
        <v>-100.818356657044,20.5215350829805,0</v>
      </c>
    </row>
    <row r="17405" spans="8:12" x14ac:dyDescent="0.25">
      <c r="H17405" s="3">
        <v>16490</v>
      </c>
      <c r="I17405" s="5" t="s">
        <v>5890</v>
      </c>
      <c r="J17405" s="3">
        <v>-100.86453510251999</v>
      </c>
      <c r="K17405" s="3">
        <v>20.5614405037566</v>
      </c>
      <c r="L17405" t="str">
        <f t="shared" si="271"/>
        <v>-100.86453510252,20.5614405037566,0</v>
      </c>
    </row>
    <row r="17406" spans="8:12" x14ac:dyDescent="0.25">
      <c r="H17406" s="3">
        <v>16495</v>
      </c>
      <c r="I17406" s="5" t="s">
        <v>5890</v>
      </c>
      <c r="J17406" s="3">
        <v>-100.864171642036</v>
      </c>
      <c r="K17406" s="3">
        <v>20.5613941598465</v>
      </c>
      <c r="L17406" t="str">
        <f t="shared" si="271"/>
        <v>-100.864171642036,20.5613941598465,0</v>
      </c>
    </row>
    <row r="17407" spans="8:12" x14ac:dyDescent="0.25">
      <c r="H17407" s="3">
        <v>16504</v>
      </c>
      <c r="I17407" s="5" t="s">
        <v>5890</v>
      </c>
      <c r="J17407" s="3">
        <v>-100.86394790185</v>
      </c>
      <c r="K17407" s="3">
        <v>20.561196715063399</v>
      </c>
      <c r="L17407" t="str">
        <f t="shared" si="271"/>
        <v>-100.86394790185,20.5611967150634,0</v>
      </c>
    </row>
    <row r="17408" spans="8:12" x14ac:dyDescent="0.25">
      <c r="H17408" s="3">
        <v>16507</v>
      </c>
      <c r="I17408" s="5" t="s">
        <v>5890</v>
      </c>
      <c r="J17408" s="3">
        <v>-100.864184803924</v>
      </c>
      <c r="K17408" s="3">
        <v>20.561207940253901</v>
      </c>
      <c r="L17408" t="str">
        <f t="shared" si="271"/>
        <v>-100.864184803924,20.5612079402539,0</v>
      </c>
    </row>
    <row r="17409" spans="8:12" x14ac:dyDescent="0.25">
      <c r="H17409" s="3">
        <v>16511</v>
      </c>
      <c r="I17409" s="5" t="s">
        <v>5890</v>
      </c>
      <c r="J17409" s="3">
        <v>-100.864481130933</v>
      </c>
      <c r="K17409" s="3">
        <v>20.5612014279885</v>
      </c>
      <c r="L17409" t="str">
        <f t="shared" si="271"/>
        <v>-100.864481130933,20.5612014279885,0</v>
      </c>
    </row>
    <row r="17410" spans="8:12" x14ac:dyDescent="0.25">
      <c r="H17410" s="3">
        <v>16515</v>
      </c>
      <c r="I17410" s="5" t="s">
        <v>5890</v>
      </c>
      <c r="J17410" s="3">
        <v>-100.86472931053601</v>
      </c>
      <c r="K17410" s="3">
        <v>20.5612521438694</v>
      </c>
      <c r="L17410" t="str">
        <f t="shared" si="271"/>
        <v>-100.864729310536,20.5612521438694,0</v>
      </c>
    </row>
    <row r="17411" spans="8:12" x14ac:dyDescent="0.25">
      <c r="H17411" s="3">
        <v>16520</v>
      </c>
      <c r="I17411" s="5" t="s">
        <v>5890</v>
      </c>
      <c r="J17411" s="3">
        <v>-100.86521223230299</v>
      </c>
      <c r="K17411" s="3">
        <v>20.561542784838402</v>
      </c>
      <c r="L17411" t="str">
        <f t="shared" ref="L17411:L17474" si="272">CONCATENATE(J17411,",",K17411,",","0")</f>
        <v>-100.865212232303,20.5615427848384,0</v>
      </c>
    </row>
    <row r="17412" spans="8:12" x14ac:dyDescent="0.25">
      <c r="H17412" s="3">
        <v>16523</v>
      </c>
      <c r="I17412" s="5" t="s">
        <v>5890</v>
      </c>
      <c r="J17412" s="3">
        <v>-100.865413326552</v>
      </c>
      <c r="K17412" s="3">
        <v>20.561583300498199</v>
      </c>
      <c r="L17412" t="str">
        <f t="shared" si="272"/>
        <v>-100.865413326552,20.5615833004982,0</v>
      </c>
    </row>
    <row r="17413" spans="8:12" x14ac:dyDescent="0.25">
      <c r="H17413" s="3">
        <v>16527</v>
      </c>
      <c r="I17413" s="5" t="s">
        <v>5890</v>
      </c>
      <c r="J17413" s="3">
        <v>-100.865517715338</v>
      </c>
      <c r="K17413" s="3">
        <v>20.561089659770101</v>
      </c>
      <c r="L17413" t="str">
        <f t="shared" si="272"/>
        <v>-100.865517715338,20.5610896597701,0</v>
      </c>
    </row>
    <row r="17414" spans="8:12" x14ac:dyDescent="0.25">
      <c r="H17414" s="3">
        <v>16531</v>
      </c>
      <c r="I17414" s="5" t="s">
        <v>5890</v>
      </c>
      <c r="J17414" s="3">
        <v>-100.86551696906599</v>
      </c>
      <c r="K17414" s="3">
        <v>20.561428037024399</v>
      </c>
      <c r="L17414" t="str">
        <f t="shared" si="272"/>
        <v>-100.865516969066,20.5614280370244,0</v>
      </c>
    </row>
    <row r="17415" spans="8:12" x14ac:dyDescent="0.25">
      <c r="H17415" s="3">
        <v>16534</v>
      </c>
      <c r="I17415" s="5" t="s">
        <v>5890</v>
      </c>
      <c r="J17415" s="3">
        <v>-100.865729202694</v>
      </c>
      <c r="K17415" s="3">
        <v>20.5616214439112</v>
      </c>
      <c r="L17415" t="str">
        <f t="shared" si="272"/>
        <v>-100.865729202694,20.5616214439112,0</v>
      </c>
    </row>
    <row r="17416" spans="8:12" x14ac:dyDescent="0.25">
      <c r="H17416" s="3">
        <v>42182</v>
      </c>
      <c r="I17416" s="5" t="s">
        <v>5768</v>
      </c>
      <c r="J17416" s="3">
        <v>-100.861160231981</v>
      </c>
      <c r="K17416" s="3">
        <v>20.527253848926001</v>
      </c>
      <c r="L17416" t="str">
        <f t="shared" si="272"/>
        <v>-100.861160231981,20.527253848926,0</v>
      </c>
    </row>
    <row r="17417" spans="8:12" x14ac:dyDescent="0.25">
      <c r="H17417" s="3">
        <v>42194</v>
      </c>
      <c r="I17417" s="5" t="s">
        <v>5768</v>
      </c>
      <c r="J17417" s="3">
        <v>-100.862276439863</v>
      </c>
      <c r="K17417" s="3">
        <v>20.527424344049599</v>
      </c>
      <c r="L17417" t="str">
        <f t="shared" si="272"/>
        <v>-100.862276439863,20.5274243440496,0</v>
      </c>
    </row>
    <row r="17418" spans="8:12" x14ac:dyDescent="0.25">
      <c r="H17418" s="3">
        <v>21225</v>
      </c>
      <c r="I17418" s="5" t="s">
        <v>5923</v>
      </c>
      <c r="J17418" s="3">
        <v>-100.81934819999999</v>
      </c>
      <c r="K17418" s="3">
        <v>20.514155500000001</v>
      </c>
      <c r="L17418" t="str">
        <f t="shared" si="272"/>
        <v>-100.8193482,20.5141555,0</v>
      </c>
    </row>
    <row r="17419" spans="8:12" x14ac:dyDescent="0.25">
      <c r="H17419" s="3">
        <v>21226</v>
      </c>
      <c r="I17419" s="5" t="s">
        <v>5923</v>
      </c>
      <c r="J17419" s="3">
        <v>-100.821140614331</v>
      </c>
      <c r="K17419" s="3">
        <v>20.513662416589401</v>
      </c>
      <c r="L17419" t="str">
        <f t="shared" si="272"/>
        <v>-100.821140614331,20.5136624165894,0</v>
      </c>
    </row>
    <row r="17420" spans="8:12" x14ac:dyDescent="0.25">
      <c r="H17420" s="3">
        <v>21228</v>
      </c>
      <c r="I17420" s="5" t="s">
        <v>5923</v>
      </c>
      <c r="J17420" s="3">
        <v>-100.81937979999999</v>
      </c>
      <c r="K17420" s="3">
        <v>20.514152200000002</v>
      </c>
      <c r="L17420" t="str">
        <f t="shared" si="272"/>
        <v>-100.8193798,20.5141522,0</v>
      </c>
    </row>
    <row r="17421" spans="8:12" x14ac:dyDescent="0.25">
      <c r="H17421" s="3">
        <v>21229</v>
      </c>
      <c r="I17421" s="5" t="s">
        <v>5923</v>
      </c>
      <c r="J17421" s="3">
        <v>-100.8195107</v>
      </c>
      <c r="K17421" s="3">
        <v>20.514087</v>
      </c>
      <c r="L17421" t="str">
        <f t="shared" si="272"/>
        <v>-100.8195107,20.514087,0</v>
      </c>
    </row>
    <row r="17422" spans="8:12" x14ac:dyDescent="0.25">
      <c r="H17422" s="3">
        <v>21231</v>
      </c>
      <c r="I17422" s="5" t="s">
        <v>5923</v>
      </c>
      <c r="J17422" s="3">
        <v>-100.82006699999999</v>
      </c>
      <c r="K17422" s="3">
        <v>20.512690599999999</v>
      </c>
      <c r="L17422" t="str">
        <f t="shared" si="272"/>
        <v>-100.820067,20.5126906,0</v>
      </c>
    </row>
    <row r="17423" spans="8:12" x14ac:dyDescent="0.25">
      <c r="H17423" s="3">
        <v>21263</v>
      </c>
      <c r="I17423" s="5" t="s">
        <v>5741</v>
      </c>
      <c r="J17423" s="3">
        <v>-100.81833090808701</v>
      </c>
      <c r="K17423" s="3">
        <v>20.5208620941962</v>
      </c>
      <c r="L17423" t="str">
        <f t="shared" si="272"/>
        <v>-100.818330908087,20.5208620941962,0</v>
      </c>
    </row>
    <row r="17424" spans="8:12" x14ac:dyDescent="0.25">
      <c r="H17424" s="3">
        <v>21264</v>
      </c>
      <c r="I17424" s="5" t="s">
        <v>5741</v>
      </c>
      <c r="J17424" s="3">
        <v>-100.818336152507</v>
      </c>
      <c r="K17424" s="3">
        <v>20.520522253303401</v>
      </c>
      <c r="L17424" t="str">
        <f t="shared" si="272"/>
        <v>-100.818336152507,20.5205222533034,0</v>
      </c>
    </row>
    <row r="17425" spans="8:12" x14ac:dyDescent="0.25">
      <c r="H17425" s="3">
        <v>21266</v>
      </c>
      <c r="I17425" s="5" t="s">
        <v>5741</v>
      </c>
      <c r="J17425" s="3">
        <v>-100.81832947735199</v>
      </c>
      <c r="K17425" s="3">
        <v>20.5201649825262</v>
      </c>
      <c r="L17425" t="str">
        <f t="shared" si="272"/>
        <v>-100.818329477352,20.5201649825262,0</v>
      </c>
    </row>
    <row r="17426" spans="8:12" x14ac:dyDescent="0.25">
      <c r="H17426" s="3">
        <v>21268</v>
      </c>
      <c r="I17426" s="5" t="s">
        <v>5741</v>
      </c>
      <c r="J17426" s="3">
        <v>-100.819956446831</v>
      </c>
      <c r="K17426" s="3">
        <v>20.520182849388998</v>
      </c>
      <c r="L17426" t="str">
        <f t="shared" si="272"/>
        <v>-100.819956446831,20.520182849389,0</v>
      </c>
    </row>
    <row r="17427" spans="8:12" x14ac:dyDescent="0.25">
      <c r="H17427" s="3">
        <v>21270</v>
      </c>
      <c r="I17427" s="5" t="s">
        <v>5741</v>
      </c>
      <c r="J17427" s="3">
        <v>-100.81993212642</v>
      </c>
      <c r="K17427" s="3">
        <v>20.5204753724367</v>
      </c>
      <c r="L17427" t="str">
        <f t="shared" si="272"/>
        <v>-100.81993212642,20.5204753724367,0</v>
      </c>
    </row>
    <row r="17428" spans="8:12" x14ac:dyDescent="0.25">
      <c r="H17428" s="3">
        <v>21272</v>
      </c>
      <c r="I17428" s="5" t="s">
        <v>5741</v>
      </c>
      <c r="J17428" s="3">
        <v>-100.819900656916</v>
      </c>
      <c r="K17428" s="3">
        <v>20.520720082402399</v>
      </c>
      <c r="L17428" t="str">
        <f t="shared" si="272"/>
        <v>-100.819900656916,20.5207200824024,0</v>
      </c>
    </row>
    <row r="17429" spans="8:12" x14ac:dyDescent="0.25">
      <c r="H17429" s="3">
        <v>21274</v>
      </c>
      <c r="I17429" s="5" t="s">
        <v>5741</v>
      </c>
      <c r="J17429" s="3">
        <v>-100.819905425065</v>
      </c>
      <c r="K17429" s="3">
        <v>20.520865668181301</v>
      </c>
      <c r="L17429" t="str">
        <f t="shared" si="272"/>
        <v>-100.819905425065,20.5208656681813,0</v>
      </c>
    </row>
    <row r="17430" spans="8:12" x14ac:dyDescent="0.25">
      <c r="H17430" s="3">
        <v>21275</v>
      </c>
      <c r="I17430" s="5" t="s">
        <v>5741</v>
      </c>
      <c r="J17430" s="3">
        <v>-100.819883493373</v>
      </c>
      <c r="K17430" s="3">
        <v>20.521246155635701</v>
      </c>
      <c r="L17430" t="str">
        <f t="shared" si="272"/>
        <v>-100.819883493373,20.5212461556357,0</v>
      </c>
    </row>
    <row r="17431" spans="8:12" x14ac:dyDescent="0.25">
      <c r="H17431" s="3">
        <v>21277</v>
      </c>
      <c r="I17431" s="5" t="s">
        <v>5741</v>
      </c>
      <c r="J17431" s="3">
        <v>-100.819836759475</v>
      </c>
      <c r="K17431" s="3">
        <v>20.521489538532801</v>
      </c>
      <c r="L17431" t="str">
        <f t="shared" si="272"/>
        <v>-100.819836759475,20.5214895385328,0</v>
      </c>
    </row>
    <row r="17432" spans="8:12" x14ac:dyDescent="0.25">
      <c r="H17432" s="3">
        <v>21281</v>
      </c>
      <c r="I17432" s="5" t="s">
        <v>5741</v>
      </c>
      <c r="J17432" s="3">
        <v>-100.81986013211301</v>
      </c>
      <c r="K17432" s="3">
        <v>20.521843235629401</v>
      </c>
      <c r="L17432" t="str">
        <f t="shared" si="272"/>
        <v>-100.819860132113,20.5218432356294,0</v>
      </c>
    </row>
    <row r="17433" spans="8:12" x14ac:dyDescent="0.25">
      <c r="H17433" s="3">
        <v>21285</v>
      </c>
      <c r="I17433" s="5" t="s">
        <v>5741</v>
      </c>
      <c r="J17433" s="3">
        <v>-100.819944048224</v>
      </c>
      <c r="K17433" s="3">
        <v>20.5221594016698</v>
      </c>
      <c r="L17433" t="str">
        <f t="shared" si="272"/>
        <v>-100.819944048224,20.5221594016698,0</v>
      </c>
    </row>
    <row r="17434" spans="8:12" x14ac:dyDescent="0.25">
      <c r="H17434" s="3">
        <v>21287</v>
      </c>
      <c r="I17434" s="5" t="s">
        <v>5741</v>
      </c>
      <c r="J17434" s="3">
        <v>-100.820526266412</v>
      </c>
      <c r="K17434" s="3">
        <v>20.5201957861971</v>
      </c>
      <c r="L17434" t="str">
        <f t="shared" si="272"/>
        <v>-100.820526266412,20.5201957861971,0</v>
      </c>
    </row>
    <row r="17435" spans="8:12" x14ac:dyDescent="0.25">
      <c r="H17435" s="3">
        <v>21289</v>
      </c>
      <c r="I17435" s="5" t="s">
        <v>5741</v>
      </c>
      <c r="J17435" s="3">
        <v>-100.821332597864</v>
      </c>
      <c r="K17435" s="3">
        <v>20.521094311442301</v>
      </c>
      <c r="L17435" t="str">
        <f t="shared" si="272"/>
        <v>-100.821332597864,20.5210943114423,0</v>
      </c>
    </row>
    <row r="17436" spans="8:12" x14ac:dyDescent="0.25">
      <c r="H17436" s="3">
        <v>21291</v>
      </c>
      <c r="I17436" s="5" t="s">
        <v>5741</v>
      </c>
      <c r="J17436" s="3">
        <v>-100.821360254703</v>
      </c>
      <c r="K17436" s="3">
        <v>20.520767868247599</v>
      </c>
      <c r="L17436" t="str">
        <f t="shared" si="272"/>
        <v>-100.821360254703,20.5207678682476,0</v>
      </c>
    </row>
    <row r="17437" spans="8:12" x14ac:dyDescent="0.25">
      <c r="H17437" s="3">
        <v>21293</v>
      </c>
      <c r="I17437" s="5" t="s">
        <v>5741</v>
      </c>
      <c r="J17437" s="3">
        <v>-100.821330212685</v>
      </c>
      <c r="K17437" s="3">
        <v>20.5202860023767</v>
      </c>
      <c r="L17437" t="str">
        <f t="shared" si="272"/>
        <v>-100.821330212685,20.5202860023767,0</v>
      </c>
    </row>
    <row r="17438" spans="8:12" x14ac:dyDescent="0.25">
      <c r="H17438" s="3">
        <v>16538</v>
      </c>
      <c r="I17438" s="5" t="s">
        <v>5890</v>
      </c>
      <c r="J17438" s="3">
        <v>-100.865983664767</v>
      </c>
      <c r="K17438" s="3">
        <v>20.561660222635901</v>
      </c>
      <c r="L17438" t="str">
        <f t="shared" si="272"/>
        <v>-100.865983664767,20.5616602226359,0</v>
      </c>
    </row>
    <row r="17439" spans="8:12" x14ac:dyDescent="0.25">
      <c r="H17439" s="3">
        <v>16544</v>
      </c>
      <c r="I17439" s="5" t="s">
        <v>5890</v>
      </c>
      <c r="J17439" s="3">
        <v>-100.866284773386</v>
      </c>
      <c r="K17439" s="3">
        <v>20.561715291078499</v>
      </c>
      <c r="L17439" t="str">
        <f t="shared" si="272"/>
        <v>-100.866284773386,20.5617152910785,0</v>
      </c>
    </row>
    <row r="17440" spans="8:12" x14ac:dyDescent="0.25">
      <c r="H17440" s="3">
        <v>16550</v>
      </c>
      <c r="I17440" s="5" t="s">
        <v>5890</v>
      </c>
      <c r="J17440" s="3">
        <v>-100.866584977626</v>
      </c>
      <c r="K17440" s="3">
        <v>20.561745107105299</v>
      </c>
      <c r="L17440" t="str">
        <f t="shared" si="272"/>
        <v>-100.866584977626,20.5617451071053,0</v>
      </c>
    </row>
    <row r="17441" spans="8:12" x14ac:dyDescent="0.25">
      <c r="H17441" s="3">
        <v>16555</v>
      </c>
      <c r="I17441" s="5" t="s">
        <v>5890</v>
      </c>
      <c r="J17441" s="3">
        <v>-100.86696478499201</v>
      </c>
      <c r="K17441" s="3">
        <v>20.561687270297899</v>
      </c>
      <c r="L17441" t="str">
        <f t="shared" si="272"/>
        <v>-100.866964784992,20.5616872702979,0</v>
      </c>
    </row>
    <row r="17442" spans="8:12" x14ac:dyDescent="0.25">
      <c r="H17442" s="3">
        <v>16556</v>
      </c>
      <c r="I17442" s="5" t="s">
        <v>5890</v>
      </c>
      <c r="J17442" s="3">
        <v>-100.86691478499201</v>
      </c>
      <c r="K17442" s="3">
        <v>20.561687270297899</v>
      </c>
      <c r="L17442" t="str">
        <f t="shared" si="272"/>
        <v>-100.866914784992,20.5616872702979,0</v>
      </c>
    </row>
    <row r="17443" spans="8:12" x14ac:dyDescent="0.25">
      <c r="H17443" s="3">
        <v>42183</v>
      </c>
      <c r="I17443" s="5" t="s">
        <v>5768</v>
      </c>
      <c r="J17443" s="3">
        <v>-100.861424429569</v>
      </c>
      <c r="K17443" s="3">
        <v>20.527440985622</v>
      </c>
      <c r="L17443" t="str">
        <f t="shared" si="272"/>
        <v>-100.861424429569,20.527440985622,0</v>
      </c>
    </row>
    <row r="17444" spans="8:12" x14ac:dyDescent="0.25">
      <c r="H17444" s="3">
        <v>9601</v>
      </c>
      <c r="I17444" s="5" t="s">
        <v>5840</v>
      </c>
      <c r="J17444" s="3">
        <v>-100.815176755324</v>
      </c>
      <c r="K17444" s="3">
        <v>20.5467942493521</v>
      </c>
      <c r="L17444" t="str">
        <f t="shared" si="272"/>
        <v>-100.815176755324,20.5467942493521,0</v>
      </c>
    </row>
    <row r="17445" spans="8:12" x14ac:dyDescent="0.25">
      <c r="H17445" s="3">
        <v>9606</v>
      </c>
      <c r="I17445" s="5" t="s">
        <v>5840</v>
      </c>
      <c r="J17445" s="3">
        <v>-100.81528849646401</v>
      </c>
      <c r="K17445" s="3">
        <v>20.547054862780399</v>
      </c>
      <c r="L17445" t="str">
        <f t="shared" si="272"/>
        <v>-100.815288496464,20.5470548627804,0</v>
      </c>
    </row>
    <row r="17446" spans="8:12" x14ac:dyDescent="0.25">
      <c r="H17446" s="3">
        <v>9612</v>
      </c>
      <c r="I17446" s="5" t="s">
        <v>5840</v>
      </c>
      <c r="J17446" s="3">
        <v>-100.815263751834</v>
      </c>
      <c r="K17446" s="3">
        <v>20.547324317389499</v>
      </c>
      <c r="L17446" t="str">
        <f t="shared" si="272"/>
        <v>-100.815263751834,20.5473243173895,0</v>
      </c>
    </row>
    <row r="17447" spans="8:12" x14ac:dyDescent="0.25">
      <c r="H17447" s="3">
        <v>9613</v>
      </c>
      <c r="I17447" s="5" t="s">
        <v>5840</v>
      </c>
      <c r="J17447" s="3">
        <v>-100.815413937085</v>
      </c>
      <c r="K17447" s="3">
        <v>20.5475844461068</v>
      </c>
      <c r="L17447" t="str">
        <f t="shared" si="272"/>
        <v>-100.815413937085,20.5475844461068,0</v>
      </c>
    </row>
    <row r="17448" spans="8:12" x14ac:dyDescent="0.25">
      <c r="H17448" s="3">
        <v>9614</v>
      </c>
      <c r="I17448" s="5" t="s">
        <v>5840</v>
      </c>
      <c r="J17448" s="3">
        <v>-100.815363937085</v>
      </c>
      <c r="K17448" s="3">
        <v>20.5475844461068</v>
      </c>
      <c r="L17448" t="str">
        <f t="shared" si="272"/>
        <v>-100.815363937085,20.5475844461068,0</v>
      </c>
    </row>
    <row r="17449" spans="8:12" x14ac:dyDescent="0.25">
      <c r="H17449" s="3">
        <v>9617</v>
      </c>
      <c r="I17449" s="5" t="s">
        <v>5840</v>
      </c>
      <c r="J17449" s="3">
        <v>-100.815468993476</v>
      </c>
      <c r="K17449" s="3">
        <v>20.547846620665599</v>
      </c>
      <c r="L17449" t="str">
        <f t="shared" si="272"/>
        <v>-100.815468993476,20.5478466206656,0</v>
      </c>
    </row>
    <row r="17450" spans="8:12" x14ac:dyDescent="0.25">
      <c r="H17450" s="3">
        <v>9618</v>
      </c>
      <c r="I17450" s="5" t="s">
        <v>5840</v>
      </c>
      <c r="J17450" s="3">
        <v>-100.815418993476</v>
      </c>
      <c r="K17450" s="3">
        <v>20.547846620665599</v>
      </c>
      <c r="L17450" t="str">
        <f t="shared" si="272"/>
        <v>-100.815418993476,20.5478466206656,0</v>
      </c>
    </row>
    <row r="17451" spans="8:12" x14ac:dyDescent="0.25">
      <c r="H17451" s="3">
        <v>9621</v>
      </c>
      <c r="I17451" s="5" t="s">
        <v>5840</v>
      </c>
      <c r="J17451" s="3">
        <v>-100.81553305412</v>
      </c>
      <c r="K17451" s="3">
        <v>20.548120847221401</v>
      </c>
      <c r="L17451" t="str">
        <f t="shared" si="272"/>
        <v>-100.81553305412,20.5481208472214,0</v>
      </c>
    </row>
    <row r="17452" spans="8:12" x14ac:dyDescent="0.25">
      <c r="H17452" s="3">
        <v>9622</v>
      </c>
      <c r="I17452" s="5" t="s">
        <v>5840</v>
      </c>
      <c r="J17452" s="3">
        <v>-100.81548305411999</v>
      </c>
      <c r="K17452" s="3">
        <v>20.548120847221401</v>
      </c>
      <c r="L17452" t="str">
        <f t="shared" si="272"/>
        <v>-100.81548305412,20.5481208472214,0</v>
      </c>
    </row>
    <row r="17453" spans="8:12" x14ac:dyDescent="0.25">
      <c r="H17453" s="3">
        <v>9624</v>
      </c>
      <c r="I17453" s="5" t="s">
        <v>5840</v>
      </c>
      <c r="J17453" s="3">
        <v>-100.815555843563</v>
      </c>
      <c r="K17453" s="3">
        <v>20.548350300525801</v>
      </c>
      <c r="L17453" t="str">
        <f t="shared" si="272"/>
        <v>-100.815555843563,20.5483503005258,0</v>
      </c>
    </row>
    <row r="17454" spans="8:12" x14ac:dyDescent="0.25">
      <c r="H17454" s="3">
        <v>9628</v>
      </c>
      <c r="I17454" s="5" t="s">
        <v>5840</v>
      </c>
      <c r="J17454" s="3">
        <v>-100.815596210504</v>
      </c>
      <c r="K17454" s="3">
        <v>20.5486442166176</v>
      </c>
      <c r="L17454" t="str">
        <f t="shared" si="272"/>
        <v>-100.815596210504,20.5486442166176,0</v>
      </c>
    </row>
    <row r="17455" spans="8:12" x14ac:dyDescent="0.25">
      <c r="H17455" s="3">
        <v>9629</v>
      </c>
      <c r="I17455" s="5" t="s">
        <v>5840</v>
      </c>
      <c r="J17455" s="3">
        <v>-100.815546210504</v>
      </c>
      <c r="K17455" s="3">
        <v>20.5486442166176</v>
      </c>
      <c r="L17455" t="str">
        <f t="shared" si="272"/>
        <v>-100.815546210504,20.5486442166176,0</v>
      </c>
    </row>
    <row r="17456" spans="8:12" x14ac:dyDescent="0.25">
      <c r="H17456" s="3">
        <v>21262</v>
      </c>
      <c r="I17456" s="5" t="s">
        <v>5923</v>
      </c>
      <c r="J17456" s="3">
        <v>-100.8187951</v>
      </c>
      <c r="K17456" s="3">
        <v>20.5119069</v>
      </c>
      <c r="L17456" t="str">
        <f t="shared" si="272"/>
        <v>-100.8187951,20.5119069,0</v>
      </c>
    </row>
    <row r="17457" spans="8:12" x14ac:dyDescent="0.25">
      <c r="H17457" s="3">
        <v>21265</v>
      </c>
      <c r="I17457" s="5" t="s">
        <v>5923</v>
      </c>
      <c r="J17457" s="3">
        <v>-100.8188734</v>
      </c>
      <c r="K17457" s="3">
        <v>20.512387799999999</v>
      </c>
      <c r="L17457" t="str">
        <f t="shared" si="272"/>
        <v>-100.8188734,20.5123878,0</v>
      </c>
    </row>
    <row r="17458" spans="8:12" x14ac:dyDescent="0.25">
      <c r="H17458" s="3">
        <v>21267</v>
      </c>
      <c r="I17458" s="5" t="s">
        <v>5923</v>
      </c>
      <c r="J17458" s="3">
        <v>-100.8188928</v>
      </c>
      <c r="K17458" s="3">
        <v>20.512418499999999</v>
      </c>
      <c r="L17458" t="str">
        <f t="shared" si="272"/>
        <v>-100.8188928,20.5124185,0</v>
      </c>
    </row>
    <row r="17459" spans="8:12" x14ac:dyDescent="0.25">
      <c r="H17459" s="3">
        <v>21269</v>
      </c>
      <c r="I17459" s="5" t="s">
        <v>5923</v>
      </c>
      <c r="J17459" s="3">
        <v>-100.81898099999999</v>
      </c>
      <c r="K17459" s="3">
        <v>20.512863500000002</v>
      </c>
      <c r="L17459" t="str">
        <f t="shared" si="272"/>
        <v>-100.818981,20.5128635,0</v>
      </c>
    </row>
    <row r="17460" spans="8:12" x14ac:dyDescent="0.25">
      <c r="H17460" s="3">
        <v>16561</v>
      </c>
      <c r="I17460" s="5" t="s">
        <v>5890</v>
      </c>
      <c r="J17460" s="3">
        <v>-100.86695639846999</v>
      </c>
      <c r="K17460" s="3">
        <v>20.561387852526799</v>
      </c>
      <c r="L17460" t="str">
        <f t="shared" si="272"/>
        <v>-100.86695639847,20.5613878525268,0</v>
      </c>
    </row>
    <row r="17461" spans="8:12" x14ac:dyDescent="0.25">
      <c r="H17461" s="3">
        <v>16562</v>
      </c>
      <c r="I17461" s="5" t="s">
        <v>5890</v>
      </c>
      <c r="J17461" s="3">
        <v>-100.86690639846999</v>
      </c>
      <c r="K17461" s="3">
        <v>20.561387852526799</v>
      </c>
      <c r="L17461" t="str">
        <f t="shared" si="272"/>
        <v>-100.86690639847,20.5613878525268,0</v>
      </c>
    </row>
    <row r="17462" spans="8:12" x14ac:dyDescent="0.25">
      <c r="H17462" s="3">
        <v>16565</v>
      </c>
      <c r="I17462" s="5" t="s">
        <v>5890</v>
      </c>
      <c r="J17462" s="3">
        <v>-100.866836725273</v>
      </c>
      <c r="K17462" s="3">
        <v>20.561173607489401</v>
      </c>
      <c r="L17462" t="str">
        <f t="shared" si="272"/>
        <v>-100.866836725273,20.5611736074894,0</v>
      </c>
    </row>
    <row r="17463" spans="8:12" x14ac:dyDescent="0.25">
      <c r="H17463" s="3">
        <v>16566</v>
      </c>
      <c r="I17463" s="5" t="s">
        <v>5890</v>
      </c>
      <c r="J17463" s="3">
        <v>-100.866786725273</v>
      </c>
      <c r="K17463" s="3">
        <v>20.561173607489401</v>
      </c>
      <c r="L17463" t="str">
        <f t="shared" si="272"/>
        <v>-100.866786725273,20.5611736074894,0</v>
      </c>
    </row>
    <row r="17464" spans="8:12" x14ac:dyDescent="0.25">
      <c r="H17464" s="3">
        <v>16569</v>
      </c>
      <c r="I17464" s="5" t="s">
        <v>5890</v>
      </c>
      <c r="J17464" s="3">
        <v>-100.867235076181</v>
      </c>
      <c r="K17464" s="3">
        <v>20.561474044153101</v>
      </c>
      <c r="L17464" t="str">
        <f t="shared" si="272"/>
        <v>-100.867235076181,20.5614740441531,0</v>
      </c>
    </row>
    <row r="17465" spans="8:12" x14ac:dyDescent="0.25">
      <c r="H17465" s="3">
        <v>16573</v>
      </c>
      <c r="I17465" s="5" t="s">
        <v>5890</v>
      </c>
      <c r="J17465" s="3">
        <v>-100.867542367818</v>
      </c>
      <c r="K17465" s="3">
        <v>20.561513184376601</v>
      </c>
      <c r="L17465" t="str">
        <f t="shared" si="272"/>
        <v>-100.867542367818,20.5615131843766,0</v>
      </c>
    </row>
    <row r="17466" spans="8:12" x14ac:dyDescent="0.25">
      <c r="H17466" s="3">
        <v>16578</v>
      </c>
      <c r="I17466" s="5" t="s">
        <v>5890</v>
      </c>
      <c r="J17466" s="3">
        <v>-100.86747908138</v>
      </c>
      <c r="K17466" s="3">
        <v>20.561877542548299</v>
      </c>
      <c r="L17466" t="str">
        <f t="shared" si="272"/>
        <v>-100.86747908138,20.5618775425483,0</v>
      </c>
    </row>
    <row r="17467" spans="8:12" x14ac:dyDescent="0.25">
      <c r="H17467" s="3">
        <v>16583</v>
      </c>
      <c r="I17467" s="5" t="s">
        <v>5890</v>
      </c>
      <c r="J17467" s="3">
        <v>-100.867644868394</v>
      </c>
      <c r="K17467" s="3">
        <v>20.5617243616183</v>
      </c>
      <c r="L17467" t="str">
        <f t="shared" si="272"/>
        <v>-100.867644868394,20.5617243616183,0</v>
      </c>
    </row>
    <row r="17468" spans="8:12" x14ac:dyDescent="0.25">
      <c r="H17468" s="3">
        <v>16608</v>
      </c>
      <c r="I17468" s="5" t="s">
        <v>5890</v>
      </c>
      <c r="J17468" s="3">
        <v>-100.86795479016099</v>
      </c>
      <c r="K17468" s="3">
        <v>20.561942443541799</v>
      </c>
      <c r="L17468" t="str">
        <f t="shared" si="272"/>
        <v>-100.867954790161,20.5619424435418,0</v>
      </c>
    </row>
    <row r="17469" spans="8:12" x14ac:dyDescent="0.25">
      <c r="H17469" s="3">
        <v>16611</v>
      </c>
      <c r="I17469" s="5" t="s">
        <v>5890</v>
      </c>
      <c r="J17469" s="3">
        <v>-100.868275292083</v>
      </c>
      <c r="K17469" s="3">
        <v>20.562006488134099</v>
      </c>
      <c r="L17469" t="str">
        <f t="shared" si="272"/>
        <v>-100.868275292083,20.5620064881341,0</v>
      </c>
    </row>
    <row r="17470" spans="8:12" x14ac:dyDescent="0.25">
      <c r="H17470" s="3">
        <v>16612</v>
      </c>
      <c r="I17470" s="5" t="s">
        <v>5890</v>
      </c>
      <c r="J17470" s="3">
        <v>-100.86862407755601</v>
      </c>
      <c r="K17470" s="3">
        <v>20.562069309480702</v>
      </c>
      <c r="L17470" t="str">
        <f t="shared" si="272"/>
        <v>-100.868624077556,20.5620693094807,0</v>
      </c>
    </row>
    <row r="17471" spans="8:12" x14ac:dyDescent="0.25">
      <c r="H17471" s="3">
        <v>16613</v>
      </c>
      <c r="I17471" s="5" t="s">
        <v>5890</v>
      </c>
      <c r="J17471" s="3">
        <v>-100.86897050736</v>
      </c>
      <c r="K17471" s="3">
        <v>20.562114343959099</v>
      </c>
      <c r="L17471" t="str">
        <f t="shared" si="272"/>
        <v>-100.86897050736,20.5621143439591,0</v>
      </c>
    </row>
    <row r="17472" spans="8:12" x14ac:dyDescent="0.25">
      <c r="H17472" s="3">
        <v>16616</v>
      </c>
      <c r="I17472" s="5" t="s">
        <v>5890</v>
      </c>
      <c r="J17472" s="3">
        <v>-100.869314499358</v>
      </c>
      <c r="K17472" s="3">
        <v>20.562161347013799</v>
      </c>
      <c r="L17472" t="str">
        <f t="shared" si="272"/>
        <v>-100.869314499358,20.5621613470138,0</v>
      </c>
    </row>
    <row r="17473" spans="8:12" x14ac:dyDescent="0.25">
      <c r="H17473" s="3">
        <v>16623</v>
      </c>
      <c r="I17473" s="5" t="s">
        <v>5890</v>
      </c>
      <c r="J17473" s="3">
        <v>-100.869459913146</v>
      </c>
      <c r="K17473" s="3">
        <v>20.5619952930032</v>
      </c>
      <c r="L17473" t="str">
        <f t="shared" si="272"/>
        <v>-100.869459913146,20.5619952930032,0</v>
      </c>
    </row>
    <row r="17474" spans="8:12" x14ac:dyDescent="0.25">
      <c r="H17474" s="3">
        <v>16624</v>
      </c>
      <c r="I17474" s="5" t="s">
        <v>5890</v>
      </c>
      <c r="J17474" s="3">
        <v>-100.86944482725499</v>
      </c>
      <c r="K17474" s="3">
        <v>20.561810097888799</v>
      </c>
      <c r="L17474" t="str">
        <f t="shared" si="272"/>
        <v>-100.869444827255,20.5618100978888,0</v>
      </c>
    </row>
    <row r="17475" spans="8:12" x14ac:dyDescent="0.25">
      <c r="H17475" s="3">
        <v>16627</v>
      </c>
      <c r="I17475" s="5" t="s">
        <v>5890</v>
      </c>
      <c r="J17475" s="3">
        <v>-100.869556743171</v>
      </c>
      <c r="K17475" s="3">
        <v>20.562191834937298</v>
      </c>
      <c r="L17475" t="str">
        <f t="shared" ref="L17475:L17538" si="273">CONCATENATE(J17475,",",K17475,",","0")</f>
        <v>-100.869556743171,20.5621918349373,0</v>
      </c>
    </row>
    <row r="17476" spans="8:12" x14ac:dyDescent="0.25">
      <c r="H17476" s="3">
        <v>16633</v>
      </c>
      <c r="I17476" s="5" t="s">
        <v>5890</v>
      </c>
      <c r="J17476" s="3">
        <v>-100.86984711618</v>
      </c>
      <c r="K17476" s="3">
        <v>20.562238975303899</v>
      </c>
      <c r="L17476" t="str">
        <f t="shared" si="273"/>
        <v>-100.86984711618,20.5622389753039,0</v>
      </c>
    </row>
    <row r="17477" spans="8:12" x14ac:dyDescent="0.25">
      <c r="H17477" s="3">
        <v>16636</v>
      </c>
      <c r="I17477" s="5" t="s">
        <v>5890</v>
      </c>
      <c r="J17477" s="3">
        <v>-100.870572212222</v>
      </c>
      <c r="K17477" s="3">
        <v>20.562355477947499</v>
      </c>
      <c r="L17477" t="str">
        <f t="shared" si="273"/>
        <v>-100.870572212222,20.5623554779475,0</v>
      </c>
    </row>
    <row r="17478" spans="8:12" x14ac:dyDescent="0.25">
      <c r="H17478" s="3">
        <v>16639</v>
      </c>
      <c r="I17478" s="5" t="s">
        <v>5890</v>
      </c>
      <c r="J17478" s="3">
        <v>-100.87090559454499</v>
      </c>
      <c r="K17478" s="3">
        <v>20.562409737913001</v>
      </c>
      <c r="L17478" t="str">
        <f t="shared" si="273"/>
        <v>-100.870905594545,20.562409737913,0</v>
      </c>
    </row>
    <row r="17479" spans="8:12" x14ac:dyDescent="0.25">
      <c r="H17479" s="3">
        <v>16644</v>
      </c>
      <c r="I17479" s="5" t="s">
        <v>5890</v>
      </c>
      <c r="J17479" s="3">
        <v>-100.871140387533</v>
      </c>
      <c r="K17479" s="3">
        <v>20.562428790664502</v>
      </c>
      <c r="L17479" t="str">
        <f t="shared" si="273"/>
        <v>-100.871140387533,20.5624287906645,0</v>
      </c>
    </row>
    <row r="17480" spans="8:12" x14ac:dyDescent="0.25">
      <c r="H17480" s="3">
        <v>16647</v>
      </c>
      <c r="I17480" s="5" t="s">
        <v>5890</v>
      </c>
      <c r="J17480" s="3">
        <v>-100.871046062291</v>
      </c>
      <c r="K17480" s="3">
        <v>20.5627817976637</v>
      </c>
      <c r="L17480" t="str">
        <f t="shared" si="273"/>
        <v>-100.871046062291,20.5627817976637,0</v>
      </c>
    </row>
    <row r="17481" spans="8:12" x14ac:dyDescent="0.25">
      <c r="H17481" s="3">
        <v>16655</v>
      </c>
      <c r="I17481" s="5" t="s">
        <v>5890</v>
      </c>
      <c r="J17481" s="3">
        <v>-100.870959604812</v>
      </c>
      <c r="K17481" s="3">
        <v>20.562630046608401</v>
      </c>
      <c r="L17481" t="str">
        <f t="shared" si="273"/>
        <v>-100.870959604812,20.5626300466084,0</v>
      </c>
    </row>
    <row r="17482" spans="8:12" x14ac:dyDescent="0.25">
      <c r="H17482" s="3">
        <v>16660</v>
      </c>
      <c r="I17482" s="5" t="s">
        <v>5890</v>
      </c>
      <c r="J17482" s="3">
        <v>-100.870626626632</v>
      </c>
      <c r="K17482" s="3">
        <v>20.5624558809007</v>
      </c>
      <c r="L17482" t="str">
        <f t="shared" si="273"/>
        <v>-100.870626626632,20.5624558809007,0</v>
      </c>
    </row>
    <row r="17483" spans="8:12" x14ac:dyDescent="0.25">
      <c r="H17483" s="3">
        <v>16664</v>
      </c>
      <c r="I17483" s="5" t="s">
        <v>5890</v>
      </c>
      <c r="J17483" s="3">
        <v>-100.870367404088</v>
      </c>
      <c r="K17483" s="3">
        <v>20.562684412423302</v>
      </c>
      <c r="L17483" t="str">
        <f t="shared" si="273"/>
        <v>-100.870367404088,20.5626844124233,0</v>
      </c>
    </row>
    <row r="17484" spans="8:12" x14ac:dyDescent="0.25">
      <c r="H17484" s="3">
        <v>16668</v>
      </c>
      <c r="I17484" s="5" t="s">
        <v>5890</v>
      </c>
      <c r="J17484" s="3">
        <v>-100.869995878555</v>
      </c>
      <c r="K17484" s="3">
        <v>20.5626261747996</v>
      </c>
      <c r="L17484" t="str">
        <f t="shared" si="273"/>
        <v>-100.869995878555,20.5626261747996,0</v>
      </c>
    </row>
    <row r="17485" spans="8:12" x14ac:dyDescent="0.25">
      <c r="H17485" s="3">
        <v>16673</v>
      </c>
      <c r="I17485" s="5" t="s">
        <v>5890</v>
      </c>
      <c r="J17485" s="3">
        <v>-100.869833471856</v>
      </c>
      <c r="K17485" s="3">
        <v>20.562705934271001</v>
      </c>
      <c r="L17485" t="str">
        <f t="shared" si="273"/>
        <v>-100.869833471856,20.562705934271,0</v>
      </c>
    </row>
    <row r="17486" spans="8:12" x14ac:dyDescent="0.25">
      <c r="H17486" s="3">
        <v>16676</v>
      </c>
      <c r="I17486" s="5" t="s">
        <v>5890</v>
      </c>
      <c r="J17486" s="3">
        <v>-100.86993498712</v>
      </c>
      <c r="K17486" s="3">
        <v>20.562890056291799</v>
      </c>
      <c r="L17486" t="str">
        <f t="shared" si="273"/>
        <v>-100.86993498712,20.5628900562918,0</v>
      </c>
    </row>
    <row r="17487" spans="8:12" x14ac:dyDescent="0.25">
      <c r="H17487" s="3">
        <v>16679</v>
      </c>
      <c r="I17487" s="5" t="s">
        <v>5890</v>
      </c>
      <c r="J17487" s="3">
        <v>-100.87010739533299</v>
      </c>
      <c r="K17487" s="3">
        <v>20.563018865681901</v>
      </c>
      <c r="L17487" t="str">
        <f t="shared" si="273"/>
        <v>-100.870107395333,20.5630188656819,0</v>
      </c>
    </row>
    <row r="17488" spans="8:12" x14ac:dyDescent="0.25">
      <c r="H17488" s="3">
        <v>16684</v>
      </c>
      <c r="I17488" s="5" t="s">
        <v>5890</v>
      </c>
      <c r="J17488" s="3">
        <v>-100.870039938153</v>
      </c>
      <c r="K17488" s="3">
        <v>20.563141993696799</v>
      </c>
      <c r="L17488" t="str">
        <f t="shared" si="273"/>
        <v>-100.870039938153,20.5631419936968,0</v>
      </c>
    </row>
    <row r="17489" spans="8:12" x14ac:dyDescent="0.25">
      <c r="H17489" s="3">
        <v>21300</v>
      </c>
      <c r="I17489" s="5" t="s">
        <v>5923</v>
      </c>
      <c r="J17489" s="3">
        <v>-100.8170432</v>
      </c>
      <c r="K17489" s="3">
        <v>20.515393599999999</v>
      </c>
      <c r="L17489" t="str">
        <f t="shared" si="273"/>
        <v>-100.8170432,20.5153936,0</v>
      </c>
    </row>
    <row r="17490" spans="8:12" x14ac:dyDescent="0.25">
      <c r="H17490" s="3">
        <v>21301</v>
      </c>
      <c r="I17490" s="5" t="s">
        <v>5923</v>
      </c>
      <c r="J17490" s="3">
        <v>-100.8171234</v>
      </c>
      <c r="K17490" s="3">
        <v>20.5152757</v>
      </c>
      <c r="L17490" t="str">
        <f t="shared" si="273"/>
        <v>-100.8171234,20.5152757,0</v>
      </c>
    </row>
    <row r="17491" spans="8:12" x14ac:dyDescent="0.25">
      <c r="H17491" s="3">
        <v>21335</v>
      </c>
      <c r="I17491" s="5" t="s">
        <v>5916</v>
      </c>
      <c r="J17491" s="3">
        <v>-100.825399064907</v>
      </c>
      <c r="K17491" s="3">
        <v>20.532558453596099</v>
      </c>
      <c r="L17491" t="str">
        <f t="shared" si="273"/>
        <v>-100.825399064907,20.5325584535961,0</v>
      </c>
    </row>
    <row r="17492" spans="8:12" x14ac:dyDescent="0.25">
      <c r="H17492" s="3">
        <v>21336</v>
      </c>
      <c r="I17492" s="5" t="s">
        <v>5916</v>
      </c>
      <c r="J17492" s="3">
        <v>-100.825349064907</v>
      </c>
      <c r="K17492" s="3">
        <v>20.532558453596099</v>
      </c>
      <c r="L17492" t="str">
        <f t="shared" si="273"/>
        <v>-100.825349064907,20.5325584535961,0</v>
      </c>
    </row>
    <row r="17493" spans="8:12" x14ac:dyDescent="0.25">
      <c r="H17493" s="3">
        <v>21302</v>
      </c>
      <c r="I17493" s="5" t="s">
        <v>5923</v>
      </c>
      <c r="J17493" s="3">
        <v>-100.8171431</v>
      </c>
      <c r="K17493" s="3">
        <v>20.514996400000001</v>
      </c>
      <c r="L17493" t="str">
        <f t="shared" si="273"/>
        <v>-100.8171431,20.5149964,0</v>
      </c>
    </row>
    <row r="17494" spans="8:12" x14ac:dyDescent="0.25">
      <c r="H17494" s="3">
        <v>21303</v>
      </c>
      <c r="I17494" s="5" t="s">
        <v>5923</v>
      </c>
      <c r="J17494" s="3">
        <v>-100.8170374</v>
      </c>
      <c r="K17494" s="3">
        <v>20.5147908</v>
      </c>
      <c r="L17494" t="str">
        <f t="shared" si="273"/>
        <v>-100.8170374,20.5147908,0</v>
      </c>
    </row>
    <row r="17495" spans="8:12" x14ac:dyDescent="0.25">
      <c r="H17495" s="3">
        <v>21304</v>
      </c>
      <c r="I17495" s="5" t="s">
        <v>5923</v>
      </c>
      <c r="J17495" s="3">
        <v>-100.81702540000001</v>
      </c>
      <c r="K17495" s="3">
        <v>20.514774299999999</v>
      </c>
      <c r="L17495" t="str">
        <f t="shared" si="273"/>
        <v>-100.8170254,20.5147743,0</v>
      </c>
    </row>
    <row r="17496" spans="8:12" x14ac:dyDescent="0.25">
      <c r="H17496" s="3">
        <v>16689</v>
      </c>
      <c r="I17496" s="5" t="s">
        <v>5890</v>
      </c>
      <c r="J17496" s="3">
        <v>-100.870439917501</v>
      </c>
      <c r="K17496" s="3">
        <v>20.5630810908063</v>
      </c>
      <c r="L17496" t="str">
        <f t="shared" si="273"/>
        <v>-100.870439917501,20.5630810908063,0</v>
      </c>
    </row>
    <row r="17497" spans="8:12" x14ac:dyDescent="0.25">
      <c r="H17497" s="3">
        <v>16693</v>
      </c>
      <c r="I17497" s="5" t="s">
        <v>5890</v>
      </c>
      <c r="J17497" s="3">
        <v>-100.870743946036</v>
      </c>
      <c r="K17497" s="3">
        <v>20.563135756153901</v>
      </c>
      <c r="L17497" t="str">
        <f t="shared" si="273"/>
        <v>-100.870743946036,20.5631357561539,0</v>
      </c>
    </row>
    <row r="17498" spans="8:12" x14ac:dyDescent="0.25">
      <c r="H17498" s="3">
        <v>16697</v>
      </c>
      <c r="I17498" s="5" t="s">
        <v>5890</v>
      </c>
      <c r="J17498" s="3">
        <v>-100.870996263206</v>
      </c>
      <c r="K17498" s="3">
        <v>20.5631667874902</v>
      </c>
      <c r="L17498" t="str">
        <f t="shared" si="273"/>
        <v>-100.870996263206,20.5631667874902,0</v>
      </c>
    </row>
    <row r="17499" spans="8:12" x14ac:dyDescent="0.25">
      <c r="H17499" s="3">
        <v>16701</v>
      </c>
      <c r="I17499" s="5" t="s">
        <v>5890</v>
      </c>
      <c r="J17499" s="3">
        <v>-100.871009204872</v>
      </c>
      <c r="K17499" s="3">
        <v>20.563316683888502</v>
      </c>
      <c r="L17499" t="str">
        <f t="shared" si="273"/>
        <v>-100.871009204872,20.5633166838885,0</v>
      </c>
    </row>
    <row r="17500" spans="8:12" x14ac:dyDescent="0.25">
      <c r="H17500" s="3">
        <v>16703</v>
      </c>
      <c r="I17500" s="5" t="s">
        <v>5890</v>
      </c>
      <c r="J17500" s="3">
        <v>-100.87101851412901</v>
      </c>
      <c r="K17500" s="3">
        <v>20.563539627832402</v>
      </c>
      <c r="L17500" t="str">
        <f t="shared" si="273"/>
        <v>-100.871018514129,20.5635396278324,0</v>
      </c>
    </row>
    <row r="17501" spans="8:12" x14ac:dyDescent="0.25">
      <c r="H17501" s="3">
        <v>16707</v>
      </c>
      <c r="I17501" s="5" t="s">
        <v>5890</v>
      </c>
      <c r="J17501" s="3">
        <v>-100.870816697751</v>
      </c>
      <c r="K17501" s="3">
        <v>20.563502574875201</v>
      </c>
      <c r="L17501" t="str">
        <f t="shared" si="273"/>
        <v>-100.870816697751,20.5635025748752,0</v>
      </c>
    </row>
    <row r="17502" spans="8:12" x14ac:dyDescent="0.25">
      <c r="H17502" s="3">
        <v>16710</v>
      </c>
      <c r="I17502" s="5" t="s">
        <v>5890</v>
      </c>
      <c r="J17502" s="3">
        <v>-100.870483290572</v>
      </c>
      <c r="K17502" s="3">
        <v>20.5636487124073</v>
      </c>
      <c r="L17502" t="str">
        <f t="shared" si="273"/>
        <v>-100.870483290572,20.5636487124073,0</v>
      </c>
    </row>
    <row r="17503" spans="8:12" x14ac:dyDescent="0.25">
      <c r="H17503" s="3">
        <v>16713</v>
      </c>
      <c r="I17503" s="5" t="s">
        <v>5890</v>
      </c>
      <c r="J17503" s="3">
        <v>-100.870335065398</v>
      </c>
      <c r="K17503" s="3">
        <v>20.5637406617405</v>
      </c>
      <c r="L17503" t="str">
        <f t="shared" si="273"/>
        <v>-100.870335065398,20.5637406617405,0</v>
      </c>
    </row>
    <row r="17504" spans="8:12" x14ac:dyDescent="0.25">
      <c r="H17504" s="3">
        <v>16718</v>
      </c>
      <c r="I17504" s="5" t="s">
        <v>5890</v>
      </c>
      <c r="J17504" s="3">
        <v>-100.870232091294</v>
      </c>
      <c r="K17504" s="3">
        <v>20.563525325412002</v>
      </c>
      <c r="L17504" t="str">
        <f t="shared" si="273"/>
        <v>-100.870232091294,20.563525325412,0</v>
      </c>
    </row>
    <row r="17505" spans="8:12" x14ac:dyDescent="0.25">
      <c r="H17505" s="3">
        <v>16720</v>
      </c>
      <c r="I17505" s="5" t="s">
        <v>5890</v>
      </c>
      <c r="J17505" s="3">
        <v>-100.87013631597</v>
      </c>
      <c r="K17505" s="3">
        <v>20.563375055470502</v>
      </c>
      <c r="L17505" t="str">
        <f t="shared" si="273"/>
        <v>-100.87013631597,20.5633750554705,0</v>
      </c>
    </row>
    <row r="17506" spans="8:12" x14ac:dyDescent="0.25">
      <c r="H17506" s="3">
        <v>16724</v>
      </c>
      <c r="I17506" s="5" t="s">
        <v>5890</v>
      </c>
      <c r="J17506" s="3">
        <v>-100.870341563485</v>
      </c>
      <c r="K17506" s="3">
        <v>20.563301796902799</v>
      </c>
      <c r="L17506" t="str">
        <f t="shared" si="273"/>
        <v>-100.870341563485,20.5633017969028,0</v>
      </c>
    </row>
    <row r="17507" spans="8:12" x14ac:dyDescent="0.25">
      <c r="H17507" s="3">
        <v>16727</v>
      </c>
      <c r="I17507" s="5" t="s">
        <v>5890</v>
      </c>
      <c r="J17507" s="3">
        <v>-100.869988747088</v>
      </c>
      <c r="K17507" s="3">
        <v>20.5634528873119</v>
      </c>
      <c r="L17507" t="str">
        <f t="shared" si="273"/>
        <v>-100.869988747088,20.5634528873119,0</v>
      </c>
    </row>
    <row r="17508" spans="8:12" x14ac:dyDescent="0.25">
      <c r="H17508" s="3">
        <v>16730</v>
      </c>
      <c r="I17508" s="5" t="s">
        <v>5890</v>
      </c>
      <c r="J17508" s="3">
        <v>-100.869832910044</v>
      </c>
      <c r="K17508" s="3">
        <v>20.563609986374701</v>
      </c>
      <c r="L17508" t="str">
        <f t="shared" si="273"/>
        <v>-100.869832910044,20.5636099863747,0</v>
      </c>
    </row>
    <row r="17509" spans="8:12" x14ac:dyDescent="0.25">
      <c r="H17509" s="3">
        <v>16732</v>
      </c>
      <c r="I17509" s="5" t="s">
        <v>5890</v>
      </c>
      <c r="J17509" s="3">
        <v>-100.869941106444</v>
      </c>
      <c r="K17509" s="3">
        <v>20.563816434587199</v>
      </c>
      <c r="L17509" t="str">
        <f t="shared" si="273"/>
        <v>-100.869941106444,20.5638164345872,0</v>
      </c>
    </row>
    <row r="17510" spans="8:12" x14ac:dyDescent="0.25">
      <c r="H17510" s="3">
        <v>16751</v>
      </c>
      <c r="I17510" s="5" t="s">
        <v>5890</v>
      </c>
      <c r="J17510" s="3">
        <v>-100.87083826410699</v>
      </c>
      <c r="K17510" s="3">
        <v>20.564324090443399</v>
      </c>
      <c r="L17510" t="str">
        <f t="shared" si="273"/>
        <v>-100.870838264107,20.5643240904434,0</v>
      </c>
    </row>
    <row r="17511" spans="8:12" x14ac:dyDescent="0.25">
      <c r="H17511" s="3">
        <v>16752</v>
      </c>
      <c r="I17511" s="5" t="s">
        <v>5890</v>
      </c>
      <c r="J17511" s="3">
        <v>-100.871016382749</v>
      </c>
      <c r="K17511" s="3">
        <v>20.5642258654544</v>
      </c>
      <c r="L17511" t="str">
        <f t="shared" si="273"/>
        <v>-100.871016382749,20.5642258654544,0</v>
      </c>
    </row>
    <row r="17512" spans="8:12" x14ac:dyDescent="0.25">
      <c r="H17512" s="3">
        <v>16753</v>
      </c>
      <c r="I17512" s="5" t="s">
        <v>5890</v>
      </c>
      <c r="J17512" s="3">
        <v>-100.871019974104</v>
      </c>
      <c r="K17512" s="3">
        <v>20.5640155887363</v>
      </c>
      <c r="L17512" t="str">
        <f t="shared" si="273"/>
        <v>-100.871019974104,20.5640155887363,0</v>
      </c>
    </row>
    <row r="17513" spans="8:12" x14ac:dyDescent="0.25">
      <c r="H17513" s="3">
        <v>16754</v>
      </c>
      <c r="I17513" s="5" t="s">
        <v>5890</v>
      </c>
      <c r="J17513" s="3">
        <v>-100.87102790238301</v>
      </c>
      <c r="K17513" s="3">
        <v>20.563776964183798</v>
      </c>
      <c r="L17513" t="str">
        <f t="shared" si="273"/>
        <v>-100.871027902383,20.5637769641838,0</v>
      </c>
    </row>
    <row r="17514" spans="8:12" x14ac:dyDescent="0.25">
      <c r="H17514" s="3">
        <v>16757</v>
      </c>
      <c r="I17514" s="5" t="s">
        <v>5890</v>
      </c>
      <c r="J17514" s="3">
        <v>-100.87087514407899</v>
      </c>
      <c r="K17514" s="3">
        <v>20.563889380722099</v>
      </c>
      <c r="L17514" t="str">
        <f t="shared" si="273"/>
        <v>-100.870875144079,20.5638893807221,0</v>
      </c>
    </row>
    <row r="17515" spans="8:12" x14ac:dyDescent="0.25">
      <c r="H17515" s="3">
        <v>16758</v>
      </c>
      <c r="I17515" s="5" t="s">
        <v>5890</v>
      </c>
      <c r="J17515" s="3">
        <v>-100.87052010812801</v>
      </c>
      <c r="K17515" s="3">
        <v>20.5640916205918</v>
      </c>
      <c r="L17515" t="str">
        <f t="shared" si="273"/>
        <v>-100.870520108128,20.5640916205918,0</v>
      </c>
    </row>
    <row r="17516" spans="8:12" x14ac:dyDescent="0.25">
      <c r="H17516" s="3">
        <v>16759</v>
      </c>
      <c r="I17516" s="5" t="s">
        <v>5890</v>
      </c>
      <c r="J17516" s="3">
        <v>-100.870508976327</v>
      </c>
      <c r="K17516" s="3">
        <v>20.564075199259801</v>
      </c>
      <c r="L17516" t="str">
        <f t="shared" si="273"/>
        <v>-100.870508976327,20.5640751992598,0</v>
      </c>
    </row>
    <row r="17517" spans="8:12" x14ac:dyDescent="0.25">
      <c r="H17517" s="3">
        <v>16760</v>
      </c>
      <c r="I17517" s="5" t="s">
        <v>5890</v>
      </c>
      <c r="J17517" s="3">
        <v>-100.870319877752</v>
      </c>
      <c r="K17517" s="3">
        <v>20.564586242659999</v>
      </c>
      <c r="L17517" t="str">
        <f t="shared" si="273"/>
        <v>-100.870319877752,20.56458624266,0</v>
      </c>
    </row>
    <row r="17518" spans="8:12" x14ac:dyDescent="0.25">
      <c r="H17518" s="3">
        <v>16761</v>
      </c>
      <c r="I17518" s="5" t="s">
        <v>5890</v>
      </c>
      <c r="J17518" s="3">
        <v>-100.87045074504201</v>
      </c>
      <c r="K17518" s="3">
        <v>20.564817597942699</v>
      </c>
      <c r="L17518" t="str">
        <f t="shared" si="273"/>
        <v>-100.870450745042,20.5648175979427,0</v>
      </c>
    </row>
    <row r="17519" spans="8:12" x14ac:dyDescent="0.25">
      <c r="H17519" s="3">
        <v>16762</v>
      </c>
      <c r="I17519" s="5" t="s">
        <v>5890</v>
      </c>
      <c r="J17519" s="3">
        <v>-100.870330047539</v>
      </c>
      <c r="K17519" s="3">
        <v>20.5647943626022</v>
      </c>
      <c r="L17519" t="str">
        <f t="shared" si="273"/>
        <v>-100.870330047539,20.5647943626022,0</v>
      </c>
    </row>
    <row r="17520" spans="8:12" x14ac:dyDescent="0.25">
      <c r="H17520" s="3">
        <v>16763</v>
      </c>
      <c r="I17520" s="5" t="s">
        <v>5890</v>
      </c>
      <c r="J17520" s="3">
        <v>-100.87017559905</v>
      </c>
      <c r="K17520" s="3">
        <v>20.564944665195402</v>
      </c>
      <c r="L17520" t="str">
        <f t="shared" si="273"/>
        <v>-100.87017559905,20.5649446651954,0</v>
      </c>
    </row>
    <row r="17521" spans="8:12" x14ac:dyDescent="0.25">
      <c r="H17521" s="3">
        <v>21340</v>
      </c>
      <c r="I17521" s="5" t="s">
        <v>5923</v>
      </c>
      <c r="J17521" s="3">
        <v>-100.822475675072</v>
      </c>
      <c r="K17521" s="3">
        <v>20.515971883504999</v>
      </c>
      <c r="L17521" t="str">
        <f t="shared" si="273"/>
        <v>-100.822475675072,20.515971883505,0</v>
      </c>
    </row>
    <row r="17522" spans="8:12" x14ac:dyDescent="0.25">
      <c r="H17522" s="3">
        <v>21341</v>
      </c>
      <c r="I17522" s="5" t="s">
        <v>5923</v>
      </c>
      <c r="J17522" s="3">
        <v>-100.8188452</v>
      </c>
      <c r="K17522" s="3">
        <v>20.512898400000001</v>
      </c>
      <c r="L17522" t="str">
        <f t="shared" si="273"/>
        <v>-100.8188452,20.5128984,0</v>
      </c>
    </row>
    <row r="17523" spans="8:12" x14ac:dyDescent="0.25">
      <c r="H17523" s="3">
        <v>16764</v>
      </c>
      <c r="I17523" s="5" t="s">
        <v>5890</v>
      </c>
      <c r="J17523" s="3">
        <v>-100.869994188308</v>
      </c>
      <c r="K17523" s="3">
        <v>20.565026514690398</v>
      </c>
      <c r="L17523" t="str">
        <f t="shared" si="273"/>
        <v>-100.869994188308,20.5650265146904,0</v>
      </c>
    </row>
    <row r="17524" spans="8:12" x14ac:dyDescent="0.25">
      <c r="H17524" s="3">
        <v>21342</v>
      </c>
      <c r="I17524" s="5" t="s">
        <v>5923</v>
      </c>
      <c r="J17524" s="3">
        <v>-100.81854130000001</v>
      </c>
      <c r="K17524" s="3">
        <v>20.512840199999999</v>
      </c>
      <c r="L17524" t="str">
        <f t="shared" si="273"/>
        <v>-100.8185413,20.5128402,0</v>
      </c>
    </row>
    <row r="17525" spans="8:12" x14ac:dyDescent="0.25">
      <c r="H17525" s="3">
        <v>21343</v>
      </c>
      <c r="I17525" s="5" t="s">
        <v>5923</v>
      </c>
      <c r="J17525" s="3">
        <v>-100.823022346497</v>
      </c>
      <c r="K17525" s="3">
        <v>20.515857030417401</v>
      </c>
      <c r="L17525" t="str">
        <f t="shared" si="273"/>
        <v>-100.823022346497,20.5158570304174,0</v>
      </c>
    </row>
    <row r="17526" spans="8:12" x14ac:dyDescent="0.25">
      <c r="H17526" s="3">
        <v>21345</v>
      </c>
      <c r="I17526" s="5" t="s">
        <v>5923</v>
      </c>
      <c r="J17526" s="3">
        <v>-100.8183374</v>
      </c>
      <c r="K17526" s="3">
        <v>20.512930900000001</v>
      </c>
      <c r="L17526" t="str">
        <f t="shared" si="273"/>
        <v>-100.8183374,20.5129309,0</v>
      </c>
    </row>
    <row r="17527" spans="8:12" x14ac:dyDescent="0.25">
      <c r="H17527" s="3">
        <v>21347</v>
      </c>
      <c r="I17527" s="5" t="s">
        <v>5923</v>
      </c>
      <c r="J17527" s="3">
        <v>-100.823350905903</v>
      </c>
      <c r="K17527" s="3">
        <v>20.515774381925301</v>
      </c>
      <c r="L17527" t="str">
        <f t="shared" si="273"/>
        <v>-100.823350905903,20.5157743819253,0</v>
      </c>
    </row>
    <row r="17528" spans="8:12" x14ac:dyDescent="0.25">
      <c r="H17528" s="3">
        <v>21348</v>
      </c>
      <c r="I17528" s="5" t="s">
        <v>5923</v>
      </c>
      <c r="J17528" s="3">
        <v>-100.81798740000001</v>
      </c>
      <c r="K17528" s="3">
        <v>20.513074799999998</v>
      </c>
      <c r="L17528" t="str">
        <f t="shared" si="273"/>
        <v>-100.8179874,20.5130748,0</v>
      </c>
    </row>
    <row r="17529" spans="8:12" x14ac:dyDescent="0.25">
      <c r="H17529" s="3">
        <v>21338</v>
      </c>
      <c r="I17529" s="5" t="s">
        <v>5916</v>
      </c>
      <c r="J17529" s="3">
        <v>-100.82504334446701</v>
      </c>
      <c r="K17529" s="3">
        <v>20.532551747855699</v>
      </c>
      <c r="L17529" t="str">
        <f t="shared" si="273"/>
        <v>-100.825043344467,20.5325517478557,0</v>
      </c>
    </row>
    <row r="17530" spans="8:12" x14ac:dyDescent="0.25">
      <c r="H17530" s="3">
        <v>21339</v>
      </c>
      <c r="I17530" s="5" t="s">
        <v>5916</v>
      </c>
      <c r="J17530" s="3">
        <v>-100.824993344467</v>
      </c>
      <c r="K17530" s="3">
        <v>20.532551747855699</v>
      </c>
      <c r="L17530" t="str">
        <f t="shared" si="273"/>
        <v>-100.824993344467,20.5325517478557,0</v>
      </c>
    </row>
    <row r="17531" spans="8:12" x14ac:dyDescent="0.25">
      <c r="H17531" s="3">
        <v>21344</v>
      </c>
      <c r="I17531" s="5" t="s">
        <v>5916</v>
      </c>
      <c r="J17531" s="3">
        <v>-100.82476916095401</v>
      </c>
      <c r="K17531" s="3">
        <v>20.532514243535999</v>
      </c>
      <c r="L17531" t="str">
        <f t="shared" si="273"/>
        <v>-100.824769160954,20.532514243536,0</v>
      </c>
    </row>
    <row r="17532" spans="8:12" x14ac:dyDescent="0.25">
      <c r="H17532" s="3">
        <v>21349</v>
      </c>
      <c r="I17532" s="5" t="s">
        <v>5923</v>
      </c>
      <c r="J17532" s="3">
        <v>-100.823371261771</v>
      </c>
      <c r="K17532" s="3">
        <v>20.515761142695599</v>
      </c>
      <c r="L17532" t="str">
        <f t="shared" si="273"/>
        <v>-100.823371261771,20.5157611426956,0</v>
      </c>
    </row>
    <row r="17533" spans="8:12" x14ac:dyDescent="0.25">
      <c r="H17533" s="3">
        <v>16765</v>
      </c>
      <c r="I17533" s="5" t="s">
        <v>5890</v>
      </c>
      <c r="J17533" s="3">
        <v>-100.869863792389</v>
      </c>
      <c r="K17533" s="3">
        <v>20.5649092348349</v>
      </c>
      <c r="L17533" t="str">
        <f t="shared" si="273"/>
        <v>-100.869863792389,20.5649092348349,0</v>
      </c>
    </row>
    <row r="17534" spans="8:12" x14ac:dyDescent="0.25">
      <c r="H17534" s="3">
        <v>16766</v>
      </c>
      <c r="I17534" s="5" t="s">
        <v>5890</v>
      </c>
      <c r="J17534" s="3">
        <v>-100.870063290427</v>
      </c>
      <c r="K17534" s="3">
        <v>20.5651819798065</v>
      </c>
      <c r="L17534" t="str">
        <f t="shared" si="273"/>
        <v>-100.870063290427,20.5651819798065,0</v>
      </c>
    </row>
    <row r="17535" spans="8:12" x14ac:dyDescent="0.25">
      <c r="H17535" s="3">
        <v>16768</v>
      </c>
      <c r="I17535" s="5" t="s">
        <v>5890</v>
      </c>
      <c r="J17535" s="3">
        <v>-100.869892107111</v>
      </c>
      <c r="K17535" s="3">
        <v>20.5653189893385</v>
      </c>
      <c r="L17535" t="str">
        <f t="shared" si="273"/>
        <v>-100.869892107111,20.5653189893385,0</v>
      </c>
    </row>
    <row r="17536" spans="8:12" x14ac:dyDescent="0.25">
      <c r="H17536" s="3">
        <v>16769</v>
      </c>
      <c r="I17536" s="5" t="s">
        <v>5890</v>
      </c>
      <c r="J17536" s="3">
        <v>-100.869892107111</v>
      </c>
      <c r="K17536" s="3">
        <v>20.5653189893385</v>
      </c>
      <c r="L17536" t="str">
        <f t="shared" si="273"/>
        <v>-100.869892107111,20.5653189893385,0</v>
      </c>
    </row>
    <row r="17537" spans="8:12" x14ac:dyDescent="0.25">
      <c r="H17537" s="3">
        <v>16772</v>
      </c>
      <c r="I17537" s="5" t="s">
        <v>5890</v>
      </c>
      <c r="J17537" s="3">
        <v>-100.86968827256401</v>
      </c>
      <c r="K17537" s="3">
        <v>20.5653963626159</v>
      </c>
      <c r="L17537" t="str">
        <f t="shared" si="273"/>
        <v>-100.869688272564,20.5653963626159,0</v>
      </c>
    </row>
    <row r="17538" spans="8:12" x14ac:dyDescent="0.25">
      <c r="H17538" s="3">
        <v>16773</v>
      </c>
      <c r="I17538" s="5" t="s">
        <v>5890</v>
      </c>
      <c r="J17538" s="3">
        <v>-100.86968827256401</v>
      </c>
      <c r="K17538" s="3">
        <v>20.5653963626159</v>
      </c>
      <c r="L17538" t="str">
        <f t="shared" si="273"/>
        <v>-100.869688272564,20.5653963626159,0</v>
      </c>
    </row>
    <row r="17539" spans="8:12" x14ac:dyDescent="0.25">
      <c r="H17539" s="3">
        <v>16782</v>
      </c>
      <c r="I17539" s="5" t="s">
        <v>5890</v>
      </c>
      <c r="J17539" s="3">
        <v>-100.869532149991</v>
      </c>
      <c r="K17539" s="3">
        <v>20.565239548759401</v>
      </c>
      <c r="L17539" t="str">
        <f t="shared" ref="L17539:L17602" si="274">CONCATENATE(J17539,",",K17539,",","0")</f>
        <v>-100.869532149991,20.5652395487594,0</v>
      </c>
    </row>
    <row r="17540" spans="8:12" x14ac:dyDescent="0.25">
      <c r="H17540" s="3">
        <v>16783</v>
      </c>
      <c r="I17540" s="5" t="s">
        <v>5890</v>
      </c>
      <c r="J17540" s="3">
        <v>-100.869532149991</v>
      </c>
      <c r="K17540" s="3">
        <v>20.565239548759401</v>
      </c>
      <c r="L17540" t="str">
        <f t="shared" si="274"/>
        <v>-100.869532149991,20.5652395487594,0</v>
      </c>
    </row>
    <row r="17541" spans="8:12" x14ac:dyDescent="0.25">
      <c r="H17541" s="3">
        <v>16787</v>
      </c>
      <c r="I17541" s="5" t="s">
        <v>5890</v>
      </c>
      <c r="J17541" s="3">
        <v>-100.86988338802</v>
      </c>
      <c r="K17541" s="3">
        <v>20.5647873156971</v>
      </c>
      <c r="L17541" t="str">
        <f t="shared" si="274"/>
        <v>-100.86988338802,20.5647873156971,0</v>
      </c>
    </row>
    <row r="17542" spans="8:12" x14ac:dyDescent="0.25">
      <c r="H17542" s="3">
        <v>16798</v>
      </c>
      <c r="I17542" s="5" t="s">
        <v>5890</v>
      </c>
      <c r="J17542" s="3">
        <v>-100.869802759813</v>
      </c>
      <c r="K17542" s="3">
        <v>20.564645439060001</v>
      </c>
      <c r="L17542" t="str">
        <f t="shared" si="274"/>
        <v>-100.869802759813,20.56464543906,0</v>
      </c>
    </row>
    <row r="17543" spans="8:12" x14ac:dyDescent="0.25">
      <c r="H17543" s="3">
        <v>16800</v>
      </c>
      <c r="I17543" s="5" t="s">
        <v>5890</v>
      </c>
      <c r="J17543" s="3">
        <v>-100.86969569688399</v>
      </c>
      <c r="K17543" s="3">
        <v>20.564591498909301</v>
      </c>
      <c r="L17543" t="str">
        <f t="shared" si="274"/>
        <v>-100.869695696884,20.5645914989093,0</v>
      </c>
    </row>
    <row r="17544" spans="8:12" x14ac:dyDescent="0.25">
      <c r="H17544" s="3">
        <v>16801</v>
      </c>
      <c r="I17544" s="5" t="s">
        <v>5890</v>
      </c>
      <c r="J17544" s="3">
        <v>-100.869591217737</v>
      </c>
      <c r="K17544" s="3">
        <v>20.565024862773701</v>
      </c>
      <c r="L17544" t="str">
        <f t="shared" si="274"/>
        <v>-100.869591217737,20.5650248627737,0</v>
      </c>
    </row>
    <row r="17545" spans="8:12" x14ac:dyDescent="0.25">
      <c r="H17545" s="3">
        <v>16802</v>
      </c>
      <c r="I17545" s="5" t="s">
        <v>5890</v>
      </c>
      <c r="J17545" s="3">
        <v>-100.869308767006</v>
      </c>
      <c r="K17545" s="3">
        <v>20.564842847856902</v>
      </c>
      <c r="L17545" t="str">
        <f t="shared" si="274"/>
        <v>-100.869308767006,20.5648428478569,0</v>
      </c>
    </row>
    <row r="17546" spans="8:12" x14ac:dyDescent="0.25">
      <c r="H17546" s="3">
        <v>16806</v>
      </c>
      <c r="I17546" s="5" t="s">
        <v>5890</v>
      </c>
      <c r="J17546" s="3">
        <v>-100.8691760315</v>
      </c>
      <c r="K17546" s="3">
        <v>20.564574312753301</v>
      </c>
      <c r="L17546" t="str">
        <f t="shared" si="274"/>
        <v>-100.8691760315,20.5645743127533,0</v>
      </c>
    </row>
    <row r="17547" spans="8:12" x14ac:dyDescent="0.25">
      <c r="H17547" s="3">
        <v>16809</v>
      </c>
      <c r="I17547" s="5" t="s">
        <v>5890</v>
      </c>
      <c r="J17547" s="3">
        <v>-100.869072962136</v>
      </c>
      <c r="K17547" s="3">
        <v>20.5643321492452</v>
      </c>
      <c r="L17547" t="str">
        <f t="shared" si="274"/>
        <v>-100.869072962136,20.5643321492452,0</v>
      </c>
    </row>
    <row r="17548" spans="8:12" x14ac:dyDescent="0.25">
      <c r="H17548" s="3">
        <v>16812</v>
      </c>
      <c r="I17548" s="5" t="s">
        <v>5890</v>
      </c>
      <c r="J17548" s="3">
        <v>-100.869466232224</v>
      </c>
      <c r="K17548" s="3">
        <v>20.564269155724901</v>
      </c>
      <c r="L17548" t="str">
        <f t="shared" si="274"/>
        <v>-100.869466232224,20.5642691557249,0</v>
      </c>
    </row>
    <row r="17549" spans="8:12" x14ac:dyDescent="0.25">
      <c r="H17549" s="3">
        <v>16816</v>
      </c>
      <c r="I17549" s="5" t="s">
        <v>5890</v>
      </c>
      <c r="J17549" s="3">
        <v>-100.869874267798</v>
      </c>
      <c r="K17549" s="3">
        <v>20.564314751710601</v>
      </c>
      <c r="L17549" t="str">
        <f t="shared" si="274"/>
        <v>-100.869874267798,20.5643147517106,0</v>
      </c>
    </row>
    <row r="17550" spans="8:12" x14ac:dyDescent="0.25">
      <c r="H17550" s="3">
        <v>16821</v>
      </c>
      <c r="I17550" s="5" t="s">
        <v>5890</v>
      </c>
      <c r="J17550" s="3">
        <v>-100.870062156869</v>
      </c>
      <c r="K17550" s="3">
        <v>20.564305136337801</v>
      </c>
      <c r="L17550" t="str">
        <f t="shared" si="274"/>
        <v>-100.870062156869,20.5643051363378,0</v>
      </c>
    </row>
    <row r="17551" spans="8:12" x14ac:dyDescent="0.25">
      <c r="H17551" s="3">
        <v>16826</v>
      </c>
      <c r="I17551" s="5" t="s">
        <v>5890</v>
      </c>
      <c r="J17551" s="3">
        <v>-100.86984165742</v>
      </c>
      <c r="K17551" s="3">
        <v>20.563833857620601</v>
      </c>
      <c r="L17551" t="str">
        <f t="shared" si="274"/>
        <v>-100.86984165742,20.5638338576206,0</v>
      </c>
    </row>
    <row r="17552" spans="8:12" x14ac:dyDescent="0.25">
      <c r="H17552" s="3">
        <v>16830</v>
      </c>
      <c r="I17552" s="5" t="s">
        <v>5890</v>
      </c>
      <c r="J17552" s="3">
        <v>-100.869736814088</v>
      </c>
      <c r="K17552" s="3">
        <v>20.5636235900858</v>
      </c>
      <c r="L17552" t="str">
        <f t="shared" si="274"/>
        <v>-100.869736814088,20.5636235900858,0</v>
      </c>
    </row>
    <row r="17553" spans="8:12" x14ac:dyDescent="0.25">
      <c r="H17553" s="3">
        <v>16833</v>
      </c>
      <c r="I17553" s="5" t="s">
        <v>5890</v>
      </c>
      <c r="J17553" s="3">
        <v>-100.869534477888</v>
      </c>
      <c r="K17553" s="3">
        <v>20.563645840440302</v>
      </c>
      <c r="L17553" t="str">
        <f t="shared" si="274"/>
        <v>-100.869534477888,20.5636458404403,0</v>
      </c>
    </row>
    <row r="17554" spans="8:12" x14ac:dyDescent="0.25">
      <c r="H17554" s="3">
        <v>16842</v>
      </c>
      <c r="I17554" s="5" t="s">
        <v>5890</v>
      </c>
      <c r="J17554" s="3">
        <v>-100.86936164894099</v>
      </c>
      <c r="K17554" s="3">
        <v>20.5637072804392</v>
      </c>
      <c r="L17554" t="str">
        <f t="shared" si="274"/>
        <v>-100.869361648941,20.5637072804392,0</v>
      </c>
    </row>
    <row r="17555" spans="8:12" x14ac:dyDescent="0.25">
      <c r="H17555" s="3">
        <v>16845</v>
      </c>
      <c r="I17555" s="5" t="s">
        <v>5890</v>
      </c>
      <c r="J17555" s="3">
        <v>-100.869241594535</v>
      </c>
      <c r="K17555" s="3">
        <v>20.563426103699701</v>
      </c>
      <c r="L17555" t="str">
        <f t="shared" si="274"/>
        <v>-100.869241594535,20.5634261036997,0</v>
      </c>
    </row>
    <row r="17556" spans="8:12" x14ac:dyDescent="0.25">
      <c r="H17556" s="3">
        <v>16848</v>
      </c>
      <c r="I17556" s="5" t="s">
        <v>5890</v>
      </c>
      <c r="J17556" s="3">
        <v>-100.86914700846999</v>
      </c>
      <c r="K17556" s="3">
        <v>20.563607687123898</v>
      </c>
      <c r="L17556" t="str">
        <f t="shared" si="274"/>
        <v>-100.86914700847,20.5636076871239,0</v>
      </c>
    </row>
    <row r="17557" spans="8:12" x14ac:dyDescent="0.25">
      <c r="H17557" s="3">
        <v>16851</v>
      </c>
      <c r="I17557" s="5" t="s">
        <v>5890</v>
      </c>
      <c r="J17557" s="3">
        <v>-100.868959563109</v>
      </c>
      <c r="K17557" s="3">
        <v>20.563695287364201</v>
      </c>
      <c r="L17557" t="str">
        <f t="shared" si="274"/>
        <v>-100.868959563109,20.5636952873642,0</v>
      </c>
    </row>
    <row r="17558" spans="8:12" x14ac:dyDescent="0.25">
      <c r="H17558" s="3">
        <v>16855</v>
      </c>
      <c r="I17558" s="5" t="s">
        <v>5890</v>
      </c>
      <c r="J17558" s="3">
        <v>-100.869293447853</v>
      </c>
      <c r="K17558" s="3">
        <v>20.563951971493001</v>
      </c>
      <c r="L17558" t="str">
        <f t="shared" si="274"/>
        <v>-100.869293447853,20.563951971493,0</v>
      </c>
    </row>
    <row r="17559" spans="8:12" x14ac:dyDescent="0.25">
      <c r="H17559" s="3">
        <v>16861</v>
      </c>
      <c r="I17559" s="5" t="s">
        <v>5890</v>
      </c>
      <c r="J17559" s="3">
        <v>-100.86905028630299</v>
      </c>
      <c r="K17559" s="3">
        <v>20.5640572696256</v>
      </c>
      <c r="L17559" t="str">
        <f t="shared" si="274"/>
        <v>-100.869050286303,20.5640572696256,0</v>
      </c>
    </row>
    <row r="17560" spans="8:12" x14ac:dyDescent="0.25">
      <c r="H17560" s="3">
        <v>16864</v>
      </c>
      <c r="I17560" s="5" t="s">
        <v>5890</v>
      </c>
      <c r="J17560" s="3">
        <v>-100.86960446793501</v>
      </c>
      <c r="K17560" s="3">
        <v>20.563327918562699</v>
      </c>
      <c r="L17560" t="str">
        <f t="shared" si="274"/>
        <v>-100.869604467935,20.5633279185627,0</v>
      </c>
    </row>
    <row r="17561" spans="8:12" x14ac:dyDescent="0.25">
      <c r="H17561" s="3">
        <v>21374</v>
      </c>
      <c r="I17561" s="5" t="s">
        <v>5923</v>
      </c>
      <c r="J17561" s="3">
        <v>-100.822099624477</v>
      </c>
      <c r="K17561" s="3">
        <v>20.517493334146199</v>
      </c>
      <c r="L17561" t="str">
        <f t="shared" si="274"/>
        <v>-100.822099624477,20.5174933341462,0</v>
      </c>
    </row>
    <row r="17562" spans="8:12" x14ac:dyDescent="0.25">
      <c r="H17562" s="3">
        <v>21376</v>
      </c>
      <c r="I17562" s="5" t="s">
        <v>5923</v>
      </c>
      <c r="J17562" s="3">
        <v>-100.82290872699301</v>
      </c>
      <c r="K17562" s="3">
        <v>20.517352173635299</v>
      </c>
      <c r="L17562" t="str">
        <f t="shared" si="274"/>
        <v>-100.822908726993,20.5173521736353,0</v>
      </c>
    </row>
    <row r="17563" spans="8:12" x14ac:dyDescent="0.25">
      <c r="H17563" s="3">
        <v>21377</v>
      </c>
      <c r="I17563" s="5" t="s">
        <v>5923</v>
      </c>
      <c r="J17563" s="3">
        <v>-100.82313877820199</v>
      </c>
      <c r="K17563" s="3">
        <v>20.517336416088899</v>
      </c>
      <c r="L17563" t="str">
        <f t="shared" si="274"/>
        <v>-100.823138778202,20.5173364160889,0</v>
      </c>
    </row>
    <row r="17564" spans="8:12" x14ac:dyDescent="0.25">
      <c r="H17564" s="3">
        <v>21378</v>
      </c>
      <c r="I17564" s="5" t="s">
        <v>5916</v>
      </c>
      <c r="J17564" s="3">
        <v>-100.823818129789</v>
      </c>
      <c r="K17564" s="3">
        <v>20.532516504699</v>
      </c>
      <c r="L17564" t="str">
        <f t="shared" si="274"/>
        <v>-100.823818129789,20.532516504699,0</v>
      </c>
    </row>
    <row r="17565" spans="8:12" x14ac:dyDescent="0.25">
      <c r="H17565" s="3">
        <v>21379</v>
      </c>
      <c r="I17565" s="5" t="s">
        <v>5937</v>
      </c>
      <c r="J17565" s="3">
        <v>-100.82639370292399</v>
      </c>
      <c r="K17565" s="3">
        <v>20.531326316979101</v>
      </c>
      <c r="L17565" t="str">
        <f t="shared" si="274"/>
        <v>-100.826393702924,20.5313263169791,0</v>
      </c>
    </row>
    <row r="17566" spans="8:12" x14ac:dyDescent="0.25">
      <c r="H17566" s="3">
        <v>21380</v>
      </c>
      <c r="I17566" s="5" t="s">
        <v>5937</v>
      </c>
      <c r="J17566" s="3">
        <v>-100.826425434901</v>
      </c>
      <c r="K17566" s="3">
        <v>20.531508318619</v>
      </c>
      <c r="L17566" t="str">
        <f t="shared" si="274"/>
        <v>-100.826425434901,20.531508318619,0</v>
      </c>
    </row>
    <row r="17567" spans="8:12" x14ac:dyDescent="0.25">
      <c r="H17567" s="3">
        <v>21381</v>
      </c>
      <c r="I17567" s="5" t="s">
        <v>5937</v>
      </c>
      <c r="J17567" s="3">
        <v>-100.82614710063601</v>
      </c>
      <c r="K17567" s="3">
        <v>20.531151499799599</v>
      </c>
      <c r="L17567" t="str">
        <f t="shared" si="274"/>
        <v>-100.826147100636,20.5311514997996,0</v>
      </c>
    </row>
    <row r="17568" spans="8:12" x14ac:dyDescent="0.25">
      <c r="H17568" s="3">
        <v>21382</v>
      </c>
      <c r="I17568" s="5" t="s">
        <v>5937</v>
      </c>
      <c r="J17568" s="3">
        <v>-100.8257782</v>
      </c>
      <c r="K17568" s="3">
        <v>20.531201599999999</v>
      </c>
      <c r="L17568" t="str">
        <f t="shared" si="274"/>
        <v>-100.8257782,20.5312016,0</v>
      </c>
    </row>
    <row r="17569" spans="8:12" x14ac:dyDescent="0.25">
      <c r="H17569" s="3">
        <v>16867</v>
      </c>
      <c r="I17569" s="5" t="s">
        <v>5890</v>
      </c>
      <c r="J17569" s="3">
        <v>-100.869714081019</v>
      </c>
      <c r="K17569" s="3">
        <v>20.5633615531702</v>
      </c>
      <c r="L17569" t="str">
        <f t="shared" si="274"/>
        <v>-100.869714081019,20.5633615531702,0</v>
      </c>
    </row>
    <row r="17570" spans="8:12" x14ac:dyDescent="0.25">
      <c r="H17570" s="3">
        <v>16870</v>
      </c>
      <c r="I17570" s="5" t="s">
        <v>5890</v>
      </c>
      <c r="J17570" s="3">
        <v>-100.869458552303</v>
      </c>
      <c r="K17570" s="3">
        <v>20.563042371969299</v>
      </c>
      <c r="L17570" t="str">
        <f t="shared" si="274"/>
        <v>-100.869458552303,20.5630423719693,0</v>
      </c>
    </row>
    <row r="17571" spans="8:12" x14ac:dyDescent="0.25">
      <c r="H17571" s="3">
        <v>16875</v>
      </c>
      <c r="I17571" s="5" t="s">
        <v>5890</v>
      </c>
      <c r="J17571" s="3">
        <v>-100.869543402083</v>
      </c>
      <c r="K17571" s="3">
        <v>20.5629665066079</v>
      </c>
      <c r="L17571" t="str">
        <f t="shared" si="274"/>
        <v>-100.869543402083,20.5629665066079,0</v>
      </c>
    </row>
    <row r="17572" spans="8:12" x14ac:dyDescent="0.25">
      <c r="H17572" s="3">
        <v>16879</v>
      </c>
      <c r="I17572" s="5" t="s">
        <v>5890</v>
      </c>
      <c r="J17572" s="3">
        <v>-100.869368431575</v>
      </c>
      <c r="K17572" s="3">
        <v>20.562858756537501</v>
      </c>
      <c r="L17572" t="str">
        <f t="shared" si="274"/>
        <v>-100.869368431575,20.5628587565375,0</v>
      </c>
    </row>
    <row r="17573" spans="8:12" x14ac:dyDescent="0.25">
      <c r="H17573" s="3">
        <v>16881</v>
      </c>
      <c r="I17573" s="5" t="s">
        <v>5890</v>
      </c>
      <c r="J17573" s="3">
        <v>-100.869170330307</v>
      </c>
      <c r="K17573" s="3">
        <v>20.562878094332799</v>
      </c>
      <c r="L17573" t="str">
        <f t="shared" si="274"/>
        <v>-100.869170330307,20.5628780943328,0</v>
      </c>
    </row>
    <row r="17574" spans="8:12" x14ac:dyDescent="0.25">
      <c r="H17574" s="3">
        <v>16885</v>
      </c>
      <c r="I17574" s="5" t="s">
        <v>5890</v>
      </c>
      <c r="J17574" s="3">
        <v>-100.868975448689</v>
      </c>
      <c r="K17574" s="3">
        <v>20.5629545437078</v>
      </c>
      <c r="L17574" t="str">
        <f t="shared" si="274"/>
        <v>-100.868975448689,20.5629545437078,0</v>
      </c>
    </row>
    <row r="17575" spans="8:12" x14ac:dyDescent="0.25">
      <c r="H17575" s="3">
        <v>16891</v>
      </c>
      <c r="I17575" s="5" t="s">
        <v>5890</v>
      </c>
      <c r="J17575" s="3">
        <v>-100.869132899627</v>
      </c>
      <c r="K17575" s="3">
        <v>20.563258812106898</v>
      </c>
      <c r="L17575" t="str">
        <f t="shared" si="274"/>
        <v>-100.869132899627,20.5632588121069,0</v>
      </c>
    </row>
    <row r="17576" spans="8:12" x14ac:dyDescent="0.25">
      <c r="H17576" s="3">
        <v>16893</v>
      </c>
      <c r="I17576" s="5" t="s">
        <v>5890</v>
      </c>
      <c r="J17576" s="3">
        <v>-100.868940907769</v>
      </c>
      <c r="K17576" s="3">
        <v>20.563264662435301</v>
      </c>
      <c r="L17576" t="str">
        <f t="shared" si="274"/>
        <v>-100.868940907769,20.5632646624353,0</v>
      </c>
    </row>
    <row r="17577" spans="8:12" x14ac:dyDescent="0.25">
      <c r="H17577" s="3">
        <v>16896</v>
      </c>
      <c r="I17577" s="5" t="s">
        <v>5890</v>
      </c>
      <c r="J17577" s="3">
        <v>-100.868718817697</v>
      </c>
      <c r="K17577" s="3">
        <v>20.563373040590001</v>
      </c>
      <c r="L17577" t="str">
        <f t="shared" si="274"/>
        <v>-100.868718817697,20.56337304059,0</v>
      </c>
    </row>
    <row r="17578" spans="8:12" x14ac:dyDescent="0.25">
      <c r="H17578" s="3">
        <v>16900</v>
      </c>
      <c r="I17578" s="5" t="s">
        <v>5890</v>
      </c>
      <c r="J17578" s="3">
        <v>-100.86868549212301</v>
      </c>
      <c r="K17578" s="3">
        <v>20.563510197214299</v>
      </c>
      <c r="L17578" t="str">
        <f t="shared" si="274"/>
        <v>-100.868685492123,20.5635101972143,0</v>
      </c>
    </row>
    <row r="17579" spans="8:12" x14ac:dyDescent="0.25">
      <c r="H17579" s="3">
        <v>16902</v>
      </c>
      <c r="I17579" s="5" t="s">
        <v>5890</v>
      </c>
      <c r="J17579" s="3">
        <v>-100.868740349701</v>
      </c>
      <c r="K17579" s="3">
        <v>20.563665342812399</v>
      </c>
      <c r="L17579" t="str">
        <f t="shared" si="274"/>
        <v>-100.868740349701,20.5636653428124,0</v>
      </c>
    </row>
    <row r="17580" spans="8:12" x14ac:dyDescent="0.25">
      <c r="H17580" s="3">
        <v>16907</v>
      </c>
      <c r="I17580" s="5" t="s">
        <v>5890</v>
      </c>
      <c r="J17580" s="3">
        <v>-100.86886453148</v>
      </c>
      <c r="K17580" s="3">
        <v>20.5638826775102</v>
      </c>
      <c r="L17580" t="str">
        <f t="shared" si="274"/>
        <v>-100.86886453148,20.5638826775102,0</v>
      </c>
    </row>
    <row r="17581" spans="8:12" x14ac:dyDescent="0.25">
      <c r="H17581" s="3">
        <v>16911</v>
      </c>
      <c r="I17581" s="5" t="s">
        <v>5890</v>
      </c>
      <c r="J17581" s="3">
        <v>-100.868533423241</v>
      </c>
      <c r="K17581" s="3">
        <v>20.563245556351301</v>
      </c>
      <c r="L17581" t="str">
        <f t="shared" si="274"/>
        <v>-100.868533423241,20.5632455563513,0</v>
      </c>
    </row>
    <row r="17582" spans="8:12" x14ac:dyDescent="0.25">
      <c r="H17582" s="3">
        <v>16914</v>
      </c>
      <c r="I17582" s="5" t="s">
        <v>5890</v>
      </c>
      <c r="J17582" s="3">
        <v>-100.868413708354</v>
      </c>
      <c r="K17582" s="3">
        <v>20.562959440741999</v>
      </c>
      <c r="L17582" t="str">
        <f t="shared" si="274"/>
        <v>-100.868413708354,20.562959440742,0</v>
      </c>
    </row>
    <row r="17583" spans="8:12" x14ac:dyDescent="0.25">
      <c r="H17583" s="3">
        <v>17017</v>
      </c>
      <c r="I17583" s="5" t="s">
        <v>5890</v>
      </c>
      <c r="J17583" s="3">
        <v>-100.86823492161101</v>
      </c>
      <c r="K17583" s="3">
        <v>20.562363042346899</v>
      </c>
      <c r="L17583" t="str">
        <f t="shared" si="274"/>
        <v>-100.868234921611,20.5623630423469,0</v>
      </c>
    </row>
    <row r="17584" spans="8:12" x14ac:dyDescent="0.25">
      <c r="H17584" s="3">
        <v>17021</v>
      </c>
      <c r="I17584" s="5" t="s">
        <v>5890</v>
      </c>
      <c r="J17584" s="3">
        <v>-100.86820242103801</v>
      </c>
      <c r="K17584" s="3">
        <v>20.562541818582801</v>
      </c>
      <c r="L17584" t="str">
        <f t="shared" si="274"/>
        <v>-100.868202421038,20.5625418185828,0</v>
      </c>
    </row>
    <row r="17585" spans="8:12" x14ac:dyDescent="0.25">
      <c r="H17585" s="3">
        <v>17026</v>
      </c>
      <c r="I17585" s="5" t="s">
        <v>5890</v>
      </c>
      <c r="J17585" s="3">
        <v>-100.868291127265</v>
      </c>
      <c r="K17585" s="3">
        <v>20.562691087500799</v>
      </c>
      <c r="L17585" t="str">
        <f t="shared" si="274"/>
        <v>-100.868291127265,20.5626910875008,0</v>
      </c>
    </row>
    <row r="17586" spans="8:12" x14ac:dyDescent="0.25">
      <c r="H17586" s="3">
        <v>17028</v>
      </c>
      <c r="I17586" s="5" t="s">
        <v>5890</v>
      </c>
      <c r="J17586" s="3">
        <v>-100.868464630858</v>
      </c>
      <c r="K17586" s="3">
        <v>20.562775762450102</v>
      </c>
      <c r="L17586" t="str">
        <f t="shared" si="274"/>
        <v>-100.868464630858,20.5627757624501,0</v>
      </c>
    </row>
    <row r="17587" spans="8:12" x14ac:dyDescent="0.25">
      <c r="H17587" s="3">
        <v>17031</v>
      </c>
      <c r="I17587" s="5" t="s">
        <v>5890</v>
      </c>
      <c r="J17587" s="3">
        <v>-100.868715853864</v>
      </c>
      <c r="K17587" s="3">
        <v>20.562817125196101</v>
      </c>
      <c r="L17587" t="str">
        <f t="shared" si="274"/>
        <v>-100.868715853864,20.5628171251961,0</v>
      </c>
    </row>
    <row r="17588" spans="8:12" x14ac:dyDescent="0.25">
      <c r="H17588" s="3">
        <v>17036</v>
      </c>
      <c r="I17588" s="5" t="s">
        <v>5890</v>
      </c>
      <c r="J17588" s="3">
        <v>-100.86887904600501</v>
      </c>
      <c r="K17588" s="3">
        <v>20.562759925207299</v>
      </c>
      <c r="L17588" t="str">
        <f t="shared" si="274"/>
        <v>-100.868879046005,20.5627599252073,0</v>
      </c>
    </row>
    <row r="17589" spans="8:12" x14ac:dyDescent="0.25">
      <c r="H17589" s="3">
        <v>17038</v>
      </c>
      <c r="I17589" s="5" t="s">
        <v>5890</v>
      </c>
      <c r="J17589" s="3">
        <v>-100.868831908565</v>
      </c>
      <c r="K17589" s="3">
        <v>20.562935271935899</v>
      </c>
      <c r="L17589" t="str">
        <f t="shared" si="274"/>
        <v>-100.868831908565,20.5629352719359,0</v>
      </c>
    </row>
    <row r="17590" spans="8:12" x14ac:dyDescent="0.25">
      <c r="H17590" s="3">
        <v>17043</v>
      </c>
      <c r="I17590" s="5" t="s">
        <v>5890</v>
      </c>
      <c r="J17590" s="3">
        <v>-100.868558964871</v>
      </c>
      <c r="K17590" s="3">
        <v>20.5630281312073</v>
      </c>
      <c r="L17590" t="str">
        <f t="shared" si="274"/>
        <v>-100.868558964871,20.5630281312073,0</v>
      </c>
    </row>
    <row r="17591" spans="8:12" x14ac:dyDescent="0.25">
      <c r="H17591" s="3">
        <v>17047</v>
      </c>
      <c r="I17591" s="5" t="s">
        <v>5890</v>
      </c>
      <c r="J17591" s="3">
        <v>-100.867957141982</v>
      </c>
      <c r="K17591" s="3">
        <v>20.562330321828099</v>
      </c>
      <c r="L17591" t="str">
        <f t="shared" si="274"/>
        <v>-100.867957141982,20.5623303218281,0</v>
      </c>
    </row>
    <row r="17592" spans="8:12" x14ac:dyDescent="0.25">
      <c r="H17592" s="3">
        <v>17050</v>
      </c>
      <c r="I17592" s="5" t="s">
        <v>5890</v>
      </c>
      <c r="J17592" s="3">
        <v>-100.867695584972</v>
      </c>
      <c r="K17592" s="3">
        <v>20.562286185163899</v>
      </c>
      <c r="L17592" t="str">
        <f t="shared" si="274"/>
        <v>-100.867695584972,20.5622861851639,0</v>
      </c>
    </row>
    <row r="17593" spans="8:12" x14ac:dyDescent="0.25">
      <c r="H17593" s="3">
        <v>17054</v>
      </c>
      <c r="I17593" s="5" t="s">
        <v>5890</v>
      </c>
      <c r="J17593" s="3">
        <v>-100.867471081109</v>
      </c>
      <c r="K17593" s="3">
        <v>20.562268037361701</v>
      </c>
      <c r="L17593" t="str">
        <f t="shared" si="274"/>
        <v>-100.867471081109,20.5622680373617,0</v>
      </c>
    </row>
    <row r="17594" spans="8:12" x14ac:dyDescent="0.25">
      <c r="H17594" s="3">
        <v>17058</v>
      </c>
      <c r="I17594" s="5" t="s">
        <v>5890</v>
      </c>
      <c r="J17594" s="3">
        <v>-100.86717226035999</v>
      </c>
      <c r="K17594" s="3">
        <v>20.5622082155652</v>
      </c>
      <c r="L17594" t="str">
        <f t="shared" si="274"/>
        <v>-100.86717226036,20.5622082155652,0</v>
      </c>
    </row>
    <row r="17595" spans="8:12" x14ac:dyDescent="0.25">
      <c r="H17595" s="3">
        <v>17064</v>
      </c>
      <c r="I17595" s="5" t="s">
        <v>5890</v>
      </c>
      <c r="J17595" s="3">
        <v>-100.86698433315</v>
      </c>
      <c r="K17595" s="3">
        <v>20.562266433539602</v>
      </c>
      <c r="L17595" t="str">
        <f t="shared" si="274"/>
        <v>-100.86698433315,20.5622664335396,0</v>
      </c>
    </row>
    <row r="17596" spans="8:12" x14ac:dyDescent="0.25">
      <c r="H17596" s="3">
        <v>17065</v>
      </c>
      <c r="I17596" s="5" t="s">
        <v>5890</v>
      </c>
      <c r="J17596" s="3">
        <v>-100.86693433315</v>
      </c>
      <c r="K17596" s="3">
        <v>20.562266433539602</v>
      </c>
      <c r="L17596" t="str">
        <f t="shared" si="274"/>
        <v>-100.86693433315,20.5622664335396,0</v>
      </c>
    </row>
    <row r="17597" spans="8:12" x14ac:dyDescent="0.25">
      <c r="H17597" s="3">
        <v>17070</v>
      </c>
      <c r="I17597" s="5" t="s">
        <v>5890</v>
      </c>
      <c r="J17597" s="3">
        <v>-100.86698099215801</v>
      </c>
      <c r="K17597" s="3">
        <v>20.562521856409301</v>
      </c>
      <c r="L17597" t="str">
        <f t="shared" si="274"/>
        <v>-100.866980992158,20.5625218564093,0</v>
      </c>
    </row>
    <row r="17598" spans="8:12" x14ac:dyDescent="0.25">
      <c r="H17598" s="3">
        <v>17071</v>
      </c>
      <c r="I17598" s="5" t="s">
        <v>5890</v>
      </c>
      <c r="J17598" s="3">
        <v>-100.866930992158</v>
      </c>
      <c r="K17598" s="3">
        <v>20.562521856409301</v>
      </c>
      <c r="L17598" t="str">
        <f t="shared" si="274"/>
        <v>-100.866930992158,20.5625218564093,0</v>
      </c>
    </row>
    <row r="17599" spans="8:12" x14ac:dyDescent="0.25">
      <c r="H17599" s="3">
        <v>17073</v>
      </c>
      <c r="I17599" s="5" t="s">
        <v>5890</v>
      </c>
      <c r="J17599" s="3">
        <v>-100.86699569396799</v>
      </c>
      <c r="K17599" s="3">
        <v>20.562811584334</v>
      </c>
      <c r="L17599" t="str">
        <f t="shared" si="274"/>
        <v>-100.866995693968,20.562811584334,0</v>
      </c>
    </row>
    <row r="17600" spans="8:12" x14ac:dyDescent="0.25">
      <c r="H17600" s="3">
        <v>17074</v>
      </c>
      <c r="I17600" s="5" t="s">
        <v>5890</v>
      </c>
      <c r="J17600" s="3">
        <v>-100.86694569396801</v>
      </c>
      <c r="K17600" s="3">
        <v>20.562811584334</v>
      </c>
      <c r="L17600" t="str">
        <f t="shared" si="274"/>
        <v>-100.866945693968,20.562811584334,0</v>
      </c>
    </row>
    <row r="17601" spans="8:12" x14ac:dyDescent="0.25">
      <c r="H17601" s="3">
        <v>21408</v>
      </c>
      <c r="I17601" s="5" t="s">
        <v>5937</v>
      </c>
      <c r="J17601" s="3">
        <v>-100.825801638342</v>
      </c>
      <c r="K17601" s="3">
        <v>20.530309163819702</v>
      </c>
      <c r="L17601" t="str">
        <f t="shared" si="274"/>
        <v>-100.825801638342,20.5303091638197,0</v>
      </c>
    </row>
    <row r="17602" spans="8:12" x14ac:dyDescent="0.25">
      <c r="H17602" s="3">
        <v>21409</v>
      </c>
      <c r="I17602" s="5" t="s">
        <v>5937</v>
      </c>
      <c r="J17602" s="3">
        <v>-100.822346130303</v>
      </c>
      <c r="K17602" s="3">
        <v>20.531927751702099</v>
      </c>
      <c r="L17602" t="str">
        <f t="shared" si="274"/>
        <v>-100.822346130303,20.5319277517021,0</v>
      </c>
    </row>
    <row r="17603" spans="8:12" x14ac:dyDescent="0.25">
      <c r="H17603" s="3">
        <v>21411</v>
      </c>
      <c r="I17603" s="5" t="s">
        <v>5937</v>
      </c>
      <c r="J17603" s="3">
        <v>-100.82575886865401</v>
      </c>
      <c r="K17603" s="3">
        <v>20.529776140839498</v>
      </c>
      <c r="L17603" t="str">
        <f t="shared" ref="L17603:L17666" si="275">CONCATENATE(J17603,",",K17603,",","0")</f>
        <v>-100.825758868654,20.5297761408395,0</v>
      </c>
    </row>
    <row r="17604" spans="8:12" x14ac:dyDescent="0.25">
      <c r="H17604" s="3">
        <v>21412</v>
      </c>
      <c r="I17604" s="5" t="s">
        <v>5937</v>
      </c>
      <c r="J17604" s="3">
        <v>-100.821732927071</v>
      </c>
      <c r="K17604" s="3">
        <v>20.531792883845899</v>
      </c>
      <c r="L17604" t="str">
        <f t="shared" si="275"/>
        <v>-100.821732927071,20.5317928838459,0</v>
      </c>
    </row>
    <row r="17605" spans="8:12" x14ac:dyDescent="0.25">
      <c r="H17605" s="3">
        <v>21413</v>
      </c>
      <c r="I17605" s="5" t="s">
        <v>5937</v>
      </c>
      <c r="J17605" s="3">
        <v>-100.825727080471</v>
      </c>
      <c r="K17605" s="3">
        <v>20.529994704944901</v>
      </c>
      <c r="L17605" t="str">
        <f t="shared" si="275"/>
        <v>-100.825727080471,20.5299947049449,0</v>
      </c>
    </row>
    <row r="17606" spans="8:12" x14ac:dyDescent="0.25">
      <c r="H17606" s="3">
        <v>17081</v>
      </c>
      <c r="I17606" s="5" t="s">
        <v>5890</v>
      </c>
      <c r="J17606" s="3">
        <v>-100.867009824034</v>
      </c>
      <c r="K17606" s="3">
        <v>20.5630532469748</v>
      </c>
      <c r="L17606" t="str">
        <f t="shared" si="275"/>
        <v>-100.867009824034,20.5630532469748,0</v>
      </c>
    </row>
    <row r="17607" spans="8:12" x14ac:dyDescent="0.25">
      <c r="H17607" s="3">
        <v>17082</v>
      </c>
      <c r="I17607" s="5" t="s">
        <v>5890</v>
      </c>
      <c r="J17607" s="3">
        <v>-100.866959824034</v>
      </c>
      <c r="K17607" s="3">
        <v>20.5630532469748</v>
      </c>
      <c r="L17607" t="str">
        <f t="shared" si="275"/>
        <v>-100.866959824034,20.5630532469748,0</v>
      </c>
    </row>
    <row r="17608" spans="8:12" x14ac:dyDescent="0.25">
      <c r="H17608" s="3">
        <v>17088</v>
      </c>
      <c r="I17608" s="5" t="s">
        <v>5890</v>
      </c>
      <c r="J17608" s="3">
        <v>-100.867022796116</v>
      </c>
      <c r="K17608" s="3">
        <v>20.563298262286398</v>
      </c>
      <c r="L17608" t="str">
        <f t="shared" si="275"/>
        <v>-100.867022796116,20.5632982622864,0</v>
      </c>
    </row>
    <row r="17609" spans="8:12" x14ac:dyDescent="0.25">
      <c r="H17609" s="3">
        <v>17089</v>
      </c>
      <c r="I17609" s="5" t="s">
        <v>5890</v>
      </c>
      <c r="J17609" s="3">
        <v>-100.866972796116</v>
      </c>
      <c r="K17609" s="3">
        <v>20.563298262286398</v>
      </c>
      <c r="L17609" t="str">
        <f t="shared" si="275"/>
        <v>-100.866972796116,20.5632982622864,0</v>
      </c>
    </row>
    <row r="17610" spans="8:12" x14ac:dyDescent="0.25">
      <c r="H17610" s="3">
        <v>17094</v>
      </c>
      <c r="I17610" s="5" t="s">
        <v>5890</v>
      </c>
      <c r="J17610" s="3">
        <v>-100.86702754681799</v>
      </c>
      <c r="K17610" s="3">
        <v>20.563555981107999</v>
      </c>
      <c r="L17610" t="str">
        <f t="shared" si="275"/>
        <v>-100.867027546818,20.563555981108,0</v>
      </c>
    </row>
    <row r="17611" spans="8:12" x14ac:dyDescent="0.25">
      <c r="H17611" s="3">
        <v>17095</v>
      </c>
      <c r="I17611" s="5" t="s">
        <v>5890</v>
      </c>
      <c r="J17611" s="3">
        <v>-100.86697754681801</v>
      </c>
      <c r="K17611" s="3">
        <v>20.563555981107999</v>
      </c>
      <c r="L17611" t="str">
        <f t="shared" si="275"/>
        <v>-100.866977546818,20.563555981108,0</v>
      </c>
    </row>
    <row r="17612" spans="8:12" x14ac:dyDescent="0.25">
      <c r="H17612" s="3">
        <v>17100</v>
      </c>
      <c r="I17612" s="5" t="s">
        <v>5890</v>
      </c>
      <c r="J17612" s="3">
        <v>-100.86703506216701</v>
      </c>
      <c r="K17612" s="3">
        <v>20.563789338700801</v>
      </c>
      <c r="L17612" t="str">
        <f t="shared" si="275"/>
        <v>-100.867035062167,20.5637893387008,0</v>
      </c>
    </row>
    <row r="17613" spans="8:12" x14ac:dyDescent="0.25">
      <c r="H17613" s="3">
        <v>17101</v>
      </c>
      <c r="I17613" s="5" t="s">
        <v>5890</v>
      </c>
      <c r="J17613" s="3">
        <v>-100.866985062167</v>
      </c>
      <c r="K17613" s="3">
        <v>20.563789338700801</v>
      </c>
      <c r="L17613" t="str">
        <f t="shared" si="275"/>
        <v>-100.866985062167,20.5637893387008,0</v>
      </c>
    </row>
    <row r="17614" spans="8:12" x14ac:dyDescent="0.25">
      <c r="H17614" s="3">
        <v>17104</v>
      </c>
      <c r="I17614" s="5" t="s">
        <v>5890</v>
      </c>
      <c r="J17614" s="3">
        <v>-100.86704377062701</v>
      </c>
      <c r="K17614" s="3">
        <v>20.564035078367201</v>
      </c>
      <c r="L17614" t="str">
        <f t="shared" si="275"/>
        <v>-100.867043770627,20.5640350783672,0</v>
      </c>
    </row>
    <row r="17615" spans="8:12" x14ac:dyDescent="0.25">
      <c r="H17615" s="3">
        <v>17105</v>
      </c>
      <c r="I17615" s="5" t="s">
        <v>5890</v>
      </c>
      <c r="J17615" s="3">
        <v>-100.866993770627</v>
      </c>
      <c r="K17615" s="3">
        <v>20.564035078367201</v>
      </c>
      <c r="L17615" t="str">
        <f t="shared" si="275"/>
        <v>-100.866993770627,20.5640350783672,0</v>
      </c>
    </row>
    <row r="17616" spans="8:12" x14ac:dyDescent="0.25">
      <c r="H17616" s="3">
        <v>17107</v>
      </c>
      <c r="I17616" s="5" t="s">
        <v>5890</v>
      </c>
      <c r="J17616" s="3">
        <v>-100.867070334174</v>
      </c>
      <c r="K17616" s="3">
        <v>20.564433431867101</v>
      </c>
      <c r="L17616" t="str">
        <f t="shared" si="275"/>
        <v>-100.867070334174,20.5644334318671,0</v>
      </c>
    </row>
    <row r="17617" spans="8:12" x14ac:dyDescent="0.25">
      <c r="H17617" s="3">
        <v>17108</v>
      </c>
      <c r="I17617" s="5" t="s">
        <v>5890</v>
      </c>
      <c r="J17617" s="3">
        <v>-100.867020334174</v>
      </c>
      <c r="K17617" s="3">
        <v>20.564433431867101</v>
      </c>
      <c r="L17617" t="str">
        <f t="shared" si="275"/>
        <v>-100.867020334174,20.5644334318671,0</v>
      </c>
    </row>
    <row r="17618" spans="8:12" x14ac:dyDescent="0.25">
      <c r="H17618" s="3">
        <v>17111</v>
      </c>
      <c r="I17618" s="5" t="s">
        <v>5890</v>
      </c>
      <c r="J17618" s="3">
        <v>-100.86708461314601</v>
      </c>
      <c r="K17618" s="3">
        <v>20.564670776465501</v>
      </c>
      <c r="L17618" t="str">
        <f t="shared" si="275"/>
        <v>-100.867084613146,20.5646707764655,0</v>
      </c>
    </row>
    <row r="17619" spans="8:12" x14ac:dyDescent="0.25">
      <c r="H17619" s="3">
        <v>17112</v>
      </c>
      <c r="I17619" s="5" t="s">
        <v>5890</v>
      </c>
      <c r="J17619" s="3">
        <v>-100.867034613146</v>
      </c>
      <c r="K17619" s="3">
        <v>20.564670776465501</v>
      </c>
      <c r="L17619" t="str">
        <f t="shared" si="275"/>
        <v>-100.867034613146,20.5646707764655,0</v>
      </c>
    </row>
    <row r="17620" spans="8:12" x14ac:dyDescent="0.25">
      <c r="H17620" s="3">
        <v>17114</v>
      </c>
      <c r="I17620" s="5" t="s">
        <v>5890</v>
      </c>
      <c r="J17620" s="3">
        <v>-100.867470693285</v>
      </c>
      <c r="K17620" s="3">
        <v>20.564403030093501</v>
      </c>
      <c r="L17620" t="str">
        <f t="shared" si="275"/>
        <v>-100.867470693285,20.5644030300935,0</v>
      </c>
    </row>
    <row r="17621" spans="8:12" x14ac:dyDescent="0.25">
      <c r="H17621" s="3">
        <v>17118</v>
      </c>
      <c r="I17621" s="5" t="s">
        <v>5890</v>
      </c>
      <c r="J17621" s="3">
        <v>-100.867484385208</v>
      </c>
      <c r="K17621" s="3">
        <v>20.564645378619101</v>
      </c>
      <c r="L17621" t="str">
        <f t="shared" si="275"/>
        <v>-100.867484385208,20.5646453786191,0</v>
      </c>
    </row>
    <row r="17622" spans="8:12" x14ac:dyDescent="0.25">
      <c r="H17622" s="3">
        <v>17121</v>
      </c>
      <c r="I17622" s="5" t="s">
        <v>5890</v>
      </c>
      <c r="J17622" s="3">
        <v>-100.86773730497799</v>
      </c>
      <c r="K17622" s="3">
        <v>20.5645351473833</v>
      </c>
      <c r="L17622" t="str">
        <f t="shared" si="275"/>
        <v>-100.867737304978,20.5645351473833,0</v>
      </c>
    </row>
    <row r="17623" spans="8:12" x14ac:dyDescent="0.25">
      <c r="H17623" s="3">
        <v>17123</v>
      </c>
      <c r="I17623" s="5" t="s">
        <v>5890</v>
      </c>
      <c r="J17623" s="3">
        <v>-100.867991264837</v>
      </c>
      <c r="K17623" s="3">
        <v>20.5645271848182</v>
      </c>
      <c r="L17623" t="str">
        <f t="shared" si="275"/>
        <v>-100.867991264837,20.5645271848182,0</v>
      </c>
    </row>
    <row r="17624" spans="8:12" x14ac:dyDescent="0.25">
      <c r="H17624" s="3">
        <v>17126</v>
      </c>
      <c r="I17624" s="5" t="s">
        <v>5890</v>
      </c>
      <c r="J17624" s="3">
        <v>-100.86880577033099</v>
      </c>
      <c r="K17624" s="3">
        <v>20.564669845825701</v>
      </c>
      <c r="L17624" t="str">
        <f t="shared" si="275"/>
        <v>-100.868805770331,20.5646698458257,0</v>
      </c>
    </row>
    <row r="17625" spans="8:12" x14ac:dyDescent="0.25">
      <c r="H17625" s="3">
        <v>17133</v>
      </c>
      <c r="I17625" s="5" t="s">
        <v>5890</v>
      </c>
      <c r="J17625" s="3">
        <v>-100.868706017466</v>
      </c>
      <c r="K17625" s="3">
        <v>20.564492406265</v>
      </c>
      <c r="L17625" t="str">
        <f t="shared" si="275"/>
        <v>-100.868706017466,20.564492406265,0</v>
      </c>
    </row>
    <row r="17626" spans="8:12" x14ac:dyDescent="0.25">
      <c r="H17626" s="3">
        <v>17134</v>
      </c>
      <c r="I17626" s="5" t="s">
        <v>5890</v>
      </c>
      <c r="J17626" s="3">
        <v>-100.868623953417</v>
      </c>
      <c r="K17626" s="3">
        <v>20.564286676787098</v>
      </c>
      <c r="L17626" t="str">
        <f t="shared" si="275"/>
        <v>-100.868623953417,20.5642866767871,0</v>
      </c>
    </row>
    <row r="17627" spans="8:12" x14ac:dyDescent="0.25">
      <c r="H17627" s="3">
        <v>17136</v>
      </c>
      <c r="I17627" s="5" t="s">
        <v>5890</v>
      </c>
      <c r="J17627" s="3">
        <v>-100.868494889869</v>
      </c>
      <c r="K17627" s="3">
        <v>20.5641010192737</v>
      </c>
      <c r="L17627" t="str">
        <f t="shared" si="275"/>
        <v>-100.868494889869,20.5641010192737,0</v>
      </c>
    </row>
    <row r="17628" spans="8:12" x14ac:dyDescent="0.25">
      <c r="H17628" s="3">
        <v>17138</v>
      </c>
      <c r="I17628" s="5" t="s">
        <v>5890</v>
      </c>
      <c r="J17628" s="3">
        <v>-100.868333814365</v>
      </c>
      <c r="K17628" s="3">
        <v>20.564151988027302</v>
      </c>
      <c r="L17628" t="str">
        <f t="shared" si="275"/>
        <v>-100.868333814365,20.5641519880273,0</v>
      </c>
    </row>
    <row r="17629" spans="8:12" x14ac:dyDescent="0.25">
      <c r="H17629" s="3">
        <v>17139</v>
      </c>
      <c r="I17629" s="5" t="s">
        <v>5890</v>
      </c>
      <c r="J17629" s="3">
        <v>-100.86804561592599</v>
      </c>
      <c r="K17629" s="3">
        <v>20.564152941067999</v>
      </c>
      <c r="L17629" t="str">
        <f t="shared" si="275"/>
        <v>-100.868045615926,20.564152941068,0</v>
      </c>
    </row>
    <row r="17630" spans="8:12" x14ac:dyDescent="0.25">
      <c r="H17630" s="3">
        <v>17140</v>
      </c>
      <c r="I17630" s="5" t="s">
        <v>5890</v>
      </c>
      <c r="J17630" s="3">
        <v>-100.86773827250801</v>
      </c>
      <c r="K17630" s="3">
        <v>20.564174928309299</v>
      </c>
      <c r="L17630" t="str">
        <f t="shared" si="275"/>
        <v>-100.867738272508,20.5641749283093,0</v>
      </c>
    </row>
    <row r="17631" spans="8:12" x14ac:dyDescent="0.25">
      <c r="H17631" s="3">
        <v>17141</v>
      </c>
      <c r="I17631" s="5" t="s">
        <v>5890</v>
      </c>
      <c r="J17631" s="3">
        <v>-100.867453149523</v>
      </c>
      <c r="K17631" s="3">
        <v>20.564100861198899</v>
      </c>
      <c r="L17631" t="str">
        <f t="shared" si="275"/>
        <v>-100.867453149523,20.5641008611989,0</v>
      </c>
    </row>
    <row r="17632" spans="8:12" x14ac:dyDescent="0.25">
      <c r="H17632" s="3">
        <v>17142</v>
      </c>
      <c r="I17632" s="5" t="s">
        <v>5890</v>
      </c>
      <c r="J17632" s="3">
        <v>-100.867462170414</v>
      </c>
      <c r="K17632" s="3">
        <v>20.564254064363901</v>
      </c>
      <c r="L17632" t="str">
        <f t="shared" si="275"/>
        <v>-100.867462170414,20.5642540643639,0</v>
      </c>
    </row>
    <row r="17633" spans="8:12" x14ac:dyDescent="0.25">
      <c r="H17633" s="3">
        <v>17144</v>
      </c>
      <c r="I17633" s="5" t="s">
        <v>5890</v>
      </c>
      <c r="J17633" s="3">
        <v>-100.866564562354</v>
      </c>
      <c r="K17633" s="3">
        <v>20.564111664269898</v>
      </c>
      <c r="L17633" t="str">
        <f t="shared" si="275"/>
        <v>-100.866564562354,20.5641116642699,0</v>
      </c>
    </row>
    <row r="17634" spans="8:12" x14ac:dyDescent="0.25">
      <c r="H17634" s="3">
        <v>17145</v>
      </c>
      <c r="I17634" s="5" t="s">
        <v>5890</v>
      </c>
      <c r="J17634" s="3">
        <v>-100.866476607325</v>
      </c>
      <c r="K17634" s="3">
        <v>20.5641075413624</v>
      </c>
      <c r="L17634" t="str">
        <f t="shared" si="275"/>
        <v>-100.866476607325,20.5641075413624,0</v>
      </c>
    </row>
    <row r="17635" spans="8:12" x14ac:dyDescent="0.25">
      <c r="H17635" s="3">
        <v>17146</v>
      </c>
      <c r="I17635" s="5" t="s">
        <v>5890</v>
      </c>
      <c r="J17635" s="3">
        <v>-100.866187556076</v>
      </c>
      <c r="K17635" s="3">
        <v>20.5641232133875</v>
      </c>
      <c r="L17635" t="str">
        <f t="shared" si="275"/>
        <v>-100.866187556076,20.5641232133875,0</v>
      </c>
    </row>
    <row r="17636" spans="8:12" x14ac:dyDescent="0.25">
      <c r="H17636" s="3">
        <v>17148</v>
      </c>
      <c r="I17636" s="5" t="s">
        <v>5890</v>
      </c>
      <c r="J17636" s="3">
        <v>-100.86604257509801</v>
      </c>
      <c r="K17636" s="3">
        <v>20.564118066572899</v>
      </c>
      <c r="L17636" t="str">
        <f t="shared" si="275"/>
        <v>-100.866042575098,20.5641180665729,0</v>
      </c>
    </row>
    <row r="17637" spans="8:12" x14ac:dyDescent="0.25">
      <c r="H17637" s="3">
        <v>17150</v>
      </c>
      <c r="I17637" s="5" t="s">
        <v>5890</v>
      </c>
      <c r="J17637" s="3">
        <v>-100.86605204125399</v>
      </c>
      <c r="K17637" s="3">
        <v>20.5645673173223</v>
      </c>
      <c r="L17637" t="str">
        <f t="shared" si="275"/>
        <v>-100.866052041254,20.5645673173223,0</v>
      </c>
    </row>
    <row r="17638" spans="8:12" x14ac:dyDescent="0.25">
      <c r="H17638" s="3">
        <v>21442</v>
      </c>
      <c r="I17638" s="5" t="s">
        <v>5937</v>
      </c>
      <c r="J17638" s="3">
        <v>-100.823886034994</v>
      </c>
      <c r="K17638" s="3">
        <v>20.530584610325501</v>
      </c>
      <c r="L17638" t="str">
        <f t="shared" si="275"/>
        <v>-100.823886034994,20.5305846103255,0</v>
      </c>
    </row>
    <row r="17639" spans="8:12" x14ac:dyDescent="0.25">
      <c r="H17639" s="3">
        <v>21443</v>
      </c>
      <c r="I17639" s="5" t="s">
        <v>5937</v>
      </c>
      <c r="J17639" s="3">
        <v>-100.819305722697</v>
      </c>
      <c r="K17639" s="3">
        <v>20.532108619784601</v>
      </c>
      <c r="L17639" t="str">
        <f t="shared" si="275"/>
        <v>-100.819305722697,20.5321086197846,0</v>
      </c>
    </row>
    <row r="17640" spans="8:12" x14ac:dyDescent="0.25">
      <c r="H17640" s="3">
        <v>21444</v>
      </c>
      <c r="I17640" s="5" t="s">
        <v>5937</v>
      </c>
      <c r="J17640" s="3">
        <v>-100.82385165014</v>
      </c>
      <c r="K17640" s="3">
        <v>20.530249593192298</v>
      </c>
      <c r="L17640" t="str">
        <f t="shared" si="275"/>
        <v>-100.82385165014,20.5302495931923,0</v>
      </c>
    </row>
    <row r="17641" spans="8:12" x14ac:dyDescent="0.25">
      <c r="H17641" s="3">
        <v>21445</v>
      </c>
      <c r="I17641" s="5" t="s">
        <v>5937</v>
      </c>
      <c r="J17641" s="3">
        <v>-100.820058956617</v>
      </c>
      <c r="K17641" s="3">
        <v>20.5320354295438</v>
      </c>
      <c r="L17641" t="str">
        <f t="shared" si="275"/>
        <v>-100.820058956617,20.5320354295438,0</v>
      </c>
    </row>
    <row r="17642" spans="8:12" x14ac:dyDescent="0.25">
      <c r="H17642" s="3">
        <v>21446</v>
      </c>
      <c r="I17642" s="5" t="s">
        <v>5937</v>
      </c>
      <c r="J17642" s="3">
        <v>-100.82037352934501</v>
      </c>
      <c r="K17642" s="3">
        <v>20.532034253532</v>
      </c>
      <c r="L17642" t="str">
        <f t="shared" si="275"/>
        <v>-100.820373529345,20.532034253532,0</v>
      </c>
    </row>
    <row r="17643" spans="8:12" x14ac:dyDescent="0.25">
      <c r="H17643" s="3">
        <v>17151</v>
      </c>
      <c r="I17643" s="5" t="s">
        <v>5890</v>
      </c>
      <c r="J17643" s="3">
        <v>-100.86620759877999</v>
      </c>
      <c r="K17643" s="3">
        <v>20.5644840060564</v>
      </c>
      <c r="L17643" t="str">
        <f t="shared" si="275"/>
        <v>-100.86620759878,20.5644840060564,0</v>
      </c>
    </row>
    <row r="17644" spans="8:12" x14ac:dyDescent="0.25">
      <c r="H17644" s="3">
        <v>17153</v>
      </c>
      <c r="I17644" s="5" t="s">
        <v>5890</v>
      </c>
      <c r="J17644" s="3">
        <v>-100.86648957035</v>
      </c>
      <c r="K17644" s="3">
        <v>20.564460114999498</v>
      </c>
      <c r="L17644" t="str">
        <f t="shared" si="275"/>
        <v>-100.86648957035,20.5644601149995,0</v>
      </c>
    </row>
    <row r="17645" spans="8:12" x14ac:dyDescent="0.25">
      <c r="H17645" s="3">
        <v>17154</v>
      </c>
      <c r="I17645" s="5" t="s">
        <v>5890</v>
      </c>
      <c r="J17645" s="3">
        <v>-100.866593812332</v>
      </c>
      <c r="K17645" s="3">
        <v>20.564601130442799</v>
      </c>
      <c r="L17645" t="str">
        <f t="shared" si="275"/>
        <v>-100.866593812332,20.5646011304428,0</v>
      </c>
    </row>
    <row r="17646" spans="8:12" x14ac:dyDescent="0.25">
      <c r="H17646" s="3">
        <v>17156</v>
      </c>
      <c r="I17646" s="5" t="s">
        <v>5890</v>
      </c>
      <c r="J17646" s="3">
        <v>-100.866577598677</v>
      </c>
      <c r="K17646" s="3">
        <v>20.5643452931029</v>
      </c>
      <c r="L17646" t="str">
        <f t="shared" si="275"/>
        <v>-100.866577598677,20.5643452931029,0</v>
      </c>
    </row>
    <row r="17647" spans="8:12" x14ac:dyDescent="0.25">
      <c r="H17647" s="3">
        <v>17228</v>
      </c>
      <c r="I17647" s="5" t="s">
        <v>5890</v>
      </c>
      <c r="J17647" s="3">
        <v>-100.861386401625</v>
      </c>
      <c r="K17647" s="3">
        <v>20.560987411911899</v>
      </c>
      <c r="L17647" t="str">
        <f t="shared" si="275"/>
        <v>-100.861386401625,20.5609874119119,0</v>
      </c>
    </row>
    <row r="17648" spans="8:12" x14ac:dyDescent="0.25">
      <c r="H17648" s="3">
        <v>17229</v>
      </c>
      <c r="I17648" s="5" t="s">
        <v>5890</v>
      </c>
      <c r="J17648" s="3">
        <v>-100.861336401625</v>
      </c>
      <c r="K17648" s="3">
        <v>20.560987411911899</v>
      </c>
      <c r="L17648" t="str">
        <f t="shared" si="275"/>
        <v>-100.861336401625,20.5609874119119,0</v>
      </c>
    </row>
    <row r="17649" spans="8:12" x14ac:dyDescent="0.25">
      <c r="H17649" s="3">
        <v>17231</v>
      </c>
      <c r="I17649" s="5" t="s">
        <v>5890</v>
      </c>
      <c r="J17649" s="3">
        <v>-100.86174052211599</v>
      </c>
      <c r="K17649" s="3">
        <v>20.561044659138801</v>
      </c>
      <c r="L17649" t="str">
        <f t="shared" si="275"/>
        <v>-100.861740522116,20.5610446591388,0</v>
      </c>
    </row>
    <row r="17650" spans="8:12" x14ac:dyDescent="0.25">
      <c r="H17650" s="3">
        <v>17235</v>
      </c>
      <c r="I17650" s="5" t="s">
        <v>5890</v>
      </c>
      <c r="J17650" s="3">
        <v>-100.86203696896899</v>
      </c>
      <c r="K17650" s="3">
        <v>20.5610864811099</v>
      </c>
      <c r="L17650" t="str">
        <f t="shared" si="275"/>
        <v>-100.862036968969,20.5610864811099,0</v>
      </c>
    </row>
    <row r="17651" spans="8:12" x14ac:dyDescent="0.25">
      <c r="H17651" s="3">
        <v>17238</v>
      </c>
      <c r="I17651" s="5" t="s">
        <v>5890</v>
      </c>
      <c r="J17651" s="3">
        <v>-100.86220738755399</v>
      </c>
      <c r="K17651" s="3">
        <v>20.561117551989</v>
      </c>
      <c r="L17651" t="str">
        <f t="shared" si="275"/>
        <v>-100.862207387554,20.561117551989,0</v>
      </c>
    </row>
    <row r="17652" spans="8:12" x14ac:dyDescent="0.25">
      <c r="H17652" s="3">
        <v>17258</v>
      </c>
      <c r="I17652" s="5" t="s">
        <v>5890</v>
      </c>
      <c r="J17652" s="3">
        <v>-100.863883908384</v>
      </c>
      <c r="K17652" s="3">
        <v>20.5617173782055</v>
      </c>
      <c r="L17652" t="str">
        <f t="shared" si="275"/>
        <v>-100.863883908384,20.5617173782055,0</v>
      </c>
    </row>
    <row r="17653" spans="8:12" x14ac:dyDescent="0.25">
      <c r="H17653" s="3">
        <v>17261</v>
      </c>
      <c r="I17653" s="5" t="s">
        <v>5890</v>
      </c>
      <c r="J17653" s="3">
        <v>-100.864173322455</v>
      </c>
      <c r="K17653" s="3">
        <v>20.5617635183504</v>
      </c>
      <c r="L17653" t="str">
        <f t="shared" si="275"/>
        <v>-100.864173322455,20.5617635183504,0</v>
      </c>
    </row>
    <row r="17654" spans="8:12" x14ac:dyDescent="0.25">
      <c r="H17654" s="3">
        <v>17264</v>
      </c>
      <c r="I17654" s="5" t="s">
        <v>5890</v>
      </c>
      <c r="J17654" s="3">
        <v>-100.864011733523</v>
      </c>
      <c r="K17654" s="3">
        <v>20.561963502092802</v>
      </c>
      <c r="L17654" t="str">
        <f t="shared" si="275"/>
        <v>-100.864011733523,20.5619635020928,0</v>
      </c>
    </row>
    <row r="17655" spans="8:12" x14ac:dyDescent="0.25">
      <c r="H17655" s="3">
        <v>17266</v>
      </c>
      <c r="I17655" s="5" t="s">
        <v>5890</v>
      </c>
      <c r="J17655" s="3">
        <v>-100.864334894198</v>
      </c>
      <c r="K17655" s="3">
        <v>20.5619155674101</v>
      </c>
      <c r="L17655" t="str">
        <f t="shared" si="275"/>
        <v>-100.864334894198,20.5619155674101,0</v>
      </c>
    </row>
    <row r="17656" spans="8:12" x14ac:dyDescent="0.25">
      <c r="H17656" s="3">
        <v>17268</v>
      </c>
      <c r="I17656" s="5" t="s">
        <v>5890</v>
      </c>
      <c r="J17656" s="3">
        <v>-100.864518704444</v>
      </c>
      <c r="K17656" s="3">
        <v>20.561809633036901</v>
      </c>
      <c r="L17656" t="str">
        <f t="shared" si="275"/>
        <v>-100.864518704444,20.5618096330369,0</v>
      </c>
    </row>
    <row r="17657" spans="8:12" x14ac:dyDescent="0.25">
      <c r="H17657" s="3">
        <v>17271</v>
      </c>
      <c r="I17657" s="5" t="s">
        <v>5890</v>
      </c>
      <c r="J17657" s="3">
        <v>-100.864754921086</v>
      </c>
      <c r="K17657" s="3">
        <v>20.561856435015599</v>
      </c>
      <c r="L17657" t="str">
        <f t="shared" si="275"/>
        <v>-100.864754921086,20.5618564350156,0</v>
      </c>
    </row>
    <row r="17658" spans="8:12" x14ac:dyDescent="0.25">
      <c r="H17658" s="3">
        <v>17274</v>
      </c>
      <c r="I17658" s="5" t="s">
        <v>5890</v>
      </c>
      <c r="J17658" s="3">
        <v>-100.8649641418</v>
      </c>
      <c r="K17658" s="3">
        <v>20.56188138788</v>
      </c>
      <c r="L17658" t="str">
        <f t="shared" si="275"/>
        <v>-100.8649641418,20.56188138788,0</v>
      </c>
    </row>
    <row r="17659" spans="8:12" x14ac:dyDescent="0.25">
      <c r="H17659" s="3">
        <v>17277</v>
      </c>
      <c r="I17659" s="5" t="s">
        <v>5890</v>
      </c>
      <c r="J17659" s="3">
        <v>-100.865295233217</v>
      </c>
      <c r="K17659" s="3">
        <v>20.5619204049163</v>
      </c>
      <c r="L17659" t="str">
        <f t="shared" si="275"/>
        <v>-100.865295233217,20.5619204049163,0</v>
      </c>
    </row>
    <row r="17660" spans="8:12" x14ac:dyDescent="0.25">
      <c r="H17660" s="3">
        <v>17280</v>
      </c>
      <c r="I17660" s="5" t="s">
        <v>5890</v>
      </c>
      <c r="J17660" s="3">
        <v>-100.865270368735</v>
      </c>
      <c r="K17660" s="3">
        <v>20.5621332243918</v>
      </c>
      <c r="L17660" t="str">
        <f t="shared" si="275"/>
        <v>-100.865270368735,20.5621332243918,0</v>
      </c>
    </row>
    <row r="17661" spans="8:12" x14ac:dyDescent="0.25">
      <c r="H17661" s="3">
        <v>17281</v>
      </c>
      <c r="I17661" s="5" t="s">
        <v>5890</v>
      </c>
      <c r="J17661" s="3">
        <v>-100.865138331811</v>
      </c>
      <c r="K17661" s="3">
        <v>20.562288493992501</v>
      </c>
      <c r="L17661" t="str">
        <f t="shared" si="275"/>
        <v>-100.865138331811,20.5622884939925,0</v>
      </c>
    </row>
    <row r="17662" spans="8:12" x14ac:dyDescent="0.25">
      <c r="H17662" s="3">
        <v>17349</v>
      </c>
      <c r="I17662" s="5" t="s">
        <v>5890</v>
      </c>
      <c r="J17662" s="3">
        <v>-100.864014495898</v>
      </c>
      <c r="K17662" s="3">
        <v>20.5632338882223</v>
      </c>
      <c r="L17662" t="str">
        <f t="shared" si="275"/>
        <v>-100.864014495898,20.5632338882223,0</v>
      </c>
    </row>
    <row r="17663" spans="8:12" x14ac:dyDescent="0.25">
      <c r="H17663" s="3">
        <v>17352</v>
      </c>
      <c r="I17663" s="5" t="s">
        <v>5890</v>
      </c>
      <c r="J17663" s="3">
        <v>-100.864274771974</v>
      </c>
      <c r="K17663" s="3">
        <v>20.5634259973199</v>
      </c>
      <c r="L17663" t="str">
        <f t="shared" si="275"/>
        <v>-100.864274771974,20.5634259973199,0</v>
      </c>
    </row>
    <row r="17664" spans="8:12" x14ac:dyDescent="0.25">
      <c r="H17664" s="3">
        <v>17354</v>
      </c>
      <c r="I17664" s="5" t="s">
        <v>5890</v>
      </c>
      <c r="J17664" s="3">
        <v>-100.86461921548999</v>
      </c>
      <c r="K17664" s="3">
        <v>20.5634020150924</v>
      </c>
      <c r="L17664" t="str">
        <f t="shared" si="275"/>
        <v>-100.86461921549,20.5634020150924,0</v>
      </c>
    </row>
    <row r="17665" spans="8:12" x14ac:dyDescent="0.25">
      <c r="H17665" s="3">
        <v>17358</v>
      </c>
      <c r="I17665" s="5" t="s">
        <v>5890</v>
      </c>
      <c r="J17665" s="3">
        <v>-100.864782590019</v>
      </c>
      <c r="K17665" s="3">
        <v>20.563457437607799</v>
      </c>
      <c r="L17665" t="str">
        <f t="shared" si="275"/>
        <v>-100.864782590019,20.5634574376078,0</v>
      </c>
    </row>
    <row r="17666" spans="8:12" x14ac:dyDescent="0.25">
      <c r="H17666" s="3">
        <v>17363</v>
      </c>
      <c r="I17666" s="5" t="s">
        <v>5890</v>
      </c>
      <c r="J17666" s="3">
        <v>-100.864739113288</v>
      </c>
      <c r="K17666" s="3">
        <v>20.562432218441099</v>
      </c>
      <c r="L17666" t="str">
        <f t="shared" si="275"/>
        <v>-100.864739113288,20.5624322184411,0</v>
      </c>
    </row>
    <row r="17667" spans="8:12" x14ac:dyDescent="0.25">
      <c r="H17667" s="3">
        <v>17367</v>
      </c>
      <c r="I17667" s="5" t="s">
        <v>5890</v>
      </c>
      <c r="J17667" s="3">
        <v>-100.86471828909001</v>
      </c>
      <c r="K17667" s="3">
        <v>20.562204093988001</v>
      </c>
      <c r="L17667" t="str">
        <f t="shared" ref="L17667:L17730" si="276">CONCATENATE(J17667,",",K17667,",","0")</f>
        <v>-100.86471828909,20.562204093988,0</v>
      </c>
    </row>
    <row r="17668" spans="8:12" x14ac:dyDescent="0.25">
      <c r="H17668" s="3">
        <v>17371</v>
      </c>
      <c r="I17668" s="5" t="s">
        <v>5890</v>
      </c>
      <c r="J17668" s="3">
        <v>-100.864550729992</v>
      </c>
      <c r="K17668" s="3">
        <v>20.562280884642199</v>
      </c>
      <c r="L17668" t="str">
        <f t="shared" si="276"/>
        <v>-100.864550729992,20.5622808846422,0</v>
      </c>
    </row>
    <row r="17669" spans="8:12" x14ac:dyDescent="0.25">
      <c r="H17669" s="3">
        <v>17375</v>
      </c>
      <c r="I17669" s="5" t="s">
        <v>5890</v>
      </c>
      <c r="J17669" s="3">
        <v>-100.86474356981699</v>
      </c>
      <c r="K17669" s="3">
        <v>20.562674619009599</v>
      </c>
      <c r="L17669" t="str">
        <f t="shared" si="276"/>
        <v>-100.864743569817,20.5626746190096,0</v>
      </c>
    </row>
    <row r="17670" spans="8:12" x14ac:dyDescent="0.25">
      <c r="H17670" s="3">
        <v>17379</v>
      </c>
      <c r="I17670" s="5" t="s">
        <v>5890</v>
      </c>
      <c r="J17670" s="3">
        <v>-100.86424707463701</v>
      </c>
      <c r="K17670" s="3">
        <v>20.562674724826401</v>
      </c>
      <c r="L17670" t="str">
        <f t="shared" si="276"/>
        <v>-100.864247074637,20.5626747248264,0</v>
      </c>
    </row>
    <row r="17671" spans="8:12" x14ac:dyDescent="0.25">
      <c r="H17671" s="3">
        <v>17381</v>
      </c>
      <c r="I17671" s="5" t="s">
        <v>5890</v>
      </c>
      <c r="J17671" s="3">
        <v>-100.86402149236601</v>
      </c>
      <c r="K17671" s="3">
        <v>20.5624919384572</v>
      </c>
      <c r="L17671" t="str">
        <f t="shared" si="276"/>
        <v>-100.864021492366,20.5624919384572,0</v>
      </c>
    </row>
    <row r="17672" spans="8:12" x14ac:dyDescent="0.25">
      <c r="H17672" s="3">
        <v>17384</v>
      </c>
      <c r="I17672" s="5" t="s">
        <v>5890</v>
      </c>
      <c r="J17672" s="3">
        <v>-100.864592477483</v>
      </c>
      <c r="K17672" s="3">
        <v>20.562654572271601</v>
      </c>
      <c r="L17672" t="str">
        <f t="shared" si="276"/>
        <v>-100.864592477483,20.5626545722716,0</v>
      </c>
    </row>
    <row r="17673" spans="8:12" x14ac:dyDescent="0.25">
      <c r="H17673" s="3">
        <v>17403</v>
      </c>
      <c r="I17673" s="5" t="s">
        <v>5890</v>
      </c>
      <c r="J17673" s="3">
        <v>-100.86479680465401</v>
      </c>
      <c r="K17673" s="3">
        <v>20.563945168720299</v>
      </c>
      <c r="L17673" t="str">
        <f t="shared" si="276"/>
        <v>-100.864796804654,20.5639451687203,0</v>
      </c>
    </row>
    <row r="17674" spans="8:12" x14ac:dyDescent="0.25">
      <c r="H17674" s="3">
        <v>21477</v>
      </c>
      <c r="I17674" s="5" t="s">
        <v>5937</v>
      </c>
      <c r="J17674" s="3">
        <v>-100.82562419999999</v>
      </c>
      <c r="K17674" s="3">
        <v>20.5276551</v>
      </c>
      <c r="L17674" t="str">
        <f t="shared" si="276"/>
        <v>-100.8256242,20.5276551,0</v>
      </c>
    </row>
    <row r="17675" spans="8:12" x14ac:dyDescent="0.25">
      <c r="H17675" s="3">
        <v>21478</v>
      </c>
      <c r="I17675" s="5" t="s">
        <v>5937</v>
      </c>
      <c r="J17675" s="3">
        <v>-100.821180695116</v>
      </c>
      <c r="K17675" s="3">
        <v>20.531175273598699</v>
      </c>
      <c r="L17675" t="str">
        <f t="shared" si="276"/>
        <v>-100.821180695116,20.5311752735987,0</v>
      </c>
    </row>
    <row r="17676" spans="8:12" x14ac:dyDescent="0.25">
      <c r="H17676" s="3">
        <v>21479</v>
      </c>
      <c r="I17676" s="5" t="s">
        <v>5937</v>
      </c>
      <c r="J17676" s="3">
        <v>-100.8252335</v>
      </c>
      <c r="K17676" s="3">
        <v>20.5276782</v>
      </c>
      <c r="L17676" t="str">
        <f t="shared" si="276"/>
        <v>-100.8252335,20.5276782,0</v>
      </c>
    </row>
    <row r="17677" spans="8:12" x14ac:dyDescent="0.25">
      <c r="H17677" s="3">
        <v>21480</v>
      </c>
      <c r="I17677" s="5" t="s">
        <v>5937</v>
      </c>
      <c r="J17677" s="3">
        <v>-100.8250153</v>
      </c>
      <c r="K17677" s="3">
        <v>20.527656199999999</v>
      </c>
      <c r="L17677" t="str">
        <f t="shared" si="276"/>
        <v>-100.8250153,20.5276562,0</v>
      </c>
    </row>
    <row r="17678" spans="8:12" x14ac:dyDescent="0.25">
      <c r="H17678" s="3">
        <v>21481</v>
      </c>
      <c r="I17678" s="5" t="s">
        <v>5937</v>
      </c>
      <c r="J17678" s="3">
        <v>-100.82495839858299</v>
      </c>
      <c r="K17678" s="3">
        <v>20.5277232685815</v>
      </c>
      <c r="L17678" t="str">
        <f t="shared" si="276"/>
        <v>-100.824958398583,20.5277232685815,0</v>
      </c>
    </row>
    <row r="17679" spans="8:12" x14ac:dyDescent="0.25">
      <c r="H17679" s="3">
        <v>17407</v>
      </c>
      <c r="I17679" s="5" t="s">
        <v>5890</v>
      </c>
      <c r="J17679" s="3">
        <v>-100.864785904985</v>
      </c>
      <c r="K17679" s="3">
        <v>20.563708698670801</v>
      </c>
      <c r="L17679" t="str">
        <f t="shared" si="276"/>
        <v>-100.864785904985,20.5637086986708,0</v>
      </c>
    </row>
    <row r="17680" spans="8:12" x14ac:dyDescent="0.25">
      <c r="H17680" s="3">
        <v>17411</v>
      </c>
      <c r="I17680" s="5" t="s">
        <v>5890</v>
      </c>
      <c r="J17680" s="3">
        <v>-100.864499618769</v>
      </c>
      <c r="K17680" s="3">
        <v>20.563765469931099</v>
      </c>
      <c r="L17680" t="str">
        <f t="shared" si="276"/>
        <v>-100.864499618769,20.5637654699311,0</v>
      </c>
    </row>
    <row r="17681" spans="8:12" x14ac:dyDescent="0.25">
      <c r="H17681" s="3">
        <v>17415</v>
      </c>
      <c r="I17681" s="5" t="s">
        <v>5890</v>
      </c>
      <c r="J17681" s="3">
        <v>-100.86482496960799</v>
      </c>
      <c r="K17681" s="3">
        <v>20.564203150996399</v>
      </c>
      <c r="L17681" t="str">
        <f t="shared" si="276"/>
        <v>-100.864824969608,20.5642031509964,0</v>
      </c>
    </row>
    <row r="17682" spans="8:12" x14ac:dyDescent="0.25">
      <c r="H17682" s="3">
        <v>17420</v>
      </c>
      <c r="I17682" s="5" t="s">
        <v>5890</v>
      </c>
      <c r="J17682" s="3">
        <v>-100.864535861837</v>
      </c>
      <c r="K17682" s="3">
        <v>20.564141926852798</v>
      </c>
      <c r="L17682" t="str">
        <f t="shared" si="276"/>
        <v>-100.864535861837,20.5641419268528,0</v>
      </c>
    </row>
    <row r="17683" spans="8:12" x14ac:dyDescent="0.25">
      <c r="H17683" s="3">
        <v>17423</v>
      </c>
      <c r="I17683" s="5" t="s">
        <v>5890</v>
      </c>
      <c r="J17683" s="3">
        <v>-100.864258958318</v>
      </c>
      <c r="K17683" s="3">
        <v>20.5641677234436</v>
      </c>
      <c r="L17683" t="str">
        <f t="shared" si="276"/>
        <v>-100.864258958318,20.5641677234436,0</v>
      </c>
    </row>
    <row r="17684" spans="8:12" x14ac:dyDescent="0.25">
      <c r="H17684" s="3">
        <v>17427</v>
      </c>
      <c r="I17684" s="5" t="s">
        <v>5890</v>
      </c>
      <c r="J17684" s="3">
        <v>-100.864086799883</v>
      </c>
      <c r="K17684" s="3">
        <v>20.563968362556398</v>
      </c>
      <c r="L17684" t="str">
        <f t="shared" si="276"/>
        <v>-100.864086799883,20.5639683625564,0</v>
      </c>
    </row>
    <row r="17685" spans="8:12" x14ac:dyDescent="0.25">
      <c r="H17685" s="3">
        <v>17428</v>
      </c>
      <c r="I17685" s="5" t="s">
        <v>5890</v>
      </c>
      <c r="J17685" s="3">
        <v>-100.864036799883</v>
      </c>
      <c r="K17685" s="3">
        <v>20.563968362556398</v>
      </c>
      <c r="L17685" t="str">
        <f t="shared" si="276"/>
        <v>-100.864036799883,20.5639683625564,0</v>
      </c>
    </row>
    <row r="17686" spans="8:12" x14ac:dyDescent="0.25">
      <c r="H17686" s="3">
        <v>17432</v>
      </c>
      <c r="I17686" s="5" t="s">
        <v>5890</v>
      </c>
      <c r="J17686" s="3">
        <v>-100.86498203855901</v>
      </c>
      <c r="K17686" s="3">
        <v>20.5639396858064</v>
      </c>
      <c r="L17686" t="str">
        <f t="shared" si="276"/>
        <v>-100.864982038559,20.5639396858064,0</v>
      </c>
    </row>
    <row r="17687" spans="8:12" x14ac:dyDescent="0.25">
      <c r="H17687" s="3">
        <v>17440</v>
      </c>
      <c r="I17687" s="5" t="s">
        <v>5890</v>
      </c>
      <c r="J17687" s="3">
        <v>-100.86518729670399</v>
      </c>
      <c r="K17687" s="3">
        <v>20.5637688172948</v>
      </c>
      <c r="L17687" t="str">
        <f t="shared" si="276"/>
        <v>-100.865187296704,20.5637688172948,0</v>
      </c>
    </row>
    <row r="17688" spans="8:12" x14ac:dyDescent="0.25">
      <c r="H17688" s="3">
        <v>17445</v>
      </c>
      <c r="I17688" s="5" t="s">
        <v>5890</v>
      </c>
      <c r="J17688" s="3">
        <v>-100.865205531459</v>
      </c>
      <c r="K17688" s="3">
        <v>20.563492512035801</v>
      </c>
      <c r="L17688" t="str">
        <f t="shared" si="276"/>
        <v>-100.865205531459,20.5634925120358,0</v>
      </c>
    </row>
    <row r="17689" spans="8:12" x14ac:dyDescent="0.25">
      <c r="H17689" s="3">
        <v>17448</v>
      </c>
      <c r="I17689" s="5" t="s">
        <v>5890</v>
      </c>
      <c r="J17689" s="3">
        <v>-100.865303791475</v>
      </c>
      <c r="K17689" s="3">
        <v>20.563350396262699</v>
      </c>
      <c r="L17689" t="str">
        <f t="shared" si="276"/>
        <v>-100.865303791475,20.5633503962627,0</v>
      </c>
    </row>
    <row r="17690" spans="8:12" x14ac:dyDescent="0.25">
      <c r="H17690" s="3">
        <v>17451</v>
      </c>
      <c r="I17690" s="5" t="s">
        <v>5890</v>
      </c>
      <c r="J17690" s="3">
        <v>-100.865336771375</v>
      </c>
      <c r="K17690" s="3">
        <v>20.5630104440602</v>
      </c>
      <c r="L17690" t="str">
        <f t="shared" si="276"/>
        <v>-100.865336771375,20.5630104440602,0</v>
      </c>
    </row>
    <row r="17691" spans="8:12" x14ac:dyDescent="0.25">
      <c r="H17691" s="3">
        <v>17452</v>
      </c>
      <c r="I17691" s="5" t="s">
        <v>5890</v>
      </c>
      <c r="J17691" s="3">
        <v>-100.865286771375</v>
      </c>
      <c r="K17691" s="3">
        <v>20.5630104440602</v>
      </c>
      <c r="L17691" t="str">
        <f t="shared" si="276"/>
        <v>-100.865286771375,20.5630104440602,0</v>
      </c>
    </row>
    <row r="17692" spans="8:12" x14ac:dyDescent="0.25">
      <c r="H17692" s="3">
        <v>17455</v>
      </c>
      <c r="I17692" s="5" t="s">
        <v>5890</v>
      </c>
      <c r="J17692" s="3">
        <v>-100.865174133464</v>
      </c>
      <c r="K17692" s="3">
        <v>20.562821963636601</v>
      </c>
      <c r="L17692" t="str">
        <f t="shared" si="276"/>
        <v>-100.865174133464,20.5628219636366,0</v>
      </c>
    </row>
    <row r="17693" spans="8:12" x14ac:dyDescent="0.25">
      <c r="H17693" s="3">
        <v>17457</v>
      </c>
      <c r="I17693" s="5" t="s">
        <v>5890</v>
      </c>
      <c r="J17693" s="3">
        <v>-100.865143189733</v>
      </c>
      <c r="K17693" s="3">
        <v>20.562589200226</v>
      </c>
      <c r="L17693" t="str">
        <f t="shared" si="276"/>
        <v>-100.865143189733,20.562589200226,0</v>
      </c>
    </row>
    <row r="17694" spans="8:12" x14ac:dyDescent="0.25">
      <c r="H17694" s="3">
        <v>17480</v>
      </c>
      <c r="I17694" s="5" t="s">
        <v>5890</v>
      </c>
      <c r="J17694" s="3">
        <v>-100.865296089989</v>
      </c>
      <c r="K17694" s="3">
        <v>20.563263787759102</v>
      </c>
      <c r="L17694" t="str">
        <f t="shared" si="276"/>
        <v>-100.865296089989,20.5632637877591,0</v>
      </c>
    </row>
    <row r="17695" spans="8:12" x14ac:dyDescent="0.25">
      <c r="H17695" s="3">
        <v>17483</v>
      </c>
      <c r="I17695" s="5" t="s">
        <v>5890</v>
      </c>
      <c r="J17695" s="3">
        <v>-100.865574991626</v>
      </c>
      <c r="K17695" s="3">
        <v>20.563368309009402</v>
      </c>
      <c r="L17695" t="str">
        <f t="shared" si="276"/>
        <v>-100.865574991626,20.5633683090094,0</v>
      </c>
    </row>
    <row r="17696" spans="8:12" x14ac:dyDescent="0.25">
      <c r="H17696" s="3">
        <v>17486</v>
      </c>
      <c r="I17696" s="5" t="s">
        <v>5890</v>
      </c>
      <c r="J17696" s="3">
        <v>-100.865609778695</v>
      </c>
      <c r="K17696" s="3">
        <v>20.563616736010601</v>
      </c>
      <c r="L17696" t="str">
        <f t="shared" si="276"/>
        <v>-100.865609778695,20.5636167360106,0</v>
      </c>
    </row>
    <row r="17697" spans="8:12" x14ac:dyDescent="0.25">
      <c r="H17697" s="3">
        <v>17490</v>
      </c>
      <c r="I17697" s="5" t="s">
        <v>5890</v>
      </c>
      <c r="J17697" s="3">
        <v>-100.86556345574699</v>
      </c>
      <c r="K17697" s="3">
        <v>20.562822907978202</v>
      </c>
      <c r="L17697" t="str">
        <f t="shared" si="276"/>
        <v>-100.865563455747,20.5628229079782,0</v>
      </c>
    </row>
    <row r="17698" spans="8:12" x14ac:dyDescent="0.25">
      <c r="H17698" s="3">
        <v>17493</v>
      </c>
      <c r="I17698" s="5" t="s">
        <v>5890</v>
      </c>
      <c r="J17698" s="3">
        <v>-100.86552936466801</v>
      </c>
      <c r="K17698" s="3">
        <v>20.562257218029501</v>
      </c>
      <c r="L17698" t="str">
        <f t="shared" si="276"/>
        <v>-100.865529364668,20.5622572180295,0</v>
      </c>
    </row>
    <row r="17699" spans="8:12" x14ac:dyDescent="0.25">
      <c r="H17699" s="3">
        <v>17496</v>
      </c>
      <c r="I17699" s="5" t="s">
        <v>5890</v>
      </c>
      <c r="J17699" s="3">
        <v>-100.86556537936301</v>
      </c>
      <c r="K17699" s="3">
        <v>20.562506391606501</v>
      </c>
      <c r="L17699" t="str">
        <f t="shared" si="276"/>
        <v>-100.865565379363,20.5625063916065,0</v>
      </c>
    </row>
    <row r="17700" spans="8:12" x14ac:dyDescent="0.25">
      <c r="H17700" s="3">
        <v>17499</v>
      </c>
      <c r="I17700" s="5" t="s">
        <v>5890</v>
      </c>
      <c r="J17700" s="3">
        <v>-100.8655942164</v>
      </c>
      <c r="K17700" s="3">
        <v>20.562000852998999</v>
      </c>
      <c r="L17700" t="str">
        <f t="shared" si="276"/>
        <v>-100.8655942164,20.562000852999,0</v>
      </c>
    </row>
    <row r="17701" spans="8:12" x14ac:dyDescent="0.25">
      <c r="H17701" s="3">
        <v>17503</v>
      </c>
      <c r="I17701" s="5" t="s">
        <v>5890</v>
      </c>
      <c r="J17701" s="3">
        <v>-100.865820101113</v>
      </c>
      <c r="K17701" s="3">
        <v>20.562002720251702</v>
      </c>
      <c r="L17701" t="str">
        <f t="shared" si="276"/>
        <v>-100.865820101113,20.5620027202517,0</v>
      </c>
    </row>
    <row r="17702" spans="8:12" x14ac:dyDescent="0.25">
      <c r="H17702" s="3">
        <v>17507</v>
      </c>
      <c r="I17702" s="5" t="s">
        <v>5890</v>
      </c>
      <c r="J17702" s="3">
        <v>-100.86606835639201</v>
      </c>
      <c r="K17702" s="3">
        <v>20.562056102079399</v>
      </c>
      <c r="L17702" t="str">
        <f t="shared" si="276"/>
        <v>-100.866068356392,20.5620561020794,0</v>
      </c>
    </row>
    <row r="17703" spans="8:12" x14ac:dyDescent="0.25">
      <c r="H17703" s="3">
        <v>17512</v>
      </c>
      <c r="I17703" s="5" t="s">
        <v>5890</v>
      </c>
      <c r="J17703" s="3">
        <v>-100.86595443424901</v>
      </c>
      <c r="K17703" s="3">
        <v>20.562256990290599</v>
      </c>
      <c r="L17703" t="str">
        <f t="shared" si="276"/>
        <v>-100.865954434249,20.5622569902906,0</v>
      </c>
    </row>
    <row r="17704" spans="8:12" x14ac:dyDescent="0.25">
      <c r="H17704" s="3">
        <v>17516</v>
      </c>
      <c r="I17704" s="5" t="s">
        <v>5890</v>
      </c>
      <c r="J17704" s="3">
        <v>-100.866200303146</v>
      </c>
      <c r="K17704" s="3">
        <v>20.562258853585998</v>
      </c>
      <c r="L17704" t="str">
        <f t="shared" si="276"/>
        <v>-100.866200303146,20.562258853586,0</v>
      </c>
    </row>
    <row r="17705" spans="8:12" x14ac:dyDescent="0.25">
      <c r="H17705" s="3">
        <v>17524</v>
      </c>
      <c r="I17705" s="5" t="s">
        <v>5890</v>
      </c>
      <c r="J17705" s="3">
        <v>-100.866384693436</v>
      </c>
      <c r="K17705" s="3">
        <v>20.5620894555767</v>
      </c>
      <c r="L17705" t="str">
        <f t="shared" si="276"/>
        <v>-100.866384693436,20.5620894555767,0</v>
      </c>
    </row>
    <row r="17706" spans="8:12" x14ac:dyDescent="0.25">
      <c r="H17706" s="3">
        <v>21515</v>
      </c>
      <c r="I17706" s="5" t="s">
        <v>5923</v>
      </c>
      <c r="J17706" s="3">
        <v>-100.828122573638</v>
      </c>
      <c r="K17706" s="3">
        <v>20.517050814094599</v>
      </c>
      <c r="L17706" t="str">
        <f t="shared" si="276"/>
        <v>-100.828122573638,20.5170508140946,0</v>
      </c>
    </row>
    <row r="17707" spans="8:12" x14ac:dyDescent="0.25">
      <c r="H17707" s="3">
        <v>21516</v>
      </c>
      <c r="I17707" s="5" t="s">
        <v>5923</v>
      </c>
      <c r="J17707" s="3">
        <v>-100.827583319567</v>
      </c>
      <c r="K17707" s="3">
        <v>20.517136825639501</v>
      </c>
      <c r="L17707" t="str">
        <f t="shared" si="276"/>
        <v>-100.827583319567,20.5171368256395,0</v>
      </c>
    </row>
    <row r="17708" spans="8:12" x14ac:dyDescent="0.25">
      <c r="H17708" s="3">
        <v>21517</v>
      </c>
      <c r="I17708" s="5" t="s">
        <v>5923</v>
      </c>
      <c r="J17708" s="3">
        <v>-100.82712604911001</v>
      </c>
      <c r="K17708" s="3">
        <v>20.517192692362698</v>
      </c>
      <c r="L17708" t="str">
        <f t="shared" si="276"/>
        <v>-100.82712604911,20.5171926923627,0</v>
      </c>
    </row>
    <row r="17709" spans="8:12" x14ac:dyDescent="0.25">
      <c r="H17709" s="3">
        <v>21512</v>
      </c>
      <c r="I17709" s="5" t="s">
        <v>5937</v>
      </c>
      <c r="J17709" s="3">
        <v>-100.82652262021</v>
      </c>
      <c r="K17709" s="3">
        <v>20.530703046167002</v>
      </c>
      <c r="L17709" t="str">
        <f t="shared" si="276"/>
        <v>-100.82652262021,20.530703046167,0</v>
      </c>
    </row>
    <row r="17710" spans="8:12" x14ac:dyDescent="0.25">
      <c r="H17710" s="3">
        <v>21513</v>
      </c>
      <c r="I17710" s="5" t="s">
        <v>5937</v>
      </c>
      <c r="J17710" s="3">
        <v>-100.82653298432</v>
      </c>
      <c r="K17710" s="3">
        <v>20.531201396602501</v>
      </c>
      <c r="L17710" t="str">
        <f t="shared" si="276"/>
        <v>-100.82653298432,20.5312013966025,0</v>
      </c>
    </row>
    <row r="17711" spans="8:12" x14ac:dyDescent="0.25">
      <c r="H17711" s="3">
        <v>21514</v>
      </c>
      <c r="I17711" s="5" t="s">
        <v>5937</v>
      </c>
      <c r="J17711" s="3">
        <v>-100.82642998564801</v>
      </c>
      <c r="K17711" s="3">
        <v>20.531238892658699</v>
      </c>
      <c r="L17711" t="str">
        <f t="shared" si="276"/>
        <v>-100.826429985648,20.5312388926587,0</v>
      </c>
    </row>
    <row r="17712" spans="8:12" x14ac:dyDescent="0.25">
      <c r="H17712" s="3">
        <v>21518</v>
      </c>
      <c r="I17712" s="5" t="s">
        <v>5923</v>
      </c>
      <c r="J17712" s="3">
        <v>-100.82674748869999</v>
      </c>
      <c r="K17712" s="3">
        <v>20.517246534361501</v>
      </c>
      <c r="L17712" t="str">
        <f t="shared" si="276"/>
        <v>-100.8267474887,20.5172465343615,0</v>
      </c>
    </row>
    <row r="17713" spans="8:12" x14ac:dyDescent="0.25">
      <c r="H17713" s="3">
        <v>21519</v>
      </c>
      <c r="I17713" s="5" t="s">
        <v>5923</v>
      </c>
      <c r="J17713" s="3">
        <v>-100.826275744433</v>
      </c>
      <c r="K17713" s="3">
        <v>20.517291377819301</v>
      </c>
      <c r="L17713" t="str">
        <f t="shared" si="276"/>
        <v>-100.826275744433,20.5172913778193,0</v>
      </c>
    </row>
    <row r="17714" spans="8:12" x14ac:dyDescent="0.25">
      <c r="H17714" s="3">
        <v>17531</v>
      </c>
      <c r="I17714" s="5" t="s">
        <v>5890</v>
      </c>
      <c r="J17714" s="3">
        <v>-100.866733934518</v>
      </c>
      <c r="K17714" s="3">
        <v>20.5621440957615</v>
      </c>
      <c r="L17714" t="str">
        <f t="shared" si="276"/>
        <v>-100.866733934518,20.5621440957615,0</v>
      </c>
    </row>
    <row r="17715" spans="8:12" x14ac:dyDescent="0.25">
      <c r="H17715" s="3">
        <v>17545</v>
      </c>
      <c r="I17715" s="5" t="s">
        <v>5890</v>
      </c>
      <c r="J17715" s="3">
        <v>-100.867423329788</v>
      </c>
      <c r="K17715" s="3">
        <v>20.563659143494998</v>
      </c>
      <c r="L17715" t="str">
        <f t="shared" si="276"/>
        <v>-100.867423329788,20.563659143495,0</v>
      </c>
    </row>
    <row r="17716" spans="8:12" x14ac:dyDescent="0.25">
      <c r="H17716" s="3">
        <v>17550</v>
      </c>
      <c r="I17716" s="5" t="s">
        <v>5890</v>
      </c>
      <c r="J17716" s="3">
        <v>-100.867435996778</v>
      </c>
      <c r="K17716" s="3">
        <v>20.563910067917</v>
      </c>
      <c r="L17716" t="str">
        <f t="shared" si="276"/>
        <v>-100.867435996778,20.563910067917,0</v>
      </c>
    </row>
    <row r="17717" spans="8:12" x14ac:dyDescent="0.25">
      <c r="H17717" s="3">
        <v>17554</v>
      </c>
      <c r="I17717" s="5" t="s">
        <v>5890</v>
      </c>
      <c r="J17717" s="3">
        <v>-100.867727158604</v>
      </c>
      <c r="K17717" s="3">
        <v>20.563794506333299</v>
      </c>
      <c r="L17717" t="str">
        <f t="shared" si="276"/>
        <v>-100.867727158604,20.5637945063333,0</v>
      </c>
    </row>
    <row r="17718" spans="8:12" x14ac:dyDescent="0.25">
      <c r="H17718" s="3">
        <v>17558</v>
      </c>
      <c r="I17718" s="5" t="s">
        <v>5890</v>
      </c>
      <c r="J17718" s="3">
        <v>-100.868285986909</v>
      </c>
      <c r="K17718" s="3">
        <v>20.5636278731203</v>
      </c>
      <c r="L17718" t="str">
        <f t="shared" si="276"/>
        <v>-100.868285986909,20.5636278731203,0</v>
      </c>
    </row>
    <row r="17719" spans="8:12" x14ac:dyDescent="0.25">
      <c r="H17719" s="3">
        <v>17565</v>
      </c>
      <c r="I17719" s="5" t="s">
        <v>5890</v>
      </c>
      <c r="J17719" s="3">
        <v>-100.86812204706899</v>
      </c>
      <c r="K17719" s="3">
        <v>20.5637940286374</v>
      </c>
      <c r="L17719" t="str">
        <f t="shared" si="276"/>
        <v>-100.868122047069,20.5637940286374,0</v>
      </c>
    </row>
    <row r="17720" spans="8:12" x14ac:dyDescent="0.25">
      <c r="H17720" s="3">
        <v>17580</v>
      </c>
      <c r="I17720" s="5" t="s">
        <v>5890</v>
      </c>
      <c r="J17720" s="3">
        <v>-100.867803929795</v>
      </c>
      <c r="K17720" s="3">
        <v>20.563416347379999</v>
      </c>
      <c r="L17720" t="str">
        <f t="shared" si="276"/>
        <v>-100.867803929795,20.56341634738,0</v>
      </c>
    </row>
    <row r="17721" spans="8:12" x14ac:dyDescent="0.25">
      <c r="H17721" s="3">
        <v>17585</v>
      </c>
      <c r="I17721" s="5" t="s">
        <v>5890</v>
      </c>
      <c r="J17721" s="3">
        <v>-100.86742143303999</v>
      </c>
      <c r="K17721" s="3">
        <v>20.563344550496399</v>
      </c>
      <c r="L17721" t="str">
        <f t="shared" si="276"/>
        <v>-100.86742143304,20.5633445504964,0</v>
      </c>
    </row>
    <row r="17722" spans="8:12" x14ac:dyDescent="0.25">
      <c r="H17722" s="3">
        <v>17590</v>
      </c>
      <c r="I17722" s="5" t="s">
        <v>5890</v>
      </c>
      <c r="J17722" s="3">
        <v>-100.86655820120799</v>
      </c>
      <c r="K17722" s="3">
        <v>20.563624750056601</v>
      </c>
      <c r="L17722" t="str">
        <f t="shared" si="276"/>
        <v>-100.866558201208,20.5636247500566,0</v>
      </c>
    </row>
    <row r="17723" spans="8:12" x14ac:dyDescent="0.25">
      <c r="H17723" s="3">
        <v>17592</v>
      </c>
      <c r="I17723" s="5" t="s">
        <v>5890</v>
      </c>
      <c r="J17723" s="3">
        <v>-100.86653842581001</v>
      </c>
      <c r="K17723" s="3">
        <v>20.5633537325125</v>
      </c>
      <c r="L17723" t="str">
        <f t="shared" si="276"/>
        <v>-100.86653842581,20.5633537325125,0</v>
      </c>
    </row>
    <row r="17724" spans="8:12" x14ac:dyDescent="0.25">
      <c r="H17724" s="3">
        <v>17596</v>
      </c>
      <c r="I17724" s="5" t="s">
        <v>5890</v>
      </c>
      <c r="J17724" s="3">
        <v>-100.866440151002</v>
      </c>
      <c r="K17724" s="3">
        <v>20.563355204290801</v>
      </c>
      <c r="L17724" t="str">
        <f t="shared" si="276"/>
        <v>-100.866440151002,20.5633552042908,0</v>
      </c>
    </row>
    <row r="17725" spans="8:12" x14ac:dyDescent="0.25">
      <c r="H17725" s="3">
        <v>17598</v>
      </c>
      <c r="I17725" s="5" t="s">
        <v>5890</v>
      </c>
      <c r="J17725" s="3">
        <v>-100.866567283799</v>
      </c>
      <c r="K17725" s="3">
        <v>20.563819115348799</v>
      </c>
      <c r="L17725" t="str">
        <f t="shared" si="276"/>
        <v>-100.866567283799,20.5638191153488,0</v>
      </c>
    </row>
    <row r="17726" spans="8:12" x14ac:dyDescent="0.25">
      <c r="H17726" s="3">
        <v>17600</v>
      </c>
      <c r="I17726" s="5" t="s">
        <v>5890</v>
      </c>
      <c r="J17726" s="3">
        <v>-100.866465369769</v>
      </c>
      <c r="K17726" s="3">
        <v>20.563726915197702</v>
      </c>
      <c r="L17726" t="str">
        <f t="shared" si="276"/>
        <v>-100.866465369769,20.5637269151977,0</v>
      </c>
    </row>
    <row r="17727" spans="8:12" x14ac:dyDescent="0.25">
      <c r="H17727" s="3">
        <v>17602</v>
      </c>
      <c r="I17727" s="5" t="s">
        <v>5890</v>
      </c>
      <c r="J17727" s="3">
        <v>-100.866206257727</v>
      </c>
      <c r="K17727" s="3">
        <v>20.5637466692062</v>
      </c>
      <c r="L17727" t="str">
        <f t="shared" si="276"/>
        <v>-100.866206257727,20.5637466692062,0</v>
      </c>
    </row>
    <row r="17728" spans="8:12" x14ac:dyDescent="0.25">
      <c r="H17728" s="3">
        <v>17606</v>
      </c>
      <c r="I17728" s="5" t="s">
        <v>5890</v>
      </c>
      <c r="J17728" s="3">
        <v>-100.86603249429901</v>
      </c>
      <c r="K17728" s="3">
        <v>20.5636190346166</v>
      </c>
      <c r="L17728" t="str">
        <f t="shared" si="276"/>
        <v>-100.866032494299,20.5636190346166,0</v>
      </c>
    </row>
    <row r="17729" spans="8:12" x14ac:dyDescent="0.25">
      <c r="H17729" s="3">
        <v>17608</v>
      </c>
      <c r="I17729" s="5" t="s">
        <v>5890</v>
      </c>
      <c r="J17729" s="3">
        <v>-100.866031543853</v>
      </c>
      <c r="K17729" s="3">
        <v>20.563848255651401</v>
      </c>
      <c r="L17729" t="str">
        <f t="shared" si="276"/>
        <v>-100.866031543853,20.5638482556514,0</v>
      </c>
    </row>
    <row r="17730" spans="8:12" x14ac:dyDescent="0.25">
      <c r="H17730" s="3">
        <v>17612</v>
      </c>
      <c r="I17730" s="5" t="s">
        <v>5890</v>
      </c>
      <c r="J17730" s="3">
        <v>-100.866011845725</v>
      </c>
      <c r="K17730" s="3">
        <v>20.563444857069999</v>
      </c>
      <c r="L17730" t="str">
        <f t="shared" si="276"/>
        <v>-100.866011845725,20.56344485707,0</v>
      </c>
    </row>
    <row r="17731" spans="8:12" x14ac:dyDescent="0.25">
      <c r="H17731" s="3">
        <v>17613</v>
      </c>
      <c r="I17731" s="5" t="s">
        <v>5890</v>
      </c>
      <c r="J17731" s="3">
        <v>-100.86616132727499</v>
      </c>
      <c r="K17731" s="3">
        <v>20.563371081257401</v>
      </c>
      <c r="L17731" t="str">
        <f t="shared" ref="L17731:L17794" si="277">CONCATENATE(J17731,",",K17731,",","0")</f>
        <v>-100.866161327275,20.5633710812574,0</v>
      </c>
    </row>
    <row r="17732" spans="8:12" x14ac:dyDescent="0.25">
      <c r="H17732" s="3">
        <v>17617</v>
      </c>
      <c r="I17732" s="5" t="s">
        <v>5890</v>
      </c>
      <c r="J17732" s="3">
        <v>-100.86651923817401</v>
      </c>
      <c r="K17732" s="3">
        <v>20.562719603093001</v>
      </c>
      <c r="L17732" t="str">
        <f t="shared" si="277"/>
        <v>-100.866519238174,20.562719603093,0</v>
      </c>
    </row>
    <row r="17733" spans="8:12" x14ac:dyDescent="0.25">
      <c r="H17733" s="3">
        <v>17619</v>
      </c>
      <c r="I17733" s="5" t="s">
        <v>5890</v>
      </c>
      <c r="J17733" s="3">
        <v>-100.866543603613</v>
      </c>
      <c r="K17733" s="3">
        <v>20.563019853398</v>
      </c>
      <c r="L17733" t="str">
        <f t="shared" si="277"/>
        <v>-100.866543603613,20.563019853398,0</v>
      </c>
    </row>
    <row r="17734" spans="8:12" x14ac:dyDescent="0.25">
      <c r="H17734" s="3">
        <v>17621</v>
      </c>
      <c r="I17734" s="5" t="s">
        <v>5890</v>
      </c>
      <c r="J17734" s="3">
        <v>-100.866520868113</v>
      </c>
      <c r="K17734" s="3">
        <v>20.562513684304101</v>
      </c>
      <c r="L17734" t="str">
        <f t="shared" si="277"/>
        <v>-100.866520868113,20.5625136843041,0</v>
      </c>
    </row>
    <row r="17735" spans="8:12" x14ac:dyDescent="0.25">
      <c r="H17735" s="3">
        <v>17625</v>
      </c>
      <c r="I17735" s="5" t="s">
        <v>5890</v>
      </c>
      <c r="J17735" s="3">
        <v>-100.866393679292</v>
      </c>
      <c r="K17735" s="3">
        <v>20.562626746931102</v>
      </c>
      <c r="L17735" t="str">
        <f t="shared" si="277"/>
        <v>-100.866393679292,20.5626267469311,0</v>
      </c>
    </row>
    <row r="17736" spans="8:12" x14ac:dyDescent="0.25">
      <c r="H17736" s="3">
        <v>17627</v>
      </c>
      <c r="I17736" s="5" t="s">
        <v>5890</v>
      </c>
      <c r="J17736" s="3">
        <v>-100.866131872949</v>
      </c>
      <c r="K17736" s="3">
        <v>20.5626223404916</v>
      </c>
      <c r="L17736" t="str">
        <f t="shared" si="277"/>
        <v>-100.866131872949,20.5626223404916,0</v>
      </c>
    </row>
    <row r="17737" spans="8:12" x14ac:dyDescent="0.25">
      <c r="H17737" s="3">
        <v>17629</v>
      </c>
      <c r="I17737" s="5" t="s">
        <v>5890</v>
      </c>
      <c r="J17737" s="3">
        <v>-100.865972168789</v>
      </c>
      <c r="K17737" s="3">
        <v>20.562666668787799</v>
      </c>
      <c r="L17737" t="str">
        <f t="shared" si="277"/>
        <v>-100.865972168789,20.5626666687878,0</v>
      </c>
    </row>
    <row r="17738" spans="8:12" x14ac:dyDescent="0.25">
      <c r="H17738" s="3">
        <v>17631</v>
      </c>
      <c r="I17738" s="5" t="s">
        <v>5890</v>
      </c>
      <c r="J17738" s="3">
        <v>-100.86599857966399</v>
      </c>
      <c r="K17738" s="3">
        <v>20.5629262908367</v>
      </c>
      <c r="L17738" t="str">
        <f t="shared" si="277"/>
        <v>-100.865998579664,20.5629262908367,0</v>
      </c>
    </row>
    <row r="17739" spans="8:12" x14ac:dyDescent="0.25">
      <c r="H17739" s="3">
        <v>17633</v>
      </c>
      <c r="I17739" s="5" t="s">
        <v>5890</v>
      </c>
      <c r="J17739" s="3">
        <v>-100.866014131616</v>
      </c>
      <c r="K17739" s="3">
        <v>20.5631046687487</v>
      </c>
      <c r="L17739" t="str">
        <f t="shared" si="277"/>
        <v>-100.866014131616,20.5631046687487,0</v>
      </c>
    </row>
    <row r="17740" spans="8:12" x14ac:dyDescent="0.25">
      <c r="H17740" s="3">
        <v>21548</v>
      </c>
      <c r="I17740" s="5" t="s">
        <v>5923</v>
      </c>
      <c r="J17740" s="3">
        <v>-100.823619098981</v>
      </c>
      <c r="K17740" s="3">
        <v>20.515723528373901</v>
      </c>
      <c r="L17740" t="str">
        <f t="shared" si="277"/>
        <v>-100.823619098981,20.5157235283739,0</v>
      </c>
    </row>
    <row r="17741" spans="8:12" x14ac:dyDescent="0.25">
      <c r="H17741" s="3">
        <v>21549</v>
      </c>
      <c r="I17741" s="5" t="s">
        <v>5923</v>
      </c>
      <c r="J17741" s="3">
        <v>-100.82442248200999</v>
      </c>
      <c r="K17741" s="3">
        <v>20.515455230007099</v>
      </c>
      <c r="L17741" t="str">
        <f t="shared" si="277"/>
        <v>-100.82442248201,20.5154552300071,0</v>
      </c>
    </row>
    <row r="17742" spans="8:12" x14ac:dyDescent="0.25">
      <c r="H17742" s="3">
        <v>21550</v>
      </c>
      <c r="I17742" s="5" t="s">
        <v>5923</v>
      </c>
      <c r="J17742" s="3">
        <v>-100.824581997753</v>
      </c>
      <c r="K17742" s="3">
        <v>20.515296887515699</v>
      </c>
      <c r="L17742" t="str">
        <f t="shared" si="277"/>
        <v>-100.824581997753,20.5152968875157,0</v>
      </c>
    </row>
    <row r="17743" spans="8:12" x14ac:dyDescent="0.25">
      <c r="H17743" s="3">
        <v>21551</v>
      </c>
      <c r="I17743" s="5" t="s">
        <v>5923</v>
      </c>
      <c r="J17743" s="3">
        <v>-100.824912274254</v>
      </c>
      <c r="K17743" s="3">
        <v>20.5153851546475</v>
      </c>
      <c r="L17743" t="str">
        <f t="shared" si="277"/>
        <v>-100.824912274254,20.5153851546475,0</v>
      </c>
    </row>
    <row r="17744" spans="8:12" x14ac:dyDescent="0.25">
      <c r="H17744" s="3">
        <v>21552</v>
      </c>
      <c r="I17744" s="5" t="s">
        <v>5923</v>
      </c>
      <c r="J17744" s="3">
        <v>-100.824914414642</v>
      </c>
      <c r="K17744" s="3">
        <v>20.515858876073601</v>
      </c>
      <c r="L17744" t="str">
        <f t="shared" si="277"/>
        <v>-100.824914414642,20.5158588760736,0</v>
      </c>
    </row>
    <row r="17745" spans="8:12" x14ac:dyDescent="0.25">
      <c r="H17745" s="3">
        <v>21555</v>
      </c>
      <c r="I17745" s="5" t="s">
        <v>5917</v>
      </c>
      <c r="J17745" s="3">
        <v>-100.825657495192</v>
      </c>
      <c r="K17745" s="3">
        <v>20.5167456588287</v>
      </c>
      <c r="L17745" t="str">
        <f t="shared" si="277"/>
        <v>-100.825657495192,20.5167456588287,0</v>
      </c>
    </row>
    <row r="17746" spans="8:12" x14ac:dyDescent="0.25">
      <c r="H17746" s="3">
        <v>21556</v>
      </c>
      <c r="I17746" s="5" t="s">
        <v>5917</v>
      </c>
      <c r="J17746" s="3">
        <v>-100.825624675874</v>
      </c>
      <c r="K17746" s="3">
        <v>20.5162496842546</v>
      </c>
      <c r="L17746" t="str">
        <f t="shared" si="277"/>
        <v>-100.825624675874,20.5162496842546,0</v>
      </c>
    </row>
    <row r="17747" spans="8:12" x14ac:dyDescent="0.25">
      <c r="H17747" s="3">
        <v>21557</v>
      </c>
      <c r="I17747" s="5" t="s">
        <v>5917</v>
      </c>
      <c r="J17747" s="3">
        <v>-100.825603143506</v>
      </c>
      <c r="K17747" s="3">
        <v>20.515907334271699</v>
      </c>
      <c r="L17747" t="str">
        <f t="shared" si="277"/>
        <v>-100.825603143506,20.5159073342717,0</v>
      </c>
    </row>
    <row r="17748" spans="8:12" x14ac:dyDescent="0.25">
      <c r="H17748" s="3">
        <v>21558</v>
      </c>
      <c r="I17748" s="5" t="s">
        <v>5917</v>
      </c>
      <c r="J17748" s="3">
        <v>-100.825593653315</v>
      </c>
      <c r="K17748" s="3">
        <v>20.515681208497199</v>
      </c>
      <c r="L17748" t="str">
        <f t="shared" si="277"/>
        <v>-100.825593653315,20.5156812084972,0</v>
      </c>
    </row>
    <row r="17749" spans="8:12" x14ac:dyDescent="0.25">
      <c r="H17749" s="3">
        <v>21553</v>
      </c>
      <c r="I17749" s="5" t="s">
        <v>5923</v>
      </c>
      <c r="J17749" s="3">
        <v>-100.824952625972</v>
      </c>
      <c r="K17749" s="3">
        <v>20.516339668872</v>
      </c>
      <c r="L17749" t="str">
        <f t="shared" si="277"/>
        <v>-100.824952625972,20.516339668872,0</v>
      </c>
    </row>
    <row r="17750" spans="8:12" x14ac:dyDescent="0.25">
      <c r="H17750" s="3">
        <v>17636</v>
      </c>
      <c r="I17750" s="5" t="s">
        <v>5890</v>
      </c>
      <c r="J17750" s="3">
        <v>-100.866158542604</v>
      </c>
      <c r="K17750" s="3">
        <v>20.562996034281099</v>
      </c>
      <c r="L17750" t="str">
        <f t="shared" si="277"/>
        <v>-100.866158542604,20.5629960342811,0</v>
      </c>
    </row>
    <row r="17751" spans="8:12" x14ac:dyDescent="0.25">
      <c r="H17751" s="3">
        <v>17640</v>
      </c>
      <c r="I17751" s="5" t="s">
        <v>5890</v>
      </c>
      <c r="J17751" s="3">
        <v>-100.86643878400101</v>
      </c>
      <c r="K17751" s="3">
        <v>20.562982465301801</v>
      </c>
      <c r="L17751" t="str">
        <f t="shared" si="277"/>
        <v>-100.866438784001,20.5629824653018,0</v>
      </c>
    </row>
    <row r="17752" spans="8:12" x14ac:dyDescent="0.25">
      <c r="H17752" s="3">
        <v>17641</v>
      </c>
      <c r="I17752" s="5" t="s">
        <v>5890</v>
      </c>
      <c r="J17752" s="3">
        <v>-100.866388784001</v>
      </c>
      <c r="K17752" s="3">
        <v>20.562982465301801</v>
      </c>
      <c r="L17752" t="str">
        <f t="shared" si="277"/>
        <v>-100.866388784001,20.5629824653018,0</v>
      </c>
    </row>
    <row r="17753" spans="8:12" x14ac:dyDescent="0.25">
      <c r="H17753" s="3">
        <v>40663</v>
      </c>
      <c r="I17753" s="5" t="s">
        <v>5938</v>
      </c>
      <c r="J17753" s="3">
        <v>-100.867789840111</v>
      </c>
      <c r="K17753" s="3">
        <v>20.560533408420898</v>
      </c>
      <c r="L17753" t="str">
        <f t="shared" si="277"/>
        <v>-100.867789840111,20.5605334084209,0</v>
      </c>
    </row>
    <row r="17754" spans="8:12" x14ac:dyDescent="0.25">
      <c r="H17754" s="3">
        <v>40664</v>
      </c>
      <c r="I17754" s="5" t="s">
        <v>5938</v>
      </c>
      <c r="J17754" s="3">
        <v>-100.868049908451</v>
      </c>
      <c r="K17754" s="3">
        <v>20.560524251918</v>
      </c>
      <c r="L17754" t="str">
        <f t="shared" si="277"/>
        <v>-100.868049908451,20.560524251918,0</v>
      </c>
    </row>
    <row r="17755" spans="8:12" x14ac:dyDescent="0.25">
      <c r="H17755" s="3">
        <v>40665</v>
      </c>
      <c r="I17755" s="5" t="s">
        <v>5938</v>
      </c>
      <c r="J17755" s="3">
        <v>-100.868196819191</v>
      </c>
      <c r="K17755" s="3">
        <v>20.5603130629686</v>
      </c>
      <c r="L17755" t="str">
        <f t="shared" si="277"/>
        <v>-100.868196819191,20.5603130629686,0</v>
      </c>
    </row>
    <row r="17756" spans="8:12" x14ac:dyDescent="0.25">
      <c r="H17756" s="3">
        <v>40666</v>
      </c>
      <c r="I17756" s="5" t="s">
        <v>5938</v>
      </c>
      <c r="J17756" s="3">
        <v>-100.86795445091199</v>
      </c>
      <c r="K17756" s="3">
        <v>20.5602704675523</v>
      </c>
      <c r="L17756" t="str">
        <f t="shared" si="277"/>
        <v>-100.867954450912,20.5602704675523,0</v>
      </c>
    </row>
    <row r="17757" spans="8:12" x14ac:dyDescent="0.25">
      <c r="H17757" s="3">
        <v>40667</v>
      </c>
      <c r="I17757" s="5" t="s">
        <v>5938</v>
      </c>
      <c r="J17757" s="3">
        <v>-100.867862934557</v>
      </c>
      <c r="K17757" s="3">
        <v>20.560169726401401</v>
      </c>
      <c r="L17757" t="str">
        <f t="shared" si="277"/>
        <v>-100.867862934557,20.5601697264014,0</v>
      </c>
    </row>
    <row r="17758" spans="8:12" x14ac:dyDescent="0.25">
      <c r="H17758" s="3">
        <v>40668</v>
      </c>
      <c r="I17758" s="5" t="s">
        <v>5938</v>
      </c>
      <c r="J17758" s="3">
        <v>-100.86820661919</v>
      </c>
      <c r="K17758" s="3">
        <v>20.559996623085301</v>
      </c>
      <c r="L17758" t="str">
        <f t="shared" si="277"/>
        <v>-100.86820661919,20.5599966230853,0</v>
      </c>
    </row>
    <row r="17759" spans="8:12" x14ac:dyDescent="0.25">
      <c r="H17759" s="3">
        <v>40669</v>
      </c>
      <c r="I17759" s="5" t="s">
        <v>5938</v>
      </c>
      <c r="J17759" s="3">
        <v>-100.86815661919</v>
      </c>
      <c r="K17759" s="3">
        <v>20.559996623085301</v>
      </c>
      <c r="L17759" t="str">
        <f t="shared" si="277"/>
        <v>-100.86815661919,20.5599966230853,0</v>
      </c>
    </row>
    <row r="17760" spans="8:12" x14ac:dyDescent="0.25">
      <c r="H17760" s="3">
        <v>40670</v>
      </c>
      <c r="I17760" s="5" t="s">
        <v>5938</v>
      </c>
      <c r="J17760" s="3">
        <v>-100.86851022524</v>
      </c>
      <c r="K17760" s="3">
        <v>20.559999474088102</v>
      </c>
      <c r="L17760" t="str">
        <f t="shared" si="277"/>
        <v>-100.86851022524,20.5599994740881,0</v>
      </c>
    </row>
    <row r="17761" spans="8:12" x14ac:dyDescent="0.25">
      <c r="H17761" s="3">
        <v>40671</v>
      </c>
      <c r="I17761" s="5" t="s">
        <v>5938</v>
      </c>
      <c r="J17761" s="3">
        <v>-100.86846022524</v>
      </c>
      <c r="K17761" s="3">
        <v>20.559999474088102</v>
      </c>
      <c r="L17761" t="str">
        <f t="shared" si="277"/>
        <v>-100.86846022524,20.5599994740881,0</v>
      </c>
    </row>
    <row r="17762" spans="8:12" x14ac:dyDescent="0.25">
      <c r="H17762" s="3">
        <v>40672</v>
      </c>
      <c r="I17762" s="5" t="s">
        <v>5938</v>
      </c>
      <c r="J17762" s="3">
        <v>-100.86876034700499</v>
      </c>
      <c r="K17762" s="3">
        <v>20.559995179732901</v>
      </c>
      <c r="L17762" t="str">
        <f t="shared" si="277"/>
        <v>-100.868760347005,20.5599951797329,0</v>
      </c>
    </row>
    <row r="17763" spans="8:12" x14ac:dyDescent="0.25">
      <c r="H17763" s="3">
        <v>40673</v>
      </c>
      <c r="I17763" s="5" t="s">
        <v>5938</v>
      </c>
      <c r="J17763" s="3">
        <v>-100.86871034700501</v>
      </c>
      <c r="K17763" s="3">
        <v>20.559995179732901</v>
      </c>
      <c r="L17763" t="str">
        <f t="shared" si="277"/>
        <v>-100.868710347005,20.5599951797329,0</v>
      </c>
    </row>
    <row r="17764" spans="8:12" x14ac:dyDescent="0.25">
      <c r="H17764" s="3">
        <v>40781</v>
      </c>
      <c r="I17764" s="5" t="s">
        <v>5938</v>
      </c>
      <c r="J17764" s="3">
        <v>-100.86686070037</v>
      </c>
      <c r="K17764" s="3">
        <v>20.561409359313402</v>
      </c>
      <c r="L17764" t="str">
        <f t="shared" si="277"/>
        <v>-100.86686070037,20.5614093593134,0</v>
      </c>
    </row>
    <row r="17765" spans="8:12" x14ac:dyDescent="0.25">
      <c r="H17765" s="3">
        <v>40782</v>
      </c>
      <c r="I17765" s="5" t="s">
        <v>5938</v>
      </c>
      <c r="J17765" s="3">
        <v>-100.866926000505</v>
      </c>
      <c r="K17765" s="3">
        <v>20.561730797779699</v>
      </c>
      <c r="L17765" t="str">
        <f t="shared" si="277"/>
        <v>-100.866926000505,20.5617307977797,0</v>
      </c>
    </row>
    <row r="17766" spans="8:12" x14ac:dyDescent="0.25">
      <c r="H17766" s="3">
        <v>40783</v>
      </c>
      <c r="I17766" s="5" t="s">
        <v>5938</v>
      </c>
      <c r="J17766" s="3">
        <v>-100.866876000505</v>
      </c>
      <c r="K17766" s="3">
        <v>20.561730797779699</v>
      </c>
      <c r="L17766" t="str">
        <f t="shared" si="277"/>
        <v>-100.866876000505,20.5617307977797,0</v>
      </c>
    </row>
    <row r="17767" spans="8:12" x14ac:dyDescent="0.25">
      <c r="H17767" s="3">
        <v>3015</v>
      </c>
      <c r="I17767" s="5" t="s">
        <v>5939</v>
      </c>
      <c r="J17767" s="3">
        <v>-100.808960200963</v>
      </c>
      <c r="K17767" s="3">
        <v>20.502175898522101</v>
      </c>
      <c r="L17767" t="str">
        <f t="shared" si="277"/>
        <v>-100.808960200963,20.5021758985221,0</v>
      </c>
    </row>
    <row r="17768" spans="8:12" x14ac:dyDescent="0.25">
      <c r="H17768" s="3">
        <v>3018</v>
      </c>
      <c r="I17768" s="5" t="s">
        <v>5939</v>
      </c>
      <c r="J17768" s="3">
        <v>-100.80859406603</v>
      </c>
      <c r="K17768" s="3">
        <v>20.502057574372198</v>
      </c>
      <c r="L17768" t="str">
        <f t="shared" si="277"/>
        <v>-100.80859406603,20.5020575743722,0</v>
      </c>
    </row>
    <row r="17769" spans="8:12" x14ac:dyDescent="0.25">
      <c r="H17769" s="3">
        <v>3023</v>
      </c>
      <c r="I17769" s="5" t="s">
        <v>5939</v>
      </c>
      <c r="J17769" s="3">
        <v>-100.808791165746</v>
      </c>
      <c r="K17769" s="3">
        <v>20.5019807739931</v>
      </c>
      <c r="L17769" t="str">
        <f t="shared" si="277"/>
        <v>-100.808791165746,20.5019807739931,0</v>
      </c>
    </row>
    <row r="17770" spans="8:12" x14ac:dyDescent="0.25">
      <c r="H17770" s="3">
        <v>3027</v>
      </c>
      <c r="I17770" s="5" t="s">
        <v>5939</v>
      </c>
      <c r="J17770" s="3">
        <v>-100.80866335640501</v>
      </c>
      <c r="K17770" s="3">
        <v>20.5016141261098</v>
      </c>
      <c r="L17770" t="str">
        <f t="shared" si="277"/>
        <v>-100.808663356405,20.5016141261098,0</v>
      </c>
    </row>
    <row r="17771" spans="8:12" x14ac:dyDescent="0.25">
      <c r="H17771" s="3">
        <v>3028</v>
      </c>
      <c r="I17771" s="5" t="s">
        <v>5939</v>
      </c>
      <c r="J17771" s="3">
        <v>-100.808613356405</v>
      </c>
      <c r="K17771" s="3">
        <v>20.5016141261098</v>
      </c>
      <c r="L17771" t="str">
        <f t="shared" si="277"/>
        <v>-100.808613356405,20.5016141261098,0</v>
      </c>
    </row>
    <row r="17772" spans="8:12" x14ac:dyDescent="0.25">
      <c r="H17772" s="3">
        <v>3029</v>
      </c>
      <c r="I17772" s="5" t="s">
        <v>5939</v>
      </c>
      <c r="J17772" s="3">
        <v>-100.808472033356</v>
      </c>
      <c r="K17772" s="3">
        <v>20.501685218163999</v>
      </c>
      <c r="L17772" t="str">
        <f t="shared" si="277"/>
        <v>-100.808472033356,20.501685218164,0</v>
      </c>
    </row>
    <row r="17773" spans="8:12" x14ac:dyDescent="0.25">
      <c r="H17773" s="3">
        <v>3032</v>
      </c>
      <c r="I17773" s="5" t="s">
        <v>5939</v>
      </c>
      <c r="J17773" s="3">
        <v>-100.80857188198</v>
      </c>
      <c r="K17773" s="3">
        <v>20.501350419854301</v>
      </c>
      <c r="L17773" t="str">
        <f t="shared" si="277"/>
        <v>-100.80857188198,20.5013504198543,0</v>
      </c>
    </row>
    <row r="17774" spans="8:12" x14ac:dyDescent="0.25">
      <c r="H17774" s="3">
        <v>3036</v>
      </c>
      <c r="I17774" s="5" t="s">
        <v>5939</v>
      </c>
      <c r="J17774" s="3">
        <v>-100.808378753751</v>
      </c>
      <c r="K17774" s="3">
        <v>20.501420654083802</v>
      </c>
      <c r="L17774" t="str">
        <f t="shared" si="277"/>
        <v>-100.808378753751,20.5014206540838,0</v>
      </c>
    </row>
    <row r="17775" spans="8:12" x14ac:dyDescent="0.25">
      <c r="H17775" s="3">
        <v>3038</v>
      </c>
      <c r="I17775" s="5" t="s">
        <v>5939</v>
      </c>
      <c r="J17775" s="3">
        <v>-100.80841912444799</v>
      </c>
      <c r="K17775" s="3">
        <v>20.5008740271759</v>
      </c>
      <c r="L17775" t="str">
        <f t="shared" si="277"/>
        <v>-100.808419124448,20.5008740271759,0</v>
      </c>
    </row>
    <row r="17776" spans="8:12" x14ac:dyDescent="0.25">
      <c r="H17776" s="3">
        <v>3040</v>
      </c>
      <c r="I17776" s="5" t="s">
        <v>5939</v>
      </c>
      <c r="J17776" s="3">
        <v>-100.80820922507</v>
      </c>
      <c r="K17776" s="3">
        <v>20.5009386238975</v>
      </c>
      <c r="L17776" t="str">
        <f t="shared" si="277"/>
        <v>-100.80820922507,20.5009386238975,0</v>
      </c>
    </row>
    <row r="17777" spans="8:12" x14ac:dyDescent="0.25">
      <c r="H17777" s="3">
        <v>3043</v>
      </c>
      <c r="I17777" s="5" t="s">
        <v>5939</v>
      </c>
      <c r="J17777" s="3">
        <v>-100.80828188276899</v>
      </c>
      <c r="K17777" s="3">
        <v>20.500546832107101</v>
      </c>
      <c r="L17777" t="str">
        <f t="shared" si="277"/>
        <v>-100.808281882769,20.5005468321071,0</v>
      </c>
    </row>
    <row r="17778" spans="8:12" x14ac:dyDescent="0.25">
      <c r="H17778" s="3">
        <v>3050</v>
      </c>
      <c r="I17778" s="5" t="s">
        <v>5939</v>
      </c>
      <c r="J17778" s="3">
        <v>-100.80808963440199</v>
      </c>
      <c r="K17778" s="3">
        <v>20.500612223609199</v>
      </c>
      <c r="L17778" t="str">
        <f t="shared" si="277"/>
        <v>-100.808089634402,20.5006122236092,0</v>
      </c>
    </row>
    <row r="17779" spans="8:12" x14ac:dyDescent="0.25">
      <c r="H17779" s="3">
        <v>3055</v>
      </c>
      <c r="I17779" s="5" t="s">
        <v>5939</v>
      </c>
      <c r="J17779" s="3">
        <v>-100.808128131388</v>
      </c>
      <c r="K17779" s="3">
        <v>20.500119397696601</v>
      </c>
      <c r="L17779" t="str">
        <f t="shared" si="277"/>
        <v>-100.808128131388,20.5001193976966,0</v>
      </c>
    </row>
    <row r="17780" spans="8:12" x14ac:dyDescent="0.25">
      <c r="H17780" s="3">
        <v>3064</v>
      </c>
      <c r="I17780" s="5" t="s">
        <v>5939</v>
      </c>
      <c r="J17780" s="3">
        <v>-100.80793571027399</v>
      </c>
      <c r="K17780" s="3">
        <v>20.5001836743083</v>
      </c>
      <c r="L17780" t="str">
        <f t="shared" si="277"/>
        <v>-100.807935710274,20.5001836743083,0</v>
      </c>
    </row>
    <row r="17781" spans="8:12" x14ac:dyDescent="0.25">
      <c r="H17781" s="3">
        <v>3068</v>
      </c>
      <c r="I17781" s="5" t="s">
        <v>5939</v>
      </c>
      <c r="J17781" s="3">
        <v>-100.80800265248</v>
      </c>
      <c r="K17781" s="3">
        <v>20.4997538172139</v>
      </c>
      <c r="L17781" t="str">
        <f t="shared" si="277"/>
        <v>-100.80800265248,20.4997538172139,0</v>
      </c>
    </row>
    <row r="17782" spans="8:12" x14ac:dyDescent="0.25">
      <c r="H17782" s="3">
        <v>3071</v>
      </c>
      <c r="I17782" s="5" t="s">
        <v>5939</v>
      </c>
      <c r="J17782" s="3">
        <v>-100.807811766043</v>
      </c>
      <c r="K17782" s="3">
        <v>20.499821886635399</v>
      </c>
      <c r="L17782" t="str">
        <f t="shared" si="277"/>
        <v>-100.807811766043,20.4998218866354,0</v>
      </c>
    </row>
    <row r="17783" spans="8:12" x14ac:dyDescent="0.25">
      <c r="H17783" s="3">
        <v>3076</v>
      </c>
      <c r="I17783" s="5" t="s">
        <v>5939</v>
      </c>
      <c r="J17783" s="3">
        <v>-100.80782680787</v>
      </c>
      <c r="K17783" s="3">
        <v>20.499271504997601</v>
      </c>
      <c r="L17783" t="str">
        <f t="shared" si="277"/>
        <v>-100.80782680787,20.4992715049976,0</v>
      </c>
    </row>
    <row r="17784" spans="8:12" x14ac:dyDescent="0.25">
      <c r="H17784" s="3">
        <v>21609</v>
      </c>
      <c r="I17784" s="5" t="s">
        <v>5934</v>
      </c>
      <c r="J17784" s="3">
        <v>-100.81810329386499</v>
      </c>
      <c r="K17784" s="3">
        <v>20.505140150731801</v>
      </c>
      <c r="L17784" t="str">
        <f t="shared" si="277"/>
        <v>-100.818103293865,20.5051401507318,0</v>
      </c>
    </row>
    <row r="17785" spans="8:12" x14ac:dyDescent="0.25">
      <c r="H17785" s="3">
        <v>21582</v>
      </c>
      <c r="I17785" s="5" t="s">
        <v>5923</v>
      </c>
      <c r="J17785" s="3">
        <v>-100.824804093216</v>
      </c>
      <c r="K17785" s="3">
        <v>20.5146946658685</v>
      </c>
      <c r="L17785" t="str">
        <f t="shared" si="277"/>
        <v>-100.824804093216,20.5146946658685,0</v>
      </c>
    </row>
    <row r="17786" spans="8:12" x14ac:dyDescent="0.25">
      <c r="H17786" s="3">
        <v>21583</v>
      </c>
      <c r="I17786" s="5" t="s">
        <v>5923</v>
      </c>
      <c r="J17786" s="3">
        <v>-100.82481045659701</v>
      </c>
      <c r="K17786" s="3">
        <v>20.514803090984699</v>
      </c>
      <c r="L17786" t="str">
        <f t="shared" si="277"/>
        <v>-100.824810456597,20.5148030909847,0</v>
      </c>
    </row>
    <row r="17787" spans="8:12" x14ac:dyDescent="0.25">
      <c r="H17787" s="3">
        <v>21584</v>
      </c>
      <c r="I17787" s="5" t="s">
        <v>5923</v>
      </c>
      <c r="J17787" s="3">
        <v>-100.825032591281</v>
      </c>
      <c r="K17787" s="3">
        <v>20.514737921661499</v>
      </c>
      <c r="L17787" t="str">
        <f t="shared" si="277"/>
        <v>-100.825032591281,20.5147379216615,0</v>
      </c>
    </row>
    <row r="17788" spans="8:12" x14ac:dyDescent="0.25">
      <c r="H17788" s="3">
        <v>3078</v>
      </c>
      <c r="I17788" s="5" t="s">
        <v>5939</v>
      </c>
      <c r="J17788" s="3">
        <v>-100.807633790995</v>
      </c>
      <c r="K17788" s="3">
        <v>20.499333681880401</v>
      </c>
      <c r="L17788" t="str">
        <f t="shared" si="277"/>
        <v>-100.807633790995,20.4993336818804,0</v>
      </c>
    </row>
    <row r="17789" spans="8:12" x14ac:dyDescent="0.25">
      <c r="H17789" s="3">
        <v>3079</v>
      </c>
      <c r="I17789" s="5" t="s">
        <v>5939</v>
      </c>
      <c r="J17789" s="3">
        <v>-100.80769761376</v>
      </c>
      <c r="K17789" s="3">
        <v>20.4989101487024</v>
      </c>
      <c r="L17789" t="str">
        <f t="shared" si="277"/>
        <v>-100.80769761376,20.4989101487024,0</v>
      </c>
    </row>
    <row r="17790" spans="8:12" x14ac:dyDescent="0.25">
      <c r="H17790" s="3">
        <v>3080</v>
      </c>
      <c r="I17790" s="5" t="s">
        <v>5939</v>
      </c>
      <c r="J17790" s="3">
        <v>-100.807459582825</v>
      </c>
      <c r="K17790" s="3">
        <v>20.498838343079601</v>
      </c>
      <c r="L17790" t="str">
        <f t="shared" si="277"/>
        <v>-100.807459582825,20.4988383430796,0</v>
      </c>
    </row>
    <row r="17791" spans="8:12" x14ac:dyDescent="0.25">
      <c r="H17791" s="3">
        <v>4169</v>
      </c>
      <c r="I17791" s="5" t="s">
        <v>5940</v>
      </c>
      <c r="J17791" s="3">
        <v>-100.791807507659</v>
      </c>
      <c r="K17791" s="3">
        <v>20.536142242690001</v>
      </c>
      <c r="L17791" t="str">
        <f t="shared" si="277"/>
        <v>-100.791807507659,20.53614224269,0</v>
      </c>
    </row>
    <row r="17792" spans="8:12" x14ac:dyDescent="0.25">
      <c r="H17792" s="3">
        <v>4175</v>
      </c>
      <c r="I17792" s="5" t="s">
        <v>5940</v>
      </c>
      <c r="J17792" s="3">
        <v>-100.79181133994599</v>
      </c>
      <c r="K17792" s="3">
        <v>20.5356653929868</v>
      </c>
      <c r="L17792" t="str">
        <f t="shared" si="277"/>
        <v>-100.791811339946,20.5356653929868,0</v>
      </c>
    </row>
    <row r="17793" spans="8:12" x14ac:dyDescent="0.25">
      <c r="H17793" s="3">
        <v>4178</v>
      </c>
      <c r="I17793" s="5" t="s">
        <v>5940</v>
      </c>
      <c r="J17793" s="3">
        <v>-100.791802618194</v>
      </c>
      <c r="K17793" s="3">
        <v>20.535352325146</v>
      </c>
      <c r="L17793" t="str">
        <f t="shared" si="277"/>
        <v>-100.791802618194,20.535352325146,0</v>
      </c>
    </row>
    <row r="17794" spans="8:12" x14ac:dyDescent="0.25">
      <c r="H17794" s="3">
        <v>32291</v>
      </c>
      <c r="I17794" s="5" t="s">
        <v>5941</v>
      </c>
      <c r="J17794" s="3">
        <v>-100.861444983838</v>
      </c>
      <c r="K17794" s="3">
        <v>20.5806765662083</v>
      </c>
      <c r="L17794" t="str">
        <f t="shared" si="277"/>
        <v>-100.861444983838,20.5806765662083,0</v>
      </c>
    </row>
    <row r="17795" spans="8:12" x14ac:dyDescent="0.25">
      <c r="H17795" s="3">
        <v>32292</v>
      </c>
      <c r="I17795" s="5" t="s">
        <v>5941</v>
      </c>
      <c r="J17795" s="3">
        <v>-100.861075136662</v>
      </c>
      <c r="K17795" s="3">
        <v>20.580637094500801</v>
      </c>
      <c r="L17795" t="str">
        <f t="shared" ref="L17795:L17858" si="278">CONCATENATE(J17795,",",K17795,",","0")</f>
        <v>-100.861075136662,20.5806370945008,0</v>
      </c>
    </row>
    <row r="17796" spans="8:12" x14ac:dyDescent="0.25">
      <c r="H17796" s="3">
        <v>32293</v>
      </c>
      <c r="I17796" s="5" t="s">
        <v>5941</v>
      </c>
      <c r="J17796" s="3">
        <v>-100.861071023907</v>
      </c>
      <c r="K17796" s="3">
        <v>20.5802291110328</v>
      </c>
      <c r="L17796" t="str">
        <f t="shared" si="278"/>
        <v>-100.861071023907,20.5802291110328,0</v>
      </c>
    </row>
    <row r="17797" spans="8:12" x14ac:dyDescent="0.25">
      <c r="H17797" s="3">
        <v>32294</v>
      </c>
      <c r="I17797" s="5" t="s">
        <v>5941</v>
      </c>
      <c r="J17797" s="3">
        <v>-100.86106330734</v>
      </c>
      <c r="K17797" s="3">
        <v>20.579971610539001</v>
      </c>
      <c r="L17797" t="str">
        <f t="shared" si="278"/>
        <v>-100.86106330734,20.579971610539,0</v>
      </c>
    </row>
    <row r="17798" spans="8:12" x14ac:dyDescent="0.25">
      <c r="H17798" s="3">
        <v>32295</v>
      </c>
      <c r="I17798" s="5" t="s">
        <v>5941</v>
      </c>
      <c r="J17798" s="3">
        <v>-100.861038294751</v>
      </c>
      <c r="K17798" s="3">
        <v>20.580833599453999</v>
      </c>
      <c r="L17798" t="str">
        <f t="shared" si="278"/>
        <v>-100.861038294751,20.580833599454,0</v>
      </c>
    </row>
    <row r="17799" spans="8:12" x14ac:dyDescent="0.25">
      <c r="H17799" s="3">
        <v>32296</v>
      </c>
      <c r="I17799" s="5" t="s">
        <v>5941</v>
      </c>
      <c r="J17799" s="3">
        <v>-100.86087592450799</v>
      </c>
      <c r="K17799" s="3">
        <v>20.581406073385399</v>
      </c>
      <c r="L17799" t="str">
        <f t="shared" si="278"/>
        <v>-100.860875924508,20.5814060733854,0</v>
      </c>
    </row>
    <row r="17800" spans="8:12" x14ac:dyDescent="0.25">
      <c r="H17800" s="3">
        <v>32297</v>
      </c>
      <c r="I17800" s="5" t="s">
        <v>5941</v>
      </c>
      <c r="J17800" s="3">
        <v>-100.86078013991499</v>
      </c>
      <c r="K17800" s="3">
        <v>20.581798750633599</v>
      </c>
      <c r="L17800" t="str">
        <f t="shared" si="278"/>
        <v>-100.860780139915,20.5817987506336,0</v>
      </c>
    </row>
    <row r="17801" spans="8:12" x14ac:dyDescent="0.25">
      <c r="H17801" s="3">
        <v>32298</v>
      </c>
      <c r="I17801" s="5" t="s">
        <v>5941</v>
      </c>
      <c r="J17801" s="3">
        <v>-100.86066048839101</v>
      </c>
      <c r="K17801" s="3">
        <v>20.582202364492002</v>
      </c>
      <c r="L17801" t="str">
        <f t="shared" si="278"/>
        <v>-100.860660488391,20.582202364492,0</v>
      </c>
    </row>
    <row r="17802" spans="8:12" x14ac:dyDescent="0.25">
      <c r="H17802" s="3">
        <v>32299</v>
      </c>
      <c r="I17802" s="5" t="s">
        <v>5941</v>
      </c>
      <c r="J17802" s="3">
        <v>-100.86058036080399</v>
      </c>
      <c r="K17802" s="3">
        <v>20.582559778216801</v>
      </c>
      <c r="L17802" t="str">
        <f t="shared" si="278"/>
        <v>-100.860580360804,20.5825597782168,0</v>
      </c>
    </row>
    <row r="17803" spans="8:12" x14ac:dyDescent="0.25">
      <c r="H17803" s="3">
        <v>32300</v>
      </c>
      <c r="I17803" s="5" t="s">
        <v>5941</v>
      </c>
      <c r="J17803" s="3">
        <v>-100.860503360145</v>
      </c>
      <c r="K17803" s="3">
        <v>20.583327683296499</v>
      </c>
      <c r="L17803" t="str">
        <f t="shared" si="278"/>
        <v>-100.860503360145,20.5833276832965,0</v>
      </c>
    </row>
    <row r="17804" spans="8:12" x14ac:dyDescent="0.25">
      <c r="H17804" s="3">
        <v>32301</v>
      </c>
      <c r="I17804" s="5" t="s">
        <v>5941</v>
      </c>
      <c r="J17804" s="3">
        <v>-100.860780473719</v>
      </c>
      <c r="K17804" s="3">
        <v>20.583358127877101</v>
      </c>
      <c r="L17804" t="str">
        <f t="shared" si="278"/>
        <v>-100.860780473719,20.5833581278771,0</v>
      </c>
    </row>
    <row r="17805" spans="8:12" x14ac:dyDescent="0.25">
      <c r="H17805" s="3">
        <v>32302</v>
      </c>
      <c r="I17805" s="5" t="s">
        <v>5941</v>
      </c>
      <c r="J17805" s="3">
        <v>-100.861115023278</v>
      </c>
      <c r="K17805" s="3">
        <v>20.5834163190314</v>
      </c>
      <c r="L17805" t="str">
        <f t="shared" si="278"/>
        <v>-100.861115023278,20.5834163190314,0</v>
      </c>
    </row>
    <row r="17806" spans="8:12" x14ac:dyDescent="0.25">
      <c r="H17806" s="3">
        <v>32303</v>
      </c>
      <c r="I17806" s="5" t="s">
        <v>5941</v>
      </c>
      <c r="J17806" s="3">
        <v>-100.861450038063</v>
      </c>
      <c r="K17806" s="3">
        <v>20.5834663051028</v>
      </c>
      <c r="L17806" t="str">
        <f t="shared" si="278"/>
        <v>-100.861450038063,20.5834663051028,0</v>
      </c>
    </row>
    <row r="17807" spans="8:12" x14ac:dyDescent="0.25">
      <c r="H17807" s="3">
        <v>32304</v>
      </c>
      <c r="I17807" s="5" t="s">
        <v>5941</v>
      </c>
      <c r="J17807" s="3">
        <v>-100.86052049075001</v>
      </c>
      <c r="K17807" s="3">
        <v>20.582872148727301</v>
      </c>
      <c r="L17807" t="str">
        <f t="shared" si="278"/>
        <v>-100.86052049075,20.5828721487273,0</v>
      </c>
    </row>
    <row r="17808" spans="8:12" x14ac:dyDescent="0.25">
      <c r="H17808" s="3">
        <v>32305</v>
      </c>
      <c r="I17808" s="5" t="s">
        <v>5941</v>
      </c>
      <c r="J17808" s="3">
        <v>-100.86048480317601</v>
      </c>
      <c r="K17808" s="3">
        <v>20.581237063327599</v>
      </c>
      <c r="L17808" t="str">
        <f t="shared" si="278"/>
        <v>-100.860484803176,20.5812370633276,0</v>
      </c>
    </row>
    <row r="17809" spans="8:12" x14ac:dyDescent="0.25">
      <c r="H17809" s="3">
        <v>32306</v>
      </c>
      <c r="I17809" s="5" t="s">
        <v>5941</v>
      </c>
      <c r="J17809" s="3">
        <v>-100.860486559918</v>
      </c>
      <c r="K17809" s="3">
        <v>20.580936472798399</v>
      </c>
      <c r="L17809" t="str">
        <f t="shared" si="278"/>
        <v>-100.860486559918,20.5809364727984,0</v>
      </c>
    </row>
    <row r="17810" spans="8:12" x14ac:dyDescent="0.25">
      <c r="H17810" s="3">
        <v>32307</v>
      </c>
      <c r="I17810" s="5" t="s">
        <v>5941</v>
      </c>
      <c r="J17810" s="3">
        <v>-100.860480257042</v>
      </c>
      <c r="K17810" s="3">
        <v>20.580540518771301</v>
      </c>
      <c r="L17810" t="str">
        <f t="shared" si="278"/>
        <v>-100.860480257042,20.5805405187713,0</v>
      </c>
    </row>
    <row r="17811" spans="8:12" x14ac:dyDescent="0.25">
      <c r="H17811" s="3">
        <v>32308</v>
      </c>
      <c r="I17811" s="5" t="s">
        <v>5941</v>
      </c>
      <c r="J17811" s="3">
        <v>-100.860401376919</v>
      </c>
      <c r="K17811" s="3">
        <v>20.580227024787799</v>
      </c>
      <c r="L17811" t="str">
        <f t="shared" si="278"/>
        <v>-100.860401376919,20.5802270247878,0</v>
      </c>
    </row>
    <row r="17812" spans="8:12" x14ac:dyDescent="0.25">
      <c r="H17812" s="3">
        <v>32309</v>
      </c>
      <c r="I17812" s="5" t="s">
        <v>5941</v>
      </c>
      <c r="J17812" s="3">
        <v>-100.86297545798</v>
      </c>
      <c r="K17812" s="3">
        <v>20.580113975539501</v>
      </c>
      <c r="L17812" t="str">
        <f t="shared" si="278"/>
        <v>-100.86297545798,20.5801139755395,0</v>
      </c>
    </row>
    <row r="17813" spans="8:12" x14ac:dyDescent="0.25">
      <c r="H17813" s="3">
        <v>32310</v>
      </c>
      <c r="I17813" s="5" t="s">
        <v>5941</v>
      </c>
      <c r="J17813" s="3">
        <v>-100.86302351126901</v>
      </c>
      <c r="K17813" s="3">
        <v>20.580319802825802</v>
      </c>
      <c r="L17813" t="str">
        <f t="shared" si="278"/>
        <v>-100.863023511269,20.5803198028258,0</v>
      </c>
    </row>
    <row r="17814" spans="8:12" x14ac:dyDescent="0.25">
      <c r="H17814" s="3">
        <v>32311</v>
      </c>
      <c r="I17814" s="5" t="s">
        <v>5941</v>
      </c>
      <c r="J17814" s="3">
        <v>-100.862961851183</v>
      </c>
      <c r="K17814" s="3">
        <v>20.580514326791501</v>
      </c>
      <c r="L17814" t="str">
        <f t="shared" si="278"/>
        <v>-100.862961851183,20.5805143267915,0</v>
      </c>
    </row>
    <row r="17815" spans="8:12" x14ac:dyDescent="0.25">
      <c r="H17815" s="3">
        <v>32312</v>
      </c>
      <c r="I17815" s="5" t="s">
        <v>5941</v>
      </c>
      <c r="J17815" s="3">
        <v>-100.86301426107001</v>
      </c>
      <c r="K17815" s="3">
        <v>20.580758785506699</v>
      </c>
      <c r="L17815" t="str">
        <f t="shared" si="278"/>
        <v>-100.86301426107,20.5807587855067,0</v>
      </c>
    </row>
    <row r="17816" spans="8:12" x14ac:dyDescent="0.25">
      <c r="H17816" s="3">
        <v>32313</v>
      </c>
      <c r="I17816" s="5" t="s">
        <v>5941</v>
      </c>
      <c r="J17816" s="3">
        <v>-100.86294666134199</v>
      </c>
      <c r="K17816" s="3">
        <v>20.581019659240599</v>
      </c>
      <c r="L17816" t="str">
        <f t="shared" si="278"/>
        <v>-100.862946661342,20.5810196592406,0</v>
      </c>
    </row>
    <row r="17817" spans="8:12" x14ac:dyDescent="0.25">
      <c r="H17817" s="3">
        <v>32314</v>
      </c>
      <c r="I17817" s="5" t="s">
        <v>5941</v>
      </c>
      <c r="J17817" s="3">
        <v>-100.86289666134201</v>
      </c>
      <c r="K17817" s="3">
        <v>20.581019659240599</v>
      </c>
      <c r="L17817" t="str">
        <f t="shared" si="278"/>
        <v>-100.862896661342,20.5810196592406,0</v>
      </c>
    </row>
    <row r="17818" spans="8:12" x14ac:dyDescent="0.25">
      <c r="H17818" s="3">
        <v>32315</v>
      </c>
      <c r="I17818" s="5" t="s">
        <v>5941</v>
      </c>
      <c r="J17818" s="3">
        <v>-100.86257408169401</v>
      </c>
      <c r="K17818" s="3">
        <v>20.580940928147101</v>
      </c>
      <c r="L17818" t="str">
        <f t="shared" si="278"/>
        <v>-100.862574081694,20.5809409281471,0</v>
      </c>
    </row>
    <row r="17819" spans="8:12" x14ac:dyDescent="0.25">
      <c r="H17819" s="3">
        <v>32320</v>
      </c>
      <c r="I17819" s="5" t="s">
        <v>5941</v>
      </c>
      <c r="J17819" s="3">
        <v>-100.862998213482</v>
      </c>
      <c r="K17819" s="3">
        <v>20.581214955857401</v>
      </c>
      <c r="L17819" t="str">
        <f t="shared" si="278"/>
        <v>-100.862998213482,20.5812149558574,0</v>
      </c>
    </row>
    <row r="17820" spans="8:12" x14ac:dyDescent="0.25">
      <c r="H17820" s="3">
        <v>21617</v>
      </c>
      <c r="I17820" s="5" t="s">
        <v>5923</v>
      </c>
      <c r="J17820" s="3">
        <v>-100.82799566107199</v>
      </c>
      <c r="K17820" s="3">
        <v>20.514667957969401</v>
      </c>
      <c r="L17820" t="str">
        <f t="shared" si="278"/>
        <v>-100.827995661072,20.5146679579694,0</v>
      </c>
    </row>
    <row r="17821" spans="8:12" x14ac:dyDescent="0.25">
      <c r="H17821" s="3">
        <v>21619</v>
      </c>
      <c r="I17821" s="5" t="s">
        <v>5923</v>
      </c>
      <c r="J17821" s="3">
        <v>-100.828205569034</v>
      </c>
      <c r="K17821" s="3">
        <v>20.514923757165501</v>
      </c>
      <c r="L17821" t="str">
        <f t="shared" si="278"/>
        <v>-100.828205569034,20.5149237571655,0</v>
      </c>
    </row>
    <row r="17822" spans="8:12" x14ac:dyDescent="0.25">
      <c r="H17822" s="3">
        <v>21620</v>
      </c>
      <c r="I17822" s="5" t="s">
        <v>5923</v>
      </c>
      <c r="J17822" s="3">
        <v>-100.82791896373099</v>
      </c>
      <c r="K17822" s="3">
        <v>20.515099309433701</v>
      </c>
      <c r="L17822" t="str">
        <f t="shared" si="278"/>
        <v>-100.827918963731,20.5150993094337,0</v>
      </c>
    </row>
    <row r="17823" spans="8:12" x14ac:dyDescent="0.25">
      <c r="H17823" s="3">
        <v>21621</v>
      </c>
      <c r="I17823" s="5" t="s">
        <v>5923</v>
      </c>
      <c r="J17823" s="3">
        <v>-100.828546303599</v>
      </c>
      <c r="K17823" s="3">
        <v>20.515215662140999</v>
      </c>
      <c r="L17823" t="str">
        <f t="shared" si="278"/>
        <v>-100.828546303599,20.515215662141,0</v>
      </c>
    </row>
    <row r="17824" spans="8:12" x14ac:dyDescent="0.25">
      <c r="H17824" s="3">
        <v>21622</v>
      </c>
      <c r="I17824" s="5" t="s">
        <v>5923</v>
      </c>
      <c r="J17824" s="3">
        <v>-100.82802404692499</v>
      </c>
      <c r="K17824" s="3">
        <v>20.515344221232201</v>
      </c>
      <c r="L17824" t="str">
        <f t="shared" si="278"/>
        <v>-100.828024046925,20.5153442212322,0</v>
      </c>
    </row>
    <row r="17825" spans="8:12" x14ac:dyDescent="0.25">
      <c r="H17825" s="3">
        <v>32408</v>
      </c>
      <c r="I17825" s="5" t="s">
        <v>5941</v>
      </c>
      <c r="J17825" s="3">
        <v>-100.863718310881</v>
      </c>
      <c r="K17825" s="3">
        <v>20.581139193226601</v>
      </c>
      <c r="L17825" t="str">
        <f t="shared" si="278"/>
        <v>-100.863718310881,20.5811391932266,0</v>
      </c>
    </row>
    <row r="17826" spans="8:12" x14ac:dyDescent="0.25">
      <c r="H17826" s="3">
        <v>32409</v>
      </c>
      <c r="I17826" s="5" t="s">
        <v>5941</v>
      </c>
      <c r="J17826" s="3">
        <v>-100.86324886601599</v>
      </c>
      <c r="K17826" s="3">
        <v>20.581099623687599</v>
      </c>
      <c r="L17826" t="str">
        <f t="shared" si="278"/>
        <v>-100.863248866016,20.5810996236876,0</v>
      </c>
    </row>
    <row r="17827" spans="8:12" x14ac:dyDescent="0.25">
      <c r="H17827" s="3">
        <v>32410</v>
      </c>
      <c r="I17827" s="5" t="s">
        <v>5941</v>
      </c>
      <c r="J17827" s="3">
        <v>-100.863450777829</v>
      </c>
      <c r="K17827" s="3">
        <v>20.581136496456899</v>
      </c>
      <c r="L17827" t="str">
        <f t="shared" si="278"/>
        <v>-100.863450777829,20.5811364964569,0</v>
      </c>
    </row>
    <row r="17828" spans="8:12" x14ac:dyDescent="0.25">
      <c r="H17828" s="3">
        <v>32411</v>
      </c>
      <c r="I17828" s="5" t="s">
        <v>5941</v>
      </c>
      <c r="J17828" s="3">
        <v>-100.863874035471</v>
      </c>
      <c r="K17828" s="3">
        <v>20.5813767813206</v>
      </c>
      <c r="L17828" t="str">
        <f t="shared" si="278"/>
        <v>-100.863874035471,20.5813767813206,0</v>
      </c>
    </row>
    <row r="17829" spans="8:12" x14ac:dyDescent="0.25">
      <c r="H17829" s="3">
        <v>32413</v>
      </c>
      <c r="I17829" s="5" t="s">
        <v>5941</v>
      </c>
      <c r="J17829" s="3">
        <v>-100.863880757535</v>
      </c>
      <c r="K17829" s="3">
        <v>20.581578049301999</v>
      </c>
      <c r="L17829" t="str">
        <f t="shared" si="278"/>
        <v>-100.863880757535,20.581578049302,0</v>
      </c>
    </row>
    <row r="17830" spans="8:12" x14ac:dyDescent="0.25">
      <c r="H17830" s="3">
        <v>32414</v>
      </c>
      <c r="I17830" s="5" t="s">
        <v>5941</v>
      </c>
      <c r="J17830" s="3">
        <v>-100.863930363194</v>
      </c>
      <c r="K17830" s="3">
        <v>20.581586554601799</v>
      </c>
      <c r="L17830" t="str">
        <f t="shared" si="278"/>
        <v>-100.863930363194,20.5815865546018,0</v>
      </c>
    </row>
    <row r="17831" spans="8:12" x14ac:dyDescent="0.25">
      <c r="H17831" s="3">
        <v>32416</v>
      </c>
      <c r="I17831" s="5" t="s">
        <v>5941</v>
      </c>
      <c r="J17831" s="3">
        <v>-100.863864231479</v>
      </c>
      <c r="K17831" s="3">
        <v>20.5817783545316</v>
      </c>
      <c r="L17831" t="str">
        <f t="shared" si="278"/>
        <v>-100.863864231479,20.5817783545316,0</v>
      </c>
    </row>
    <row r="17832" spans="8:12" x14ac:dyDescent="0.25">
      <c r="H17832" s="3">
        <v>32417</v>
      </c>
      <c r="I17832" s="5" t="s">
        <v>5941</v>
      </c>
      <c r="J17832" s="3">
        <v>-100.863914027595</v>
      </c>
      <c r="K17832" s="3">
        <v>20.581983845560998</v>
      </c>
      <c r="L17832" t="str">
        <f t="shared" si="278"/>
        <v>-100.863914027595,20.581983845561,0</v>
      </c>
    </row>
    <row r="17833" spans="8:12" x14ac:dyDescent="0.25">
      <c r="H17833" s="3">
        <v>32418</v>
      </c>
      <c r="I17833" s="5" t="s">
        <v>5941</v>
      </c>
      <c r="J17833" s="3">
        <v>-100.863868066577</v>
      </c>
      <c r="K17833" s="3">
        <v>20.582084844711499</v>
      </c>
      <c r="L17833" t="str">
        <f t="shared" si="278"/>
        <v>-100.863868066577,20.5820848447115,0</v>
      </c>
    </row>
    <row r="17834" spans="8:12" x14ac:dyDescent="0.25">
      <c r="H17834" s="3">
        <v>32419</v>
      </c>
      <c r="I17834" s="5" t="s">
        <v>5941</v>
      </c>
      <c r="J17834" s="3">
        <v>-100.86401377427001</v>
      </c>
      <c r="K17834" s="3">
        <v>20.581925237524501</v>
      </c>
      <c r="L17834" t="str">
        <f t="shared" si="278"/>
        <v>-100.86401377427,20.5819252375245,0</v>
      </c>
    </row>
    <row r="17835" spans="8:12" x14ac:dyDescent="0.25">
      <c r="H17835" s="3">
        <v>32420</v>
      </c>
      <c r="I17835" s="5" t="s">
        <v>5941</v>
      </c>
      <c r="J17835" s="3">
        <v>-100.863441912026</v>
      </c>
      <c r="K17835" s="3">
        <v>20.5818675464409</v>
      </c>
      <c r="L17835" t="str">
        <f t="shared" si="278"/>
        <v>-100.863441912026,20.5818675464409,0</v>
      </c>
    </row>
    <row r="17836" spans="8:12" x14ac:dyDescent="0.25">
      <c r="H17836" s="3">
        <v>32421</v>
      </c>
      <c r="I17836" s="5" t="s">
        <v>5941</v>
      </c>
      <c r="J17836" s="3">
        <v>-100.863854871775</v>
      </c>
      <c r="K17836" s="3">
        <v>20.582258589503802</v>
      </c>
      <c r="L17836" t="str">
        <f t="shared" si="278"/>
        <v>-100.863854871775,20.5822585895038,0</v>
      </c>
    </row>
    <row r="17837" spans="8:12" x14ac:dyDescent="0.25">
      <c r="H17837" s="3">
        <v>32422</v>
      </c>
      <c r="I17837" s="5" t="s">
        <v>5941</v>
      </c>
      <c r="J17837" s="3">
        <v>-100.863849507357</v>
      </c>
      <c r="K17837" s="3">
        <v>20.582425570873902</v>
      </c>
      <c r="L17837" t="str">
        <f t="shared" si="278"/>
        <v>-100.863849507357,20.5824255708739,0</v>
      </c>
    </row>
    <row r="17838" spans="8:12" x14ac:dyDescent="0.25">
      <c r="H17838" s="3">
        <v>32424</v>
      </c>
      <c r="I17838" s="5" t="s">
        <v>5941</v>
      </c>
      <c r="J17838" s="3">
        <v>-100.863840119626</v>
      </c>
      <c r="K17838" s="3">
        <v>20.582637436071199</v>
      </c>
      <c r="L17838" t="str">
        <f t="shared" si="278"/>
        <v>-100.863840119626,20.5826374360712,0</v>
      </c>
    </row>
    <row r="17839" spans="8:12" x14ac:dyDescent="0.25">
      <c r="H17839" s="3">
        <v>32425</v>
      </c>
      <c r="I17839" s="5" t="s">
        <v>5941</v>
      </c>
      <c r="J17839" s="3">
        <v>-100.86362526602301</v>
      </c>
      <c r="K17839" s="3">
        <v>20.5826887468819</v>
      </c>
      <c r="L17839" t="str">
        <f t="shared" si="278"/>
        <v>-100.863625266023,20.5826887468819,0</v>
      </c>
    </row>
    <row r="17840" spans="8:12" x14ac:dyDescent="0.25">
      <c r="H17840" s="3">
        <v>32540</v>
      </c>
      <c r="I17840" s="5" t="s">
        <v>5941</v>
      </c>
      <c r="J17840" s="3">
        <v>-100.864832801852</v>
      </c>
      <c r="K17840" s="3">
        <v>20.581469732594101</v>
      </c>
      <c r="L17840" t="str">
        <f t="shared" si="278"/>
        <v>-100.864832801852,20.5814697325941,0</v>
      </c>
    </row>
    <row r="17841" spans="8:12" x14ac:dyDescent="0.25">
      <c r="H17841" s="3">
        <v>32541</v>
      </c>
      <c r="I17841" s="5" t="s">
        <v>5941</v>
      </c>
      <c r="J17841" s="3">
        <v>-100.86488388805</v>
      </c>
      <c r="K17841" s="3">
        <v>20.581300003964</v>
      </c>
      <c r="L17841" t="str">
        <f t="shared" si="278"/>
        <v>-100.86488388805,20.581300003964,0</v>
      </c>
    </row>
    <row r="17842" spans="8:12" x14ac:dyDescent="0.25">
      <c r="H17842" s="3">
        <v>32543</v>
      </c>
      <c r="I17842" s="5" t="s">
        <v>5941</v>
      </c>
      <c r="J17842" s="3">
        <v>-100.86488988298601</v>
      </c>
      <c r="K17842" s="3">
        <v>20.581105157636799</v>
      </c>
      <c r="L17842" t="str">
        <f t="shared" si="278"/>
        <v>-100.864889882986,20.5811051576368,0</v>
      </c>
    </row>
    <row r="17843" spans="8:12" x14ac:dyDescent="0.25">
      <c r="H17843" s="3">
        <v>32545</v>
      </c>
      <c r="I17843" s="5" t="s">
        <v>5941</v>
      </c>
      <c r="J17843" s="3">
        <v>-100.864884877042</v>
      </c>
      <c r="K17843" s="3">
        <v>20.5808825478315</v>
      </c>
      <c r="L17843" t="str">
        <f t="shared" si="278"/>
        <v>-100.864884877042,20.5808825478315,0</v>
      </c>
    </row>
    <row r="17844" spans="8:12" x14ac:dyDescent="0.25">
      <c r="H17844" s="3">
        <v>32546</v>
      </c>
      <c r="I17844" s="5" t="s">
        <v>5941</v>
      </c>
      <c r="J17844" s="3">
        <v>-100.864878820272</v>
      </c>
      <c r="K17844" s="3">
        <v>20.580729949805399</v>
      </c>
      <c r="L17844" t="str">
        <f t="shared" si="278"/>
        <v>-100.864878820272,20.5807299498054,0</v>
      </c>
    </row>
    <row r="17845" spans="8:12" x14ac:dyDescent="0.25">
      <c r="H17845" s="3">
        <v>32547</v>
      </c>
      <c r="I17845" s="5" t="s">
        <v>5941</v>
      </c>
      <c r="J17845" s="3">
        <v>-100.864437099136</v>
      </c>
      <c r="K17845" s="3">
        <v>20.580613693706699</v>
      </c>
      <c r="L17845" t="str">
        <f t="shared" si="278"/>
        <v>-100.864437099136,20.5806136937067,0</v>
      </c>
    </row>
    <row r="17846" spans="8:12" x14ac:dyDescent="0.25">
      <c r="H17846" s="3">
        <v>32548</v>
      </c>
      <c r="I17846" s="5" t="s">
        <v>5941</v>
      </c>
      <c r="J17846" s="3">
        <v>-100.864279489395</v>
      </c>
      <c r="K17846" s="3">
        <v>20.580506699457501</v>
      </c>
      <c r="L17846" t="str">
        <f t="shared" si="278"/>
        <v>-100.864279489395,20.5805066994575,0</v>
      </c>
    </row>
    <row r="17847" spans="8:12" x14ac:dyDescent="0.25">
      <c r="H17847" s="3">
        <v>32549</v>
      </c>
      <c r="I17847" s="5" t="s">
        <v>5941</v>
      </c>
      <c r="J17847" s="3">
        <v>-100.866858960557</v>
      </c>
      <c r="K17847" s="3">
        <v>20.5813951979375</v>
      </c>
      <c r="L17847" t="str">
        <f t="shared" si="278"/>
        <v>-100.866858960557,20.5813951979375,0</v>
      </c>
    </row>
    <row r="17848" spans="8:12" x14ac:dyDescent="0.25">
      <c r="H17848" s="3">
        <v>32550</v>
      </c>
      <c r="I17848" s="5" t="s">
        <v>5941</v>
      </c>
      <c r="J17848" s="3">
        <v>-100.866901516567</v>
      </c>
      <c r="K17848" s="3">
        <v>20.581244046154101</v>
      </c>
      <c r="L17848" t="str">
        <f t="shared" si="278"/>
        <v>-100.866901516567,20.5812440461541,0</v>
      </c>
    </row>
    <row r="17849" spans="8:12" x14ac:dyDescent="0.25">
      <c r="H17849" s="3">
        <v>32551</v>
      </c>
      <c r="I17849" s="5" t="s">
        <v>5941</v>
      </c>
      <c r="J17849" s="3">
        <v>-100.866785633365</v>
      </c>
      <c r="K17849" s="3">
        <v>20.581938088795301</v>
      </c>
      <c r="L17849" t="str">
        <f t="shared" si="278"/>
        <v>-100.866785633365,20.5819380887953,0</v>
      </c>
    </row>
    <row r="17850" spans="8:12" x14ac:dyDescent="0.25">
      <c r="H17850" s="3">
        <v>32552</v>
      </c>
      <c r="I17850" s="5" t="s">
        <v>5941</v>
      </c>
      <c r="J17850" s="3">
        <v>-100.86676248193901</v>
      </c>
      <c r="K17850" s="3">
        <v>20.582177772044702</v>
      </c>
      <c r="L17850" t="str">
        <f t="shared" si="278"/>
        <v>-100.866762481939,20.5821777720447,0</v>
      </c>
    </row>
    <row r="17851" spans="8:12" x14ac:dyDescent="0.25">
      <c r="H17851" s="3">
        <v>32553</v>
      </c>
      <c r="I17851" s="5" t="s">
        <v>5941</v>
      </c>
      <c r="J17851" s="3">
        <v>-100.86673390646899</v>
      </c>
      <c r="K17851" s="3">
        <v>20.5826094749712</v>
      </c>
      <c r="L17851" t="str">
        <f t="shared" si="278"/>
        <v>-100.866733906469,20.5826094749712,0</v>
      </c>
    </row>
    <row r="17852" spans="8:12" x14ac:dyDescent="0.25">
      <c r="H17852" s="3">
        <v>32554</v>
      </c>
      <c r="I17852" s="5" t="s">
        <v>5941</v>
      </c>
      <c r="J17852" s="3">
        <v>-100.866741684064</v>
      </c>
      <c r="K17852" s="3">
        <v>20.5824246383184</v>
      </c>
      <c r="L17852" t="str">
        <f t="shared" si="278"/>
        <v>-100.866741684064,20.5824246383184,0</v>
      </c>
    </row>
    <row r="17853" spans="8:12" x14ac:dyDescent="0.25">
      <c r="H17853" s="3">
        <v>32555</v>
      </c>
      <c r="I17853" s="5" t="s">
        <v>5941</v>
      </c>
      <c r="J17853" s="3">
        <v>-100.86487569612</v>
      </c>
      <c r="K17853" s="3">
        <v>20.581665533278802</v>
      </c>
      <c r="L17853" t="str">
        <f t="shared" si="278"/>
        <v>-100.86487569612,20.5816655332788,0</v>
      </c>
    </row>
    <row r="17854" spans="8:12" x14ac:dyDescent="0.25">
      <c r="H17854" s="3">
        <v>21653</v>
      </c>
      <c r="I17854" s="5" t="s">
        <v>5923</v>
      </c>
      <c r="J17854" s="3">
        <v>-100.830946412597</v>
      </c>
      <c r="K17854" s="3">
        <v>20.5186727697027</v>
      </c>
      <c r="L17854" t="str">
        <f t="shared" si="278"/>
        <v>-100.830946412597,20.5186727697027,0</v>
      </c>
    </row>
    <row r="17855" spans="8:12" x14ac:dyDescent="0.25">
      <c r="H17855" s="3">
        <v>21654</v>
      </c>
      <c r="I17855" s="5" t="s">
        <v>5923</v>
      </c>
      <c r="J17855" s="3">
        <v>-100.83177612292999</v>
      </c>
      <c r="K17855" s="3">
        <v>20.5190248500184</v>
      </c>
      <c r="L17855" t="str">
        <f t="shared" si="278"/>
        <v>-100.83177612293,20.5190248500184,0</v>
      </c>
    </row>
    <row r="17856" spans="8:12" x14ac:dyDescent="0.25">
      <c r="H17856" s="3">
        <v>21656</v>
      </c>
      <c r="I17856" s="5" t="s">
        <v>5923</v>
      </c>
      <c r="J17856" s="3">
        <v>-100.83232083159101</v>
      </c>
      <c r="K17856" s="3">
        <v>20.518456861334599</v>
      </c>
      <c r="L17856" t="str">
        <f t="shared" si="278"/>
        <v>-100.832320831591,20.5184568613346,0</v>
      </c>
    </row>
    <row r="17857" spans="8:12" x14ac:dyDescent="0.25">
      <c r="H17857" s="3">
        <v>21657</v>
      </c>
      <c r="I17857" s="5" t="s">
        <v>5923</v>
      </c>
      <c r="J17857" s="3">
        <v>-100.83234581438801</v>
      </c>
      <c r="K17857" s="3">
        <v>20.518716912699201</v>
      </c>
      <c r="L17857" t="str">
        <f t="shared" si="278"/>
        <v>-100.832345814388,20.5187169126992,0</v>
      </c>
    </row>
    <row r="17858" spans="8:12" x14ac:dyDescent="0.25">
      <c r="H17858" s="3">
        <v>21658</v>
      </c>
      <c r="I17858" s="5" t="s">
        <v>5923</v>
      </c>
      <c r="J17858" s="3">
        <v>-100.83262703468</v>
      </c>
      <c r="K17858" s="3">
        <v>20.5185055320675</v>
      </c>
      <c r="L17858" t="str">
        <f t="shared" si="278"/>
        <v>-100.83262703468,20.5185055320675,0</v>
      </c>
    </row>
    <row r="17859" spans="8:12" x14ac:dyDescent="0.25">
      <c r="H17859" s="3">
        <v>21683</v>
      </c>
      <c r="I17859" s="5" t="s">
        <v>5917</v>
      </c>
      <c r="J17859" s="3">
        <v>-100.82571193963</v>
      </c>
      <c r="K17859" s="3">
        <v>20.5195761775195</v>
      </c>
      <c r="L17859" t="str">
        <f t="shared" ref="L17859:L17922" si="279">CONCATENATE(J17859,",",K17859,",","0")</f>
        <v>-100.82571193963,20.5195761775195,0</v>
      </c>
    </row>
    <row r="17860" spans="8:12" x14ac:dyDescent="0.25">
      <c r="H17860" s="3">
        <v>21684</v>
      </c>
      <c r="I17860" s="5" t="s">
        <v>5917</v>
      </c>
      <c r="J17860" s="3">
        <v>-100.825812107445</v>
      </c>
      <c r="K17860" s="3">
        <v>20.519204190364199</v>
      </c>
      <c r="L17860" t="str">
        <f t="shared" si="279"/>
        <v>-100.825812107445,20.5192041903642,0</v>
      </c>
    </row>
    <row r="17861" spans="8:12" x14ac:dyDescent="0.25">
      <c r="H17861" s="3">
        <v>21685</v>
      </c>
      <c r="I17861" s="5" t="s">
        <v>5917</v>
      </c>
      <c r="J17861" s="3">
        <v>-100.82568811055501</v>
      </c>
      <c r="K17861" s="3">
        <v>20.5191363</v>
      </c>
      <c r="L17861" t="str">
        <f t="shared" si="279"/>
        <v>-100.825688110555,20.5191363,0</v>
      </c>
    </row>
    <row r="17862" spans="8:12" x14ac:dyDescent="0.25">
      <c r="H17862" s="3">
        <v>21686</v>
      </c>
      <c r="I17862" s="5" t="s">
        <v>5917</v>
      </c>
      <c r="J17862" s="3">
        <v>-100.825792189113</v>
      </c>
      <c r="K17862" s="3">
        <v>20.519000734591</v>
      </c>
      <c r="L17862" t="str">
        <f t="shared" si="279"/>
        <v>-100.825792189113,20.519000734591,0</v>
      </c>
    </row>
    <row r="17863" spans="8:12" x14ac:dyDescent="0.25">
      <c r="H17863" s="3">
        <v>21687</v>
      </c>
      <c r="I17863" s="5" t="s">
        <v>5917</v>
      </c>
      <c r="J17863" s="3">
        <v>-100.825762663421</v>
      </c>
      <c r="K17863" s="3">
        <v>20.518590981564401</v>
      </c>
      <c r="L17863" t="str">
        <f t="shared" si="279"/>
        <v>-100.825762663421,20.5185909815644,0</v>
      </c>
    </row>
    <row r="17864" spans="8:12" x14ac:dyDescent="0.25">
      <c r="H17864" s="3">
        <v>32556</v>
      </c>
      <c r="I17864" s="5" t="s">
        <v>5941</v>
      </c>
      <c r="J17864" s="3">
        <v>-100.86486725538001</v>
      </c>
      <c r="K17864" s="3">
        <v>20.581843231193499</v>
      </c>
      <c r="L17864" t="str">
        <f t="shared" si="279"/>
        <v>-100.86486725538,20.5818432311935,0</v>
      </c>
    </row>
    <row r="17865" spans="8:12" x14ac:dyDescent="0.25">
      <c r="H17865" s="3">
        <v>32558</v>
      </c>
      <c r="I17865" s="5" t="s">
        <v>5941</v>
      </c>
      <c r="J17865" s="3">
        <v>-100.86436520404</v>
      </c>
      <c r="K17865" s="3">
        <v>20.582087653799899</v>
      </c>
      <c r="L17865" t="str">
        <f t="shared" si="279"/>
        <v>-100.86436520404,20.5820876537999,0</v>
      </c>
    </row>
    <row r="17866" spans="8:12" x14ac:dyDescent="0.25">
      <c r="H17866" s="3">
        <v>32559</v>
      </c>
      <c r="I17866" s="5" t="s">
        <v>5941</v>
      </c>
      <c r="J17866" s="3">
        <v>-100.86486158098501</v>
      </c>
      <c r="K17866" s="3">
        <v>20.582190461023</v>
      </c>
      <c r="L17866" t="str">
        <f t="shared" si="279"/>
        <v>-100.864861580985,20.582190461023,0</v>
      </c>
    </row>
    <row r="17867" spans="8:12" x14ac:dyDescent="0.25">
      <c r="H17867" s="3">
        <v>32560</v>
      </c>
      <c r="I17867" s="5" t="s">
        <v>5941</v>
      </c>
      <c r="J17867" s="3">
        <v>-100.864866093285</v>
      </c>
      <c r="K17867" s="3">
        <v>20.582007676809699</v>
      </c>
      <c r="L17867" t="str">
        <f t="shared" si="279"/>
        <v>-100.864866093285,20.5820076768097,0</v>
      </c>
    </row>
    <row r="17868" spans="8:12" x14ac:dyDescent="0.25">
      <c r="H17868" s="3">
        <v>32563</v>
      </c>
      <c r="I17868" s="5" t="s">
        <v>5941</v>
      </c>
      <c r="J17868" s="3">
        <v>-100.86485184406</v>
      </c>
      <c r="K17868" s="3">
        <v>20.5823837384564</v>
      </c>
      <c r="L17868" t="str">
        <f t="shared" si="279"/>
        <v>-100.86485184406,20.5823837384564,0</v>
      </c>
    </row>
    <row r="17869" spans="8:12" x14ac:dyDescent="0.25">
      <c r="H17869" s="3">
        <v>32564</v>
      </c>
      <c r="I17869" s="5" t="s">
        <v>5941</v>
      </c>
      <c r="J17869" s="3">
        <v>-100.86484942632001</v>
      </c>
      <c r="K17869" s="3">
        <v>20.5825658407026</v>
      </c>
      <c r="L17869" t="str">
        <f t="shared" si="279"/>
        <v>-100.86484942632,20.5825658407026,0</v>
      </c>
    </row>
    <row r="17870" spans="8:12" x14ac:dyDescent="0.25">
      <c r="H17870" s="3">
        <v>32614</v>
      </c>
      <c r="I17870" s="5" t="s">
        <v>5941</v>
      </c>
      <c r="J17870" s="3">
        <v>-100.86506223927999</v>
      </c>
      <c r="K17870" s="3">
        <v>20.587860975955302</v>
      </c>
      <c r="L17870" t="str">
        <f t="shared" si="279"/>
        <v>-100.86506223928,20.5878609759553,0</v>
      </c>
    </row>
    <row r="17871" spans="8:12" x14ac:dyDescent="0.25">
      <c r="H17871" s="3">
        <v>32615</v>
      </c>
      <c r="I17871" s="5" t="s">
        <v>5941</v>
      </c>
      <c r="J17871" s="3">
        <v>-100.865042785312</v>
      </c>
      <c r="K17871" s="3">
        <v>20.587317425426399</v>
      </c>
      <c r="L17871" t="str">
        <f t="shared" si="279"/>
        <v>-100.865042785312,20.5873174254264,0</v>
      </c>
    </row>
    <row r="17872" spans="8:12" x14ac:dyDescent="0.25">
      <c r="H17872" s="3">
        <v>32616</v>
      </c>
      <c r="I17872" s="5" t="s">
        <v>5941</v>
      </c>
      <c r="J17872" s="3">
        <v>-100.86506072409099</v>
      </c>
      <c r="K17872" s="3">
        <v>20.5867894073311</v>
      </c>
      <c r="L17872" t="str">
        <f t="shared" si="279"/>
        <v>-100.865060724091,20.5867894073311,0</v>
      </c>
    </row>
    <row r="17873" spans="8:12" x14ac:dyDescent="0.25">
      <c r="H17873" s="3">
        <v>32617</v>
      </c>
      <c r="I17873" s="5" t="s">
        <v>5941</v>
      </c>
      <c r="J17873" s="3">
        <v>-100.865088808338</v>
      </c>
      <c r="K17873" s="3">
        <v>20.586294779693599</v>
      </c>
      <c r="L17873" t="str">
        <f t="shared" si="279"/>
        <v>-100.865088808338,20.5862947796936,0</v>
      </c>
    </row>
    <row r="17874" spans="8:12" x14ac:dyDescent="0.25">
      <c r="H17874" s="3">
        <v>32618</v>
      </c>
      <c r="I17874" s="5" t="s">
        <v>5941</v>
      </c>
      <c r="J17874" s="3">
        <v>-100.865126192698</v>
      </c>
      <c r="K17874" s="3">
        <v>20.585898271528102</v>
      </c>
      <c r="L17874" t="str">
        <f t="shared" si="279"/>
        <v>-100.865126192698,20.5858982715281,0</v>
      </c>
    </row>
    <row r="17875" spans="8:12" x14ac:dyDescent="0.25">
      <c r="H17875" s="3">
        <v>32619</v>
      </c>
      <c r="I17875" s="5" t="s">
        <v>5941</v>
      </c>
      <c r="J17875" s="3">
        <v>-100.865076192698</v>
      </c>
      <c r="K17875" s="3">
        <v>20.585898271528102</v>
      </c>
      <c r="L17875" t="str">
        <f t="shared" si="279"/>
        <v>-100.865076192698,20.5858982715281,0</v>
      </c>
    </row>
    <row r="17876" spans="8:12" x14ac:dyDescent="0.25">
      <c r="H17876" s="3">
        <v>21694</v>
      </c>
      <c r="I17876" s="5" t="s">
        <v>5934</v>
      </c>
      <c r="J17876" s="3">
        <v>-100.813890858283</v>
      </c>
      <c r="K17876" s="3">
        <v>20.506413207649999</v>
      </c>
      <c r="L17876" t="str">
        <f t="shared" si="279"/>
        <v>-100.813890858283,20.50641320765,0</v>
      </c>
    </row>
    <row r="17877" spans="8:12" x14ac:dyDescent="0.25">
      <c r="H17877" s="3">
        <v>21695</v>
      </c>
      <c r="I17877" s="5" t="s">
        <v>5934</v>
      </c>
      <c r="J17877" s="3">
        <v>-100.81427806508999</v>
      </c>
      <c r="K17877" s="3">
        <v>20.5064026822706</v>
      </c>
      <c r="L17877" t="str">
        <f t="shared" si="279"/>
        <v>-100.81427806509,20.5064026822706,0</v>
      </c>
    </row>
    <row r="17878" spans="8:12" x14ac:dyDescent="0.25">
      <c r="H17878" s="3">
        <v>21696</v>
      </c>
      <c r="I17878" s="5" t="s">
        <v>5934</v>
      </c>
      <c r="J17878" s="3">
        <v>-100.8148466</v>
      </c>
      <c r="K17878" s="3">
        <v>20.506302399999999</v>
      </c>
      <c r="L17878" t="str">
        <f t="shared" si="279"/>
        <v>-100.8148466,20.5063024,0</v>
      </c>
    </row>
    <row r="17879" spans="8:12" x14ac:dyDescent="0.25">
      <c r="H17879" s="3">
        <v>21697</v>
      </c>
      <c r="I17879" s="5" t="s">
        <v>5934</v>
      </c>
      <c r="J17879" s="3">
        <v>-100.8151316</v>
      </c>
      <c r="K17879" s="3">
        <v>20.506284900000001</v>
      </c>
      <c r="L17879" t="str">
        <f t="shared" si="279"/>
        <v>-100.8151316,20.5062849,0</v>
      </c>
    </row>
    <row r="17880" spans="8:12" x14ac:dyDescent="0.25">
      <c r="H17880" s="3">
        <v>21699</v>
      </c>
      <c r="I17880" s="5" t="s">
        <v>5923</v>
      </c>
      <c r="J17880" s="3">
        <v>-100.82185742942301</v>
      </c>
      <c r="K17880" s="3">
        <v>20.5181086432091</v>
      </c>
      <c r="L17880" t="str">
        <f t="shared" si="279"/>
        <v>-100.821857429423,20.5181086432091,0</v>
      </c>
    </row>
    <row r="17881" spans="8:12" x14ac:dyDescent="0.25">
      <c r="H17881" s="3">
        <v>21701</v>
      </c>
      <c r="I17881" s="5" t="s">
        <v>5923</v>
      </c>
      <c r="J17881" s="3">
        <v>-100.822125278234</v>
      </c>
      <c r="K17881" s="3">
        <v>20.518140203408802</v>
      </c>
      <c r="L17881" t="str">
        <f t="shared" si="279"/>
        <v>-100.822125278234,20.5181402034088,0</v>
      </c>
    </row>
    <row r="17882" spans="8:12" x14ac:dyDescent="0.25">
      <c r="H17882" s="3">
        <v>21704</v>
      </c>
      <c r="I17882" s="5" t="s">
        <v>5923</v>
      </c>
      <c r="J17882" s="3">
        <v>-100.82235112076199</v>
      </c>
      <c r="K17882" s="3">
        <v>20.518046643351301</v>
      </c>
      <c r="L17882" t="str">
        <f t="shared" si="279"/>
        <v>-100.822351120762,20.5180466433513,0</v>
      </c>
    </row>
    <row r="17883" spans="8:12" x14ac:dyDescent="0.25">
      <c r="H17883" s="3">
        <v>21707</v>
      </c>
      <c r="I17883" s="5" t="s">
        <v>5923</v>
      </c>
      <c r="J17883" s="3">
        <v>-100.82263044892299</v>
      </c>
      <c r="K17883" s="3">
        <v>20.518063140821301</v>
      </c>
      <c r="L17883" t="str">
        <f t="shared" si="279"/>
        <v>-100.822630448923,20.5180631408213,0</v>
      </c>
    </row>
    <row r="17884" spans="8:12" x14ac:dyDescent="0.25">
      <c r="H17884" s="3">
        <v>21708</v>
      </c>
      <c r="I17884" s="5" t="s">
        <v>5923</v>
      </c>
      <c r="J17884" s="3">
        <v>-100.822958588912</v>
      </c>
      <c r="K17884" s="3">
        <v>20.517962187795298</v>
      </c>
      <c r="L17884" t="str">
        <f t="shared" si="279"/>
        <v>-100.822958588912,20.5179621877953,0</v>
      </c>
    </row>
    <row r="17885" spans="8:12" x14ac:dyDescent="0.25">
      <c r="H17885" s="3">
        <v>32620</v>
      </c>
      <c r="I17885" s="5" t="s">
        <v>5941</v>
      </c>
      <c r="J17885" s="3">
        <v>-100.864120364318</v>
      </c>
      <c r="K17885" s="3">
        <v>20.585891994179299</v>
      </c>
      <c r="L17885" t="str">
        <f t="shared" si="279"/>
        <v>-100.864120364318,20.5858919941793,0</v>
      </c>
    </row>
    <row r="17886" spans="8:12" x14ac:dyDescent="0.25">
      <c r="H17886" s="3">
        <v>21709</v>
      </c>
      <c r="I17886" s="5" t="s">
        <v>5923</v>
      </c>
      <c r="J17886" s="3">
        <v>-100.823131830184</v>
      </c>
      <c r="K17886" s="3">
        <v>20.517996408846201</v>
      </c>
      <c r="L17886" t="str">
        <f t="shared" si="279"/>
        <v>-100.823131830184,20.5179964088462,0</v>
      </c>
    </row>
    <row r="17887" spans="8:12" x14ac:dyDescent="0.25">
      <c r="H17887" s="3">
        <v>32621</v>
      </c>
      <c r="I17887" s="5" t="s">
        <v>5941</v>
      </c>
      <c r="J17887" s="3">
        <v>-100.863813872213</v>
      </c>
      <c r="K17887" s="3">
        <v>20.585886254628701</v>
      </c>
      <c r="L17887" t="str">
        <f t="shared" si="279"/>
        <v>-100.863813872213,20.5858862546287,0</v>
      </c>
    </row>
    <row r="17888" spans="8:12" x14ac:dyDescent="0.25">
      <c r="H17888" s="3">
        <v>21710</v>
      </c>
      <c r="I17888" s="5" t="s">
        <v>5923</v>
      </c>
      <c r="J17888" s="3">
        <v>-100.823389652706</v>
      </c>
      <c r="K17888" s="3">
        <v>20.517875478054499</v>
      </c>
      <c r="L17888" t="str">
        <f t="shared" si="279"/>
        <v>-100.823389652706,20.5178754780545,0</v>
      </c>
    </row>
    <row r="17889" spans="8:12" x14ac:dyDescent="0.25">
      <c r="H17889" s="3">
        <v>21711</v>
      </c>
      <c r="I17889" s="5" t="s">
        <v>5923</v>
      </c>
      <c r="J17889" s="3">
        <v>-100.82362312125299</v>
      </c>
      <c r="K17889" s="3">
        <v>20.517922363935099</v>
      </c>
      <c r="L17889" t="str">
        <f t="shared" si="279"/>
        <v>-100.823623121253,20.5179223639351,0</v>
      </c>
    </row>
    <row r="17890" spans="8:12" x14ac:dyDescent="0.25">
      <c r="H17890" s="3">
        <v>32622</v>
      </c>
      <c r="I17890" s="5" t="s">
        <v>5941</v>
      </c>
      <c r="J17890" s="3">
        <v>-100.86510278283799</v>
      </c>
      <c r="K17890" s="3">
        <v>20.585492417091601</v>
      </c>
      <c r="L17890" t="str">
        <f t="shared" si="279"/>
        <v>-100.865102782838,20.5854924170916,0</v>
      </c>
    </row>
    <row r="17891" spans="8:12" x14ac:dyDescent="0.25">
      <c r="H17891" s="3">
        <v>21712</v>
      </c>
      <c r="I17891" s="5" t="s">
        <v>5923</v>
      </c>
      <c r="J17891" s="3">
        <v>-100.82390953191199</v>
      </c>
      <c r="K17891" s="3">
        <v>20.517875598476</v>
      </c>
      <c r="L17891" t="str">
        <f t="shared" si="279"/>
        <v>-100.823909531912,20.517875598476,0</v>
      </c>
    </row>
    <row r="17892" spans="8:12" x14ac:dyDescent="0.25">
      <c r="H17892" s="3">
        <v>21716</v>
      </c>
      <c r="I17892" s="5" t="s">
        <v>5923</v>
      </c>
      <c r="J17892" s="3">
        <v>-100.824198820451</v>
      </c>
      <c r="K17892" s="3">
        <v>20.517827458958799</v>
      </c>
      <c r="L17892" t="str">
        <f t="shared" si="279"/>
        <v>-100.824198820451,20.5178274589588,0</v>
      </c>
    </row>
    <row r="17893" spans="8:12" x14ac:dyDescent="0.25">
      <c r="H17893" s="3">
        <v>21718</v>
      </c>
      <c r="I17893" s="5" t="s">
        <v>5923</v>
      </c>
      <c r="J17893" s="3">
        <v>-100.82448436194601</v>
      </c>
      <c r="K17893" s="3">
        <v>20.517795049198298</v>
      </c>
      <c r="L17893" t="str">
        <f t="shared" si="279"/>
        <v>-100.824484361946,20.5177950491983,0</v>
      </c>
    </row>
    <row r="17894" spans="8:12" x14ac:dyDescent="0.25">
      <c r="H17894" s="3">
        <v>21720</v>
      </c>
      <c r="I17894" s="5" t="s">
        <v>5923</v>
      </c>
      <c r="J17894" s="3">
        <v>-100.824819240997</v>
      </c>
      <c r="K17894" s="3">
        <v>20.5177166764541</v>
      </c>
      <c r="L17894" t="str">
        <f t="shared" si="279"/>
        <v>-100.824819240997,20.5177166764541,0</v>
      </c>
    </row>
    <row r="17895" spans="8:12" x14ac:dyDescent="0.25">
      <c r="H17895" s="3">
        <v>21721</v>
      </c>
      <c r="I17895" s="5" t="s">
        <v>5923</v>
      </c>
      <c r="J17895" s="3">
        <v>-100.824576727044</v>
      </c>
      <c r="K17895" s="3">
        <v>20.517659056617099</v>
      </c>
      <c r="L17895" t="str">
        <f t="shared" si="279"/>
        <v>-100.824576727044,20.5176590566171,0</v>
      </c>
    </row>
    <row r="17896" spans="8:12" x14ac:dyDescent="0.25">
      <c r="H17896" s="3">
        <v>21690</v>
      </c>
      <c r="I17896" s="5" t="s">
        <v>5917</v>
      </c>
      <c r="J17896" s="3">
        <v>-100.825624178513</v>
      </c>
      <c r="K17896" s="3">
        <v>20.517651649647501</v>
      </c>
      <c r="L17896" t="str">
        <f t="shared" si="279"/>
        <v>-100.825624178513,20.5176516496475,0</v>
      </c>
    </row>
    <row r="17897" spans="8:12" x14ac:dyDescent="0.25">
      <c r="H17897" s="3">
        <v>21691</v>
      </c>
      <c r="I17897" s="5" t="s">
        <v>5917</v>
      </c>
      <c r="J17897" s="3">
        <v>-100.825699320721</v>
      </c>
      <c r="K17897" s="3">
        <v>20.5174816949392</v>
      </c>
      <c r="L17897" t="str">
        <f t="shared" si="279"/>
        <v>-100.825699320721,20.5174816949392,0</v>
      </c>
    </row>
    <row r="17898" spans="8:12" x14ac:dyDescent="0.25">
      <c r="H17898" s="3">
        <v>21692</v>
      </c>
      <c r="I17898" s="5" t="s">
        <v>5917</v>
      </c>
      <c r="J17898" s="3">
        <v>-100.825649320721</v>
      </c>
      <c r="K17898" s="3">
        <v>20.5174816949392</v>
      </c>
      <c r="L17898" t="str">
        <f t="shared" si="279"/>
        <v>-100.825649320721,20.5174816949392,0</v>
      </c>
    </row>
    <row r="17899" spans="8:12" x14ac:dyDescent="0.25">
      <c r="H17899" s="3">
        <v>21698</v>
      </c>
      <c r="I17899" s="5" t="s">
        <v>5934</v>
      </c>
      <c r="J17899" s="3">
        <v>-100.8151865</v>
      </c>
      <c r="K17899" s="3">
        <v>20.506157999999999</v>
      </c>
      <c r="L17899" t="str">
        <f t="shared" si="279"/>
        <v>-100.8151865,20.506158,0</v>
      </c>
    </row>
    <row r="17900" spans="8:12" x14ac:dyDescent="0.25">
      <c r="H17900" s="3">
        <v>21700</v>
      </c>
      <c r="I17900" s="5" t="s">
        <v>5934</v>
      </c>
      <c r="J17900" s="3">
        <v>-100.8156341</v>
      </c>
      <c r="K17900" s="3">
        <v>20.506262400000001</v>
      </c>
      <c r="L17900" t="str">
        <f t="shared" si="279"/>
        <v>-100.8156341,20.5062624,0</v>
      </c>
    </row>
    <row r="17901" spans="8:12" x14ac:dyDescent="0.25">
      <c r="H17901" s="3">
        <v>21702</v>
      </c>
      <c r="I17901" s="5" t="s">
        <v>5934</v>
      </c>
      <c r="J17901" s="3">
        <v>-100.8160372</v>
      </c>
      <c r="K17901" s="3">
        <v>20.506218100000002</v>
      </c>
      <c r="L17901" t="str">
        <f t="shared" si="279"/>
        <v>-100.8160372,20.5062181,0</v>
      </c>
    </row>
    <row r="17902" spans="8:12" x14ac:dyDescent="0.25">
      <c r="H17902" s="3">
        <v>32624</v>
      </c>
      <c r="I17902" s="5" t="s">
        <v>5941</v>
      </c>
      <c r="J17902" s="3">
        <v>-100.86463114096399</v>
      </c>
      <c r="K17902" s="3">
        <v>20.5855066865645</v>
      </c>
      <c r="L17902" t="str">
        <f t="shared" si="279"/>
        <v>-100.864631140964,20.5855066865645,0</v>
      </c>
    </row>
    <row r="17903" spans="8:12" x14ac:dyDescent="0.25">
      <c r="H17903" s="3">
        <v>32625</v>
      </c>
      <c r="I17903" s="5" t="s">
        <v>5941</v>
      </c>
      <c r="J17903" s="3">
        <v>-100.86432762443199</v>
      </c>
      <c r="K17903" s="3">
        <v>20.585511249187</v>
      </c>
      <c r="L17903" t="str">
        <f t="shared" si="279"/>
        <v>-100.864327624432,20.585511249187,0</v>
      </c>
    </row>
    <row r="17904" spans="8:12" x14ac:dyDescent="0.25">
      <c r="H17904" s="3">
        <v>32626</v>
      </c>
      <c r="I17904" s="5" t="s">
        <v>5941</v>
      </c>
      <c r="J17904" s="3">
        <v>-100.86436326095399</v>
      </c>
      <c r="K17904" s="3">
        <v>20.5853371912287</v>
      </c>
      <c r="L17904" t="str">
        <f t="shared" si="279"/>
        <v>-100.864363260954,20.5853371912287,0</v>
      </c>
    </row>
    <row r="17905" spans="8:12" x14ac:dyDescent="0.25">
      <c r="H17905" s="3">
        <v>32627</v>
      </c>
      <c r="I17905" s="5" t="s">
        <v>5941</v>
      </c>
      <c r="J17905" s="3">
        <v>-100.864479169242</v>
      </c>
      <c r="K17905" s="3">
        <v>20.585026635860899</v>
      </c>
      <c r="L17905" t="str">
        <f t="shared" si="279"/>
        <v>-100.864479169242,20.5850266358609,0</v>
      </c>
    </row>
    <row r="17906" spans="8:12" x14ac:dyDescent="0.25">
      <c r="H17906" s="3">
        <v>32628</v>
      </c>
      <c r="I17906" s="5" t="s">
        <v>5941</v>
      </c>
      <c r="J17906" s="3">
        <v>-100.864226593848</v>
      </c>
      <c r="K17906" s="3">
        <v>20.584950116595898</v>
      </c>
      <c r="L17906" t="str">
        <f t="shared" si="279"/>
        <v>-100.864226593848,20.5849501165959,0</v>
      </c>
    </row>
    <row r="17907" spans="8:12" x14ac:dyDescent="0.25">
      <c r="H17907" s="3">
        <v>32629</v>
      </c>
      <c r="I17907" s="5" t="s">
        <v>5941</v>
      </c>
      <c r="J17907" s="3">
        <v>-100.863737650926</v>
      </c>
      <c r="K17907" s="3">
        <v>20.584840629274598</v>
      </c>
      <c r="L17907" t="str">
        <f t="shared" si="279"/>
        <v>-100.863737650926,20.5848406292746,0</v>
      </c>
    </row>
    <row r="17908" spans="8:12" x14ac:dyDescent="0.25">
      <c r="H17908" s="3">
        <v>32630</v>
      </c>
      <c r="I17908" s="5" t="s">
        <v>5941</v>
      </c>
      <c r="J17908" s="3">
        <v>-100.86312467116301</v>
      </c>
      <c r="K17908" s="3">
        <v>20.584649316552898</v>
      </c>
      <c r="L17908" t="str">
        <f t="shared" si="279"/>
        <v>-100.863124671163,20.5846493165529,0</v>
      </c>
    </row>
    <row r="17909" spans="8:12" x14ac:dyDescent="0.25">
      <c r="H17909" s="3">
        <v>32631</v>
      </c>
      <c r="I17909" s="5" t="s">
        <v>5941</v>
      </c>
      <c r="J17909" s="3">
        <v>-100.862547498672</v>
      </c>
      <c r="K17909" s="3">
        <v>20.584480742303398</v>
      </c>
      <c r="L17909" t="str">
        <f t="shared" si="279"/>
        <v>-100.862547498672,20.5844807423034,0</v>
      </c>
    </row>
    <row r="17910" spans="8:12" x14ac:dyDescent="0.25">
      <c r="H17910" s="3">
        <v>32632</v>
      </c>
      <c r="I17910" s="5" t="s">
        <v>5941</v>
      </c>
      <c r="J17910" s="3">
        <v>-100.86196211468</v>
      </c>
      <c r="K17910" s="3">
        <v>20.584297089096601</v>
      </c>
      <c r="L17910" t="str">
        <f t="shared" si="279"/>
        <v>-100.86196211468,20.5842970890966,0</v>
      </c>
    </row>
    <row r="17911" spans="8:12" x14ac:dyDescent="0.25">
      <c r="H17911" s="3">
        <v>32670</v>
      </c>
      <c r="I17911" s="5" t="s">
        <v>5941</v>
      </c>
      <c r="J17911" s="3">
        <v>-100.857334284508</v>
      </c>
      <c r="K17911" s="3">
        <v>20.578409973069402</v>
      </c>
      <c r="L17911" t="str">
        <f t="shared" si="279"/>
        <v>-100.857334284508,20.5784099730694,0</v>
      </c>
    </row>
    <row r="17912" spans="8:12" x14ac:dyDescent="0.25">
      <c r="H17912" s="3">
        <v>32676</v>
      </c>
      <c r="I17912" s="5" t="s">
        <v>5941</v>
      </c>
      <c r="J17912" s="3">
        <v>-100.858514452894</v>
      </c>
      <c r="K17912" s="3">
        <v>20.578056856300201</v>
      </c>
      <c r="L17912" t="str">
        <f t="shared" si="279"/>
        <v>-100.858514452894,20.5780568563002,0</v>
      </c>
    </row>
    <row r="17913" spans="8:12" x14ac:dyDescent="0.25">
      <c r="H17913" s="3">
        <v>32677</v>
      </c>
      <c r="I17913" s="5" t="s">
        <v>5941</v>
      </c>
      <c r="J17913" s="3">
        <v>-100.85898250290199</v>
      </c>
      <c r="K17913" s="3">
        <v>20.581310917500801</v>
      </c>
      <c r="L17913" t="str">
        <f t="shared" si="279"/>
        <v>-100.858982502902,20.5813109175008,0</v>
      </c>
    </row>
    <row r="17914" spans="8:12" x14ac:dyDescent="0.25">
      <c r="H17914" s="3">
        <v>32678</v>
      </c>
      <c r="I17914" s="5" t="s">
        <v>5941</v>
      </c>
      <c r="J17914" s="3">
        <v>-100.85832371716199</v>
      </c>
      <c r="K17914" s="3">
        <v>20.579497867818699</v>
      </c>
      <c r="L17914" t="str">
        <f t="shared" si="279"/>
        <v>-100.858323717162,20.5794978678187,0</v>
      </c>
    </row>
    <row r="17915" spans="8:12" x14ac:dyDescent="0.25">
      <c r="H17915" s="3">
        <v>32680</v>
      </c>
      <c r="I17915" s="5" t="s">
        <v>5941</v>
      </c>
      <c r="J17915" s="3">
        <v>-100.858589559281</v>
      </c>
      <c r="K17915" s="3">
        <v>20.581275763286399</v>
      </c>
      <c r="L17915" t="str">
        <f t="shared" si="279"/>
        <v>-100.858589559281,20.5812757632864,0</v>
      </c>
    </row>
    <row r="17916" spans="8:12" x14ac:dyDescent="0.25">
      <c r="H17916" s="3">
        <v>32681</v>
      </c>
      <c r="I17916" s="5" t="s">
        <v>5941</v>
      </c>
      <c r="J17916" s="3">
        <v>-100.858592206815</v>
      </c>
      <c r="K17916" s="3">
        <v>20.5810904485582</v>
      </c>
      <c r="L17916" t="str">
        <f t="shared" si="279"/>
        <v>-100.858592206815,20.5810904485582,0</v>
      </c>
    </row>
    <row r="17917" spans="8:12" x14ac:dyDescent="0.25">
      <c r="H17917" s="3">
        <v>32682</v>
      </c>
      <c r="I17917" s="5" t="s">
        <v>5941</v>
      </c>
      <c r="J17917" s="3">
        <v>-100.858303694277</v>
      </c>
      <c r="K17917" s="3">
        <v>20.579303251909799</v>
      </c>
      <c r="L17917" t="str">
        <f t="shared" si="279"/>
        <v>-100.858303694277,20.5793032519098,0</v>
      </c>
    </row>
    <row r="17918" spans="8:12" x14ac:dyDescent="0.25">
      <c r="H17918" s="3">
        <v>32683</v>
      </c>
      <c r="I17918" s="5" t="s">
        <v>5941</v>
      </c>
      <c r="J17918" s="3">
        <v>-100.85831132242301</v>
      </c>
      <c r="K17918" s="3">
        <v>20.579104145163999</v>
      </c>
      <c r="L17918" t="str">
        <f t="shared" si="279"/>
        <v>-100.858311322423,20.579104145164,0</v>
      </c>
    </row>
    <row r="17919" spans="8:12" x14ac:dyDescent="0.25">
      <c r="H17919" s="3">
        <v>32684</v>
      </c>
      <c r="I17919" s="5" t="s">
        <v>5941</v>
      </c>
      <c r="J17919" s="3">
        <v>-100.858278473016</v>
      </c>
      <c r="K17919" s="3">
        <v>20.581243577338501</v>
      </c>
      <c r="L17919" t="str">
        <f t="shared" si="279"/>
        <v>-100.858278473016,20.5812435773385,0</v>
      </c>
    </row>
    <row r="17920" spans="8:12" x14ac:dyDescent="0.25">
      <c r="H17920" s="3">
        <v>32685</v>
      </c>
      <c r="I17920" s="5" t="s">
        <v>5941</v>
      </c>
      <c r="J17920" s="3">
        <v>-100.857908868585</v>
      </c>
      <c r="K17920" s="3">
        <v>20.579081832301199</v>
      </c>
      <c r="L17920" t="str">
        <f t="shared" si="279"/>
        <v>-100.857908868585,20.5790818323012,0</v>
      </c>
    </row>
    <row r="17921" spans="8:12" x14ac:dyDescent="0.25">
      <c r="H17921" s="3">
        <v>21724</v>
      </c>
      <c r="I17921" s="5" t="s">
        <v>5923</v>
      </c>
      <c r="J17921" s="3">
        <v>-100.825082688846</v>
      </c>
      <c r="K17921" s="3">
        <v>20.517563978615801</v>
      </c>
      <c r="L17921" t="str">
        <f t="shared" si="279"/>
        <v>-100.825082688846,20.5175639786158,0</v>
      </c>
    </row>
    <row r="17922" spans="8:12" x14ac:dyDescent="0.25">
      <c r="H17922" s="3">
        <v>32686</v>
      </c>
      <c r="I17922" s="5" t="s">
        <v>5941</v>
      </c>
      <c r="J17922" s="3">
        <v>-100.857580654036</v>
      </c>
      <c r="K17922" s="3">
        <v>20.5811895983129</v>
      </c>
      <c r="L17922" t="str">
        <f t="shared" si="279"/>
        <v>-100.857580654036,20.5811895983129,0</v>
      </c>
    </row>
    <row r="17923" spans="8:12" x14ac:dyDescent="0.25">
      <c r="H17923" s="3">
        <v>21727</v>
      </c>
      <c r="I17923" s="5" t="s">
        <v>5923</v>
      </c>
      <c r="J17923" s="3">
        <v>-100.825368220198</v>
      </c>
      <c r="K17923" s="3">
        <v>20.5175240505692</v>
      </c>
      <c r="L17923" t="str">
        <f t="shared" ref="L17923:L17986" si="280">CONCATENATE(J17923,",",K17923,",","0")</f>
        <v>-100.825368220198,20.5175240505692,0</v>
      </c>
    </row>
    <row r="17924" spans="8:12" x14ac:dyDescent="0.25">
      <c r="H17924" s="3">
        <v>21735</v>
      </c>
      <c r="I17924" s="5" t="s">
        <v>5923</v>
      </c>
      <c r="J17924" s="3">
        <v>-100.833362438027</v>
      </c>
      <c r="K17924" s="3">
        <v>20.5177731645094</v>
      </c>
      <c r="L17924" t="str">
        <f t="shared" si="280"/>
        <v>-100.833362438027,20.5177731645094,0</v>
      </c>
    </row>
    <row r="17925" spans="8:12" x14ac:dyDescent="0.25">
      <c r="H17925" s="3">
        <v>21736</v>
      </c>
      <c r="I17925" s="5" t="s">
        <v>5923</v>
      </c>
      <c r="J17925" s="3">
        <v>-100.83379793234801</v>
      </c>
      <c r="K17925" s="3">
        <v>20.517746335839099</v>
      </c>
      <c r="L17925" t="str">
        <f t="shared" si="280"/>
        <v>-100.833797932348,20.5177463358391,0</v>
      </c>
    </row>
    <row r="17926" spans="8:12" x14ac:dyDescent="0.25">
      <c r="H17926" s="3">
        <v>21738</v>
      </c>
      <c r="I17926" s="5" t="s">
        <v>5923</v>
      </c>
      <c r="J17926" s="3">
        <v>-100.83335655319701</v>
      </c>
      <c r="K17926" s="3">
        <v>20.5172020577259</v>
      </c>
      <c r="L17926" t="str">
        <f t="shared" si="280"/>
        <v>-100.833356553197,20.5172020577259,0</v>
      </c>
    </row>
    <row r="17927" spans="8:12" x14ac:dyDescent="0.25">
      <c r="H17927" s="3">
        <v>21740</v>
      </c>
      <c r="I17927" s="5" t="s">
        <v>5923</v>
      </c>
      <c r="J17927" s="3">
        <v>-100.833783059431</v>
      </c>
      <c r="K17927" s="3">
        <v>20.517169056370701</v>
      </c>
      <c r="L17927" t="str">
        <f t="shared" si="280"/>
        <v>-100.833783059431,20.5171690563707,0</v>
      </c>
    </row>
    <row r="17928" spans="8:12" x14ac:dyDescent="0.25">
      <c r="H17928" s="3">
        <v>21744</v>
      </c>
      <c r="I17928" s="5" t="s">
        <v>5923</v>
      </c>
      <c r="J17928" s="3">
        <v>-100.834613691805</v>
      </c>
      <c r="K17928" s="3">
        <v>20.517029571978401</v>
      </c>
      <c r="L17928" t="str">
        <f t="shared" si="280"/>
        <v>-100.834613691805,20.5170295719784,0</v>
      </c>
    </row>
    <row r="17929" spans="8:12" x14ac:dyDescent="0.25">
      <c r="H17929" s="3">
        <v>21747</v>
      </c>
      <c r="I17929" s="5" t="s">
        <v>5923</v>
      </c>
      <c r="J17929" s="3">
        <v>-100.834569900253</v>
      </c>
      <c r="K17929" s="3">
        <v>20.517409550739</v>
      </c>
      <c r="L17929" t="str">
        <f t="shared" si="280"/>
        <v>-100.834569900253,20.517409550739,0</v>
      </c>
    </row>
    <row r="17930" spans="8:12" x14ac:dyDescent="0.25">
      <c r="H17930" s="3">
        <v>21750</v>
      </c>
      <c r="I17930" s="5" t="s">
        <v>5923</v>
      </c>
      <c r="J17930" s="3">
        <v>-100.835147759176</v>
      </c>
      <c r="K17930" s="3">
        <v>20.517367143081898</v>
      </c>
      <c r="L17930" t="str">
        <f t="shared" si="280"/>
        <v>-100.835147759176,20.5173671430819,0</v>
      </c>
    </row>
    <row r="17931" spans="8:12" x14ac:dyDescent="0.25">
      <c r="H17931" s="3">
        <v>21751</v>
      </c>
      <c r="I17931" s="5" t="s">
        <v>5923</v>
      </c>
      <c r="J17931" s="3">
        <v>-100.834497856768</v>
      </c>
      <c r="K17931" s="3">
        <v>20.5178509876175</v>
      </c>
      <c r="L17931" t="str">
        <f t="shared" si="280"/>
        <v>-100.834497856768,20.5178509876175,0</v>
      </c>
    </row>
    <row r="17932" spans="8:12" x14ac:dyDescent="0.25">
      <c r="H17932" s="3">
        <v>21755</v>
      </c>
      <c r="I17932" s="5" t="s">
        <v>5923</v>
      </c>
      <c r="J17932" s="3">
        <v>-100.83513366045</v>
      </c>
      <c r="K17932" s="3">
        <v>20.5177935333687</v>
      </c>
      <c r="L17932" t="str">
        <f t="shared" si="280"/>
        <v>-100.83513366045,20.5177935333687,0</v>
      </c>
    </row>
    <row r="17933" spans="8:12" x14ac:dyDescent="0.25">
      <c r="H17933" s="3">
        <v>21756</v>
      </c>
      <c r="I17933" s="5" t="s">
        <v>5923</v>
      </c>
      <c r="J17933" s="3">
        <v>-100.835393079589</v>
      </c>
      <c r="K17933" s="3">
        <v>20.517767284257399</v>
      </c>
      <c r="L17933" t="str">
        <f t="shared" si="280"/>
        <v>-100.835393079589,20.5177672842574,0</v>
      </c>
    </row>
    <row r="17934" spans="8:12" x14ac:dyDescent="0.25">
      <c r="H17934" s="3">
        <v>21726</v>
      </c>
      <c r="I17934" s="5" t="s">
        <v>5934</v>
      </c>
      <c r="J17934" s="3">
        <v>-100.81344174722101</v>
      </c>
      <c r="K17934" s="3">
        <v>20.505422295386801</v>
      </c>
      <c r="L17934" t="str">
        <f t="shared" si="280"/>
        <v>-100.813441747221,20.5054222953868,0</v>
      </c>
    </row>
    <row r="17935" spans="8:12" x14ac:dyDescent="0.25">
      <c r="H17935" s="3">
        <v>21728</v>
      </c>
      <c r="I17935" s="5" t="s">
        <v>5934</v>
      </c>
      <c r="J17935" s="3">
        <v>-100.8138857</v>
      </c>
      <c r="K17935" s="3">
        <v>20.505389099999999</v>
      </c>
      <c r="L17935" t="str">
        <f t="shared" si="280"/>
        <v>-100.8138857,20.5053891,0</v>
      </c>
    </row>
    <row r="17936" spans="8:12" x14ac:dyDescent="0.25">
      <c r="H17936" s="3">
        <v>21729</v>
      </c>
      <c r="I17936" s="5" t="s">
        <v>5934</v>
      </c>
      <c r="J17936" s="3">
        <v>-100.81433199999999</v>
      </c>
      <c r="K17936" s="3">
        <v>20.505298700000001</v>
      </c>
      <c r="L17936" t="str">
        <f t="shared" si="280"/>
        <v>-100.814332,20.5052987,0</v>
      </c>
    </row>
    <row r="17937" spans="8:12" x14ac:dyDescent="0.25">
      <c r="H17937" s="3">
        <v>21730</v>
      </c>
      <c r="I17937" s="5" t="s">
        <v>5934</v>
      </c>
      <c r="J17937" s="3">
        <v>-100.81441923617599</v>
      </c>
      <c r="K17937" s="3">
        <v>20.5057085324455</v>
      </c>
      <c r="L17937" t="str">
        <f t="shared" si="280"/>
        <v>-100.814419236176,20.5057085324455,0</v>
      </c>
    </row>
    <row r="17938" spans="8:12" x14ac:dyDescent="0.25">
      <c r="H17938" s="3">
        <v>21731</v>
      </c>
      <c r="I17938" s="5" t="s">
        <v>5934</v>
      </c>
      <c r="J17938" s="3">
        <v>-100.8147101</v>
      </c>
      <c r="K17938" s="3">
        <v>20.505296300000001</v>
      </c>
      <c r="L17938" t="str">
        <f t="shared" si="280"/>
        <v>-100.8147101,20.5052963,0</v>
      </c>
    </row>
    <row r="17939" spans="8:12" x14ac:dyDescent="0.25">
      <c r="H17939" s="3">
        <v>21732</v>
      </c>
      <c r="I17939" s="5" t="s">
        <v>5934</v>
      </c>
      <c r="J17939" s="3">
        <v>-100.815052508598</v>
      </c>
      <c r="K17939" s="3">
        <v>20.5052694528327</v>
      </c>
      <c r="L17939" t="str">
        <f t="shared" si="280"/>
        <v>-100.815052508598,20.5052694528327,0</v>
      </c>
    </row>
    <row r="17940" spans="8:12" x14ac:dyDescent="0.25">
      <c r="H17940" s="3">
        <v>32687</v>
      </c>
      <c r="I17940" s="5" t="s">
        <v>5941</v>
      </c>
      <c r="J17940" s="3">
        <v>-100.857245679133</v>
      </c>
      <c r="K17940" s="3">
        <v>20.581160254248999</v>
      </c>
      <c r="L17940" t="str">
        <f t="shared" si="280"/>
        <v>-100.857245679133,20.581160254249,0</v>
      </c>
    </row>
    <row r="17941" spans="8:12" x14ac:dyDescent="0.25">
      <c r="H17941" s="3">
        <v>32688</v>
      </c>
      <c r="I17941" s="5" t="s">
        <v>5941</v>
      </c>
      <c r="J17941" s="3">
        <v>-100.857579849408</v>
      </c>
      <c r="K17941" s="3">
        <v>20.579099698408399</v>
      </c>
      <c r="L17941" t="str">
        <f t="shared" si="280"/>
        <v>-100.857579849408,20.5790996984084,0</v>
      </c>
    </row>
    <row r="17942" spans="8:12" x14ac:dyDescent="0.25">
      <c r="H17942" s="3">
        <v>32690</v>
      </c>
      <c r="I17942" s="5" t="s">
        <v>5941</v>
      </c>
      <c r="J17942" s="3">
        <v>-100.858749056756</v>
      </c>
      <c r="K17942" s="3">
        <v>20.579052359319402</v>
      </c>
      <c r="L17942" t="str">
        <f t="shared" si="280"/>
        <v>-100.858749056756,20.5790523593194,0</v>
      </c>
    </row>
    <row r="17943" spans="8:12" x14ac:dyDescent="0.25">
      <c r="H17943" s="3">
        <v>32691</v>
      </c>
      <c r="I17943" s="5" t="s">
        <v>5941</v>
      </c>
      <c r="J17943" s="3">
        <v>-100.859177736097</v>
      </c>
      <c r="K17943" s="3">
        <v>20.5789827163808</v>
      </c>
      <c r="L17943" t="str">
        <f t="shared" si="280"/>
        <v>-100.859177736097,20.5789827163808,0</v>
      </c>
    </row>
    <row r="17944" spans="8:12" x14ac:dyDescent="0.25">
      <c r="H17944" s="3">
        <v>32692</v>
      </c>
      <c r="I17944" s="5" t="s">
        <v>5941</v>
      </c>
      <c r="J17944" s="3">
        <v>-100.859579708702</v>
      </c>
      <c r="K17944" s="3">
        <v>20.578995215706101</v>
      </c>
      <c r="L17944" t="str">
        <f t="shared" si="280"/>
        <v>-100.859579708702,20.5789952157061,0</v>
      </c>
    </row>
    <row r="17945" spans="8:12" x14ac:dyDescent="0.25">
      <c r="H17945" s="3">
        <v>32693</v>
      </c>
      <c r="I17945" s="5" t="s">
        <v>5941</v>
      </c>
      <c r="J17945" s="3">
        <v>-100.86001315161801</v>
      </c>
      <c r="K17945" s="3">
        <v>20.579014411682301</v>
      </c>
      <c r="L17945" t="str">
        <f t="shared" si="280"/>
        <v>-100.860013151618,20.5790144116823,0</v>
      </c>
    </row>
    <row r="17946" spans="8:12" x14ac:dyDescent="0.25">
      <c r="H17946" s="3">
        <v>32694</v>
      </c>
      <c r="I17946" s="5" t="s">
        <v>5941</v>
      </c>
      <c r="J17946" s="3">
        <v>-100.860209552084</v>
      </c>
      <c r="K17946" s="3">
        <v>20.5789645119353</v>
      </c>
      <c r="L17946" t="str">
        <f t="shared" si="280"/>
        <v>-100.860209552084,20.5789645119353,0</v>
      </c>
    </row>
    <row r="17947" spans="8:12" x14ac:dyDescent="0.25">
      <c r="H17947" s="3">
        <v>32695</v>
      </c>
      <c r="I17947" s="5" t="s">
        <v>5941</v>
      </c>
      <c r="J17947" s="3">
        <v>-100.860147142039</v>
      </c>
      <c r="K17947" s="3">
        <v>20.578524713758299</v>
      </c>
      <c r="L17947" t="str">
        <f t="shared" si="280"/>
        <v>-100.860147142039,20.5785247137583,0</v>
      </c>
    </row>
    <row r="17948" spans="8:12" x14ac:dyDescent="0.25">
      <c r="H17948" s="3">
        <v>32696</v>
      </c>
      <c r="I17948" s="5" t="s">
        <v>5941</v>
      </c>
      <c r="J17948" s="3">
        <v>-100.86039223781</v>
      </c>
      <c r="K17948" s="3">
        <v>20.578698342238301</v>
      </c>
      <c r="L17948" t="str">
        <f t="shared" si="280"/>
        <v>-100.86039223781,20.5786983422383,0</v>
      </c>
    </row>
    <row r="17949" spans="8:12" x14ac:dyDescent="0.25">
      <c r="H17949" s="3">
        <v>32697</v>
      </c>
      <c r="I17949" s="5" t="s">
        <v>5941</v>
      </c>
      <c r="J17949" s="3">
        <v>-100.860746135277</v>
      </c>
      <c r="K17949" s="3">
        <v>20.5784173585125</v>
      </c>
      <c r="L17949" t="str">
        <f t="shared" si="280"/>
        <v>-100.860746135277,20.5784173585125,0</v>
      </c>
    </row>
    <row r="17950" spans="8:12" x14ac:dyDescent="0.25">
      <c r="H17950" s="3">
        <v>32700</v>
      </c>
      <c r="I17950" s="5" t="s">
        <v>5941</v>
      </c>
      <c r="J17950" s="3">
        <v>-100.860818532831</v>
      </c>
      <c r="K17950" s="3">
        <v>20.578931819571299</v>
      </c>
      <c r="L17950" t="str">
        <f t="shared" si="280"/>
        <v>-100.860818532831,20.5789318195713,0</v>
      </c>
    </row>
    <row r="17951" spans="8:12" x14ac:dyDescent="0.25">
      <c r="H17951" s="3">
        <v>32701</v>
      </c>
      <c r="I17951" s="5" t="s">
        <v>5941</v>
      </c>
      <c r="J17951" s="3">
        <v>-100.86115804097</v>
      </c>
      <c r="K17951" s="3">
        <v>20.5791478914606</v>
      </c>
      <c r="L17951" t="str">
        <f t="shared" si="280"/>
        <v>-100.86115804097,20.5791478914606,0</v>
      </c>
    </row>
    <row r="17952" spans="8:12" x14ac:dyDescent="0.25">
      <c r="H17952" s="3">
        <v>32702</v>
      </c>
      <c r="I17952" s="5" t="s">
        <v>5941</v>
      </c>
      <c r="J17952" s="3">
        <v>-100.861058857998</v>
      </c>
      <c r="K17952" s="3">
        <v>20.578885400005898</v>
      </c>
      <c r="L17952" t="str">
        <f t="shared" si="280"/>
        <v>-100.861058857998,20.5788854000059,0</v>
      </c>
    </row>
    <row r="17953" spans="8:12" x14ac:dyDescent="0.25">
      <c r="H17953" s="3">
        <v>32703</v>
      </c>
      <c r="I17953" s="5" t="s">
        <v>5941</v>
      </c>
      <c r="J17953" s="3">
        <v>-100.861441280775</v>
      </c>
      <c r="K17953" s="3">
        <v>20.579346979144798</v>
      </c>
      <c r="L17953" t="str">
        <f t="shared" si="280"/>
        <v>-100.861441280775,20.5793469791448,0</v>
      </c>
    </row>
    <row r="17954" spans="8:12" x14ac:dyDescent="0.25">
      <c r="H17954" s="3">
        <v>32704</v>
      </c>
      <c r="I17954" s="5" t="s">
        <v>5941</v>
      </c>
      <c r="J17954" s="3">
        <v>-100.86027466448699</v>
      </c>
      <c r="K17954" s="3">
        <v>20.580980562096901</v>
      </c>
      <c r="L17954" t="str">
        <f t="shared" si="280"/>
        <v>-100.860274664487,20.5809805620969,0</v>
      </c>
    </row>
    <row r="17955" spans="8:12" x14ac:dyDescent="0.25">
      <c r="H17955" s="3">
        <v>32705</v>
      </c>
      <c r="I17955" s="5" t="s">
        <v>5941</v>
      </c>
      <c r="J17955" s="3">
        <v>-100.861671115322</v>
      </c>
      <c r="K17955" s="3">
        <v>20.579513931822799</v>
      </c>
      <c r="L17955" t="str">
        <f t="shared" si="280"/>
        <v>-100.861671115322,20.5795139318228,0</v>
      </c>
    </row>
    <row r="17956" spans="8:12" x14ac:dyDescent="0.25">
      <c r="H17956" s="3">
        <v>32706</v>
      </c>
      <c r="I17956" s="5" t="s">
        <v>5941</v>
      </c>
      <c r="J17956" s="3">
        <v>-100.859205804195</v>
      </c>
      <c r="K17956" s="3">
        <v>20.580921553104801</v>
      </c>
      <c r="L17956" t="str">
        <f t="shared" si="280"/>
        <v>-100.859205804195,20.5809215531048,0</v>
      </c>
    </row>
    <row r="17957" spans="8:12" x14ac:dyDescent="0.25">
      <c r="H17957" s="3">
        <v>42184</v>
      </c>
      <c r="I17957" s="5" t="s">
        <v>5768</v>
      </c>
      <c r="J17957" s="3">
        <v>-100.861479414854</v>
      </c>
      <c r="K17957" s="3">
        <v>20.527154628705802</v>
      </c>
      <c r="L17957" t="str">
        <f t="shared" si="280"/>
        <v>-100.861479414854,20.5271546287058,0</v>
      </c>
    </row>
    <row r="17958" spans="8:12" x14ac:dyDescent="0.25">
      <c r="H17958" s="3">
        <v>9631</v>
      </c>
      <c r="I17958" s="5" t="s">
        <v>5840</v>
      </c>
      <c r="J17958" s="3">
        <v>-100.815650510859</v>
      </c>
      <c r="K17958" s="3">
        <v>20.548927617996501</v>
      </c>
      <c r="L17958" t="str">
        <f t="shared" si="280"/>
        <v>-100.815650510859,20.5489276179965,0</v>
      </c>
    </row>
    <row r="17959" spans="8:12" x14ac:dyDescent="0.25">
      <c r="H17959" s="3">
        <v>9632</v>
      </c>
      <c r="I17959" s="5" t="s">
        <v>5840</v>
      </c>
      <c r="J17959" s="3">
        <v>-100.815600510859</v>
      </c>
      <c r="K17959" s="3">
        <v>20.548927617996501</v>
      </c>
      <c r="L17959" t="str">
        <f t="shared" si="280"/>
        <v>-100.815600510859,20.5489276179965,0</v>
      </c>
    </row>
    <row r="17960" spans="8:12" x14ac:dyDescent="0.25">
      <c r="H17960" s="3">
        <v>9635</v>
      </c>
      <c r="I17960" s="5" t="s">
        <v>5840</v>
      </c>
      <c r="J17960" s="3">
        <v>-100.815721996365</v>
      </c>
      <c r="K17960" s="3">
        <v>20.549208371310101</v>
      </c>
      <c r="L17960" t="str">
        <f t="shared" si="280"/>
        <v>-100.815721996365,20.5492083713101,0</v>
      </c>
    </row>
    <row r="17961" spans="8:12" x14ac:dyDescent="0.25">
      <c r="H17961" s="3">
        <v>9636</v>
      </c>
      <c r="I17961" s="5" t="s">
        <v>5840</v>
      </c>
      <c r="J17961" s="3">
        <v>-100.815671996365</v>
      </c>
      <c r="K17961" s="3">
        <v>20.549208371310101</v>
      </c>
      <c r="L17961" t="str">
        <f t="shared" si="280"/>
        <v>-100.815671996365,20.5492083713101,0</v>
      </c>
    </row>
    <row r="17962" spans="8:12" x14ac:dyDescent="0.25">
      <c r="H17962" s="3">
        <v>9639</v>
      </c>
      <c r="I17962" s="5" t="s">
        <v>5840</v>
      </c>
      <c r="J17962" s="3">
        <v>-100.815775717311</v>
      </c>
      <c r="K17962" s="3">
        <v>20.5494507590704</v>
      </c>
      <c r="L17962" t="str">
        <f t="shared" si="280"/>
        <v>-100.815775717311,20.5494507590704,0</v>
      </c>
    </row>
    <row r="17963" spans="8:12" x14ac:dyDescent="0.25">
      <c r="H17963" s="3">
        <v>9640</v>
      </c>
      <c r="I17963" s="5" t="s">
        <v>5840</v>
      </c>
      <c r="J17963" s="3">
        <v>-100.815725717311</v>
      </c>
      <c r="K17963" s="3">
        <v>20.5494507590704</v>
      </c>
      <c r="L17963" t="str">
        <f t="shared" si="280"/>
        <v>-100.815725717311,20.5494507590704,0</v>
      </c>
    </row>
    <row r="17964" spans="8:12" x14ac:dyDescent="0.25">
      <c r="H17964" s="3">
        <v>9644</v>
      </c>
      <c r="I17964" s="5" t="s">
        <v>5840</v>
      </c>
      <c r="J17964" s="3">
        <v>-100.815843615373</v>
      </c>
      <c r="K17964" s="3">
        <v>20.549743014413099</v>
      </c>
      <c r="L17964" t="str">
        <f t="shared" si="280"/>
        <v>-100.815843615373,20.5497430144131,0</v>
      </c>
    </row>
    <row r="17965" spans="8:12" x14ac:dyDescent="0.25">
      <c r="H17965" s="3">
        <v>9645</v>
      </c>
      <c r="I17965" s="5" t="s">
        <v>5840</v>
      </c>
      <c r="J17965" s="3">
        <v>-100.815793615373</v>
      </c>
      <c r="K17965" s="3">
        <v>20.549743014413099</v>
      </c>
      <c r="L17965" t="str">
        <f t="shared" si="280"/>
        <v>-100.815793615373,20.5497430144131,0</v>
      </c>
    </row>
    <row r="17966" spans="8:12" x14ac:dyDescent="0.25">
      <c r="H17966" s="3">
        <v>9651</v>
      </c>
      <c r="I17966" s="5" t="s">
        <v>5840</v>
      </c>
      <c r="J17966" s="3">
        <v>-100.815882290728</v>
      </c>
      <c r="K17966" s="3">
        <v>20.550022468958101</v>
      </c>
      <c r="L17966" t="str">
        <f t="shared" si="280"/>
        <v>-100.815882290728,20.5500224689581,0</v>
      </c>
    </row>
    <row r="17967" spans="8:12" x14ac:dyDescent="0.25">
      <c r="H17967" s="3">
        <v>9652</v>
      </c>
      <c r="I17967" s="5" t="s">
        <v>5840</v>
      </c>
      <c r="J17967" s="3">
        <v>-100.815832290728</v>
      </c>
      <c r="K17967" s="3">
        <v>20.550022468958101</v>
      </c>
      <c r="L17967" t="str">
        <f t="shared" si="280"/>
        <v>-100.815832290728,20.5500224689581,0</v>
      </c>
    </row>
    <row r="17968" spans="8:12" x14ac:dyDescent="0.25">
      <c r="H17968" s="3">
        <v>9657</v>
      </c>
      <c r="I17968" s="5" t="s">
        <v>5840</v>
      </c>
      <c r="J17968" s="3">
        <v>-100.815922538786</v>
      </c>
      <c r="K17968" s="3">
        <v>20.550272780077901</v>
      </c>
      <c r="L17968" t="str">
        <f t="shared" si="280"/>
        <v>-100.815922538786,20.5502727800779,0</v>
      </c>
    </row>
    <row r="17969" spans="8:12" x14ac:dyDescent="0.25">
      <c r="H17969" s="3">
        <v>9658</v>
      </c>
      <c r="I17969" s="5" t="s">
        <v>5840</v>
      </c>
      <c r="J17969" s="3">
        <v>-100.815872538786</v>
      </c>
      <c r="K17969" s="3">
        <v>20.550272780077901</v>
      </c>
      <c r="L17969" t="str">
        <f t="shared" si="280"/>
        <v>-100.815872538786,20.5502727800779,0</v>
      </c>
    </row>
    <row r="17970" spans="8:12" x14ac:dyDescent="0.25">
      <c r="H17970" s="3">
        <v>9663</v>
      </c>
      <c r="I17970" s="5" t="s">
        <v>5840</v>
      </c>
      <c r="J17970" s="3">
        <v>-100.81598998072801</v>
      </c>
      <c r="K17970" s="3">
        <v>20.550549798760599</v>
      </c>
      <c r="L17970" t="str">
        <f t="shared" si="280"/>
        <v>-100.815989980728,20.5505497987606,0</v>
      </c>
    </row>
    <row r="17971" spans="8:12" x14ac:dyDescent="0.25">
      <c r="H17971" s="3">
        <v>21760</v>
      </c>
      <c r="I17971" s="5" t="s">
        <v>5923</v>
      </c>
      <c r="J17971" s="3">
        <v>-100.83585560800201</v>
      </c>
      <c r="K17971" s="3">
        <v>20.517687617120998</v>
      </c>
      <c r="L17971" t="str">
        <f t="shared" si="280"/>
        <v>-100.835855608002,20.517687617121,0</v>
      </c>
    </row>
    <row r="17972" spans="8:12" x14ac:dyDescent="0.25">
      <c r="H17972" s="3">
        <v>21761</v>
      </c>
      <c r="I17972" s="5" t="s">
        <v>5923</v>
      </c>
      <c r="J17972" s="3">
        <v>-100.835887868502</v>
      </c>
      <c r="K17972" s="3">
        <v>20.517672953168599</v>
      </c>
      <c r="L17972" t="str">
        <f t="shared" si="280"/>
        <v>-100.835887868502,20.5176729531686,0</v>
      </c>
    </row>
    <row r="17973" spans="8:12" x14ac:dyDescent="0.25">
      <c r="H17973" s="3">
        <v>21762</v>
      </c>
      <c r="I17973" s="5" t="s">
        <v>5934</v>
      </c>
      <c r="J17973" s="3">
        <v>-100.817885544791</v>
      </c>
      <c r="K17973" s="3">
        <v>20.5051592124791</v>
      </c>
      <c r="L17973" t="str">
        <f t="shared" si="280"/>
        <v>-100.817885544791,20.5051592124791,0</v>
      </c>
    </row>
    <row r="17974" spans="8:12" x14ac:dyDescent="0.25">
      <c r="H17974" s="3">
        <v>21763</v>
      </c>
      <c r="I17974" s="5" t="s">
        <v>5934</v>
      </c>
      <c r="J17974" s="3">
        <v>-100.81793558591301</v>
      </c>
      <c r="K17974" s="3">
        <v>20.505408006071502</v>
      </c>
      <c r="L17974" t="str">
        <f t="shared" si="280"/>
        <v>-100.817935585913,20.5054080060715,0</v>
      </c>
    </row>
    <row r="17975" spans="8:12" x14ac:dyDescent="0.25">
      <c r="H17975" s="3">
        <v>21764</v>
      </c>
      <c r="I17975" s="5" t="s">
        <v>5934</v>
      </c>
      <c r="J17975" s="3">
        <v>-100.818461826983</v>
      </c>
      <c r="K17975" s="3">
        <v>20.505066994991399</v>
      </c>
      <c r="L17975" t="str">
        <f t="shared" si="280"/>
        <v>-100.818461826983,20.5050669949914,0</v>
      </c>
    </row>
    <row r="17976" spans="8:12" x14ac:dyDescent="0.25">
      <c r="H17976" s="3">
        <v>21765</v>
      </c>
      <c r="I17976" s="5" t="s">
        <v>5934</v>
      </c>
      <c r="J17976" s="3">
        <v>-100.818535804299</v>
      </c>
      <c r="K17976" s="3">
        <v>20.5045417057691</v>
      </c>
      <c r="L17976" t="str">
        <f t="shared" si="280"/>
        <v>-100.818535804299,20.5045417057691,0</v>
      </c>
    </row>
    <row r="17977" spans="8:12" x14ac:dyDescent="0.25">
      <c r="H17977" s="3">
        <v>41898</v>
      </c>
      <c r="I17977" s="5" t="s">
        <v>5728</v>
      </c>
      <c r="J17977" s="3">
        <v>-100.791613773283</v>
      </c>
      <c r="K17977" s="3">
        <v>20.524481702691599</v>
      </c>
      <c r="L17977" t="str">
        <f t="shared" si="280"/>
        <v>-100.791613773283,20.5244817026916,0</v>
      </c>
    </row>
    <row r="17978" spans="8:12" x14ac:dyDescent="0.25">
      <c r="H17978" s="3">
        <v>42185</v>
      </c>
      <c r="I17978" s="5" t="s">
        <v>5768</v>
      </c>
      <c r="J17978" s="3">
        <v>-100.861467344913</v>
      </c>
      <c r="K17978" s="3">
        <v>20.526868271253701</v>
      </c>
      <c r="L17978" t="str">
        <f t="shared" si="280"/>
        <v>-100.861467344913,20.5268682712537,0</v>
      </c>
    </row>
    <row r="17979" spans="8:12" x14ac:dyDescent="0.25">
      <c r="H17979" s="3">
        <v>9664</v>
      </c>
      <c r="I17979" s="5" t="s">
        <v>5840</v>
      </c>
      <c r="J17979" s="3">
        <v>-100.815939980728</v>
      </c>
      <c r="K17979" s="3">
        <v>20.550549798760599</v>
      </c>
      <c r="L17979" t="str">
        <f t="shared" si="280"/>
        <v>-100.815939980728,20.5505497987606,0</v>
      </c>
    </row>
    <row r="17980" spans="8:12" x14ac:dyDescent="0.25">
      <c r="H17980" s="3">
        <v>9666</v>
      </c>
      <c r="I17980" s="5" t="s">
        <v>5840</v>
      </c>
      <c r="J17980" s="3">
        <v>-100.81605397279399</v>
      </c>
      <c r="K17980" s="3">
        <v>20.550814980666701</v>
      </c>
      <c r="L17980" t="str">
        <f t="shared" si="280"/>
        <v>-100.816053972794,20.5508149806667,0</v>
      </c>
    </row>
    <row r="17981" spans="8:12" x14ac:dyDescent="0.25">
      <c r="H17981" s="3">
        <v>9667</v>
      </c>
      <c r="I17981" s="5" t="s">
        <v>5840</v>
      </c>
      <c r="J17981" s="3">
        <v>-100.81600397279399</v>
      </c>
      <c r="K17981" s="3">
        <v>20.550814980666701</v>
      </c>
      <c r="L17981" t="str">
        <f t="shared" si="280"/>
        <v>-100.816003972794,20.5508149806667,0</v>
      </c>
    </row>
    <row r="17982" spans="8:12" x14ac:dyDescent="0.25">
      <c r="H17982" s="3">
        <v>9676</v>
      </c>
      <c r="I17982" s="5" t="s">
        <v>5840</v>
      </c>
      <c r="J17982" s="3">
        <v>-100.816095900012</v>
      </c>
      <c r="K17982" s="3">
        <v>20.551343144893799</v>
      </c>
      <c r="L17982" t="str">
        <f t="shared" si="280"/>
        <v>-100.816095900012,20.5513431448938,0</v>
      </c>
    </row>
    <row r="17983" spans="8:12" x14ac:dyDescent="0.25">
      <c r="H17983" s="3">
        <v>9682</v>
      </c>
      <c r="I17983" s="5" t="s">
        <v>5840</v>
      </c>
      <c r="J17983" s="3">
        <v>-100.816168855089</v>
      </c>
      <c r="K17983" s="3">
        <v>20.551618776247398</v>
      </c>
      <c r="L17983" t="str">
        <f t="shared" si="280"/>
        <v>-100.816168855089,20.5516187762474,0</v>
      </c>
    </row>
    <row r="17984" spans="8:12" x14ac:dyDescent="0.25">
      <c r="H17984" s="3">
        <v>9683</v>
      </c>
      <c r="I17984" s="5" t="s">
        <v>5840</v>
      </c>
      <c r="J17984" s="3">
        <v>-100.816118855089</v>
      </c>
      <c r="K17984" s="3">
        <v>20.551618776247398</v>
      </c>
      <c r="L17984" t="str">
        <f t="shared" si="280"/>
        <v>-100.816118855089,20.5516187762474,0</v>
      </c>
    </row>
    <row r="17985" spans="8:12" x14ac:dyDescent="0.25">
      <c r="H17985" s="3">
        <v>9592</v>
      </c>
      <c r="I17985" s="5" t="s">
        <v>5840</v>
      </c>
      <c r="J17985" s="3">
        <v>-100.815075584826</v>
      </c>
      <c r="K17985" s="3">
        <v>20.546026555814901</v>
      </c>
      <c r="L17985" t="str">
        <f t="shared" si="280"/>
        <v>-100.815075584826,20.5460265558149,0</v>
      </c>
    </row>
    <row r="17986" spans="8:12" x14ac:dyDescent="0.25">
      <c r="H17986" s="3">
        <v>21805</v>
      </c>
      <c r="I17986" s="5" t="s">
        <v>5942</v>
      </c>
      <c r="J17986" s="3">
        <v>-100.80126367541401</v>
      </c>
      <c r="K17986" s="3">
        <v>20.523818434616899</v>
      </c>
      <c r="L17986" t="str">
        <f t="shared" si="280"/>
        <v>-100.801263675414,20.5238184346169,0</v>
      </c>
    </row>
    <row r="17987" spans="8:12" x14ac:dyDescent="0.25">
      <c r="H17987" s="3">
        <v>21806</v>
      </c>
      <c r="I17987" s="5" t="s">
        <v>5942</v>
      </c>
      <c r="J17987" s="3">
        <v>-100.80113671511199</v>
      </c>
      <c r="K17987" s="3">
        <v>20.523890529870201</v>
      </c>
      <c r="L17987" t="str">
        <f t="shared" ref="L17987:L18050" si="281">CONCATENATE(J17987,",",K17987,",","0")</f>
        <v>-100.801136715112,20.5238905298702,0</v>
      </c>
    </row>
    <row r="17988" spans="8:12" x14ac:dyDescent="0.25">
      <c r="H17988" s="3">
        <v>21807</v>
      </c>
      <c r="I17988" s="5" t="s">
        <v>5942</v>
      </c>
      <c r="J17988" s="3">
        <v>-100.801048451008</v>
      </c>
      <c r="K17988" s="3">
        <v>20.523770640408799</v>
      </c>
      <c r="L17988" t="str">
        <f t="shared" si="281"/>
        <v>-100.801048451008,20.5237706404088,0</v>
      </c>
    </row>
    <row r="17989" spans="8:12" x14ac:dyDescent="0.25">
      <c r="H17989" s="3">
        <v>21810</v>
      </c>
      <c r="I17989" s="5" t="s">
        <v>5942</v>
      </c>
      <c r="J17989" s="3">
        <v>-100.800661782719</v>
      </c>
      <c r="K17989" s="3">
        <v>20.523747420702499</v>
      </c>
      <c r="L17989" t="str">
        <f t="shared" si="281"/>
        <v>-100.800661782719,20.5237474207025,0</v>
      </c>
    </row>
    <row r="17990" spans="8:12" x14ac:dyDescent="0.25">
      <c r="H17990" s="3">
        <v>21811</v>
      </c>
      <c r="I17990" s="5" t="s">
        <v>5942</v>
      </c>
      <c r="J17990" s="3">
        <v>-100.80036936647301</v>
      </c>
      <c r="K17990" s="3">
        <v>20.5237499137402</v>
      </c>
      <c r="L17990" t="str">
        <f t="shared" si="281"/>
        <v>-100.800369366473,20.5237499137402,0</v>
      </c>
    </row>
    <row r="17991" spans="8:12" x14ac:dyDescent="0.25">
      <c r="H17991" s="3">
        <v>21812</v>
      </c>
      <c r="I17991" s="5" t="s">
        <v>5942</v>
      </c>
      <c r="J17991" s="3">
        <v>-100.80019143753999</v>
      </c>
      <c r="K17991" s="3">
        <v>20.523759687244699</v>
      </c>
      <c r="L17991" t="str">
        <f t="shared" si="281"/>
        <v>-100.80019143754,20.5237596872447,0</v>
      </c>
    </row>
    <row r="17992" spans="8:12" x14ac:dyDescent="0.25">
      <c r="H17992" s="3">
        <v>21815</v>
      </c>
      <c r="I17992" s="5" t="s">
        <v>5942</v>
      </c>
      <c r="J17992" s="3">
        <v>-100.80128007358699</v>
      </c>
      <c r="K17992" s="3">
        <v>20.523457251445301</v>
      </c>
      <c r="L17992" t="str">
        <f t="shared" si="281"/>
        <v>-100.801280073587,20.5234572514453,0</v>
      </c>
    </row>
    <row r="17993" spans="8:12" x14ac:dyDescent="0.25">
      <c r="H17993" s="3">
        <v>21816</v>
      </c>
      <c r="I17993" s="5" t="s">
        <v>5942</v>
      </c>
      <c r="J17993" s="3">
        <v>-100.801436587174</v>
      </c>
      <c r="K17993" s="3">
        <v>20.523339999999902</v>
      </c>
      <c r="L17993" t="str">
        <f t="shared" si="281"/>
        <v>-100.801436587174,20.5233399999999,0</v>
      </c>
    </row>
    <row r="17994" spans="8:12" x14ac:dyDescent="0.25">
      <c r="H17994" s="3">
        <v>21797</v>
      </c>
      <c r="I17994" s="5" t="s">
        <v>5934</v>
      </c>
      <c r="J17994" s="3">
        <v>-100.814192401938</v>
      </c>
      <c r="K17994" s="3">
        <v>20.504850760237598</v>
      </c>
      <c r="L17994" t="str">
        <f t="shared" si="281"/>
        <v>-100.814192401938,20.5048507602376,0</v>
      </c>
    </row>
    <row r="17995" spans="8:12" x14ac:dyDescent="0.25">
      <c r="H17995" s="3">
        <v>21799</v>
      </c>
      <c r="I17995" s="5" t="s">
        <v>5934</v>
      </c>
      <c r="J17995" s="3">
        <v>-100.8138794</v>
      </c>
      <c r="K17995" s="3">
        <v>20.504366999999998</v>
      </c>
      <c r="L17995" t="str">
        <f t="shared" si="281"/>
        <v>-100.8138794,20.504367,0</v>
      </c>
    </row>
    <row r="17996" spans="8:12" x14ac:dyDescent="0.25">
      <c r="H17996" s="3">
        <v>21800</v>
      </c>
      <c r="I17996" s="5" t="s">
        <v>5934</v>
      </c>
      <c r="J17996" s="3">
        <v>-100.813474896038</v>
      </c>
      <c r="K17996" s="3">
        <v>20.504415181353401</v>
      </c>
      <c r="L17996" t="str">
        <f t="shared" si="281"/>
        <v>-100.813474896038,20.5044151813534,0</v>
      </c>
    </row>
    <row r="17997" spans="8:12" x14ac:dyDescent="0.25">
      <c r="H17997" s="3">
        <v>21801</v>
      </c>
      <c r="I17997" s="5" t="s">
        <v>5934</v>
      </c>
      <c r="J17997" s="3">
        <v>-100.81327321101</v>
      </c>
      <c r="K17997" s="3">
        <v>20.504408017609599</v>
      </c>
      <c r="L17997" t="str">
        <f t="shared" si="281"/>
        <v>-100.81327321101,20.5044080176096,0</v>
      </c>
    </row>
    <row r="17998" spans="8:12" x14ac:dyDescent="0.25">
      <c r="H17998" s="3">
        <v>21802</v>
      </c>
      <c r="I17998" s="5" t="s">
        <v>5934</v>
      </c>
      <c r="J17998" s="3">
        <v>-100.81322321101</v>
      </c>
      <c r="K17998" s="3">
        <v>20.504408017609599</v>
      </c>
      <c r="L17998" t="str">
        <f t="shared" si="281"/>
        <v>-100.81322321101,20.5044080176096,0</v>
      </c>
    </row>
    <row r="17999" spans="8:12" x14ac:dyDescent="0.25">
      <c r="H17999" s="3">
        <v>21803</v>
      </c>
      <c r="I17999" s="5" t="s">
        <v>5934</v>
      </c>
      <c r="J17999" s="3">
        <v>-100.813315849708</v>
      </c>
      <c r="K17999" s="3">
        <v>20.504825855542801</v>
      </c>
      <c r="L17999" t="str">
        <f t="shared" si="281"/>
        <v>-100.813315849708,20.5048258555428,0</v>
      </c>
    </row>
    <row r="18000" spans="8:12" x14ac:dyDescent="0.25">
      <c r="H18000" s="3">
        <v>21804</v>
      </c>
      <c r="I18000" s="5" t="s">
        <v>5934</v>
      </c>
      <c r="J18000" s="3">
        <v>-100.813265849708</v>
      </c>
      <c r="K18000" s="3">
        <v>20.504825855542801</v>
      </c>
      <c r="L18000" t="str">
        <f t="shared" si="281"/>
        <v>-100.813265849708,20.5048258555428,0</v>
      </c>
    </row>
    <row r="18001" spans="8:12" x14ac:dyDescent="0.25">
      <c r="H18001" s="3">
        <v>21808</v>
      </c>
      <c r="I18001" s="5" t="s">
        <v>5934</v>
      </c>
      <c r="J18001" s="3">
        <v>-100.813074564677</v>
      </c>
      <c r="K18001" s="3">
        <v>20.5038418330025</v>
      </c>
      <c r="L18001" t="str">
        <f t="shared" si="281"/>
        <v>-100.813074564677,20.5038418330025,0</v>
      </c>
    </row>
    <row r="18002" spans="8:12" x14ac:dyDescent="0.25">
      <c r="H18002" s="3">
        <v>21809</v>
      </c>
      <c r="I18002" s="5" t="s">
        <v>5934</v>
      </c>
      <c r="J18002" s="3">
        <v>-100.81302456467699</v>
      </c>
      <c r="K18002" s="3">
        <v>20.5038418330025</v>
      </c>
      <c r="L18002" t="str">
        <f t="shared" si="281"/>
        <v>-100.813024564677,20.5038418330025,0</v>
      </c>
    </row>
    <row r="18003" spans="8:12" x14ac:dyDescent="0.25">
      <c r="H18003" s="3">
        <v>21813</v>
      </c>
      <c r="I18003" s="5" t="s">
        <v>5934</v>
      </c>
      <c r="J18003" s="3">
        <v>-100.813026009786</v>
      </c>
      <c r="K18003" s="3">
        <v>20.5034233328401</v>
      </c>
      <c r="L18003" t="str">
        <f t="shared" si="281"/>
        <v>-100.813026009786,20.5034233328401,0</v>
      </c>
    </row>
    <row r="18004" spans="8:12" x14ac:dyDescent="0.25">
      <c r="H18004" s="3">
        <v>21814</v>
      </c>
      <c r="I18004" s="5" t="s">
        <v>5934</v>
      </c>
      <c r="J18004" s="3">
        <v>-100.812976009786</v>
      </c>
      <c r="K18004" s="3">
        <v>20.5034233328401</v>
      </c>
      <c r="L18004" t="str">
        <f t="shared" si="281"/>
        <v>-100.812976009786,20.5034233328401,0</v>
      </c>
    </row>
    <row r="18005" spans="8:12" x14ac:dyDescent="0.25">
      <c r="H18005" s="3">
        <v>21831</v>
      </c>
      <c r="I18005" s="5" t="s">
        <v>5934</v>
      </c>
      <c r="J18005" s="3">
        <v>-100.8132762</v>
      </c>
      <c r="K18005" s="3">
        <v>20.503429499999999</v>
      </c>
      <c r="L18005" t="str">
        <f t="shared" si="281"/>
        <v>-100.8132762,20.5034295,0</v>
      </c>
    </row>
    <row r="18006" spans="8:12" x14ac:dyDescent="0.25">
      <c r="H18006" s="3">
        <v>21817</v>
      </c>
      <c r="I18006" s="5" t="s">
        <v>5889</v>
      </c>
      <c r="J18006" s="3">
        <v>-100.80018587708901</v>
      </c>
      <c r="K18006" s="3">
        <v>20.523282748578101</v>
      </c>
      <c r="L18006" t="str">
        <f t="shared" si="281"/>
        <v>-100.800185877089,20.5232827485781,0</v>
      </c>
    </row>
    <row r="18007" spans="8:12" x14ac:dyDescent="0.25">
      <c r="H18007" s="3">
        <v>21818</v>
      </c>
      <c r="I18007" s="5" t="s">
        <v>5889</v>
      </c>
      <c r="J18007" s="3">
        <v>-100.800562687877</v>
      </c>
      <c r="K18007" s="3">
        <v>20.523001582129901</v>
      </c>
      <c r="L18007" t="str">
        <f t="shared" si="281"/>
        <v>-100.800562687877,20.5230015821299,0</v>
      </c>
    </row>
    <row r="18008" spans="8:12" x14ac:dyDescent="0.25">
      <c r="H18008" s="3">
        <v>21819</v>
      </c>
      <c r="I18008" s="5" t="s">
        <v>5889</v>
      </c>
      <c r="J18008" s="3">
        <v>-100.800493810947</v>
      </c>
      <c r="K18008" s="3">
        <v>20.523283924478498</v>
      </c>
      <c r="L18008" t="str">
        <f t="shared" si="281"/>
        <v>-100.800493810947,20.5232839244785,0</v>
      </c>
    </row>
    <row r="18009" spans="8:12" x14ac:dyDescent="0.25">
      <c r="H18009" s="3">
        <v>21820</v>
      </c>
      <c r="I18009" s="5" t="s">
        <v>5889</v>
      </c>
      <c r="J18009" s="3">
        <v>-100.800896672371</v>
      </c>
      <c r="K18009" s="3">
        <v>20.523289349287801</v>
      </c>
      <c r="L18009" t="str">
        <f t="shared" si="281"/>
        <v>-100.800896672371,20.5232893492878,0</v>
      </c>
    </row>
    <row r="18010" spans="8:12" x14ac:dyDescent="0.25">
      <c r="H18010" s="3">
        <v>8</v>
      </c>
      <c r="I18010" s="5" t="s">
        <v>5733</v>
      </c>
      <c r="J18010" s="3">
        <v>-100.757868245412</v>
      </c>
      <c r="K18010" s="3">
        <v>20.4232415816419</v>
      </c>
      <c r="L18010" t="str">
        <f t="shared" si="281"/>
        <v>-100.757868245412,20.4232415816419,0</v>
      </c>
    </row>
    <row r="18011" spans="8:12" x14ac:dyDescent="0.25">
      <c r="H18011" s="3">
        <v>41899</v>
      </c>
      <c r="I18011" s="5" t="s">
        <v>5729</v>
      </c>
      <c r="J18011" s="3">
        <v>-100.78077636787999</v>
      </c>
      <c r="K18011" s="3">
        <v>20.531713714396702</v>
      </c>
      <c r="L18011" t="str">
        <f t="shared" si="281"/>
        <v>-100.78077636788,20.5317137143967,0</v>
      </c>
    </row>
    <row r="18012" spans="8:12" x14ac:dyDescent="0.25">
      <c r="H18012" s="3">
        <v>42186</v>
      </c>
      <c r="I18012" s="5" t="s">
        <v>5768</v>
      </c>
      <c r="J18012" s="3">
        <v>-100.861201806221</v>
      </c>
      <c r="K18012" s="3">
        <v>20.5270265214908</v>
      </c>
      <c r="L18012" t="str">
        <f t="shared" si="281"/>
        <v>-100.861201806221,20.5270265214908,0</v>
      </c>
    </row>
    <row r="18013" spans="8:12" x14ac:dyDescent="0.25">
      <c r="H18013" s="3">
        <v>42195</v>
      </c>
      <c r="I18013" s="5" t="s">
        <v>5768</v>
      </c>
      <c r="J18013" s="3">
        <v>-100.86258570001699</v>
      </c>
      <c r="K18013" s="3">
        <v>20.527405697066602</v>
      </c>
      <c r="L18013" t="str">
        <f t="shared" si="281"/>
        <v>-100.862585700017,20.5274056970666,0</v>
      </c>
    </row>
    <row r="18014" spans="8:12" x14ac:dyDescent="0.25">
      <c r="H18014" s="3">
        <v>21833</v>
      </c>
      <c r="I18014" s="5" t="s">
        <v>5934</v>
      </c>
      <c r="J18014" s="3">
        <v>-100.81357009662</v>
      </c>
      <c r="K18014" s="3">
        <v>20.5034472791273</v>
      </c>
      <c r="L18014" t="str">
        <f t="shared" si="281"/>
        <v>-100.81357009662,20.5034472791273,0</v>
      </c>
    </row>
    <row r="18015" spans="8:12" x14ac:dyDescent="0.25">
      <c r="H18015" s="3">
        <v>21835</v>
      </c>
      <c r="I18015" s="5" t="s">
        <v>5934</v>
      </c>
      <c r="J18015" s="3">
        <v>-100.81390920132699</v>
      </c>
      <c r="K18015" s="3">
        <v>20.503389303284902</v>
      </c>
      <c r="L18015" t="str">
        <f t="shared" si="281"/>
        <v>-100.813909201327,20.5033893032849,0</v>
      </c>
    </row>
    <row r="18016" spans="8:12" x14ac:dyDescent="0.25">
      <c r="H18016" s="3">
        <v>21839</v>
      </c>
      <c r="I18016" s="5" t="s">
        <v>5934</v>
      </c>
      <c r="J18016" s="3">
        <v>-100.814021159905</v>
      </c>
      <c r="K18016" s="3">
        <v>20.503871755765299</v>
      </c>
      <c r="L18016" t="str">
        <f t="shared" si="281"/>
        <v>-100.814021159905,20.5038717557653,0</v>
      </c>
    </row>
    <row r="18017" spans="8:12" x14ac:dyDescent="0.25">
      <c r="H18017" s="3">
        <v>21840</v>
      </c>
      <c r="I18017" s="5" t="s">
        <v>5934</v>
      </c>
      <c r="J18017" s="3">
        <v>-100.814098610187</v>
      </c>
      <c r="K18017" s="3">
        <v>20.504154343796799</v>
      </c>
      <c r="L18017" t="str">
        <f t="shared" si="281"/>
        <v>-100.814098610187,20.5041543437968,0</v>
      </c>
    </row>
    <row r="18018" spans="8:12" x14ac:dyDescent="0.25">
      <c r="H18018" s="3">
        <v>21843</v>
      </c>
      <c r="I18018" s="5" t="s">
        <v>5934</v>
      </c>
      <c r="J18018" s="3">
        <v>-100.814207499728</v>
      </c>
      <c r="K18018" s="3">
        <v>20.5033699011409</v>
      </c>
      <c r="L18018" t="str">
        <f t="shared" si="281"/>
        <v>-100.814207499728,20.5033699011409,0</v>
      </c>
    </row>
    <row r="18019" spans="8:12" x14ac:dyDescent="0.25">
      <c r="H18019" s="3">
        <v>21844</v>
      </c>
      <c r="I18019" s="5" t="s">
        <v>5934</v>
      </c>
      <c r="J18019" s="3">
        <v>-100.814246489111</v>
      </c>
      <c r="K18019" s="3">
        <v>20.503478489732199</v>
      </c>
      <c r="L18019" t="str">
        <f t="shared" si="281"/>
        <v>-100.814246489111,20.5034784897322,0</v>
      </c>
    </row>
    <row r="18020" spans="8:12" x14ac:dyDescent="0.25">
      <c r="H18020" s="3">
        <v>21846</v>
      </c>
      <c r="I18020" s="5" t="s">
        <v>5934</v>
      </c>
      <c r="J18020" s="3">
        <v>-100.814334331456</v>
      </c>
      <c r="K18020" s="3">
        <v>20.503877943887101</v>
      </c>
      <c r="L18020" t="str">
        <f t="shared" si="281"/>
        <v>-100.814334331456,20.5038779438871,0</v>
      </c>
    </row>
    <row r="18021" spans="8:12" x14ac:dyDescent="0.25">
      <c r="H18021" s="3">
        <v>21850</v>
      </c>
      <c r="I18021" s="5" t="s">
        <v>5934</v>
      </c>
      <c r="J18021" s="3">
        <v>-100.81454756707301</v>
      </c>
      <c r="K18021" s="3">
        <v>20.503381766399698</v>
      </c>
      <c r="L18021" t="str">
        <f t="shared" si="281"/>
        <v>-100.814547567073,20.5033817663997,0</v>
      </c>
    </row>
    <row r="18022" spans="8:12" x14ac:dyDescent="0.25">
      <c r="H18022" s="3">
        <v>21855</v>
      </c>
      <c r="I18022" s="5" t="s">
        <v>5934</v>
      </c>
      <c r="J18022" s="3">
        <v>-100.814638129434</v>
      </c>
      <c r="K18022" s="3">
        <v>20.503870871896002</v>
      </c>
      <c r="L18022" t="str">
        <f t="shared" si="281"/>
        <v>-100.814638129434,20.503870871896,0</v>
      </c>
    </row>
    <row r="18023" spans="8:12" x14ac:dyDescent="0.25">
      <c r="H18023" s="3">
        <v>21857</v>
      </c>
      <c r="I18023" s="5" t="s">
        <v>5934</v>
      </c>
      <c r="J18023" s="3">
        <v>-100.8148419</v>
      </c>
      <c r="K18023" s="3">
        <v>20.5033855</v>
      </c>
      <c r="L18023" t="str">
        <f t="shared" si="281"/>
        <v>-100.8148419,20.5033855,0</v>
      </c>
    </row>
    <row r="18024" spans="8:12" x14ac:dyDescent="0.25">
      <c r="H18024" s="3">
        <v>21859</v>
      </c>
      <c r="I18024" s="5" t="s">
        <v>5934</v>
      </c>
      <c r="J18024" s="3">
        <v>-100.814902</v>
      </c>
      <c r="K18024" s="3">
        <v>20.503599999999999</v>
      </c>
      <c r="L18024" t="str">
        <f t="shared" si="281"/>
        <v>-100.814902,20.5036,0</v>
      </c>
    </row>
    <row r="18025" spans="8:12" x14ac:dyDescent="0.25">
      <c r="H18025" s="3">
        <v>21861</v>
      </c>
      <c r="I18025" s="5" t="s">
        <v>5934</v>
      </c>
      <c r="J18025" s="3">
        <v>-100.81488658671201</v>
      </c>
      <c r="K18025" s="3">
        <v>20.503658328939402</v>
      </c>
      <c r="L18025" t="str">
        <f t="shared" si="281"/>
        <v>-100.814886586712,20.5036583289394,0</v>
      </c>
    </row>
    <row r="18026" spans="8:12" x14ac:dyDescent="0.25">
      <c r="H18026" s="3">
        <v>21863</v>
      </c>
      <c r="I18026" s="5" t="s">
        <v>5934</v>
      </c>
      <c r="J18026" s="3">
        <v>-100.814978865244</v>
      </c>
      <c r="K18026" s="3">
        <v>20.5038301882648</v>
      </c>
      <c r="L18026" t="str">
        <f t="shared" si="281"/>
        <v>-100.814978865244,20.5038301882648,0</v>
      </c>
    </row>
    <row r="18027" spans="8:12" x14ac:dyDescent="0.25">
      <c r="H18027" s="3">
        <v>21865</v>
      </c>
      <c r="I18027" s="5" t="s">
        <v>5934</v>
      </c>
      <c r="J18027" s="3">
        <v>-100.81498931626901</v>
      </c>
      <c r="K18027" s="3">
        <v>20.504054599833299</v>
      </c>
      <c r="L18027" t="str">
        <f t="shared" si="281"/>
        <v>-100.814989316269,20.5040545998333,0</v>
      </c>
    </row>
    <row r="18028" spans="8:12" x14ac:dyDescent="0.25">
      <c r="H18028" s="3">
        <v>21834</v>
      </c>
      <c r="I18028" s="5" t="s">
        <v>5889</v>
      </c>
      <c r="J18028" s="3">
        <v>-100.80282769247199</v>
      </c>
      <c r="K18028" s="3">
        <v>20.523235347583999</v>
      </c>
      <c r="L18028" t="str">
        <f t="shared" si="281"/>
        <v>-100.802827692472,20.523235347584,0</v>
      </c>
    </row>
    <row r="18029" spans="8:12" x14ac:dyDescent="0.25">
      <c r="H18029" s="3">
        <v>21836</v>
      </c>
      <c r="I18029" s="5" t="s">
        <v>5889</v>
      </c>
      <c r="J18029" s="3">
        <v>-100.802819838565</v>
      </c>
      <c r="K18029" s="3">
        <v>20.522834550368401</v>
      </c>
      <c r="L18029" t="str">
        <f t="shared" si="281"/>
        <v>-100.802819838565,20.5228345503684,0</v>
      </c>
    </row>
    <row r="18030" spans="8:12" x14ac:dyDescent="0.25">
      <c r="H18030" s="3">
        <v>21837</v>
      </c>
      <c r="I18030" s="5" t="s">
        <v>5889</v>
      </c>
      <c r="J18030" s="3">
        <v>-100.803369955504</v>
      </c>
      <c r="K18030" s="3">
        <v>20.522826037496099</v>
      </c>
      <c r="L18030" t="str">
        <f t="shared" si="281"/>
        <v>-100.803369955504,20.5228260374961,0</v>
      </c>
    </row>
    <row r="18031" spans="8:12" x14ac:dyDescent="0.25">
      <c r="H18031" s="3">
        <v>21838</v>
      </c>
      <c r="I18031" s="5" t="s">
        <v>5889</v>
      </c>
      <c r="J18031" s="3">
        <v>-100.803793875837</v>
      </c>
      <c r="K18031" s="3">
        <v>20.522820947707899</v>
      </c>
      <c r="L18031" t="str">
        <f t="shared" si="281"/>
        <v>-100.803793875837,20.5228209477079,0</v>
      </c>
    </row>
    <row r="18032" spans="8:12" x14ac:dyDescent="0.25">
      <c r="H18032" s="3">
        <v>41900</v>
      </c>
      <c r="I18032" s="5" t="s">
        <v>5728</v>
      </c>
      <c r="J18032" s="3">
        <v>-100.79149423261801</v>
      </c>
      <c r="K18032" s="3">
        <v>20.5242643917653</v>
      </c>
      <c r="L18032" t="str">
        <f t="shared" si="281"/>
        <v>-100.791494232618,20.5242643917653,0</v>
      </c>
    </row>
    <row r="18033" spans="8:12" x14ac:dyDescent="0.25">
      <c r="H18033" s="3">
        <v>42187</v>
      </c>
      <c r="I18033" s="5" t="s">
        <v>5768</v>
      </c>
      <c r="J18033" s="3">
        <v>-100.86084842518299</v>
      </c>
      <c r="K18033" s="3">
        <v>20.5270447328171</v>
      </c>
      <c r="L18033" t="str">
        <f t="shared" si="281"/>
        <v>-100.860848425183,20.5270447328171,0</v>
      </c>
    </row>
    <row r="18034" spans="8:12" x14ac:dyDescent="0.25">
      <c r="H18034" s="3">
        <v>42196</v>
      </c>
      <c r="I18034" s="5" t="s">
        <v>5768</v>
      </c>
      <c r="J18034" s="3">
        <v>-100.862854235022</v>
      </c>
      <c r="K18034" s="3">
        <v>20.527393564296599</v>
      </c>
      <c r="L18034" t="str">
        <f t="shared" si="281"/>
        <v>-100.862854235022,20.5273935642966,0</v>
      </c>
    </row>
    <row r="18035" spans="8:12" x14ac:dyDescent="0.25">
      <c r="H18035" s="3">
        <v>21868</v>
      </c>
      <c r="I18035" s="5" t="s">
        <v>5934</v>
      </c>
      <c r="J18035" s="3">
        <v>-100.815209312268</v>
      </c>
      <c r="K18035" s="3">
        <v>20.503363161477701</v>
      </c>
      <c r="L18035" t="str">
        <f t="shared" si="281"/>
        <v>-100.815209312268,20.5033631614777,0</v>
      </c>
    </row>
    <row r="18036" spans="8:12" x14ac:dyDescent="0.25">
      <c r="H18036" s="3">
        <v>21869</v>
      </c>
      <c r="I18036" s="5" t="s">
        <v>5934</v>
      </c>
      <c r="J18036" s="3">
        <v>-100.8153129</v>
      </c>
      <c r="K18036" s="3">
        <v>20.503579800000001</v>
      </c>
      <c r="L18036" t="str">
        <f t="shared" si="281"/>
        <v>-100.8153129,20.5035798,0</v>
      </c>
    </row>
    <row r="18037" spans="8:12" x14ac:dyDescent="0.25">
      <c r="H18037" s="3">
        <v>21870</v>
      </c>
      <c r="I18037" s="5" t="s">
        <v>5934</v>
      </c>
      <c r="J18037" s="3">
        <v>-100.8153129</v>
      </c>
      <c r="K18037" s="3">
        <v>20.503579800000001</v>
      </c>
      <c r="L18037" t="str">
        <f t="shared" si="281"/>
        <v>-100.8153129,20.5035798,0</v>
      </c>
    </row>
    <row r="18038" spans="8:12" x14ac:dyDescent="0.25">
      <c r="H18038" s="3">
        <v>21871</v>
      </c>
      <c r="I18038" s="5" t="s">
        <v>5934</v>
      </c>
      <c r="J18038" s="3">
        <v>-100.8153129</v>
      </c>
      <c r="K18038" s="3">
        <v>20.503579800000001</v>
      </c>
      <c r="L18038" t="str">
        <f t="shared" si="281"/>
        <v>-100.8153129,20.5035798,0</v>
      </c>
    </row>
    <row r="18039" spans="8:12" x14ac:dyDescent="0.25">
      <c r="H18039" s="3">
        <v>21872</v>
      </c>
      <c r="I18039" s="5" t="s">
        <v>5934</v>
      </c>
      <c r="J18039" s="3">
        <v>-100.8153129</v>
      </c>
      <c r="K18039" s="3">
        <v>20.503579800000001</v>
      </c>
      <c r="L18039" t="str">
        <f t="shared" si="281"/>
        <v>-100.8153129,20.5035798,0</v>
      </c>
    </row>
    <row r="18040" spans="8:12" x14ac:dyDescent="0.25">
      <c r="H18040" s="3">
        <v>21876</v>
      </c>
      <c r="I18040" s="5" t="s">
        <v>5934</v>
      </c>
      <c r="J18040" s="3">
        <v>-100.81537921953699</v>
      </c>
      <c r="K18040" s="3">
        <v>20.503917530522401</v>
      </c>
      <c r="L18040" t="str">
        <f t="shared" si="281"/>
        <v>-100.815379219537,20.5039175305224,0</v>
      </c>
    </row>
    <row r="18041" spans="8:12" x14ac:dyDescent="0.25">
      <c r="H18041" s="3">
        <v>21877</v>
      </c>
      <c r="I18041" s="5" t="s">
        <v>5934</v>
      </c>
      <c r="J18041" s="3">
        <v>-100.8157092</v>
      </c>
      <c r="K18041" s="3">
        <v>20.503321400000001</v>
      </c>
      <c r="L18041" t="str">
        <f t="shared" si="281"/>
        <v>-100.8157092,20.5033214,0</v>
      </c>
    </row>
    <row r="18042" spans="8:12" x14ac:dyDescent="0.25">
      <c r="H18042" s="3">
        <v>21879</v>
      </c>
      <c r="I18042" s="5" t="s">
        <v>5934</v>
      </c>
      <c r="J18042" s="3">
        <v>-100.81597312209</v>
      </c>
      <c r="K18042" s="3">
        <v>20.503336841795601</v>
      </c>
      <c r="L18042" t="str">
        <f t="shared" si="281"/>
        <v>-100.81597312209,20.5033368417956,0</v>
      </c>
    </row>
    <row r="18043" spans="8:12" x14ac:dyDescent="0.25">
      <c r="H18043" s="3">
        <v>21882</v>
      </c>
      <c r="I18043" s="5" t="s">
        <v>5934</v>
      </c>
      <c r="J18043" s="3">
        <v>-100.81604957335</v>
      </c>
      <c r="K18043" s="3">
        <v>20.503713999431099</v>
      </c>
      <c r="L18043" t="str">
        <f t="shared" si="281"/>
        <v>-100.81604957335,20.5037139994311,0</v>
      </c>
    </row>
    <row r="18044" spans="8:12" x14ac:dyDescent="0.25">
      <c r="H18044" s="3">
        <v>21884</v>
      </c>
      <c r="I18044" s="5" t="s">
        <v>5934</v>
      </c>
      <c r="J18044" s="3">
        <v>-100.81618291167401</v>
      </c>
      <c r="K18044" s="3">
        <v>20.504124954406599</v>
      </c>
      <c r="L18044" t="str">
        <f t="shared" si="281"/>
        <v>-100.816182911674,20.5041249544066,0</v>
      </c>
    </row>
    <row r="18045" spans="8:12" x14ac:dyDescent="0.25">
      <c r="H18045" s="3">
        <v>21867</v>
      </c>
      <c r="I18045" s="5" t="s">
        <v>5889</v>
      </c>
      <c r="J18045" s="3">
        <v>-100.802213815795</v>
      </c>
      <c r="K18045" s="3">
        <v>20.520878704000999</v>
      </c>
      <c r="L18045" t="str">
        <f t="shared" si="281"/>
        <v>-100.802213815795,20.520878704001,0</v>
      </c>
    </row>
    <row r="18046" spans="8:12" x14ac:dyDescent="0.25">
      <c r="H18046" s="3">
        <v>21873</v>
      </c>
      <c r="I18046" s="5" t="s">
        <v>5889</v>
      </c>
      <c r="J18046" s="3">
        <v>-100.802246022329</v>
      </c>
      <c r="K18046" s="3">
        <v>20.5206339277896</v>
      </c>
      <c r="L18046" t="str">
        <f t="shared" si="281"/>
        <v>-100.802246022329,20.5206339277896,0</v>
      </c>
    </row>
    <row r="18047" spans="8:12" x14ac:dyDescent="0.25">
      <c r="H18047" s="3">
        <v>21874</v>
      </c>
      <c r="I18047" s="5" t="s">
        <v>5889</v>
      </c>
      <c r="J18047" s="3">
        <v>-100.802260763007</v>
      </c>
      <c r="K18047" s="3">
        <v>20.520422913426501</v>
      </c>
      <c r="L18047" t="str">
        <f t="shared" si="281"/>
        <v>-100.802260763007,20.5204229134265,0</v>
      </c>
    </row>
    <row r="18048" spans="8:12" x14ac:dyDescent="0.25">
      <c r="H18048" s="3">
        <v>21875</v>
      </c>
      <c r="I18048" s="5" t="s">
        <v>5889</v>
      </c>
      <c r="J18048" s="3">
        <v>-100.80229889014799</v>
      </c>
      <c r="K18048" s="3">
        <v>20.5199787648822</v>
      </c>
      <c r="L18048" t="str">
        <f t="shared" si="281"/>
        <v>-100.802298890148,20.5199787648822,0</v>
      </c>
    </row>
    <row r="18049" spans="8:12" x14ac:dyDescent="0.25">
      <c r="H18049" s="3">
        <v>21886</v>
      </c>
      <c r="I18049" s="5" t="s">
        <v>5934</v>
      </c>
      <c r="J18049" s="3">
        <v>-100.8162347</v>
      </c>
      <c r="K18049" s="3">
        <v>20.503283700000001</v>
      </c>
      <c r="L18049" t="str">
        <f t="shared" si="281"/>
        <v>-100.8162347,20.5032837,0</v>
      </c>
    </row>
    <row r="18050" spans="8:12" x14ac:dyDescent="0.25">
      <c r="H18050" s="3">
        <v>42188</v>
      </c>
      <c r="I18050" s="5" t="s">
        <v>5768</v>
      </c>
      <c r="J18050" s="3">
        <v>-100.861802945403</v>
      </c>
      <c r="K18050" s="3">
        <v>20.526849353488299</v>
      </c>
      <c r="L18050" t="str">
        <f t="shared" si="281"/>
        <v>-100.861802945403,20.5268493534883,0</v>
      </c>
    </row>
    <row r="18051" spans="8:12" x14ac:dyDescent="0.25">
      <c r="H18051" s="3">
        <v>42197</v>
      </c>
      <c r="I18051" s="5" t="s">
        <v>5768</v>
      </c>
      <c r="J18051" s="3">
        <v>-100.862770812897</v>
      </c>
      <c r="K18051" s="3">
        <v>20.5270496400097</v>
      </c>
      <c r="L18051" t="str">
        <f t="shared" ref="L18051:L18114" si="282">CONCATENATE(J18051,",",K18051,",","0")</f>
        <v>-100.862770812897,20.5270496400097,0</v>
      </c>
    </row>
    <row r="18052" spans="8:12" x14ac:dyDescent="0.25">
      <c r="H18052" s="3">
        <v>21907</v>
      </c>
      <c r="I18052" s="5" t="s">
        <v>5942</v>
      </c>
      <c r="J18052" s="3">
        <v>-100.80790537398001</v>
      </c>
      <c r="K18052" s="3">
        <v>20.520869191213599</v>
      </c>
      <c r="L18052" t="str">
        <f t="shared" si="282"/>
        <v>-100.80790537398,20.5208691912136,0</v>
      </c>
    </row>
    <row r="18053" spans="8:12" x14ac:dyDescent="0.25">
      <c r="H18053" s="3">
        <v>21911</v>
      </c>
      <c r="I18053" s="5" t="s">
        <v>5942</v>
      </c>
      <c r="J18053" s="3">
        <v>-100.807962342989</v>
      </c>
      <c r="K18053" s="3">
        <v>20.520353563038601</v>
      </c>
      <c r="L18053" t="str">
        <f t="shared" si="282"/>
        <v>-100.807962342989,20.5203535630386,0</v>
      </c>
    </row>
    <row r="18054" spans="8:12" x14ac:dyDescent="0.25">
      <c r="H18054" s="3">
        <v>21913</v>
      </c>
      <c r="I18054" s="5" t="s">
        <v>5942</v>
      </c>
      <c r="J18054" s="3">
        <v>-100.808005551609</v>
      </c>
      <c r="K18054" s="3">
        <v>20.520070755872901</v>
      </c>
      <c r="L18054" t="str">
        <f t="shared" si="282"/>
        <v>-100.808005551609,20.5200707558729,0</v>
      </c>
    </row>
    <row r="18055" spans="8:12" x14ac:dyDescent="0.25">
      <c r="H18055" s="3">
        <v>21915</v>
      </c>
      <c r="I18055" s="5" t="s">
        <v>5942</v>
      </c>
      <c r="J18055" s="3">
        <v>-100.808044291711</v>
      </c>
      <c r="K18055" s="3">
        <v>20.5196789461206</v>
      </c>
      <c r="L18055" t="str">
        <f t="shared" si="282"/>
        <v>-100.808044291711,20.5196789461206,0</v>
      </c>
    </row>
    <row r="18056" spans="8:12" x14ac:dyDescent="0.25">
      <c r="H18056" s="3">
        <v>21917</v>
      </c>
      <c r="I18056" s="5" t="s">
        <v>5942</v>
      </c>
      <c r="J18056" s="3">
        <v>-100.808083193196</v>
      </c>
      <c r="K18056" s="3">
        <v>20.519472089043202</v>
      </c>
      <c r="L18056" t="str">
        <f t="shared" si="282"/>
        <v>-100.808083193196,20.5194720890432,0</v>
      </c>
    </row>
    <row r="18057" spans="8:12" x14ac:dyDescent="0.25">
      <c r="H18057" s="3">
        <v>21918</v>
      </c>
      <c r="I18057" s="5" t="s">
        <v>5943</v>
      </c>
      <c r="J18057" s="3">
        <v>-100.80761138834799</v>
      </c>
      <c r="K18057" s="3">
        <v>20.519489064676002</v>
      </c>
      <c r="L18057" t="str">
        <f t="shared" si="282"/>
        <v>-100.807611388348,20.519489064676,0</v>
      </c>
    </row>
    <row r="18058" spans="8:12" x14ac:dyDescent="0.25">
      <c r="H18058" s="3">
        <v>21920</v>
      </c>
      <c r="I18058" s="5" t="s">
        <v>5943</v>
      </c>
      <c r="J18058" s="3">
        <v>-100.807602726551</v>
      </c>
      <c r="K18058" s="3">
        <v>20.519989710348099</v>
      </c>
      <c r="L18058" t="str">
        <f t="shared" si="282"/>
        <v>-100.807602726551,20.5199897103481,0</v>
      </c>
    </row>
    <row r="18059" spans="8:12" x14ac:dyDescent="0.25">
      <c r="H18059" s="3">
        <v>21921</v>
      </c>
      <c r="I18059" s="5" t="s">
        <v>5943</v>
      </c>
      <c r="J18059" s="3">
        <v>-100.80773246824801</v>
      </c>
      <c r="K18059" s="3">
        <v>20.519894429740098</v>
      </c>
      <c r="L18059" t="str">
        <f t="shared" si="282"/>
        <v>-100.807732468248,20.5198944297401,0</v>
      </c>
    </row>
    <row r="18060" spans="8:12" x14ac:dyDescent="0.25">
      <c r="H18060" s="3">
        <v>21922</v>
      </c>
      <c r="I18060" s="5" t="s">
        <v>5943</v>
      </c>
      <c r="J18060" s="3">
        <v>-100.807895348128</v>
      </c>
      <c r="K18060" s="3">
        <v>20.519913853747799</v>
      </c>
      <c r="L18060" t="str">
        <f t="shared" si="282"/>
        <v>-100.807895348128,20.5199138537478,0</v>
      </c>
    </row>
    <row r="18061" spans="8:12" x14ac:dyDescent="0.25">
      <c r="H18061" s="3">
        <v>21924</v>
      </c>
      <c r="I18061" s="5" t="s">
        <v>5943</v>
      </c>
      <c r="J18061" s="3">
        <v>-100.807581521895</v>
      </c>
      <c r="K18061" s="3">
        <v>20.520509900418102</v>
      </c>
      <c r="L18061" t="str">
        <f t="shared" si="282"/>
        <v>-100.807581521895,20.5205099004181,0</v>
      </c>
    </row>
    <row r="18062" spans="8:12" x14ac:dyDescent="0.25">
      <c r="H18062" s="3">
        <v>21926</v>
      </c>
      <c r="I18062" s="5" t="s">
        <v>5943</v>
      </c>
      <c r="J18062" s="3">
        <v>-100.807579846823</v>
      </c>
      <c r="K18062" s="3">
        <v>20.520595815565098</v>
      </c>
      <c r="L18062" t="str">
        <f t="shared" si="282"/>
        <v>-100.807579846823,20.5205958155651,0</v>
      </c>
    </row>
    <row r="18063" spans="8:12" x14ac:dyDescent="0.25">
      <c r="H18063" s="3">
        <v>21928</v>
      </c>
      <c r="I18063" s="5" t="s">
        <v>5943</v>
      </c>
      <c r="J18063" s="3">
        <v>-100.80742883249199</v>
      </c>
      <c r="K18063" s="3">
        <v>20.520593796721101</v>
      </c>
      <c r="L18063" t="str">
        <f t="shared" si="282"/>
        <v>-100.807428832492,20.5205937967211,0</v>
      </c>
    </row>
    <row r="18064" spans="8:12" x14ac:dyDescent="0.25">
      <c r="H18064" s="3">
        <v>21931</v>
      </c>
      <c r="I18064" s="5" t="s">
        <v>5943</v>
      </c>
      <c r="J18064" s="3">
        <v>-100.806923501489</v>
      </c>
      <c r="K18064" s="3">
        <v>20.520600011620601</v>
      </c>
      <c r="L18064" t="str">
        <f t="shared" si="282"/>
        <v>-100.806923501489,20.5206000116206,0</v>
      </c>
    </row>
    <row r="18065" spans="8:12" x14ac:dyDescent="0.25">
      <c r="H18065" s="3">
        <v>21933</v>
      </c>
      <c r="I18065" s="5" t="s">
        <v>5943</v>
      </c>
      <c r="J18065" s="3">
        <v>-100.80641896705301</v>
      </c>
      <c r="K18065" s="3">
        <v>20.5206134274869</v>
      </c>
      <c r="L18065" t="str">
        <f t="shared" si="282"/>
        <v>-100.806418967053,20.5206134274869,0</v>
      </c>
    </row>
    <row r="18066" spans="8:12" x14ac:dyDescent="0.25">
      <c r="H18066" s="3">
        <v>21901</v>
      </c>
      <c r="I18066" s="5" t="s">
        <v>5934</v>
      </c>
      <c r="J18066" s="3">
        <v>-100.81877009999999</v>
      </c>
      <c r="K18066" s="3">
        <v>20.502869799999999</v>
      </c>
      <c r="L18066" t="str">
        <f t="shared" si="282"/>
        <v>-100.8187701,20.5028698,0</v>
      </c>
    </row>
    <row r="18067" spans="8:12" x14ac:dyDescent="0.25">
      <c r="H18067" s="3">
        <v>21902</v>
      </c>
      <c r="I18067" s="5" t="s">
        <v>5934</v>
      </c>
      <c r="J18067" s="3">
        <v>-100.81882978220899</v>
      </c>
      <c r="K18067" s="3">
        <v>20.502579163130498</v>
      </c>
      <c r="L18067" t="str">
        <f t="shared" si="282"/>
        <v>-100.818829782209,20.5025791631305,0</v>
      </c>
    </row>
    <row r="18068" spans="8:12" x14ac:dyDescent="0.25">
      <c r="H18068" s="3">
        <v>21903</v>
      </c>
      <c r="I18068" s="5" t="s">
        <v>5934</v>
      </c>
      <c r="J18068" s="3">
        <v>-100.818227343777</v>
      </c>
      <c r="K18068" s="3">
        <v>20.502670679245</v>
      </c>
      <c r="L18068" t="str">
        <f t="shared" si="282"/>
        <v>-100.818227343777,20.502670679245,0</v>
      </c>
    </row>
    <row r="18069" spans="8:12" x14ac:dyDescent="0.25">
      <c r="H18069" s="3">
        <v>21904</v>
      </c>
      <c r="I18069" s="5" t="s">
        <v>5934</v>
      </c>
      <c r="J18069" s="3">
        <v>-100.817830534861</v>
      </c>
      <c r="K18069" s="3">
        <v>20.502687137212298</v>
      </c>
      <c r="L18069" t="str">
        <f t="shared" si="282"/>
        <v>-100.817830534861,20.5026871372123,0</v>
      </c>
    </row>
    <row r="18070" spans="8:12" x14ac:dyDescent="0.25">
      <c r="H18070" s="3">
        <v>21905</v>
      </c>
      <c r="I18070" s="5" t="s">
        <v>5934</v>
      </c>
      <c r="J18070" s="3">
        <v>-100.817269747043</v>
      </c>
      <c r="K18070" s="3">
        <v>20.5026455543934</v>
      </c>
      <c r="L18070" t="str">
        <f t="shared" si="282"/>
        <v>-100.817269747043,20.5026455543934,0</v>
      </c>
    </row>
    <row r="18071" spans="8:12" x14ac:dyDescent="0.25">
      <c r="H18071" s="3">
        <v>42189</v>
      </c>
      <c r="I18071" s="5" t="s">
        <v>5768</v>
      </c>
      <c r="J18071" s="3">
        <v>-100.861815397553</v>
      </c>
      <c r="K18071" s="3">
        <v>20.527083757186301</v>
      </c>
      <c r="L18071" t="str">
        <f t="shared" si="282"/>
        <v>-100.861815397553,20.5270837571863,0</v>
      </c>
    </row>
    <row r="18072" spans="8:12" x14ac:dyDescent="0.25">
      <c r="H18072" s="3">
        <v>42198</v>
      </c>
      <c r="I18072" s="5" t="s">
        <v>5768</v>
      </c>
      <c r="J18072" s="3">
        <v>-100.8627608</v>
      </c>
      <c r="K18072" s="3">
        <v>20.526726799999999</v>
      </c>
      <c r="L18072" t="str">
        <f t="shared" si="282"/>
        <v>-100.8627608,20.5267268,0</v>
      </c>
    </row>
    <row r="18073" spans="8:12" x14ac:dyDescent="0.25">
      <c r="H18073" s="3">
        <v>2976</v>
      </c>
      <c r="I18073" s="5" t="s">
        <v>5944</v>
      </c>
      <c r="J18073" s="3">
        <v>-100.77992680999699</v>
      </c>
      <c r="K18073" s="3">
        <v>20.536280064976101</v>
      </c>
      <c r="L18073" t="str">
        <f t="shared" si="282"/>
        <v>-100.779926809997,20.5362800649761,0</v>
      </c>
    </row>
    <row r="18074" spans="8:12" x14ac:dyDescent="0.25">
      <c r="H18074" s="3">
        <v>21935</v>
      </c>
      <c r="I18074" s="5" t="s">
        <v>5943</v>
      </c>
      <c r="J18074" s="3">
        <v>-100.805913937008</v>
      </c>
      <c r="K18074" s="3">
        <v>20.5205962656811</v>
      </c>
      <c r="L18074" t="str">
        <f t="shared" si="282"/>
        <v>-100.805913937008,20.5205962656811,0</v>
      </c>
    </row>
    <row r="18075" spans="8:12" x14ac:dyDescent="0.25">
      <c r="H18075" s="3">
        <v>21937</v>
      </c>
      <c r="I18075" s="5" t="s">
        <v>5943</v>
      </c>
      <c r="J18075" s="3">
        <v>-100.805393925408</v>
      </c>
      <c r="K18075" s="3">
        <v>20.520622473584201</v>
      </c>
      <c r="L18075" t="str">
        <f t="shared" si="282"/>
        <v>-100.805393925408,20.5206224735842,0</v>
      </c>
    </row>
    <row r="18076" spans="8:12" x14ac:dyDescent="0.25">
      <c r="H18076" s="3">
        <v>21940</v>
      </c>
      <c r="I18076" s="5" t="s">
        <v>5943</v>
      </c>
      <c r="J18076" s="3">
        <v>-100.805528557351</v>
      </c>
      <c r="K18076" s="3">
        <v>20.520945662446699</v>
      </c>
      <c r="L18076" t="str">
        <f t="shared" si="282"/>
        <v>-100.805528557351,20.5209456624467,0</v>
      </c>
    </row>
    <row r="18077" spans="8:12" x14ac:dyDescent="0.25">
      <c r="H18077" s="3">
        <v>21941</v>
      </c>
      <c r="I18077" s="5" t="s">
        <v>5943</v>
      </c>
      <c r="J18077" s="3">
        <v>-100.80539905251401</v>
      </c>
      <c r="K18077" s="3">
        <v>20.5205236689456</v>
      </c>
      <c r="L18077" t="str">
        <f t="shared" si="282"/>
        <v>-100.805399052514,20.5205236689456,0</v>
      </c>
    </row>
    <row r="18078" spans="8:12" x14ac:dyDescent="0.25">
      <c r="H18078" s="3">
        <v>21944</v>
      </c>
      <c r="I18078" s="5" t="s">
        <v>5943</v>
      </c>
      <c r="J18078" s="3">
        <v>-100.80540114826699</v>
      </c>
      <c r="K18078" s="3">
        <v>20.520059736966498</v>
      </c>
      <c r="L18078" t="str">
        <f t="shared" si="282"/>
        <v>-100.805401148267,20.5200597369665,0</v>
      </c>
    </row>
    <row r="18079" spans="8:12" x14ac:dyDescent="0.25">
      <c r="H18079" s="3">
        <v>21945</v>
      </c>
      <c r="I18079" s="5" t="s">
        <v>5943</v>
      </c>
      <c r="J18079" s="3">
        <v>-100.805398399959</v>
      </c>
      <c r="K18079" s="3">
        <v>20.519549433353799</v>
      </c>
      <c r="L18079" t="str">
        <f t="shared" si="282"/>
        <v>-100.805398399959,20.5195494333538,0</v>
      </c>
    </row>
    <row r="18080" spans="8:12" x14ac:dyDescent="0.25">
      <c r="H18080" s="3">
        <v>21946</v>
      </c>
      <c r="I18080" s="5" t="s">
        <v>5943</v>
      </c>
      <c r="J18080" s="3">
        <v>-100.80495952422299</v>
      </c>
      <c r="K18080" s="3">
        <v>20.520629241609701</v>
      </c>
      <c r="L18080" t="str">
        <f t="shared" si="282"/>
        <v>-100.804959524223,20.5206292416097,0</v>
      </c>
    </row>
    <row r="18081" spans="8:12" x14ac:dyDescent="0.25">
      <c r="H18081" s="3">
        <v>21947</v>
      </c>
      <c r="I18081" s="5" t="s">
        <v>5943</v>
      </c>
      <c r="J18081" s="3">
        <v>-100.804432109814</v>
      </c>
      <c r="K18081" s="3">
        <v>20.5206720791967</v>
      </c>
      <c r="L18081" t="str">
        <f t="shared" si="282"/>
        <v>-100.804432109814,20.5206720791967,0</v>
      </c>
    </row>
    <row r="18082" spans="8:12" x14ac:dyDescent="0.25">
      <c r="H18082" s="3">
        <v>21950</v>
      </c>
      <c r="I18082" s="5" t="s">
        <v>5943</v>
      </c>
      <c r="J18082" s="3">
        <v>-100.80491377946601</v>
      </c>
      <c r="K18082" s="3">
        <v>20.520562239157702</v>
      </c>
      <c r="L18082" t="str">
        <f t="shared" si="282"/>
        <v>-100.804913779466,20.5205622391577,0</v>
      </c>
    </row>
    <row r="18083" spans="8:12" x14ac:dyDescent="0.25">
      <c r="H18083" s="3">
        <v>21957</v>
      </c>
      <c r="I18083" s="5" t="s">
        <v>5943</v>
      </c>
      <c r="J18083" s="3">
        <v>-100.80485080950299</v>
      </c>
      <c r="K18083" s="3">
        <v>20.5200908801176</v>
      </c>
      <c r="L18083" t="str">
        <f t="shared" si="282"/>
        <v>-100.804850809503,20.5200908801176,0</v>
      </c>
    </row>
    <row r="18084" spans="8:12" x14ac:dyDescent="0.25">
      <c r="H18084" s="3">
        <v>21958</v>
      </c>
      <c r="I18084" s="5" t="s">
        <v>5943</v>
      </c>
      <c r="J18084" s="3">
        <v>-100.804846756597</v>
      </c>
      <c r="K18084" s="3">
        <v>20.519665738861502</v>
      </c>
      <c r="L18084" t="str">
        <f t="shared" si="282"/>
        <v>-100.804846756597,20.5196657388615,0</v>
      </c>
    </row>
    <row r="18085" spans="8:12" x14ac:dyDescent="0.25">
      <c r="H18085" s="3">
        <v>21959</v>
      </c>
      <c r="I18085" s="5" t="s">
        <v>5943</v>
      </c>
      <c r="J18085" s="3">
        <v>-100.804275591359</v>
      </c>
      <c r="K18085" s="3">
        <v>20.520947175870202</v>
      </c>
      <c r="L18085" t="str">
        <f t="shared" si="282"/>
        <v>-100.804275591359,20.5209471758702,0</v>
      </c>
    </row>
    <row r="18086" spans="8:12" x14ac:dyDescent="0.25">
      <c r="H18086" s="3">
        <v>21961</v>
      </c>
      <c r="I18086" s="5" t="s">
        <v>5943</v>
      </c>
      <c r="J18086" s="3">
        <v>-100.804259644204</v>
      </c>
      <c r="K18086" s="3">
        <v>20.5202117637374</v>
      </c>
      <c r="L18086" t="str">
        <f t="shared" si="282"/>
        <v>-100.804259644204,20.5202117637374,0</v>
      </c>
    </row>
    <row r="18087" spans="8:12" x14ac:dyDescent="0.25">
      <c r="H18087" s="3">
        <v>21962</v>
      </c>
      <c r="I18087" s="5" t="s">
        <v>5943</v>
      </c>
      <c r="J18087" s="3">
        <v>-100.80427282319501</v>
      </c>
      <c r="K18087" s="3">
        <v>20.5197971551945</v>
      </c>
      <c r="L18087" t="str">
        <f t="shared" si="282"/>
        <v>-100.804272823195,20.5197971551945,0</v>
      </c>
    </row>
    <row r="18088" spans="8:12" x14ac:dyDescent="0.25">
      <c r="H18088" s="3">
        <v>21967</v>
      </c>
      <c r="I18088" s="5" t="s">
        <v>5943</v>
      </c>
      <c r="J18088" s="3">
        <v>-100.80650791377801</v>
      </c>
      <c r="K18088" s="3">
        <v>20.520235938285399</v>
      </c>
      <c r="L18088" t="str">
        <f t="shared" si="282"/>
        <v>-100.806507913778,20.5202359382854,0</v>
      </c>
    </row>
    <row r="18089" spans="8:12" x14ac:dyDescent="0.25">
      <c r="H18089" s="3">
        <v>21968</v>
      </c>
      <c r="I18089" s="5" t="s">
        <v>5943</v>
      </c>
      <c r="J18089" s="3">
        <v>-100.806235473276</v>
      </c>
      <c r="K18089" s="3">
        <v>20.520082442199499</v>
      </c>
      <c r="L18089" t="str">
        <f t="shared" si="282"/>
        <v>-100.806235473276,20.5200824421995,0</v>
      </c>
    </row>
    <row r="18090" spans="8:12" x14ac:dyDescent="0.25">
      <c r="H18090" s="3">
        <v>21936</v>
      </c>
      <c r="I18090" s="5" t="s">
        <v>5934</v>
      </c>
      <c r="J18090" s="3">
        <v>-100.81442656822099</v>
      </c>
      <c r="K18090" s="3">
        <v>20.503279690366998</v>
      </c>
      <c r="L18090" t="str">
        <f t="shared" si="282"/>
        <v>-100.814426568221,20.503279690367,0</v>
      </c>
    </row>
    <row r="18091" spans="8:12" x14ac:dyDescent="0.25">
      <c r="H18091" s="3">
        <v>21938</v>
      </c>
      <c r="I18091" s="5" t="s">
        <v>5934</v>
      </c>
      <c r="J18091" s="3">
        <v>-100.814357467289</v>
      </c>
      <c r="K18091" s="3">
        <v>20.502986093355801</v>
      </c>
      <c r="L18091" t="str">
        <f t="shared" si="282"/>
        <v>-100.814357467289,20.5029860933558,0</v>
      </c>
    </row>
    <row r="18092" spans="8:12" x14ac:dyDescent="0.25">
      <c r="H18092" s="3">
        <v>21939</v>
      </c>
      <c r="I18092" s="5" t="s">
        <v>5934</v>
      </c>
      <c r="J18092" s="3">
        <v>-100.814369477909</v>
      </c>
      <c r="K18092" s="3">
        <v>20.502813955491401</v>
      </c>
      <c r="L18092" t="str">
        <f t="shared" si="282"/>
        <v>-100.814369477909,20.5028139554914,0</v>
      </c>
    </row>
    <row r="18093" spans="8:12" x14ac:dyDescent="0.25">
      <c r="H18093" s="3">
        <v>21942</v>
      </c>
      <c r="I18093" s="5" t="s">
        <v>5934</v>
      </c>
      <c r="J18093" s="3">
        <v>-100.814638146627</v>
      </c>
      <c r="K18093" s="3">
        <v>20.502784390821901</v>
      </c>
      <c r="L18093" t="str">
        <f t="shared" si="282"/>
        <v>-100.814638146627,20.5027843908219,0</v>
      </c>
    </row>
    <row r="18094" spans="8:12" x14ac:dyDescent="0.25">
      <c r="H18094" s="3">
        <v>9598</v>
      </c>
      <c r="I18094" s="5" t="s">
        <v>5840</v>
      </c>
      <c r="J18094" s="3">
        <v>-100.81512988497001</v>
      </c>
      <c r="K18094" s="3">
        <v>20.546543766276599</v>
      </c>
      <c r="L18094" t="str">
        <f t="shared" si="282"/>
        <v>-100.81512988497,20.5465437662766,0</v>
      </c>
    </row>
    <row r="18095" spans="8:12" x14ac:dyDescent="0.25">
      <c r="H18095" s="3">
        <v>9607</v>
      </c>
      <c r="I18095" s="5" t="s">
        <v>5840</v>
      </c>
      <c r="J18095" s="3">
        <v>-100.815238496464</v>
      </c>
      <c r="K18095" s="3">
        <v>20.547054862780399</v>
      </c>
      <c r="L18095" t="str">
        <f t="shared" si="282"/>
        <v>-100.815238496464,20.5470548627804,0</v>
      </c>
    </row>
    <row r="18096" spans="8:12" x14ac:dyDescent="0.25">
      <c r="H18096" s="3">
        <v>9625</v>
      </c>
      <c r="I18096" s="5" t="s">
        <v>5840</v>
      </c>
      <c r="J18096" s="3">
        <v>-100.815505843563</v>
      </c>
      <c r="K18096" s="3">
        <v>20.548350300525801</v>
      </c>
      <c r="L18096" t="str">
        <f t="shared" si="282"/>
        <v>-100.815505843563,20.5483503005258,0</v>
      </c>
    </row>
    <row r="18097" spans="8:12" x14ac:dyDescent="0.25">
      <c r="H18097" s="3">
        <v>42199</v>
      </c>
      <c r="I18097" s="5" t="s">
        <v>5768</v>
      </c>
      <c r="J18097" s="3">
        <v>-100.862503006815</v>
      </c>
      <c r="K18097" s="3">
        <v>20.5269732893588</v>
      </c>
      <c r="L18097" t="str">
        <f t="shared" si="282"/>
        <v>-100.862503006815,20.5269732893588,0</v>
      </c>
    </row>
    <row r="18098" spans="8:12" x14ac:dyDescent="0.25">
      <c r="H18098" s="3">
        <v>21988</v>
      </c>
      <c r="I18098" s="5" t="s">
        <v>5942</v>
      </c>
      <c r="J18098" s="3">
        <v>-100.80777926449601</v>
      </c>
      <c r="K18098" s="3">
        <v>20.5212837986608</v>
      </c>
      <c r="L18098" t="str">
        <f t="shared" si="282"/>
        <v>-100.807779264496,20.5212837986608,0</v>
      </c>
    </row>
    <row r="18099" spans="8:12" x14ac:dyDescent="0.25">
      <c r="H18099" s="3">
        <v>21989</v>
      </c>
      <c r="I18099" s="5" t="s">
        <v>5942</v>
      </c>
      <c r="J18099" s="3">
        <v>-100.807652979257</v>
      </c>
      <c r="K18099" s="3">
        <v>20.521747091377598</v>
      </c>
      <c r="L18099" t="str">
        <f t="shared" si="282"/>
        <v>-100.807652979257,20.5217470913776,0</v>
      </c>
    </row>
    <row r="18100" spans="8:12" x14ac:dyDescent="0.25">
      <c r="H18100" s="3">
        <v>21992</v>
      </c>
      <c r="I18100" s="5" t="s">
        <v>5942</v>
      </c>
      <c r="J18100" s="3">
        <v>-100.80754114035101</v>
      </c>
      <c r="K18100" s="3">
        <v>20.522186314807801</v>
      </c>
      <c r="L18100" t="str">
        <f t="shared" si="282"/>
        <v>-100.807541140351,20.5221863148078,0</v>
      </c>
    </row>
    <row r="18101" spans="8:12" x14ac:dyDescent="0.25">
      <c r="H18101" s="3">
        <v>21970</v>
      </c>
      <c r="I18101" s="5" t="s">
        <v>5943</v>
      </c>
      <c r="J18101" s="3">
        <v>-100.806234242269</v>
      </c>
      <c r="K18101" s="3">
        <v>20.519534738553499</v>
      </c>
      <c r="L18101" t="str">
        <f t="shared" si="282"/>
        <v>-100.806234242269,20.5195347385535,0</v>
      </c>
    </row>
    <row r="18102" spans="8:12" x14ac:dyDescent="0.25">
      <c r="H18102" s="3">
        <v>21973</v>
      </c>
      <c r="I18102" s="5" t="s">
        <v>5943</v>
      </c>
      <c r="J18102" s="3">
        <v>-100.806886061334</v>
      </c>
      <c r="K18102" s="3">
        <v>20.5198588607274</v>
      </c>
      <c r="L18102" t="str">
        <f t="shared" si="282"/>
        <v>-100.806886061334,20.5198588607274,0</v>
      </c>
    </row>
    <row r="18103" spans="8:12" x14ac:dyDescent="0.25">
      <c r="H18103" s="3">
        <v>21976</v>
      </c>
      <c r="I18103" s="5" t="s">
        <v>5943</v>
      </c>
      <c r="J18103" s="3">
        <v>-100.80689585701001</v>
      </c>
      <c r="K18103" s="3">
        <v>20.520259825270401</v>
      </c>
      <c r="L18103" t="str">
        <f t="shared" si="282"/>
        <v>-100.80689585701,20.5202598252704,0</v>
      </c>
    </row>
    <row r="18104" spans="8:12" x14ac:dyDescent="0.25">
      <c r="H18104" s="3">
        <v>21984</v>
      </c>
      <c r="I18104" s="5" t="s">
        <v>5943</v>
      </c>
      <c r="J18104" s="3">
        <v>-100.807572730597</v>
      </c>
      <c r="K18104" s="3">
        <v>20.520888447264799</v>
      </c>
      <c r="L18104" t="str">
        <f t="shared" si="282"/>
        <v>-100.807572730597,20.5208884472648,0</v>
      </c>
    </row>
    <row r="18105" spans="8:12" x14ac:dyDescent="0.25">
      <c r="H18105" s="3">
        <v>21986</v>
      </c>
      <c r="I18105" s="5" t="s">
        <v>5943</v>
      </c>
      <c r="J18105" s="3">
        <v>-100.807239984944</v>
      </c>
      <c r="K18105" s="3">
        <v>20.520917638489799</v>
      </c>
      <c r="L18105" t="str">
        <f t="shared" si="282"/>
        <v>-100.807239984944,20.5209176384898,0</v>
      </c>
    </row>
    <row r="18106" spans="8:12" x14ac:dyDescent="0.25">
      <c r="H18106" s="3">
        <v>21994</v>
      </c>
      <c r="I18106" s="5" t="s">
        <v>5943</v>
      </c>
      <c r="J18106" s="3">
        <v>-100.808359113959</v>
      </c>
      <c r="K18106" s="3">
        <v>20.520941045302902</v>
      </c>
      <c r="L18106" t="str">
        <f t="shared" si="282"/>
        <v>-100.808359113959,20.5209410453029,0</v>
      </c>
    </row>
    <row r="18107" spans="8:12" x14ac:dyDescent="0.25">
      <c r="H18107" s="3">
        <v>21995</v>
      </c>
      <c r="I18107" s="5" t="s">
        <v>5943</v>
      </c>
      <c r="J18107" s="3">
        <v>-100.808786110968</v>
      </c>
      <c r="K18107" s="3">
        <v>20.520992738601802</v>
      </c>
      <c r="L18107" t="str">
        <f t="shared" si="282"/>
        <v>-100.808786110968,20.5209927386018,0</v>
      </c>
    </row>
    <row r="18108" spans="8:12" x14ac:dyDescent="0.25">
      <c r="H18108" s="3">
        <v>21996</v>
      </c>
      <c r="I18108" s="5" t="s">
        <v>5943</v>
      </c>
      <c r="J18108" s="3">
        <v>-100.809056844143</v>
      </c>
      <c r="K18108" s="3">
        <v>20.521012317821501</v>
      </c>
      <c r="L18108" t="str">
        <f t="shared" si="282"/>
        <v>-100.809056844143,20.5210123178215,0</v>
      </c>
    </row>
    <row r="18109" spans="8:12" x14ac:dyDescent="0.25">
      <c r="H18109" s="3">
        <v>21997</v>
      </c>
      <c r="I18109" s="5" t="s">
        <v>5943</v>
      </c>
      <c r="J18109" s="3">
        <v>-100.809233120881</v>
      </c>
      <c r="K18109" s="3">
        <v>20.521045940643798</v>
      </c>
      <c r="L18109" t="str">
        <f t="shared" si="282"/>
        <v>-100.809233120881,20.5210459406438,0</v>
      </c>
    </row>
    <row r="18110" spans="8:12" x14ac:dyDescent="0.25">
      <c r="H18110" s="3">
        <v>21998</v>
      </c>
      <c r="I18110" s="5" t="s">
        <v>5943</v>
      </c>
      <c r="J18110" s="3">
        <v>-100.809402598085</v>
      </c>
      <c r="K18110" s="3">
        <v>20.521075829363099</v>
      </c>
      <c r="L18110" t="str">
        <f t="shared" si="282"/>
        <v>-100.809402598085,20.5210758293631,0</v>
      </c>
    </row>
    <row r="18111" spans="8:12" x14ac:dyDescent="0.25">
      <c r="H18111" s="3">
        <v>22000</v>
      </c>
      <c r="I18111" s="5" t="s">
        <v>5943</v>
      </c>
      <c r="J18111" s="3">
        <v>-100.809601973478</v>
      </c>
      <c r="K18111" s="3">
        <v>20.521099905566501</v>
      </c>
      <c r="L18111" t="str">
        <f t="shared" si="282"/>
        <v>-100.809601973478,20.5210999055665,0</v>
      </c>
    </row>
    <row r="18112" spans="8:12" x14ac:dyDescent="0.25">
      <c r="H18112" s="3">
        <v>2979</v>
      </c>
      <c r="I18112" s="5" t="s">
        <v>5944</v>
      </c>
      <c r="J18112" s="3">
        <v>-100.779885205291</v>
      </c>
      <c r="K18112" s="3">
        <v>20.5364714385335</v>
      </c>
      <c r="L18112" t="str">
        <f t="shared" si="282"/>
        <v>-100.779885205291,20.5364714385335,0</v>
      </c>
    </row>
    <row r="18113" spans="8:12" x14ac:dyDescent="0.25">
      <c r="H18113" s="3">
        <v>21971</v>
      </c>
      <c r="I18113" s="5" t="s">
        <v>5934</v>
      </c>
      <c r="J18113" s="3">
        <v>-100.81307536998099</v>
      </c>
      <c r="K18113" s="3">
        <v>20.502175819030999</v>
      </c>
      <c r="L18113" t="str">
        <f t="shared" si="282"/>
        <v>-100.813075369981,20.502175819031,0</v>
      </c>
    </row>
    <row r="18114" spans="8:12" x14ac:dyDescent="0.25">
      <c r="H18114" s="3">
        <v>21974</v>
      </c>
      <c r="I18114" s="5" t="s">
        <v>5934</v>
      </c>
      <c r="J18114" s="3">
        <v>-100.813606202446</v>
      </c>
      <c r="K18114" s="3">
        <v>20.5020657812553</v>
      </c>
      <c r="L18114" t="str">
        <f t="shared" si="282"/>
        <v>-100.813606202446,20.5020657812553,0</v>
      </c>
    </row>
    <row r="18115" spans="8:12" x14ac:dyDescent="0.25">
      <c r="H18115" s="3">
        <v>21975</v>
      </c>
      <c r="I18115" s="5" t="s">
        <v>5934</v>
      </c>
      <c r="J18115" s="3">
        <v>-100.81355620244599</v>
      </c>
      <c r="K18115" s="3">
        <v>20.5020657812553</v>
      </c>
      <c r="L18115" t="str">
        <f t="shared" ref="L18115:L18178" si="283">CONCATENATE(J18115,",",K18115,",","0")</f>
        <v>-100.813556202446,20.5020657812553,0</v>
      </c>
    </row>
    <row r="18116" spans="8:12" x14ac:dyDescent="0.25">
      <c r="H18116" s="3">
        <v>21977</v>
      </c>
      <c r="I18116" s="5" t="s">
        <v>5934</v>
      </c>
      <c r="J18116" s="3">
        <v>-100.813793334358</v>
      </c>
      <c r="K18116" s="3">
        <v>20.5020371703989</v>
      </c>
      <c r="L18116" t="str">
        <f t="shared" si="283"/>
        <v>-100.813793334358,20.5020371703989,0</v>
      </c>
    </row>
    <row r="18117" spans="8:12" x14ac:dyDescent="0.25">
      <c r="H18117" s="3">
        <v>42190</v>
      </c>
      <c r="I18117" s="5" t="s">
        <v>5768</v>
      </c>
      <c r="J18117" s="3">
        <v>-100.861801118402</v>
      </c>
      <c r="K18117" s="3">
        <v>20.52744190108</v>
      </c>
      <c r="L18117" t="str">
        <f t="shared" si="283"/>
        <v>-100.861801118402,20.52744190108,0</v>
      </c>
    </row>
    <row r="18118" spans="8:12" x14ac:dyDescent="0.25">
      <c r="H18118" s="3">
        <v>42200</v>
      </c>
      <c r="I18118" s="5" t="s">
        <v>5768</v>
      </c>
      <c r="J18118" s="3">
        <v>-100.862115602446</v>
      </c>
      <c r="K18118" s="3">
        <v>20.526997463124999</v>
      </c>
      <c r="L18118" t="str">
        <f t="shared" si="283"/>
        <v>-100.862115602446,20.526997463125,0</v>
      </c>
    </row>
    <row r="18119" spans="8:12" x14ac:dyDescent="0.25">
      <c r="H18119" s="3">
        <v>22013</v>
      </c>
      <c r="I18119" s="5" t="s">
        <v>5943</v>
      </c>
      <c r="J18119" s="3">
        <v>-100.80995223358801</v>
      </c>
      <c r="K18119" s="3">
        <v>20.5211611706249</v>
      </c>
      <c r="L18119" t="str">
        <f t="shared" si="283"/>
        <v>-100.809952233588,20.5211611706249,0</v>
      </c>
    </row>
    <row r="18120" spans="8:12" x14ac:dyDescent="0.25">
      <c r="H18120" s="3">
        <v>22014</v>
      </c>
      <c r="I18120" s="5" t="s">
        <v>5943</v>
      </c>
      <c r="J18120" s="3">
        <v>-100.810172008309</v>
      </c>
      <c r="K18120" s="3">
        <v>20.5211795702835</v>
      </c>
      <c r="L18120" t="str">
        <f t="shared" si="283"/>
        <v>-100.810172008309,20.5211795702835,0</v>
      </c>
    </row>
    <row r="18121" spans="8:12" x14ac:dyDescent="0.25">
      <c r="H18121" s="3">
        <v>22015</v>
      </c>
      <c r="I18121" s="5" t="s">
        <v>5943</v>
      </c>
      <c r="J18121" s="3">
        <v>-100.810299167426</v>
      </c>
      <c r="K18121" s="3">
        <v>20.5212461835991</v>
      </c>
      <c r="L18121" t="str">
        <f t="shared" si="283"/>
        <v>-100.810299167426,20.5212461835991,0</v>
      </c>
    </row>
    <row r="18122" spans="8:12" x14ac:dyDescent="0.25">
      <c r="H18122" s="3">
        <v>22017</v>
      </c>
      <c r="I18122" s="5" t="s">
        <v>5943</v>
      </c>
      <c r="J18122" s="3">
        <v>-100.810532717673</v>
      </c>
      <c r="K18122" s="3">
        <v>20.521239690023702</v>
      </c>
      <c r="L18122" t="str">
        <f t="shared" si="283"/>
        <v>-100.810532717673,20.5212396900237,0</v>
      </c>
    </row>
    <row r="18123" spans="8:12" x14ac:dyDescent="0.25">
      <c r="H18123" s="3">
        <v>22018</v>
      </c>
      <c r="I18123" s="5" t="s">
        <v>5943</v>
      </c>
      <c r="J18123" s="3">
        <v>-100.810806919588</v>
      </c>
      <c r="K18123" s="3">
        <v>20.521225061828499</v>
      </c>
      <c r="L18123" t="str">
        <f t="shared" si="283"/>
        <v>-100.810806919588,20.5212250618285,0</v>
      </c>
    </row>
    <row r="18124" spans="8:12" x14ac:dyDescent="0.25">
      <c r="H18124" s="3">
        <v>22020</v>
      </c>
      <c r="I18124" s="5" t="s">
        <v>5943</v>
      </c>
      <c r="J18124" s="3">
        <v>-100.81104810414401</v>
      </c>
      <c r="K18124" s="3">
        <v>20.521284212344401</v>
      </c>
      <c r="L18124" t="str">
        <f t="shared" si="283"/>
        <v>-100.811048104144,20.5212842123444,0</v>
      </c>
    </row>
    <row r="18125" spans="8:12" x14ac:dyDescent="0.25">
      <c r="H18125" s="3">
        <v>22021</v>
      </c>
      <c r="I18125" s="5" t="s">
        <v>5943</v>
      </c>
      <c r="J18125" s="3">
        <v>-100.81130876975401</v>
      </c>
      <c r="K18125" s="3">
        <v>20.5212808229915</v>
      </c>
      <c r="L18125" t="str">
        <f t="shared" si="283"/>
        <v>-100.811308769754,20.5212808229915,0</v>
      </c>
    </row>
    <row r="18126" spans="8:12" x14ac:dyDescent="0.25">
      <c r="H18126" s="3">
        <v>22023</v>
      </c>
      <c r="I18126" s="5" t="s">
        <v>5943</v>
      </c>
      <c r="J18126" s="3">
        <v>-100.811403543905</v>
      </c>
      <c r="K18126" s="3">
        <v>20.521333817385901</v>
      </c>
      <c r="L18126" t="str">
        <f t="shared" si="283"/>
        <v>-100.811403543905,20.5213338173859,0</v>
      </c>
    </row>
    <row r="18127" spans="8:12" x14ac:dyDescent="0.25">
      <c r="H18127" s="3">
        <v>22025</v>
      </c>
      <c r="I18127" s="5" t="s">
        <v>5943</v>
      </c>
      <c r="J18127" s="3">
        <v>-100.81057389016399</v>
      </c>
      <c r="K18127" s="3">
        <v>20.521334487270799</v>
      </c>
      <c r="L18127" t="str">
        <f t="shared" si="283"/>
        <v>-100.810573890164,20.5213344872708,0</v>
      </c>
    </row>
    <row r="18128" spans="8:12" x14ac:dyDescent="0.25">
      <c r="H18128" s="3">
        <v>22026</v>
      </c>
      <c r="I18128" s="5" t="s">
        <v>5943</v>
      </c>
      <c r="J18128" s="3">
        <v>-100.810434967544</v>
      </c>
      <c r="K18128" s="3">
        <v>20.5217052234959</v>
      </c>
      <c r="L18128" t="str">
        <f t="shared" si="283"/>
        <v>-100.810434967544,20.5217052234959,0</v>
      </c>
    </row>
    <row r="18129" spans="8:12" x14ac:dyDescent="0.25">
      <c r="H18129" s="3">
        <v>22028</v>
      </c>
      <c r="I18129" s="5" t="s">
        <v>5943</v>
      </c>
      <c r="J18129" s="3">
        <v>-100.81039835853601</v>
      </c>
      <c r="K18129" s="3">
        <v>20.521894324296699</v>
      </c>
      <c r="L18129" t="str">
        <f t="shared" si="283"/>
        <v>-100.810398358536,20.5218943242967,0</v>
      </c>
    </row>
    <row r="18130" spans="8:12" x14ac:dyDescent="0.25">
      <c r="H18130" s="3">
        <v>22030</v>
      </c>
      <c r="I18130" s="5" t="s">
        <v>5943</v>
      </c>
      <c r="J18130" s="3">
        <v>-100.81042738191699</v>
      </c>
      <c r="K18130" s="3">
        <v>20.5221508749928</v>
      </c>
      <c r="L18130" t="str">
        <f t="shared" si="283"/>
        <v>-100.810427381917,20.5221508749928,0</v>
      </c>
    </row>
    <row r="18131" spans="8:12" x14ac:dyDescent="0.25">
      <c r="H18131" s="3">
        <v>22032</v>
      </c>
      <c r="I18131" s="5" t="s">
        <v>5943</v>
      </c>
      <c r="J18131" s="3">
        <v>-100.810399984887</v>
      </c>
      <c r="K18131" s="3">
        <v>20.522392701884499</v>
      </c>
      <c r="L18131" t="str">
        <f t="shared" si="283"/>
        <v>-100.810399984887,20.5223927018845,0</v>
      </c>
    </row>
    <row r="18132" spans="8:12" x14ac:dyDescent="0.25">
      <c r="H18132" s="3">
        <v>22033</v>
      </c>
      <c r="I18132" s="5" t="s">
        <v>5943</v>
      </c>
      <c r="J18132" s="3">
        <v>-100.81036018905201</v>
      </c>
      <c r="K18132" s="3">
        <v>20.522664030458099</v>
      </c>
      <c r="L18132" t="str">
        <f t="shared" si="283"/>
        <v>-100.810360189052,20.5226640304581,0</v>
      </c>
    </row>
    <row r="18133" spans="8:12" x14ac:dyDescent="0.25">
      <c r="H18133" s="3">
        <v>22005</v>
      </c>
      <c r="I18133" s="5" t="s">
        <v>5934</v>
      </c>
      <c r="J18133" s="3">
        <v>-100.81800562467799</v>
      </c>
      <c r="K18133" s="3">
        <v>20.497630403392701</v>
      </c>
      <c r="L18133" t="str">
        <f t="shared" si="283"/>
        <v>-100.818005624678,20.4976304033927,0</v>
      </c>
    </row>
    <row r="18134" spans="8:12" x14ac:dyDescent="0.25">
      <c r="H18134" s="3">
        <v>22006</v>
      </c>
      <c r="I18134" s="5" t="s">
        <v>5934</v>
      </c>
      <c r="J18134" s="3">
        <v>-100.81812859999999</v>
      </c>
      <c r="K18134" s="3">
        <v>20.498712699999999</v>
      </c>
      <c r="L18134" t="str">
        <f t="shared" si="283"/>
        <v>-100.8181286,20.4987127,0</v>
      </c>
    </row>
    <row r="18135" spans="8:12" x14ac:dyDescent="0.25">
      <c r="H18135" s="3">
        <v>22007</v>
      </c>
      <c r="I18135" s="5" t="s">
        <v>5934</v>
      </c>
      <c r="J18135" s="3">
        <v>-100.81809269999999</v>
      </c>
      <c r="K18135" s="3">
        <v>20.499457799999998</v>
      </c>
      <c r="L18135" t="str">
        <f t="shared" si="283"/>
        <v>-100.8180927,20.4994578,0</v>
      </c>
    </row>
    <row r="18136" spans="8:12" x14ac:dyDescent="0.25">
      <c r="H18136" s="3">
        <v>22008</v>
      </c>
      <c r="I18136" s="5" t="s">
        <v>5934</v>
      </c>
      <c r="J18136" s="3">
        <v>-100.81811843617599</v>
      </c>
      <c r="K18136" s="3">
        <v>20.500041123501202</v>
      </c>
      <c r="L18136" t="str">
        <f t="shared" si="283"/>
        <v>-100.818118436176,20.5000411235012,0</v>
      </c>
    </row>
    <row r="18137" spans="8:12" x14ac:dyDescent="0.25">
      <c r="H18137" s="3">
        <v>42191</v>
      </c>
      <c r="I18137" s="5" t="s">
        <v>5768</v>
      </c>
      <c r="J18137" s="3">
        <v>-100.862076428241</v>
      </c>
      <c r="K18137" s="3">
        <v>20.527440885172801</v>
      </c>
      <c r="L18137" t="str">
        <f t="shared" si="283"/>
        <v>-100.862076428241,20.5274408851728,0</v>
      </c>
    </row>
    <row r="18138" spans="8:12" x14ac:dyDescent="0.25">
      <c r="H18138" s="3">
        <v>42201</v>
      </c>
      <c r="I18138" s="5" t="s">
        <v>5905</v>
      </c>
      <c r="J18138" s="3">
        <v>-100.792397518553</v>
      </c>
      <c r="K18138" s="3">
        <v>20.548965083039501</v>
      </c>
      <c r="L18138" t="str">
        <f t="shared" si="283"/>
        <v>-100.792397518553,20.5489650830395,0</v>
      </c>
    </row>
    <row r="18139" spans="8:12" x14ac:dyDescent="0.25">
      <c r="H18139" s="3">
        <v>22050</v>
      </c>
      <c r="I18139" s="5" t="s">
        <v>5943</v>
      </c>
      <c r="J18139" s="3">
        <v>-100.812411066763</v>
      </c>
      <c r="K18139" s="3">
        <v>20.522214391867799</v>
      </c>
      <c r="L18139" t="str">
        <f t="shared" si="283"/>
        <v>-100.812411066763,20.5222143918678,0</v>
      </c>
    </row>
    <row r="18140" spans="8:12" x14ac:dyDescent="0.25">
      <c r="H18140" s="3">
        <v>22051</v>
      </c>
      <c r="I18140" s="5" t="s">
        <v>5943</v>
      </c>
      <c r="J18140" s="3">
        <v>-100.812408862246</v>
      </c>
      <c r="K18140" s="3">
        <v>20.522255900541701</v>
      </c>
      <c r="L18140" t="str">
        <f t="shared" si="283"/>
        <v>-100.812408862246,20.5222559005417,0</v>
      </c>
    </row>
    <row r="18141" spans="8:12" x14ac:dyDescent="0.25">
      <c r="H18141" s="3">
        <v>22052</v>
      </c>
      <c r="I18141" s="5" t="s">
        <v>5943</v>
      </c>
      <c r="J18141" s="3">
        <v>-100.812572031741</v>
      </c>
      <c r="K18141" s="3">
        <v>20.522217574873999</v>
      </c>
      <c r="L18141" t="str">
        <f t="shared" si="283"/>
        <v>-100.812572031741,20.522217574874,0</v>
      </c>
    </row>
    <row r="18142" spans="8:12" x14ac:dyDescent="0.25">
      <c r="H18142" s="3">
        <v>22053</v>
      </c>
      <c r="I18142" s="5" t="s">
        <v>5943</v>
      </c>
      <c r="J18142" s="3">
        <v>-100.81257103210299</v>
      </c>
      <c r="K18142" s="3">
        <v>20.5222655453321</v>
      </c>
      <c r="L18142" t="str">
        <f t="shared" si="283"/>
        <v>-100.812571032103,20.5222655453321,0</v>
      </c>
    </row>
    <row r="18143" spans="8:12" x14ac:dyDescent="0.25">
      <c r="H18143" s="3">
        <v>22054</v>
      </c>
      <c r="I18143" s="5" t="s">
        <v>5943</v>
      </c>
      <c r="J18143" s="3">
        <v>-100.8126747686</v>
      </c>
      <c r="K18143" s="3">
        <v>20.5222736005393</v>
      </c>
      <c r="L18143" t="str">
        <f t="shared" si="283"/>
        <v>-100.8126747686,20.5222736005393,0</v>
      </c>
    </row>
    <row r="18144" spans="8:12" x14ac:dyDescent="0.25">
      <c r="H18144" s="3">
        <v>22055</v>
      </c>
      <c r="I18144" s="5" t="s">
        <v>5943</v>
      </c>
      <c r="J18144" s="3">
        <v>-100.812676987918</v>
      </c>
      <c r="K18144" s="3">
        <v>20.522219419513</v>
      </c>
      <c r="L18144" t="str">
        <f t="shared" si="283"/>
        <v>-100.812676987918,20.522219419513,0</v>
      </c>
    </row>
    <row r="18145" spans="8:12" x14ac:dyDescent="0.25">
      <c r="H18145" s="3">
        <v>22056</v>
      </c>
      <c r="I18145" s="5" t="s">
        <v>5943</v>
      </c>
      <c r="J18145" s="3">
        <v>-100.812825211651</v>
      </c>
      <c r="K18145" s="3">
        <v>20.522272397558101</v>
      </c>
      <c r="L18145" t="str">
        <f t="shared" si="283"/>
        <v>-100.812825211651,20.5222723975581,0</v>
      </c>
    </row>
    <row r="18146" spans="8:12" x14ac:dyDescent="0.25">
      <c r="H18146" s="3">
        <v>22057</v>
      </c>
      <c r="I18146" s="5" t="s">
        <v>5943</v>
      </c>
      <c r="J18146" s="3">
        <v>-100.81282167651599</v>
      </c>
      <c r="K18146" s="3">
        <v>20.5222063715016</v>
      </c>
      <c r="L18146" t="str">
        <f t="shared" si="283"/>
        <v>-100.812821676516,20.5222063715016,0</v>
      </c>
    </row>
    <row r="18147" spans="8:12" x14ac:dyDescent="0.25">
      <c r="H18147" s="3">
        <v>22058</v>
      </c>
      <c r="I18147" s="5" t="s">
        <v>5943</v>
      </c>
      <c r="J18147" s="3">
        <v>-100.81296967877699</v>
      </c>
      <c r="K18147" s="3">
        <v>20.522265324427401</v>
      </c>
      <c r="L18147" t="str">
        <f t="shared" si="283"/>
        <v>-100.812969678777,20.5222653244274,0</v>
      </c>
    </row>
    <row r="18148" spans="8:12" x14ac:dyDescent="0.25">
      <c r="H18148" s="3">
        <v>22059</v>
      </c>
      <c r="I18148" s="5" t="s">
        <v>5943</v>
      </c>
      <c r="J18148" s="3">
        <v>-100.81296569122</v>
      </c>
      <c r="K18148" s="3">
        <v>20.522207116139999</v>
      </c>
      <c r="L18148" t="str">
        <f t="shared" si="283"/>
        <v>-100.81296569122,20.52220711614,0</v>
      </c>
    </row>
    <row r="18149" spans="8:12" x14ac:dyDescent="0.25">
      <c r="H18149" s="3">
        <v>22039</v>
      </c>
      <c r="I18149" s="5" t="s">
        <v>5934</v>
      </c>
      <c r="J18149" s="3">
        <v>-100.818936611674</v>
      </c>
      <c r="K18149" s="3">
        <v>20.50165087041</v>
      </c>
      <c r="L18149" t="str">
        <f t="shared" si="283"/>
        <v>-100.818936611674,20.50165087041,0</v>
      </c>
    </row>
    <row r="18150" spans="8:12" x14ac:dyDescent="0.25">
      <c r="H18150" s="3">
        <v>22040</v>
      </c>
      <c r="I18150" s="5" t="s">
        <v>5934</v>
      </c>
      <c r="J18150" s="3">
        <v>-100.818575410864</v>
      </c>
      <c r="K18150" s="3">
        <v>20.5016538375572</v>
      </c>
      <c r="L18150" t="str">
        <f t="shared" si="283"/>
        <v>-100.818575410864,20.5016538375572,0</v>
      </c>
    </row>
    <row r="18151" spans="8:12" x14ac:dyDescent="0.25">
      <c r="H18151" s="3">
        <v>22041</v>
      </c>
      <c r="I18151" s="5" t="s">
        <v>5934</v>
      </c>
      <c r="J18151" s="3">
        <v>-100.818268517053</v>
      </c>
      <c r="K18151" s="3">
        <v>20.501651262918699</v>
      </c>
      <c r="L18151" t="str">
        <f t="shared" si="283"/>
        <v>-100.818268517053,20.5016512629187,0</v>
      </c>
    </row>
    <row r="18152" spans="8:12" x14ac:dyDescent="0.25">
      <c r="H18152" s="3">
        <v>22042</v>
      </c>
      <c r="I18152" s="5" t="s">
        <v>5934</v>
      </c>
      <c r="J18152" s="3">
        <v>-100.81797967711501</v>
      </c>
      <c r="K18152" s="3">
        <v>20.501653791929701</v>
      </c>
      <c r="L18152" t="str">
        <f t="shared" si="283"/>
        <v>-100.817979677115,20.5016537919297,0</v>
      </c>
    </row>
    <row r="18153" spans="8:12" x14ac:dyDescent="0.25">
      <c r="H18153" s="3">
        <v>22043</v>
      </c>
      <c r="I18153" s="5" t="s">
        <v>5934</v>
      </c>
      <c r="J18153" s="3">
        <v>-100.817710466687</v>
      </c>
      <c r="K18153" s="3">
        <v>20.501691456477801</v>
      </c>
      <c r="L18153" t="str">
        <f t="shared" si="283"/>
        <v>-100.817710466687,20.5016914564778,0</v>
      </c>
    </row>
    <row r="18154" spans="8:12" x14ac:dyDescent="0.25">
      <c r="H18154" s="3">
        <v>22060</v>
      </c>
      <c r="I18154" s="5" t="s">
        <v>5943</v>
      </c>
      <c r="J18154" s="3">
        <v>-100.81310905880601</v>
      </c>
      <c r="K18154" s="3">
        <v>20.5222693864478</v>
      </c>
      <c r="L18154" t="str">
        <f t="shared" si="283"/>
        <v>-100.813109058806,20.5222693864478,0</v>
      </c>
    </row>
    <row r="18155" spans="8:12" x14ac:dyDescent="0.25">
      <c r="H18155" s="3">
        <v>42202</v>
      </c>
      <c r="I18155" s="5" t="s">
        <v>5905</v>
      </c>
      <c r="J18155" s="3">
        <v>-100.79226024013199</v>
      </c>
      <c r="K18155" s="3">
        <v>20.548954434995501</v>
      </c>
      <c r="L18155" t="str">
        <f t="shared" si="283"/>
        <v>-100.792260240132,20.5489544349955,0</v>
      </c>
    </row>
    <row r="18156" spans="8:12" x14ac:dyDescent="0.25">
      <c r="H18156" s="3">
        <v>22075</v>
      </c>
      <c r="I18156" s="5" t="s">
        <v>5943</v>
      </c>
      <c r="J18156" s="3">
        <v>-100.812834315828</v>
      </c>
      <c r="K18156" s="3">
        <v>20.521347255912399</v>
      </c>
      <c r="L18156" t="str">
        <f t="shared" si="283"/>
        <v>-100.812834315828,20.5213472559124,0</v>
      </c>
    </row>
    <row r="18157" spans="8:12" x14ac:dyDescent="0.25">
      <c r="H18157" s="3">
        <v>22076</v>
      </c>
      <c r="I18157" s="5" t="s">
        <v>5943</v>
      </c>
      <c r="J18157" s="3">
        <v>-100.812619268387</v>
      </c>
      <c r="K18157" s="3">
        <v>20.521345675029</v>
      </c>
      <c r="L18157" t="str">
        <f t="shared" si="283"/>
        <v>-100.812619268387,20.521345675029,0</v>
      </c>
    </row>
    <row r="18158" spans="8:12" x14ac:dyDescent="0.25">
      <c r="H18158" s="3">
        <v>22078</v>
      </c>
      <c r="I18158" s="5" t="s">
        <v>5943</v>
      </c>
      <c r="J18158" s="3">
        <v>-100.812420591199</v>
      </c>
      <c r="K18158" s="3">
        <v>20.521365372835099</v>
      </c>
      <c r="L18158" t="str">
        <f t="shared" si="283"/>
        <v>-100.812420591199,20.5213653728351,0</v>
      </c>
    </row>
    <row r="18159" spans="8:12" x14ac:dyDescent="0.25">
      <c r="H18159" s="3">
        <v>22079</v>
      </c>
      <c r="I18159" s="5" t="s">
        <v>5943</v>
      </c>
      <c r="J18159" s="3">
        <v>-100.812341064029</v>
      </c>
      <c r="K18159" s="3">
        <v>20.5212982683536</v>
      </c>
      <c r="L18159" t="str">
        <f t="shared" si="283"/>
        <v>-100.812341064029,20.5212982683536,0</v>
      </c>
    </row>
    <row r="18160" spans="8:12" x14ac:dyDescent="0.25">
      <c r="H18160" s="3">
        <v>22081</v>
      </c>
      <c r="I18160" s="5" t="s">
        <v>5943</v>
      </c>
      <c r="J18160" s="3">
        <v>-100.81214645550401</v>
      </c>
      <c r="K18160" s="3">
        <v>20.521271709000001</v>
      </c>
      <c r="L18160" t="str">
        <f t="shared" si="283"/>
        <v>-100.812146455504,20.521271709,0</v>
      </c>
    </row>
    <row r="18161" spans="8:12" x14ac:dyDescent="0.25">
      <c r="H18161" s="3">
        <v>22084</v>
      </c>
      <c r="I18161" s="5" t="s">
        <v>5943</v>
      </c>
      <c r="J18161" s="3">
        <v>-100.81219398059901</v>
      </c>
      <c r="K18161" s="3">
        <v>20.521360759612399</v>
      </c>
      <c r="L18161" t="str">
        <f t="shared" si="283"/>
        <v>-100.812193980599,20.5213607596124,0</v>
      </c>
    </row>
    <row r="18162" spans="8:12" x14ac:dyDescent="0.25">
      <c r="H18162" s="3">
        <v>22087</v>
      </c>
      <c r="I18162" s="5" t="s">
        <v>5943</v>
      </c>
      <c r="J18162" s="3">
        <v>-100.811917606431</v>
      </c>
      <c r="K18162" s="3">
        <v>20.5213392339036</v>
      </c>
      <c r="L18162" t="str">
        <f t="shared" si="283"/>
        <v>-100.811917606431,20.5213392339036,0</v>
      </c>
    </row>
    <row r="18163" spans="8:12" x14ac:dyDescent="0.25">
      <c r="H18163" s="3">
        <v>22088</v>
      </c>
      <c r="I18163" s="5" t="s">
        <v>5943</v>
      </c>
      <c r="J18163" s="3">
        <v>-100.811921370617</v>
      </c>
      <c r="K18163" s="3">
        <v>20.5212417312211</v>
      </c>
      <c r="L18163" t="str">
        <f t="shared" si="283"/>
        <v>-100.811921370617,20.5212417312211,0</v>
      </c>
    </row>
    <row r="18164" spans="8:12" x14ac:dyDescent="0.25">
      <c r="H18164" s="3">
        <v>22089</v>
      </c>
      <c r="I18164" s="5" t="s">
        <v>5943</v>
      </c>
      <c r="J18164" s="3">
        <v>-100.811735428699</v>
      </c>
      <c r="K18164" s="3">
        <v>20.521238247994098</v>
      </c>
      <c r="L18164" t="str">
        <f t="shared" si="283"/>
        <v>-100.811735428699,20.5212382479941,0</v>
      </c>
    </row>
    <row r="18165" spans="8:12" x14ac:dyDescent="0.25">
      <c r="H18165" s="3">
        <v>22090</v>
      </c>
      <c r="I18165" s="5" t="s">
        <v>5943</v>
      </c>
      <c r="J18165" s="3">
        <v>-100.81168542869899</v>
      </c>
      <c r="K18165" s="3">
        <v>20.521238247994098</v>
      </c>
      <c r="L18165" t="str">
        <f t="shared" si="283"/>
        <v>-100.811685428699,20.5212382479941,0</v>
      </c>
    </row>
    <row r="18166" spans="8:12" x14ac:dyDescent="0.25">
      <c r="H18166" s="3">
        <v>22074</v>
      </c>
      <c r="I18166" s="5" t="s">
        <v>5934</v>
      </c>
      <c r="J18166" s="3">
        <v>-100.82013443187699</v>
      </c>
      <c r="K18166" s="3">
        <v>20.498564616422001</v>
      </c>
      <c r="L18166" t="str">
        <f t="shared" si="283"/>
        <v>-100.820134431877,20.498564616422,0</v>
      </c>
    </row>
    <row r="18167" spans="8:12" x14ac:dyDescent="0.25">
      <c r="H18167" s="3">
        <v>22077</v>
      </c>
      <c r="I18167" s="5" t="s">
        <v>5934</v>
      </c>
      <c r="J18167" s="3">
        <v>-100.82008514662699</v>
      </c>
      <c r="K18167" s="3">
        <v>20.498952998943299</v>
      </c>
      <c r="L18167" t="str">
        <f t="shared" si="283"/>
        <v>-100.820085146627,20.4989529989433,0</v>
      </c>
    </row>
    <row r="18168" spans="8:12" x14ac:dyDescent="0.25">
      <c r="H18168" s="3">
        <v>22080</v>
      </c>
      <c r="I18168" s="5" t="s">
        <v>5934</v>
      </c>
      <c r="J18168" s="3">
        <v>-100.8202706</v>
      </c>
      <c r="K18168" s="3">
        <v>20.498956700000001</v>
      </c>
      <c r="L18168" t="str">
        <f t="shared" si="283"/>
        <v>-100.8202706,20.4989567,0</v>
      </c>
    </row>
    <row r="18169" spans="8:12" x14ac:dyDescent="0.25">
      <c r="H18169" s="3">
        <v>22082</v>
      </c>
      <c r="I18169" s="5" t="s">
        <v>5934</v>
      </c>
      <c r="J18169" s="3">
        <v>-100.82053458406099</v>
      </c>
      <c r="K18169" s="3">
        <v>20.498943967148598</v>
      </c>
      <c r="L18169" t="str">
        <f t="shared" si="283"/>
        <v>-100.820534584061,20.4989439671486,0</v>
      </c>
    </row>
    <row r="18170" spans="8:12" x14ac:dyDescent="0.25">
      <c r="H18170" s="3">
        <v>22083</v>
      </c>
      <c r="I18170" s="5" t="s">
        <v>5934</v>
      </c>
      <c r="J18170" s="3">
        <v>-100.82048458406101</v>
      </c>
      <c r="K18170" s="3">
        <v>20.498943967148598</v>
      </c>
      <c r="L18170" t="str">
        <f t="shared" si="283"/>
        <v>-100.820484584061,20.4989439671486,0</v>
      </c>
    </row>
    <row r="18171" spans="8:12" x14ac:dyDescent="0.25">
      <c r="H18171" s="3">
        <v>42203</v>
      </c>
      <c r="I18171" s="5" t="s">
        <v>5905</v>
      </c>
      <c r="J18171" s="3">
        <v>-100.792095039269</v>
      </c>
      <c r="K18171" s="3">
        <v>20.5487593959683</v>
      </c>
      <c r="L18171" t="str">
        <f t="shared" si="283"/>
        <v>-100.792095039269,20.5487593959683,0</v>
      </c>
    </row>
    <row r="18172" spans="8:12" x14ac:dyDescent="0.25">
      <c r="H18172" s="3">
        <v>22108</v>
      </c>
      <c r="I18172" s="5" t="s">
        <v>5943</v>
      </c>
      <c r="J18172" s="3">
        <v>-100.81139334305099</v>
      </c>
      <c r="K18172" s="3">
        <v>20.521240637493399</v>
      </c>
      <c r="L18172" t="str">
        <f t="shared" si="283"/>
        <v>-100.811393343051,20.5212406374934,0</v>
      </c>
    </row>
    <row r="18173" spans="8:12" x14ac:dyDescent="0.25">
      <c r="H18173" s="3">
        <v>22113</v>
      </c>
      <c r="I18173" s="5" t="s">
        <v>5943</v>
      </c>
      <c r="J18173" s="3">
        <v>-100.811106768269</v>
      </c>
      <c r="K18173" s="3">
        <v>20.5203541903138</v>
      </c>
      <c r="L18173" t="str">
        <f t="shared" si="283"/>
        <v>-100.811106768269,20.5203541903138,0</v>
      </c>
    </row>
    <row r="18174" spans="8:12" x14ac:dyDescent="0.25">
      <c r="H18174" s="3">
        <v>22117</v>
      </c>
      <c r="I18174" s="5" t="s">
        <v>5943</v>
      </c>
      <c r="J18174" s="3">
        <v>-100.81085676453</v>
      </c>
      <c r="K18174" s="3">
        <v>20.520369591747301</v>
      </c>
      <c r="L18174" t="str">
        <f t="shared" si="283"/>
        <v>-100.81085676453,20.5203695917473,0</v>
      </c>
    </row>
    <row r="18175" spans="8:12" x14ac:dyDescent="0.25">
      <c r="H18175" s="3">
        <v>22119</v>
      </c>
      <c r="I18175" s="5" t="s">
        <v>5943</v>
      </c>
      <c r="J18175" s="3">
        <v>-100.810556617792</v>
      </c>
      <c r="K18175" s="3">
        <v>20.520324876485301</v>
      </c>
      <c r="L18175" t="str">
        <f t="shared" si="283"/>
        <v>-100.810556617792,20.5203248764853,0</v>
      </c>
    </row>
    <row r="18176" spans="8:12" x14ac:dyDescent="0.25">
      <c r="H18176" s="3">
        <v>22121</v>
      </c>
      <c r="I18176" s="5" t="s">
        <v>5943</v>
      </c>
      <c r="J18176" s="3">
        <v>-100.810339014308</v>
      </c>
      <c r="K18176" s="3">
        <v>20.520328257418299</v>
      </c>
      <c r="L18176" t="str">
        <f t="shared" si="283"/>
        <v>-100.810339014308,20.5203282574183,0</v>
      </c>
    </row>
    <row r="18177" spans="8:12" x14ac:dyDescent="0.25">
      <c r="H18177" s="3">
        <v>22122</v>
      </c>
      <c r="I18177" s="5" t="s">
        <v>5943</v>
      </c>
      <c r="J18177" s="3">
        <v>-100.810056266841</v>
      </c>
      <c r="K18177" s="3">
        <v>20.520277376617699</v>
      </c>
      <c r="L18177" t="str">
        <f t="shared" si="283"/>
        <v>-100.810056266841,20.5202773766177,0</v>
      </c>
    </row>
    <row r="18178" spans="8:12" x14ac:dyDescent="0.25">
      <c r="H18178" s="3">
        <v>22123</v>
      </c>
      <c r="I18178" s="5" t="s">
        <v>5943</v>
      </c>
      <c r="J18178" s="3">
        <v>-100.809775874761</v>
      </c>
      <c r="K18178" s="3">
        <v>20.520220529114699</v>
      </c>
      <c r="L18178" t="str">
        <f t="shared" si="283"/>
        <v>-100.809775874761,20.5202205291147,0</v>
      </c>
    </row>
    <row r="18179" spans="8:12" x14ac:dyDescent="0.25">
      <c r="H18179" s="3">
        <v>22125</v>
      </c>
      <c r="I18179" s="5" t="s">
        <v>5943</v>
      </c>
      <c r="J18179" s="3">
        <v>-100.809444616286</v>
      </c>
      <c r="K18179" s="3">
        <v>20.5201672138103</v>
      </c>
      <c r="L18179" t="str">
        <f t="shared" ref="L18179:L18242" si="284">CONCATENATE(J18179,",",K18179,",","0")</f>
        <v>-100.809444616286,20.5201672138103,0</v>
      </c>
    </row>
    <row r="18180" spans="8:12" x14ac:dyDescent="0.25">
      <c r="H18180" s="3">
        <v>22129</v>
      </c>
      <c r="I18180" s="5" t="s">
        <v>5943</v>
      </c>
      <c r="J18180" s="3">
        <v>-100.80937176140399</v>
      </c>
      <c r="K18180" s="3">
        <v>20.520068319072799</v>
      </c>
      <c r="L18180" t="str">
        <f t="shared" si="284"/>
        <v>-100.809371761404,20.5200683190728,0</v>
      </c>
    </row>
    <row r="18181" spans="8:12" x14ac:dyDescent="0.25">
      <c r="H18181" s="3">
        <v>22131</v>
      </c>
      <c r="I18181" s="5" t="s">
        <v>5943</v>
      </c>
      <c r="J18181" s="3">
        <v>-100.809542411661</v>
      </c>
      <c r="K18181" s="3">
        <v>20.519770342617399</v>
      </c>
      <c r="L18181" t="str">
        <f t="shared" si="284"/>
        <v>-100.809542411661,20.5197703426174,0</v>
      </c>
    </row>
    <row r="18182" spans="8:12" x14ac:dyDescent="0.25">
      <c r="H18182" s="3">
        <v>22132</v>
      </c>
      <c r="I18182" s="5" t="s">
        <v>5943</v>
      </c>
      <c r="J18182" s="3">
        <v>-100.809632149715</v>
      </c>
      <c r="K18182" s="3">
        <v>20.5195485547255</v>
      </c>
      <c r="L18182" t="str">
        <f t="shared" si="284"/>
        <v>-100.809632149715,20.5195485547255,0</v>
      </c>
    </row>
    <row r="18183" spans="8:12" x14ac:dyDescent="0.25">
      <c r="H18183" s="3">
        <v>22134</v>
      </c>
      <c r="I18183" s="5" t="s">
        <v>5943</v>
      </c>
      <c r="J18183" s="3">
        <v>-100.80913879732</v>
      </c>
      <c r="K18183" s="3">
        <v>20.520149567304401</v>
      </c>
      <c r="L18183" t="str">
        <f t="shared" si="284"/>
        <v>-100.80913879732,20.5201495673044,0</v>
      </c>
    </row>
    <row r="18184" spans="8:12" x14ac:dyDescent="0.25">
      <c r="H18184" s="3">
        <v>22135</v>
      </c>
      <c r="I18184" s="5" t="s">
        <v>5943</v>
      </c>
      <c r="J18184" s="3">
        <v>-100.809062749441</v>
      </c>
      <c r="K18184" s="3">
        <v>20.520399002345101</v>
      </c>
      <c r="L18184" t="str">
        <f t="shared" si="284"/>
        <v>-100.809062749441,20.5203990023451,0</v>
      </c>
    </row>
    <row r="18185" spans="8:12" x14ac:dyDescent="0.25">
      <c r="H18185" s="3">
        <v>22136</v>
      </c>
      <c r="I18185" s="5" t="s">
        <v>5943</v>
      </c>
      <c r="J18185" s="3">
        <v>-100.809010988368</v>
      </c>
      <c r="K18185" s="3">
        <v>20.5206403402455</v>
      </c>
      <c r="L18185" t="str">
        <f t="shared" si="284"/>
        <v>-100.809010988368,20.5206403402455,0</v>
      </c>
    </row>
    <row r="18186" spans="8:12" x14ac:dyDescent="0.25">
      <c r="H18186" s="3">
        <v>22137</v>
      </c>
      <c r="I18186" s="5" t="s">
        <v>5943</v>
      </c>
      <c r="J18186" s="3">
        <v>-100.808956761956</v>
      </c>
      <c r="K18186" s="3">
        <v>20.5209156600108</v>
      </c>
      <c r="L18186" t="str">
        <f t="shared" si="284"/>
        <v>-100.808956761956,20.5209156600108,0</v>
      </c>
    </row>
    <row r="18187" spans="8:12" x14ac:dyDescent="0.25">
      <c r="H18187" s="3">
        <v>22109</v>
      </c>
      <c r="I18187" s="5" t="s">
        <v>5934</v>
      </c>
      <c r="J18187" s="3">
        <v>-100.821561060118</v>
      </c>
      <c r="K18187" s="3">
        <v>20.498575643214298</v>
      </c>
      <c r="L18187" t="str">
        <f t="shared" si="284"/>
        <v>-100.821561060118,20.4985756432143,0</v>
      </c>
    </row>
    <row r="18188" spans="8:12" x14ac:dyDescent="0.25">
      <c r="H18188" s="3">
        <v>22110</v>
      </c>
      <c r="I18188" s="5" t="s">
        <v>5934</v>
      </c>
      <c r="J18188" s="3">
        <v>-100.82157955398399</v>
      </c>
      <c r="K18188" s="3">
        <v>20.498654666527599</v>
      </c>
      <c r="L18188" t="str">
        <f t="shared" si="284"/>
        <v>-100.821579553984,20.4986546665276,0</v>
      </c>
    </row>
    <row r="18189" spans="8:12" x14ac:dyDescent="0.25">
      <c r="H18189" s="3">
        <v>22111</v>
      </c>
      <c r="I18189" s="5" t="s">
        <v>5934</v>
      </c>
      <c r="J18189" s="3">
        <v>-100.82156587118099</v>
      </c>
      <c r="K18189" s="3">
        <v>20.498743909807999</v>
      </c>
      <c r="L18189" t="str">
        <f t="shared" si="284"/>
        <v>-100.821565871181,20.498743909808,0</v>
      </c>
    </row>
    <row r="18190" spans="8:12" x14ac:dyDescent="0.25">
      <c r="H18190" s="3">
        <v>22112</v>
      </c>
      <c r="I18190" s="5" t="s">
        <v>5934</v>
      </c>
      <c r="J18190" s="3">
        <v>-100.821559925777</v>
      </c>
      <c r="K18190" s="3">
        <v>20.498873224961802</v>
      </c>
      <c r="L18190" t="str">
        <f t="shared" si="284"/>
        <v>-100.821559925777,20.4988732249618,0</v>
      </c>
    </row>
    <row r="18191" spans="8:12" x14ac:dyDescent="0.25">
      <c r="H18191" s="3">
        <v>22114</v>
      </c>
      <c r="I18191" s="5" t="s">
        <v>5934</v>
      </c>
      <c r="J18191" s="3">
        <v>-100.821710135221</v>
      </c>
      <c r="K18191" s="3">
        <v>20.4989491590783</v>
      </c>
      <c r="L18191" t="str">
        <f t="shared" si="284"/>
        <v>-100.821710135221,20.4989491590783,0</v>
      </c>
    </row>
    <row r="18192" spans="8:12" x14ac:dyDescent="0.25">
      <c r="H18192" s="3">
        <v>42204</v>
      </c>
      <c r="I18192" s="5" t="s">
        <v>5905</v>
      </c>
      <c r="J18192" s="3">
        <v>-100.79271262704199</v>
      </c>
      <c r="K18192" s="3">
        <v>20.548593614034399</v>
      </c>
      <c r="L18192" t="str">
        <f t="shared" si="284"/>
        <v>-100.792712627042,20.5485936140344,0</v>
      </c>
    </row>
    <row r="18193" spans="8:12" x14ac:dyDescent="0.25">
      <c r="H18193" s="3">
        <v>22146</v>
      </c>
      <c r="I18193" s="5" t="s">
        <v>5945</v>
      </c>
      <c r="J18193" s="3">
        <v>-100.81374328072199</v>
      </c>
      <c r="K18193" s="3">
        <v>20.520208541637299</v>
      </c>
      <c r="L18193" t="str">
        <f t="shared" si="284"/>
        <v>-100.813743280722,20.5202085416373,0</v>
      </c>
    </row>
    <row r="18194" spans="8:12" x14ac:dyDescent="0.25">
      <c r="H18194" s="3">
        <v>22148</v>
      </c>
      <c r="I18194" s="5" t="s">
        <v>5945</v>
      </c>
      <c r="J18194" s="3">
        <v>-100.813768586454</v>
      </c>
      <c r="K18194" s="3">
        <v>20.519914506526401</v>
      </c>
      <c r="L18194" t="str">
        <f t="shared" si="284"/>
        <v>-100.813768586454,20.5199145065264,0</v>
      </c>
    </row>
    <row r="18195" spans="8:12" x14ac:dyDescent="0.25">
      <c r="H18195" s="3">
        <v>22150</v>
      </c>
      <c r="I18195" s="5" t="s">
        <v>5945</v>
      </c>
      <c r="J18195" s="3">
        <v>-100.81372008899</v>
      </c>
      <c r="K18195" s="3">
        <v>20.5204786515922</v>
      </c>
      <c r="L18195" t="str">
        <f t="shared" si="284"/>
        <v>-100.81372008899,20.5204786515922,0</v>
      </c>
    </row>
    <row r="18196" spans="8:12" x14ac:dyDescent="0.25">
      <c r="H18196" s="3">
        <v>22151</v>
      </c>
      <c r="I18196" s="5" t="s">
        <v>5945</v>
      </c>
      <c r="J18196" s="3">
        <v>-100.81369671245299</v>
      </c>
      <c r="K18196" s="3">
        <v>20.520684638412899</v>
      </c>
      <c r="L18196" t="str">
        <f t="shared" si="284"/>
        <v>-100.813696712453,20.5206846384129,0</v>
      </c>
    </row>
    <row r="18197" spans="8:12" x14ac:dyDescent="0.25">
      <c r="H18197" s="3">
        <v>22154</v>
      </c>
      <c r="I18197" s="5" t="s">
        <v>5945</v>
      </c>
      <c r="J18197" s="3">
        <v>-100.813679987546</v>
      </c>
      <c r="K18197" s="3">
        <v>20.520890004713099</v>
      </c>
      <c r="L18197" t="str">
        <f t="shared" si="284"/>
        <v>-100.813679987546,20.5208900047131,0</v>
      </c>
    </row>
    <row r="18198" spans="8:12" x14ac:dyDescent="0.25">
      <c r="H18198" s="3">
        <v>22156</v>
      </c>
      <c r="I18198" s="5" t="s">
        <v>5945</v>
      </c>
      <c r="J18198" s="3">
        <v>-100.81365831996</v>
      </c>
      <c r="K18198" s="3">
        <v>20.5210765500163</v>
      </c>
      <c r="L18198" t="str">
        <f t="shared" si="284"/>
        <v>-100.81365831996,20.5210765500163,0</v>
      </c>
    </row>
    <row r="18199" spans="8:12" x14ac:dyDescent="0.25">
      <c r="H18199" s="3">
        <v>22157</v>
      </c>
      <c r="I18199" s="5" t="s">
        <v>5945</v>
      </c>
      <c r="J18199" s="3">
        <v>-100.813659543402</v>
      </c>
      <c r="K18199" s="3">
        <v>20.521308809276199</v>
      </c>
      <c r="L18199" t="str">
        <f t="shared" si="284"/>
        <v>-100.813659543402,20.5213088092762,0</v>
      </c>
    </row>
    <row r="18200" spans="8:12" x14ac:dyDescent="0.25">
      <c r="H18200" s="3">
        <v>22161</v>
      </c>
      <c r="I18200" s="5" t="s">
        <v>5945</v>
      </c>
      <c r="J18200" s="3">
        <v>-100.813624900351</v>
      </c>
      <c r="K18200" s="3">
        <v>20.5223780745089</v>
      </c>
      <c r="L18200" t="str">
        <f t="shared" si="284"/>
        <v>-100.813624900351,20.5223780745089,0</v>
      </c>
    </row>
    <row r="18201" spans="8:12" x14ac:dyDescent="0.25">
      <c r="H18201" s="3">
        <v>22162</v>
      </c>
      <c r="I18201" s="5" t="s">
        <v>5945</v>
      </c>
      <c r="J18201" s="3">
        <v>-100.81363435163</v>
      </c>
      <c r="K18201" s="3">
        <v>20.522506316568801</v>
      </c>
      <c r="L18201" t="str">
        <f t="shared" si="284"/>
        <v>-100.81363435163,20.5225063165688,0</v>
      </c>
    </row>
    <row r="18202" spans="8:12" x14ac:dyDescent="0.25">
      <c r="H18202" s="3">
        <v>22163</v>
      </c>
      <c r="I18202" s="5" t="s">
        <v>5945</v>
      </c>
      <c r="J18202" s="3">
        <v>-100.81361463053599</v>
      </c>
      <c r="K18202" s="3">
        <v>20.522913219822598</v>
      </c>
      <c r="L18202" t="str">
        <f t="shared" si="284"/>
        <v>-100.813614630536,20.5229132198226,0</v>
      </c>
    </row>
    <row r="18203" spans="8:12" x14ac:dyDescent="0.25">
      <c r="H18203" s="3">
        <v>22142</v>
      </c>
      <c r="I18203" s="5" t="s">
        <v>5934</v>
      </c>
      <c r="J18203" s="3">
        <v>-100.823534847426</v>
      </c>
      <c r="K18203" s="3">
        <v>20.500074042826501</v>
      </c>
      <c r="L18203" t="str">
        <f t="shared" si="284"/>
        <v>-100.823534847426,20.5000740428265,0</v>
      </c>
    </row>
    <row r="18204" spans="8:12" x14ac:dyDescent="0.25">
      <c r="H18204" s="3">
        <v>22143</v>
      </c>
      <c r="I18204" s="5" t="s">
        <v>5934</v>
      </c>
      <c r="J18204" s="3">
        <v>-100.824046218454</v>
      </c>
      <c r="K18204" s="3">
        <v>20.5004150533995</v>
      </c>
      <c r="L18204" t="str">
        <f t="shared" si="284"/>
        <v>-100.824046218454,20.5004150533995,0</v>
      </c>
    </row>
    <row r="18205" spans="8:12" x14ac:dyDescent="0.25">
      <c r="H18205" s="3">
        <v>22145</v>
      </c>
      <c r="I18205" s="5" t="s">
        <v>5934</v>
      </c>
      <c r="J18205" s="3">
        <v>-100.823163771688</v>
      </c>
      <c r="K18205" s="3">
        <v>20.500420078087</v>
      </c>
      <c r="L18205" t="str">
        <f t="shared" si="284"/>
        <v>-100.823163771688,20.500420078087,0</v>
      </c>
    </row>
    <row r="18206" spans="8:12" x14ac:dyDescent="0.25">
      <c r="H18206" s="3">
        <v>22147</v>
      </c>
      <c r="I18206" s="5" t="s">
        <v>5934</v>
      </c>
      <c r="J18206" s="3">
        <v>-100.823059165537</v>
      </c>
      <c r="K18206" s="3">
        <v>20.5001839175969</v>
      </c>
      <c r="L18206" t="str">
        <f t="shared" si="284"/>
        <v>-100.823059165537,20.5001839175969,0</v>
      </c>
    </row>
    <row r="18207" spans="8:12" x14ac:dyDescent="0.25">
      <c r="H18207" s="3">
        <v>22149</v>
      </c>
      <c r="I18207" s="5" t="s">
        <v>5934</v>
      </c>
      <c r="J18207" s="3">
        <v>-100.823102080881</v>
      </c>
      <c r="K18207" s="3">
        <v>20.500015590217</v>
      </c>
      <c r="L18207" t="str">
        <f t="shared" si="284"/>
        <v>-100.823102080881,20.500015590217,0</v>
      </c>
    </row>
    <row r="18208" spans="8:12" x14ac:dyDescent="0.25">
      <c r="H18208" s="3">
        <v>42205</v>
      </c>
      <c r="I18208" s="5" t="s">
        <v>5905</v>
      </c>
      <c r="J18208" s="3">
        <v>-100.792726313755</v>
      </c>
      <c r="K18208" s="3">
        <v>20.548485593624999</v>
      </c>
      <c r="L18208" t="str">
        <f t="shared" si="284"/>
        <v>-100.792726313755,20.548485593625,0</v>
      </c>
    </row>
    <row r="18209" spans="8:12" x14ac:dyDescent="0.25">
      <c r="H18209" s="3">
        <v>22179</v>
      </c>
      <c r="I18209" s="5" t="s">
        <v>5943</v>
      </c>
      <c r="J18209" s="3">
        <v>-100.812106527685</v>
      </c>
      <c r="K18209" s="3">
        <v>20.522849014662398</v>
      </c>
      <c r="L18209" t="str">
        <f t="shared" si="284"/>
        <v>-100.812106527685,20.5228490146624,0</v>
      </c>
    </row>
    <row r="18210" spans="8:12" x14ac:dyDescent="0.25">
      <c r="H18210" s="3">
        <v>22180</v>
      </c>
      <c r="I18210" s="5" t="s">
        <v>5943</v>
      </c>
      <c r="J18210" s="3">
        <v>-100.812346411009</v>
      </c>
      <c r="K18210" s="3">
        <v>20.522773908624199</v>
      </c>
      <c r="L18210" t="str">
        <f t="shared" si="284"/>
        <v>-100.812346411009,20.5227739086242,0</v>
      </c>
    </row>
    <row r="18211" spans="8:12" x14ac:dyDescent="0.25">
      <c r="H18211" s="3">
        <v>22182</v>
      </c>
      <c r="I18211" s="5" t="s">
        <v>5943</v>
      </c>
      <c r="J18211" s="3">
        <v>-100.812115413743</v>
      </c>
      <c r="K18211" s="3">
        <v>20.522781343411602</v>
      </c>
      <c r="L18211" t="str">
        <f t="shared" si="284"/>
        <v>-100.812115413743,20.5227813434116,0</v>
      </c>
    </row>
    <row r="18212" spans="8:12" x14ac:dyDescent="0.25">
      <c r="H18212" s="3">
        <v>22184</v>
      </c>
      <c r="I18212" s="5" t="s">
        <v>5943</v>
      </c>
      <c r="J18212" s="3">
        <v>-100.812169756347</v>
      </c>
      <c r="K18212" s="3">
        <v>20.5225704692139</v>
      </c>
      <c r="L18212" t="str">
        <f t="shared" si="284"/>
        <v>-100.812169756347,20.5225704692139,0</v>
      </c>
    </row>
    <row r="18213" spans="8:12" x14ac:dyDescent="0.25">
      <c r="H18213" s="3">
        <v>22186</v>
      </c>
      <c r="I18213" s="5" t="s">
        <v>5943</v>
      </c>
      <c r="J18213" s="3">
        <v>-100.812202526862</v>
      </c>
      <c r="K18213" s="3">
        <v>20.522446883598001</v>
      </c>
      <c r="L18213" t="str">
        <f t="shared" si="284"/>
        <v>-100.812202526862,20.522446883598,0</v>
      </c>
    </row>
    <row r="18214" spans="8:12" x14ac:dyDescent="0.25">
      <c r="H18214" s="3">
        <v>22187</v>
      </c>
      <c r="I18214" s="5" t="s">
        <v>5943</v>
      </c>
      <c r="J18214" s="3">
        <v>-100.812362857341</v>
      </c>
      <c r="K18214" s="3">
        <v>20.522495228083301</v>
      </c>
      <c r="L18214" t="str">
        <f t="shared" si="284"/>
        <v>-100.812362857341,20.5224952280833,0</v>
      </c>
    </row>
    <row r="18215" spans="8:12" x14ac:dyDescent="0.25">
      <c r="H18215" s="3">
        <v>22189</v>
      </c>
      <c r="I18215" s="5" t="s">
        <v>5943</v>
      </c>
      <c r="J18215" s="3">
        <v>-100.812245955443</v>
      </c>
      <c r="K18215" s="3">
        <v>20.522310040436501</v>
      </c>
      <c r="L18215" t="str">
        <f t="shared" si="284"/>
        <v>-100.812245955443,20.5223100404365,0</v>
      </c>
    </row>
    <row r="18216" spans="8:12" x14ac:dyDescent="0.25">
      <c r="H18216" s="3">
        <v>22191</v>
      </c>
      <c r="I18216" s="5" t="s">
        <v>5943</v>
      </c>
      <c r="J18216" s="3">
        <v>-100.812374342249</v>
      </c>
      <c r="K18216" s="3">
        <v>20.522270101389001</v>
      </c>
      <c r="L18216" t="str">
        <f t="shared" si="284"/>
        <v>-100.812374342249,20.522270101389,0</v>
      </c>
    </row>
    <row r="18217" spans="8:12" x14ac:dyDescent="0.25">
      <c r="H18217" s="3">
        <v>22193</v>
      </c>
      <c r="I18217" s="5" t="s">
        <v>5943</v>
      </c>
      <c r="J18217" s="3">
        <v>-100.812294474369</v>
      </c>
      <c r="K18217" s="3">
        <v>20.522170633753301</v>
      </c>
      <c r="L18217" t="str">
        <f t="shared" si="284"/>
        <v>-100.812294474369,20.5221706337533,0</v>
      </c>
    </row>
    <row r="18218" spans="8:12" x14ac:dyDescent="0.25">
      <c r="H18218" s="3">
        <v>22195</v>
      </c>
      <c r="I18218" s="5" t="s">
        <v>5943</v>
      </c>
      <c r="J18218" s="3">
        <v>-100.81240970983499</v>
      </c>
      <c r="K18218" s="3">
        <v>20.522160529984902</v>
      </c>
      <c r="L18218" t="str">
        <f t="shared" si="284"/>
        <v>-100.812409709835,20.5221605299849,0</v>
      </c>
    </row>
    <row r="18219" spans="8:12" x14ac:dyDescent="0.25">
      <c r="H18219" s="3">
        <v>22197</v>
      </c>
      <c r="I18219" s="5" t="s">
        <v>5943</v>
      </c>
      <c r="J18219" s="3">
        <v>-100.812327687194</v>
      </c>
      <c r="K18219" s="3">
        <v>20.521999922420498</v>
      </c>
      <c r="L18219" t="str">
        <f t="shared" si="284"/>
        <v>-100.812327687194,20.5219999224205,0</v>
      </c>
    </row>
    <row r="18220" spans="8:12" x14ac:dyDescent="0.25">
      <c r="H18220" s="3">
        <v>22199</v>
      </c>
      <c r="I18220" s="5" t="s">
        <v>5943</v>
      </c>
      <c r="J18220" s="3">
        <v>-100.812474354682</v>
      </c>
      <c r="K18220" s="3">
        <v>20.521926021397999</v>
      </c>
      <c r="L18220" t="str">
        <f t="shared" si="284"/>
        <v>-100.812474354682,20.521926021398,0</v>
      </c>
    </row>
    <row r="18221" spans="8:12" x14ac:dyDescent="0.25">
      <c r="H18221" s="3">
        <v>22201</v>
      </c>
      <c r="I18221" s="5" t="s">
        <v>5943</v>
      </c>
      <c r="J18221" s="3">
        <v>-100.812523803011</v>
      </c>
      <c r="K18221" s="3">
        <v>20.521692797545999</v>
      </c>
      <c r="L18221" t="str">
        <f t="shared" si="284"/>
        <v>-100.812523803011,20.521692797546,0</v>
      </c>
    </row>
    <row r="18222" spans="8:12" x14ac:dyDescent="0.25">
      <c r="H18222" s="3">
        <v>22202</v>
      </c>
      <c r="I18222" s="5" t="s">
        <v>5943</v>
      </c>
      <c r="J18222" s="3">
        <v>-100.812435820803</v>
      </c>
      <c r="K18222" s="3">
        <v>20.5216133561294</v>
      </c>
      <c r="L18222" t="str">
        <f t="shared" si="284"/>
        <v>-100.812435820803,20.5216133561294,0</v>
      </c>
    </row>
    <row r="18223" spans="8:12" x14ac:dyDescent="0.25">
      <c r="H18223" s="3">
        <v>22203</v>
      </c>
      <c r="I18223" s="5" t="s">
        <v>5943</v>
      </c>
      <c r="J18223" s="3">
        <v>-100.812569275755</v>
      </c>
      <c r="K18223" s="3">
        <v>20.5214792981572</v>
      </c>
      <c r="L18223" t="str">
        <f t="shared" si="284"/>
        <v>-100.812569275755,20.5214792981572,0</v>
      </c>
    </row>
    <row r="18224" spans="8:12" x14ac:dyDescent="0.25">
      <c r="H18224" s="3">
        <v>22176</v>
      </c>
      <c r="I18224" s="5" t="s">
        <v>5934</v>
      </c>
      <c r="J18224" s="3">
        <v>-100.82171537882</v>
      </c>
      <c r="K18224" s="3">
        <v>20.500730352220199</v>
      </c>
      <c r="L18224" t="str">
        <f t="shared" si="284"/>
        <v>-100.82171537882,20.5007303522202,0</v>
      </c>
    </row>
    <row r="18225" spans="8:12" x14ac:dyDescent="0.25">
      <c r="H18225" s="3">
        <v>22177</v>
      </c>
      <c r="I18225" s="5" t="s">
        <v>5934</v>
      </c>
      <c r="J18225" s="3">
        <v>-100.821823721283</v>
      </c>
      <c r="K18225" s="3">
        <v>20.500012839052701</v>
      </c>
      <c r="L18225" t="str">
        <f t="shared" si="284"/>
        <v>-100.821823721283,20.5000128390527,0</v>
      </c>
    </row>
    <row r="18226" spans="8:12" x14ac:dyDescent="0.25">
      <c r="H18226" s="3">
        <v>22178</v>
      </c>
      <c r="I18226" s="5" t="s">
        <v>5934</v>
      </c>
      <c r="J18226" s="3">
        <v>-100.82176147426399</v>
      </c>
      <c r="K18226" s="3">
        <v>20.4998856612591</v>
      </c>
      <c r="L18226" t="str">
        <f t="shared" si="284"/>
        <v>-100.821761474264,20.4998856612591,0</v>
      </c>
    </row>
    <row r="18227" spans="8:12" x14ac:dyDescent="0.25">
      <c r="H18227" s="3">
        <v>22181</v>
      </c>
      <c r="I18227" s="5" t="s">
        <v>5934</v>
      </c>
      <c r="J18227" s="3">
        <v>-100.821905449702</v>
      </c>
      <c r="K18227" s="3">
        <v>20.499665152245999</v>
      </c>
      <c r="L18227" t="str">
        <f t="shared" si="284"/>
        <v>-100.821905449702,20.499665152246,0</v>
      </c>
    </row>
    <row r="18228" spans="8:12" x14ac:dyDescent="0.25">
      <c r="H18228" s="3">
        <v>42206</v>
      </c>
      <c r="I18228" s="5" t="s">
        <v>5905</v>
      </c>
      <c r="J18228" s="3">
        <v>-100.79270322026601</v>
      </c>
      <c r="K18228" s="3">
        <v>20.548322512018299</v>
      </c>
      <c r="L18228" t="str">
        <f t="shared" si="284"/>
        <v>-100.792703220266,20.5483225120183,0</v>
      </c>
    </row>
    <row r="18229" spans="8:12" x14ac:dyDescent="0.25">
      <c r="H18229" s="3">
        <v>22215</v>
      </c>
      <c r="I18229" s="5" t="s">
        <v>5943</v>
      </c>
      <c r="J18229" s="3">
        <v>-100.808860513005</v>
      </c>
      <c r="K18229" s="3">
        <v>20.5211442638542</v>
      </c>
      <c r="L18229" t="str">
        <f t="shared" si="284"/>
        <v>-100.808860513005,20.5211442638542,0</v>
      </c>
    </row>
    <row r="18230" spans="8:12" x14ac:dyDescent="0.25">
      <c r="H18230" s="3">
        <v>22219</v>
      </c>
      <c r="I18230" s="5" t="s">
        <v>5943</v>
      </c>
      <c r="J18230" s="3">
        <v>-100.808818265458</v>
      </c>
      <c r="K18230" s="3">
        <v>20.521311968416601</v>
      </c>
      <c r="L18230" t="str">
        <f t="shared" si="284"/>
        <v>-100.808818265458,20.5213119684166,0</v>
      </c>
    </row>
    <row r="18231" spans="8:12" x14ac:dyDescent="0.25">
      <c r="H18231" s="3">
        <v>22220</v>
      </c>
      <c r="I18231" s="5" t="s">
        <v>5943</v>
      </c>
      <c r="J18231" s="3">
        <v>-100.808768265458</v>
      </c>
      <c r="K18231" s="3">
        <v>20.521311968416601</v>
      </c>
      <c r="L18231" t="str">
        <f t="shared" si="284"/>
        <v>-100.808768265458,20.5213119684166,0</v>
      </c>
    </row>
    <row r="18232" spans="8:12" x14ac:dyDescent="0.25">
      <c r="H18232" s="3">
        <v>22221</v>
      </c>
      <c r="I18232" s="5" t="s">
        <v>5943</v>
      </c>
      <c r="J18232" s="3">
        <v>-100.80894881888401</v>
      </c>
      <c r="K18232" s="3">
        <v>20.5214007502355</v>
      </c>
      <c r="L18232" t="str">
        <f t="shared" si="284"/>
        <v>-100.808948818884,20.5214007502355,0</v>
      </c>
    </row>
    <row r="18233" spans="8:12" x14ac:dyDescent="0.25">
      <c r="H18233" s="3">
        <v>22222</v>
      </c>
      <c r="I18233" s="5" t="s">
        <v>5943</v>
      </c>
      <c r="J18233" s="3">
        <v>-100.808898818884</v>
      </c>
      <c r="K18233" s="3">
        <v>20.5214007502355</v>
      </c>
      <c r="L18233" t="str">
        <f t="shared" si="284"/>
        <v>-100.808898818884,20.5214007502355,0</v>
      </c>
    </row>
    <row r="18234" spans="8:12" x14ac:dyDescent="0.25">
      <c r="H18234" s="3">
        <v>22224</v>
      </c>
      <c r="I18234" s="5" t="s">
        <v>5943</v>
      </c>
      <c r="J18234" s="3">
        <v>-100.808798566571</v>
      </c>
      <c r="K18234" s="3">
        <v>20.521540961666599</v>
      </c>
      <c r="L18234" t="str">
        <f t="shared" si="284"/>
        <v>-100.808798566571,20.5215409616666,0</v>
      </c>
    </row>
    <row r="18235" spans="8:12" x14ac:dyDescent="0.25">
      <c r="H18235" s="3">
        <v>22225</v>
      </c>
      <c r="I18235" s="5" t="s">
        <v>5943</v>
      </c>
      <c r="J18235" s="3">
        <v>-100.808748566571</v>
      </c>
      <c r="K18235" s="3">
        <v>20.521540961666599</v>
      </c>
      <c r="L18235" t="str">
        <f t="shared" si="284"/>
        <v>-100.808748566571,20.5215409616666,0</v>
      </c>
    </row>
    <row r="18236" spans="8:12" x14ac:dyDescent="0.25">
      <c r="H18236" s="3">
        <v>22227</v>
      </c>
      <c r="I18236" s="5" t="s">
        <v>5943</v>
      </c>
      <c r="J18236" s="3">
        <v>-100.808935639005</v>
      </c>
      <c r="K18236" s="3">
        <v>20.521696447415099</v>
      </c>
      <c r="L18236" t="str">
        <f t="shared" si="284"/>
        <v>-100.808935639005,20.5216964474151,0</v>
      </c>
    </row>
    <row r="18237" spans="8:12" x14ac:dyDescent="0.25">
      <c r="H18237" s="3">
        <v>22228</v>
      </c>
      <c r="I18237" s="5" t="s">
        <v>5943</v>
      </c>
      <c r="J18237" s="3">
        <v>-100.808885639005</v>
      </c>
      <c r="K18237" s="3">
        <v>20.521696447415099</v>
      </c>
      <c r="L18237" t="str">
        <f t="shared" si="284"/>
        <v>-100.808885639005,20.5216964474151,0</v>
      </c>
    </row>
    <row r="18238" spans="8:12" x14ac:dyDescent="0.25">
      <c r="H18238" s="3">
        <v>22231</v>
      </c>
      <c r="I18238" s="5" t="s">
        <v>5943</v>
      </c>
      <c r="J18238" s="3">
        <v>-100.808755265806</v>
      </c>
      <c r="K18238" s="3">
        <v>20.521808974582601</v>
      </c>
      <c r="L18238" t="str">
        <f t="shared" si="284"/>
        <v>-100.808755265806,20.5218089745826,0</v>
      </c>
    </row>
    <row r="18239" spans="8:12" x14ac:dyDescent="0.25">
      <c r="H18239" s="3">
        <v>22232</v>
      </c>
      <c r="I18239" s="5" t="s">
        <v>5943</v>
      </c>
      <c r="J18239" s="3">
        <v>-100.808705265806</v>
      </c>
      <c r="K18239" s="3">
        <v>20.521808974582601</v>
      </c>
      <c r="L18239" t="str">
        <f t="shared" si="284"/>
        <v>-100.808705265806,20.5218089745826,0</v>
      </c>
    </row>
    <row r="18240" spans="8:12" x14ac:dyDescent="0.25">
      <c r="H18240" s="3">
        <v>22234</v>
      </c>
      <c r="I18240" s="5" t="s">
        <v>5943</v>
      </c>
      <c r="J18240" s="3">
        <v>-100.808897602808</v>
      </c>
      <c r="K18240" s="3">
        <v>20.521981457986701</v>
      </c>
      <c r="L18240" t="str">
        <f t="shared" si="284"/>
        <v>-100.808897602808,20.5219814579867,0</v>
      </c>
    </row>
    <row r="18241" spans="8:12" x14ac:dyDescent="0.25">
      <c r="H18241" s="3">
        <v>22235</v>
      </c>
      <c r="I18241" s="5" t="s">
        <v>5943</v>
      </c>
      <c r="J18241" s="3">
        <v>-100.808847602808</v>
      </c>
      <c r="K18241" s="3">
        <v>20.521981457986701</v>
      </c>
      <c r="L18241" t="str">
        <f t="shared" si="284"/>
        <v>-100.808847602808,20.5219814579867,0</v>
      </c>
    </row>
    <row r="18242" spans="8:12" x14ac:dyDescent="0.25">
      <c r="H18242" s="3">
        <v>22237</v>
      </c>
      <c r="I18242" s="5" t="s">
        <v>5943</v>
      </c>
      <c r="J18242" s="3">
        <v>-100.80871362924699</v>
      </c>
      <c r="K18242" s="3">
        <v>20.522098372597</v>
      </c>
      <c r="L18242" t="str">
        <f t="shared" si="284"/>
        <v>-100.808713629247,20.522098372597,0</v>
      </c>
    </row>
    <row r="18243" spans="8:12" x14ac:dyDescent="0.25">
      <c r="H18243" s="3">
        <v>22238</v>
      </c>
      <c r="I18243" s="5" t="s">
        <v>5943</v>
      </c>
      <c r="J18243" s="3">
        <v>-100.80866362924699</v>
      </c>
      <c r="K18243" s="3">
        <v>20.522098372597</v>
      </c>
      <c r="L18243" t="str">
        <f t="shared" ref="L18243:L18306" si="285">CONCATENATE(J18243,",",K18243,",","0")</f>
        <v>-100.808663629247,20.522098372597,0</v>
      </c>
    </row>
    <row r="18244" spans="8:12" x14ac:dyDescent="0.25">
      <c r="H18244" s="3">
        <v>22211</v>
      </c>
      <c r="I18244" s="5" t="s">
        <v>5934</v>
      </c>
      <c r="J18244" s="3">
        <v>-100.820479978538</v>
      </c>
      <c r="K18244" s="3">
        <v>20.499725309969101</v>
      </c>
      <c r="L18244" t="str">
        <f t="shared" si="285"/>
        <v>-100.820479978538,20.4997253099691,0</v>
      </c>
    </row>
    <row r="18245" spans="8:12" x14ac:dyDescent="0.25">
      <c r="H18245" s="3">
        <v>22212</v>
      </c>
      <c r="I18245" s="5" t="s">
        <v>5934</v>
      </c>
      <c r="J18245" s="3">
        <v>-100.820477147867</v>
      </c>
      <c r="K18245" s="3">
        <v>20.4995008438969</v>
      </c>
      <c r="L18245" t="str">
        <f t="shared" si="285"/>
        <v>-100.820477147867,20.4995008438969,0</v>
      </c>
    </row>
    <row r="18246" spans="8:12" x14ac:dyDescent="0.25">
      <c r="H18246" s="3">
        <v>22213</v>
      </c>
      <c r="I18246" s="5" t="s">
        <v>5934</v>
      </c>
      <c r="J18246" s="3">
        <v>-100.820392449702</v>
      </c>
      <c r="K18246" s="3">
        <v>20.500161448178201</v>
      </c>
      <c r="L18246" t="str">
        <f t="shared" si="285"/>
        <v>-100.820392449702,20.5001614481782,0</v>
      </c>
    </row>
    <row r="18247" spans="8:12" x14ac:dyDescent="0.25">
      <c r="H18247" s="3">
        <v>22214</v>
      </c>
      <c r="I18247" s="5" t="s">
        <v>5934</v>
      </c>
      <c r="J18247" s="3">
        <v>-100.820358135581</v>
      </c>
      <c r="K18247" s="3">
        <v>20.5004189185893</v>
      </c>
      <c r="L18247" t="str">
        <f t="shared" si="285"/>
        <v>-100.820358135581,20.5004189185893,0</v>
      </c>
    </row>
    <row r="18248" spans="8:12" x14ac:dyDescent="0.25">
      <c r="H18248" s="3">
        <v>22240</v>
      </c>
      <c r="I18248" s="5" t="s">
        <v>5943</v>
      </c>
      <c r="J18248" s="3">
        <v>-100.80884857149699</v>
      </c>
      <c r="K18248" s="3">
        <v>20.522253008153701</v>
      </c>
      <c r="L18248" t="str">
        <f t="shared" si="285"/>
        <v>-100.808848571497,20.5222530081537,0</v>
      </c>
    </row>
    <row r="18249" spans="8:12" x14ac:dyDescent="0.25">
      <c r="H18249" s="3">
        <v>42207</v>
      </c>
      <c r="I18249" s="5" t="s">
        <v>5905</v>
      </c>
      <c r="J18249" s="3">
        <v>-100.792454003427</v>
      </c>
      <c r="K18249" s="3">
        <v>20.5485838054421</v>
      </c>
      <c r="L18249" t="str">
        <f t="shared" si="285"/>
        <v>-100.792454003427,20.5485838054421,0</v>
      </c>
    </row>
    <row r="18250" spans="8:12" x14ac:dyDescent="0.25">
      <c r="H18250" s="3">
        <v>22246</v>
      </c>
      <c r="I18250" s="5" t="s">
        <v>5934</v>
      </c>
      <c r="J18250" s="3">
        <v>-100.82000164418</v>
      </c>
      <c r="K18250" s="3">
        <v>20.4994261394944</v>
      </c>
      <c r="L18250" t="str">
        <f t="shared" si="285"/>
        <v>-100.82000164418,20.4994261394944,0</v>
      </c>
    </row>
    <row r="18251" spans="8:12" x14ac:dyDescent="0.25">
      <c r="H18251" s="3">
        <v>22247</v>
      </c>
      <c r="I18251" s="5" t="s">
        <v>5945</v>
      </c>
      <c r="J18251" s="3">
        <v>-100.81321197863601</v>
      </c>
      <c r="K18251" s="3">
        <v>20.520892384375301</v>
      </c>
      <c r="L18251" t="str">
        <f t="shared" si="285"/>
        <v>-100.813211978636,20.5208923843753,0</v>
      </c>
    </row>
    <row r="18252" spans="8:12" x14ac:dyDescent="0.25">
      <c r="H18252" s="3">
        <v>22248</v>
      </c>
      <c r="I18252" s="5" t="s">
        <v>5945</v>
      </c>
      <c r="J18252" s="3">
        <v>-100.81326065331599</v>
      </c>
      <c r="K18252" s="3">
        <v>20.5208170500851</v>
      </c>
      <c r="L18252" t="str">
        <f t="shared" si="285"/>
        <v>-100.813260653316,20.5208170500851,0</v>
      </c>
    </row>
    <row r="18253" spans="8:12" x14ac:dyDescent="0.25">
      <c r="H18253" s="3">
        <v>22249</v>
      </c>
      <c r="I18253" s="5" t="s">
        <v>5945</v>
      </c>
      <c r="J18253" s="3">
        <v>-100.81352417871901</v>
      </c>
      <c r="K18253" s="3">
        <v>20.5209325922159</v>
      </c>
      <c r="L18253" t="str">
        <f t="shared" si="285"/>
        <v>-100.813524178719,20.5209325922159,0</v>
      </c>
    </row>
    <row r="18254" spans="8:12" x14ac:dyDescent="0.25">
      <c r="H18254" s="3">
        <v>22250</v>
      </c>
      <c r="I18254" s="5" t="s">
        <v>5945</v>
      </c>
      <c r="J18254" s="3">
        <v>-100.81351822219</v>
      </c>
      <c r="K18254" s="3">
        <v>20.5208500674817</v>
      </c>
      <c r="L18254" t="str">
        <f t="shared" si="285"/>
        <v>-100.81351822219,20.5208500674817,0</v>
      </c>
    </row>
    <row r="18255" spans="8:12" x14ac:dyDescent="0.25">
      <c r="H18255" s="3">
        <v>22251</v>
      </c>
      <c r="I18255" s="5" t="s">
        <v>5945</v>
      </c>
      <c r="J18255" s="3">
        <v>-100.813591311191</v>
      </c>
      <c r="K18255" s="3">
        <v>20.520692699248599</v>
      </c>
      <c r="L18255" t="str">
        <f t="shared" si="285"/>
        <v>-100.813591311191,20.5206926992486,0</v>
      </c>
    </row>
    <row r="18256" spans="8:12" x14ac:dyDescent="0.25">
      <c r="H18256" s="3">
        <v>22252</v>
      </c>
      <c r="I18256" s="5" t="s">
        <v>5945</v>
      </c>
      <c r="J18256" s="3">
        <v>-100.813529633372</v>
      </c>
      <c r="K18256" s="3">
        <v>20.520679726765898</v>
      </c>
      <c r="L18256" t="str">
        <f t="shared" si="285"/>
        <v>-100.813529633372,20.5206797267659,0</v>
      </c>
    </row>
    <row r="18257" spans="8:12" x14ac:dyDescent="0.25">
      <c r="H18257" s="3">
        <v>22253</v>
      </c>
      <c r="I18257" s="5" t="s">
        <v>5945</v>
      </c>
      <c r="J18257" s="3">
        <v>-100.813477289522</v>
      </c>
      <c r="K18257" s="3">
        <v>20.520672654826502</v>
      </c>
      <c r="L18257" t="str">
        <f t="shared" si="285"/>
        <v>-100.813477289522,20.5206726548265,0</v>
      </c>
    </row>
    <row r="18258" spans="8:12" x14ac:dyDescent="0.25">
      <c r="H18258" s="3">
        <v>22254</v>
      </c>
      <c r="I18258" s="5" t="s">
        <v>5945</v>
      </c>
      <c r="J18258" s="3">
        <v>-100.813312927504</v>
      </c>
      <c r="K18258" s="3">
        <v>20.520643630903301</v>
      </c>
      <c r="L18258" t="str">
        <f t="shared" si="285"/>
        <v>-100.813312927504,20.5206436309033,0</v>
      </c>
    </row>
    <row r="18259" spans="8:12" x14ac:dyDescent="0.25">
      <c r="H18259" s="3">
        <v>22255</v>
      </c>
      <c r="I18259" s="5" t="s">
        <v>5945</v>
      </c>
      <c r="J18259" s="3">
        <v>-100.81319632570801</v>
      </c>
      <c r="K18259" s="3">
        <v>20.5206755273365</v>
      </c>
      <c r="L18259" t="str">
        <f t="shared" si="285"/>
        <v>-100.813196325708,20.5206755273365,0</v>
      </c>
    </row>
    <row r="18260" spans="8:12" x14ac:dyDescent="0.25">
      <c r="H18260" s="3">
        <v>22277</v>
      </c>
      <c r="I18260" s="5" t="s">
        <v>5745</v>
      </c>
      <c r="J18260" s="3">
        <v>-100.807657943527</v>
      </c>
      <c r="K18260" s="3">
        <v>20.50212501487</v>
      </c>
      <c r="L18260" t="str">
        <f t="shared" si="285"/>
        <v>-100.807657943527,20.50212501487,0</v>
      </c>
    </row>
    <row r="18261" spans="8:12" x14ac:dyDescent="0.25">
      <c r="H18261" s="3">
        <v>22256</v>
      </c>
      <c r="I18261" s="5" t="s">
        <v>5917</v>
      </c>
      <c r="J18261" s="3">
        <v>-100.81441041775101</v>
      </c>
      <c r="K18261" s="3">
        <v>20.518152219602499</v>
      </c>
      <c r="L18261" t="str">
        <f t="shared" si="285"/>
        <v>-100.814410417751,20.5181522196025,0</v>
      </c>
    </row>
    <row r="18262" spans="8:12" x14ac:dyDescent="0.25">
      <c r="H18262" s="3">
        <v>22257</v>
      </c>
      <c r="I18262" s="5" t="s">
        <v>5917</v>
      </c>
      <c r="J18262" s="3">
        <v>-100.81492294970499</v>
      </c>
      <c r="K18262" s="3">
        <v>20.5182072678449</v>
      </c>
      <c r="L18262" t="str">
        <f t="shared" si="285"/>
        <v>-100.814922949705,20.5182072678449,0</v>
      </c>
    </row>
    <row r="18263" spans="8:12" x14ac:dyDescent="0.25">
      <c r="H18263" s="3">
        <v>22258</v>
      </c>
      <c r="I18263" s="5" t="s">
        <v>5917</v>
      </c>
      <c r="J18263" s="3">
        <v>-100.814899926392</v>
      </c>
      <c r="K18263" s="3">
        <v>20.518309798830199</v>
      </c>
      <c r="L18263" t="str">
        <f t="shared" si="285"/>
        <v>-100.814899926392,20.5183097988302,0</v>
      </c>
    </row>
    <row r="18264" spans="8:12" x14ac:dyDescent="0.25">
      <c r="H18264" s="3">
        <v>42208</v>
      </c>
      <c r="I18264" s="5" t="s">
        <v>5905</v>
      </c>
      <c r="J18264" s="3">
        <v>-100.792199012979</v>
      </c>
      <c r="K18264" s="3">
        <v>20.548447754435099</v>
      </c>
      <c r="L18264" t="str">
        <f t="shared" si="285"/>
        <v>-100.792199012979,20.5484477544351,0</v>
      </c>
    </row>
    <row r="18265" spans="8:12" x14ac:dyDescent="0.25">
      <c r="H18265" s="3">
        <v>2980</v>
      </c>
      <c r="I18265" s="5" t="s">
        <v>5944</v>
      </c>
      <c r="J18265" s="3">
        <v>-100.77983520529099</v>
      </c>
      <c r="K18265" s="3">
        <v>20.5364714385335</v>
      </c>
      <c r="L18265" t="str">
        <f t="shared" si="285"/>
        <v>-100.779835205291,20.5364714385335,0</v>
      </c>
    </row>
    <row r="18266" spans="8:12" x14ac:dyDescent="0.25">
      <c r="H18266" s="3">
        <v>22282</v>
      </c>
      <c r="I18266" s="5" t="s">
        <v>5745</v>
      </c>
      <c r="J18266" s="3">
        <v>-100.80727813988101</v>
      </c>
      <c r="K18266" s="3">
        <v>20.501786940762901</v>
      </c>
      <c r="L18266" t="str">
        <f t="shared" si="285"/>
        <v>-100.807278139881,20.5017869407629,0</v>
      </c>
    </row>
    <row r="18267" spans="8:12" x14ac:dyDescent="0.25">
      <c r="H18267" s="3">
        <v>22286</v>
      </c>
      <c r="I18267" s="5" t="s">
        <v>5745</v>
      </c>
      <c r="J18267" s="3">
        <v>-100.80670325857</v>
      </c>
      <c r="K18267" s="3">
        <v>20.501992025525102</v>
      </c>
      <c r="L18267" t="str">
        <f t="shared" si="285"/>
        <v>-100.80670325857,20.5019920255251,0</v>
      </c>
    </row>
    <row r="18268" spans="8:12" x14ac:dyDescent="0.25">
      <c r="H18268" s="3">
        <v>22288</v>
      </c>
      <c r="I18268" s="5" t="s">
        <v>5745</v>
      </c>
      <c r="J18268" s="3">
        <v>-100.80646334669601</v>
      </c>
      <c r="K18268" s="3">
        <v>20.501937603115501</v>
      </c>
      <c r="L18268" t="str">
        <f t="shared" si="285"/>
        <v>-100.806463346696,20.5019376031155,0</v>
      </c>
    </row>
    <row r="18269" spans="8:12" x14ac:dyDescent="0.25">
      <c r="H18269" s="3">
        <v>22289</v>
      </c>
      <c r="I18269" s="5" t="s">
        <v>5745</v>
      </c>
      <c r="J18269" s="3">
        <v>-100.80651099390001</v>
      </c>
      <c r="K18269" s="3">
        <v>20.501981074068901</v>
      </c>
      <c r="L18269" t="str">
        <f t="shared" si="285"/>
        <v>-100.8065109939,20.5019810740689,0</v>
      </c>
    </row>
    <row r="18270" spans="8:12" x14ac:dyDescent="0.25">
      <c r="H18270" s="3">
        <v>22298</v>
      </c>
      <c r="I18270" s="5" t="s">
        <v>5745</v>
      </c>
      <c r="J18270" s="3">
        <v>-100.80602908895401</v>
      </c>
      <c r="K18270" s="3">
        <v>20.501942463894402</v>
      </c>
      <c r="L18270" t="str">
        <f t="shared" si="285"/>
        <v>-100.806029088954,20.5019424638944,0</v>
      </c>
    </row>
    <row r="18271" spans="8:12" x14ac:dyDescent="0.25">
      <c r="H18271" s="3">
        <v>22299</v>
      </c>
      <c r="I18271" s="5" t="s">
        <v>5745</v>
      </c>
      <c r="J18271" s="3">
        <v>-100.805417811045</v>
      </c>
      <c r="K18271" s="3">
        <v>20.5019525471732</v>
      </c>
      <c r="L18271" t="str">
        <f t="shared" si="285"/>
        <v>-100.805417811045,20.5019525471732,0</v>
      </c>
    </row>
    <row r="18272" spans="8:12" x14ac:dyDescent="0.25">
      <c r="H18272" s="3">
        <v>22300</v>
      </c>
      <c r="I18272" s="5" t="s">
        <v>5745</v>
      </c>
      <c r="J18272" s="3">
        <v>-100.80530505044599</v>
      </c>
      <c r="K18272" s="3">
        <v>20.501585468975001</v>
      </c>
      <c r="L18272" t="str">
        <f t="shared" si="285"/>
        <v>-100.805305050446,20.501585468975,0</v>
      </c>
    </row>
    <row r="18273" spans="8:12" x14ac:dyDescent="0.25">
      <c r="H18273" s="3">
        <v>22301</v>
      </c>
      <c r="I18273" s="5" t="s">
        <v>5745</v>
      </c>
      <c r="J18273" s="3">
        <v>-100.805045659455</v>
      </c>
      <c r="K18273" s="3">
        <v>20.501948434853201</v>
      </c>
      <c r="L18273" t="str">
        <f t="shared" si="285"/>
        <v>-100.805045659455,20.5019484348532,0</v>
      </c>
    </row>
    <row r="18274" spans="8:12" x14ac:dyDescent="0.25">
      <c r="H18274" s="3">
        <v>22302</v>
      </c>
      <c r="I18274" s="5" t="s">
        <v>5745</v>
      </c>
      <c r="J18274" s="3">
        <v>-100.80642624031201</v>
      </c>
      <c r="K18274" s="3">
        <v>20.5022721213046</v>
      </c>
      <c r="L18274" t="str">
        <f t="shared" si="285"/>
        <v>-100.806426240312,20.5022721213046,0</v>
      </c>
    </row>
    <row r="18275" spans="8:12" x14ac:dyDescent="0.25">
      <c r="H18275" s="3">
        <v>22303</v>
      </c>
      <c r="I18275" s="5" t="s">
        <v>5745</v>
      </c>
      <c r="J18275" s="3">
        <v>-100.80637624031201</v>
      </c>
      <c r="K18275" s="3">
        <v>20.5022721213046</v>
      </c>
      <c r="L18275" t="str">
        <f t="shared" si="285"/>
        <v>-100.806376240312,20.5022721213046,0</v>
      </c>
    </row>
    <row r="18276" spans="8:12" x14ac:dyDescent="0.25">
      <c r="H18276" s="3">
        <v>22304</v>
      </c>
      <c r="I18276" s="5" t="s">
        <v>5745</v>
      </c>
      <c r="J18276" s="3">
        <v>-100.80623133568599</v>
      </c>
      <c r="K18276" s="3">
        <v>20.502112019190498</v>
      </c>
      <c r="L18276" t="str">
        <f t="shared" si="285"/>
        <v>-100.806231335686,20.5021120191905,0</v>
      </c>
    </row>
    <row r="18277" spans="8:12" x14ac:dyDescent="0.25">
      <c r="H18277" s="3">
        <v>22305</v>
      </c>
      <c r="I18277" s="5" t="s">
        <v>5745</v>
      </c>
      <c r="J18277" s="3">
        <v>-100.80621975777601</v>
      </c>
      <c r="K18277" s="3">
        <v>20.502269774260402</v>
      </c>
      <c r="L18277" t="str">
        <f t="shared" si="285"/>
        <v>-100.806219757776,20.5022697742604,0</v>
      </c>
    </row>
    <row r="18278" spans="8:12" x14ac:dyDescent="0.25">
      <c r="H18278" s="3">
        <v>22306</v>
      </c>
      <c r="I18278" s="5" t="s">
        <v>5745</v>
      </c>
      <c r="J18278" s="3">
        <v>-100.806169757776</v>
      </c>
      <c r="K18278" s="3">
        <v>20.502269774260402</v>
      </c>
      <c r="L18278" t="str">
        <f t="shared" si="285"/>
        <v>-100.806169757776,20.5022697742604,0</v>
      </c>
    </row>
    <row r="18279" spans="8:12" x14ac:dyDescent="0.25">
      <c r="H18279" s="3">
        <v>22307</v>
      </c>
      <c r="I18279" s="5" t="s">
        <v>5745</v>
      </c>
      <c r="J18279" s="3">
        <v>-100.80600030306201</v>
      </c>
      <c r="K18279" s="3">
        <v>20.502130125887799</v>
      </c>
      <c r="L18279" t="str">
        <f t="shared" si="285"/>
        <v>-100.806000303062,20.5021301258878,0</v>
      </c>
    </row>
    <row r="18280" spans="8:12" x14ac:dyDescent="0.25">
      <c r="H18280" s="3">
        <v>22308</v>
      </c>
      <c r="I18280" s="5" t="s">
        <v>5745</v>
      </c>
      <c r="J18280" s="3">
        <v>-100.805897187667</v>
      </c>
      <c r="K18280" s="3">
        <v>20.5023064190962</v>
      </c>
      <c r="L18280" t="str">
        <f t="shared" si="285"/>
        <v>-100.805897187667,20.5023064190962,0</v>
      </c>
    </row>
    <row r="18281" spans="8:12" x14ac:dyDescent="0.25">
      <c r="H18281" s="3">
        <v>22309</v>
      </c>
      <c r="I18281" s="5" t="s">
        <v>5745</v>
      </c>
      <c r="J18281" s="3">
        <v>-100.805847187667</v>
      </c>
      <c r="K18281" s="3">
        <v>20.5023064190962</v>
      </c>
      <c r="L18281" t="str">
        <f t="shared" si="285"/>
        <v>-100.805847187667,20.5023064190962,0</v>
      </c>
    </row>
    <row r="18282" spans="8:12" x14ac:dyDescent="0.25">
      <c r="H18282" s="3">
        <v>22280</v>
      </c>
      <c r="I18282" s="5" t="s">
        <v>5917</v>
      </c>
      <c r="J18282" s="3">
        <v>-100.816344724106</v>
      </c>
      <c r="K18282" s="3">
        <v>20.513117289618901</v>
      </c>
      <c r="L18282" t="str">
        <f t="shared" si="285"/>
        <v>-100.816344724106,20.5131172896189,0</v>
      </c>
    </row>
    <row r="18283" spans="8:12" x14ac:dyDescent="0.25">
      <c r="H18283" s="3">
        <v>22281</v>
      </c>
      <c r="I18283" s="5" t="s">
        <v>5917</v>
      </c>
      <c r="J18283" s="3">
        <v>-100.81632955568</v>
      </c>
      <c r="K18283" s="3">
        <v>20.512511940985</v>
      </c>
      <c r="L18283" t="str">
        <f t="shared" si="285"/>
        <v>-100.81632955568,20.512511940985,0</v>
      </c>
    </row>
    <row r="18284" spans="8:12" x14ac:dyDescent="0.25">
      <c r="H18284" s="3">
        <v>22283</v>
      </c>
      <c r="I18284" s="5" t="s">
        <v>5917</v>
      </c>
      <c r="J18284" s="3">
        <v>-100.81636155812301</v>
      </c>
      <c r="K18284" s="3">
        <v>20.5123619666327</v>
      </c>
      <c r="L18284" t="str">
        <f t="shared" si="285"/>
        <v>-100.816361558123,20.5123619666327,0</v>
      </c>
    </row>
    <row r="18285" spans="8:12" x14ac:dyDescent="0.25">
      <c r="H18285" s="3">
        <v>22284</v>
      </c>
      <c r="I18285" s="5" t="s">
        <v>5917</v>
      </c>
      <c r="J18285" s="3">
        <v>-100.816039374566</v>
      </c>
      <c r="K18285" s="3">
        <v>20.5121532378834</v>
      </c>
      <c r="L18285" t="str">
        <f t="shared" si="285"/>
        <v>-100.816039374566,20.5121532378834,0</v>
      </c>
    </row>
    <row r="18286" spans="8:12" x14ac:dyDescent="0.25">
      <c r="H18286" s="3">
        <v>42209</v>
      </c>
      <c r="I18286" s="5" t="s">
        <v>5905</v>
      </c>
      <c r="J18286" s="3">
        <v>-100.792216333314</v>
      </c>
      <c r="K18286" s="3">
        <v>20.5483216127997</v>
      </c>
      <c r="L18286" t="str">
        <f t="shared" si="285"/>
        <v>-100.792216333314,20.5483216127997,0</v>
      </c>
    </row>
    <row r="18287" spans="8:12" x14ac:dyDescent="0.25">
      <c r="H18287" s="3">
        <v>22313</v>
      </c>
      <c r="I18287" s="5" t="s">
        <v>5745</v>
      </c>
      <c r="J18287" s="3">
        <v>-100.80573117680299</v>
      </c>
      <c r="K18287" s="3">
        <v>20.502136694663399</v>
      </c>
      <c r="L18287" t="str">
        <f t="shared" si="285"/>
        <v>-100.805731176803,20.5021366946634,0</v>
      </c>
    </row>
    <row r="18288" spans="8:12" x14ac:dyDescent="0.25">
      <c r="H18288" s="3">
        <v>22315</v>
      </c>
      <c r="I18288" s="5" t="s">
        <v>5745</v>
      </c>
      <c r="J18288" s="3">
        <v>-100.80546596533701</v>
      </c>
      <c r="K18288" s="3">
        <v>20.502142282904</v>
      </c>
      <c r="L18288" t="str">
        <f t="shared" si="285"/>
        <v>-100.805465965337,20.502142282904,0</v>
      </c>
    </row>
    <row r="18289" spans="8:12" x14ac:dyDescent="0.25">
      <c r="H18289" s="3">
        <v>22317</v>
      </c>
      <c r="I18289" s="5" t="s">
        <v>5745</v>
      </c>
      <c r="J18289" s="3">
        <v>-100.804989341069</v>
      </c>
      <c r="K18289" s="3">
        <v>20.502143463053802</v>
      </c>
      <c r="L18289" t="str">
        <f t="shared" si="285"/>
        <v>-100.804989341069,20.5021434630538,0</v>
      </c>
    </row>
    <row r="18290" spans="8:12" x14ac:dyDescent="0.25">
      <c r="H18290" s="3">
        <v>22320</v>
      </c>
      <c r="I18290" s="5" t="s">
        <v>5745</v>
      </c>
      <c r="J18290" s="3">
        <v>-100.804750406487</v>
      </c>
      <c r="K18290" s="3">
        <v>20.5021251108376</v>
      </c>
      <c r="L18290" t="str">
        <f t="shared" si="285"/>
        <v>-100.804750406487,20.5021251108376,0</v>
      </c>
    </row>
    <row r="18291" spans="8:12" x14ac:dyDescent="0.25">
      <c r="H18291" s="3">
        <v>22324</v>
      </c>
      <c r="I18291" s="5" t="s">
        <v>5745</v>
      </c>
      <c r="J18291" s="3">
        <v>-100.804490634773</v>
      </c>
      <c r="K18291" s="3">
        <v>20.502156509921701</v>
      </c>
      <c r="L18291" t="str">
        <f t="shared" si="285"/>
        <v>-100.804490634773,20.5021565099217,0</v>
      </c>
    </row>
    <row r="18292" spans="8:12" x14ac:dyDescent="0.25">
      <c r="H18292" s="3">
        <v>22327</v>
      </c>
      <c r="I18292" s="5" t="s">
        <v>5745</v>
      </c>
      <c r="J18292" s="3">
        <v>-100.804308150279</v>
      </c>
      <c r="K18292" s="3">
        <v>20.502175186205498</v>
      </c>
      <c r="L18292" t="str">
        <f t="shared" si="285"/>
        <v>-100.804308150279,20.5021751862055,0</v>
      </c>
    </row>
    <row r="18293" spans="8:12" x14ac:dyDescent="0.25">
      <c r="H18293" s="3">
        <v>22331</v>
      </c>
      <c r="I18293" s="5" t="s">
        <v>5745</v>
      </c>
      <c r="J18293" s="3">
        <v>-100.80446787357501</v>
      </c>
      <c r="K18293" s="3">
        <v>20.502427308435099</v>
      </c>
      <c r="L18293" t="str">
        <f t="shared" si="285"/>
        <v>-100.804467873575,20.5024273084351,0</v>
      </c>
    </row>
    <row r="18294" spans="8:12" x14ac:dyDescent="0.25">
      <c r="H18294" s="3">
        <v>22332</v>
      </c>
      <c r="I18294" s="5" t="s">
        <v>5745</v>
      </c>
      <c r="J18294" s="3">
        <v>-100.804641509192</v>
      </c>
      <c r="K18294" s="3">
        <v>20.502706490745801</v>
      </c>
      <c r="L18294" t="str">
        <f t="shared" si="285"/>
        <v>-100.804641509192,20.5027064907458,0</v>
      </c>
    </row>
    <row r="18295" spans="8:12" x14ac:dyDescent="0.25">
      <c r="H18295" s="3">
        <v>22335</v>
      </c>
      <c r="I18295" s="5" t="s">
        <v>5745</v>
      </c>
      <c r="J18295" s="3">
        <v>-100.804928825869</v>
      </c>
      <c r="K18295" s="3">
        <v>20.502518231675701</v>
      </c>
      <c r="L18295" t="str">
        <f t="shared" si="285"/>
        <v>-100.804928825869,20.5025182316757,0</v>
      </c>
    </row>
    <row r="18296" spans="8:12" x14ac:dyDescent="0.25">
      <c r="H18296" s="3">
        <v>22337</v>
      </c>
      <c r="I18296" s="5" t="s">
        <v>5745</v>
      </c>
      <c r="J18296" s="3">
        <v>-100.805105645403</v>
      </c>
      <c r="K18296" s="3">
        <v>20.502595036158301</v>
      </c>
      <c r="L18296" t="str">
        <f t="shared" si="285"/>
        <v>-100.805105645403,20.5025950361583,0</v>
      </c>
    </row>
    <row r="18297" spans="8:12" x14ac:dyDescent="0.25">
      <c r="H18297" s="3">
        <v>22341</v>
      </c>
      <c r="I18297" s="5" t="s">
        <v>5745</v>
      </c>
      <c r="J18297" s="3">
        <v>-100.80549798836</v>
      </c>
      <c r="K18297" s="3">
        <v>20.502416987688999</v>
      </c>
      <c r="L18297" t="str">
        <f t="shared" si="285"/>
        <v>-100.80549798836,20.502416987689,0</v>
      </c>
    </row>
    <row r="18298" spans="8:12" x14ac:dyDescent="0.25">
      <c r="H18298" s="3">
        <v>22311</v>
      </c>
      <c r="I18298" s="5" t="s">
        <v>5917</v>
      </c>
      <c r="J18298" s="3">
        <v>-100.815460104496</v>
      </c>
      <c r="K18298" s="3">
        <v>20.518239755865601</v>
      </c>
      <c r="L18298" t="str">
        <f t="shared" si="285"/>
        <v>-100.815460104496,20.5182397558656,0</v>
      </c>
    </row>
    <row r="18299" spans="8:12" x14ac:dyDescent="0.25">
      <c r="H18299" s="3">
        <v>22312</v>
      </c>
      <c r="I18299" s="5" t="s">
        <v>5917</v>
      </c>
      <c r="J18299" s="3">
        <v>-100.815495384928</v>
      </c>
      <c r="K18299" s="3">
        <v>20.518543284296801</v>
      </c>
      <c r="L18299" t="str">
        <f t="shared" si="285"/>
        <v>-100.815495384928,20.5185432842968,0</v>
      </c>
    </row>
    <row r="18300" spans="8:12" x14ac:dyDescent="0.25">
      <c r="H18300" s="3">
        <v>22314</v>
      </c>
      <c r="I18300" s="5" t="s">
        <v>5917</v>
      </c>
      <c r="J18300" s="3">
        <v>-100.81546009583499</v>
      </c>
      <c r="K18300" s="3">
        <v>20.518821973759898</v>
      </c>
      <c r="L18300" t="str">
        <f t="shared" si="285"/>
        <v>-100.815460095835,20.5188219737599,0</v>
      </c>
    </row>
    <row r="18301" spans="8:12" x14ac:dyDescent="0.25">
      <c r="H18301" s="3">
        <v>22316</v>
      </c>
      <c r="I18301" s="5" t="s">
        <v>5917</v>
      </c>
      <c r="J18301" s="3">
        <v>-100.815453136247</v>
      </c>
      <c r="K18301" s="3">
        <v>20.519062811456699</v>
      </c>
      <c r="L18301" t="str">
        <f t="shared" si="285"/>
        <v>-100.815453136247,20.5190628114567,0</v>
      </c>
    </row>
    <row r="18302" spans="8:12" x14ac:dyDescent="0.25">
      <c r="H18302" s="3">
        <v>42210</v>
      </c>
      <c r="I18302" s="5" t="s">
        <v>5905</v>
      </c>
      <c r="J18302" s="3">
        <v>-100.79217880645299</v>
      </c>
      <c r="K18302" s="3">
        <v>20.548173846874299</v>
      </c>
      <c r="L18302" t="str">
        <f t="shared" si="285"/>
        <v>-100.792178806453,20.5481738468743,0</v>
      </c>
    </row>
    <row r="18303" spans="8:12" x14ac:dyDescent="0.25">
      <c r="H18303" s="3">
        <v>22346</v>
      </c>
      <c r="I18303" s="5" t="s">
        <v>5745</v>
      </c>
      <c r="J18303" s="3">
        <v>-100.805323714715</v>
      </c>
      <c r="K18303" s="3">
        <v>20.502363862936999</v>
      </c>
      <c r="L18303" t="str">
        <f t="shared" si="285"/>
        <v>-100.805323714715,20.502363862937,0</v>
      </c>
    </row>
    <row r="18304" spans="8:12" x14ac:dyDescent="0.25">
      <c r="H18304" s="3">
        <v>22347</v>
      </c>
      <c r="I18304" s="5" t="s">
        <v>5745</v>
      </c>
      <c r="J18304" s="3">
        <v>-100.80514591842</v>
      </c>
      <c r="K18304" s="3">
        <v>20.502309850520401</v>
      </c>
      <c r="L18304" t="str">
        <f t="shared" si="285"/>
        <v>-100.80514591842,20.5023098505204,0</v>
      </c>
    </row>
    <row r="18305" spans="8:12" x14ac:dyDescent="0.25">
      <c r="H18305" s="3">
        <v>22348</v>
      </c>
      <c r="I18305" s="5" t="s">
        <v>5745</v>
      </c>
      <c r="J18305" s="3">
        <v>-100.80529432181901</v>
      </c>
      <c r="K18305" s="3">
        <v>20.502419355642399</v>
      </c>
      <c r="L18305" t="str">
        <f t="shared" si="285"/>
        <v>-100.805294321819,20.5024193556424,0</v>
      </c>
    </row>
    <row r="18306" spans="8:12" x14ac:dyDescent="0.25">
      <c r="H18306" s="3">
        <v>22353</v>
      </c>
      <c r="I18306" s="5" t="s">
        <v>5745</v>
      </c>
      <c r="J18306" s="3">
        <v>-100.80513363671901</v>
      </c>
      <c r="K18306" s="3">
        <v>20.502807625173801</v>
      </c>
      <c r="L18306" t="str">
        <f t="shared" si="285"/>
        <v>-100.805133636719,20.5028076251738,0</v>
      </c>
    </row>
    <row r="18307" spans="8:12" x14ac:dyDescent="0.25">
      <c r="H18307" s="3">
        <v>22356</v>
      </c>
      <c r="I18307" s="5" t="s">
        <v>5745</v>
      </c>
      <c r="J18307" s="3">
        <v>-100.805300081238</v>
      </c>
      <c r="K18307" s="3">
        <v>20.502946275307</v>
      </c>
      <c r="L18307" t="str">
        <f t="shared" ref="L18307:L18370" si="286">CONCATENATE(J18307,",",K18307,",","0")</f>
        <v>-100.805300081238,20.502946275307,0</v>
      </c>
    </row>
    <row r="18308" spans="8:12" x14ac:dyDescent="0.25">
      <c r="H18308" s="3">
        <v>22359</v>
      </c>
      <c r="I18308" s="5" t="s">
        <v>5745</v>
      </c>
      <c r="J18308" s="3">
        <v>-100.80551274540301</v>
      </c>
      <c r="K18308" s="3">
        <v>20.502701670009898</v>
      </c>
      <c r="L18308" t="str">
        <f t="shared" si="286"/>
        <v>-100.805512745403,20.5027016700099,0</v>
      </c>
    </row>
    <row r="18309" spans="8:12" x14ac:dyDescent="0.25">
      <c r="H18309" s="3">
        <v>22363</v>
      </c>
      <c r="I18309" s="5" t="s">
        <v>5745</v>
      </c>
      <c r="J18309" s="3">
        <v>-100.805366625556</v>
      </c>
      <c r="K18309" s="3">
        <v>20.503140193655199</v>
      </c>
      <c r="L18309" t="str">
        <f t="shared" si="286"/>
        <v>-100.805366625556,20.5031401936552,0</v>
      </c>
    </row>
    <row r="18310" spans="8:12" x14ac:dyDescent="0.25">
      <c r="H18310" s="3">
        <v>22368</v>
      </c>
      <c r="I18310" s="5" t="s">
        <v>5745</v>
      </c>
      <c r="J18310" s="3">
        <v>-100.80632056382299</v>
      </c>
      <c r="K18310" s="3">
        <v>20.502573821551099</v>
      </c>
      <c r="L18310" t="str">
        <f t="shared" si="286"/>
        <v>-100.806320563823,20.5025738215511,0</v>
      </c>
    </row>
    <row r="18311" spans="8:12" x14ac:dyDescent="0.25">
      <c r="H18311" s="3">
        <v>22369</v>
      </c>
      <c r="I18311" s="5" t="s">
        <v>5745</v>
      </c>
      <c r="J18311" s="3">
        <v>-100.80582680000001</v>
      </c>
      <c r="K18311" s="3">
        <v>20.502650299999999</v>
      </c>
      <c r="L18311" t="str">
        <f t="shared" si="286"/>
        <v>-100.8058268,20.5026503,0</v>
      </c>
    </row>
    <row r="18312" spans="8:12" x14ac:dyDescent="0.25">
      <c r="H18312" s="3">
        <v>22370</v>
      </c>
      <c r="I18312" s="5" t="s">
        <v>5745</v>
      </c>
      <c r="J18312" s="3">
        <v>-100.80635615337199</v>
      </c>
      <c r="K18312" s="3">
        <v>20.502794961524302</v>
      </c>
      <c r="L18312" t="str">
        <f t="shared" si="286"/>
        <v>-100.806356153372,20.5027949615243,0</v>
      </c>
    </row>
    <row r="18313" spans="8:12" x14ac:dyDescent="0.25">
      <c r="H18313" s="3">
        <v>22371</v>
      </c>
      <c r="I18313" s="5" t="s">
        <v>5745</v>
      </c>
      <c r="J18313" s="3">
        <v>-100.80655525893</v>
      </c>
      <c r="K18313" s="3">
        <v>20.502805614558198</v>
      </c>
      <c r="L18313" t="str">
        <f t="shared" si="286"/>
        <v>-100.80655525893,20.5028056145582,0</v>
      </c>
    </row>
    <row r="18314" spans="8:12" x14ac:dyDescent="0.25">
      <c r="H18314" s="3">
        <v>22372</v>
      </c>
      <c r="I18314" s="5" t="s">
        <v>5745</v>
      </c>
      <c r="J18314" s="3">
        <v>-100.806798054596</v>
      </c>
      <c r="K18314" s="3">
        <v>20.502762594575898</v>
      </c>
      <c r="L18314" t="str">
        <f t="shared" si="286"/>
        <v>-100.806798054596,20.5027625945759,0</v>
      </c>
    </row>
    <row r="18315" spans="8:12" x14ac:dyDescent="0.25">
      <c r="H18315" s="3">
        <v>22373</v>
      </c>
      <c r="I18315" s="5" t="s">
        <v>5745</v>
      </c>
      <c r="J18315" s="3">
        <v>-100.80682381411999</v>
      </c>
      <c r="K18315" s="3">
        <v>20.502961688702801</v>
      </c>
      <c r="L18315" t="str">
        <f t="shared" si="286"/>
        <v>-100.80682381412,20.5029616887028,0</v>
      </c>
    </row>
    <row r="18316" spans="8:12" x14ac:dyDescent="0.25">
      <c r="H18316" s="3">
        <v>22374</v>
      </c>
      <c r="I18316" s="5" t="s">
        <v>5745</v>
      </c>
      <c r="J18316" s="3">
        <v>-100.80659088154501</v>
      </c>
      <c r="K18316" s="3">
        <v>20.5029841095675</v>
      </c>
      <c r="L18316" t="str">
        <f t="shared" si="286"/>
        <v>-100.806590881545,20.5029841095675,0</v>
      </c>
    </row>
    <row r="18317" spans="8:12" x14ac:dyDescent="0.25">
      <c r="H18317" s="3">
        <v>22375</v>
      </c>
      <c r="I18317" s="5" t="s">
        <v>5745</v>
      </c>
      <c r="J18317" s="3">
        <v>-100.80616233313501</v>
      </c>
      <c r="K18317" s="3">
        <v>20.503063631007699</v>
      </c>
      <c r="L18317" t="str">
        <f t="shared" si="286"/>
        <v>-100.806162333135,20.5030636310077,0</v>
      </c>
    </row>
    <row r="18318" spans="8:12" x14ac:dyDescent="0.25">
      <c r="H18318" s="3">
        <v>22376</v>
      </c>
      <c r="I18318" s="5" t="s">
        <v>5745</v>
      </c>
      <c r="J18318" s="3">
        <v>-100.805935280985</v>
      </c>
      <c r="K18318" s="3">
        <v>20.5030852502715</v>
      </c>
      <c r="L18318" t="str">
        <f t="shared" si="286"/>
        <v>-100.805935280985,20.5030852502715,0</v>
      </c>
    </row>
    <row r="18319" spans="8:12" x14ac:dyDescent="0.25">
      <c r="H18319" s="3">
        <v>22345</v>
      </c>
      <c r="I18319" s="5" t="s">
        <v>5917</v>
      </c>
      <c r="J18319" s="3">
        <v>-100.81518698035001</v>
      </c>
      <c r="K18319" s="3">
        <v>20.523119290352302</v>
      </c>
      <c r="L18319" t="str">
        <f t="shared" si="286"/>
        <v>-100.81518698035,20.5231192903523,0</v>
      </c>
    </row>
    <row r="18320" spans="8:12" x14ac:dyDescent="0.25">
      <c r="H18320" s="3">
        <v>22349</v>
      </c>
      <c r="I18320" s="5" t="s">
        <v>5917</v>
      </c>
      <c r="J18320" s="3">
        <v>-100.81521421096799</v>
      </c>
      <c r="K18320" s="3">
        <v>20.523296607240098</v>
      </c>
      <c r="L18320" t="str">
        <f t="shared" si="286"/>
        <v>-100.815214210968,20.5232966072401,0</v>
      </c>
    </row>
    <row r="18321" spans="8:12" x14ac:dyDescent="0.25">
      <c r="H18321" s="3">
        <v>22350</v>
      </c>
      <c r="I18321" s="5" t="s">
        <v>5917</v>
      </c>
      <c r="J18321" s="3">
        <v>-100.815204565298</v>
      </c>
      <c r="K18321" s="3">
        <v>20.523578772890598</v>
      </c>
      <c r="L18321" t="str">
        <f t="shared" si="286"/>
        <v>-100.815204565298,20.5235787728906,0</v>
      </c>
    </row>
    <row r="18322" spans="8:12" x14ac:dyDescent="0.25">
      <c r="H18322" s="3">
        <v>22351</v>
      </c>
      <c r="I18322" s="5" t="s">
        <v>5917</v>
      </c>
      <c r="J18322" s="3">
        <v>-100.81520356525699</v>
      </c>
      <c r="K18322" s="3">
        <v>20.523786951189599</v>
      </c>
      <c r="L18322" t="str">
        <f t="shared" si="286"/>
        <v>-100.815203565257,20.5237869511896,0</v>
      </c>
    </row>
    <row r="18323" spans="8:12" x14ac:dyDescent="0.25">
      <c r="H18323" s="3">
        <v>22352</v>
      </c>
      <c r="I18323" s="5" t="s">
        <v>5917</v>
      </c>
      <c r="J18323" s="3">
        <v>-100.815198299709</v>
      </c>
      <c r="K18323" s="3">
        <v>20.5240344247742</v>
      </c>
      <c r="L18323" t="str">
        <f t="shared" si="286"/>
        <v>-100.815198299709,20.5240344247742,0</v>
      </c>
    </row>
    <row r="18324" spans="8:12" x14ac:dyDescent="0.25">
      <c r="H18324" s="3">
        <v>42211</v>
      </c>
      <c r="I18324" s="5" t="s">
        <v>5905</v>
      </c>
      <c r="J18324" s="3">
        <v>-100.792430909994</v>
      </c>
      <c r="K18324" s="3">
        <v>20.548198174543199</v>
      </c>
      <c r="L18324" t="str">
        <f t="shared" si="286"/>
        <v>-100.792430909994,20.5481981745432,0</v>
      </c>
    </row>
    <row r="18325" spans="8:12" x14ac:dyDescent="0.25">
      <c r="H18325" s="3">
        <v>22378</v>
      </c>
      <c r="I18325" s="5" t="s">
        <v>5745</v>
      </c>
      <c r="J18325" s="3">
        <v>-100.80565494598</v>
      </c>
      <c r="K18325" s="3">
        <v>20.503130657500801</v>
      </c>
      <c r="L18325" t="str">
        <f t="shared" si="286"/>
        <v>-100.80565494598,20.5031306575008,0</v>
      </c>
    </row>
    <row r="18326" spans="8:12" x14ac:dyDescent="0.25">
      <c r="H18326" s="3">
        <v>22379</v>
      </c>
      <c r="I18326" s="5" t="s">
        <v>5745</v>
      </c>
      <c r="J18326" s="3">
        <v>-100.805895223942</v>
      </c>
      <c r="K18326" s="3">
        <v>20.502874515452699</v>
      </c>
      <c r="L18326" t="str">
        <f t="shared" si="286"/>
        <v>-100.805895223942,20.5028745154527,0</v>
      </c>
    </row>
    <row r="18327" spans="8:12" x14ac:dyDescent="0.25">
      <c r="H18327" s="3">
        <v>22380</v>
      </c>
      <c r="I18327" s="5" t="s">
        <v>5745</v>
      </c>
      <c r="J18327" s="3">
        <v>-100.80599208467299</v>
      </c>
      <c r="K18327" s="3">
        <v>20.503298900967501</v>
      </c>
      <c r="L18327" t="str">
        <f t="shared" si="286"/>
        <v>-100.805992084673,20.5032989009675,0</v>
      </c>
    </row>
    <row r="18328" spans="8:12" x14ac:dyDescent="0.25">
      <c r="H18328" s="3">
        <v>22381</v>
      </c>
      <c r="I18328" s="5" t="s">
        <v>5745</v>
      </c>
      <c r="J18328" s="3">
        <v>-100.80581539847</v>
      </c>
      <c r="K18328" s="3">
        <v>20.503276999245202</v>
      </c>
      <c r="L18328" t="str">
        <f t="shared" si="286"/>
        <v>-100.80581539847,20.5032769992452,0</v>
      </c>
    </row>
    <row r="18329" spans="8:12" x14ac:dyDescent="0.25">
      <c r="H18329" s="3">
        <v>22382</v>
      </c>
      <c r="I18329" s="5" t="s">
        <v>5745</v>
      </c>
      <c r="J18329" s="3">
        <v>-100.806033245403</v>
      </c>
      <c r="K18329" s="3">
        <v>20.503442035044099</v>
      </c>
      <c r="L18329" t="str">
        <f t="shared" si="286"/>
        <v>-100.806033245403,20.5034420350441,0</v>
      </c>
    </row>
    <row r="18330" spans="8:12" x14ac:dyDescent="0.25">
      <c r="H18330" s="3">
        <v>22383</v>
      </c>
      <c r="I18330" s="5" t="s">
        <v>5745</v>
      </c>
      <c r="J18330" s="3">
        <v>-100.805928973628</v>
      </c>
      <c r="K18330" s="3">
        <v>20.503460529545201</v>
      </c>
      <c r="L18330" t="str">
        <f t="shared" si="286"/>
        <v>-100.805928973628,20.5034605295452,0</v>
      </c>
    </row>
    <row r="18331" spans="8:12" x14ac:dyDescent="0.25">
      <c r="H18331" s="3">
        <v>22384</v>
      </c>
      <c r="I18331" s="5" t="s">
        <v>5745</v>
      </c>
      <c r="J18331" s="3">
        <v>-100.806139068105</v>
      </c>
      <c r="K18331" s="3">
        <v>20.503496993026602</v>
      </c>
      <c r="L18331" t="str">
        <f t="shared" si="286"/>
        <v>-100.806139068105,20.5034969930266,0</v>
      </c>
    </row>
    <row r="18332" spans="8:12" x14ac:dyDescent="0.25">
      <c r="H18332" s="3">
        <v>22385</v>
      </c>
      <c r="I18332" s="5" t="s">
        <v>5745</v>
      </c>
      <c r="J18332" s="3">
        <v>-100.806243274851</v>
      </c>
      <c r="K18332" s="3">
        <v>20.503459366990999</v>
      </c>
      <c r="L18332" t="str">
        <f t="shared" si="286"/>
        <v>-100.806243274851,20.503459366991,0</v>
      </c>
    </row>
    <row r="18333" spans="8:12" x14ac:dyDescent="0.25">
      <c r="H18333" s="3">
        <v>22386</v>
      </c>
      <c r="I18333" s="5" t="s">
        <v>5745</v>
      </c>
      <c r="J18333" s="3">
        <v>-100.806472574274</v>
      </c>
      <c r="K18333" s="3">
        <v>20.503426738725</v>
      </c>
      <c r="L18333" t="str">
        <f t="shared" si="286"/>
        <v>-100.806472574274,20.503426738725,0</v>
      </c>
    </row>
    <row r="18334" spans="8:12" x14ac:dyDescent="0.25">
      <c r="H18334" s="3">
        <v>22387</v>
      </c>
      <c r="I18334" s="5" t="s">
        <v>5745</v>
      </c>
      <c r="J18334" s="3">
        <v>-100.80620488467299</v>
      </c>
      <c r="K18334" s="3">
        <v>20.503288968918401</v>
      </c>
      <c r="L18334" t="str">
        <f t="shared" si="286"/>
        <v>-100.806204884673,20.5032889689184,0</v>
      </c>
    </row>
    <row r="18335" spans="8:12" x14ac:dyDescent="0.25">
      <c r="H18335" s="3">
        <v>22388</v>
      </c>
      <c r="I18335" s="5" t="s">
        <v>5745</v>
      </c>
      <c r="J18335" s="3">
        <v>-100.80559925214899</v>
      </c>
      <c r="K18335" s="3">
        <v>20.503302064741501</v>
      </c>
      <c r="L18335" t="str">
        <f t="shared" si="286"/>
        <v>-100.805599252149,20.5033020647415,0</v>
      </c>
    </row>
    <row r="18336" spans="8:12" x14ac:dyDescent="0.25">
      <c r="H18336" s="3">
        <v>22390</v>
      </c>
      <c r="I18336" s="5" t="s">
        <v>5745</v>
      </c>
      <c r="J18336" s="3">
        <v>-100.805755476686</v>
      </c>
      <c r="K18336" s="3">
        <v>20.5036804593834</v>
      </c>
      <c r="L18336" t="str">
        <f t="shared" si="286"/>
        <v>-100.805755476686,20.5036804593834,0</v>
      </c>
    </row>
    <row r="18337" spans="8:12" x14ac:dyDescent="0.25">
      <c r="H18337" s="3">
        <v>22391</v>
      </c>
      <c r="I18337" s="5" t="s">
        <v>5745</v>
      </c>
      <c r="J18337" s="3">
        <v>-100.80577511656701</v>
      </c>
      <c r="K18337" s="3">
        <v>20.503830029980499</v>
      </c>
      <c r="L18337" t="str">
        <f t="shared" si="286"/>
        <v>-100.805775116567,20.5038300299805,0</v>
      </c>
    </row>
    <row r="18338" spans="8:12" x14ac:dyDescent="0.25">
      <c r="H18338" s="3">
        <v>22392</v>
      </c>
      <c r="I18338" s="5" t="s">
        <v>5745</v>
      </c>
      <c r="J18338" s="3">
        <v>-100.805813846609</v>
      </c>
      <c r="K18338" s="3">
        <v>20.504154286229902</v>
      </c>
      <c r="L18338" t="str">
        <f t="shared" si="286"/>
        <v>-100.805813846609,20.5041542862299,0</v>
      </c>
    </row>
    <row r="18339" spans="8:12" x14ac:dyDescent="0.25">
      <c r="H18339" s="3">
        <v>22393</v>
      </c>
      <c r="I18339" s="5" t="s">
        <v>5745</v>
      </c>
      <c r="J18339" s="3">
        <v>-100.80582901034001</v>
      </c>
      <c r="K18339" s="3">
        <v>20.504400099292699</v>
      </c>
      <c r="L18339" t="str">
        <f t="shared" si="286"/>
        <v>-100.80582901034,20.5044000992927,0</v>
      </c>
    </row>
    <row r="18340" spans="8:12" x14ac:dyDescent="0.25">
      <c r="H18340" s="3">
        <v>22394</v>
      </c>
      <c r="I18340" s="5" t="s">
        <v>5745</v>
      </c>
      <c r="J18340" s="3">
        <v>-100.806859141104</v>
      </c>
      <c r="K18340" s="3">
        <v>20.503238475777199</v>
      </c>
      <c r="L18340" t="str">
        <f t="shared" si="286"/>
        <v>-100.806859141104,20.5032384757772,0</v>
      </c>
    </row>
    <row r="18341" spans="8:12" x14ac:dyDescent="0.25">
      <c r="H18341" s="3">
        <v>22395</v>
      </c>
      <c r="I18341" s="5" t="s">
        <v>5745</v>
      </c>
      <c r="J18341" s="3">
        <v>-100.806457328154</v>
      </c>
      <c r="K18341" s="3">
        <v>20.503299379713301</v>
      </c>
      <c r="L18341" t="str">
        <f t="shared" si="286"/>
        <v>-100.806457328154,20.5032993797133,0</v>
      </c>
    </row>
    <row r="18342" spans="8:12" x14ac:dyDescent="0.25">
      <c r="H18342" s="3">
        <v>22396</v>
      </c>
      <c r="I18342" s="5" t="s">
        <v>5745</v>
      </c>
      <c r="J18342" s="3">
        <v>-100.807043857046</v>
      </c>
      <c r="K18342" s="3">
        <v>20.5036226041742</v>
      </c>
      <c r="L18342" t="str">
        <f t="shared" si="286"/>
        <v>-100.807043857046,20.5036226041742,0</v>
      </c>
    </row>
    <row r="18343" spans="8:12" x14ac:dyDescent="0.25">
      <c r="H18343" s="3">
        <v>22397</v>
      </c>
      <c r="I18343" s="5" t="s">
        <v>5745</v>
      </c>
      <c r="J18343" s="3">
        <v>-100.806888875463</v>
      </c>
      <c r="K18343" s="3">
        <v>20.503589610627198</v>
      </c>
      <c r="L18343" t="str">
        <f t="shared" si="286"/>
        <v>-100.806888875463,20.5035896106272,0</v>
      </c>
    </row>
    <row r="18344" spans="8:12" x14ac:dyDescent="0.25">
      <c r="H18344" s="3">
        <v>22398</v>
      </c>
      <c r="I18344" s="5" t="s">
        <v>5745</v>
      </c>
      <c r="J18344" s="3">
        <v>-100.806727951566</v>
      </c>
      <c r="K18344" s="3">
        <v>20.5036763563152</v>
      </c>
      <c r="L18344" t="str">
        <f t="shared" si="286"/>
        <v>-100.806727951566,20.5036763563152,0</v>
      </c>
    </row>
    <row r="18345" spans="8:12" x14ac:dyDescent="0.25">
      <c r="H18345" s="3">
        <v>22399</v>
      </c>
      <c r="I18345" s="5" t="s">
        <v>5745</v>
      </c>
      <c r="J18345" s="3">
        <v>-100.80651252820699</v>
      </c>
      <c r="K18345" s="3">
        <v>20.503628157817801</v>
      </c>
      <c r="L18345" t="str">
        <f t="shared" si="286"/>
        <v>-100.806512528207,20.5036281578178,0</v>
      </c>
    </row>
    <row r="18346" spans="8:12" x14ac:dyDescent="0.25">
      <c r="H18346" s="3">
        <v>22400</v>
      </c>
      <c r="I18346" s="5" t="s">
        <v>5745</v>
      </c>
      <c r="J18346" s="3">
        <v>-100.806035980985</v>
      </c>
      <c r="K18346" s="3">
        <v>20.503692161739899</v>
      </c>
      <c r="L18346" t="str">
        <f t="shared" si="286"/>
        <v>-100.806035980985,20.5036921617399,0</v>
      </c>
    </row>
    <row r="18347" spans="8:12" x14ac:dyDescent="0.25">
      <c r="H18347" s="3">
        <v>22401</v>
      </c>
      <c r="I18347" s="5" t="s">
        <v>5745</v>
      </c>
      <c r="J18347" s="3">
        <v>-100.805386934113</v>
      </c>
      <c r="K18347" s="3">
        <v>20.503947000394799</v>
      </c>
      <c r="L18347" t="str">
        <f t="shared" si="286"/>
        <v>-100.805386934113,20.5039470003948,0</v>
      </c>
    </row>
    <row r="18348" spans="8:12" x14ac:dyDescent="0.25">
      <c r="H18348" s="3">
        <v>22402</v>
      </c>
      <c r="I18348" s="5" t="s">
        <v>5745</v>
      </c>
      <c r="J18348" s="3">
        <v>-100.805327827612</v>
      </c>
      <c r="K18348" s="3">
        <v>20.503714044127602</v>
      </c>
      <c r="L18348" t="str">
        <f t="shared" si="286"/>
        <v>-100.805327827612,20.5037140441276,0</v>
      </c>
    </row>
    <row r="18349" spans="8:12" x14ac:dyDescent="0.25">
      <c r="H18349" s="3">
        <v>22403</v>
      </c>
      <c r="I18349" s="5" t="s">
        <v>5745</v>
      </c>
      <c r="J18349" s="3">
        <v>-100.805327827612</v>
      </c>
      <c r="K18349" s="3">
        <v>20.503714044127602</v>
      </c>
      <c r="L18349" t="str">
        <f t="shared" si="286"/>
        <v>-100.805327827612,20.5037140441276,0</v>
      </c>
    </row>
    <row r="18350" spans="8:12" x14ac:dyDescent="0.25">
      <c r="H18350" s="3">
        <v>22404</v>
      </c>
      <c r="I18350" s="5" t="s">
        <v>5745</v>
      </c>
      <c r="J18350" s="3">
        <v>-100.805327827612</v>
      </c>
      <c r="K18350" s="3">
        <v>20.503714044127602</v>
      </c>
      <c r="L18350" t="str">
        <f t="shared" si="286"/>
        <v>-100.805327827612,20.5037140441276,0</v>
      </c>
    </row>
    <row r="18351" spans="8:12" x14ac:dyDescent="0.25">
      <c r="H18351" s="3">
        <v>22405</v>
      </c>
      <c r="I18351" s="5" t="s">
        <v>5745</v>
      </c>
      <c r="J18351" s="3">
        <v>-100.80499274784999</v>
      </c>
      <c r="K18351" s="3">
        <v>20.5029322261856</v>
      </c>
      <c r="L18351" t="str">
        <f t="shared" si="286"/>
        <v>-100.80499274785,20.5029322261856,0</v>
      </c>
    </row>
    <row r="18352" spans="8:12" x14ac:dyDescent="0.25">
      <c r="H18352" s="3">
        <v>22406</v>
      </c>
      <c r="I18352" s="5" t="s">
        <v>5745</v>
      </c>
      <c r="J18352" s="3">
        <v>-100.804873730653</v>
      </c>
      <c r="K18352" s="3">
        <v>20.5030054047803</v>
      </c>
      <c r="L18352" t="str">
        <f t="shared" si="286"/>
        <v>-100.804873730653,20.5030054047803,0</v>
      </c>
    </row>
    <row r="18353" spans="8:12" x14ac:dyDescent="0.25">
      <c r="H18353" s="3">
        <v>22407</v>
      </c>
      <c r="I18353" s="5" t="s">
        <v>5745</v>
      </c>
      <c r="J18353" s="3">
        <v>-100.80511185644799</v>
      </c>
      <c r="K18353" s="3">
        <v>20.503093630520599</v>
      </c>
      <c r="L18353" t="str">
        <f t="shared" si="286"/>
        <v>-100.805111856448,20.5030936305206,0</v>
      </c>
    </row>
    <row r="18354" spans="8:12" x14ac:dyDescent="0.25">
      <c r="H18354" s="3">
        <v>22408</v>
      </c>
      <c r="I18354" s="5" t="s">
        <v>5745</v>
      </c>
      <c r="J18354" s="3">
        <v>-100.805375376703</v>
      </c>
      <c r="K18354" s="3">
        <v>20.503424540568801</v>
      </c>
      <c r="L18354" t="str">
        <f t="shared" si="286"/>
        <v>-100.805375376703,20.5034245405688,0</v>
      </c>
    </row>
    <row r="18355" spans="8:12" x14ac:dyDescent="0.25">
      <c r="H18355" s="3">
        <v>22409</v>
      </c>
      <c r="I18355" s="5" t="s">
        <v>5745</v>
      </c>
      <c r="J18355" s="3">
        <v>-100.80549384175001</v>
      </c>
      <c r="K18355" s="3">
        <v>20.503500263301099</v>
      </c>
      <c r="L18355" t="str">
        <f t="shared" si="286"/>
        <v>-100.80549384175,20.5035002633011,0</v>
      </c>
    </row>
    <row r="18356" spans="8:12" x14ac:dyDescent="0.25">
      <c r="H18356" s="3">
        <v>42212</v>
      </c>
      <c r="I18356" s="5" t="s">
        <v>5828</v>
      </c>
      <c r="J18356" s="3">
        <v>-100.77535695748399</v>
      </c>
      <c r="K18356" s="3">
        <v>20.544507392895401</v>
      </c>
      <c r="L18356" t="str">
        <f t="shared" si="286"/>
        <v>-100.775356957484,20.5445073928954,0</v>
      </c>
    </row>
    <row r="18357" spans="8:12" x14ac:dyDescent="0.25">
      <c r="H18357" s="3">
        <v>22411</v>
      </c>
      <c r="I18357" s="5" t="s">
        <v>5745</v>
      </c>
      <c r="J18357" s="3">
        <v>-100.806177678061</v>
      </c>
      <c r="K18357" s="3">
        <v>20.504758824815401</v>
      </c>
      <c r="L18357" t="str">
        <f t="shared" si="286"/>
        <v>-100.806177678061,20.5047588248154,0</v>
      </c>
    </row>
    <row r="18358" spans="8:12" x14ac:dyDescent="0.25">
      <c r="H18358" s="3">
        <v>22412</v>
      </c>
      <c r="I18358" s="5" t="s">
        <v>5745</v>
      </c>
      <c r="J18358" s="3">
        <v>-100.80639830429899</v>
      </c>
      <c r="K18358" s="3">
        <v>20.504940586213401</v>
      </c>
      <c r="L18358" t="str">
        <f t="shared" si="286"/>
        <v>-100.806398304299,20.5049405862134,0</v>
      </c>
    </row>
    <row r="18359" spans="8:12" x14ac:dyDescent="0.25">
      <c r="H18359" s="3">
        <v>22413</v>
      </c>
      <c r="I18359" s="5" t="s">
        <v>5745</v>
      </c>
      <c r="J18359" s="3">
        <v>-100.80643567609199</v>
      </c>
      <c r="K18359" s="3">
        <v>20.505090852233302</v>
      </c>
      <c r="L18359" t="str">
        <f t="shared" si="286"/>
        <v>-100.806435676092,20.5050908522333,0</v>
      </c>
    </row>
    <row r="18360" spans="8:12" x14ac:dyDescent="0.25">
      <c r="H18360" s="3">
        <v>22414</v>
      </c>
      <c r="I18360" s="5" t="s">
        <v>5745</v>
      </c>
      <c r="J18360" s="3">
        <v>-100.80651988836</v>
      </c>
      <c r="K18360" s="3">
        <v>20.505286293415001</v>
      </c>
      <c r="L18360" t="str">
        <f t="shared" si="286"/>
        <v>-100.80651988836,20.505286293415,0</v>
      </c>
    </row>
    <row r="18361" spans="8:12" x14ac:dyDescent="0.25">
      <c r="H18361" s="3">
        <v>22416</v>
      </c>
      <c r="I18361" s="5" t="s">
        <v>5745</v>
      </c>
      <c r="J18361" s="3">
        <v>-100.80662156441799</v>
      </c>
      <c r="K18361" s="3">
        <v>20.5056520891102</v>
      </c>
      <c r="L18361" t="str">
        <f t="shared" si="286"/>
        <v>-100.806621564418,20.5056520891102,0</v>
      </c>
    </row>
    <row r="18362" spans="8:12" x14ac:dyDescent="0.25">
      <c r="H18362" s="3">
        <v>22417</v>
      </c>
      <c r="I18362" s="5" t="s">
        <v>5745</v>
      </c>
      <c r="J18362" s="3">
        <v>-100.80669532516499</v>
      </c>
      <c r="K18362" s="3">
        <v>20.5058612344388</v>
      </c>
      <c r="L18362" t="str">
        <f t="shared" si="286"/>
        <v>-100.806695325165,20.5058612344388,0</v>
      </c>
    </row>
    <row r="18363" spans="8:12" x14ac:dyDescent="0.25">
      <c r="H18363" s="3">
        <v>22418</v>
      </c>
      <c r="I18363" s="5" t="s">
        <v>5745</v>
      </c>
      <c r="J18363" s="3">
        <v>-100.806673135517</v>
      </c>
      <c r="K18363" s="3">
        <v>20.506034745261299</v>
      </c>
      <c r="L18363" t="str">
        <f t="shared" si="286"/>
        <v>-100.806673135517,20.5060347452613,0</v>
      </c>
    </row>
    <row r="18364" spans="8:12" x14ac:dyDescent="0.25">
      <c r="H18364" s="3">
        <v>22419</v>
      </c>
      <c r="I18364" s="5" t="s">
        <v>5745</v>
      </c>
      <c r="J18364" s="3">
        <v>-100.806685937434</v>
      </c>
      <c r="K18364" s="3">
        <v>20.506202272605599</v>
      </c>
      <c r="L18364" t="str">
        <f t="shared" si="286"/>
        <v>-100.806685937434,20.5062022726056,0</v>
      </c>
    </row>
    <row r="18365" spans="8:12" x14ac:dyDescent="0.25">
      <c r="H18365" s="3">
        <v>22420</v>
      </c>
      <c r="I18365" s="5" t="s">
        <v>5745</v>
      </c>
      <c r="J18365" s="3">
        <v>-100.806567920237</v>
      </c>
      <c r="K18365" s="3">
        <v>20.506281408425298</v>
      </c>
      <c r="L18365" t="str">
        <f t="shared" si="286"/>
        <v>-100.806567920237,20.5062814084253,0</v>
      </c>
    </row>
    <row r="18366" spans="8:12" x14ac:dyDescent="0.25">
      <c r="H18366" s="3">
        <v>22421</v>
      </c>
      <c r="I18366" s="5" t="s">
        <v>5745</v>
      </c>
      <c r="J18366" s="3">
        <v>-100.80645258525</v>
      </c>
      <c r="K18366" s="3">
        <v>20.506380014111699</v>
      </c>
      <c r="L18366" t="str">
        <f t="shared" si="286"/>
        <v>-100.80645258525,20.5063800141117,0</v>
      </c>
    </row>
    <row r="18367" spans="8:12" x14ac:dyDescent="0.25">
      <c r="H18367" s="3">
        <v>22422</v>
      </c>
      <c r="I18367" s="5" t="s">
        <v>5745</v>
      </c>
      <c r="J18367" s="3">
        <v>-100.80604158729101</v>
      </c>
      <c r="K18367" s="3">
        <v>20.505671712311901</v>
      </c>
      <c r="L18367" t="str">
        <f t="shared" si="286"/>
        <v>-100.806041587291,20.5056717123119,0</v>
      </c>
    </row>
    <row r="18368" spans="8:12" x14ac:dyDescent="0.25">
      <c r="H18368" s="3">
        <v>22423</v>
      </c>
      <c r="I18368" s="5" t="s">
        <v>5745</v>
      </c>
      <c r="J18368" s="3">
        <v>-100.806156948311</v>
      </c>
      <c r="K18368" s="3">
        <v>20.505945508977401</v>
      </c>
      <c r="L18368" t="str">
        <f t="shared" si="286"/>
        <v>-100.806156948311,20.5059455089774,0</v>
      </c>
    </row>
    <row r="18369" spans="8:12" x14ac:dyDescent="0.25">
      <c r="H18369" s="3">
        <v>22424</v>
      </c>
      <c r="I18369" s="5" t="s">
        <v>5745</v>
      </c>
      <c r="J18369" s="3">
        <v>-100.806236748171</v>
      </c>
      <c r="K18369" s="3">
        <v>20.506204305444701</v>
      </c>
      <c r="L18369" t="str">
        <f t="shared" si="286"/>
        <v>-100.806236748171,20.5062043054447,0</v>
      </c>
    </row>
    <row r="18370" spans="8:12" x14ac:dyDescent="0.25">
      <c r="H18370" s="3">
        <v>22425</v>
      </c>
      <c r="I18370" s="5" t="s">
        <v>5745</v>
      </c>
      <c r="J18370" s="3">
        <v>-100.80650125706001</v>
      </c>
      <c r="K18370" s="3">
        <v>20.506006322928901</v>
      </c>
      <c r="L18370" t="str">
        <f t="shared" si="286"/>
        <v>-100.80650125706,20.5060063229289,0</v>
      </c>
    </row>
    <row r="18371" spans="8:12" x14ac:dyDescent="0.25">
      <c r="H18371" s="3">
        <v>22426</v>
      </c>
      <c r="I18371" s="5" t="s">
        <v>5745</v>
      </c>
      <c r="J18371" s="3">
        <v>-100.806526871163</v>
      </c>
      <c r="K18371" s="3">
        <v>20.506151894436702</v>
      </c>
      <c r="L18371" t="str">
        <f t="shared" ref="L18371:L18434" si="287">CONCATENATE(J18371,",",K18371,",","0")</f>
        <v>-100.806526871163,20.5061518944367,0</v>
      </c>
    </row>
    <row r="18372" spans="8:12" x14ac:dyDescent="0.25">
      <c r="H18372" s="3">
        <v>22427</v>
      </c>
      <c r="I18372" s="5" t="s">
        <v>5745</v>
      </c>
      <c r="J18372" s="3">
        <v>-100.80638590061101</v>
      </c>
      <c r="K18372" s="3">
        <v>20.505448312541901</v>
      </c>
      <c r="L18372" t="str">
        <f t="shared" si="287"/>
        <v>-100.806385900611,20.5054483125419,0</v>
      </c>
    </row>
    <row r="18373" spans="8:12" x14ac:dyDescent="0.25">
      <c r="H18373" s="3">
        <v>22428</v>
      </c>
      <c r="I18373" s="5" t="s">
        <v>5745</v>
      </c>
      <c r="J18373" s="3">
        <v>-100.806239990178</v>
      </c>
      <c r="K18373" s="3">
        <v>20.5051743240533</v>
      </c>
      <c r="L18373" t="str">
        <f t="shared" si="287"/>
        <v>-100.806239990178,20.5051743240533,0</v>
      </c>
    </row>
    <row r="18374" spans="8:12" x14ac:dyDescent="0.25">
      <c r="H18374" s="3">
        <v>22429</v>
      </c>
      <c r="I18374" s="5" t="s">
        <v>5745</v>
      </c>
      <c r="J18374" s="3">
        <v>-100.806092348462</v>
      </c>
      <c r="K18374" s="3">
        <v>20.505055465253701</v>
      </c>
      <c r="L18374" t="str">
        <f t="shared" si="287"/>
        <v>-100.806092348462,20.5050554652537,0</v>
      </c>
    </row>
    <row r="18375" spans="8:12" x14ac:dyDescent="0.25">
      <c r="H18375" s="3">
        <v>22430</v>
      </c>
      <c r="I18375" s="5" t="s">
        <v>5745</v>
      </c>
      <c r="J18375" s="3">
        <v>-100.806004131859</v>
      </c>
      <c r="K18375" s="3">
        <v>20.5048138170344</v>
      </c>
      <c r="L18375" t="str">
        <f t="shared" si="287"/>
        <v>-100.806004131859,20.5048138170344,0</v>
      </c>
    </row>
    <row r="18376" spans="8:12" x14ac:dyDescent="0.25">
      <c r="H18376" s="3">
        <v>22431</v>
      </c>
      <c r="I18376" s="5" t="s">
        <v>5745</v>
      </c>
      <c r="J18376" s="3">
        <v>-100.80648062579399</v>
      </c>
      <c r="K18376" s="3">
        <v>20.5059078638301</v>
      </c>
      <c r="L18376" t="str">
        <f t="shared" si="287"/>
        <v>-100.806480625794,20.5059078638301,0</v>
      </c>
    </row>
    <row r="18377" spans="8:12" x14ac:dyDescent="0.25">
      <c r="H18377" s="3">
        <v>22432</v>
      </c>
      <c r="I18377" s="5" t="s">
        <v>5745</v>
      </c>
      <c r="J18377" s="3">
        <v>-100.80649827233501</v>
      </c>
      <c r="K18377" s="3">
        <v>20.506443963319398</v>
      </c>
      <c r="L18377" t="str">
        <f t="shared" si="287"/>
        <v>-100.806498272335,20.5064439633194,0</v>
      </c>
    </row>
    <row r="18378" spans="8:12" x14ac:dyDescent="0.25">
      <c r="H18378" s="3">
        <v>22433</v>
      </c>
      <c r="I18378" s="5" t="s">
        <v>5745</v>
      </c>
      <c r="J18378" s="3">
        <v>-100.806878884715</v>
      </c>
      <c r="K18378" s="3">
        <v>20.5065357932762</v>
      </c>
      <c r="L18378" t="str">
        <f t="shared" si="287"/>
        <v>-100.806878884715,20.5065357932762,0</v>
      </c>
    </row>
    <row r="18379" spans="8:12" x14ac:dyDescent="0.25">
      <c r="H18379" s="3">
        <v>22434</v>
      </c>
      <c r="I18379" s="5" t="s">
        <v>5745</v>
      </c>
      <c r="J18379" s="3">
        <v>-100.806668849091</v>
      </c>
      <c r="K18379" s="3">
        <v>20.506518325017598</v>
      </c>
      <c r="L18379" t="str">
        <f t="shared" si="287"/>
        <v>-100.806668849091,20.5065183250176,0</v>
      </c>
    </row>
    <row r="18380" spans="8:12" x14ac:dyDescent="0.25">
      <c r="H18380" s="3">
        <v>22435</v>
      </c>
      <c r="I18380" s="5" t="s">
        <v>5745</v>
      </c>
      <c r="J18380" s="3">
        <v>-100.807255582313</v>
      </c>
      <c r="K18380" s="3">
        <v>20.506706115119801</v>
      </c>
      <c r="L18380" t="str">
        <f t="shared" si="287"/>
        <v>-100.807255582313,20.5067061151198,0</v>
      </c>
    </row>
    <row r="18381" spans="8:12" x14ac:dyDescent="0.25">
      <c r="H18381" s="3">
        <v>22436</v>
      </c>
      <c r="I18381" s="5" t="s">
        <v>5745</v>
      </c>
      <c r="J18381" s="3">
        <v>-100.807256197234</v>
      </c>
      <c r="K18381" s="3">
        <v>20.506652322832998</v>
      </c>
      <c r="L18381" t="str">
        <f t="shared" si="287"/>
        <v>-100.807256197234,20.506652322833,0</v>
      </c>
    </row>
    <row r="18382" spans="8:12" x14ac:dyDescent="0.25">
      <c r="H18382" s="3">
        <v>22437</v>
      </c>
      <c r="I18382" s="5" t="s">
        <v>5745</v>
      </c>
      <c r="J18382" s="3">
        <v>-100.807020889024</v>
      </c>
      <c r="K18382" s="3">
        <v>20.506632004003301</v>
      </c>
      <c r="L18382" t="str">
        <f t="shared" si="287"/>
        <v>-100.807020889024,20.5066320040033,0</v>
      </c>
    </row>
    <row r="18383" spans="8:12" x14ac:dyDescent="0.25">
      <c r="H18383" s="3">
        <v>22438</v>
      </c>
      <c r="I18383" s="5" t="s">
        <v>5745</v>
      </c>
      <c r="J18383" s="3">
        <v>-100.806986888954</v>
      </c>
      <c r="K18383" s="3">
        <v>20.505806556865402</v>
      </c>
      <c r="L18383" t="str">
        <f t="shared" si="287"/>
        <v>-100.806986888954,20.5058065568654,0</v>
      </c>
    </row>
    <row r="18384" spans="8:12" x14ac:dyDescent="0.25">
      <c r="H18384" s="3">
        <v>22439</v>
      </c>
      <c r="I18384" s="5" t="s">
        <v>5745</v>
      </c>
      <c r="J18384" s="3">
        <v>-100.807398608038</v>
      </c>
      <c r="K18384" s="3">
        <v>20.505736213698601</v>
      </c>
      <c r="L18384" t="str">
        <f t="shared" si="287"/>
        <v>-100.807398608038,20.5057362136986,0</v>
      </c>
    </row>
    <row r="18385" spans="8:12" x14ac:dyDescent="0.25">
      <c r="H18385" s="3">
        <v>22440</v>
      </c>
      <c r="I18385" s="5" t="s">
        <v>5745</v>
      </c>
      <c r="J18385" s="3">
        <v>-100.80727656752801</v>
      </c>
      <c r="K18385" s="3">
        <v>20.506157016090398</v>
      </c>
      <c r="L18385" t="str">
        <f t="shared" si="287"/>
        <v>-100.807276567528,20.5061570160904,0</v>
      </c>
    </row>
    <row r="18386" spans="8:12" x14ac:dyDescent="0.25">
      <c r="H18386" s="3">
        <v>22441</v>
      </c>
      <c r="I18386" s="5" t="s">
        <v>5745</v>
      </c>
      <c r="J18386" s="3">
        <v>-100.807302048514</v>
      </c>
      <c r="K18386" s="3">
        <v>20.5063542275598</v>
      </c>
      <c r="L18386" t="str">
        <f t="shared" si="287"/>
        <v>-100.807302048514,20.5063542275598,0</v>
      </c>
    </row>
    <row r="18387" spans="8:12" x14ac:dyDescent="0.25">
      <c r="H18387" s="3">
        <v>22442</v>
      </c>
      <c r="I18387" s="5" t="s">
        <v>5745</v>
      </c>
      <c r="J18387" s="3">
        <v>-100.807110270569</v>
      </c>
      <c r="K18387" s="3">
        <v>20.506375581652701</v>
      </c>
      <c r="L18387" t="str">
        <f t="shared" si="287"/>
        <v>-100.807110270569,20.5063755816527,0</v>
      </c>
    </row>
    <row r="18388" spans="8:12" x14ac:dyDescent="0.25">
      <c r="H18388" s="3">
        <v>22443</v>
      </c>
      <c r="I18388" s="5" t="s">
        <v>5745</v>
      </c>
      <c r="J18388" s="3">
        <v>-100.807020416567</v>
      </c>
      <c r="K18388" s="3">
        <v>20.5061909314567</v>
      </c>
      <c r="L18388" t="str">
        <f t="shared" si="287"/>
        <v>-100.807020416567,20.5061909314567,0</v>
      </c>
    </row>
    <row r="18389" spans="8:12" x14ac:dyDescent="0.25">
      <c r="H18389" s="3">
        <v>22466</v>
      </c>
      <c r="I18389" s="5" t="s">
        <v>5872</v>
      </c>
      <c r="J18389" s="3">
        <v>-100.78758786011799</v>
      </c>
      <c r="K18389" s="3">
        <v>20.503384563114899</v>
      </c>
      <c r="L18389" t="str">
        <f t="shared" si="287"/>
        <v>-100.787587860118,20.5033845631149,0</v>
      </c>
    </row>
    <row r="18390" spans="8:12" x14ac:dyDescent="0.25">
      <c r="H18390" s="3">
        <v>22468</v>
      </c>
      <c r="I18390" s="5" t="s">
        <v>5872</v>
      </c>
      <c r="J18390" s="3">
        <v>-100.787679849702</v>
      </c>
      <c r="K18390" s="3">
        <v>20.503348947126799</v>
      </c>
      <c r="L18390" t="str">
        <f t="shared" si="287"/>
        <v>-100.787679849702,20.5033489471268,0</v>
      </c>
    </row>
    <row r="18391" spans="8:12" x14ac:dyDescent="0.25">
      <c r="H18391" s="3">
        <v>22473</v>
      </c>
      <c r="I18391" s="5" t="s">
        <v>5872</v>
      </c>
      <c r="J18391" s="3">
        <v>-100.78726829591901</v>
      </c>
      <c r="K18391" s="3">
        <v>20.503746351081599</v>
      </c>
      <c r="L18391" t="str">
        <f t="shared" si="287"/>
        <v>-100.787268295919,20.5037463510816,0</v>
      </c>
    </row>
    <row r="18392" spans="8:12" x14ac:dyDescent="0.25">
      <c r="H18392" s="3">
        <v>22474</v>
      </c>
      <c r="I18392" s="5" t="s">
        <v>5872</v>
      </c>
      <c r="J18392" s="3">
        <v>-100.78693072943</v>
      </c>
      <c r="K18392" s="3">
        <v>20.5042273789436</v>
      </c>
      <c r="L18392" t="str">
        <f t="shared" si="287"/>
        <v>-100.78693072943,20.5042273789436,0</v>
      </c>
    </row>
    <row r="18393" spans="8:12" x14ac:dyDescent="0.25">
      <c r="H18393" s="3">
        <v>22477</v>
      </c>
      <c r="I18393" s="5" t="s">
        <v>5872</v>
      </c>
      <c r="J18393" s="3">
        <v>-100.78722303558099</v>
      </c>
      <c r="K18393" s="3">
        <v>20.504493538746502</v>
      </c>
      <c r="L18393" t="str">
        <f t="shared" si="287"/>
        <v>-100.787223035581,20.5044935387465,0</v>
      </c>
    </row>
    <row r="18394" spans="8:12" x14ac:dyDescent="0.25">
      <c r="H18394" s="3">
        <v>42213</v>
      </c>
      <c r="I18394" s="5" t="s">
        <v>5828</v>
      </c>
      <c r="J18394" s="3">
        <v>-100.777217739988</v>
      </c>
      <c r="K18394" s="3">
        <v>20.544092975007199</v>
      </c>
      <c r="L18394" t="str">
        <f t="shared" si="287"/>
        <v>-100.777217739988,20.5440929750072,0</v>
      </c>
    </row>
    <row r="18395" spans="8:12" x14ac:dyDescent="0.25">
      <c r="H18395" s="3">
        <v>22445</v>
      </c>
      <c r="I18395" s="5" t="s">
        <v>5745</v>
      </c>
      <c r="J18395" s="3">
        <v>-100.807330044503</v>
      </c>
      <c r="K18395" s="3">
        <v>20.5055356794849</v>
      </c>
      <c r="L18395" t="str">
        <f t="shared" si="287"/>
        <v>-100.807330044503,20.5055356794849,0</v>
      </c>
    </row>
    <row r="18396" spans="8:12" x14ac:dyDescent="0.25">
      <c r="H18396" s="3">
        <v>22446</v>
      </c>
      <c r="I18396" s="5" t="s">
        <v>5745</v>
      </c>
      <c r="J18396" s="3">
        <v>-100.807330044503</v>
      </c>
      <c r="K18396" s="3">
        <v>20.5055356794849</v>
      </c>
      <c r="L18396" t="str">
        <f t="shared" si="287"/>
        <v>-100.807330044503,20.5055356794849,0</v>
      </c>
    </row>
    <row r="18397" spans="8:12" x14ac:dyDescent="0.25">
      <c r="H18397" s="3">
        <v>22447</v>
      </c>
      <c r="I18397" s="5" t="s">
        <v>5745</v>
      </c>
      <c r="J18397" s="3">
        <v>-100.807330044503</v>
      </c>
      <c r="K18397" s="3">
        <v>20.5055356794849</v>
      </c>
      <c r="L18397" t="str">
        <f t="shared" si="287"/>
        <v>-100.807330044503,20.5055356794849,0</v>
      </c>
    </row>
    <row r="18398" spans="8:12" x14ac:dyDescent="0.25">
      <c r="H18398" s="3">
        <v>22448</v>
      </c>
      <c r="I18398" s="5" t="s">
        <v>5745</v>
      </c>
      <c r="J18398" s="3">
        <v>-100.807330044503</v>
      </c>
      <c r="K18398" s="3">
        <v>20.5055356794849</v>
      </c>
      <c r="L18398" t="str">
        <f t="shared" si="287"/>
        <v>-100.807330044503,20.5055356794849,0</v>
      </c>
    </row>
    <row r="18399" spans="8:12" x14ac:dyDescent="0.25">
      <c r="H18399" s="3">
        <v>22449</v>
      </c>
      <c r="I18399" s="5" t="s">
        <v>5745</v>
      </c>
      <c r="J18399" s="3">
        <v>-100.807330044503</v>
      </c>
      <c r="K18399" s="3">
        <v>20.5055356794849</v>
      </c>
      <c r="L18399" t="str">
        <f t="shared" si="287"/>
        <v>-100.807330044503,20.5055356794849,0</v>
      </c>
    </row>
    <row r="18400" spans="8:12" x14ac:dyDescent="0.25">
      <c r="H18400" s="3">
        <v>22450</v>
      </c>
      <c r="I18400" s="5" t="s">
        <v>5745</v>
      </c>
      <c r="J18400" s="3">
        <v>-100.807330044503</v>
      </c>
      <c r="K18400" s="3">
        <v>20.5055356794849</v>
      </c>
      <c r="L18400" t="str">
        <f t="shared" si="287"/>
        <v>-100.807330044503,20.5055356794849,0</v>
      </c>
    </row>
    <row r="18401" spans="8:12" x14ac:dyDescent="0.25">
      <c r="H18401" s="3">
        <v>22451</v>
      </c>
      <c r="I18401" s="5" t="s">
        <v>5745</v>
      </c>
      <c r="J18401" s="3">
        <v>-100.80733540892101</v>
      </c>
      <c r="K18401" s="3">
        <v>20.505535993517299</v>
      </c>
      <c r="L18401" t="str">
        <f t="shared" si="287"/>
        <v>-100.807335408921,20.5055359935173,0</v>
      </c>
    </row>
    <row r="18402" spans="8:12" x14ac:dyDescent="0.25">
      <c r="H18402" s="3">
        <v>22452</v>
      </c>
      <c r="I18402" s="5" t="s">
        <v>5745</v>
      </c>
      <c r="J18402" s="3">
        <v>-100.807032900195</v>
      </c>
      <c r="K18402" s="3">
        <v>20.505332430824101</v>
      </c>
      <c r="L18402" t="str">
        <f t="shared" si="287"/>
        <v>-100.807032900195,20.5053324308241,0</v>
      </c>
    </row>
    <row r="18403" spans="8:12" x14ac:dyDescent="0.25">
      <c r="H18403" s="3">
        <v>22453</v>
      </c>
      <c r="I18403" s="5" t="s">
        <v>5917</v>
      </c>
      <c r="J18403" s="3">
        <v>-100.817882801152</v>
      </c>
      <c r="K18403" s="3">
        <v>20.5264448316059</v>
      </c>
      <c r="L18403" t="str">
        <f t="shared" si="287"/>
        <v>-100.817882801152,20.5264448316059,0</v>
      </c>
    </row>
    <row r="18404" spans="8:12" x14ac:dyDescent="0.25">
      <c r="H18404" s="3">
        <v>22454</v>
      </c>
      <c r="I18404" s="5" t="s">
        <v>5917</v>
      </c>
      <c r="J18404" s="3">
        <v>-100.817919673951</v>
      </c>
      <c r="K18404" s="3">
        <v>20.526655825668101</v>
      </c>
      <c r="L18404" t="str">
        <f t="shared" si="287"/>
        <v>-100.817919673951,20.5266558256681,0</v>
      </c>
    </row>
    <row r="18405" spans="8:12" x14ac:dyDescent="0.25">
      <c r="H18405" s="3">
        <v>22455</v>
      </c>
      <c r="I18405" s="5" t="s">
        <v>5917</v>
      </c>
      <c r="J18405" s="3">
        <v>-100.81795646340299</v>
      </c>
      <c r="K18405" s="3">
        <v>20.526882294665601</v>
      </c>
      <c r="L18405" t="str">
        <f t="shared" si="287"/>
        <v>-100.817956463403,20.5268822946656,0</v>
      </c>
    </row>
    <row r="18406" spans="8:12" x14ac:dyDescent="0.25">
      <c r="H18406" s="3">
        <v>22456</v>
      </c>
      <c r="I18406" s="5" t="s">
        <v>5917</v>
      </c>
      <c r="J18406" s="3">
        <v>-100.81799903853</v>
      </c>
      <c r="K18406" s="3">
        <v>20.527089974472499</v>
      </c>
      <c r="L18406" t="str">
        <f t="shared" si="287"/>
        <v>-100.81799903853,20.5270899744725,0</v>
      </c>
    </row>
    <row r="18407" spans="8:12" x14ac:dyDescent="0.25">
      <c r="H18407" s="3">
        <v>22479</v>
      </c>
      <c r="I18407" s="5" t="s">
        <v>5872</v>
      </c>
      <c r="J18407" s="3">
        <v>-100.78752556686401</v>
      </c>
      <c r="K18407" s="3">
        <v>20.5040435420389</v>
      </c>
      <c r="L18407" t="str">
        <f t="shared" si="287"/>
        <v>-100.787525566864,20.5040435420389,0</v>
      </c>
    </row>
    <row r="18408" spans="8:12" x14ac:dyDescent="0.25">
      <c r="H18408" s="3">
        <v>22481</v>
      </c>
      <c r="I18408" s="5" t="s">
        <v>5872</v>
      </c>
      <c r="J18408" s="3">
        <v>-100.787807287102</v>
      </c>
      <c r="K18408" s="3">
        <v>20.503660752516101</v>
      </c>
      <c r="L18408" t="str">
        <f t="shared" si="287"/>
        <v>-100.787807287102,20.5036607525161,0</v>
      </c>
    </row>
    <row r="18409" spans="8:12" x14ac:dyDescent="0.25">
      <c r="H18409" s="3">
        <v>22483</v>
      </c>
      <c r="I18409" s="5" t="s">
        <v>5872</v>
      </c>
      <c r="J18409" s="3">
        <v>-100.78794916871701</v>
      </c>
      <c r="K18409" s="3">
        <v>20.503530596688499</v>
      </c>
      <c r="L18409" t="str">
        <f t="shared" si="287"/>
        <v>-100.787949168717,20.5035305966885,0</v>
      </c>
    </row>
    <row r="18410" spans="8:12" x14ac:dyDescent="0.25">
      <c r="H18410" s="3">
        <v>22486</v>
      </c>
      <c r="I18410" s="5" t="s">
        <v>5872</v>
      </c>
      <c r="J18410" s="3">
        <v>-100.7882524</v>
      </c>
      <c r="K18410" s="3">
        <v>20.503757400000001</v>
      </c>
      <c r="L18410" t="str">
        <f t="shared" si="287"/>
        <v>-100.7882524,20.5037574,0</v>
      </c>
    </row>
    <row r="18411" spans="8:12" x14ac:dyDescent="0.25">
      <c r="H18411" s="3">
        <v>22487</v>
      </c>
      <c r="I18411" s="5" t="s">
        <v>5872</v>
      </c>
      <c r="J18411" s="3">
        <v>-100.787940249073</v>
      </c>
      <c r="K18411" s="3">
        <v>20.5040780420508</v>
      </c>
      <c r="L18411" t="str">
        <f t="shared" si="287"/>
        <v>-100.787940249073,20.5040780420508,0</v>
      </c>
    </row>
    <row r="18412" spans="8:12" x14ac:dyDescent="0.25">
      <c r="H18412" s="3">
        <v>22490</v>
      </c>
      <c r="I18412" s="5" t="s">
        <v>5872</v>
      </c>
      <c r="J18412" s="3">
        <v>-100.787744331282</v>
      </c>
      <c r="K18412" s="3">
        <v>20.504402801774098</v>
      </c>
      <c r="L18412" t="str">
        <f t="shared" si="287"/>
        <v>-100.787744331282,20.5044028017741,0</v>
      </c>
    </row>
    <row r="18413" spans="8:12" x14ac:dyDescent="0.25">
      <c r="H18413" s="3">
        <v>22492</v>
      </c>
      <c r="I18413" s="5" t="s">
        <v>5872</v>
      </c>
      <c r="J18413" s="3">
        <v>-100.787507691401</v>
      </c>
      <c r="K18413" s="3">
        <v>20.50471423682</v>
      </c>
      <c r="L18413" t="str">
        <f t="shared" si="287"/>
        <v>-100.787507691401,20.50471423682,0</v>
      </c>
    </row>
    <row r="18414" spans="8:12" x14ac:dyDescent="0.25">
      <c r="H18414" s="3">
        <v>22494</v>
      </c>
      <c r="I18414" s="5" t="s">
        <v>5872</v>
      </c>
      <c r="J18414" s="3">
        <v>-100.787750876057</v>
      </c>
      <c r="K18414" s="3">
        <v>20.5050118791752</v>
      </c>
      <c r="L18414" t="str">
        <f t="shared" si="287"/>
        <v>-100.787750876057,20.5050118791752,0</v>
      </c>
    </row>
    <row r="18415" spans="8:12" x14ac:dyDescent="0.25">
      <c r="H18415" s="3">
        <v>22495</v>
      </c>
      <c r="I18415" s="5" t="s">
        <v>5872</v>
      </c>
      <c r="J18415" s="3">
        <v>-100.78802457116301</v>
      </c>
      <c r="K18415" s="3">
        <v>20.504640850902302</v>
      </c>
      <c r="L18415" t="str">
        <f t="shared" si="287"/>
        <v>-100.788024571163,20.5046408509023,0</v>
      </c>
    </row>
    <row r="18416" spans="8:12" x14ac:dyDescent="0.25">
      <c r="H18416" s="3">
        <v>22497</v>
      </c>
      <c r="I18416" s="5" t="s">
        <v>5872</v>
      </c>
      <c r="J18416" s="3">
        <v>-100.78832842023699</v>
      </c>
      <c r="K18416" s="3">
        <v>20.504230301751399</v>
      </c>
      <c r="L18416" t="str">
        <f t="shared" si="287"/>
        <v>-100.788328420237,20.5042303017514,0</v>
      </c>
    </row>
    <row r="18417" spans="8:12" x14ac:dyDescent="0.25">
      <c r="H18417" s="3">
        <v>22500</v>
      </c>
      <c r="I18417" s="5" t="s">
        <v>5872</v>
      </c>
      <c r="J18417" s="3">
        <v>-100.78854719510601</v>
      </c>
      <c r="K18417" s="3">
        <v>20.503978354586501</v>
      </c>
      <c r="L18417" t="str">
        <f t="shared" si="287"/>
        <v>-100.788547195106,20.5039783545865,0</v>
      </c>
    </row>
    <row r="18418" spans="8:12" x14ac:dyDescent="0.25">
      <c r="H18418" s="3">
        <v>22502</v>
      </c>
      <c r="I18418" s="5" t="s">
        <v>5872</v>
      </c>
      <c r="J18418" s="3">
        <v>-100.7889246</v>
      </c>
      <c r="K18418" s="3">
        <v>20.504184500000001</v>
      </c>
      <c r="L18418" t="str">
        <f t="shared" si="287"/>
        <v>-100.7889246,20.5041845,0</v>
      </c>
    </row>
    <row r="18419" spans="8:12" x14ac:dyDescent="0.25">
      <c r="H18419" s="3">
        <v>22505</v>
      </c>
      <c r="I18419" s="5" t="s">
        <v>5872</v>
      </c>
      <c r="J18419" s="3">
        <v>-100.788638914617</v>
      </c>
      <c r="K18419" s="3">
        <v>20.504500964100899</v>
      </c>
      <c r="L18419" t="str">
        <f t="shared" si="287"/>
        <v>-100.788638914617,20.5045009641009,0</v>
      </c>
    </row>
    <row r="18420" spans="8:12" x14ac:dyDescent="0.25">
      <c r="H18420" s="3">
        <v>22507</v>
      </c>
      <c r="I18420" s="5" t="s">
        <v>5872</v>
      </c>
      <c r="J18420" s="3">
        <v>-100.788428557613</v>
      </c>
      <c r="K18420" s="3">
        <v>20.504793879558601</v>
      </c>
      <c r="L18420" t="str">
        <f t="shared" si="287"/>
        <v>-100.788428557613,20.5047938795586,0</v>
      </c>
    </row>
    <row r="18421" spans="8:12" x14ac:dyDescent="0.25">
      <c r="H18421" s="3">
        <v>22509</v>
      </c>
      <c r="I18421" s="5" t="s">
        <v>5872</v>
      </c>
      <c r="J18421" s="3">
        <v>-100.788561160678</v>
      </c>
      <c r="K18421" s="3">
        <v>20.504841460329502</v>
      </c>
      <c r="L18421" t="str">
        <f t="shared" si="287"/>
        <v>-100.788561160678,20.5048414603295,0</v>
      </c>
    </row>
    <row r="18422" spans="8:12" x14ac:dyDescent="0.25">
      <c r="H18422" s="3">
        <v>22511</v>
      </c>
      <c r="I18422" s="5" t="s">
        <v>5872</v>
      </c>
      <c r="J18422" s="3">
        <v>-100.78814095359</v>
      </c>
      <c r="K18422" s="3">
        <v>20.505201503666399</v>
      </c>
      <c r="L18422" t="str">
        <f t="shared" si="287"/>
        <v>-100.78814095359,20.5052015036664,0</v>
      </c>
    </row>
    <row r="18423" spans="8:12" x14ac:dyDescent="0.25">
      <c r="H18423" s="3">
        <v>22480</v>
      </c>
      <c r="I18423" s="5" t="s">
        <v>5917</v>
      </c>
      <c r="J18423" s="3">
        <v>-100.818447759669</v>
      </c>
      <c r="K18423" s="3">
        <v>20.529205523357501</v>
      </c>
      <c r="L18423" t="str">
        <f t="shared" si="287"/>
        <v>-100.818447759669,20.5292055233575,0</v>
      </c>
    </row>
    <row r="18424" spans="8:12" x14ac:dyDescent="0.25">
      <c r="H18424" s="3">
        <v>22482</v>
      </c>
      <c r="I18424" s="5" t="s">
        <v>5917</v>
      </c>
      <c r="J18424" s="3">
        <v>-100.81835757440901</v>
      </c>
      <c r="K18424" s="3">
        <v>20.529365307379301</v>
      </c>
      <c r="L18424" t="str">
        <f t="shared" si="287"/>
        <v>-100.818357574409,20.5293653073793,0</v>
      </c>
    </row>
    <row r="18425" spans="8:12" x14ac:dyDescent="0.25">
      <c r="H18425" s="3">
        <v>22484</v>
      </c>
      <c r="I18425" s="5" t="s">
        <v>5917</v>
      </c>
      <c r="J18425" s="3">
        <v>-100.81838843711</v>
      </c>
      <c r="K18425" s="3">
        <v>20.529531735377599</v>
      </c>
      <c r="L18425" t="str">
        <f t="shared" si="287"/>
        <v>-100.81838843711,20.5295317353776,0</v>
      </c>
    </row>
    <row r="18426" spans="8:12" x14ac:dyDescent="0.25">
      <c r="H18426" s="3">
        <v>22485</v>
      </c>
      <c r="I18426" s="5" t="s">
        <v>5917</v>
      </c>
      <c r="J18426" s="3">
        <v>-100.818472618103</v>
      </c>
      <c r="K18426" s="3">
        <v>20.529450688733</v>
      </c>
      <c r="L18426" t="str">
        <f t="shared" si="287"/>
        <v>-100.818472618103,20.529450688733,0</v>
      </c>
    </row>
    <row r="18427" spans="8:12" x14ac:dyDescent="0.25">
      <c r="H18427" s="3">
        <v>22517</v>
      </c>
      <c r="I18427" s="5" t="s">
        <v>5872</v>
      </c>
      <c r="J18427" s="3">
        <v>-100.78846180185199</v>
      </c>
      <c r="K18427" s="3">
        <v>20.505405196196602</v>
      </c>
      <c r="L18427" t="str">
        <f t="shared" si="287"/>
        <v>-100.788461801852,20.5054051961966,0</v>
      </c>
    </row>
    <row r="18428" spans="8:12" x14ac:dyDescent="0.25">
      <c r="H18428" s="3">
        <v>22520</v>
      </c>
      <c r="I18428" s="5" t="s">
        <v>5872</v>
      </c>
      <c r="J18428" s="3">
        <v>-100.788760868157</v>
      </c>
      <c r="K18428" s="3">
        <v>20.504940427028298</v>
      </c>
      <c r="L18428" t="str">
        <f t="shared" si="287"/>
        <v>-100.788760868157,20.5049404270283,0</v>
      </c>
    </row>
    <row r="18429" spans="8:12" x14ac:dyDescent="0.25">
      <c r="H18429" s="3">
        <v>22521</v>
      </c>
      <c r="I18429" s="5" t="s">
        <v>5872</v>
      </c>
      <c r="J18429" s="3">
        <v>-100.788710868157</v>
      </c>
      <c r="K18429" s="3">
        <v>20.504940427028298</v>
      </c>
      <c r="L18429" t="str">
        <f t="shared" si="287"/>
        <v>-100.788710868157,20.5049404270283,0</v>
      </c>
    </row>
    <row r="18430" spans="8:12" x14ac:dyDescent="0.25">
      <c r="H18430" s="3">
        <v>22524</v>
      </c>
      <c r="I18430" s="5" t="s">
        <v>5872</v>
      </c>
      <c r="J18430" s="3">
        <v>-100.788878214801</v>
      </c>
      <c r="K18430" s="3">
        <v>20.505013282829001</v>
      </c>
      <c r="L18430" t="str">
        <f t="shared" si="287"/>
        <v>-100.788878214801,20.505013282829,0</v>
      </c>
    </row>
    <row r="18431" spans="8:12" x14ac:dyDescent="0.25">
      <c r="H18431" s="3">
        <v>22527</v>
      </c>
      <c r="I18431" s="5" t="s">
        <v>5872</v>
      </c>
      <c r="J18431" s="3">
        <v>-100.788940576161</v>
      </c>
      <c r="K18431" s="3">
        <v>20.504714322598801</v>
      </c>
      <c r="L18431" t="str">
        <f t="shared" si="287"/>
        <v>-100.788940576161,20.5047143225988,0</v>
      </c>
    </row>
    <row r="18432" spans="8:12" x14ac:dyDescent="0.25">
      <c r="H18432" s="3">
        <v>22530</v>
      </c>
      <c r="I18432" s="5" t="s">
        <v>5872</v>
      </c>
      <c r="J18432" s="3">
        <v>-100.789172587241</v>
      </c>
      <c r="K18432" s="3">
        <v>20.5043663723526</v>
      </c>
      <c r="L18432" t="str">
        <f t="shared" si="287"/>
        <v>-100.789172587241,20.5043663723526,0</v>
      </c>
    </row>
    <row r="18433" spans="8:12" x14ac:dyDescent="0.25">
      <c r="H18433" s="3">
        <v>22535</v>
      </c>
      <c r="I18433" s="5" t="s">
        <v>5872</v>
      </c>
      <c r="J18433" s="3">
        <v>-100.789484717196</v>
      </c>
      <c r="K18433" s="3">
        <v>20.5045953560643</v>
      </c>
      <c r="L18433" t="str">
        <f t="shared" si="287"/>
        <v>-100.789484717196,20.5045953560643,0</v>
      </c>
    </row>
    <row r="18434" spans="8:12" x14ac:dyDescent="0.25">
      <c r="H18434" s="3">
        <v>22538</v>
      </c>
      <c r="I18434" s="5" t="s">
        <v>5872</v>
      </c>
      <c r="J18434" s="3">
        <v>-100.78962687427401</v>
      </c>
      <c r="K18434" s="3">
        <v>20.504698359314599</v>
      </c>
      <c r="L18434" t="str">
        <f t="shared" si="287"/>
        <v>-100.789626874274,20.5046983593146,0</v>
      </c>
    </row>
    <row r="18435" spans="8:12" x14ac:dyDescent="0.25">
      <c r="H18435" s="3">
        <v>22539</v>
      </c>
      <c r="I18435" s="5" t="s">
        <v>5872</v>
      </c>
      <c r="J18435" s="3">
        <v>-100.789576874274</v>
      </c>
      <c r="K18435" s="3">
        <v>20.504698359314599</v>
      </c>
      <c r="L18435" t="str">
        <f t="shared" ref="L18435:L18498" si="288">CONCATENATE(J18435,",",K18435,",","0")</f>
        <v>-100.789576874274,20.5046983593146,0</v>
      </c>
    </row>
    <row r="18436" spans="8:12" x14ac:dyDescent="0.25">
      <c r="H18436" s="3">
        <v>22542</v>
      </c>
      <c r="I18436" s="5" t="s">
        <v>5872</v>
      </c>
      <c r="J18436" s="3">
        <v>-100.78908640915699</v>
      </c>
      <c r="K18436" s="3">
        <v>20.505149311754099</v>
      </c>
      <c r="L18436" t="str">
        <f t="shared" si="288"/>
        <v>-100.789086409157,20.5051493117541,0</v>
      </c>
    </row>
    <row r="18437" spans="8:12" x14ac:dyDescent="0.25">
      <c r="H18437" s="3">
        <v>22543</v>
      </c>
      <c r="I18437" s="5" t="s">
        <v>5872</v>
      </c>
      <c r="J18437" s="3">
        <v>-100.78903640915701</v>
      </c>
      <c r="K18437" s="3">
        <v>20.505149311754099</v>
      </c>
      <c r="L18437" t="str">
        <f t="shared" si="288"/>
        <v>-100.789036409157,20.5051493117541,0</v>
      </c>
    </row>
    <row r="18438" spans="8:12" x14ac:dyDescent="0.25">
      <c r="H18438" s="3">
        <v>22546</v>
      </c>
      <c r="I18438" s="5" t="s">
        <v>5872</v>
      </c>
      <c r="J18438" s="3">
        <v>-100.78920643801101</v>
      </c>
      <c r="K18438" s="3">
        <v>20.505219655190398</v>
      </c>
      <c r="L18438" t="str">
        <f t="shared" si="288"/>
        <v>-100.789206438011,20.5052196551904,0</v>
      </c>
    </row>
    <row r="18439" spans="8:12" x14ac:dyDescent="0.25">
      <c r="H18439" s="3">
        <v>22515</v>
      </c>
      <c r="I18439" s="5" t="s">
        <v>5917</v>
      </c>
      <c r="J18439" s="3">
        <v>-100.81851760000001</v>
      </c>
      <c r="K18439" s="3">
        <v>20.530631899999999</v>
      </c>
      <c r="L18439" t="str">
        <f t="shared" si="288"/>
        <v>-100.8185176,20.5306319,0</v>
      </c>
    </row>
    <row r="18440" spans="8:12" x14ac:dyDescent="0.25">
      <c r="H18440" s="3">
        <v>22516</v>
      </c>
      <c r="I18440" s="5" t="s">
        <v>5917</v>
      </c>
      <c r="J18440" s="3">
        <v>-100.81846760000001</v>
      </c>
      <c r="K18440" s="3">
        <v>20.530631899999999</v>
      </c>
      <c r="L18440" t="str">
        <f t="shared" si="288"/>
        <v>-100.8184676,20.5306319,0</v>
      </c>
    </row>
    <row r="18441" spans="8:12" x14ac:dyDescent="0.25">
      <c r="H18441" s="3">
        <v>22531</v>
      </c>
      <c r="I18441" s="5" t="s">
        <v>5917</v>
      </c>
      <c r="J18441" s="3">
        <v>-100.818915650558</v>
      </c>
      <c r="K18441" s="3">
        <v>20.531825730904501</v>
      </c>
      <c r="L18441" t="str">
        <f t="shared" si="288"/>
        <v>-100.818915650558,20.5318257309045,0</v>
      </c>
    </row>
    <row r="18442" spans="8:12" x14ac:dyDescent="0.25">
      <c r="H18442" s="3">
        <v>22532</v>
      </c>
      <c r="I18442" s="5" t="s">
        <v>5917</v>
      </c>
      <c r="J18442" s="3">
        <v>-100.818865650558</v>
      </c>
      <c r="K18442" s="3">
        <v>20.531825730904501</v>
      </c>
      <c r="L18442" t="str">
        <f t="shared" si="288"/>
        <v>-100.818865650558,20.5318257309045,0</v>
      </c>
    </row>
    <row r="18443" spans="8:12" x14ac:dyDescent="0.25">
      <c r="H18443" s="3">
        <v>22533</v>
      </c>
      <c r="I18443" s="5" t="s">
        <v>5917</v>
      </c>
      <c r="J18443" s="3">
        <v>-100.818784021875</v>
      </c>
      <c r="K18443" s="3">
        <v>20.531760464131601</v>
      </c>
      <c r="L18443" t="str">
        <f t="shared" si="288"/>
        <v>-100.818784021875,20.5317604641316,0</v>
      </c>
    </row>
    <row r="18444" spans="8:12" x14ac:dyDescent="0.25">
      <c r="H18444" s="3">
        <v>22534</v>
      </c>
      <c r="I18444" s="5" t="s">
        <v>5917</v>
      </c>
      <c r="J18444" s="3">
        <v>-100.818734021875</v>
      </c>
      <c r="K18444" s="3">
        <v>20.531760464131601</v>
      </c>
      <c r="L18444" t="str">
        <f t="shared" si="288"/>
        <v>-100.818734021875,20.5317604641316,0</v>
      </c>
    </row>
    <row r="18445" spans="8:12" x14ac:dyDescent="0.25">
      <c r="H18445" s="3">
        <v>22536</v>
      </c>
      <c r="I18445" s="5" t="s">
        <v>5917</v>
      </c>
      <c r="J18445" s="3">
        <v>-100.819002958536</v>
      </c>
      <c r="K18445" s="3">
        <v>20.532273812534001</v>
      </c>
      <c r="L18445" t="str">
        <f t="shared" si="288"/>
        <v>-100.819002958536,20.532273812534,0</v>
      </c>
    </row>
    <row r="18446" spans="8:12" x14ac:dyDescent="0.25">
      <c r="H18446" s="3">
        <v>22551</v>
      </c>
      <c r="I18446" s="5" t="s">
        <v>5872</v>
      </c>
      <c r="J18446" s="3">
        <v>-100.789100490755</v>
      </c>
      <c r="K18446" s="3">
        <v>20.505338359665998</v>
      </c>
      <c r="L18446" t="str">
        <f t="shared" si="288"/>
        <v>-100.789100490755,20.505338359666,0</v>
      </c>
    </row>
    <row r="18447" spans="8:12" x14ac:dyDescent="0.25">
      <c r="H18447" s="3">
        <v>22554</v>
      </c>
      <c r="I18447" s="5" t="s">
        <v>5872</v>
      </c>
      <c r="J18447" s="3">
        <v>-100.78873503977699</v>
      </c>
      <c r="K18447" s="3">
        <v>20.5057736086228</v>
      </c>
      <c r="L18447" t="str">
        <f t="shared" si="288"/>
        <v>-100.788735039777,20.5057736086228,0</v>
      </c>
    </row>
    <row r="18448" spans="8:12" x14ac:dyDescent="0.25">
      <c r="H18448" s="3">
        <v>22557</v>
      </c>
      <c r="I18448" s="5" t="s">
        <v>5872</v>
      </c>
      <c r="J18448" s="3">
        <v>-100.78875850910499</v>
      </c>
      <c r="K18448" s="3">
        <v>20.505807838105898</v>
      </c>
      <c r="L18448" t="str">
        <f t="shared" si="288"/>
        <v>-100.788758509105,20.5058078381059,0</v>
      </c>
    </row>
    <row r="18449" spans="8:12" x14ac:dyDescent="0.25">
      <c r="H18449" s="3">
        <v>22558</v>
      </c>
      <c r="I18449" s="5" t="s">
        <v>5872</v>
      </c>
      <c r="J18449" s="3">
        <v>-100.78870850910501</v>
      </c>
      <c r="K18449" s="3">
        <v>20.505807838105898</v>
      </c>
      <c r="L18449" t="str">
        <f t="shared" si="288"/>
        <v>-100.788708509105,20.5058078381059,0</v>
      </c>
    </row>
    <row r="18450" spans="8:12" x14ac:dyDescent="0.25">
      <c r="H18450" s="3">
        <v>22565</v>
      </c>
      <c r="I18450" s="5" t="s">
        <v>5872</v>
      </c>
      <c r="J18450" s="3">
        <v>-100.78889217672101</v>
      </c>
      <c r="K18450" s="3">
        <v>20.505890948276601</v>
      </c>
      <c r="L18450" t="str">
        <f t="shared" si="288"/>
        <v>-100.788892176721,20.5058909482766,0</v>
      </c>
    </row>
    <row r="18451" spans="8:12" x14ac:dyDescent="0.25">
      <c r="H18451" s="3">
        <v>22568</v>
      </c>
      <c r="I18451" s="5" t="s">
        <v>5872</v>
      </c>
      <c r="J18451" s="3">
        <v>-100.78932065961099</v>
      </c>
      <c r="K18451" s="3">
        <v>20.5050813722866</v>
      </c>
      <c r="L18451" t="str">
        <f t="shared" si="288"/>
        <v>-100.789320659611,20.5050813722866,0</v>
      </c>
    </row>
    <row r="18452" spans="8:12" x14ac:dyDescent="0.25">
      <c r="H18452" s="3">
        <v>2983</v>
      </c>
      <c r="I18452" s="5" t="s">
        <v>5944</v>
      </c>
      <c r="J18452" s="3">
        <v>-100.77964735204</v>
      </c>
      <c r="K18452" s="3">
        <v>20.536484153944201</v>
      </c>
      <c r="L18452" t="str">
        <f t="shared" si="288"/>
        <v>-100.77964735204,20.5364841539442,0</v>
      </c>
    </row>
    <row r="18453" spans="8:12" x14ac:dyDescent="0.25">
      <c r="H18453" s="3">
        <v>22548</v>
      </c>
      <c r="I18453" s="5" t="s">
        <v>5917</v>
      </c>
      <c r="J18453" s="3">
        <v>-100.818996139088</v>
      </c>
      <c r="K18453" s="3">
        <v>20.532504226743299</v>
      </c>
      <c r="L18453" t="str">
        <f t="shared" si="288"/>
        <v>-100.818996139088,20.5325042267433,0</v>
      </c>
    </row>
    <row r="18454" spans="8:12" x14ac:dyDescent="0.25">
      <c r="H18454" s="3">
        <v>22549</v>
      </c>
      <c r="I18454" s="5" t="s">
        <v>5917</v>
      </c>
      <c r="J18454" s="3">
        <v>-100.81895320323299</v>
      </c>
      <c r="K18454" s="3">
        <v>20.532699844555601</v>
      </c>
      <c r="L18454" t="str">
        <f t="shared" si="288"/>
        <v>-100.818953203233,20.5326998445556,0</v>
      </c>
    </row>
    <row r="18455" spans="8:12" x14ac:dyDescent="0.25">
      <c r="H18455" s="3">
        <v>22550</v>
      </c>
      <c r="I18455" s="5" t="s">
        <v>5917</v>
      </c>
      <c r="J18455" s="3">
        <v>-100.81890320323301</v>
      </c>
      <c r="K18455" s="3">
        <v>20.532699844555601</v>
      </c>
      <c r="L18455" t="str">
        <f t="shared" si="288"/>
        <v>-100.818903203233,20.5326998445556,0</v>
      </c>
    </row>
    <row r="18456" spans="8:12" x14ac:dyDescent="0.25">
      <c r="H18456" s="3">
        <v>22585</v>
      </c>
      <c r="I18456" s="5" t="s">
        <v>5872</v>
      </c>
      <c r="J18456" s="3">
        <v>-100.789469765606</v>
      </c>
      <c r="K18456" s="3">
        <v>20.505441910329001</v>
      </c>
      <c r="L18456" t="str">
        <f t="shared" si="288"/>
        <v>-100.789469765606,20.505441910329,0</v>
      </c>
    </row>
    <row r="18457" spans="8:12" x14ac:dyDescent="0.25">
      <c r="H18457" s="3">
        <v>22586</v>
      </c>
      <c r="I18457" s="5" t="s">
        <v>5872</v>
      </c>
      <c r="J18457" s="3">
        <v>-100.789599852743</v>
      </c>
      <c r="K18457" s="3">
        <v>20.5054833626359</v>
      </c>
      <c r="L18457" t="str">
        <f t="shared" si="288"/>
        <v>-100.789599852743,20.5054833626359,0</v>
      </c>
    </row>
    <row r="18458" spans="8:12" x14ac:dyDescent="0.25">
      <c r="H18458" s="3">
        <v>22589</v>
      </c>
      <c r="I18458" s="5" t="s">
        <v>5872</v>
      </c>
      <c r="J18458" s="3">
        <v>-100.78925893065301</v>
      </c>
      <c r="K18458" s="3">
        <v>20.505759709365702</v>
      </c>
      <c r="L18458" t="str">
        <f t="shared" si="288"/>
        <v>-100.789258930653,20.5057597093657,0</v>
      </c>
    </row>
    <row r="18459" spans="8:12" x14ac:dyDescent="0.25">
      <c r="H18459" s="3">
        <v>22592</v>
      </c>
      <c r="I18459" s="5" t="s">
        <v>5872</v>
      </c>
      <c r="J18459" s="3">
        <v>-100.78939545707701</v>
      </c>
      <c r="K18459" s="3">
        <v>20.5058197541704</v>
      </c>
      <c r="L18459" t="str">
        <f t="shared" si="288"/>
        <v>-100.789395457077,20.5058197541704,0</v>
      </c>
    </row>
    <row r="18460" spans="8:12" x14ac:dyDescent="0.25">
      <c r="H18460" s="3">
        <v>22595</v>
      </c>
      <c r="I18460" s="5" t="s">
        <v>5872</v>
      </c>
      <c r="J18460" s="3">
        <v>-100.789098224536</v>
      </c>
      <c r="K18460" s="3">
        <v>20.505978087747401</v>
      </c>
      <c r="L18460" t="str">
        <f t="shared" si="288"/>
        <v>-100.789098224536,20.5059780877474,0</v>
      </c>
    </row>
    <row r="18461" spans="8:12" x14ac:dyDescent="0.25">
      <c r="H18461" s="3">
        <v>22598</v>
      </c>
      <c r="I18461" s="5" t="s">
        <v>5872</v>
      </c>
      <c r="J18461" s="3">
        <v>-100.789330791138</v>
      </c>
      <c r="K18461" s="3">
        <v>20.506152865650201</v>
      </c>
      <c r="L18461" t="str">
        <f t="shared" si="288"/>
        <v>-100.789330791138,20.5061528656502,0</v>
      </c>
    </row>
    <row r="18462" spans="8:12" x14ac:dyDescent="0.25">
      <c r="H18462" s="3">
        <v>22601</v>
      </c>
      <c r="I18462" s="5" t="s">
        <v>5872</v>
      </c>
      <c r="J18462" s="3">
        <v>-100.789484568549</v>
      </c>
      <c r="K18462" s="3">
        <v>20.506265094056001</v>
      </c>
      <c r="L18462" t="str">
        <f t="shared" si="288"/>
        <v>-100.789484568549,20.506265094056,0</v>
      </c>
    </row>
    <row r="18463" spans="8:12" x14ac:dyDescent="0.25">
      <c r="H18463" s="3">
        <v>22604</v>
      </c>
      <c r="I18463" s="5" t="s">
        <v>5872</v>
      </c>
      <c r="J18463" s="3">
        <v>-100.789671457672</v>
      </c>
      <c r="K18463" s="3">
        <v>20.506387457172</v>
      </c>
      <c r="L18463" t="str">
        <f t="shared" si="288"/>
        <v>-100.789671457672,20.506387457172,0</v>
      </c>
    </row>
    <row r="18464" spans="8:12" x14ac:dyDescent="0.25">
      <c r="H18464" s="3">
        <v>22605</v>
      </c>
      <c r="I18464" s="5" t="s">
        <v>5872</v>
      </c>
      <c r="J18464" s="3">
        <v>-100.789864050926</v>
      </c>
      <c r="K18464" s="3">
        <v>20.506520683659701</v>
      </c>
      <c r="L18464" t="str">
        <f t="shared" si="288"/>
        <v>-100.789864050926,20.5065206836597,0</v>
      </c>
    </row>
    <row r="18465" spans="8:12" x14ac:dyDescent="0.25">
      <c r="H18465" s="3">
        <v>22606</v>
      </c>
      <c r="I18465" s="5" t="s">
        <v>5872</v>
      </c>
      <c r="J18465" s="3">
        <v>-100.790226149143</v>
      </c>
      <c r="K18465" s="3">
        <v>20.506729199742502</v>
      </c>
      <c r="L18465" t="str">
        <f t="shared" si="288"/>
        <v>-100.790226149143,20.5067291997425,0</v>
      </c>
    </row>
    <row r="18466" spans="8:12" x14ac:dyDescent="0.25">
      <c r="H18466" s="3">
        <v>22607</v>
      </c>
      <c r="I18466" s="5" t="s">
        <v>5872</v>
      </c>
      <c r="J18466" s="3">
        <v>-100.790354895175</v>
      </c>
      <c r="K18466" s="3">
        <v>20.5065910264663</v>
      </c>
      <c r="L18466" t="str">
        <f t="shared" si="288"/>
        <v>-100.790354895175,20.5065910264663,0</v>
      </c>
    </row>
    <row r="18467" spans="8:12" x14ac:dyDescent="0.25">
      <c r="H18467" s="3">
        <v>22608</v>
      </c>
      <c r="I18467" s="5" t="s">
        <v>5872</v>
      </c>
      <c r="J18467" s="3">
        <v>-100.79033121370399</v>
      </c>
      <c r="K18467" s="3">
        <v>20.506391342270799</v>
      </c>
      <c r="L18467" t="str">
        <f t="shared" si="288"/>
        <v>-100.790331213704,20.5063913422708,0</v>
      </c>
    </row>
    <row r="18468" spans="8:12" x14ac:dyDescent="0.25">
      <c r="H18468" s="3">
        <v>22609</v>
      </c>
      <c r="I18468" s="5" t="s">
        <v>5872</v>
      </c>
      <c r="J18468" s="3">
        <v>-100.79018944229099</v>
      </c>
      <c r="K18468" s="3">
        <v>20.5063331420099</v>
      </c>
      <c r="L18468" t="str">
        <f t="shared" si="288"/>
        <v>-100.790189442291,20.5063331420099,0</v>
      </c>
    </row>
    <row r="18469" spans="8:12" x14ac:dyDescent="0.25">
      <c r="H18469" s="3">
        <v>22613</v>
      </c>
      <c r="I18469" s="5" t="s">
        <v>5937</v>
      </c>
      <c r="J18469" s="3">
        <v>-100.820450727877</v>
      </c>
      <c r="K18469" s="3">
        <v>20.5317898962785</v>
      </c>
      <c r="L18469" t="str">
        <f t="shared" si="288"/>
        <v>-100.820450727877,20.5317898962785,0</v>
      </c>
    </row>
    <row r="18470" spans="8:12" x14ac:dyDescent="0.25">
      <c r="H18470" s="3">
        <v>22610</v>
      </c>
      <c r="I18470" s="5" t="s">
        <v>5872</v>
      </c>
      <c r="J18470" s="3">
        <v>-100.79000963496399</v>
      </c>
      <c r="K18470" s="3">
        <v>20.506178972708401</v>
      </c>
      <c r="L18470" t="str">
        <f t="shared" si="288"/>
        <v>-100.790009634964,20.5061789727084,0</v>
      </c>
    </row>
    <row r="18471" spans="8:12" x14ac:dyDescent="0.25">
      <c r="H18471" s="3">
        <v>22611</v>
      </c>
      <c r="I18471" s="5" t="s">
        <v>5872</v>
      </c>
      <c r="J18471" s="3">
        <v>-100.789846774729</v>
      </c>
      <c r="K18471" s="3">
        <v>20.506079592360699</v>
      </c>
      <c r="L18471" t="str">
        <f t="shared" si="288"/>
        <v>-100.789846774729,20.5060795923607,0</v>
      </c>
    </row>
    <row r="18472" spans="8:12" x14ac:dyDescent="0.25">
      <c r="H18472" s="3">
        <v>22617</v>
      </c>
      <c r="I18472" s="5" t="s">
        <v>5872</v>
      </c>
      <c r="J18472" s="3">
        <v>-100.790260112897</v>
      </c>
      <c r="K18472" s="3">
        <v>20.505879122117801</v>
      </c>
      <c r="L18472" t="str">
        <f t="shared" si="288"/>
        <v>-100.790260112897,20.5058791221178,0</v>
      </c>
    </row>
    <row r="18473" spans="8:12" x14ac:dyDescent="0.25">
      <c r="H18473" s="3">
        <v>22619</v>
      </c>
      <c r="I18473" s="5" t="s">
        <v>5872</v>
      </c>
      <c r="J18473" s="3">
        <v>-100.79057699937</v>
      </c>
      <c r="K18473" s="3">
        <v>20.5060995374463</v>
      </c>
      <c r="L18473" t="str">
        <f t="shared" si="288"/>
        <v>-100.79057699937,20.5060995374463,0</v>
      </c>
    </row>
    <row r="18474" spans="8:12" x14ac:dyDescent="0.25">
      <c r="H18474" s="3">
        <v>22621</v>
      </c>
      <c r="I18474" s="5" t="s">
        <v>5872</v>
      </c>
      <c r="J18474" s="3">
        <v>-100.790660654596</v>
      </c>
      <c r="K18474" s="3">
        <v>20.506205971487599</v>
      </c>
      <c r="L18474" t="str">
        <f t="shared" si="288"/>
        <v>-100.790660654596,20.5062059714876,0</v>
      </c>
    </row>
    <row r="18475" spans="8:12" x14ac:dyDescent="0.25">
      <c r="H18475" s="3">
        <v>22623</v>
      </c>
      <c r="I18475" s="5" t="s">
        <v>5872</v>
      </c>
      <c r="J18475" s="3">
        <v>-100.790858031317</v>
      </c>
      <c r="K18475" s="3">
        <v>20.505978231073499</v>
      </c>
      <c r="L18475" t="str">
        <f t="shared" si="288"/>
        <v>-100.790858031317,20.5059782310735,0</v>
      </c>
    </row>
    <row r="18476" spans="8:12" x14ac:dyDescent="0.25">
      <c r="H18476" s="3">
        <v>22625</v>
      </c>
      <c r="I18476" s="5" t="s">
        <v>5872</v>
      </c>
      <c r="J18476" s="3">
        <v>-100.79096737361</v>
      </c>
      <c r="K18476" s="3">
        <v>20.507199022961998</v>
      </c>
      <c r="L18476" t="str">
        <f t="shared" si="288"/>
        <v>-100.79096737361,20.507199022962,0</v>
      </c>
    </row>
    <row r="18477" spans="8:12" x14ac:dyDescent="0.25">
      <c r="H18477" s="3">
        <v>22628</v>
      </c>
      <c r="I18477" s="5" t="s">
        <v>5872</v>
      </c>
      <c r="J18477" s="3">
        <v>-100.79027892209</v>
      </c>
      <c r="K18477" s="3">
        <v>20.5051387877336</v>
      </c>
      <c r="L18477" t="str">
        <f t="shared" si="288"/>
        <v>-100.79027892209,20.5051387877336,0</v>
      </c>
    </row>
    <row r="18478" spans="8:12" x14ac:dyDescent="0.25">
      <c r="H18478" s="3">
        <v>22629</v>
      </c>
      <c r="I18478" s="5" t="s">
        <v>5872</v>
      </c>
      <c r="J18478" s="3">
        <v>-100.790631335581</v>
      </c>
      <c r="K18478" s="3">
        <v>20.505398561310798</v>
      </c>
      <c r="L18478" t="str">
        <f t="shared" si="288"/>
        <v>-100.790631335581,20.5053985613108,0</v>
      </c>
    </row>
    <row r="18479" spans="8:12" x14ac:dyDescent="0.25">
      <c r="H18479" s="3">
        <v>22631</v>
      </c>
      <c r="I18479" s="5" t="s">
        <v>5872</v>
      </c>
      <c r="J18479" s="3">
        <v>-100.79105148524999</v>
      </c>
      <c r="K18479" s="3">
        <v>20.5057311279147</v>
      </c>
      <c r="L18479" t="str">
        <f t="shared" si="288"/>
        <v>-100.79105148525,20.5057311279147,0</v>
      </c>
    </row>
    <row r="18480" spans="8:12" x14ac:dyDescent="0.25">
      <c r="H18480" s="3">
        <v>22633</v>
      </c>
      <c r="I18480" s="5" t="s">
        <v>5872</v>
      </c>
      <c r="J18480" s="3">
        <v>-100.791364815938</v>
      </c>
      <c r="K18480" s="3">
        <v>20.5059453039555</v>
      </c>
      <c r="L18480" t="str">
        <f t="shared" si="288"/>
        <v>-100.791364815938,20.5059453039555,0</v>
      </c>
    </row>
    <row r="18481" spans="8:12" x14ac:dyDescent="0.25">
      <c r="H18481" s="3">
        <v>22636</v>
      </c>
      <c r="I18481" s="5" t="s">
        <v>5872</v>
      </c>
      <c r="J18481" s="3">
        <v>-100.791014126389</v>
      </c>
      <c r="K18481" s="3">
        <v>20.506417083685101</v>
      </c>
      <c r="L18481" t="str">
        <f t="shared" si="288"/>
        <v>-100.791014126389,20.5064170836851,0</v>
      </c>
    </row>
    <row r="18482" spans="8:12" x14ac:dyDescent="0.25">
      <c r="H18482" s="3">
        <v>22638</v>
      </c>
      <c r="I18482" s="5" t="s">
        <v>5872</v>
      </c>
      <c r="J18482" s="3">
        <v>-100.790837824536</v>
      </c>
      <c r="K18482" s="3">
        <v>20.506591532615101</v>
      </c>
      <c r="L18482" t="str">
        <f t="shared" si="288"/>
        <v>-100.790837824536,20.5065915326151,0</v>
      </c>
    </row>
    <row r="18483" spans="8:12" x14ac:dyDescent="0.25">
      <c r="H18483" s="3">
        <v>22639</v>
      </c>
      <c r="I18483" s="5" t="s">
        <v>5872</v>
      </c>
      <c r="J18483" s="3">
        <v>-100.790900014732</v>
      </c>
      <c r="K18483" s="3">
        <v>20.506613849944799</v>
      </c>
      <c r="L18483" t="str">
        <f t="shared" si="288"/>
        <v>-100.790900014732,20.5066138499448,0</v>
      </c>
    </row>
    <row r="18484" spans="8:12" x14ac:dyDescent="0.25">
      <c r="H18484" s="3">
        <v>22640</v>
      </c>
      <c r="I18484" s="5" t="s">
        <v>5872</v>
      </c>
      <c r="J18484" s="3">
        <v>-100.791346953372</v>
      </c>
      <c r="K18484" s="3">
        <v>20.506588679640601</v>
      </c>
      <c r="L18484" t="str">
        <f t="shared" si="288"/>
        <v>-100.791346953372,20.5065886796406,0</v>
      </c>
    </row>
    <row r="18485" spans="8:12" x14ac:dyDescent="0.25">
      <c r="H18485" s="3">
        <v>22641</v>
      </c>
      <c r="I18485" s="5" t="s">
        <v>5872</v>
      </c>
      <c r="J18485" s="3">
        <v>-100.791674244774</v>
      </c>
      <c r="K18485" s="3">
        <v>20.506619461389601</v>
      </c>
      <c r="L18485" t="str">
        <f t="shared" si="288"/>
        <v>-100.791674244774,20.5066194613896,0</v>
      </c>
    </row>
    <row r="18486" spans="8:12" x14ac:dyDescent="0.25">
      <c r="H18486" s="3">
        <v>22644</v>
      </c>
      <c r="I18486" s="5" t="s">
        <v>5872</v>
      </c>
      <c r="J18486" s="3">
        <v>-100.792392050926</v>
      </c>
      <c r="K18486" s="3">
        <v>20.506566383979401</v>
      </c>
      <c r="L18486" t="str">
        <f t="shared" si="288"/>
        <v>-100.792392050926,20.5065663839794,0</v>
      </c>
    </row>
    <row r="18487" spans="8:12" x14ac:dyDescent="0.25">
      <c r="H18487" s="3">
        <v>22648</v>
      </c>
      <c r="I18487" s="5" t="s">
        <v>5872</v>
      </c>
      <c r="J18487" s="3">
        <v>-100.79245169940501</v>
      </c>
      <c r="K18487" s="3">
        <v>20.506427822795001</v>
      </c>
      <c r="L18487" t="str">
        <f t="shared" si="288"/>
        <v>-100.792451699405,20.506427822795,0</v>
      </c>
    </row>
    <row r="18488" spans="8:12" x14ac:dyDescent="0.25">
      <c r="H18488" s="3">
        <v>22615</v>
      </c>
      <c r="I18488" s="5" t="s">
        <v>5937</v>
      </c>
      <c r="J18488" s="3">
        <v>-100.820464561154</v>
      </c>
      <c r="K18488" s="3">
        <v>20.5315649477165</v>
      </c>
      <c r="L18488" t="str">
        <f t="shared" si="288"/>
        <v>-100.820464561154,20.5315649477165,0</v>
      </c>
    </row>
    <row r="18489" spans="8:12" x14ac:dyDescent="0.25">
      <c r="H18489" s="3">
        <v>22616</v>
      </c>
      <c r="I18489" s="5" t="s">
        <v>5937</v>
      </c>
      <c r="J18489" s="3">
        <v>-100.82047028643299</v>
      </c>
      <c r="K18489" s="3">
        <v>20.531295260169198</v>
      </c>
      <c r="L18489" t="str">
        <f t="shared" si="288"/>
        <v>-100.820470286433,20.5312952601692,0</v>
      </c>
    </row>
    <row r="18490" spans="8:12" x14ac:dyDescent="0.25">
      <c r="H18490" s="3">
        <v>22618</v>
      </c>
      <c r="I18490" s="5" t="s">
        <v>5937</v>
      </c>
      <c r="J18490" s="3">
        <v>-100.82046917575499</v>
      </c>
      <c r="K18490" s="3">
        <v>20.5309594334766</v>
      </c>
      <c r="L18490" t="str">
        <f t="shared" si="288"/>
        <v>-100.820469175755,20.5309594334766,0</v>
      </c>
    </row>
    <row r="18491" spans="8:12" x14ac:dyDescent="0.25">
      <c r="H18491" s="3">
        <v>22620</v>
      </c>
      <c r="I18491" s="5" t="s">
        <v>5937</v>
      </c>
      <c r="J18491" s="3">
        <v>-100.820481881487</v>
      </c>
      <c r="K18491" s="3">
        <v>20.530658958447201</v>
      </c>
      <c r="L18491" t="str">
        <f t="shared" si="288"/>
        <v>-100.820481881487,20.5306589584472,0</v>
      </c>
    </row>
    <row r="18492" spans="8:12" x14ac:dyDescent="0.25">
      <c r="H18492" s="3">
        <v>22622</v>
      </c>
      <c r="I18492" s="5" t="s">
        <v>5937</v>
      </c>
      <c r="J18492" s="3">
        <v>-100.820487311299</v>
      </c>
      <c r="K18492" s="3">
        <v>20.530304077998299</v>
      </c>
      <c r="L18492" t="str">
        <f t="shared" si="288"/>
        <v>-100.820487311299,20.5303040779983,0</v>
      </c>
    </row>
    <row r="18493" spans="8:12" x14ac:dyDescent="0.25">
      <c r="H18493" s="3">
        <v>22650</v>
      </c>
      <c r="I18493" s="5" t="s">
        <v>5872</v>
      </c>
      <c r="J18493" s="3">
        <v>-100.791625001852</v>
      </c>
      <c r="K18493" s="3">
        <v>20.506031116229099</v>
      </c>
      <c r="L18493" t="str">
        <f t="shared" si="288"/>
        <v>-100.791625001852,20.5060311162291,0</v>
      </c>
    </row>
    <row r="18494" spans="8:12" x14ac:dyDescent="0.25">
      <c r="H18494" s="3">
        <v>22678</v>
      </c>
      <c r="I18494" s="5" t="s">
        <v>5872</v>
      </c>
      <c r="J18494" s="3">
        <v>-100.78856654358501</v>
      </c>
      <c r="K18494" s="3">
        <v>20.503275828005201</v>
      </c>
      <c r="L18494" t="str">
        <f t="shared" si="288"/>
        <v>-100.788566543585,20.5032758280052,0</v>
      </c>
    </row>
    <row r="18495" spans="8:12" x14ac:dyDescent="0.25">
      <c r="H18495" s="3">
        <v>22679</v>
      </c>
      <c r="I18495" s="5" t="s">
        <v>5872</v>
      </c>
      <c r="J18495" s="3">
        <v>-100.788406068076</v>
      </c>
      <c r="K18495" s="3">
        <v>20.503467665800301</v>
      </c>
      <c r="L18495" t="str">
        <f t="shared" si="288"/>
        <v>-100.788406068076,20.5034676658003,0</v>
      </c>
    </row>
    <row r="18496" spans="8:12" x14ac:dyDescent="0.25">
      <c r="H18496" s="3">
        <v>22681</v>
      </c>
      <c r="I18496" s="5" t="s">
        <v>5872</v>
      </c>
      <c r="J18496" s="3">
        <v>-100.78877770429899</v>
      </c>
      <c r="K18496" s="3">
        <v>20.503644259784298</v>
      </c>
      <c r="L18496" t="str">
        <f t="shared" si="288"/>
        <v>-100.788777704299,20.5036442597843,0</v>
      </c>
    </row>
    <row r="18497" spans="8:12" x14ac:dyDescent="0.25">
      <c r="H18497" s="3">
        <v>22682</v>
      </c>
      <c r="I18497" s="5" t="s">
        <v>5872</v>
      </c>
      <c r="J18497" s="3">
        <v>-100.788965000034</v>
      </c>
      <c r="K18497" s="3">
        <v>20.5033762637017</v>
      </c>
      <c r="L18497" t="str">
        <f t="shared" si="288"/>
        <v>-100.788965000034,20.5033762637017,0</v>
      </c>
    </row>
    <row r="18498" spans="8:12" x14ac:dyDescent="0.25">
      <c r="H18498" s="3">
        <v>2985</v>
      </c>
      <c r="I18498" s="5" t="s">
        <v>5944</v>
      </c>
      <c r="J18498" s="3">
        <v>-100.779635937295</v>
      </c>
      <c r="K18498" s="3">
        <v>20.536293011122901</v>
      </c>
      <c r="L18498" t="str">
        <f t="shared" si="288"/>
        <v>-100.779635937295,20.5362930111229,0</v>
      </c>
    </row>
    <row r="18499" spans="8:12" x14ac:dyDescent="0.25">
      <c r="H18499" s="3">
        <v>22651</v>
      </c>
      <c r="I18499" s="5" t="s">
        <v>5937</v>
      </c>
      <c r="J18499" s="3">
        <v>-100.82126595581499</v>
      </c>
      <c r="K18499" s="3">
        <v>20.5307066959741</v>
      </c>
      <c r="L18499" t="str">
        <f t="shared" ref="L18499:L18562" si="289">CONCATENATE(J18499,",",K18499,",","0")</f>
        <v>-100.821265955815,20.5307066959741,0</v>
      </c>
    </row>
    <row r="18500" spans="8:12" x14ac:dyDescent="0.25">
      <c r="H18500" s="3">
        <v>22652</v>
      </c>
      <c r="I18500" s="5" t="s">
        <v>5937</v>
      </c>
      <c r="J18500" s="3">
        <v>-100.82129418308099</v>
      </c>
      <c r="K18500" s="3">
        <v>20.531194107100099</v>
      </c>
      <c r="L18500" t="str">
        <f t="shared" si="289"/>
        <v>-100.821294183081,20.5311941071001,0</v>
      </c>
    </row>
    <row r="18501" spans="8:12" x14ac:dyDescent="0.25">
      <c r="H18501" s="3">
        <v>22653</v>
      </c>
      <c r="I18501" s="5" t="s">
        <v>5937</v>
      </c>
      <c r="J18501" s="3">
        <v>-100.821347547858</v>
      </c>
      <c r="K18501" s="3">
        <v>20.531623033310002</v>
      </c>
      <c r="L18501" t="str">
        <f t="shared" si="289"/>
        <v>-100.821347547858,20.53162303331,0</v>
      </c>
    </row>
    <row r="18502" spans="8:12" x14ac:dyDescent="0.25">
      <c r="H18502" s="3">
        <v>22654</v>
      </c>
      <c r="I18502" s="5" t="s">
        <v>5937</v>
      </c>
      <c r="J18502" s="3">
        <v>-100.821541964445</v>
      </c>
      <c r="K18502" s="3">
        <v>20.528932748996201</v>
      </c>
      <c r="L18502" t="str">
        <f t="shared" si="289"/>
        <v>-100.821541964445,20.5289327489962,0</v>
      </c>
    </row>
    <row r="18503" spans="8:12" x14ac:dyDescent="0.25">
      <c r="H18503" s="3">
        <v>22686</v>
      </c>
      <c r="I18503" s="5" t="s">
        <v>5872</v>
      </c>
      <c r="J18503" s="3">
        <v>-100.789319923348</v>
      </c>
      <c r="K18503" s="3">
        <v>20.503603816811601</v>
      </c>
      <c r="L18503" t="str">
        <f t="shared" si="289"/>
        <v>-100.789319923348,20.5036038168116,0</v>
      </c>
    </row>
    <row r="18504" spans="8:12" x14ac:dyDescent="0.25">
      <c r="H18504" s="3">
        <v>22689</v>
      </c>
      <c r="I18504" s="5" t="s">
        <v>5872</v>
      </c>
      <c r="J18504" s="3">
        <v>-100.789812205522</v>
      </c>
      <c r="K18504" s="3">
        <v>20.503457666793899</v>
      </c>
      <c r="L18504" t="str">
        <f t="shared" si="289"/>
        <v>-100.789812205522,20.5034576667939,0</v>
      </c>
    </row>
    <row r="18505" spans="8:12" x14ac:dyDescent="0.25">
      <c r="H18505" s="3">
        <v>22691</v>
      </c>
      <c r="I18505" s="5" t="s">
        <v>5872</v>
      </c>
      <c r="J18505" s="3">
        <v>-100.78959728161399</v>
      </c>
      <c r="K18505" s="3">
        <v>20.503805629669699</v>
      </c>
      <c r="L18505" t="str">
        <f t="shared" si="289"/>
        <v>-100.789597281614,20.5038056296697,0</v>
      </c>
    </row>
    <row r="18506" spans="8:12" x14ac:dyDescent="0.25">
      <c r="H18506" s="3">
        <v>22693</v>
      </c>
      <c r="I18506" s="5" t="s">
        <v>5872</v>
      </c>
      <c r="J18506" s="3">
        <v>-100.789388880985</v>
      </c>
      <c r="K18506" s="3">
        <v>20.504126435114699</v>
      </c>
      <c r="L18506" t="str">
        <f t="shared" si="289"/>
        <v>-100.789388880985,20.5041264351147,0</v>
      </c>
    </row>
    <row r="18507" spans="8:12" x14ac:dyDescent="0.25">
      <c r="H18507" s="3">
        <v>22696</v>
      </c>
      <c r="I18507" s="5" t="s">
        <v>5872</v>
      </c>
      <c r="J18507" s="3">
        <v>-100.789840582838</v>
      </c>
      <c r="K18507" s="3">
        <v>20.504407587669402</v>
      </c>
      <c r="L18507" t="str">
        <f t="shared" si="289"/>
        <v>-100.789840582838,20.5044075876694,0</v>
      </c>
    </row>
    <row r="18508" spans="8:12" x14ac:dyDescent="0.25">
      <c r="H18508" s="3">
        <v>22698</v>
      </c>
      <c r="I18508" s="5" t="s">
        <v>5872</v>
      </c>
      <c r="J18508" s="3">
        <v>-100.789706965641</v>
      </c>
      <c r="K18508" s="3">
        <v>20.504297419508099</v>
      </c>
      <c r="L18508" t="str">
        <f t="shared" si="289"/>
        <v>-100.789706965641,20.5042974195081,0</v>
      </c>
    </row>
    <row r="18509" spans="8:12" x14ac:dyDescent="0.25">
      <c r="H18509" s="3">
        <v>22700</v>
      </c>
      <c r="I18509" s="5" t="s">
        <v>5872</v>
      </c>
      <c r="J18509" s="3">
        <v>-100.79008406627</v>
      </c>
      <c r="K18509" s="3">
        <v>20.504121805637599</v>
      </c>
      <c r="L18509" t="str">
        <f t="shared" si="289"/>
        <v>-100.79008406627,20.5041218056376,0</v>
      </c>
    </row>
    <row r="18510" spans="8:12" x14ac:dyDescent="0.25">
      <c r="H18510" s="3">
        <v>22702</v>
      </c>
      <c r="I18510" s="5" t="s">
        <v>5872</v>
      </c>
      <c r="J18510" s="3">
        <v>-100.789895137399</v>
      </c>
      <c r="K18510" s="3">
        <v>20.5039783227278</v>
      </c>
      <c r="L18510" t="str">
        <f t="shared" si="289"/>
        <v>-100.789895137399,20.5039783227278,0</v>
      </c>
    </row>
    <row r="18511" spans="8:12" x14ac:dyDescent="0.25">
      <c r="H18511" s="3">
        <v>22703</v>
      </c>
      <c r="I18511" s="5" t="s">
        <v>5872</v>
      </c>
      <c r="J18511" s="3">
        <v>-100.790222776721</v>
      </c>
      <c r="K18511" s="3">
        <v>20.503556548098601</v>
      </c>
      <c r="L18511" t="str">
        <f t="shared" si="289"/>
        <v>-100.790222776721,20.5035565480986,0</v>
      </c>
    </row>
    <row r="18512" spans="8:12" x14ac:dyDescent="0.25">
      <c r="H18512" s="3">
        <v>22704</v>
      </c>
      <c r="I18512" s="5" t="s">
        <v>5872</v>
      </c>
      <c r="J18512" s="3">
        <v>-100.79066656627</v>
      </c>
      <c r="K18512" s="3">
        <v>20.503876878588901</v>
      </c>
      <c r="L18512" t="str">
        <f t="shared" si="289"/>
        <v>-100.79066656627,20.5038768785889,0</v>
      </c>
    </row>
    <row r="18513" spans="8:12" x14ac:dyDescent="0.25">
      <c r="H18513" s="3">
        <v>22706</v>
      </c>
      <c r="I18513" s="5" t="s">
        <v>5872</v>
      </c>
      <c r="J18513" s="3">
        <v>-100.79131586627</v>
      </c>
      <c r="K18513" s="3">
        <v>20.504350635197699</v>
      </c>
      <c r="L18513" t="str">
        <f t="shared" si="289"/>
        <v>-100.79131586627,20.5043506351977,0</v>
      </c>
    </row>
    <row r="18514" spans="8:12" x14ac:dyDescent="0.25">
      <c r="H18514" s="3">
        <v>22708</v>
      </c>
      <c r="I18514" s="5" t="s">
        <v>5872</v>
      </c>
      <c r="J18514" s="3">
        <v>-100.79177452638901</v>
      </c>
      <c r="K18514" s="3">
        <v>20.504656817703399</v>
      </c>
      <c r="L18514" t="str">
        <f t="shared" si="289"/>
        <v>-100.791774526389,20.5046568177034,0</v>
      </c>
    </row>
    <row r="18515" spans="8:12" x14ac:dyDescent="0.25">
      <c r="H18515" s="3">
        <v>22711</v>
      </c>
      <c r="I18515" s="5" t="s">
        <v>5872</v>
      </c>
      <c r="J18515" s="3">
        <v>-100.792190587766</v>
      </c>
      <c r="K18515" s="3">
        <v>20.504974604900202</v>
      </c>
      <c r="L18515" t="str">
        <f t="shared" si="289"/>
        <v>-100.792190587766,20.5049746049002,0</v>
      </c>
    </row>
    <row r="18516" spans="8:12" x14ac:dyDescent="0.25">
      <c r="H18516" s="3">
        <v>22713</v>
      </c>
      <c r="I18516" s="5" t="s">
        <v>5872</v>
      </c>
      <c r="J18516" s="3">
        <v>-100.791844673016</v>
      </c>
      <c r="K18516" s="3">
        <v>20.505381656670298</v>
      </c>
      <c r="L18516" t="str">
        <f t="shared" si="289"/>
        <v>-100.791844673016,20.5053816566703,0</v>
      </c>
    </row>
    <row r="18517" spans="8:12" x14ac:dyDescent="0.25">
      <c r="H18517" s="3">
        <v>22715</v>
      </c>
      <c r="I18517" s="5" t="s">
        <v>5872</v>
      </c>
      <c r="J18517" s="3">
        <v>-100.791588179106</v>
      </c>
      <c r="K18517" s="3">
        <v>20.505687819735101</v>
      </c>
      <c r="L18517" t="str">
        <f t="shared" si="289"/>
        <v>-100.791588179106,20.5056878197351,0</v>
      </c>
    </row>
    <row r="18518" spans="8:12" x14ac:dyDescent="0.25">
      <c r="H18518" s="3">
        <v>22685</v>
      </c>
      <c r="I18518" s="5" t="s">
        <v>5937</v>
      </c>
      <c r="J18518" s="3">
        <v>-100.82230479243501</v>
      </c>
      <c r="K18518" s="3">
        <v>20.527592686169701</v>
      </c>
      <c r="L18518" t="str">
        <f t="shared" si="289"/>
        <v>-100.822304792435,20.5275926861697,0</v>
      </c>
    </row>
    <row r="18519" spans="8:12" x14ac:dyDescent="0.25">
      <c r="H18519" s="3">
        <v>22687</v>
      </c>
      <c r="I18519" s="5" t="s">
        <v>5937</v>
      </c>
      <c r="J18519" s="3">
        <v>-100.8220255661</v>
      </c>
      <c r="K18519" s="3">
        <v>20.527586402814801</v>
      </c>
      <c r="L18519" t="str">
        <f t="shared" si="289"/>
        <v>-100.8220255661,20.5275864028148,0</v>
      </c>
    </row>
    <row r="18520" spans="8:12" x14ac:dyDescent="0.25">
      <c r="H18520" s="3">
        <v>22688</v>
      </c>
      <c r="I18520" s="5" t="s">
        <v>5937</v>
      </c>
      <c r="J18520" s="3">
        <v>-100.821808668309</v>
      </c>
      <c r="K18520" s="3">
        <v>20.527547527285101</v>
      </c>
      <c r="L18520" t="str">
        <f t="shared" si="289"/>
        <v>-100.821808668309,20.5275475272851,0</v>
      </c>
    </row>
    <row r="18521" spans="8:12" x14ac:dyDescent="0.25">
      <c r="H18521" s="3">
        <v>22690</v>
      </c>
      <c r="I18521" s="5" t="s">
        <v>5937</v>
      </c>
      <c r="J18521" s="3">
        <v>-100.821291491355</v>
      </c>
      <c r="K18521" s="3">
        <v>20.527470017085999</v>
      </c>
      <c r="L18521" t="str">
        <f t="shared" si="289"/>
        <v>-100.821291491355,20.527470017086,0</v>
      </c>
    </row>
    <row r="18522" spans="8:12" x14ac:dyDescent="0.25">
      <c r="H18522" s="3">
        <v>22692</v>
      </c>
      <c r="I18522" s="5" t="s">
        <v>5937</v>
      </c>
      <c r="J18522" s="3">
        <v>-100.821021132062</v>
      </c>
      <c r="K18522" s="3">
        <v>20.5274521551422</v>
      </c>
      <c r="L18522" t="str">
        <f t="shared" si="289"/>
        <v>-100.821021132062,20.5274521551422,0</v>
      </c>
    </row>
    <row r="18523" spans="8:12" x14ac:dyDescent="0.25">
      <c r="H18523" s="3">
        <v>22721</v>
      </c>
      <c r="I18523" s="5" t="s">
        <v>5872</v>
      </c>
      <c r="J18523" s="3">
        <v>-100.79108954418</v>
      </c>
      <c r="K18523" s="3">
        <v>20.504792809152701</v>
      </c>
      <c r="L18523" t="str">
        <f t="shared" si="289"/>
        <v>-100.79108954418,20.5047928091527,0</v>
      </c>
    </row>
    <row r="18524" spans="8:12" x14ac:dyDescent="0.25">
      <c r="H18524" s="3">
        <v>42219</v>
      </c>
      <c r="I18524" s="5" t="s">
        <v>5905</v>
      </c>
      <c r="J18524" s="3">
        <v>-100.792730869311</v>
      </c>
      <c r="K18524" s="3">
        <v>20.548238934951801</v>
      </c>
      <c r="L18524" t="str">
        <f t="shared" si="289"/>
        <v>-100.792730869311,20.5482389349518,0</v>
      </c>
    </row>
    <row r="18525" spans="8:12" x14ac:dyDescent="0.25">
      <c r="H18525" s="3">
        <v>22722</v>
      </c>
      <c r="I18525" s="5" t="s">
        <v>5872</v>
      </c>
      <c r="J18525" s="3">
        <v>-100.79077976441801</v>
      </c>
      <c r="K18525" s="3">
        <v>20.504588226348599</v>
      </c>
      <c r="L18525" t="str">
        <f t="shared" si="289"/>
        <v>-100.790779764418,20.5045882263486,0</v>
      </c>
    </row>
    <row r="18526" spans="8:12" x14ac:dyDescent="0.25">
      <c r="H18526" s="3">
        <v>22723</v>
      </c>
      <c r="I18526" s="5" t="s">
        <v>5872</v>
      </c>
      <c r="J18526" s="3">
        <v>-100.790379324536</v>
      </c>
      <c r="K18526" s="3">
        <v>20.504321256183399</v>
      </c>
      <c r="L18526" t="str">
        <f t="shared" si="289"/>
        <v>-100.790379324536,20.5043212561834,0</v>
      </c>
    </row>
    <row r="18527" spans="8:12" x14ac:dyDescent="0.25">
      <c r="H18527" s="3">
        <v>22724</v>
      </c>
      <c r="I18527" s="5" t="s">
        <v>5872</v>
      </c>
      <c r="J18527" s="3">
        <v>-100.790150998776</v>
      </c>
      <c r="K18527" s="3">
        <v>20.504640956137202</v>
      </c>
      <c r="L18527" t="str">
        <f t="shared" si="289"/>
        <v>-100.790150998776,20.5046409561372,0</v>
      </c>
    </row>
    <row r="18528" spans="8:12" x14ac:dyDescent="0.25">
      <c r="H18528" s="3">
        <v>22725</v>
      </c>
      <c r="I18528" s="5" t="s">
        <v>5872</v>
      </c>
      <c r="J18528" s="3">
        <v>-100.790293839881</v>
      </c>
      <c r="K18528" s="3">
        <v>20.504692768626501</v>
      </c>
      <c r="L18528" t="str">
        <f t="shared" si="289"/>
        <v>-100.790293839881,20.5046927686265,0</v>
      </c>
    </row>
    <row r="18529" spans="8:12" x14ac:dyDescent="0.25">
      <c r="H18529" s="3">
        <v>22757</v>
      </c>
      <c r="I18529" s="5" t="s">
        <v>5872</v>
      </c>
      <c r="J18529" s="3">
        <v>-100.796354508598</v>
      </c>
      <c r="K18529" s="3">
        <v>20.5072055733954</v>
      </c>
      <c r="L18529" t="str">
        <f t="shared" si="289"/>
        <v>-100.796354508598,20.5072055733954,0</v>
      </c>
    </row>
    <row r="18530" spans="8:12" x14ac:dyDescent="0.25">
      <c r="H18530" s="3">
        <v>22758</v>
      </c>
      <c r="I18530" s="5" t="s">
        <v>5872</v>
      </c>
      <c r="J18530" s="3">
        <v>-100.796902209891</v>
      </c>
      <c r="K18530" s="3">
        <v>20.507124130326901</v>
      </c>
      <c r="L18530" t="str">
        <f t="shared" si="289"/>
        <v>-100.796902209891,20.5071241303269,0</v>
      </c>
    </row>
    <row r="18531" spans="8:12" x14ac:dyDescent="0.25">
      <c r="H18531" s="3">
        <v>22759</v>
      </c>
      <c r="I18531" s="5" t="s">
        <v>5872</v>
      </c>
      <c r="J18531" s="3">
        <v>-100.797282823348</v>
      </c>
      <c r="K18531" s="3">
        <v>20.507217205819099</v>
      </c>
      <c r="L18531" t="str">
        <f t="shared" si="289"/>
        <v>-100.797282823348,20.5072172058191,0</v>
      </c>
    </row>
    <row r="18532" spans="8:12" x14ac:dyDescent="0.25">
      <c r="H18532" s="3">
        <v>22761</v>
      </c>
      <c r="I18532" s="5" t="s">
        <v>5872</v>
      </c>
      <c r="J18532" s="3">
        <v>-100.797235849073</v>
      </c>
      <c r="K18532" s="3">
        <v>20.5076636272657</v>
      </c>
      <c r="L18532" t="str">
        <f t="shared" si="289"/>
        <v>-100.797235849073,20.5076636272657,0</v>
      </c>
    </row>
    <row r="18533" spans="8:12" x14ac:dyDescent="0.25">
      <c r="H18533" s="3">
        <v>22762</v>
      </c>
      <c r="I18533" s="5" t="s">
        <v>5872</v>
      </c>
      <c r="J18533" s="3">
        <v>-100.797842490807</v>
      </c>
      <c r="K18533" s="3">
        <v>20.507015854003701</v>
      </c>
      <c r="L18533" t="str">
        <f t="shared" si="289"/>
        <v>-100.797842490807,20.5070158540037,0</v>
      </c>
    </row>
    <row r="18534" spans="8:12" x14ac:dyDescent="0.25">
      <c r="H18534" s="3">
        <v>22763</v>
      </c>
      <c r="I18534" s="5" t="s">
        <v>5872</v>
      </c>
      <c r="J18534" s="3">
        <v>-100.79705000921</v>
      </c>
      <c r="K18534" s="3">
        <v>20.506653715818899</v>
      </c>
      <c r="L18534" t="str">
        <f t="shared" si="289"/>
        <v>-100.79705000921,20.5066537158189,0</v>
      </c>
    </row>
    <row r="18535" spans="8:12" x14ac:dyDescent="0.25">
      <c r="H18535" s="3">
        <v>22764</v>
      </c>
      <c r="I18535" s="5" t="s">
        <v>5872</v>
      </c>
      <c r="J18535" s="3">
        <v>-100.797003125148</v>
      </c>
      <c r="K18535" s="3">
        <v>20.506801777742702</v>
      </c>
      <c r="L18535" t="str">
        <f t="shared" si="289"/>
        <v>-100.797003125148,20.5068017777427,0</v>
      </c>
    </row>
    <row r="18536" spans="8:12" x14ac:dyDescent="0.25">
      <c r="H18536" s="3">
        <v>22765</v>
      </c>
      <c r="I18536" s="5" t="s">
        <v>5872</v>
      </c>
      <c r="J18536" s="3">
        <v>-100.79712036477</v>
      </c>
      <c r="K18536" s="3">
        <v>20.5067091246652</v>
      </c>
      <c r="L18536" t="str">
        <f t="shared" si="289"/>
        <v>-100.79712036477,20.5067091246652,0</v>
      </c>
    </row>
    <row r="18537" spans="8:12" x14ac:dyDescent="0.25">
      <c r="H18537" s="3">
        <v>22766</v>
      </c>
      <c r="I18537" s="5" t="s">
        <v>5872</v>
      </c>
      <c r="J18537" s="3">
        <v>-100.797603</v>
      </c>
      <c r="K18537" s="3">
        <v>20.506827099999999</v>
      </c>
      <c r="L18537" t="str">
        <f t="shared" si="289"/>
        <v>-100.797603,20.5068271,0</v>
      </c>
    </row>
    <row r="18538" spans="8:12" x14ac:dyDescent="0.25">
      <c r="H18538" s="3">
        <v>22767</v>
      </c>
      <c r="I18538" s="5" t="s">
        <v>5872</v>
      </c>
      <c r="J18538" s="3">
        <v>-100.795148517196</v>
      </c>
      <c r="K18538" s="3">
        <v>20.506447878732001</v>
      </c>
      <c r="L18538" t="str">
        <f t="shared" si="289"/>
        <v>-100.795148517196,20.506447878732,0</v>
      </c>
    </row>
    <row r="18539" spans="8:12" x14ac:dyDescent="0.25">
      <c r="H18539" s="3">
        <v>22772</v>
      </c>
      <c r="I18539" s="5" t="s">
        <v>5937</v>
      </c>
      <c r="J18539" s="3">
        <v>-100.82395718297199</v>
      </c>
      <c r="K18539" s="3">
        <v>20.528114063328701</v>
      </c>
      <c r="L18539" t="str">
        <f t="shared" si="289"/>
        <v>-100.823957182972,20.5281140633287,0</v>
      </c>
    </row>
    <row r="18540" spans="8:12" x14ac:dyDescent="0.25">
      <c r="H18540" s="3">
        <v>22773</v>
      </c>
      <c r="I18540" s="5" t="s">
        <v>5937</v>
      </c>
      <c r="J18540" s="3">
        <v>-100.824232862598</v>
      </c>
      <c r="K18540" s="3">
        <v>20.5281791970265</v>
      </c>
      <c r="L18540" t="str">
        <f t="shared" si="289"/>
        <v>-100.824232862598,20.5281791970265,0</v>
      </c>
    </row>
    <row r="18541" spans="8:12" x14ac:dyDescent="0.25">
      <c r="H18541" s="3">
        <v>22776</v>
      </c>
      <c r="I18541" s="5" t="s">
        <v>5937</v>
      </c>
      <c r="J18541" s="3">
        <v>-100.824465899787</v>
      </c>
      <c r="K18541" s="3">
        <v>20.528125900785099</v>
      </c>
      <c r="L18541" t="str">
        <f t="shared" si="289"/>
        <v>-100.824465899787,20.5281259007851,0</v>
      </c>
    </row>
    <row r="18542" spans="8:12" x14ac:dyDescent="0.25">
      <c r="H18542" s="3">
        <v>22777</v>
      </c>
      <c r="I18542" s="5" t="s">
        <v>5937</v>
      </c>
      <c r="J18542" s="3">
        <v>-100.82478335012399</v>
      </c>
      <c r="K18542" s="3">
        <v>20.528190479024499</v>
      </c>
      <c r="L18542" t="str">
        <f t="shared" si="289"/>
        <v>-100.824783350124,20.5281904790245,0</v>
      </c>
    </row>
    <row r="18543" spans="8:12" x14ac:dyDescent="0.25">
      <c r="H18543" s="3">
        <v>22792</v>
      </c>
      <c r="I18543" s="5" t="s">
        <v>5872</v>
      </c>
      <c r="J18543" s="3">
        <v>-100.79717735277799</v>
      </c>
      <c r="K18543" s="3">
        <v>20.506376431627601</v>
      </c>
      <c r="L18543" t="str">
        <f t="shared" si="289"/>
        <v>-100.797177352778,20.5063764316276,0</v>
      </c>
    </row>
    <row r="18544" spans="8:12" x14ac:dyDescent="0.25">
      <c r="H18544" s="3">
        <v>22795</v>
      </c>
      <c r="I18544" s="5" t="s">
        <v>5872</v>
      </c>
      <c r="J18544" s="3">
        <v>-100.79748001477699</v>
      </c>
      <c r="K18544" s="3">
        <v>20.5065104380588</v>
      </c>
      <c r="L18544" t="str">
        <f t="shared" si="289"/>
        <v>-100.797480014777,20.5065104380588,0</v>
      </c>
    </row>
    <row r="18545" spans="8:12" x14ac:dyDescent="0.25">
      <c r="H18545" s="3">
        <v>22797</v>
      </c>
      <c r="I18545" s="5" t="s">
        <v>5872</v>
      </c>
      <c r="J18545" s="3">
        <v>-100.79804874970201</v>
      </c>
      <c r="K18545" s="3">
        <v>20.506483622444801</v>
      </c>
      <c r="L18545" t="str">
        <f t="shared" si="289"/>
        <v>-100.798048749702,20.5064836224448,0</v>
      </c>
    </row>
    <row r="18546" spans="8:12" x14ac:dyDescent="0.25">
      <c r="H18546" s="3">
        <v>22798</v>
      </c>
      <c r="I18546" s="5" t="s">
        <v>5872</v>
      </c>
      <c r="J18546" s="3">
        <v>-100.797658264418</v>
      </c>
      <c r="K18546" s="3">
        <v>20.506348454103598</v>
      </c>
      <c r="L18546" t="str">
        <f t="shared" si="289"/>
        <v>-100.797658264418,20.5063484541036,0</v>
      </c>
    </row>
    <row r="18547" spans="8:12" x14ac:dyDescent="0.25">
      <c r="H18547" s="3">
        <v>22803</v>
      </c>
      <c r="I18547" s="5" t="s">
        <v>5872</v>
      </c>
      <c r="J18547" s="3">
        <v>-100.798248777909</v>
      </c>
      <c r="K18547" s="3">
        <v>20.506330405058499</v>
      </c>
      <c r="L18547" t="str">
        <f t="shared" si="289"/>
        <v>-100.798248777909,20.5063304050585,0</v>
      </c>
    </row>
    <row r="18548" spans="8:12" x14ac:dyDescent="0.25">
      <c r="H18548" s="3">
        <v>22805</v>
      </c>
      <c r="I18548" s="5" t="s">
        <v>5872</v>
      </c>
      <c r="J18548" s="3">
        <v>-100.798589290807</v>
      </c>
      <c r="K18548" s="3">
        <v>20.5064665367338</v>
      </c>
      <c r="L18548" t="str">
        <f t="shared" si="289"/>
        <v>-100.798589290807,20.5064665367338,0</v>
      </c>
    </row>
    <row r="18549" spans="8:12" x14ac:dyDescent="0.25">
      <c r="H18549" s="3">
        <v>22807</v>
      </c>
      <c r="I18549" s="5" t="s">
        <v>5872</v>
      </c>
      <c r="J18549" s="3">
        <v>-100.798604477944</v>
      </c>
      <c r="K18549" s="3">
        <v>20.506327846924599</v>
      </c>
      <c r="L18549" t="str">
        <f t="shared" si="289"/>
        <v>-100.798604477944,20.5063278469246,0</v>
      </c>
    </row>
    <row r="18550" spans="8:12" x14ac:dyDescent="0.25">
      <c r="H18550" s="3">
        <v>22809</v>
      </c>
      <c r="I18550" s="5" t="s">
        <v>5872</v>
      </c>
      <c r="J18550" s="3">
        <v>-100.798202369346</v>
      </c>
      <c r="K18550" s="3">
        <v>20.505886809556401</v>
      </c>
      <c r="L18550" t="str">
        <f t="shared" si="289"/>
        <v>-100.798202369346,20.5058868095564,0</v>
      </c>
    </row>
    <row r="18551" spans="8:12" x14ac:dyDescent="0.25">
      <c r="H18551" s="3">
        <v>22812</v>
      </c>
      <c r="I18551" s="5" t="s">
        <v>5872</v>
      </c>
      <c r="J18551" s="3">
        <v>-100.798046998776</v>
      </c>
      <c r="K18551" s="3">
        <v>20.505825354906701</v>
      </c>
      <c r="L18551" t="str">
        <f t="shared" si="289"/>
        <v>-100.798046998776,20.5058253549067,0</v>
      </c>
    </row>
    <row r="18552" spans="8:12" x14ac:dyDescent="0.25">
      <c r="H18552" s="3">
        <v>22813</v>
      </c>
      <c r="I18552" s="5" t="s">
        <v>5872</v>
      </c>
      <c r="J18552" s="3">
        <v>-100.797728668717</v>
      </c>
      <c r="K18552" s="3">
        <v>20.5057076626914</v>
      </c>
      <c r="L18552" t="str">
        <f t="shared" si="289"/>
        <v>-100.797728668717,20.5057076626914,0</v>
      </c>
    </row>
    <row r="18553" spans="8:12" x14ac:dyDescent="0.25">
      <c r="H18553" s="3">
        <v>22814</v>
      </c>
      <c r="I18553" s="5" t="s">
        <v>5872</v>
      </c>
      <c r="J18553" s="3">
        <v>-100.797416579762</v>
      </c>
      <c r="K18553" s="3">
        <v>20.505644420043399</v>
      </c>
      <c r="L18553" t="str">
        <f t="shared" si="289"/>
        <v>-100.797416579762,20.5056444200434,0</v>
      </c>
    </row>
    <row r="18554" spans="8:12" x14ac:dyDescent="0.25">
      <c r="H18554" s="3">
        <v>22815</v>
      </c>
      <c r="I18554" s="5" t="s">
        <v>5872</v>
      </c>
      <c r="J18554" s="3">
        <v>-100.797340854596</v>
      </c>
      <c r="K18554" s="3">
        <v>20.505616509692999</v>
      </c>
      <c r="L18554" t="str">
        <f t="shared" si="289"/>
        <v>-100.797340854596,20.505616509693,0</v>
      </c>
    </row>
    <row r="18555" spans="8:12" x14ac:dyDescent="0.25">
      <c r="H18555" s="3">
        <v>22817</v>
      </c>
      <c r="I18555" s="5" t="s">
        <v>5872</v>
      </c>
      <c r="J18555" s="3">
        <v>-100.797134554561</v>
      </c>
      <c r="K18555" s="3">
        <v>20.5055234896614</v>
      </c>
      <c r="L18555" t="str">
        <f t="shared" si="289"/>
        <v>-100.797134554561,20.5055234896614,0</v>
      </c>
    </row>
    <row r="18556" spans="8:12" x14ac:dyDescent="0.25">
      <c r="H18556" s="3">
        <v>22820</v>
      </c>
      <c r="I18556" s="5" t="s">
        <v>5872</v>
      </c>
      <c r="J18556" s="3">
        <v>-100.79664492761199</v>
      </c>
      <c r="K18556" s="3">
        <v>20.506195786656001</v>
      </c>
      <c r="L18556" t="str">
        <f t="shared" si="289"/>
        <v>-100.796644927612,20.506195786656,0</v>
      </c>
    </row>
    <row r="18557" spans="8:12" x14ac:dyDescent="0.25">
      <c r="H18557" s="3">
        <v>42220</v>
      </c>
      <c r="I18557" s="5" t="s">
        <v>5905</v>
      </c>
      <c r="J18557" s="3">
        <v>-100.79298867790899</v>
      </c>
      <c r="K18557" s="3">
        <v>20.5482599723635</v>
      </c>
      <c r="L18557" t="str">
        <f t="shared" si="289"/>
        <v>-100.792988677909,20.5482599723635,0</v>
      </c>
    </row>
    <row r="18558" spans="8:12" x14ac:dyDescent="0.25">
      <c r="H18558" s="3">
        <v>2986</v>
      </c>
      <c r="I18558" s="5" t="s">
        <v>5944</v>
      </c>
      <c r="J18558" s="3">
        <v>-100.779585937295</v>
      </c>
      <c r="K18558" s="3">
        <v>20.536293011122901</v>
      </c>
      <c r="L18558" t="str">
        <f t="shared" si="289"/>
        <v>-100.779585937295,20.5362930111229,0</v>
      </c>
    </row>
    <row r="18559" spans="8:12" x14ac:dyDescent="0.25">
      <c r="H18559" s="3">
        <v>22822</v>
      </c>
      <c r="I18559" s="5" t="s">
        <v>5872</v>
      </c>
      <c r="J18559" s="3">
        <v>-100.796776190213</v>
      </c>
      <c r="K18559" s="3">
        <v>20.5057297964795</v>
      </c>
      <c r="L18559" t="str">
        <f t="shared" si="289"/>
        <v>-100.796776190213,20.5057297964795,0</v>
      </c>
    </row>
    <row r="18560" spans="8:12" x14ac:dyDescent="0.25">
      <c r="H18560" s="3">
        <v>22793</v>
      </c>
      <c r="I18560" s="5" t="s">
        <v>5937</v>
      </c>
      <c r="J18560" s="3">
        <v>-100.827159271554</v>
      </c>
      <c r="K18560" s="3">
        <v>20.528162369025601</v>
      </c>
      <c r="L18560" t="str">
        <f t="shared" si="289"/>
        <v>-100.827159271554,20.5281623690256,0</v>
      </c>
    </row>
    <row r="18561" spans="8:12" x14ac:dyDescent="0.25">
      <c r="H18561" s="3">
        <v>22796</v>
      </c>
      <c r="I18561" s="5" t="s">
        <v>5937</v>
      </c>
      <c r="J18561" s="3">
        <v>-100.826913731338</v>
      </c>
      <c r="K18561" s="3">
        <v>20.528818463895199</v>
      </c>
      <c r="L18561" t="str">
        <f t="shared" si="289"/>
        <v>-100.826913731338,20.5288184638952,0</v>
      </c>
    </row>
    <row r="18562" spans="8:12" x14ac:dyDescent="0.25">
      <c r="H18562" s="3">
        <v>22799</v>
      </c>
      <c r="I18562" s="5" t="s">
        <v>5937</v>
      </c>
      <c r="J18562" s="3">
        <v>-100.827007487918</v>
      </c>
      <c r="K18562" s="3">
        <v>20.5291884240056</v>
      </c>
      <c r="L18562" t="str">
        <f t="shared" si="289"/>
        <v>-100.827007487918,20.5291884240056,0</v>
      </c>
    </row>
    <row r="18563" spans="8:12" x14ac:dyDescent="0.25">
      <c r="H18563" s="3">
        <v>22800</v>
      </c>
      <c r="I18563" s="5" t="s">
        <v>5937</v>
      </c>
      <c r="J18563" s="3">
        <v>-100.82695748791799</v>
      </c>
      <c r="K18563" s="3">
        <v>20.5291884240056</v>
      </c>
      <c r="L18563" t="str">
        <f t="shared" ref="L18563:L18626" si="290">CONCATENATE(J18563,",",K18563,",","0")</f>
        <v>-100.826957487918,20.5291884240056,0</v>
      </c>
    </row>
    <row r="18564" spans="8:12" x14ac:dyDescent="0.25">
      <c r="H18564" s="3">
        <v>22801</v>
      </c>
      <c r="I18564" s="5" t="s">
        <v>5937</v>
      </c>
      <c r="J18564" s="3">
        <v>-100.82666200306799</v>
      </c>
      <c r="K18564" s="3">
        <v>20.5291980124438</v>
      </c>
      <c r="L18564" t="str">
        <f t="shared" si="290"/>
        <v>-100.826662003068,20.5291980124438,0</v>
      </c>
    </row>
    <row r="18565" spans="8:12" x14ac:dyDescent="0.25">
      <c r="H18565" s="3">
        <v>22827</v>
      </c>
      <c r="I18565" s="5" t="s">
        <v>5872</v>
      </c>
      <c r="J18565" s="3">
        <v>-100.796889598147</v>
      </c>
      <c r="K18565" s="3">
        <v>20.5053595599441</v>
      </c>
      <c r="L18565" t="str">
        <f t="shared" si="290"/>
        <v>-100.796889598147,20.5053595599441,0</v>
      </c>
    </row>
    <row r="18566" spans="8:12" x14ac:dyDescent="0.25">
      <c r="H18566" s="3">
        <v>22828</v>
      </c>
      <c r="I18566" s="5" t="s">
        <v>5872</v>
      </c>
      <c r="J18566" s="3">
        <v>-100.797030303075</v>
      </c>
      <c r="K18566" s="3">
        <v>20.5050022386576</v>
      </c>
      <c r="L18566" t="str">
        <f t="shared" si="290"/>
        <v>-100.797030303075,20.5050022386576,0</v>
      </c>
    </row>
    <row r="18567" spans="8:12" x14ac:dyDescent="0.25">
      <c r="H18567" s="3">
        <v>22831</v>
      </c>
      <c r="I18567" s="5" t="s">
        <v>5872</v>
      </c>
      <c r="J18567" s="3">
        <v>-100.79713114051</v>
      </c>
      <c r="K18567" s="3">
        <v>20.504675990298299</v>
      </c>
      <c r="L18567" t="str">
        <f t="shared" si="290"/>
        <v>-100.79713114051,20.5046759902983,0</v>
      </c>
    </row>
    <row r="18568" spans="8:12" x14ac:dyDescent="0.25">
      <c r="H18568" s="3">
        <v>22834</v>
      </c>
      <c r="I18568" s="5" t="s">
        <v>5872</v>
      </c>
      <c r="J18568" s="3">
        <v>-100.797666720866</v>
      </c>
      <c r="K18568" s="3">
        <v>20.504708035111602</v>
      </c>
      <c r="L18568" t="str">
        <f t="shared" si="290"/>
        <v>-100.797666720866,20.5047080351116,0</v>
      </c>
    </row>
    <row r="18569" spans="8:12" x14ac:dyDescent="0.25">
      <c r="H18569" s="3">
        <v>22835</v>
      </c>
      <c r="I18569" s="5" t="s">
        <v>5872</v>
      </c>
      <c r="J18569" s="3">
        <v>-100.79763035889501</v>
      </c>
      <c r="K18569" s="3">
        <v>20.504696400105502</v>
      </c>
      <c r="L18569" t="str">
        <f t="shared" si="290"/>
        <v>-100.797630358895,20.5046964001055,0</v>
      </c>
    </row>
    <row r="18570" spans="8:12" x14ac:dyDescent="0.25">
      <c r="H18570" s="3">
        <v>22839</v>
      </c>
      <c r="I18570" s="5" t="s">
        <v>5872</v>
      </c>
      <c r="J18570" s="3">
        <v>-100.79750651413801</v>
      </c>
      <c r="K18570" s="3">
        <v>20.505168905409999</v>
      </c>
      <c r="L18570" t="str">
        <f t="shared" si="290"/>
        <v>-100.797506514138,20.50516890541,0</v>
      </c>
    </row>
    <row r="18571" spans="8:12" x14ac:dyDescent="0.25">
      <c r="H18571" s="3">
        <v>22840</v>
      </c>
      <c r="I18571" s="5" t="s">
        <v>5872</v>
      </c>
      <c r="J18571" s="3">
        <v>-100.79738136197101</v>
      </c>
      <c r="K18571" s="3">
        <v>20.5051161513538</v>
      </c>
      <c r="L18571" t="str">
        <f t="shared" si="290"/>
        <v>-100.797381361971,20.5051161513538,0</v>
      </c>
    </row>
    <row r="18572" spans="8:12" x14ac:dyDescent="0.25">
      <c r="H18572" s="3">
        <v>22841</v>
      </c>
      <c r="I18572" s="5" t="s">
        <v>5872</v>
      </c>
      <c r="J18572" s="3">
        <v>-100.797170308563</v>
      </c>
      <c r="K18572" s="3">
        <v>20.5050584621379</v>
      </c>
      <c r="L18572" t="str">
        <f t="shared" si="290"/>
        <v>-100.797170308563,20.5050584621379,0</v>
      </c>
    </row>
    <row r="18573" spans="8:12" x14ac:dyDescent="0.25">
      <c r="H18573" s="3">
        <v>22843</v>
      </c>
      <c r="I18573" s="5" t="s">
        <v>5872</v>
      </c>
      <c r="J18573" s="3">
        <v>-100.79728905581899</v>
      </c>
      <c r="K18573" s="3">
        <v>20.5058799264756</v>
      </c>
      <c r="L18573" t="str">
        <f t="shared" si="290"/>
        <v>-100.797289055819,20.5058799264756,0</v>
      </c>
    </row>
    <row r="18574" spans="8:12" x14ac:dyDescent="0.25">
      <c r="H18574" s="3">
        <v>22846</v>
      </c>
      <c r="I18574" s="5" t="s">
        <v>5872</v>
      </c>
      <c r="J18574" s="3">
        <v>-100.797178391401</v>
      </c>
      <c r="K18574" s="3">
        <v>20.506194870957199</v>
      </c>
      <c r="L18574" t="str">
        <f t="shared" si="290"/>
        <v>-100.797178391401,20.5061948709572,0</v>
      </c>
    </row>
    <row r="18575" spans="8:12" x14ac:dyDescent="0.25">
      <c r="H18575" s="3">
        <v>22851</v>
      </c>
      <c r="I18575" s="5" t="s">
        <v>5872</v>
      </c>
      <c r="J18575" s="3">
        <v>-100.799061038657</v>
      </c>
      <c r="K18575" s="3">
        <v>20.505147531600699</v>
      </c>
      <c r="L18575" t="str">
        <f t="shared" si="290"/>
        <v>-100.799061038657,20.5051475316007,0</v>
      </c>
    </row>
    <row r="18576" spans="8:12" x14ac:dyDescent="0.25">
      <c r="H18576" s="3">
        <v>22853</v>
      </c>
      <c r="I18576" s="5" t="s">
        <v>5872</v>
      </c>
      <c r="J18576" s="3">
        <v>-100.799054878538</v>
      </c>
      <c r="K18576" s="3">
        <v>20.504466959706001</v>
      </c>
      <c r="L18576" t="str">
        <f t="shared" si="290"/>
        <v>-100.799054878538,20.504466959706,0</v>
      </c>
    </row>
    <row r="18577" spans="8:12" x14ac:dyDescent="0.25">
      <c r="H18577" s="3">
        <v>22855</v>
      </c>
      <c r="I18577" s="5" t="s">
        <v>5872</v>
      </c>
      <c r="J18577" s="3">
        <v>-100.798721203635</v>
      </c>
      <c r="K18577" s="3">
        <v>20.5044817823843</v>
      </c>
      <c r="L18577" t="str">
        <f t="shared" si="290"/>
        <v>-100.798721203635,20.5044817823843,0</v>
      </c>
    </row>
    <row r="18578" spans="8:12" x14ac:dyDescent="0.25">
      <c r="H18578" s="3">
        <v>22857</v>
      </c>
      <c r="I18578" s="5" t="s">
        <v>5872</v>
      </c>
      <c r="J18578" s="3">
        <v>-100.79909098773101</v>
      </c>
      <c r="K18578" s="3">
        <v>20.504857830724301</v>
      </c>
      <c r="L18578" t="str">
        <f t="shared" si="290"/>
        <v>-100.799090987731,20.5048578307243,0</v>
      </c>
    </row>
    <row r="18579" spans="8:12" x14ac:dyDescent="0.25">
      <c r="H18579" s="3">
        <v>22859</v>
      </c>
      <c r="I18579" s="5" t="s">
        <v>5872</v>
      </c>
      <c r="J18579" s="3">
        <v>-100.799082757672</v>
      </c>
      <c r="K18579" s="3">
        <v>20.505053357808102</v>
      </c>
      <c r="L18579" t="str">
        <f t="shared" si="290"/>
        <v>-100.799082757672,20.5050533578081,0</v>
      </c>
    </row>
    <row r="18580" spans="8:12" x14ac:dyDescent="0.25">
      <c r="H18580" s="3">
        <v>42221</v>
      </c>
      <c r="I18580" s="5" t="s">
        <v>5905</v>
      </c>
      <c r="J18580" s="3">
        <v>-100.793309582803</v>
      </c>
      <c r="K18580" s="3">
        <v>20.548303330653901</v>
      </c>
      <c r="L18580" t="str">
        <f t="shared" si="290"/>
        <v>-100.793309582803,20.5483033306539,0</v>
      </c>
    </row>
    <row r="18581" spans="8:12" x14ac:dyDescent="0.25">
      <c r="H18581" s="3">
        <v>22826</v>
      </c>
      <c r="I18581" s="5" t="s">
        <v>5937</v>
      </c>
      <c r="J18581" s="3">
        <v>-100.827373471128</v>
      </c>
      <c r="K18581" s="3">
        <v>20.529179150409099</v>
      </c>
      <c r="L18581" t="str">
        <f t="shared" si="290"/>
        <v>-100.827373471128,20.5291791504091,0</v>
      </c>
    </row>
    <row r="18582" spans="8:12" x14ac:dyDescent="0.25">
      <c r="H18582" s="3">
        <v>22829</v>
      </c>
      <c r="I18582" s="5" t="s">
        <v>5937</v>
      </c>
      <c r="J18582" s="3">
        <v>-100.827375276205</v>
      </c>
      <c r="K18582" s="3">
        <v>20.5287050511064</v>
      </c>
      <c r="L18582" t="str">
        <f t="shared" si="290"/>
        <v>-100.827375276205,20.5287050511064,0</v>
      </c>
    </row>
    <row r="18583" spans="8:12" x14ac:dyDescent="0.25">
      <c r="H18583" s="3">
        <v>22830</v>
      </c>
      <c r="I18583" s="5" t="s">
        <v>5937</v>
      </c>
      <c r="J18583" s="3">
        <v>-100.827386730515</v>
      </c>
      <c r="K18583" s="3">
        <v>20.528389933029199</v>
      </c>
      <c r="L18583" t="str">
        <f t="shared" si="290"/>
        <v>-100.827386730515,20.5283899330292,0</v>
      </c>
    </row>
    <row r="18584" spans="8:12" x14ac:dyDescent="0.25">
      <c r="H18584" s="3">
        <v>22832</v>
      </c>
      <c r="I18584" s="5" t="s">
        <v>5937</v>
      </c>
      <c r="J18584" s="3">
        <v>-100.827361355815</v>
      </c>
      <c r="K18584" s="3">
        <v>20.528250474433499</v>
      </c>
      <c r="L18584" t="str">
        <f t="shared" si="290"/>
        <v>-100.827361355815,20.5282504744335,0</v>
      </c>
    </row>
    <row r="18585" spans="8:12" x14ac:dyDescent="0.25">
      <c r="H18585" s="3">
        <v>22864</v>
      </c>
      <c r="I18585" s="5" t="s">
        <v>5872</v>
      </c>
      <c r="J18585" s="3">
        <v>-100.79838599999999</v>
      </c>
      <c r="K18585" s="3">
        <v>20.504300000000001</v>
      </c>
      <c r="L18585" t="str">
        <f t="shared" si="290"/>
        <v>-100.798386,20.5043,0</v>
      </c>
    </row>
    <row r="18586" spans="8:12" x14ac:dyDescent="0.25">
      <c r="H18586" s="3">
        <v>22866</v>
      </c>
      <c r="I18586" s="5" t="s">
        <v>5872</v>
      </c>
      <c r="J18586" s="3">
        <v>-100.798602706745</v>
      </c>
      <c r="K18586" s="3">
        <v>20.5039617999999</v>
      </c>
      <c r="L18586" t="str">
        <f t="shared" si="290"/>
        <v>-100.798602706745,20.5039617999999,0</v>
      </c>
    </row>
    <row r="18587" spans="8:12" x14ac:dyDescent="0.25">
      <c r="H18587" s="3">
        <v>22869</v>
      </c>
      <c r="I18587" s="5" t="s">
        <v>5872</v>
      </c>
      <c r="J18587" s="3">
        <v>-100.799220668717</v>
      </c>
      <c r="K18587" s="3">
        <v>20.503934706189298</v>
      </c>
      <c r="L18587" t="str">
        <f t="shared" si="290"/>
        <v>-100.799220668717,20.5039347061893,0</v>
      </c>
    </row>
    <row r="18588" spans="8:12" x14ac:dyDescent="0.25">
      <c r="H18588" s="3">
        <v>22871</v>
      </c>
      <c r="I18588" s="5" t="s">
        <v>5872</v>
      </c>
      <c r="J18588" s="3">
        <v>-100.798722906151</v>
      </c>
      <c r="K18588" s="3">
        <v>20.503595985233801</v>
      </c>
      <c r="L18588" t="str">
        <f t="shared" si="290"/>
        <v>-100.798722906151,20.5035959852338,0</v>
      </c>
    </row>
    <row r="18589" spans="8:12" x14ac:dyDescent="0.25">
      <c r="H18589" s="3">
        <v>22874</v>
      </c>
      <c r="I18589" s="5" t="s">
        <v>5872</v>
      </c>
      <c r="J18589" s="3">
        <v>-100.79827602208999</v>
      </c>
      <c r="K18589" s="3">
        <v>20.503515636240799</v>
      </c>
      <c r="L18589" t="str">
        <f t="shared" si="290"/>
        <v>-100.79827602209,20.5035156362408,0</v>
      </c>
    </row>
    <row r="18590" spans="8:12" x14ac:dyDescent="0.25">
      <c r="H18590" s="3">
        <v>22876</v>
      </c>
      <c r="I18590" s="5" t="s">
        <v>5872</v>
      </c>
      <c r="J18590" s="3">
        <v>-100.797876811045</v>
      </c>
      <c r="K18590" s="3">
        <v>20.503503536538101</v>
      </c>
      <c r="L18590" t="str">
        <f t="shared" si="290"/>
        <v>-100.797876811045,20.5035035365381,0</v>
      </c>
    </row>
    <row r="18591" spans="8:12" x14ac:dyDescent="0.25">
      <c r="H18591" s="3">
        <v>22877</v>
      </c>
      <c r="I18591" s="5" t="s">
        <v>5872</v>
      </c>
      <c r="J18591" s="3">
        <v>-100.797908141069</v>
      </c>
      <c r="K18591" s="3">
        <v>20.5030349962428</v>
      </c>
      <c r="L18591" t="str">
        <f t="shared" si="290"/>
        <v>-100.797908141069,20.5030349962428,0</v>
      </c>
    </row>
    <row r="18592" spans="8:12" x14ac:dyDescent="0.25">
      <c r="H18592" s="3">
        <v>22882</v>
      </c>
      <c r="I18592" s="5" t="s">
        <v>5872</v>
      </c>
      <c r="J18592" s="3">
        <v>-100.79858470734</v>
      </c>
      <c r="K18592" s="3">
        <v>20.5026082784658</v>
      </c>
      <c r="L18592" t="str">
        <f t="shared" si="290"/>
        <v>-100.79858470734,20.5026082784658,0</v>
      </c>
    </row>
    <row r="18593" spans="8:12" x14ac:dyDescent="0.25">
      <c r="H18593" s="3">
        <v>22885</v>
      </c>
      <c r="I18593" s="5" t="s">
        <v>5872</v>
      </c>
      <c r="J18593" s="3">
        <v>-100.798038971163</v>
      </c>
      <c r="K18593" s="3">
        <v>20.502584152304301</v>
      </c>
      <c r="L18593" t="str">
        <f t="shared" si="290"/>
        <v>-100.798038971163,20.5025841523043,0</v>
      </c>
    </row>
    <row r="18594" spans="8:12" x14ac:dyDescent="0.25">
      <c r="H18594" s="3">
        <v>22890</v>
      </c>
      <c r="I18594" s="5" t="s">
        <v>5872</v>
      </c>
      <c r="J18594" s="3">
        <v>-100.79877244232701</v>
      </c>
      <c r="K18594" s="3">
        <v>20.5022284459092</v>
      </c>
      <c r="L18594" t="str">
        <f t="shared" si="290"/>
        <v>-100.798772442327,20.5022284459092,0</v>
      </c>
    </row>
    <row r="18595" spans="8:12" x14ac:dyDescent="0.25">
      <c r="H18595" s="3">
        <v>42222</v>
      </c>
      <c r="I18595" s="5" t="s">
        <v>5905</v>
      </c>
      <c r="J18595" s="3">
        <v>-100.793502206151</v>
      </c>
      <c r="K18595" s="3">
        <v>20.547948400064602</v>
      </c>
      <c r="L18595" t="str">
        <f t="shared" si="290"/>
        <v>-100.793502206151,20.5479484000646,0</v>
      </c>
    </row>
    <row r="18596" spans="8:12" x14ac:dyDescent="0.25">
      <c r="H18596" s="3">
        <v>22862</v>
      </c>
      <c r="I18596" s="5" t="s">
        <v>5937</v>
      </c>
      <c r="J18596" s="3">
        <v>-100.828413515816</v>
      </c>
      <c r="K18596" s="3">
        <v>20.528863277203701</v>
      </c>
      <c r="L18596" t="str">
        <f t="shared" si="290"/>
        <v>-100.828413515816,20.5288632772037,0</v>
      </c>
    </row>
    <row r="18597" spans="8:12" x14ac:dyDescent="0.25">
      <c r="H18597" s="3">
        <v>22863</v>
      </c>
      <c r="I18597" s="5" t="s">
        <v>5937</v>
      </c>
      <c r="J18597" s="3">
        <v>-100.828432529403</v>
      </c>
      <c r="K18597" s="3">
        <v>20.5290278607734</v>
      </c>
      <c r="L18597" t="str">
        <f t="shared" si="290"/>
        <v>-100.828432529403,20.5290278607734,0</v>
      </c>
    </row>
    <row r="18598" spans="8:12" x14ac:dyDescent="0.25">
      <c r="H18598" s="3">
        <v>22865</v>
      </c>
      <c r="I18598" s="5" t="s">
        <v>5937</v>
      </c>
      <c r="J18598" s="3">
        <v>-100.82846757695</v>
      </c>
      <c r="K18598" s="3">
        <v>20.529053610379499</v>
      </c>
      <c r="L18598" t="str">
        <f t="shared" si="290"/>
        <v>-100.82846757695,20.5290536103795,0</v>
      </c>
    </row>
    <row r="18599" spans="8:12" x14ac:dyDescent="0.25">
      <c r="H18599" s="3">
        <v>22867</v>
      </c>
      <c r="I18599" s="5" t="s">
        <v>5937</v>
      </c>
      <c r="J18599" s="3">
        <v>-100.828631866743</v>
      </c>
      <c r="K18599" s="3">
        <v>20.529121333457098</v>
      </c>
      <c r="L18599" t="str">
        <f t="shared" si="290"/>
        <v>-100.828631866743,20.5291213334571,0</v>
      </c>
    </row>
    <row r="18600" spans="8:12" x14ac:dyDescent="0.25">
      <c r="H18600" s="3">
        <v>22899</v>
      </c>
      <c r="I18600" s="5" t="s">
        <v>5872</v>
      </c>
      <c r="J18600" s="3">
        <v>-100.798083461971</v>
      </c>
      <c r="K18600" s="3">
        <v>20.5016007521108</v>
      </c>
      <c r="L18600" t="str">
        <f t="shared" si="290"/>
        <v>-100.798083461971,20.5016007521108,0</v>
      </c>
    </row>
    <row r="18601" spans="8:12" x14ac:dyDescent="0.25">
      <c r="H18601" s="3">
        <v>22902</v>
      </c>
      <c r="I18601" s="5" t="s">
        <v>5872</v>
      </c>
      <c r="J18601" s="3">
        <v>-100.797705674239</v>
      </c>
      <c r="K18601" s="3">
        <v>20.502423444526499</v>
      </c>
      <c r="L18601" t="str">
        <f t="shared" si="290"/>
        <v>-100.797705674239,20.5024234445265,0</v>
      </c>
    </row>
    <row r="18602" spans="8:12" x14ac:dyDescent="0.25">
      <c r="H18602" s="3">
        <v>22904</v>
      </c>
      <c r="I18602" s="5" t="s">
        <v>5872</v>
      </c>
      <c r="J18602" s="3">
        <v>-100.797736790426</v>
      </c>
      <c r="K18602" s="3">
        <v>20.502513846387401</v>
      </c>
      <c r="L18602" t="str">
        <f t="shared" si="290"/>
        <v>-100.797736790426,20.5025138463874,0</v>
      </c>
    </row>
    <row r="18603" spans="8:12" x14ac:dyDescent="0.25">
      <c r="H18603" s="3">
        <v>22905</v>
      </c>
      <c r="I18603" s="5" t="s">
        <v>5872</v>
      </c>
      <c r="J18603" s="3">
        <v>-100.79749263250601</v>
      </c>
      <c r="K18603" s="3">
        <v>20.502926778964</v>
      </c>
      <c r="L18603" t="str">
        <f t="shared" si="290"/>
        <v>-100.797492632506,20.502926778964,0</v>
      </c>
    </row>
    <row r="18604" spans="8:12" x14ac:dyDescent="0.25">
      <c r="H18604" s="3">
        <v>22906</v>
      </c>
      <c r="I18604" s="5" t="s">
        <v>5872</v>
      </c>
      <c r="J18604" s="3">
        <v>-100.79736975089099</v>
      </c>
      <c r="K18604" s="3">
        <v>20.503151662979501</v>
      </c>
      <c r="L18604" t="str">
        <f t="shared" si="290"/>
        <v>-100.797369750891,20.5031516629795,0</v>
      </c>
    </row>
    <row r="18605" spans="8:12" x14ac:dyDescent="0.25">
      <c r="H18605" s="3">
        <v>22908</v>
      </c>
      <c r="I18605" s="5" t="s">
        <v>5872</v>
      </c>
      <c r="J18605" s="3">
        <v>-100.7975526</v>
      </c>
      <c r="K18605" s="3">
        <v>20.502759399999999</v>
      </c>
      <c r="L18605" t="str">
        <f t="shared" si="290"/>
        <v>-100.7975526,20.5027594,0</v>
      </c>
    </row>
    <row r="18606" spans="8:12" x14ac:dyDescent="0.25">
      <c r="H18606" s="3">
        <v>22913</v>
      </c>
      <c r="I18606" s="5" t="s">
        <v>5872</v>
      </c>
      <c r="J18606" s="3">
        <v>-100.797393988989</v>
      </c>
      <c r="K18606" s="3">
        <v>20.503275564965101</v>
      </c>
      <c r="L18606" t="str">
        <f t="shared" si="290"/>
        <v>-100.797393988989,20.5032755649651,0</v>
      </c>
    </row>
    <row r="18607" spans="8:12" x14ac:dyDescent="0.25">
      <c r="H18607" s="3">
        <v>22915</v>
      </c>
      <c r="I18607" s="5" t="s">
        <v>5872</v>
      </c>
      <c r="J18607" s="3">
        <v>-100.79692147546299</v>
      </c>
      <c r="K18607" s="3">
        <v>20.503106681835501</v>
      </c>
      <c r="L18607" t="str">
        <f t="shared" si="290"/>
        <v>-100.796921475463,20.5031066818355,0</v>
      </c>
    </row>
    <row r="18608" spans="8:12" x14ac:dyDescent="0.25">
      <c r="H18608" s="3">
        <v>22917</v>
      </c>
      <c r="I18608" s="5" t="s">
        <v>5872</v>
      </c>
      <c r="J18608" s="3">
        <v>-100.797486720832</v>
      </c>
      <c r="K18608" s="3">
        <v>20.502406640649401</v>
      </c>
      <c r="L18608" t="str">
        <f t="shared" si="290"/>
        <v>-100.797486720832,20.5024066406494,0</v>
      </c>
    </row>
    <row r="18609" spans="8:12" x14ac:dyDescent="0.25">
      <c r="H18609" s="3">
        <v>22920</v>
      </c>
      <c r="I18609" s="5" t="s">
        <v>5872</v>
      </c>
      <c r="J18609" s="3">
        <v>-100.797244347256</v>
      </c>
      <c r="K18609" s="3">
        <v>20.5023592753762</v>
      </c>
      <c r="L18609" t="str">
        <f t="shared" si="290"/>
        <v>-100.797244347256,20.5023592753762,0</v>
      </c>
    </row>
    <row r="18610" spans="8:12" x14ac:dyDescent="0.25">
      <c r="H18610" s="3">
        <v>22921</v>
      </c>
      <c r="I18610" s="5" t="s">
        <v>5872</v>
      </c>
      <c r="J18610" s="3">
        <v>-100.797194347256</v>
      </c>
      <c r="K18610" s="3">
        <v>20.5023592753762</v>
      </c>
      <c r="L18610" t="str">
        <f t="shared" si="290"/>
        <v>-100.797194347256,20.5023592753762,0</v>
      </c>
    </row>
    <row r="18611" spans="8:12" x14ac:dyDescent="0.25">
      <c r="H18611" s="3">
        <v>22925</v>
      </c>
      <c r="I18611" s="5" t="s">
        <v>5872</v>
      </c>
      <c r="J18611" s="3">
        <v>-100.79743784418</v>
      </c>
      <c r="K18611" s="3">
        <v>20.501911844955</v>
      </c>
      <c r="L18611" t="str">
        <f t="shared" si="290"/>
        <v>-100.79743784418,20.501911844955,0</v>
      </c>
    </row>
    <row r="18612" spans="8:12" x14ac:dyDescent="0.25">
      <c r="H18612" s="3">
        <v>22928</v>
      </c>
      <c r="I18612" s="5" t="s">
        <v>5872</v>
      </c>
      <c r="J18612" s="3">
        <v>-100.79757980062899</v>
      </c>
      <c r="K18612" s="3">
        <v>20.501649832928202</v>
      </c>
      <c r="L18612" t="str">
        <f t="shared" si="290"/>
        <v>-100.797579800629,20.5016498329282,0</v>
      </c>
    </row>
    <row r="18613" spans="8:12" x14ac:dyDescent="0.25">
      <c r="H18613" s="3">
        <v>22930</v>
      </c>
      <c r="I18613" s="5" t="s">
        <v>5872</v>
      </c>
      <c r="J18613" s="3">
        <v>-100.797085099405</v>
      </c>
      <c r="K18613" s="3">
        <v>20.5015061</v>
      </c>
      <c r="L18613" t="str">
        <f t="shared" si="290"/>
        <v>-100.797085099405,20.5015061,0</v>
      </c>
    </row>
    <row r="18614" spans="8:12" x14ac:dyDescent="0.25">
      <c r="H18614" s="3">
        <v>42223</v>
      </c>
      <c r="I18614" s="5" t="s">
        <v>5905</v>
      </c>
      <c r="J18614" s="3">
        <v>-100.79313258773099</v>
      </c>
      <c r="K18614" s="3">
        <v>20.547900721831098</v>
      </c>
      <c r="L18614" t="str">
        <f t="shared" si="290"/>
        <v>-100.793132587731,20.5479007218311,0</v>
      </c>
    </row>
    <row r="18615" spans="8:12" x14ac:dyDescent="0.25">
      <c r="H18615" s="3">
        <v>22900</v>
      </c>
      <c r="I18615" s="5" t="s">
        <v>5937</v>
      </c>
      <c r="J18615" s="3">
        <v>-100.826721598281</v>
      </c>
      <c r="K18615" s="3">
        <v>20.530320049332801</v>
      </c>
      <c r="L18615" t="str">
        <f t="shared" si="290"/>
        <v>-100.826721598281,20.5303200493328,0</v>
      </c>
    </row>
    <row r="18616" spans="8:12" x14ac:dyDescent="0.25">
      <c r="H18616" s="3">
        <v>22901</v>
      </c>
      <c r="I18616" s="5" t="s">
        <v>5937</v>
      </c>
      <c r="J18616" s="3">
        <v>-100.826746718455</v>
      </c>
      <c r="K18616" s="3">
        <v>20.530375214307401</v>
      </c>
      <c r="L18616" t="str">
        <f t="shared" si="290"/>
        <v>-100.826746718455,20.5303752143074,0</v>
      </c>
    </row>
    <row r="18617" spans="8:12" x14ac:dyDescent="0.25">
      <c r="H18617" s="3">
        <v>22903</v>
      </c>
      <c r="I18617" s="5" t="s">
        <v>5937</v>
      </c>
      <c r="J18617" s="3">
        <v>-100.82656041661799</v>
      </c>
      <c r="K18617" s="3">
        <v>20.530444846314101</v>
      </c>
      <c r="L18617" t="str">
        <f t="shared" si="290"/>
        <v>-100.826560416618,20.5304448463141,0</v>
      </c>
    </row>
    <row r="18618" spans="8:12" x14ac:dyDescent="0.25">
      <c r="H18618" s="3">
        <v>22907</v>
      </c>
      <c r="I18618" s="5" t="s">
        <v>5937</v>
      </c>
      <c r="J18618" s="3">
        <v>-100.82680585464099</v>
      </c>
      <c r="K18618" s="3">
        <v>20.531386087175999</v>
      </c>
      <c r="L18618" t="str">
        <f t="shared" si="290"/>
        <v>-100.826805854641,20.531386087176,0</v>
      </c>
    </row>
    <row r="18619" spans="8:12" x14ac:dyDescent="0.25">
      <c r="H18619" s="3">
        <v>22933</v>
      </c>
      <c r="I18619" s="5" t="s">
        <v>5872</v>
      </c>
      <c r="J18619" s="3">
        <v>-100.796867242327</v>
      </c>
      <c r="K18619" s="3">
        <v>20.501896669603301</v>
      </c>
      <c r="L18619" t="str">
        <f t="shared" si="290"/>
        <v>-100.796867242327,20.5018966696033,0</v>
      </c>
    </row>
    <row r="18620" spans="8:12" x14ac:dyDescent="0.25">
      <c r="H18620" s="3">
        <v>22935</v>
      </c>
      <c r="I18620" s="5" t="s">
        <v>5872</v>
      </c>
      <c r="J18620" s="3">
        <v>-100.796781052184</v>
      </c>
      <c r="K18620" s="3">
        <v>20.502224829099401</v>
      </c>
      <c r="L18620" t="str">
        <f t="shared" si="290"/>
        <v>-100.796781052184,20.5022248290994,0</v>
      </c>
    </row>
    <row r="18621" spans="8:12" x14ac:dyDescent="0.25">
      <c r="H18621" s="3">
        <v>22937</v>
      </c>
      <c r="I18621" s="5" t="s">
        <v>5872</v>
      </c>
      <c r="J18621" s="3">
        <v>-100.796454206151</v>
      </c>
      <c r="K18621" s="3">
        <v>20.5027355384718</v>
      </c>
      <c r="L18621" t="str">
        <f t="shared" si="290"/>
        <v>-100.796454206151,20.5027355384718,0</v>
      </c>
    </row>
    <row r="18622" spans="8:12" x14ac:dyDescent="0.25">
      <c r="H18622" s="3">
        <v>22940</v>
      </c>
      <c r="I18622" s="5" t="s">
        <v>5872</v>
      </c>
      <c r="J18622" s="3">
        <v>-100.796410163194</v>
      </c>
      <c r="K18622" s="3">
        <v>20.502971215476499</v>
      </c>
      <c r="L18622" t="str">
        <f t="shared" si="290"/>
        <v>-100.796410163194,20.5029712154765,0</v>
      </c>
    </row>
    <row r="18623" spans="8:12" x14ac:dyDescent="0.25">
      <c r="H18623" s="3">
        <v>22942</v>
      </c>
      <c r="I18623" s="5" t="s">
        <v>5872</v>
      </c>
      <c r="J18623" s="3">
        <v>-100.795920153967</v>
      </c>
      <c r="K18623" s="3">
        <v>20.502834369380999</v>
      </c>
      <c r="L18623" t="str">
        <f t="shared" si="290"/>
        <v>-100.795920153967,20.502834369381,0</v>
      </c>
    </row>
    <row r="18624" spans="8:12" x14ac:dyDescent="0.25">
      <c r="H18624" s="3">
        <v>22944</v>
      </c>
      <c r="I18624" s="5" t="s">
        <v>5872</v>
      </c>
      <c r="J18624" s="3">
        <v>-100.796087957672</v>
      </c>
      <c r="K18624" s="3">
        <v>20.5024025091098</v>
      </c>
      <c r="L18624" t="str">
        <f t="shared" si="290"/>
        <v>-100.796087957672,20.5024025091098,0</v>
      </c>
    </row>
    <row r="18625" spans="8:12" x14ac:dyDescent="0.25">
      <c r="H18625" s="3">
        <v>22947</v>
      </c>
      <c r="I18625" s="5" t="s">
        <v>5872</v>
      </c>
      <c r="J18625" s="3">
        <v>-100.79621251779</v>
      </c>
      <c r="K18625" s="3">
        <v>20.5020344580815</v>
      </c>
      <c r="L18625" t="str">
        <f t="shared" si="290"/>
        <v>-100.79621251779,20.5020344580815,0</v>
      </c>
    </row>
    <row r="18626" spans="8:12" x14ac:dyDescent="0.25">
      <c r="H18626" s="3">
        <v>22948</v>
      </c>
      <c r="I18626" s="5" t="s">
        <v>5872</v>
      </c>
      <c r="J18626" s="3">
        <v>-100.796389005557</v>
      </c>
      <c r="K18626" s="3">
        <v>20.5016762302991</v>
      </c>
      <c r="L18626" t="str">
        <f t="shared" si="290"/>
        <v>-100.796389005557,20.5016762302991,0</v>
      </c>
    </row>
    <row r="18627" spans="8:12" x14ac:dyDescent="0.25">
      <c r="H18627" s="3">
        <v>22952</v>
      </c>
      <c r="I18627" s="5" t="s">
        <v>5872</v>
      </c>
      <c r="J18627" s="3">
        <v>-100.796554041733</v>
      </c>
      <c r="K18627" s="3">
        <v>20.501356358981301</v>
      </c>
      <c r="L18627" t="str">
        <f t="shared" ref="L18627:L18690" si="291">CONCATENATE(J18627,",",K18627,",","0")</f>
        <v>-100.796554041733,20.5013563589813,0</v>
      </c>
    </row>
    <row r="18628" spans="8:12" x14ac:dyDescent="0.25">
      <c r="H18628" s="3">
        <v>22955</v>
      </c>
      <c r="I18628" s="5" t="s">
        <v>5872</v>
      </c>
      <c r="J18628" s="3">
        <v>-100.795943571181</v>
      </c>
      <c r="K18628" s="3">
        <v>20.501353548634601</v>
      </c>
      <c r="L18628" t="str">
        <f t="shared" si="291"/>
        <v>-100.795943571181,20.5013535486346,0</v>
      </c>
    </row>
    <row r="18629" spans="8:12" x14ac:dyDescent="0.25">
      <c r="H18629" s="3">
        <v>22956</v>
      </c>
      <c r="I18629" s="5" t="s">
        <v>5872</v>
      </c>
      <c r="J18629" s="3">
        <v>-100.7958162</v>
      </c>
      <c r="K18629" s="3">
        <v>20.501287300000001</v>
      </c>
      <c r="L18629" t="str">
        <f t="shared" si="291"/>
        <v>-100.7958162,20.5012873,0</v>
      </c>
    </row>
    <row r="18630" spans="8:12" x14ac:dyDescent="0.25">
      <c r="H18630" s="3">
        <v>42224</v>
      </c>
      <c r="I18630" s="5" t="s">
        <v>5905</v>
      </c>
      <c r="J18630" s="3">
        <v>-100.79277130678</v>
      </c>
      <c r="K18630" s="3">
        <v>20.547872596608698</v>
      </c>
      <c r="L18630" t="str">
        <f t="shared" si="291"/>
        <v>-100.79277130678,20.5478725966087,0</v>
      </c>
    </row>
    <row r="18631" spans="8:12" x14ac:dyDescent="0.25">
      <c r="H18631" s="3">
        <v>22957</v>
      </c>
      <c r="I18631" s="5" t="s">
        <v>5872</v>
      </c>
      <c r="J18631" s="3">
        <v>-100.79549641167399</v>
      </c>
      <c r="K18631" s="3">
        <v>20.501164599999999</v>
      </c>
      <c r="L18631" t="str">
        <f t="shared" si="291"/>
        <v>-100.795496411674,20.5011646,0</v>
      </c>
    </row>
    <row r="18632" spans="8:12" x14ac:dyDescent="0.25">
      <c r="H18632" s="3">
        <v>22958</v>
      </c>
      <c r="I18632" s="5" t="s">
        <v>5872</v>
      </c>
      <c r="J18632" s="3">
        <v>-100.795534763823</v>
      </c>
      <c r="K18632" s="3">
        <v>20.501116471186101</v>
      </c>
      <c r="L18632" t="str">
        <f t="shared" si="291"/>
        <v>-100.795534763823,20.5011164711861,0</v>
      </c>
    </row>
    <row r="18633" spans="8:12" x14ac:dyDescent="0.25">
      <c r="H18633" s="3">
        <v>22959</v>
      </c>
      <c r="I18633" s="5" t="s">
        <v>5872</v>
      </c>
      <c r="J18633" s="3">
        <v>-100.795700067493</v>
      </c>
      <c r="K18633" s="3">
        <v>20.500710263946502</v>
      </c>
      <c r="L18633" t="str">
        <f t="shared" si="291"/>
        <v>-100.795700067493,20.5007102639465,0</v>
      </c>
    </row>
    <row r="18634" spans="8:12" x14ac:dyDescent="0.25">
      <c r="H18634" s="3">
        <v>22960</v>
      </c>
      <c r="I18634" s="5" t="s">
        <v>5872</v>
      </c>
      <c r="J18634" s="3">
        <v>-100.795928990807</v>
      </c>
      <c r="K18634" s="3">
        <v>20.4994303</v>
      </c>
      <c r="L18634" t="str">
        <f t="shared" si="291"/>
        <v>-100.795928990807,20.4994303,0</v>
      </c>
    </row>
    <row r="18635" spans="8:12" x14ac:dyDescent="0.25">
      <c r="H18635" s="3">
        <v>22934</v>
      </c>
      <c r="I18635" s="5" t="s">
        <v>5937</v>
      </c>
      <c r="J18635" s="3">
        <v>-100.828930203182</v>
      </c>
      <c r="K18635" s="3">
        <v>20.529516386773</v>
      </c>
      <c r="L18635" t="str">
        <f t="shared" si="291"/>
        <v>-100.828930203182,20.529516386773,0</v>
      </c>
    </row>
    <row r="18636" spans="8:12" x14ac:dyDescent="0.25">
      <c r="H18636" s="3">
        <v>22936</v>
      </c>
      <c r="I18636" s="5" t="s">
        <v>5937</v>
      </c>
      <c r="J18636" s="3">
        <v>-100.828764278455</v>
      </c>
      <c r="K18636" s="3">
        <v>20.5299144131783</v>
      </c>
      <c r="L18636" t="str">
        <f t="shared" si="291"/>
        <v>-100.828764278455,20.5299144131783,0</v>
      </c>
    </row>
    <row r="18637" spans="8:12" x14ac:dyDescent="0.25">
      <c r="H18637" s="3">
        <v>22938</v>
      </c>
      <c r="I18637" s="5" t="s">
        <v>5937</v>
      </c>
      <c r="J18637" s="3">
        <v>-100.829105351965</v>
      </c>
      <c r="K18637" s="3">
        <v>20.5298947494305</v>
      </c>
      <c r="L18637" t="str">
        <f t="shared" si="291"/>
        <v>-100.829105351965,20.5298947494305,0</v>
      </c>
    </row>
    <row r="18638" spans="8:12" x14ac:dyDescent="0.25">
      <c r="H18638" s="3">
        <v>22967</v>
      </c>
      <c r="I18638" s="5" t="s">
        <v>5872</v>
      </c>
      <c r="J18638" s="3">
        <v>-100.794560274274</v>
      </c>
      <c r="K18638" s="3">
        <v>20.5007390799537</v>
      </c>
      <c r="L18638" t="str">
        <f t="shared" si="291"/>
        <v>-100.794560274274,20.5007390799537,0</v>
      </c>
    </row>
    <row r="18639" spans="8:12" x14ac:dyDescent="0.25">
      <c r="H18639" s="3">
        <v>42225</v>
      </c>
      <c r="I18639" s="5" t="s">
        <v>5905</v>
      </c>
      <c r="J18639" s="3">
        <v>-100.79245715952401</v>
      </c>
      <c r="K18639" s="3">
        <v>20.547818107475099</v>
      </c>
      <c r="L18639" t="str">
        <f t="shared" si="291"/>
        <v>-100.792457159524,20.5478181074751,0</v>
      </c>
    </row>
    <row r="18640" spans="8:12" x14ac:dyDescent="0.25">
      <c r="H18640" s="3">
        <v>22968</v>
      </c>
      <c r="I18640" s="5" t="s">
        <v>5872</v>
      </c>
      <c r="J18640" s="3">
        <v>-100.794611694529</v>
      </c>
      <c r="K18640" s="3">
        <v>20.500709611512399</v>
      </c>
      <c r="L18640" t="str">
        <f t="shared" si="291"/>
        <v>-100.794611694529,20.5007096115124,0</v>
      </c>
    </row>
    <row r="18641" spans="8:12" x14ac:dyDescent="0.25">
      <c r="H18641" s="3">
        <v>22969</v>
      </c>
      <c r="I18641" s="5" t="s">
        <v>5872</v>
      </c>
      <c r="J18641" s="3">
        <v>-100.794226623942</v>
      </c>
      <c r="K18641" s="3">
        <v>20.500574417443399</v>
      </c>
      <c r="L18641" t="str">
        <f t="shared" si="291"/>
        <v>-100.794226623942,20.5005744174434,0</v>
      </c>
    </row>
    <row r="18642" spans="8:12" x14ac:dyDescent="0.25">
      <c r="H18642" s="3">
        <v>22970</v>
      </c>
      <c r="I18642" s="5" t="s">
        <v>5872</v>
      </c>
      <c r="J18642" s="3">
        <v>-100.794091107374</v>
      </c>
      <c r="K18642" s="3">
        <v>20.500347739519899</v>
      </c>
      <c r="L18642" t="str">
        <f t="shared" si="291"/>
        <v>-100.794091107374,20.5003477395199,0</v>
      </c>
    </row>
    <row r="18643" spans="8:12" x14ac:dyDescent="0.25">
      <c r="H18643" s="3">
        <v>22971</v>
      </c>
      <c r="I18643" s="5" t="s">
        <v>5872</v>
      </c>
      <c r="J18643" s="3">
        <v>-100.793973966864</v>
      </c>
      <c r="K18643" s="3">
        <v>20.5005808281946</v>
      </c>
      <c r="L18643" t="str">
        <f t="shared" si="291"/>
        <v>-100.793973966864,20.5005808281946,0</v>
      </c>
    </row>
    <row r="18644" spans="8:12" x14ac:dyDescent="0.25">
      <c r="H18644" s="3">
        <v>22987</v>
      </c>
      <c r="I18644" s="5" t="s">
        <v>5917</v>
      </c>
      <c r="J18644" s="3">
        <v>-100.814549719547</v>
      </c>
      <c r="K18644" s="3">
        <v>20.521318987691998</v>
      </c>
      <c r="L18644" t="str">
        <f t="shared" si="291"/>
        <v>-100.814549719547,20.521318987692,0</v>
      </c>
    </row>
    <row r="18645" spans="8:12" x14ac:dyDescent="0.25">
      <c r="H18645" s="3">
        <v>22988</v>
      </c>
      <c r="I18645" s="5" t="s">
        <v>5917</v>
      </c>
      <c r="J18645" s="3">
        <v>-100.81455488074199</v>
      </c>
      <c r="K18645" s="3">
        <v>20.5211309454385</v>
      </c>
      <c r="L18645" t="str">
        <f t="shared" si="291"/>
        <v>-100.814554880742,20.5211309454385,0</v>
      </c>
    </row>
    <row r="18646" spans="8:12" x14ac:dyDescent="0.25">
      <c r="H18646" s="3">
        <v>22990</v>
      </c>
      <c r="I18646" s="5" t="s">
        <v>5917</v>
      </c>
      <c r="J18646" s="3">
        <v>-100.814599368309</v>
      </c>
      <c r="K18646" s="3">
        <v>20.520786756165599</v>
      </c>
      <c r="L18646" t="str">
        <f t="shared" si="291"/>
        <v>-100.814599368309,20.5207867561656,0</v>
      </c>
    </row>
    <row r="18647" spans="8:12" x14ac:dyDescent="0.25">
      <c r="H18647" s="3">
        <v>22993</v>
      </c>
      <c r="I18647" s="5" t="s">
        <v>5917</v>
      </c>
      <c r="J18647" s="3">
        <v>-100.81465757509299</v>
      </c>
      <c r="K18647" s="3">
        <v>20.520273628481199</v>
      </c>
      <c r="L18647" t="str">
        <f t="shared" si="291"/>
        <v>-100.814657575093,20.5202736284812,0</v>
      </c>
    </row>
    <row r="18648" spans="8:12" x14ac:dyDescent="0.25">
      <c r="H18648" s="3">
        <v>22994</v>
      </c>
      <c r="I18648" s="5" t="s">
        <v>5917</v>
      </c>
      <c r="J18648" s="3">
        <v>-100.814694675854</v>
      </c>
      <c r="K18648" s="3">
        <v>20.5199211808916</v>
      </c>
      <c r="L18648" t="str">
        <f t="shared" si="291"/>
        <v>-100.814694675854,20.5199211808916,0</v>
      </c>
    </row>
    <row r="18649" spans="8:12" x14ac:dyDescent="0.25">
      <c r="H18649" s="3">
        <v>22995</v>
      </c>
      <c r="I18649" s="5" t="s">
        <v>5917</v>
      </c>
      <c r="J18649" s="3">
        <v>-100.81461339739801</v>
      </c>
      <c r="K18649" s="3">
        <v>20.520637971987799</v>
      </c>
      <c r="L18649" t="str">
        <f t="shared" si="291"/>
        <v>-100.814613397398,20.5206379719878,0</v>
      </c>
    </row>
    <row r="18650" spans="8:12" x14ac:dyDescent="0.25">
      <c r="H18650" s="3">
        <v>23004</v>
      </c>
      <c r="I18650" s="5" t="s">
        <v>5872</v>
      </c>
      <c r="J18650" s="3">
        <v>-100.793329593254</v>
      </c>
      <c r="K18650" s="3">
        <v>20.502364174243599</v>
      </c>
      <c r="L18650" t="str">
        <f t="shared" si="291"/>
        <v>-100.793329593254,20.5023641742436,0</v>
      </c>
    </row>
    <row r="18651" spans="8:12" x14ac:dyDescent="0.25">
      <c r="H18651" s="3">
        <v>23005</v>
      </c>
      <c r="I18651" s="5" t="s">
        <v>5872</v>
      </c>
      <c r="J18651" s="3">
        <v>-100.793301779744</v>
      </c>
      <c r="K18651" s="3">
        <v>20.5022896428185</v>
      </c>
      <c r="L18651" t="str">
        <f t="shared" si="291"/>
        <v>-100.793301779744,20.5022896428185,0</v>
      </c>
    </row>
    <row r="18652" spans="8:12" x14ac:dyDescent="0.25">
      <c r="H18652" s="3">
        <v>23008</v>
      </c>
      <c r="I18652" s="5" t="s">
        <v>5872</v>
      </c>
      <c r="J18652" s="3">
        <v>-100.79322550370399</v>
      </c>
      <c r="K18652" s="3">
        <v>20.5026320663207</v>
      </c>
      <c r="L18652" t="str">
        <f t="shared" si="291"/>
        <v>-100.793225503704,20.5026320663207,0</v>
      </c>
    </row>
    <row r="18653" spans="8:12" x14ac:dyDescent="0.25">
      <c r="H18653" s="3">
        <v>23011</v>
      </c>
      <c r="I18653" s="5" t="s">
        <v>5872</v>
      </c>
      <c r="J18653" s="3">
        <v>-100.793050820866</v>
      </c>
      <c r="K18653" s="3">
        <v>20.502820265332399</v>
      </c>
      <c r="L18653" t="str">
        <f t="shared" si="291"/>
        <v>-100.793050820866,20.5028202653324,0</v>
      </c>
    </row>
    <row r="18654" spans="8:12" x14ac:dyDescent="0.25">
      <c r="H18654" s="3">
        <v>23014</v>
      </c>
      <c r="I18654" s="5" t="s">
        <v>5872</v>
      </c>
      <c r="J18654" s="3">
        <v>-100.79304122209</v>
      </c>
      <c r="K18654" s="3">
        <v>20.502982696571699</v>
      </c>
      <c r="L18654" t="str">
        <f t="shared" si="291"/>
        <v>-100.79304122209,20.5029826965717,0</v>
      </c>
    </row>
    <row r="18655" spans="8:12" x14ac:dyDescent="0.25">
      <c r="H18655" s="3">
        <v>23017</v>
      </c>
      <c r="I18655" s="5" t="s">
        <v>5872</v>
      </c>
      <c r="J18655" s="3">
        <v>-100.793147614749</v>
      </c>
      <c r="K18655" s="3">
        <v>20.502788940381102</v>
      </c>
      <c r="L18655" t="str">
        <f t="shared" si="291"/>
        <v>-100.793147614749,20.5027889403811,0</v>
      </c>
    </row>
    <row r="18656" spans="8:12" x14ac:dyDescent="0.25">
      <c r="H18656" s="3">
        <v>23022</v>
      </c>
      <c r="I18656" s="5" t="s">
        <v>5872</v>
      </c>
      <c r="J18656" s="3">
        <v>-100.79290542946499</v>
      </c>
      <c r="K18656" s="3">
        <v>20.503089183954501</v>
      </c>
      <c r="L18656" t="str">
        <f t="shared" si="291"/>
        <v>-100.792905429465,20.5030891839545,0</v>
      </c>
    </row>
    <row r="18657" spans="8:12" x14ac:dyDescent="0.25">
      <c r="H18657" s="3">
        <v>23025</v>
      </c>
      <c r="I18657" s="5" t="s">
        <v>5872</v>
      </c>
      <c r="J18657" s="3">
        <v>-100.79338453437499</v>
      </c>
      <c r="K18657" s="3">
        <v>20.5032619833556</v>
      </c>
      <c r="L18657" t="str">
        <f t="shared" si="291"/>
        <v>-100.793384534375,20.5032619833556,0</v>
      </c>
    </row>
    <row r="18658" spans="8:12" x14ac:dyDescent="0.25">
      <c r="H18658" s="3">
        <v>23026</v>
      </c>
      <c r="I18658" s="5" t="s">
        <v>5872</v>
      </c>
      <c r="J18658" s="3">
        <v>-100.79333453437501</v>
      </c>
      <c r="K18658" s="3">
        <v>20.5032619833556</v>
      </c>
      <c r="L18658" t="str">
        <f t="shared" si="291"/>
        <v>-100.793334534375,20.5032619833556,0</v>
      </c>
    </row>
    <row r="18659" spans="8:12" x14ac:dyDescent="0.25">
      <c r="H18659" s="3">
        <v>23029</v>
      </c>
      <c r="I18659" s="5" t="s">
        <v>5872</v>
      </c>
      <c r="J18659" s="3">
        <v>-100.79338453437499</v>
      </c>
      <c r="K18659" s="3">
        <v>20.5032619833556</v>
      </c>
      <c r="L18659" t="str">
        <f t="shared" si="291"/>
        <v>-100.793384534375,20.5032619833556,0</v>
      </c>
    </row>
    <row r="18660" spans="8:12" x14ac:dyDescent="0.25">
      <c r="H18660" s="3">
        <v>23030</v>
      </c>
      <c r="I18660" s="5" t="s">
        <v>5872</v>
      </c>
      <c r="J18660" s="3">
        <v>-100.79333453437501</v>
      </c>
      <c r="K18660" s="3">
        <v>20.5032619833556</v>
      </c>
      <c r="L18660" t="str">
        <f t="shared" si="291"/>
        <v>-100.793334534375,20.5032619833556,0</v>
      </c>
    </row>
    <row r="18661" spans="8:12" x14ac:dyDescent="0.25">
      <c r="H18661" s="3">
        <v>23031</v>
      </c>
      <c r="I18661" s="5" t="s">
        <v>5872</v>
      </c>
      <c r="J18661" s="3">
        <v>-100.79338453437499</v>
      </c>
      <c r="K18661" s="3">
        <v>20.5032619833556</v>
      </c>
      <c r="L18661" t="str">
        <f t="shared" si="291"/>
        <v>-100.793384534375,20.5032619833556,0</v>
      </c>
    </row>
    <row r="18662" spans="8:12" x14ac:dyDescent="0.25">
      <c r="H18662" s="3">
        <v>23032</v>
      </c>
      <c r="I18662" s="5" t="s">
        <v>5872</v>
      </c>
      <c r="J18662" s="3">
        <v>-100.79333453437501</v>
      </c>
      <c r="K18662" s="3">
        <v>20.5032619833556</v>
      </c>
      <c r="L18662" t="str">
        <f t="shared" si="291"/>
        <v>-100.793334534375,20.5032619833556,0</v>
      </c>
    </row>
    <row r="18663" spans="8:12" x14ac:dyDescent="0.25">
      <c r="H18663" s="3">
        <v>42226</v>
      </c>
      <c r="I18663" s="5" t="s">
        <v>5905</v>
      </c>
      <c r="J18663" s="3">
        <v>-100.79222297728001</v>
      </c>
      <c r="K18663" s="3">
        <v>20.547790744216901</v>
      </c>
      <c r="L18663" t="str">
        <f t="shared" si="291"/>
        <v>-100.79222297728,20.5477907442169,0</v>
      </c>
    </row>
    <row r="18664" spans="8:12" x14ac:dyDescent="0.25">
      <c r="H18664" s="3">
        <v>23006</v>
      </c>
      <c r="I18664" s="5" t="s">
        <v>5943</v>
      </c>
      <c r="J18664" s="3">
        <v>-100.81424346840799</v>
      </c>
      <c r="K18664" s="3">
        <v>20.5221282897161</v>
      </c>
      <c r="L18664" t="str">
        <f t="shared" si="291"/>
        <v>-100.814243468408,20.5221282897161,0</v>
      </c>
    </row>
    <row r="18665" spans="8:12" x14ac:dyDescent="0.25">
      <c r="H18665" s="3">
        <v>23007</v>
      </c>
      <c r="I18665" s="5" t="s">
        <v>5943</v>
      </c>
      <c r="J18665" s="3">
        <v>-100.81419346840801</v>
      </c>
      <c r="K18665" s="3">
        <v>20.5221282897161</v>
      </c>
      <c r="L18665" t="str">
        <f t="shared" si="291"/>
        <v>-100.814193468408,20.5221282897161,0</v>
      </c>
    </row>
    <row r="18666" spans="8:12" x14ac:dyDescent="0.25">
      <c r="H18666" s="3">
        <v>23009</v>
      </c>
      <c r="I18666" s="5" t="s">
        <v>5943</v>
      </c>
      <c r="J18666" s="3">
        <v>-100.81407061599199</v>
      </c>
      <c r="K18666" s="3">
        <v>20.522130974025799</v>
      </c>
      <c r="L18666" t="str">
        <f t="shared" si="291"/>
        <v>-100.814070615992,20.5221309740258,0</v>
      </c>
    </row>
    <row r="18667" spans="8:12" x14ac:dyDescent="0.25">
      <c r="H18667" s="3">
        <v>23010</v>
      </c>
      <c r="I18667" s="5" t="s">
        <v>5943</v>
      </c>
      <c r="J18667" s="3">
        <v>-100.81402061599201</v>
      </c>
      <c r="K18667" s="3">
        <v>20.522130974025799</v>
      </c>
      <c r="L18667" t="str">
        <f t="shared" si="291"/>
        <v>-100.814020615992,20.5221309740258,0</v>
      </c>
    </row>
    <row r="18668" spans="8:12" x14ac:dyDescent="0.25">
      <c r="H18668" s="3">
        <v>23041</v>
      </c>
      <c r="I18668" s="5" t="s">
        <v>5872</v>
      </c>
      <c r="J18668" s="3">
        <v>-100.793834815344</v>
      </c>
      <c r="K18668" s="3">
        <v>20.5034511946774</v>
      </c>
      <c r="L18668" t="str">
        <f t="shared" si="291"/>
        <v>-100.793834815344,20.5034511946774,0</v>
      </c>
    </row>
    <row r="18669" spans="8:12" x14ac:dyDescent="0.25">
      <c r="H18669" s="3">
        <v>23042</v>
      </c>
      <c r="I18669" s="5" t="s">
        <v>5872</v>
      </c>
      <c r="J18669" s="3">
        <v>-100.793784815344</v>
      </c>
      <c r="K18669" s="3">
        <v>20.5034511946774</v>
      </c>
      <c r="L18669" t="str">
        <f t="shared" si="291"/>
        <v>-100.793784815344,20.5034511946774,0</v>
      </c>
    </row>
    <row r="18670" spans="8:12" x14ac:dyDescent="0.25">
      <c r="H18670" s="3">
        <v>23045</v>
      </c>
      <c r="I18670" s="5" t="s">
        <v>5872</v>
      </c>
      <c r="J18670" s="3">
        <v>-100.79353132023699</v>
      </c>
      <c r="K18670" s="3">
        <v>20.503031965883999</v>
      </c>
      <c r="L18670" t="str">
        <f t="shared" si="291"/>
        <v>-100.793531320237,20.503031965884,0</v>
      </c>
    </row>
    <row r="18671" spans="8:12" x14ac:dyDescent="0.25">
      <c r="H18671" s="3">
        <v>23056</v>
      </c>
      <c r="I18671" s="5" t="s">
        <v>5872</v>
      </c>
      <c r="J18671" s="3">
        <v>-100.793637315344</v>
      </c>
      <c r="K18671" s="3">
        <v>20.502888736909799</v>
      </c>
      <c r="L18671" t="str">
        <f t="shared" si="291"/>
        <v>-100.793637315344,20.5028887369098,0</v>
      </c>
    </row>
    <row r="18672" spans="8:12" x14ac:dyDescent="0.25">
      <c r="H18672" s="3">
        <v>23059</v>
      </c>
      <c r="I18672" s="5" t="s">
        <v>5872</v>
      </c>
      <c r="J18672" s="3">
        <v>-100.793760534987</v>
      </c>
      <c r="K18672" s="3">
        <v>20.502530366180601</v>
      </c>
      <c r="L18672" t="str">
        <f t="shared" si="291"/>
        <v>-100.793760534987,20.5025303661806,0</v>
      </c>
    </row>
    <row r="18673" spans="8:12" x14ac:dyDescent="0.25">
      <c r="H18673" s="3">
        <v>23062</v>
      </c>
      <c r="I18673" s="5" t="s">
        <v>5872</v>
      </c>
      <c r="J18673" s="3">
        <v>-100.79425500000001</v>
      </c>
      <c r="K18673" s="3">
        <v>20.502667299999999</v>
      </c>
      <c r="L18673" t="str">
        <f t="shared" si="291"/>
        <v>-100.794255,20.5026673,0</v>
      </c>
    </row>
    <row r="18674" spans="8:12" x14ac:dyDescent="0.25">
      <c r="H18674" s="3">
        <v>23063</v>
      </c>
      <c r="I18674" s="5" t="s">
        <v>5872</v>
      </c>
      <c r="J18674" s="3">
        <v>-100.794122138657</v>
      </c>
      <c r="K18674" s="3">
        <v>20.502995982944601</v>
      </c>
      <c r="L18674" t="str">
        <f t="shared" si="291"/>
        <v>-100.794122138657,20.5029959829446,0</v>
      </c>
    </row>
    <row r="18675" spans="8:12" x14ac:dyDescent="0.25">
      <c r="H18675" s="3">
        <v>23064</v>
      </c>
      <c r="I18675" s="5" t="s">
        <v>5872</v>
      </c>
      <c r="J18675" s="3">
        <v>-100.79430513802799</v>
      </c>
      <c r="K18675" s="3">
        <v>20.5036151568188</v>
      </c>
      <c r="L18675" t="str">
        <f t="shared" si="291"/>
        <v>-100.794305138028,20.5036151568188,0</v>
      </c>
    </row>
    <row r="18676" spans="8:12" x14ac:dyDescent="0.25">
      <c r="H18676" s="3">
        <v>23065</v>
      </c>
      <c r="I18676" s="5" t="s">
        <v>5872</v>
      </c>
      <c r="J18676" s="3">
        <v>-100.794442912897</v>
      </c>
      <c r="K18676" s="3">
        <v>20.503360014830701</v>
      </c>
      <c r="L18676" t="str">
        <f t="shared" si="291"/>
        <v>-100.794442912897,20.5033600148307,0</v>
      </c>
    </row>
    <row r="18677" spans="8:12" x14ac:dyDescent="0.25">
      <c r="H18677" s="3">
        <v>23068</v>
      </c>
      <c r="I18677" s="5" t="s">
        <v>5872</v>
      </c>
      <c r="J18677" s="3">
        <v>-100.79448949017799</v>
      </c>
      <c r="K18677" s="3">
        <v>20.503273037373599</v>
      </c>
      <c r="L18677" t="str">
        <f t="shared" si="291"/>
        <v>-100.794489490178,20.5032730373736,0</v>
      </c>
    </row>
    <row r="18678" spans="8:12" x14ac:dyDescent="0.25">
      <c r="H18678" s="3">
        <v>23070</v>
      </c>
      <c r="I18678" s="5" t="s">
        <v>5872</v>
      </c>
      <c r="J18678" s="3">
        <v>-100.794580928207</v>
      </c>
      <c r="K18678" s="3">
        <v>20.503064939069301</v>
      </c>
      <c r="L18678" t="str">
        <f t="shared" si="291"/>
        <v>-100.794580928207,20.5030649390693,0</v>
      </c>
    </row>
    <row r="18679" spans="8:12" x14ac:dyDescent="0.25">
      <c r="H18679" s="3">
        <v>23039</v>
      </c>
      <c r="I18679" s="5" t="s">
        <v>5943</v>
      </c>
      <c r="J18679" s="3">
        <v>-100.81370395174901</v>
      </c>
      <c r="K18679" s="3">
        <v>20.521584763892498</v>
      </c>
      <c r="L18679" t="str">
        <f t="shared" si="291"/>
        <v>-100.813703951749,20.5215847638925,0</v>
      </c>
    </row>
    <row r="18680" spans="8:12" x14ac:dyDescent="0.25">
      <c r="H18680" s="3">
        <v>23040</v>
      </c>
      <c r="I18680" s="5" t="s">
        <v>5943</v>
      </c>
      <c r="J18680" s="3">
        <v>-100.813653951749</v>
      </c>
      <c r="K18680" s="3">
        <v>20.521584763892498</v>
      </c>
      <c r="L18680" t="str">
        <f t="shared" si="291"/>
        <v>-100.813653951749,20.5215847638925,0</v>
      </c>
    </row>
    <row r="18681" spans="8:12" x14ac:dyDescent="0.25">
      <c r="H18681" s="3">
        <v>23043</v>
      </c>
      <c r="I18681" s="5" t="s">
        <v>5943</v>
      </c>
      <c r="J18681" s="3">
        <v>-100.814212281995</v>
      </c>
      <c r="K18681" s="3">
        <v>20.521530868988901</v>
      </c>
      <c r="L18681" t="str">
        <f t="shared" si="291"/>
        <v>-100.814212281995,20.5215308689889,0</v>
      </c>
    </row>
    <row r="18682" spans="8:12" x14ac:dyDescent="0.25">
      <c r="H18682" s="3">
        <v>23044</v>
      </c>
      <c r="I18682" s="5" t="s">
        <v>5943</v>
      </c>
      <c r="J18682" s="3">
        <v>-100.814162281995</v>
      </c>
      <c r="K18682" s="3">
        <v>20.521530868988901</v>
      </c>
      <c r="L18682" t="str">
        <f t="shared" si="291"/>
        <v>-100.814162281995,20.5215308689889,0</v>
      </c>
    </row>
    <row r="18683" spans="8:12" x14ac:dyDescent="0.25">
      <c r="H18683" s="3">
        <v>23081</v>
      </c>
      <c r="I18683" s="5" t="s">
        <v>5827</v>
      </c>
      <c r="J18683" s="3">
        <v>-100.835404264871</v>
      </c>
      <c r="K18683" s="3">
        <v>20.5532897204404</v>
      </c>
      <c r="L18683" t="str">
        <f t="shared" si="291"/>
        <v>-100.835404264871,20.5532897204404,0</v>
      </c>
    </row>
    <row r="18684" spans="8:12" x14ac:dyDescent="0.25">
      <c r="H18684" s="3">
        <v>42227</v>
      </c>
      <c r="I18684" s="5" t="s">
        <v>5905</v>
      </c>
      <c r="J18684" s="3">
        <v>-100.792304784655</v>
      </c>
      <c r="K18684" s="3">
        <v>20.5474278224678</v>
      </c>
      <c r="L18684" t="str">
        <f t="shared" si="291"/>
        <v>-100.792304784655,20.5474278224678,0</v>
      </c>
    </row>
    <row r="18685" spans="8:12" x14ac:dyDescent="0.25">
      <c r="H18685" s="3">
        <v>23073</v>
      </c>
      <c r="I18685" s="5" t="s">
        <v>5872</v>
      </c>
      <c r="J18685" s="3">
        <v>-100.79476243498701</v>
      </c>
      <c r="K18685" s="3">
        <v>20.502703487693701</v>
      </c>
      <c r="L18685" t="str">
        <f t="shared" si="291"/>
        <v>-100.794762434987,20.5027034876937,0</v>
      </c>
    </row>
    <row r="18686" spans="8:12" x14ac:dyDescent="0.25">
      <c r="H18686" s="3">
        <v>23074</v>
      </c>
      <c r="I18686" s="5" t="s">
        <v>5872</v>
      </c>
      <c r="J18686" s="3">
        <v>-100.795351322736</v>
      </c>
      <c r="K18686" s="3">
        <v>20.502697087332599</v>
      </c>
      <c r="L18686" t="str">
        <f t="shared" si="291"/>
        <v>-100.795351322736,20.5026970873326,0</v>
      </c>
    </row>
    <row r="18687" spans="8:12" x14ac:dyDescent="0.25">
      <c r="H18687" s="3">
        <v>23075</v>
      </c>
      <c r="I18687" s="5" t="s">
        <v>5872</v>
      </c>
      <c r="J18687" s="3">
        <v>-100.795223430688</v>
      </c>
      <c r="K18687" s="3">
        <v>20.5029187335751</v>
      </c>
      <c r="L18687" t="str">
        <f t="shared" si="291"/>
        <v>-100.795223430688,20.5029187335751,0</v>
      </c>
    </row>
    <row r="18688" spans="8:12" x14ac:dyDescent="0.25">
      <c r="H18688" s="3">
        <v>23076</v>
      </c>
      <c r="I18688" s="5" t="s">
        <v>5872</v>
      </c>
      <c r="J18688" s="3">
        <v>-100.79512060734</v>
      </c>
      <c r="K18688" s="3">
        <v>20.503152533686499</v>
      </c>
      <c r="L18688" t="str">
        <f t="shared" si="291"/>
        <v>-100.79512060734,20.5031525336865,0</v>
      </c>
    </row>
    <row r="18689" spans="8:12" x14ac:dyDescent="0.25">
      <c r="H18689" s="3">
        <v>23077</v>
      </c>
      <c r="I18689" s="5" t="s">
        <v>5872</v>
      </c>
      <c r="J18689" s="3">
        <v>-100.795029043585</v>
      </c>
      <c r="K18689" s="3">
        <v>20.5034263226568</v>
      </c>
      <c r="L18689" t="str">
        <f t="shared" si="291"/>
        <v>-100.795029043585,20.5034263226568,0</v>
      </c>
    </row>
    <row r="18690" spans="8:12" x14ac:dyDescent="0.25">
      <c r="H18690" s="3">
        <v>23078</v>
      </c>
      <c r="I18690" s="5" t="s">
        <v>5872</v>
      </c>
      <c r="J18690" s="3">
        <v>-100.79495284470499</v>
      </c>
      <c r="K18690" s="3">
        <v>20.5035869840647</v>
      </c>
      <c r="L18690" t="str">
        <f t="shared" si="291"/>
        <v>-100.794952844705,20.5035869840647,0</v>
      </c>
    </row>
    <row r="18691" spans="8:12" x14ac:dyDescent="0.25">
      <c r="H18691" s="3">
        <v>23079</v>
      </c>
      <c r="I18691" s="5" t="s">
        <v>5872</v>
      </c>
      <c r="J18691" s="3">
        <v>-100.794827489566</v>
      </c>
      <c r="K18691" s="3">
        <v>20.503778787253701</v>
      </c>
      <c r="L18691" t="str">
        <f t="shared" ref="L18691:L18754" si="292">CONCATENATE(J18691,",",K18691,",","0")</f>
        <v>-100.794827489566,20.5037787872537,0</v>
      </c>
    </row>
    <row r="18692" spans="8:12" x14ac:dyDescent="0.25">
      <c r="H18692" s="3">
        <v>23080</v>
      </c>
      <c r="I18692" s="5" t="s">
        <v>5872</v>
      </c>
      <c r="J18692" s="3">
        <v>-100.79507272703501</v>
      </c>
      <c r="K18692" s="3">
        <v>20.503526255145001</v>
      </c>
      <c r="L18692" t="str">
        <f t="shared" si="292"/>
        <v>-100.795072727035,20.503526255145,0</v>
      </c>
    </row>
    <row r="18693" spans="8:12" x14ac:dyDescent="0.25">
      <c r="H18693" s="3">
        <v>23082</v>
      </c>
      <c r="I18693" s="5" t="s">
        <v>5827</v>
      </c>
      <c r="J18693" s="3">
        <v>-100.835354264871</v>
      </c>
      <c r="K18693" s="3">
        <v>20.5532897204404</v>
      </c>
      <c r="L18693" t="str">
        <f t="shared" si="292"/>
        <v>-100.835354264871,20.5532897204404,0</v>
      </c>
    </row>
    <row r="18694" spans="8:12" x14ac:dyDescent="0.25">
      <c r="H18694" s="3">
        <v>23083</v>
      </c>
      <c r="I18694" s="5" t="s">
        <v>5827</v>
      </c>
      <c r="J18694" s="3">
        <v>-100.83502450629101</v>
      </c>
      <c r="K18694" s="3">
        <v>20.553319086654</v>
      </c>
      <c r="L18694" t="str">
        <f t="shared" si="292"/>
        <v>-100.835024506291,20.553319086654,0</v>
      </c>
    </row>
    <row r="18695" spans="8:12" x14ac:dyDescent="0.25">
      <c r="H18695" s="3">
        <v>23084</v>
      </c>
      <c r="I18695" s="5" t="s">
        <v>5827</v>
      </c>
      <c r="J18695" s="3">
        <v>-100.835126784949</v>
      </c>
      <c r="K18695" s="3">
        <v>20.553482934561298</v>
      </c>
      <c r="L18695" t="str">
        <f t="shared" si="292"/>
        <v>-100.835126784949,20.5534829345613,0</v>
      </c>
    </row>
    <row r="18696" spans="8:12" x14ac:dyDescent="0.25">
      <c r="H18696" s="3">
        <v>23107</v>
      </c>
      <c r="I18696" s="5" t="s">
        <v>5827</v>
      </c>
      <c r="J18696" s="3">
        <v>-100.832681241202</v>
      </c>
      <c r="K18696" s="3">
        <v>20.554649587090498</v>
      </c>
      <c r="L18696" t="str">
        <f t="shared" si="292"/>
        <v>-100.832681241202,20.5546495870905,0</v>
      </c>
    </row>
    <row r="18697" spans="8:12" x14ac:dyDescent="0.25">
      <c r="H18697" s="3">
        <v>42228</v>
      </c>
      <c r="I18697" s="5" t="s">
        <v>5905</v>
      </c>
      <c r="J18697" s="3">
        <v>-100.792361111045</v>
      </c>
      <c r="K18697" s="3">
        <v>20.547021575127999</v>
      </c>
      <c r="L18697" t="str">
        <f t="shared" si="292"/>
        <v>-100.792361111045,20.547021575128,0</v>
      </c>
    </row>
    <row r="18698" spans="8:12" x14ac:dyDescent="0.25">
      <c r="H18698" s="3">
        <v>23139</v>
      </c>
      <c r="I18698" s="5" t="s">
        <v>5872</v>
      </c>
      <c r="J18698" s="3">
        <v>-100.792428634358</v>
      </c>
      <c r="K18698" s="3">
        <v>20.505047770451501</v>
      </c>
      <c r="L18698" t="str">
        <f t="shared" si="292"/>
        <v>-100.792428634358,20.5050477704515,0</v>
      </c>
    </row>
    <row r="18699" spans="8:12" x14ac:dyDescent="0.25">
      <c r="H18699" s="3">
        <v>23119</v>
      </c>
      <c r="I18699" s="5" t="s">
        <v>5824</v>
      </c>
      <c r="J18699" s="3">
        <v>-100.831150401274</v>
      </c>
      <c r="K18699" s="3">
        <v>20.554003611345301</v>
      </c>
      <c r="L18699" t="str">
        <f t="shared" si="292"/>
        <v>-100.831150401274,20.5540036113453,0</v>
      </c>
    </row>
    <row r="18700" spans="8:12" x14ac:dyDescent="0.25">
      <c r="H18700" s="3">
        <v>23120</v>
      </c>
      <c r="I18700" s="5" t="s">
        <v>5824</v>
      </c>
      <c r="J18700" s="3">
        <v>-100.83143814785601</v>
      </c>
      <c r="K18700" s="3">
        <v>20.553751186459699</v>
      </c>
      <c r="L18700" t="str">
        <f t="shared" si="292"/>
        <v>-100.831438147856,20.5537511864597,0</v>
      </c>
    </row>
    <row r="18701" spans="8:12" x14ac:dyDescent="0.25">
      <c r="H18701" s="3">
        <v>23121</v>
      </c>
      <c r="I18701" s="5" t="s">
        <v>5824</v>
      </c>
      <c r="J18701" s="3">
        <v>-100.83124758288299</v>
      </c>
      <c r="K18701" s="3">
        <v>20.5536705856087</v>
      </c>
      <c r="L18701" t="str">
        <f t="shared" si="292"/>
        <v>-100.831247582883,20.5536705856087,0</v>
      </c>
    </row>
    <row r="18702" spans="8:12" x14ac:dyDescent="0.25">
      <c r="H18702" s="3">
        <v>23122</v>
      </c>
      <c r="I18702" s="5" t="s">
        <v>5824</v>
      </c>
      <c r="J18702" s="3">
        <v>-100.83066273611701</v>
      </c>
      <c r="K18702" s="3">
        <v>20.553818547523601</v>
      </c>
      <c r="L18702" t="str">
        <f t="shared" si="292"/>
        <v>-100.830662736117,20.5538185475236,0</v>
      </c>
    </row>
    <row r="18703" spans="8:12" x14ac:dyDescent="0.25">
      <c r="H18703" s="3">
        <v>23123</v>
      </c>
      <c r="I18703" s="5" t="s">
        <v>5824</v>
      </c>
      <c r="J18703" s="3">
        <v>-100.830268871735</v>
      </c>
      <c r="K18703" s="3">
        <v>20.553658920346201</v>
      </c>
      <c r="L18703" t="str">
        <f t="shared" si="292"/>
        <v>-100.830268871735,20.5536589203462,0</v>
      </c>
    </row>
    <row r="18704" spans="8:12" x14ac:dyDescent="0.25">
      <c r="H18704" s="3">
        <v>23124</v>
      </c>
      <c r="I18704" s="5" t="s">
        <v>5824</v>
      </c>
      <c r="J18704" s="3">
        <v>-100.830435514257</v>
      </c>
      <c r="K18704" s="3">
        <v>20.553339880824499</v>
      </c>
      <c r="L18704" t="str">
        <f t="shared" si="292"/>
        <v>-100.830435514257,20.5533398808245,0</v>
      </c>
    </row>
    <row r="18705" spans="8:12" x14ac:dyDescent="0.25">
      <c r="H18705" s="3">
        <v>23125</v>
      </c>
      <c r="I18705" s="5" t="s">
        <v>5824</v>
      </c>
      <c r="J18705" s="3">
        <v>-100.829811913144</v>
      </c>
      <c r="K18705" s="3">
        <v>20.553570597036501</v>
      </c>
      <c r="L18705" t="str">
        <f t="shared" si="292"/>
        <v>-100.829811913144,20.5535705970365,0</v>
      </c>
    </row>
    <row r="18706" spans="8:12" x14ac:dyDescent="0.25">
      <c r="H18706" s="3">
        <v>23126</v>
      </c>
      <c r="I18706" s="5" t="s">
        <v>5824</v>
      </c>
      <c r="J18706" s="3">
        <v>-100.83016308300699</v>
      </c>
      <c r="K18706" s="3">
        <v>20.553249793346701</v>
      </c>
      <c r="L18706" t="str">
        <f t="shared" si="292"/>
        <v>-100.830163083007,20.5532497933467,0</v>
      </c>
    </row>
    <row r="18707" spans="8:12" x14ac:dyDescent="0.25">
      <c r="H18707" s="3">
        <v>23127</v>
      </c>
      <c r="I18707" s="5" t="s">
        <v>5824</v>
      </c>
      <c r="J18707" s="3">
        <v>-100.82992322248499</v>
      </c>
      <c r="K18707" s="3">
        <v>20.553199503992399</v>
      </c>
      <c r="L18707" t="str">
        <f t="shared" si="292"/>
        <v>-100.829923222485,20.5531995039924,0</v>
      </c>
    </row>
    <row r="18708" spans="8:12" x14ac:dyDescent="0.25">
      <c r="H18708" s="3">
        <v>23128</v>
      </c>
      <c r="I18708" s="5" t="s">
        <v>5824</v>
      </c>
      <c r="J18708" s="3">
        <v>-100.829439249638</v>
      </c>
      <c r="K18708" s="3">
        <v>20.5531646424363</v>
      </c>
      <c r="L18708" t="str">
        <f t="shared" si="292"/>
        <v>-100.829439249638,20.5531646424363,0</v>
      </c>
    </row>
    <row r="18709" spans="8:12" x14ac:dyDescent="0.25">
      <c r="H18709" s="3">
        <v>23129</v>
      </c>
      <c r="I18709" s="5" t="s">
        <v>5824</v>
      </c>
      <c r="J18709" s="3">
        <v>-100.829225195815</v>
      </c>
      <c r="K18709" s="3">
        <v>20.553136937594299</v>
      </c>
      <c r="L18709" t="str">
        <f t="shared" si="292"/>
        <v>-100.829225195815,20.5531369375943,0</v>
      </c>
    </row>
    <row r="18710" spans="8:12" x14ac:dyDescent="0.25">
      <c r="H18710" s="3">
        <v>23130</v>
      </c>
      <c r="I18710" s="5" t="s">
        <v>5824</v>
      </c>
      <c r="J18710" s="3">
        <v>-100.82956996695199</v>
      </c>
      <c r="K18710" s="3">
        <v>20.553534644311799</v>
      </c>
      <c r="L18710" t="str">
        <f t="shared" si="292"/>
        <v>-100.829569966952,20.5535346443118,0</v>
      </c>
    </row>
    <row r="18711" spans="8:12" x14ac:dyDescent="0.25">
      <c r="H18711" s="3">
        <v>23131</v>
      </c>
      <c r="I18711" s="5" t="s">
        <v>5824</v>
      </c>
      <c r="J18711" s="3">
        <v>-100.82933152708</v>
      </c>
      <c r="K18711" s="3">
        <v>20.553510549667099</v>
      </c>
      <c r="L18711" t="str">
        <f t="shared" si="292"/>
        <v>-100.82933152708,20.5535105496671,0</v>
      </c>
    </row>
    <row r="18712" spans="8:12" x14ac:dyDescent="0.25">
      <c r="H18712" s="3">
        <v>23132</v>
      </c>
      <c r="I18712" s="5" t="s">
        <v>5824</v>
      </c>
      <c r="J18712" s="3">
        <v>-100.828832730898</v>
      </c>
      <c r="K18712" s="3">
        <v>20.553450429583901</v>
      </c>
      <c r="L18712" t="str">
        <f t="shared" si="292"/>
        <v>-100.828832730898,20.5534504295839,0</v>
      </c>
    </row>
    <row r="18713" spans="8:12" x14ac:dyDescent="0.25">
      <c r="H18713" s="3">
        <v>23133</v>
      </c>
      <c r="I18713" s="5" t="s">
        <v>5824</v>
      </c>
      <c r="J18713" s="3">
        <v>-100.82854727982399</v>
      </c>
      <c r="K18713" s="3">
        <v>20.553427488935998</v>
      </c>
      <c r="L18713" t="str">
        <f t="shared" si="292"/>
        <v>-100.828547279824,20.553427488936,0</v>
      </c>
    </row>
    <row r="18714" spans="8:12" x14ac:dyDescent="0.25">
      <c r="H18714" s="3">
        <v>23134</v>
      </c>
      <c r="I18714" s="5" t="s">
        <v>5824</v>
      </c>
      <c r="J18714" s="3">
        <v>-100.828326112913</v>
      </c>
      <c r="K18714" s="3">
        <v>20.553385178019401</v>
      </c>
      <c r="L18714" t="str">
        <f t="shared" si="292"/>
        <v>-100.828326112913,20.5533851780194,0</v>
      </c>
    </row>
    <row r="18715" spans="8:12" x14ac:dyDescent="0.25">
      <c r="H18715" s="3">
        <v>23135</v>
      </c>
      <c r="I18715" s="5" t="s">
        <v>5824</v>
      </c>
      <c r="J18715" s="3">
        <v>-100.828086267706</v>
      </c>
      <c r="K18715" s="3">
        <v>20.553360582021899</v>
      </c>
      <c r="L18715" t="str">
        <f t="shared" si="292"/>
        <v>-100.828086267706,20.5533605820219,0</v>
      </c>
    </row>
    <row r="18716" spans="8:12" x14ac:dyDescent="0.25">
      <c r="H18716" s="3">
        <v>23136</v>
      </c>
      <c r="I18716" s="5" t="s">
        <v>5824</v>
      </c>
      <c r="J18716" s="3">
        <v>-100.827846888588</v>
      </c>
      <c r="K18716" s="3">
        <v>20.553346206309801</v>
      </c>
      <c r="L18716" t="str">
        <f t="shared" si="292"/>
        <v>-100.827846888588,20.5533462063098,0</v>
      </c>
    </row>
    <row r="18717" spans="8:12" x14ac:dyDescent="0.25">
      <c r="H18717" s="3">
        <v>23137</v>
      </c>
      <c r="I18717" s="5" t="s">
        <v>5824</v>
      </c>
      <c r="J18717" s="3">
        <v>-100.82748768006201</v>
      </c>
      <c r="K18717" s="3">
        <v>20.553316949178601</v>
      </c>
      <c r="L18717" t="str">
        <f t="shared" si="292"/>
        <v>-100.827487680062,20.5533169491786,0</v>
      </c>
    </row>
    <row r="18718" spans="8:12" x14ac:dyDescent="0.25">
      <c r="H18718" s="3">
        <v>23138</v>
      </c>
      <c r="I18718" s="5" t="s">
        <v>5824</v>
      </c>
      <c r="J18718" s="3">
        <v>-100.82713943296901</v>
      </c>
      <c r="K18718" s="3">
        <v>20.553272805128501</v>
      </c>
      <c r="L18718" t="str">
        <f t="shared" si="292"/>
        <v>-100.827139432969,20.5532728051285,0</v>
      </c>
    </row>
    <row r="18719" spans="8:12" x14ac:dyDescent="0.25">
      <c r="H18719" s="3">
        <v>23108</v>
      </c>
      <c r="I18719" s="5" t="s">
        <v>5827</v>
      </c>
      <c r="J18719" s="3">
        <v>-100.832935902095</v>
      </c>
      <c r="K18719" s="3">
        <v>20.5543123354072</v>
      </c>
      <c r="L18719" t="str">
        <f t="shared" si="292"/>
        <v>-100.832935902095,20.5543123354072,0</v>
      </c>
    </row>
    <row r="18720" spans="8:12" x14ac:dyDescent="0.25">
      <c r="H18720" s="3">
        <v>23109</v>
      </c>
      <c r="I18720" s="5" t="s">
        <v>5827</v>
      </c>
      <c r="J18720" s="3">
        <v>-100.832760652114</v>
      </c>
      <c r="K18720" s="3">
        <v>20.554285277284801</v>
      </c>
      <c r="L18720" t="str">
        <f t="shared" si="292"/>
        <v>-100.832760652114,20.5542852772848,0</v>
      </c>
    </row>
    <row r="18721" spans="8:12" x14ac:dyDescent="0.25">
      <c r="H18721" s="3">
        <v>23110</v>
      </c>
      <c r="I18721" s="5" t="s">
        <v>5827</v>
      </c>
      <c r="J18721" s="3">
        <v>-100.832466721777</v>
      </c>
      <c r="K18721" s="3">
        <v>20.554563434488799</v>
      </c>
      <c r="L18721" t="str">
        <f t="shared" si="292"/>
        <v>-100.832466721777,20.5545634344888,0</v>
      </c>
    </row>
    <row r="18722" spans="8:12" x14ac:dyDescent="0.25">
      <c r="H18722" s="3">
        <v>23142</v>
      </c>
      <c r="I18722" s="5" t="s">
        <v>5872</v>
      </c>
      <c r="J18722" s="3">
        <v>-100.79235585826601</v>
      </c>
      <c r="K18722" s="3">
        <v>20.504954562049299</v>
      </c>
      <c r="L18722" t="str">
        <f t="shared" si="292"/>
        <v>-100.792355858266,20.5049545620493,0</v>
      </c>
    </row>
    <row r="18723" spans="8:12" x14ac:dyDescent="0.25">
      <c r="H18723" s="3">
        <v>42229</v>
      </c>
      <c r="I18723" s="5" t="s">
        <v>5905</v>
      </c>
      <c r="J18723" s="3">
        <v>-100.792423472404</v>
      </c>
      <c r="K18723" s="3">
        <v>20.546629768324699</v>
      </c>
      <c r="L18723" t="str">
        <f t="shared" si="292"/>
        <v>-100.792423472404,20.5466297683247,0</v>
      </c>
    </row>
    <row r="18724" spans="8:12" x14ac:dyDescent="0.25">
      <c r="H18724" s="3">
        <v>23141</v>
      </c>
      <c r="I18724" s="5" t="s">
        <v>5824</v>
      </c>
      <c r="J18724" s="3">
        <v>-100.826907685471</v>
      </c>
      <c r="K18724" s="3">
        <v>20.553238689486999</v>
      </c>
      <c r="L18724" t="str">
        <f t="shared" si="292"/>
        <v>-100.826907685471,20.553238689487,0</v>
      </c>
    </row>
    <row r="18725" spans="8:12" x14ac:dyDescent="0.25">
      <c r="H18725" s="3">
        <v>23145</v>
      </c>
      <c r="I18725" s="5" t="s">
        <v>5824</v>
      </c>
      <c r="J18725" s="3">
        <v>-100.826404120577</v>
      </c>
      <c r="K18725" s="3">
        <v>20.553190870920702</v>
      </c>
      <c r="L18725" t="str">
        <f t="shared" si="292"/>
        <v>-100.826404120577,20.5531908709207,0</v>
      </c>
    </row>
    <row r="18726" spans="8:12" x14ac:dyDescent="0.25">
      <c r="H18726" s="3">
        <v>23150</v>
      </c>
      <c r="I18726" s="5" t="s">
        <v>5824</v>
      </c>
      <c r="J18726" s="3">
        <v>-100.826182138775</v>
      </c>
      <c r="K18726" s="3">
        <v>20.553165733455199</v>
      </c>
      <c r="L18726" t="str">
        <f t="shared" si="292"/>
        <v>-100.826182138775,20.5531657334552,0</v>
      </c>
    </row>
    <row r="18727" spans="8:12" x14ac:dyDescent="0.25">
      <c r="H18727" s="3">
        <v>23153</v>
      </c>
      <c r="I18727" s="5" t="s">
        <v>5824</v>
      </c>
      <c r="J18727" s="3">
        <v>-100.82664185957</v>
      </c>
      <c r="K18727" s="3">
        <v>20.5532212761557</v>
      </c>
      <c r="L18727" t="str">
        <f t="shared" si="292"/>
        <v>-100.82664185957,20.5532212761557,0</v>
      </c>
    </row>
    <row r="18728" spans="8:12" x14ac:dyDescent="0.25">
      <c r="H18728" s="3">
        <v>23157</v>
      </c>
      <c r="I18728" s="5" t="s">
        <v>5824</v>
      </c>
      <c r="J18728" s="3">
        <v>-100.82594274136601</v>
      </c>
      <c r="K18728" s="3">
        <v>20.553138721487802</v>
      </c>
      <c r="L18728" t="str">
        <f t="shared" si="292"/>
        <v>-100.825942741366,20.5531387214878,0</v>
      </c>
    </row>
    <row r="18729" spans="8:12" x14ac:dyDescent="0.25">
      <c r="H18729" s="3">
        <v>23160</v>
      </c>
      <c r="I18729" s="5" t="s">
        <v>5824</v>
      </c>
      <c r="J18729" s="3">
        <v>-100.82822654970199</v>
      </c>
      <c r="K18729" s="3">
        <v>20.553040002706599</v>
      </c>
      <c r="L18729" t="str">
        <f t="shared" si="292"/>
        <v>-100.828226549702,20.5530400027066,0</v>
      </c>
    </row>
    <row r="18730" spans="8:12" x14ac:dyDescent="0.25">
      <c r="H18730" s="3">
        <v>23161</v>
      </c>
      <c r="I18730" s="5" t="s">
        <v>5824</v>
      </c>
      <c r="J18730" s="3">
        <v>-100.82774498438199</v>
      </c>
      <c r="K18730" s="3">
        <v>20.552996651208701</v>
      </c>
      <c r="L18730" t="str">
        <f t="shared" si="292"/>
        <v>-100.827744984382,20.5529966512087,0</v>
      </c>
    </row>
    <row r="18731" spans="8:12" x14ac:dyDescent="0.25">
      <c r="H18731" s="3">
        <v>23162</v>
      </c>
      <c r="I18731" s="5" t="s">
        <v>5824</v>
      </c>
      <c r="J18731" s="3">
        <v>-100.827498207575</v>
      </c>
      <c r="K18731" s="3">
        <v>20.5529739756056</v>
      </c>
      <c r="L18731" t="str">
        <f t="shared" si="292"/>
        <v>-100.827498207575,20.5529739756056,0</v>
      </c>
    </row>
    <row r="18732" spans="8:12" x14ac:dyDescent="0.25">
      <c r="H18732" s="3">
        <v>23164</v>
      </c>
      <c r="I18732" s="5" t="s">
        <v>5824</v>
      </c>
      <c r="J18732" s="3">
        <v>-100.827099310314</v>
      </c>
      <c r="K18732" s="3">
        <v>20.5529307238108</v>
      </c>
      <c r="L18732" t="str">
        <f t="shared" si="292"/>
        <v>-100.827099310314,20.5529307238108,0</v>
      </c>
    </row>
    <row r="18733" spans="8:12" x14ac:dyDescent="0.25">
      <c r="H18733" s="3">
        <v>23167</v>
      </c>
      <c r="I18733" s="5" t="s">
        <v>5824</v>
      </c>
      <c r="J18733" s="3">
        <v>-100.82516288132599</v>
      </c>
      <c r="K18733" s="3">
        <v>20.552725563515001</v>
      </c>
      <c r="L18733" t="str">
        <f t="shared" si="292"/>
        <v>-100.825162881326,20.552725563515,0</v>
      </c>
    </row>
    <row r="18734" spans="8:12" x14ac:dyDescent="0.25">
      <c r="H18734" s="3">
        <v>23169</v>
      </c>
      <c r="I18734" s="5" t="s">
        <v>5824</v>
      </c>
      <c r="J18734" s="3">
        <v>-100.82637952004799</v>
      </c>
      <c r="K18734" s="3">
        <v>20.5528522904136</v>
      </c>
      <c r="L18734" t="str">
        <f t="shared" si="292"/>
        <v>-100.826379520048,20.5528522904136,0</v>
      </c>
    </row>
    <row r="18735" spans="8:12" x14ac:dyDescent="0.25">
      <c r="H18735" s="3">
        <v>23170</v>
      </c>
      <c r="I18735" s="5" t="s">
        <v>5824</v>
      </c>
      <c r="J18735" s="3">
        <v>-100.826125097806</v>
      </c>
      <c r="K18735" s="3">
        <v>20.552823204779401</v>
      </c>
      <c r="L18735" t="str">
        <f t="shared" si="292"/>
        <v>-100.826125097806,20.5528232047794,0</v>
      </c>
    </row>
    <row r="18736" spans="8:12" x14ac:dyDescent="0.25">
      <c r="H18736" s="3">
        <v>23173</v>
      </c>
      <c r="I18736" s="5" t="s">
        <v>5824</v>
      </c>
      <c r="J18736" s="3">
        <v>-100.826681544819</v>
      </c>
      <c r="K18736" s="3">
        <v>20.552885322414902</v>
      </c>
      <c r="L18736" t="str">
        <f t="shared" si="292"/>
        <v>-100.826681544819,20.5528853224149,0</v>
      </c>
    </row>
    <row r="18737" spans="8:12" x14ac:dyDescent="0.25">
      <c r="H18737" s="3">
        <v>23143</v>
      </c>
      <c r="I18737" s="5" t="s">
        <v>5872</v>
      </c>
      <c r="J18737" s="3">
        <v>-100.79242867116299</v>
      </c>
      <c r="K18737" s="3">
        <v>20.5048566134436</v>
      </c>
      <c r="L18737" t="str">
        <f t="shared" si="292"/>
        <v>-100.792428671163,20.5048566134436,0</v>
      </c>
    </row>
    <row r="18738" spans="8:12" x14ac:dyDescent="0.25">
      <c r="H18738" s="3">
        <v>23144</v>
      </c>
      <c r="I18738" s="5" t="s">
        <v>5872</v>
      </c>
      <c r="J18738" s="3">
        <v>-100.792230263159</v>
      </c>
      <c r="K18738" s="3">
        <v>20.5048274907248</v>
      </c>
      <c r="L18738" t="str">
        <f t="shared" si="292"/>
        <v>-100.792230263159,20.5048274907248,0</v>
      </c>
    </row>
    <row r="18739" spans="8:12" x14ac:dyDescent="0.25">
      <c r="H18739" s="3">
        <v>23146</v>
      </c>
      <c r="I18739" s="5" t="s">
        <v>5872</v>
      </c>
      <c r="J18739" s="3">
        <v>-100.792076730094</v>
      </c>
      <c r="K18739" s="3">
        <v>20.504741317735299</v>
      </c>
      <c r="L18739" t="str">
        <f t="shared" si="292"/>
        <v>-100.792076730094,20.5047413177353,0</v>
      </c>
    </row>
    <row r="18740" spans="8:12" x14ac:dyDescent="0.25">
      <c r="H18740" s="3">
        <v>23148</v>
      </c>
      <c r="I18740" s="5" t="s">
        <v>5872</v>
      </c>
      <c r="J18740" s="3">
        <v>-100.791851221356</v>
      </c>
      <c r="K18740" s="3">
        <v>20.504522080682399</v>
      </c>
      <c r="L18740" t="str">
        <f t="shared" si="292"/>
        <v>-100.791851221356,20.5045220806824,0</v>
      </c>
    </row>
    <row r="18741" spans="8:12" x14ac:dyDescent="0.25">
      <c r="H18741" s="3">
        <v>23175</v>
      </c>
      <c r="I18741" s="5" t="s">
        <v>5872</v>
      </c>
      <c r="J18741" s="3">
        <v>-100.79273829510601</v>
      </c>
      <c r="K18741" s="3">
        <v>20.503448722942501</v>
      </c>
      <c r="L18741" t="str">
        <f t="shared" si="292"/>
        <v>-100.792738295106,20.5034487229425,0</v>
      </c>
    </row>
    <row r="18742" spans="8:12" x14ac:dyDescent="0.25">
      <c r="H18742" s="3">
        <v>42230</v>
      </c>
      <c r="I18742" s="5" t="s">
        <v>5905</v>
      </c>
      <c r="J18742" s="3">
        <v>-100.79250192701799</v>
      </c>
      <c r="K18742" s="3">
        <v>20.546208449311401</v>
      </c>
      <c r="L18742" t="str">
        <f t="shared" si="292"/>
        <v>-100.792501927018,20.5462084493114,0</v>
      </c>
    </row>
    <row r="18743" spans="8:12" x14ac:dyDescent="0.25">
      <c r="H18743" s="3">
        <v>23177</v>
      </c>
      <c r="I18743" s="5" t="s">
        <v>5824</v>
      </c>
      <c r="J18743" s="3">
        <v>-100.82571386544601</v>
      </c>
      <c r="K18743" s="3">
        <v>20.553127826236501</v>
      </c>
      <c r="L18743" t="str">
        <f t="shared" si="292"/>
        <v>-100.825713865446,20.5531278262365,0</v>
      </c>
    </row>
    <row r="18744" spans="8:12" x14ac:dyDescent="0.25">
      <c r="H18744" s="3">
        <v>23178</v>
      </c>
      <c r="I18744" s="5" t="s">
        <v>5824</v>
      </c>
      <c r="J18744" s="3">
        <v>-100.82548274368899</v>
      </c>
      <c r="K18744" s="3">
        <v>20.553098412828099</v>
      </c>
      <c r="L18744" t="str">
        <f t="shared" si="292"/>
        <v>-100.825482743689,20.5530984128281,0</v>
      </c>
    </row>
    <row r="18745" spans="8:12" x14ac:dyDescent="0.25">
      <c r="H18745" s="3">
        <v>23192</v>
      </c>
      <c r="I18745" s="5" t="s">
        <v>5824</v>
      </c>
      <c r="J18745" s="3">
        <v>-100.825238973094</v>
      </c>
      <c r="K18745" s="3">
        <v>20.553068473075299</v>
      </c>
      <c r="L18745" t="str">
        <f t="shared" si="292"/>
        <v>-100.825238973094,20.5530684730753,0</v>
      </c>
    </row>
    <row r="18746" spans="8:12" x14ac:dyDescent="0.25">
      <c r="H18746" s="3">
        <v>23198</v>
      </c>
      <c r="I18746" s="5" t="s">
        <v>5824</v>
      </c>
      <c r="J18746" s="3">
        <v>-100.824906451573</v>
      </c>
      <c r="K18746" s="3">
        <v>20.553057475344399</v>
      </c>
      <c r="L18746" t="str">
        <f t="shared" si="292"/>
        <v>-100.824906451573,20.5530574753444,0</v>
      </c>
    </row>
    <row r="18747" spans="8:12" x14ac:dyDescent="0.25">
      <c r="H18747" s="3">
        <v>23176</v>
      </c>
      <c r="I18747" s="5" t="s">
        <v>5872</v>
      </c>
      <c r="J18747" s="3">
        <v>-100.793324759559</v>
      </c>
      <c r="K18747" s="3">
        <v>20.5045010542181</v>
      </c>
      <c r="L18747" t="str">
        <f t="shared" si="292"/>
        <v>-100.793324759559,20.5045010542181,0</v>
      </c>
    </row>
    <row r="18748" spans="8:12" x14ac:dyDescent="0.25">
      <c r="H18748" s="3">
        <v>23179</v>
      </c>
      <c r="I18748" s="5" t="s">
        <v>5872</v>
      </c>
      <c r="J18748" s="3">
        <v>-100.793413385517</v>
      </c>
      <c r="K18748" s="3">
        <v>20.504316258090899</v>
      </c>
      <c r="L18748" t="str">
        <f t="shared" si="292"/>
        <v>-100.793413385517,20.5043162580909,0</v>
      </c>
    </row>
    <row r="18749" spans="8:12" x14ac:dyDescent="0.25">
      <c r="H18749" s="3">
        <v>23180</v>
      </c>
      <c r="I18749" s="5" t="s">
        <v>5872</v>
      </c>
      <c r="J18749" s="3">
        <v>-100.793607629165</v>
      </c>
      <c r="K18749" s="3">
        <v>20.503942006186101</v>
      </c>
      <c r="L18749" t="str">
        <f t="shared" si="292"/>
        <v>-100.793607629165,20.5039420061861,0</v>
      </c>
    </row>
    <row r="18750" spans="8:12" x14ac:dyDescent="0.25">
      <c r="H18750" s="3">
        <v>23210</v>
      </c>
      <c r="I18750" s="5" t="s">
        <v>5872</v>
      </c>
      <c r="J18750" s="3">
        <v>-100.795198233135</v>
      </c>
      <c r="K18750" s="3">
        <v>20.5061580347482</v>
      </c>
      <c r="L18750" t="str">
        <f t="shared" si="292"/>
        <v>-100.795198233135,20.5061580347482,0</v>
      </c>
    </row>
    <row r="18751" spans="8:12" x14ac:dyDescent="0.25">
      <c r="H18751" s="3">
        <v>42231</v>
      </c>
      <c r="I18751" s="5" t="s">
        <v>5905</v>
      </c>
      <c r="J18751" s="3">
        <v>-100.793123528957</v>
      </c>
      <c r="K18751" s="3">
        <v>20.546183333387201</v>
      </c>
      <c r="L18751" t="str">
        <f t="shared" si="292"/>
        <v>-100.793123528957,20.5461833333872,0</v>
      </c>
    </row>
    <row r="18752" spans="8:12" x14ac:dyDescent="0.25">
      <c r="H18752" s="3">
        <v>23213</v>
      </c>
      <c r="I18752" s="5" t="s">
        <v>5824</v>
      </c>
      <c r="J18752" s="3">
        <v>-100.82437971739201</v>
      </c>
      <c r="K18752" s="3">
        <v>20.552979453053901</v>
      </c>
      <c r="L18752" t="str">
        <f t="shared" si="292"/>
        <v>-100.824379717392,20.5529794530539,0</v>
      </c>
    </row>
    <row r="18753" spans="8:12" x14ac:dyDescent="0.25">
      <c r="H18753" s="3">
        <v>23214</v>
      </c>
      <c r="I18753" s="5" t="s">
        <v>5824</v>
      </c>
      <c r="J18753" s="3">
        <v>-100.82397267960999</v>
      </c>
      <c r="K18753" s="3">
        <v>20.552942865043601</v>
      </c>
      <c r="L18753" t="str">
        <f t="shared" si="292"/>
        <v>-100.82397267961,20.5529428650436,0</v>
      </c>
    </row>
    <row r="18754" spans="8:12" x14ac:dyDescent="0.25">
      <c r="H18754" s="3">
        <v>23218</v>
      </c>
      <c r="I18754" s="5" t="s">
        <v>5824</v>
      </c>
      <c r="J18754" s="3">
        <v>-100.823723197603</v>
      </c>
      <c r="K18754" s="3">
        <v>20.5529156151444</v>
      </c>
      <c r="L18754" t="str">
        <f t="shared" si="292"/>
        <v>-100.823723197603,20.5529156151444,0</v>
      </c>
    </row>
    <row r="18755" spans="8:12" x14ac:dyDescent="0.25">
      <c r="H18755" s="3">
        <v>23219</v>
      </c>
      <c r="I18755" s="5" t="s">
        <v>5824</v>
      </c>
      <c r="J18755" s="3">
        <v>-100.822977305872</v>
      </c>
      <c r="K18755" s="3">
        <v>20.5529178907254</v>
      </c>
      <c r="L18755" t="str">
        <f t="shared" ref="L18755:L18818" si="293">CONCATENATE(J18755,",",K18755,",","0")</f>
        <v>-100.822977305872,20.5529178907254,0</v>
      </c>
    </row>
    <row r="18756" spans="8:12" x14ac:dyDescent="0.25">
      <c r="H18756" s="3">
        <v>23211</v>
      </c>
      <c r="I18756" s="5" t="s">
        <v>5872</v>
      </c>
      <c r="J18756" s="3">
        <v>-100.79530702943001</v>
      </c>
      <c r="K18756" s="3">
        <v>20.505870447591001</v>
      </c>
      <c r="L18756" t="str">
        <f t="shared" si="293"/>
        <v>-100.79530702943,20.505870447591,0</v>
      </c>
    </row>
    <row r="18757" spans="8:12" x14ac:dyDescent="0.25">
      <c r="H18757" s="3">
        <v>23212</v>
      </c>
      <c r="I18757" s="5" t="s">
        <v>5872</v>
      </c>
      <c r="J18757" s="3">
        <v>-100.79532359814699</v>
      </c>
      <c r="K18757" s="3">
        <v>20.5057489316155</v>
      </c>
      <c r="L18757" t="str">
        <f t="shared" si="293"/>
        <v>-100.795323598147,20.5057489316155,0</v>
      </c>
    </row>
    <row r="18758" spans="8:12" x14ac:dyDescent="0.25">
      <c r="H18758" s="3">
        <v>23215</v>
      </c>
      <c r="I18758" s="5" t="s">
        <v>5872</v>
      </c>
      <c r="J18758" s="3">
        <v>-100.7948528</v>
      </c>
      <c r="K18758" s="3">
        <v>20.505869000000001</v>
      </c>
      <c r="L18758" t="str">
        <f t="shared" si="293"/>
        <v>-100.7948528,20.505869,0</v>
      </c>
    </row>
    <row r="18759" spans="8:12" x14ac:dyDescent="0.25">
      <c r="H18759" s="3">
        <v>23274</v>
      </c>
      <c r="I18759" s="5" t="s">
        <v>5746</v>
      </c>
      <c r="J18759" s="3">
        <v>-100.813139588989</v>
      </c>
      <c r="K18759" s="3">
        <v>20.495778002721799</v>
      </c>
      <c r="L18759" t="str">
        <f t="shared" si="293"/>
        <v>-100.813139588989,20.4957780027218,0</v>
      </c>
    </row>
    <row r="18760" spans="8:12" x14ac:dyDescent="0.25">
      <c r="H18760" s="3">
        <v>23275</v>
      </c>
      <c r="I18760" s="5" t="s">
        <v>5746</v>
      </c>
      <c r="J18760" s="3">
        <v>-100.812820840475</v>
      </c>
      <c r="K18760" s="3">
        <v>20.495636775780898</v>
      </c>
      <c r="L18760" t="str">
        <f t="shared" si="293"/>
        <v>-100.812820840475,20.4956367757809,0</v>
      </c>
    </row>
    <row r="18761" spans="8:12" x14ac:dyDescent="0.25">
      <c r="H18761" s="3">
        <v>23276</v>
      </c>
      <c r="I18761" s="5" t="s">
        <v>5746</v>
      </c>
      <c r="J18761" s="3">
        <v>-100.812008018905</v>
      </c>
      <c r="K18761" s="3">
        <v>20.4956483872018</v>
      </c>
      <c r="L18761" t="str">
        <f t="shared" si="293"/>
        <v>-100.812008018905,20.4956483872018,0</v>
      </c>
    </row>
    <row r="18762" spans="8:12" x14ac:dyDescent="0.25">
      <c r="H18762" s="3">
        <v>23277</v>
      </c>
      <c r="I18762" s="5" t="s">
        <v>5746</v>
      </c>
      <c r="J18762" s="3">
        <v>-100.811555206745</v>
      </c>
      <c r="K18762" s="3">
        <v>20.495645141052599</v>
      </c>
      <c r="L18762" t="str">
        <f t="shared" si="293"/>
        <v>-100.811555206745,20.4956451410526,0</v>
      </c>
    </row>
    <row r="18763" spans="8:12" x14ac:dyDescent="0.25">
      <c r="H18763" s="3">
        <v>23245</v>
      </c>
      <c r="I18763" s="5" t="s">
        <v>5872</v>
      </c>
      <c r="J18763" s="3">
        <v>-100.796634002498</v>
      </c>
      <c r="K18763" s="3">
        <v>20.505749743743699</v>
      </c>
      <c r="L18763" t="str">
        <f t="shared" si="293"/>
        <v>-100.796634002498,20.5057497437437,0</v>
      </c>
    </row>
    <row r="18764" spans="8:12" x14ac:dyDescent="0.25">
      <c r="H18764" s="3">
        <v>23246</v>
      </c>
      <c r="I18764" s="5" t="s">
        <v>5872</v>
      </c>
      <c r="J18764" s="3">
        <v>-100.79615842209</v>
      </c>
      <c r="K18764" s="3">
        <v>20.506148332753199</v>
      </c>
      <c r="L18764" t="str">
        <f t="shared" si="293"/>
        <v>-100.79615842209,20.5061483327532,0</v>
      </c>
    </row>
    <row r="18765" spans="8:12" x14ac:dyDescent="0.25">
      <c r="H18765" s="3">
        <v>42232</v>
      </c>
      <c r="I18765" s="5" t="s">
        <v>5905</v>
      </c>
      <c r="J18765" s="3">
        <v>-100.793313965797</v>
      </c>
      <c r="K18765" s="3">
        <v>20.546205309821101</v>
      </c>
      <c r="L18765" t="str">
        <f t="shared" si="293"/>
        <v>-100.793313965797,20.5462053098211,0</v>
      </c>
    </row>
    <row r="18766" spans="8:12" x14ac:dyDescent="0.25">
      <c r="H18766" s="3">
        <v>23247</v>
      </c>
      <c r="I18766" s="5" t="s">
        <v>5872</v>
      </c>
      <c r="J18766" s="3">
        <v>-100.796420944809</v>
      </c>
      <c r="K18766" s="3">
        <v>20.505304976434999</v>
      </c>
      <c r="L18766" t="str">
        <f t="shared" si="293"/>
        <v>-100.796420944809,20.505304976435,0</v>
      </c>
    </row>
    <row r="18767" spans="8:12" x14ac:dyDescent="0.25">
      <c r="H18767" s="3">
        <v>23248</v>
      </c>
      <c r="I18767" s="5" t="s">
        <v>5872</v>
      </c>
      <c r="J18767" s="3">
        <v>-100.796565433135</v>
      </c>
      <c r="K18767" s="3">
        <v>20.504839131881099</v>
      </c>
      <c r="L18767" t="str">
        <f t="shared" si="293"/>
        <v>-100.796565433135,20.5048391318811,0</v>
      </c>
    </row>
    <row r="18768" spans="8:12" x14ac:dyDescent="0.25">
      <c r="H18768" s="3">
        <v>23249</v>
      </c>
      <c r="I18768" s="5" t="s">
        <v>5872</v>
      </c>
      <c r="J18768" s="3">
        <v>-100.79664587486801</v>
      </c>
      <c r="K18768" s="3">
        <v>20.504633109555201</v>
      </c>
      <c r="L18768" t="str">
        <f t="shared" si="293"/>
        <v>-100.796645874868,20.5046331095552,0</v>
      </c>
    </row>
    <row r="18769" spans="8:12" x14ac:dyDescent="0.25">
      <c r="H18769" s="3">
        <v>23250</v>
      </c>
      <c r="I18769" s="5" t="s">
        <v>5872</v>
      </c>
      <c r="J18769" s="3">
        <v>-100.796253722684</v>
      </c>
      <c r="K18769" s="3">
        <v>20.5047713543165</v>
      </c>
      <c r="L18769" t="str">
        <f t="shared" si="293"/>
        <v>-100.796253722684,20.5047713543165,0</v>
      </c>
    </row>
    <row r="18770" spans="8:12" x14ac:dyDescent="0.25">
      <c r="H18770" s="3">
        <v>23252</v>
      </c>
      <c r="I18770" s="5" t="s">
        <v>5872</v>
      </c>
      <c r="J18770" s="3">
        <v>-100.796798077315</v>
      </c>
      <c r="K18770" s="3">
        <v>20.504428775540902</v>
      </c>
      <c r="L18770" t="str">
        <f t="shared" si="293"/>
        <v>-100.796798077315,20.5044287755409,0</v>
      </c>
    </row>
    <row r="18771" spans="8:12" x14ac:dyDescent="0.25">
      <c r="H18771" s="3">
        <v>23255</v>
      </c>
      <c r="I18771" s="5" t="s">
        <v>5872</v>
      </c>
      <c r="J18771" s="3">
        <v>-100.796329988325</v>
      </c>
      <c r="K18771" s="3">
        <v>20.5042903617842</v>
      </c>
      <c r="L18771" t="str">
        <f t="shared" si="293"/>
        <v>-100.796329988325,20.5042903617842,0</v>
      </c>
    </row>
    <row r="18772" spans="8:12" x14ac:dyDescent="0.25">
      <c r="H18772" s="3">
        <v>23256</v>
      </c>
      <c r="I18772" s="5" t="s">
        <v>5872</v>
      </c>
      <c r="J18772" s="3">
        <v>-100.79696622394199</v>
      </c>
      <c r="K18772" s="3">
        <v>20.504103540320401</v>
      </c>
      <c r="L18772" t="str">
        <f t="shared" si="293"/>
        <v>-100.796966223942,20.5041035403204,0</v>
      </c>
    </row>
    <row r="18773" spans="8:12" x14ac:dyDescent="0.25">
      <c r="H18773" s="3">
        <v>23258</v>
      </c>
      <c r="I18773" s="5" t="s">
        <v>5872</v>
      </c>
      <c r="J18773" s="3">
        <v>-100.797121199405</v>
      </c>
      <c r="K18773" s="3">
        <v>20.503732350423501</v>
      </c>
      <c r="L18773" t="str">
        <f t="shared" si="293"/>
        <v>-100.797121199405,20.5037323504235,0</v>
      </c>
    </row>
    <row r="18774" spans="8:12" x14ac:dyDescent="0.25">
      <c r="H18774" s="3">
        <v>23262</v>
      </c>
      <c r="I18774" s="5" t="s">
        <v>5872</v>
      </c>
      <c r="J18774" s="3">
        <v>-100.796659388221</v>
      </c>
      <c r="K18774" s="3">
        <v>20.503542359864198</v>
      </c>
      <c r="L18774" t="str">
        <f t="shared" si="293"/>
        <v>-100.796659388221,20.5035423598642,0</v>
      </c>
    </row>
    <row r="18775" spans="8:12" x14ac:dyDescent="0.25">
      <c r="H18775" s="3">
        <v>23251</v>
      </c>
      <c r="I18775" s="5" t="s">
        <v>5943</v>
      </c>
      <c r="J18775" s="3">
        <v>-100.813750121857</v>
      </c>
      <c r="K18775" s="3">
        <v>20.522208664517699</v>
      </c>
      <c r="L18775" t="str">
        <f t="shared" si="293"/>
        <v>-100.813750121857,20.5222086645177,0</v>
      </c>
    </row>
    <row r="18776" spans="8:12" x14ac:dyDescent="0.25">
      <c r="H18776" s="3">
        <v>23253</v>
      </c>
      <c r="I18776" s="5" t="s">
        <v>5943</v>
      </c>
      <c r="J18776" s="3">
        <v>-100.813790453989</v>
      </c>
      <c r="K18776" s="3">
        <v>20.522210194406401</v>
      </c>
      <c r="L18776" t="str">
        <f t="shared" si="293"/>
        <v>-100.813790453989,20.5222101944064,0</v>
      </c>
    </row>
    <row r="18777" spans="8:12" x14ac:dyDescent="0.25">
      <c r="H18777" s="3">
        <v>23254</v>
      </c>
      <c r="I18777" s="5" t="s">
        <v>5943</v>
      </c>
      <c r="J18777" s="3">
        <v>-100.81383407502101</v>
      </c>
      <c r="K18777" s="3">
        <v>20.522212360810499</v>
      </c>
      <c r="L18777" t="str">
        <f t="shared" si="293"/>
        <v>-100.813834075021,20.5222123608105,0</v>
      </c>
    </row>
    <row r="18778" spans="8:12" x14ac:dyDescent="0.25">
      <c r="H18778" s="3">
        <v>23257</v>
      </c>
      <c r="I18778" s="5" t="s">
        <v>5943</v>
      </c>
      <c r="J18778" s="3">
        <v>-100.81387615948</v>
      </c>
      <c r="K18778" s="3">
        <v>20.5222108729984</v>
      </c>
      <c r="L18778" t="str">
        <f t="shared" si="293"/>
        <v>-100.81387615948,20.5222108729984,0</v>
      </c>
    </row>
    <row r="18779" spans="8:12" x14ac:dyDescent="0.25">
      <c r="H18779" s="3">
        <v>23279</v>
      </c>
      <c r="I18779" s="5" t="s">
        <v>5746</v>
      </c>
      <c r="J18779" s="3">
        <v>-100.811078601817</v>
      </c>
      <c r="K18779" s="3">
        <v>20.495800549036101</v>
      </c>
      <c r="L18779" t="str">
        <f t="shared" si="293"/>
        <v>-100.811078601817,20.4958005490361,0</v>
      </c>
    </row>
    <row r="18780" spans="8:12" x14ac:dyDescent="0.25">
      <c r="H18780" s="3">
        <v>42233</v>
      </c>
      <c r="I18780" s="5" t="s">
        <v>5905</v>
      </c>
      <c r="J18780" s="3">
        <v>-100.793656065641</v>
      </c>
      <c r="K18780" s="3">
        <v>20.546245811983798</v>
      </c>
      <c r="L18780" t="str">
        <f t="shared" si="293"/>
        <v>-100.793656065641,20.5462458119838,0</v>
      </c>
    </row>
    <row r="18781" spans="8:12" x14ac:dyDescent="0.25">
      <c r="H18781" s="3">
        <v>23280</v>
      </c>
      <c r="I18781" s="5" t="s">
        <v>5746</v>
      </c>
      <c r="J18781" s="3">
        <v>-100.811028601817</v>
      </c>
      <c r="K18781" s="3">
        <v>20.495800549036101</v>
      </c>
      <c r="L18781" t="str">
        <f t="shared" si="293"/>
        <v>-100.811028601817,20.4958005490361,0</v>
      </c>
    </row>
    <row r="18782" spans="8:12" x14ac:dyDescent="0.25">
      <c r="H18782" s="3">
        <v>23281</v>
      </c>
      <c r="I18782" s="5" t="s">
        <v>5746</v>
      </c>
      <c r="J18782" s="3">
        <v>-100.811019778504</v>
      </c>
      <c r="K18782" s="3">
        <v>20.495590513040899</v>
      </c>
      <c r="L18782" t="str">
        <f t="shared" si="293"/>
        <v>-100.811019778504,20.4955905130409,0</v>
      </c>
    </row>
    <row r="18783" spans="8:12" x14ac:dyDescent="0.25">
      <c r="H18783" s="3">
        <v>23282</v>
      </c>
      <c r="I18783" s="5" t="s">
        <v>5746</v>
      </c>
      <c r="J18783" s="3">
        <v>-100.810969778504</v>
      </c>
      <c r="K18783" s="3">
        <v>20.495590513040899</v>
      </c>
      <c r="L18783" t="str">
        <f t="shared" si="293"/>
        <v>-100.810969778504,20.4955905130409,0</v>
      </c>
    </row>
    <row r="18784" spans="8:12" x14ac:dyDescent="0.25">
      <c r="H18784" s="3">
        <v>23283</v>
      </c>
      <c r="I18784" s="5" t="s">
        <v>5746</v>
      </c>
      <c r="J18784" s="3">
        <v>-100.810855247186</v>
      </c>
      <c r="K18784" s="3">
        <v>20.495751581940301</v>
      </c>
      <c r="L18784" t="str">
        <f t="shared" si="293"/>
        <v>-100.810855247186,20.4957515819403,0</v>
      </c>
    </row>
    <row r="18785" spans="8:12" x14ac:dyDescent="0.25">
      <c r="H18785" s="3">
        <v>23312</v>
      </c>
      <c r="I18785" s="5" t="s">
        <v>5746</v>
      </c>
      <c r="J18785" s="3">
        <v>-100.81031961462701</v>
      </c>
      <c r="K18785" s="3">
        <v>20.493377963163301</v>
      </c>
      <c r="L18785" t="str">
        <f t="shared" si="293"/>
        <v>-100.810319614627,20.4933779631633,0</v>
      </c>
    </row>
    <row r="18786" spans="8:12" x14ac:dyDescent="0.25">
      <c r="H18786" s="3">
        <v>42234</v>
      </c>
      <c r="I18786" s="5" t="s">
        <v>5905</v>
      </c>
      <c r="J18786" s="3">
        <v>-100.79403492516499</v>
      </c>
      <c r="K18786" s="3">
        <v>20.546280267699199</v>
      </c>
      <c r="L18786" t="str">
        <f t="shared" si="293"/>
        <v>-100.794034925165,20.5462802676992,0</v>
      </c>
    </row>
    <row r="18787" spans="8:12" x14ac:dyDescent="0.25">
      <c r="H18787" s="3">
        <v>23313</v>
      </c>
      <c r="I18787" s="5" t="s">
        <v>5746</v>
      </c>
      <c r="J18787" s="3">
        <v>-100.810269614627</v>
      </c>
      <c r="K18787" s="3">
        <v>20.493377963163301</v>
      </c>
      <c r="L18787" t="str">
        <f t="shared" si="293"/>
        <v>-100.810269614627,20.4933779631633,0</v>
      </c>
    </row>
    <row r="18788" spans="8:12" x14ac:dyDescent="0.25">
      <c r="H18788" s="3">
        <v>23314</v>
      </c>
      <c r="I18788" s="5" t="s">
        <v>5746</v>
      </c>
      <c r="J18788" s="3">
        <v>-100.81050162451901</v>
      </c>
      <c r="K18788" s="3">
        <v>20.493533116711799</v>
      </c>
      <c r="L18788" t="str">
        <f t="shared" si="293"/>
        <v>-100.810501624519,20.4935331167118,0</v>
      </c>
    </row>
    <row r="18789" spans="8:12" x14ac:dyDescent="0.25">
      <c r="H18789" s="3">
        <v>23315</v>
      </c>
      <c r="I18789" s="5" t="s">
        <v>5746</v>
      </c>
      <c r="J18789" s="3">
        <v>-100.81022823283</v>
      </c>
      <c r="K18789" s="3">
        <v>20.492996231341198</v>
      </c>
      <c r="L18789" t="str">
        <f t="shared" si="293"/>
        <v>-100.81022823283,20.4929962313412,0</v>
      </c>
    </row>
    <row r="18790" spans="8:12" x14ac:dyDescent="0.25">
      <c r="H18790" s="3">
        <v>23346</v>
      </c>
      <c r="I18790" s="5" t="s">
        <v>5746</v>
      </c>
      <c r="J18790" s="3">
        <v>-100.809270105042</v>
      </c>
      <c r="K18790" s="3">
        <v>20.489610935231301</v>
      </c>
      <c r="L18790" t="str">
        <f t="shared" si="293"/>
        <v>-100.809270105042,20.4896109352313,0</v>
      </c>
    </row>
    <row r="18791" spans="8:12" x14ac:dyDescent="0.25">
      <c r="H18791" s="3">
        <v>42235</v>
      </c>
      <c r="I18791" s="5" t="s">
        <v>5905</v>
      </c>
      <c r="J18791" s="3">
        <v>-100.79396719938801</v>
      </c>
      <c r="K18791" s="3">
        <v>20.546675214878999</v>
      </c>
      <c r="L18791" t="str">
        <f t="shared" si="293"/>
        <v>-100.793967199388,20.546675214879,0</v>
      </c>
    </row>
    <row r="18792" spans="8:12" x14ac:dyDescent="0.25">
      <c r="H18792" s="3">
        <v>2987</v>
      </c>
      <c r="I18792" s="5" t="s">
        <v>5944</v>
      </c>
      <c r="J18792" s="3">
        <v>-100.779310338816</v>
      </c>
      <c r="K18792" s="3">
        <v>20.536295849829699</v>
      </c>
      <c r="L18792" t="str">
        <f t="shared" si="293"/>
        <v>-100.779310338816,20.5362958498297,0</v>
      </c>
    </row>
    <row r="18793" spans="8:12" x14ac:dyDescent="0.25">
      <c r="H18793" s="3">
        <v>23347</v>
      </c>
      <c r="I18793" s="5" t="s">
        <v>5746</v>
      </c>
      <c r="J18793" s="3">
        <v>-100.809220105042</v>
      </c>
      <c r="K18793" s="3">
        <v>20.489610935231301</v>
      </c>
      <c r="L18793" t="str">
        <f t="shared" si="293"/>
        <v>-100.809220105042,20.4896109352313,0</v>
      </c>
    </row>
    <row r="18794" spans="8:12" x14ac:dyDescent="0.25">
      <c r="H18794" s="3">
        <v>23348</v>
      </c>
      <c r="I18794" s="5" t="s">
        <v>5746</v>
      </c>
      <c r="J18794" s="3">
        <v>-100.809451690413</v>
      </c>
      <c r="K18794" s="3">
        <v>20.4894889485196</v>
      </c>
      <c r="L18794" t="str">
        <f t="shared" si="293"/>
        <v>-100.809451690413,20.4894889485196,0</v>
      </c>
    </row>
    <row r="18795" spans="8:12" x14ac:dyDescent="0.25">
      <c r="H18795" s="3">
        <v>23349</v>
      </c>
      <c r="I18795" s="5" t="s">
        <v>5746</v>
      </c>
      <c r="J18795" s="3">
        <v>-100.809401690413</v>
      </c>
      <c r="K18795" s="3">
        <v>20.4894889485196</v>
      </c>
      <c r="L18795" t="str">
        <f t="shared" si="293"/>
        <v>-100.809401690413,20.4894889485196,0</v>
      </c>
    </row>
    <row r="18796" spans="8:12" x14ac:dyDescent="0.25">
      <c r="H18796" s="3">
        <v>23382</v>
      </c>
      <c r="I18796" s="5" t="s">
        <v>5746</v>
      </c>
      <c r="J18796" s="3">
        <v>-100.808715462626</v>
      </c>
      <c r="K18796" s="3">
        <v>20.4863841263438</v>
      </c>
      <c r="L18796" t="str">
        <f t="shared" si="293"/>
        <v>-100.808715462626,20.4863841263438,0</v>
      </c>
    </row>
    <row r="18797" spans="8:12" x14ac:dyDescent="0.25">
      <c r="H18797" s="3">
        <v>23383</v>
      </c>
      <c r="I18797" s="5" t="s">
        <v>5746</v>
      </c>
      <c r="J18797" s="3">
        <v>-100.808665462626</v>
      </c>
      <c r="K18797" s="3">
        <v>20.4863841263438</v>
      </c>
      <c r="L18797" t="str">
        <f t="shared" si="293"/>
        <v>-100.808665462626,20.4863841263438,0</v>
      </c>
    </row>
    <row r="18798" spans="8:12" x14ac:dyDescent="0.25">
      <c r="H18798" s="3">
        <v>23384</v>
      </c>
      <c r="I18798" s="5" t="s">
        <v>5746</v>
      </c>
      <c r="J18798" s="3">
        <v>-100.808534301924</v>
      </c>
      <c r="K18798" s="3">
        <v>20.486255599271601</v>
      </c>
      <c r="L18798" t="str">
        <f t="shared" si="293"/>
        <v>-100.808534301924,20.4862555992716,0</v>
      </c>
    </row>
    <row r="18799" spans="8:12" x14ac:dyDescent="0.25">
      <c r="H18799" s="3">
        <v>23385</v>
      </c>
      <c r="I18799" s="5" t="s">
        <v>5746</v>
      </c>
      <c r="J18799" s="3">
        <v>-100.808484301924</v>
      </c>
      <c r="K18799" s="3">
        <v>20.486255599271601</v>
      </c>
      <c r="L18799" t="str">
        <f t="shared" si="293"/>
        <v>-100.808484301924,20.4862555992716,0</v>
      </c>
    </row>
    <row r="18800" spans="8:12" x14ac:dyDescent="0.25">
      <c r="H18800" s="3">
        <v>23379</v>
      </c>
      <c r="I18800" s="5" t="s">
        <v>5746</v>
      </c>
      <c r="J18800" s="3">
        <v>-100.808721337549</v>
      </c>
      <c r="K18800" s="3">
        <v>20.4870485932226</v>
      </c>
      <c r="L18800" t="str">
        <f t="shared" si="293"/>
        <v>-100.808721337549,20.4870485932226,0</v>
      </c>
    </row>
    <row r="18801" spans="8:12" x14ac:dyDescent="0.25">
      <c r="H18801" s="3">
        <v>23380</v>
      </c>
      <c r="I18801" s="5" t="s">
        <v>5746</v>
      </c>
      <c r="J18801" s="3">
        <v>-100.808699653209</v>
      </c>
      <c r="K18801" s="3">
        <v>20.486711323978</v>
      </c>
      <c r="L18801" t="str">
        <f t="shared" si="293"/>
        <v>-100.808699653209,20.486711323978,0</v>
      </c>
    </row>
    <row r="18802" spans="8:12" x14ac:dyDescent="0.25">
      <c r="H18802" s="3">
        <v>23381</v>
      </c>
      <c r="I18802" s="5" t="s">
        <v>5746</v>
      </c>
      <c r="J18802" s="3">
        <v>-100.808649653209</v>
      </c>
      <c r="K18802" s="3">
        <v>20.486711323978</v>
      </c>
      <c r="L18802" t="str">
        <f t="shared" si="293"/>
        <v>-100.808649653209,20.486711323978,0</v>
      </c>
    </row>
    <row r="18803" spans="8:12" x14ac:dyDescent="0.25">
      <c r="H18803" s="3">
        <v>23386</v>
      </c>
      <c r="I18803" s="5" t="s">
        <v>5746</v>
      </c>
      <c r="J18803" s="3">
        <v>-100.808648920811</v>
      </c>
      <c r="K18803" s="3">
        <v>20.485947745822799</v>
      </c>
      <c r="L18803" t="str">
        <f t="shared" si="293"/>
        <v>-100.808648920811,20.4859477458228,0</v>
      </c>
    </row>
    <row r="18804" spans="8:12" x14ac:dyDescent="0.25">
      <c r="H18804" s="3">
        <v>23387</v>
      </c>
      <c r="I18804" s="5" t="s">
        <v>5746</v>
      </c>
      <c r="J18804" s="3">
        <v>-100.80859892081099</v>
      </c>
      <c r="K18804" s="3">
        <v>20.485947745822799</v>
      </c>
      <c r="L18804" t="str">
        <f t="shared" si="293"/>
        <v>-100.808598920811,20.4859477458228,0</v>
      </c>
    </row>
    <row r="18805" spans="8:12" x14ac:dyDescent="0.25">
      <c r="H18805" s="3">
        <v>23388</v>
      </c>
      <c r="I18805" s="5" t="s">
        <v>5746</v>
      </c>
      <c r="J18805" s="3">
        <v>-100.80864597221399</v>
      </c>
      <c r="K18805" s="3">
        <v>20.485696079074799</v>
      </c>
      <c r="L18805" t="str">
        <f t="shared" si="293"/>
        <v>-100.808645972214,20.4856960790748,0</v>
      </c>
    </row>
    <row r="18806" spans="8:12" x14ac:dyDescent="0.25">
      <c r="H18806" s="3">
        <v>23389</v>
      </c>
      <c r="I18806" s="5" t="s">
        <v>5746</v>
      </c>
      <c r="J18806" s="3">
        <v>-100.80859597221399</v>
      </c>
      <c r="K18806" s="3">
        <v>20.485696079074799</v>
      </c>
      <c r="L18806" t="str">
        <f t="shared" si="293"/>
        <v>-100.808595972214,20.4856960790748,0</v>
      </c>
    </row>
    <row r="18807" spans="8:12" x14ac:dyDescent="0.25">
      <c r="H18807" s="3">
        <v>23390</v>
      </c>
      <c r="I18807" s="5" t="s">
        <v>5746</v>
      </c>
      <c r="J18807" s="3">
        <v>-100.80861127411001</v>
      </c>
      <c r="K18807" s="3">
        <v>20.485461708647801</v>
      </c>
      <c r="L18807" t="str">
        <f t="shared" si="293"/>
        <v>-100.80861127411,20.4854617086478,0</v>
      </c>
    </row>
    <row r="18808" spans="8:12" x14ac:dyDescent="0.25">
      <c r="H18808" s="3">
        <v>23409</v>
      </c>
      <c r="I18808" s="5" t="s">
        <v>5763</v>
      </c>
      <c r="J18808" s="3">
        <v>-100.774377278597</v>
      </c>
      <c r="K18808" s="3">
        <v>20.628065084428101</v>
      </c>
      <c r="L18808" t="str">
        <f t="shared" si="293"/>
        <v>-100.774377278597,20.6280650844281,0</v>
      </c>
    </row>
    <row r="18809" spans="8:12" x14ac:dyDescent="0.25">
      <c r="H18809" s="3">
        <v>23410</v>
      </c>
      <c r="I18809" s="5" t="s">
        <v>5763</v>
      </c>
      <c r="J18809" s="3">
        <v>-100.77424066738</v>
      </c>
      <c r="K18809" s="3">
        <v>20.628413193676302</v>
      </c>
      <c r="L18809" t="str">
        <f t="shared" si="293"/>
        <v>-100.77424066738,20.6284131936763,0</v>
      </c>
    </row>
    <row r="18810" spans="8:12" x14ac:dyDescent="0.25">
      <c r="H18810" s="3">
        <v>23411</v>
      </c>
      <c r="I18810" s="5" t="s">
        <v>5763</v>
      </c>
      <c r="J18810" s="3">
        <v>-100.774004757094</v>
      </c>
      <c r="K18810" s="3">
        <v>20.628170156527101</v>
      </c>
      <c r="L18810" t="str">
        <f t="shared" si="293"/>
        <v>-100.774004757094,20.6281701565271,0</v>
      </c>
    </row>
    <row r="18811" spans="8:12" x14ac:dyDescent="0.25">
      <c r="H18811" s="3">
        <v>23408</v>
      </c>
      <c r="I18811" s="5" t="s">
        <v>5799</v>
      </c>
      <c r="J18811" s="3">
        <v>-100.81548914082801</v>
      </c>
      <c r="K18811" s="3">
        <v>20.5521114739627</v>
      </c>
      <c r="L18811" t="str">
        <f t="shared" si="293"/>
        <v>-100.815489140828,20.5521114739627,0</v>
      </c>
    </row>
    <row r="18812" spans="8:12" x14ac:dyDescent="0.25">
      <c r="H18812" s="3">
        <v>23391</v>
      </c>
      <c r="I18812" s="5" t="s">
        <v>5746</v>
      </c>
      <c r="J18812" s="3">
        <v>-100.80856127411001</v>
      </c>
      <c r="K18812" s="3">
        <v>20.485461708647801</v>
      </c>
      <c r="L18812" t="str">
        <f t="shared" si="293"/>
        <v>-100.80856127411,20.4854617086478,0</v>
      </c>
    </row>
    <row r="18813" spans="8:12" x14ac:dyDescent="0.25">
      <c r="H18813" s="3">
        <v>23392</v>
      </c>
      <c r="I18813" s="5" t="s">
        <v>5746</v>
      </c>
      <c r="J18813" s="3">
        <v>-100.80845112141699</v>
      </c>
      <c r="K18813" s="3">
        <v>20.485442595740601</v>
      </c>
      <c r="L18813" t="str">
        <f t="shared" si="293"/>
        <v>-100.808451121417,20.4854425957406,0</v>
      </c>
    </row>
    <row r="18814" spans="8:12" x14ac:dyDescent="0.25">
      <c r="H18814" s="3">
        <v>23407</v>
      </c>
      <c r="I18814" s="5" t="s">
        <v>5799</v>
      </c>
      <c r="J18814" s="3">
        <v>-100.816441967335</v>
      </c>
      <c r="K18814" s="3">
        <v>20.552212213498201</v>
      </c>
      <c r="L18814" t="str">
        <f t="shared" si="293"/>
        <v>-100.816441967335,20.5522122134982,0</v>
      </c>
    </row>
    <row r="18815" spans="8:12" x14ac:dyDescent="0.25">
      <c r="H18815" s="3">
        <v>23406</v>
      </c>
      <c r="I18815" s="5" t="s">
        <v>5799</v>
      </c>
      <c r="J18815" s="3">
        <v>-100.816911031739</v>
      </c>
      <c r="K18815" s="3">
        <v>20.552269241277099</v>
      </c>
      <c r="L18815" t="str">
        <f t="shared" si="293"/>
        <v>-100.816911031739,20.5522692412771,0</v>
      </c>
    </row>
    <row r="18816" spans="8:12" x14ac:dyDescent="0.25">
      <c r="H18816" s="3">
        <v>23405</v>
      </c>
      <c r="I18816" s="5" t="s">
        <v>5799</v>
      </c>
      <c r="J18816" s="3">
        <v>-100.81736944041801</v>
      </c>
      <c r="K18816" s="3">
        <v>20.552314425527399</v>
      </c>
      <c r="L18816" t="str">
        <f t="shared" si="293"/>
        <v>-100.817369440418,20.5523144255274,0</v>
      </c>
    </row>
    <row r="18817" spans="8:12" x14ac:dyDescent="0.25">
      <c r="H18817" s="3">
        <v>42236</v>
      </c>
      <c r="I18817" s="5" t="s">
        <v>5905</v>
      </c>
      <c r="J18817" s="3">
        <v>-100.79390466073001</v>
      </c>
      <c r="K18817" s="3">
        <v>20.547011988466402</v>
      </c>
      <c r="L18817" t="str">
        <f t="shared" si="293"/>
        <v>-100.79390466073,20.5470119884664,0</v>
      </c>
    </row>
    <row r="18818" spans="8:12" x14ac:dyDescent="0.25">
      <c r="H18818" s="3">
        <v>23413</v>
      </c>
      <c r="I18818" s="5" t="s">
        <v>5763</v>
      </c>
      <c r="J18818" s="3">
        <v>-100.765781347687</v>
      </c>
      <c r="K18818" s="3">
        <v>20.6287147847768</v>
      </c>
      <c r="L18818" t="str">
        <f t="shared" si="293"/>
        <v>-100.765781347687,20.6287147847768,0</v>
      </c>
    </row>
    <row r="18819" spans="8:12" x14ac:dyDescent="0.25">
      <c r="H18819" s="3">
        <v>42237</v>
      </c>
      <c r="I18819" s="5" t="s">
        <v>5905</v>
      </c>
      <c r="J18819" s="3">
        <v>-100.793797277298</v>
      </c>
      <c r="K18819" s="3">
        <v>20.547247435293801</v>
      </c>
      <c r="L18819" t="str">
        <f t="shared" ref="L18819:L18882" si="294">CONCATENATE(J18819,",",K18819,",","0")</f>
        <v>-100.793797277298,20.5472474352938,0</v>
      </c>
    </row>
    <row r="18820" spans="8:12" x14ac:dyDescent="0.25">
      <c r="H18820" s="3">
        <v>23422</v>
      </c>
      <c r="I18820" s="5" t="s">
        <v>5765</v>
      </c>
      <c r="J18820" s="3">
        <v>-100.75977342331301</v>
      </c>
      <c r="K18820" s="3">
        <v>20.626744161548299</v>
      </c>
      <c r="L18820" t="str">
        <f t="shared" si="294"/>
        <v>-100.759773423313,20.6267441615483,0</v>
      </c>
    </row>
    <row r="18821" spans="8:12" x14ac:dyDescent="0.25">
      <c r="H18821" s="3">
        <v>23423</v>
      </c>
      <c r="I18821" s="5" t="s">
        <v>5765</v>
      </c>
      <c r="J18821" s="3">
        <v>-100.76172127102799</v>
      </c>
      <c r="K18821" s="3">
        <v>20.6243470516036</v>
      </c>
      <c r="L18821" t="str">
        <f t="shared" si="294"/>
        <v>-100.761721271028,20.6243470516036,0</v>
      </c>
    </row>
    <row r="18822" spans="8:12" x14ac:dyDescent="0.25">
      <c r="H18822" s="3">
        <v>23424</v>
      </c>
      <c r="I18822" s="5" t="s">
        <v>5765</v>
      </c>
      <c r="J18822" s="3">
        <v>-100.75950200275101</v>
      </c>
      <c r="K18822" s="3">
        <v>20.626727217312201</v>
      </c>
      <c r="L18822" t="str">
        <f t="shared" si="294"/>
        <v>-100.759502002751,20.6267272173122,0</v>
      </c>
    </row>
    <row r="18823" spans="8:12" x14ac:dyDescent="0.25">
      <c r="H18823" s="3">
        <v>23425</v>
      </c>
      <c r="I18823" s="5" t="s">
        <v>5765</v>
      </c>
      <c r="J18823" s="3">
        <v>-100.762283129707</v>
      </c>
      <c r="K18823" s="3">
        <v>20.624418857833401</v>
      </c>
      <c r="L18823" t="str">
        <f t="shared" si="294"/>
        <v>-100.762283129707,20.6244188578334,0</v>
      </c>
    </row>
    <row r="18824" spans="8:12" x14ac:dyDescent="0.25">
      <c r="H18824" s="3">
        <v>23426</v>
      </c>
      <c r="I18824" s="5" t="s">
        <v>5765</v>
      </c>
      <c r="J18824" s="3">
        <v>-100.75922743609399</v>
      </c>
      <c r="K18824" s="3">
        <v>20.626699852089999</v>
      </c>
      <c r="L18824" t="str">
        <f t="shared" si="294"/>
        <v>-100.759227436094,20.62669985209,0</v>
      </c>
    </row>
    <row r="18825" spans="8:12" x14ac:dyDescent="0.25">
      <c r="H18825" s="3">
        <v>23428</v>
      </c>
      <c r="I18825" s="5" t="s">
        <v>5765</v>
      </c>
      <c r="J18825" s="3">
        <v>-100.76238571606901</v>
      </c>
      <c r="K18825" s="3">
        <v>20.625297645648601</v>
      </c>
      <c r="L18825" t="str">
        <f t="shared" si="294"/>
        <v>-100.762385716069,20.6252976456486,0</v>
      </c>
    </row>
    <row r="18826" spans="8:12" x14ac:dyDescent="0.25">
      <c r="H18826" s="3">
        <v>23430</v>
      </c>
      <c r="I18826" s="5" t="s">
        <v>5765</v>
      </c>
      <c r="J18826" s="3">
        <v>-100.76194225581899</v>
      </c>
      <c r="K18826" s="3">
        <v>20.6252471986732</v>
      </c>
      <c r="L18826" t="str">
        <f t="shared" si="294"/>
        <v>-100.761942255819,20.6252471986732,0</v>
      </c>
    </row>
    <row r="18827" spans="8:12" x14ac:dyDescent="0.25">
      <c r="H18827" s="3">
        <v>23431</v>
      </c>
      <c r="I18827" s="5" t="s">
        <v>5765</v>
      </c>
      <c r="J18827" s="3">
        <v>-100.762720542148</v>
      </c>
      <c r="K18827" s="3">
        <v>20.625378919398599</v>
      </c>
      <c r="L18827" t="str">
        <f t="shared" si="294"/>
        <v>-100.762720542148,20.6253789193986,0</v>
      </c>
    </row>
    <row r="18828" spans="8:12" x14ac:dyDescent="0.25">
      <c r="H18828" s="3">
        <v>23433</v>
      </c>
      <c r="I18828" s="5" t="s">
        <v>5765</v>
      </c>
      <c r="J18828" s="3">
        <v>-100.758977238692</v>
      </c>
      <c r="K18828" s="3">
        <v>20.626682202257701</v>
      </c>
      <c r="L18828" t="str">
        <f t="shared" si="294"/>
        <v>-100.758977238692,20.6266822022577,0</v>
      </c>
    </row>
    <row r="18829" spans="8:12" x14ac:dyDescent="0.25">
      <c r="H18829" s="3">
        <v>23435</v>
      </c>
      <c r="I18829" s="5" t="s">
        <v>5765</v>
      </c>
      <c r="J18829" s="3">
        <v>-100.76290679640501</v>
      </c>
      <c r="K18829" s="3">
        <v>20.625422743964901</v>
      </c>
      <c r="L18829" t="str">
        <f t="shared" si="294"/>
        <v>-100.762906796405,20.6254227439649,0</v>
      </c>
    </row>
    <row r="18830" spans="8:12" x14ac:dyDescent="0.25">
      <c r="H18830" s="3">
        <v>23436</v>
      </c>
      <c r="I18830" s="5" t="s">
        <v>5765</v>
      </c>
      <c r="J18830" s="3">
        <v>-100.758718147256</v>
      </c>
      <c r="K18830" s="3">
        <v>20.626776365399</v>
      </c>
      <c r="L18830" t="str">
        <f t="shared" si="294"/>
        <v>-100.758718147256,20.626776365399,0</v>
      </c>
    </row>
    <row r="18831" spans="8:12" x14ac:dyDescent="0.25">
      <c r="H18831" s="3">
        <v>23438</v>
      </c>
      <c r="I18831" s="5" t="s">
        <v>5765</v>
      </c>
      <c r="J18831" s="3">
        <v>-100.762570715724</v>
      </c>
      <c r="K18831" s="3">
        <v>20.625359523301501</v>
      </c>
      <c r="L18831" t="str">
        <f t="shared" si="294"/>
        <v>-100.762570715724,20.6253595233015,0</v>
      </c>
    </row>
    <row r="18832" spans="8:12" x14ac:dyDescent="0.25">
      <c r="H18832" s="3">
        <v>23440</v>
      </c>
      <c r="I18832" s="5" t="s">
        <v>5765</v>
      </c>
      <c r="J18832" s="3">
        <v>-100.75841130000001</v>
      </c>
      <c r="K18832" s="3">
        <v>20.626842499999999</v>
      </c>
      <c r="L18832" t="str">
        <f t="shared" si="294"/>
        <v>-100.7584113,20.6268425,0</v>
      </c>
    </row>
    <row r="18833" spans="8:12" x14ac:dyDescent="0.25">
      <c r="H18833" s="3">
        <v>23441</v>
      </c>
      <c r="I18833" s="5" t="s">
        <v>5765</v>
      </c>
      <c r="J18833" s="3">
        <v>-100.76314706420401</v>
      </c>
      <c r="K18833" s="3">
        <v>20.625457850278899</v>
      </c>
      <c r="L18833" t="str">
        <f t="shared" si="294"/>
        <v>-100.763147064204,20.6254578502789,0</v>
      </c>
    </row>
    <row r="18834" spans="8:12" x14ac:dyDescent="0.25">
      <c r="H18834" s="3">
        <v>23442</v>
      </c>
      <c r="I18834" s="5" t="s">
        <v>5765</v>
      </c>
      <c r="J18834" s="3">
        <v>-100.758080177944</v>
      </c>
      <c r="K18834" s="3">
        <v>20.626925228156001</v>
      </c>
      <c r="L18834" t="str">
        <f t="shared" si="294"/>
        <v>-100.758080177944,20.626925228156,0</v>
      </c>
    </row>
    <row r="18835" spans="8:12" x14ac:dyDescent="0.25">
      <c r="H18835" s="3">
        <v>23443</v>
      </c>
      <c r="I18835" s="5" t="s">
        <v>5765</v>
      </c>
      <c r="J18835" s="3">
        <v>-100.757885204299</v>
      </c>
      <c r="K18835" s="3">
        <v>20.627021883297999</v>
      </c>
      <c r="L18835" t="str">
        <f t="shared" si="294"/>
        <v>-100.757885204299,20.627021883298,0</v>
      </c>
    </row>
    <row r="18836" spans="8:12" x14ac:dyDescent="0.25">
      <c r="H18836" s="3">
        <v>23414</v>
      </c>
      <c r="I18836" s="5" t="s">
        <v>5763</v>
      </c>
      <c r="J18836" s="3">
        <v>-100.765619734475</v>
      </c>
      <c r="K18836" s="3">
        <v>20.628774151375399</v>
      </c>
      <c r="L18836" t="str">
        <f t="shared" si="294"/>
        <v>-100.765619734475,20.6287741513754,0</v>
      </c>
    </row>
    <row r="18837" spans="8:12" x14ac:dyDescent="0.25">
      <c r="H18837" s="3">
        <v>23415</v>
      </c>
      <c r="I18837" s="5" t="s">
        <v>5763</v>
      </c>
      <c r="J18837" s="3">
        <v>-100.76555245033801</v>
      </c>
      <c r="K18837" s="3">
        <v>20.628192057340001</v>
      </c>
      <c r="L18837" t="str">
        <f t="shared" si="294"/>
        <v>-100.765552450338,20.62819205734,0</v>
      </c>
    </row>
    <row r="18838" spans="8:12" x14ac:dyDescent="0.25">
      <c r="H18838" s="3">
        <v>23416</v>
      </c>
      <c r="I18838" s="5" t="s">
        <v>5763</v>
      </c>
      <c r="J18838" s="3">
        <v>-100.76555141462499</v>
      </c>
      <c r="K18838" s="3">
        <v>20.6286794432358</v>
      </c>
      <c r="L18838" t="str">
        <f t="shared" si="294"/>
        <v>-100.765551414625,20.6286794432358,0</v>
      </c>
    </row>
    <row r="18839" spans="8:12" x14ac:dyDescent="0.25">
      <c r="H18839" s="3">
        <v>42238</v>
      </c>
      <c r="I18839" s="5" t="s">
        <v>5905</v>
      </c>
      <c r="J18839" s="3">
        <v>-100.793492606745</v>
      </c>
      <c r="K18839" s="3">
        <v>20.547218511778301</v>
      </c>
      <c r="L18839" t="str">
        <f t="shared" si="294"/>
        <v>-100.793492606745,20.5472185117783,0</v>
      </c>
    </row>
    <row r="18840" spans="8:12" x14ac:dyDescent="0.25">
      <c r="H18840" s="3">
        <v>23447</v>
      </c>
      <c r="I18840" s="5" t="s">
        <v>5763</v>
      </c>
      <c r="J18840" s="3">
        <v>-100.767693767716</v>
      </c>
      <c r="K18840" s="3">
        <v>20.628533102349</v>
      </c>
      <c r="L18840" t="str">
        <f t="shared" si="294"/>
        <v>-100.767693767716,20.628533102349,0</v>
      </c>
    </row>
    <row r="18841" spans="8:12" x14ac:dyDescent="0.25">
      <c r="H18841" s="3">
        <v>23445</v>
      </c>
      <c r="I18841" s="5" t="s">
        <v>5765</v>
      </c>
      <c r="J18841" s="3">
        <v>-100.757360609515</v>
      </c>
      <c r="K18841" s="3">
        <v>20.627248580980599</v>
      </c>
      <c r="L18841" t="str">
        <f t="shared" si="294"/>
        <v>-100.757360609515,20.6272485809806,0</v>
      </c>
    </row>
    <row r="18842" spans="8:12" x14ac:dyDescent="0.25">
      <c r="H18842" s="3">
        <v>23446</v>
      </c>
      <c r="I18842" s="5" t="s">
        <v>5765</v>
      </c>
      <c r="J18842" s="3">
        <v>-100.76356240548699</v>
      </c>
      <c r="K18842" s="3">
        <v>20.625501899706901</v>
      </c>
      <c r="L18842" t="str">
        <f t="shared" si="294"/>
        <v>-100.763562405487,20.6255018997069,0</v>
      </c>
    </row>
    <row r="18843" spans="8:12" x14ac:dyDescent="0.25">
      <c r="H18843" s="3">
        <v>23448</v>
      </c>
      <c r="I18843" s="5" t="s">
        <v>5765</v>
      </c>
      <c r="J18843" s="3">
        <v>-100.756963782803</v>
      </c>
      <c r="K18843" s="3">
        <v>20.627365737201998</v>
      </c>
      <c r="L18843" t="str">
        <f t="shared" si="294"/>
        <v>-100.756963782803,20.627365737202,0</v>
      </c>
    </row>
    <row r="18844" spans="8:12" x14ac:dyDescent="0.25">
      <c r="H18844" s="3">
        <v>23450</v>
      </c>
      <c r="I18844" s="5" t="s">
        <v>5765</v>
      </c>
      <c r="J18844" s="3">
        <v>-100.76383725249499</v>
      </c>
      <c r="K18844" s="3">
        <v>20.625514112846801</v>
      </c>
      <c r="L18844" t="str">
        <f t="shared" si="294"/>
        <v>-100.763837252495,20.6255141128468,0</v>
      </c>
    </row>
    <row r="18845" spans="8:12" x14ac:dyDescent="0.25">
      <c r="H18845" s="3">
        <v>23451</v>
      </c>
      <c r="I18845" s="5" t="s">
        <v>5765</v>
      </c>
      <c r="J18845" s="3">
        <v>-100.75692885519</v>
      </c>
      <c r="K18845" s="3">
        <v>20.6273566833339</v>
      </c>
      <c r="L18845" t="str">
        <f t="shared" si="294"/>
        <v>-100.75692885519,20.6273566833339,0</v>
      </c>
    </row>
    <row r="18846" spans="8:12" x14ac:dyDescent="0.25">
      <c r="H18846" s="3">
        <v>23453</v>
      </c>
      <c r="I18846" s="5" t="s">
        <v>5765</v>
      </c>
      <c r="J18846" s="3">
        <v>-100.763781065606</v>
      </c>
      <c r="K18846" s="3">
        <v>20.625681871131</v>
      </c>
      <c r="L18846" t="str">
        <f t="shared" si="294"/>
        <v>-100.763781065606,20.625681871131,0</v>
      </c>
    </row>
    <row r="18847" spans="8:12" x14ac:dyDescent="0.25">
      <c r="H18847" s="3">
        <v>23454</v>
      </c>
      <c r="I18847" s="5" t="s">
        <v>5765</v>
      </c>
      <c r="J18847" s="3">
        <v>-100.756906317161</v>
      </c>
      <c r="K18847" s="3">
        <v>20.627605453670501</v>
      </c>
      <c r="L18847" t="str">
        <f t="shared" si="294"/>
        <v>-100.756906317161,20.6276054536705,0</v>
      </c>
    </row>
    <row r="18848" spans="8:12" x14ac:dyDescent="0.25">
      <c r="H18848" s="3">
        <v>23455</v>
      </c>
      <c r="I18848" s="5" t="s">
        <v>5765</v>
      </c>
      <c r="J18848" s="3">
        <v>-100.76375692981399</v>
      </c>
      <c r="K18848" s="3">
        <v>20.6259077940121</v>
      </c>
      <c r="L18848" t="str">
        <f t="shared" si="294"/>
        <v>-100.763756929814,20.6259077940121,0</v>
      </c>
    </row>
    <row r="18849" spans="8:12" x14ac:dyDescent="0.25">
      <c r="H18849" s="3">
        <v>23457</v>
      </c>
      <c r="I18849" s="5" t="s">
        <v>5765</v>
      </c>
      <c r="J18849" s="3">
        <v>-100.75686242151301</v>
      </c>
      <c r="K18849" s="3">
        <v>20.627461658420199</v>
      </c>
      <c r="L18849" t="str">
        <f t="shared" si="294"/>
        <v>-100.756862421513,20.6274616584202,0</v>
      </c>
    </row>
    <row r="18850" spans="8:12" x14ac:dyDescent="0.25">
      <c r="H18850" s="3">
        <v>23458</v>
      </c>
      <c r="I18850" s="5" t="s">
        <v>5765</v>
      </c>
      <c r="J18850" s="3">
        <v>-100.763711518051</v>
      </c>
      <c r="K18850" s="3">
        <v>20.6261052851894</v>
      </c>
      <c r="L18850" t="str">
        <f t="shared" si="294"/>
        <v>-100.763711518051,20.6261052851894,0</v>
      </c>
    </row>
    <row r="18851" spans="8:12" x14ac:dyDescent="0.25">
      <c r="H18851" s="3">
        <v>23460</v>
      </c>
      <c r="I18851" s="5" t="s">
        <v>5765</v>
      </c>
      <c r="J18851" s="3">
        <v>-100.756388537722</v>
      </c>
      <c r="K18851" s="3">
        <v>20.627693559338098</v>
      </c>
      <c r="L18851" t="str">
        <f t="shared" si="294"/>
        <v>-100.756388537722,20.6276935593381,0</v>
      </c>
    </row>
    <row r="18852" spans="8:12" x14ac:dyDescent="0.25">
      <c r="H18852" s="3">
        <v>23463</v>
      </c>
      <c r="I18852" s="5" t="s">
        <v>5765</v>
      </c>
      <c r="J18852" s="3">
        <v>-100.76440063621099</v>
      </c>
      <c r="K18852" s="3">
        <v>20.625618953869701</v>
      </c>
      <c r="L18852" t="str">
        <f t="shared" si="294"/>
        <v>-100.764400636211,20.6256189538697,0</v>
      </c>
    </row>
    <row r="18853" spans="8:12" x14ac:dyDescent="0.25">
      <c r="H18853" s="3">
        <v>23471</v>
      </c>
      <c r="I18853" s="5" t="s">
        <v>5765</v>
      </c>
      <c r="J18853" s="3">
        <v>-100.764841340855</v>
      </c>
      <c r="K18853" s="3">
        <v>20.625653740890002</v>
      </c>
      <c r="L18853" t="str">
        <f t="shared" si="294"/>
        <v>-100.764841340855,20.62565374089,0</v>
      </c>
    </row>
    <row r="18854" spans="8:12" x14ac:dyDescent="0.25">
      <c r="H18854" s="3">
        <v>23449</v>
      </c>
      <c r="I18854" s="5" t="s">
        <v>5763</v>
      </c>
      <c r="J18854" s="3">
        <v>-100.767714972817</v>
      </c>
      <c r="K18854" s="3">
        <v>20.628115707299301</v>
      </c>
      <c r="L18854" t="str">
        <f t="shared" si="294"/>
        <v>-100.767714972817,20.6281157072993,0</v>
      </c>
    </row>
    <row r="18855" spans="8:12" x14ac:dyDescent="0.25">
      <c r="H18855" s="3">
        <v>23452</v>
      </c>
      <c r="I18855" s="5" t="s">
        <v>5763</v>
      </c>
      <c r="J18855" s="3">
        <v>-100.767724718651</v>
      </c>
      <c r="K18855" s="3">
        <v>20.628493200228199</v>
      </c>
      <c r="L18855" t="str">
        <f t="shared" si="294"/>
        <v>-100.767724718651,20.6284932002282,0</v>
      </c>
    </row>
    <row r="18856" spans="8:12" x14ac:dyDescent="0.25">
      <c r="H18856" s="3">
        <v>23456</v>
      </c>
      <c r="I18856" s="5" t="s">
        <v>5763</v>
      </c>
      <c r="J18856" s="3">
        <v>-100.767729466162</v>
      </c>
      <c r="K18856" s="3">
        <v>20.628770167493101</v>
      </c>
      <c r="L18856" t="str">
        <f t="shared" si="294"/>
        <v>-100.767729466162,20.6287701674931,0</v>
      </c>
    </row>
    <row r="18857" spans="8:12" x14ac:dyDescent="0.25">
      <c r="H18857" s="3">
        <v>23481</v>
      </c>
      <c r="I18857" s="5" t="s">
        <v>5763</v>
      </c>
      <c r="J18857" s="3">
        <v>-100.769097449895</v>
      </c>
      <c r="K18857" s="3">
        <v>20.628535690149199</v>
      </c>
      <c r="L18857" t="str">
        <f t="shared" si="294"/>
        <v>-100.769097449895,20.6285356901492,0</v>
      </c>
    </row>
    <row r="18858" spans="8:12" x14ac:dyDescent="0.25">
      <c r="H18858" s="3">
        <v>42239</v>
      </c>
      <c r="I18858" s="5" t="s">
        <v>5905</v>
      </c>
      <c r="J18858" s="3">
        <v>-100.793677036822</v>
      </c>
      <c r="K18858" s="3">
        <v>20.546656404726502</v>
      </c>
      <c r="L18858" t="str">
        <f t="shared" si="294"/>
        <v>-100.793677036822,20.5466564047265,0</v>
      </c>
    </row>
    <row r="18859" spans="8:12" x14ac:dyDescent="0.25">
      <c r="H18859" s="3">
        <v>23479</v>
      </c>
      <c r="I18859" s="5" t="s">
        <v>5765</v>
      </c>
      <c r="J18859" s="3">
        <v>-100.765561657934</v>
      </c>
      <c r="K18859" s="3">
        <v>20.6257754448587</v>
      </c>
      <c r="L18859" t="str">
        <f t="shared" si="294"/>
        <v>-100.765561657934,20.6257754448587,0</v>
      </c>
    </row>
    <row r="18860" spans="8:12" x14ac:dyDescent="0.25">
      <c r="H18860" s="3">
        <v>23480</v>
      </c>
      <c r="I18860" s="5" t="s">
        <v>5765</v>
      </c>
      <c r="J18860" s="3">
        <v>-100.755991047919</v>
      </c>
      <c r="K18860" s="3">
        <v>20.6282287918688</v>
      </c>
      <c r="L18860" t="str">
        <f t="shared" si="294"/>
        <v>-100.755991047919,20.6282287918688,0</v>
      </c>
    </row>
    <row r="18861" spans="8:12" x14ac:dyDescent="0.25">
      <c r="H18861" s="3">
        <v>23482</v>
      </c>
      <c r="I18861" s="5" t="s">
        <v>5765</v>
      </c>
      <c r="J18861" s="3">
        <v>-100.755327530024</v>
      </c>
      <c r="K18861" s="3">
        <v>20.628471270127999</v>
      </c>
      <c r="L18861" t="str">
        <f t="shared" si="294"/>
        <v>-100.755327530024,20.628471270128,0</v>
      </c>
    </row>
    <row r="18862" spans="8:12" x14ac:dyDescent="0.25">
      <c r="H18862" s="3">
        <v>23483</v>
      </c>
      <c r="I18862" s="5" t="s">
        <v>5765</v>
      </c>
      <c r="J18862" s="3">
        <v>-100.755788505453</v>
      </c>
      <c r="K18862" s="3">
        <v>20.628670110229901</v>
      </c>
      <c r="L18862" t="str">
        <f t="shared" si="294"/>
        <v>-100.755788505453,20.6286701102299,0</v>
      </c>
    </row>
    <row r="18863" spans="8:12" x14ac:dyDescent="0.25">
      <c r="H18863" s="3">
        <v>23484</v>
      </c>
      <c r="I18863" s="5" t="s">
        <v>5765</v>
      </c>
      <c r="J18863" s="3">
        <v>-100.756112966305</v>
      </c>
      <c r="K18863" s="3">
        <v>20.628558106554301</v>
      </c>
      <c r="L18863" t="str">
        <f t="shared" si="294"/>
        <v>-100.756112966305,20.6285581065543,0</v>
      </c>
    </row>
    <row r="18864" spans="8:12" x14ac:dyDescent="0.25">
      <c r="H18864" s="3">
        <v>23491</v>
      </c>
      <c r="I18864" s="5" t="s">
        <v>5763</v>
      </c>
      <c r="J18864" s="3">
        <v>-100.769502955429</v>
      </c>
      <c r="K18864" s="3">
        <v>20.628580821599598</v>
      </c>
      <c r="L18864" t="str">
        <f t="shared" si="294"/>
        <v>-100.769502955429,20.6285808215996,0</v>
      </c>
    </row>
    <row r="18865" spans="8:12" x14ac:dyDescent="0.25">
      <c r="H18865" s="3">
        <v>23493</v>
      </c>
      <c r="I18865" s="5" t="s">
        <v>5763</v>
      </c>
      <c r="J18865" s="3">
        <v>-100.769502047928</v>
      </c>
      <c r="K18865" s="3">
        <v>20.628318756851002</v>
      </c>
      <c r="L18865" t="str">
        <f t="shared" si="294"/>
        <v>-100.769502047928,20.628318756851,0</v>
      </c>
    </row>
    <row r="18866" spans="8:12" x14ac:dyDescent="0.25">
      <c r="H18866" s="3">
        <v>23495</v>
      </c>
      <c r="I18866" s="5" t="s">
        <v>5763</v>
      </c>
      <c r="J18866" s="3">
        <v>-100.76951376181999</v>
      </c>
      <c r="K18866" s="3">
        <v>20.6280825420688</v>
      </c>
      <c r="L18866" t="str">
        <f t="shared" si="294"/>
        <v>-100.76951376182,20.6280825420688,0</v>
      </c>
    </row>
    <row r="18867" spans="8:12" x14ac:dyDescent="0.25">
      <c r="H18867" s="3">
        <v>23498</v>
      </c>
      <c r="I18867" s="5" t="s">
        <v>5763</v>
      </c>
      <c r="J18867" s="3">
        <v>-100.76950030623701</v>
      </c>
      <c r="K18867" s="3">
        <v>20.628701906026901</v>
      </c>
      <c r="L18867" t="str">
        <f t="shared" si="294"/>
        <v>-100.769500306237,20.6287019060269,0</v>
      </c>
    </row>
    <row r="18868" spans="8:12" x14ac:dyDescent="0.25">
      <c r="H18868" s="3">
        <v>23512</v>
      </c>
      <c r="I18868" s="5" t="s">
        <v>5765</v>
      </c>
      <c r="J18868" s="3">
        <v>-100.755920431248</v>
      </c>
      <c r="K18868" s="3">
        <v>20.629486848990201</v>
      </c>
      <c r="L18868" t="str">
        <f t="shared" si="294"/>
        <v>-100.755920431248,20.6294868489902,0</v>
      </c>
    </row>
    <row r="18869" spans="8:12" x14ac:dyDescent="0.25">
      <c r="H18869" s="3">
        <v>42240</v>
      </c>
      <c r="I18869" s="5" t="s">
        <v>5905</v>
      </c>
      <c r="J18869" s="3">
        <v>-100.793668322701</v>
      </c>
      <c r="K18869" s="3">
        <v>20.546671319379598</v>
      </c>
      <c r="L18869" t="str">
        <f t="shared" si="294"/>
        <v>-100.793668322701,20.5466713193796,0</v>
      </c>
    </row>
    <row r="18870" spans="8:12" x14ac:dyDescent="0.25">
      <c r="H18870" s="3">
        <v>23513</v>
      </c>
      <c r="I18870" s="5" t="s">
        <v>5765</v>
      </c>
      <c r="J18870" s="3">
        <v>-100.765421326319</v>
      </c>
      <c r="K18870" s="3">
        <v>20.6277288785233</v>
      </c>
      <c r="L18870" t="str">
        <f t="shared" si="294"/>
        <v>-100.765421326319,20.6277288785233,0</v>
      </c>
    </row>
    <row r="18871" spans="8:12" x14ac:dyDescent="0.25">
      <c r="H18871" s="3">
        <v>23514</v>
      </c>
      <c r="I18871" s="5" t="s">
        <v>5765</v>
      </c>
      <c r="J18871" s="3">
        <v>-100.75501615143099</v>
      </c>
      <c r="K18871" s="3">
        <v>20.628232080577401</v>
      </c>
      <c r="L18871" t="str">
        <f t="shared" si="294"/>
        <v>-100.755016151431,20.6282320805774,0</v>
      </c>
    </row>
    <row r="18872" spans="8:12" x14ac:dyDescent="0.25">
      <c r="H18872" s="3">
        <v>23515</v>
      </c>
      <c r="I18872" s="5" t="s">
        <v>5765</v>
      </c>
      <c r="J18872" s="3">
        <v>-100.765317167175</v>
      </c>
      <c r="K18872" s="3">
        <v>20.627750215649499</v>
      </c>
      <c r="L18872" t="str">
        <f t="shared" si="294"/>
        <v>-100.765317167175,20.6277502156495,0</v>
      </c>
    </row>
    <row r="18873" spans="8:12" x14ac:dyDescent="0.25">
      <c r="H18873" s="3">
        <v>23516</v>
      </c>
      <c r="I18873" s="5" t="s">
        <v>5765</v>
      </c>
      <c r="J18873" s="3">
        <v>-100.754360340475</v>
      </c>
      <c r="K18873" s="3">
        <v>20.628426538567901</v>
      </c>
      <c r="L18873" t="str">
        <f t="shared" si="294"/>
        <v>-100.754360340475,20.6284265385679,0</v>
      </c>
    </row>
    <row r="18874" spans="8:12" x14ac:dyDescent="0.25">
      <c r="H18874" s="3">
        <v>23517</v>
      </c>
      <c r="I18874" s="5" t="s">
        <v>5765</v>
      </c>
      <c r="J18874" s="3">
        <v>-100.76517693824201</v>
      </c>
      <c r="K18874" s="3">
        <v>20.6277487720217</v>
      </c>
      <c r="L18874" t="str">
        <f t="shared" si="294"/>
        <v>-100.765176938242,20.6277487720217,0</v>
      </c>
    </row>
    <row r="18875" spans="8:12" x14ac:dyDescent="0.25">
      <c r="H18875" s="3">
        <v>23529</v>
      </c>
      <c r="I18875" s="5" t="s">
        <v>5943</v>
      </c>
      <c r="J18875" s="3">
        <v>-100.814426159082</v>
      </c>
      <c r="K18875" s="3">
        <v>20.521534636818899</v>
      </c>
      <c r="L18875" t="str">
        <f t="shared" si="294"/>
        <v>-100.814426159082,20.5215346368189,0</v>
      </c>
    </row>
    <row r="18876" spans="8:12" x14ac:dyDescent="0.25">
      <c r="H18876" s="3">
        <v>23530</v>
      </c>
      <c r="I18876" s="5" t="s">
        <v>5943</v>
      </c>
      <c r="J18876" s="3">
        <v>-100.814416975455</v>
      </c>
      <c r="K18876" s="3">
        <v>20.522136418151199</v>
      </c>
      <c r="L18876" t="str">
        <f t="shared" si="294"/>
        <v>-100.814416975455,20.5221364181512,0</v>
      </c>
    </row>
    <row r="18877" spans="8:12" x14ac:dyDescent="0.25">
      <c r="H18877" s="3">
        <v>23531</v>
      </c>
      <c r="I18877" s="5" t="s">
        <v>5943</v>
      </c>
      <c r="J18877" s="3">
        <v>-100.814425520518</v>
      </c>
      <c r="K18877" s="3">
        <v>20.5215728367202</v>
      </c>
      <c r="L18877" t="str">
        <f t="shared" si="294"/>
        <v>-100.814425520518,20.5215728367202,0</v>
      </c>
    </row>
    <row r="18878" spans="8:12" x14ac:dyDescent="0.25">
      <c r="H18878" s="3">
        <v>23545</v>
      </c>
      <c r="I18878" s="5" t="s">
        <v>5765</v>
      </c>
      <c r="J18878" s="3">
        <v>-100.757828150379</v>
      </c>
      <c r="K18878" s="3">
        <v>20.629184312015301</v>
      </c>
      <c r="L18878" t="str">
        <f t="shared" si="294"/>
        <v>-100.757828150379,20.6291843120153,0</v>
      </c>
    </row>
    <row r="18879" spans="8:12" x14ac:dyDescent="0.25">
      <c r="H18879" s="3">
        <v>42241</v>
      </c>
      <c r="I18879" s="5" t="s">
        <v>5905</v>
      </c>
      <c r="J18879" s="3">
        <v>-100.793636049772</v>
      </c>
      <c r="K18879" s="3">
        <v>20.546762547511801</v>
      </c>
      <c r="L18879" t="str">
        <f t="shared" si="294"/>
        <v>-100.793636049772,20.5467625475118,0</v>
      </c>
    </row>
    <row r="18880" spans="8:12" x14ac:dyDescent="0.25">
      <c r="H18880" s="3">
        <v>23546</v>
      </c>
      <c r="I18880" s="5" t="s">
        <v>5765</v>
      </c>
      <c r="J18880" s="3">
        <v>-100.762518267031</v>
      </c>
      <c r="K18880" s="3">
        <v>20.628199908854999</v>
      </c>
      <c r="L18880" t="str">
        <f t="shared" si="294"/>
        <v>-100.762518267031,20.628199908855,0</v>
      </c>
    </row>
    <row r="18881" spans="8:12" x14ac:dyDescent="0.25">
      <c r="H18881" s="3">
        <v>23547</v>
      </c>
      <c r="I18881" s="5" t="s">
        <v>5765</v>
      </c>
      <c r="J18881" s="3">
        <v>-100.75805725140999</v>
      </c>
      <c r="K18881" s="3">
        <v>20.628870572831001</v>
      </c>
      <c r="L18881" t="str">
        <f t="shared" si="294"/>
        <v>-100.75805725141,20.628870572831,0</v>
      </c>
    </row>
    <row r="18882" spans="8:12" x14ac:dyDescent="0.25">
      <c r="H18882" s="3">
        <v>23548</v>
      </c>
      <c r="I18882" s="5" t="s">
        <v>5765</v>
      </c>
      <c r="J18882" s="3">
        <v>-100.7623754</v>
      </c>
      <c r="K18882" s="3">
        <v>20.628119399999999</v>
      </c>
      <c r="L18882" t="str">
        <f t="shared" si="294"/>
        <v>-100.7623754,20.6281194,0</v>
      </c>
    </row>
    <row r="18883" spans="8:12" x14ac:dyDescent="0.25">
      <c r="H18883" s="3">
        <v>23579</v>
      </c>
      <c r="I18883" s="5" t="s">
        <v>5765</v>
      </c>
      <c r="J18883" s="3">
        <v>-100.763934169802</v>
      </c>
      <c r="K18883" s="3">
        <v>20.626704718437701</v>
      </c>
      <c r="L18883" t="str">
        <f t="shared" ref="L18883:L18946" si="295">CONCATENATE(J18883,",",K18883,",","0")</f>
        <v>-100.763934169802,20.6267047184377,0</v>
      </c>
    </row>
    <row r="18884" spans="8:12" x14ac:dyDescent="0.25">
      <c r="H18884" s="3">
        <v>42242</v>
      </c>
      <c r="I18884" s="5" t="s">
        <v>5905</v>
      </c>
      <c r="J18884" s="3">
        <v>-100.79379647422201</v>
      </c>
      <c r="K18884" s="3">
        <v>20.546934523211998</v>
      </c>
      <c r="L18884" t="str">
        <f t="shared" si="295"/>
        <v>-100.793796474222,20.546934523212,0</v>
      </c>
    </row>
    <row r="18885" spans="8:12" x14ac:dyDescent="0.25">
      <c r="H18885" s="3">
        <v>23593</v>
      </c>
      <c r="I18885" s="5" t="s">
        <v>5824</v>
      </c>
      <c r="J18885" s="3">
        <v>-100.781041476456</v>
      </c>
      <c r="K18885" s="3">
        <v>20.548647700658702</v>
      </c>
      <c r="L18885" t="str">
        <f t="shared" si="295"/>
        <v>-100.781041476456,20.5486477006587,0</v>
      </c>
    </row>
    <row r="18886" spans="8:12" x14ac:dyDescent="0.25">
      <c r="H18886" s="3">
        <v>23599</v>
      </c>
      <c r="I18886" s="5" t="s">
        <v>5824</v>
      </c>
      <c r="J18886" s="3">
        <v>-100.78180919720199</v>
      </c>
      <c r="K18886" s="3">
        <v>20.548621907580198</v>
      </c>
      <c r="L18886" t="str">
        <f t="shared" si="295"/>
        <v>-100.781809197202,20.5486219075802,0</v>
      </c>
    </row>
    <row r="18887" spans="8:12" x14ac:dyDescent="0.25">
      <c r="H18887" s="3">
        <v>23602</v>
      </c>
      <c r="I18887" s="5" t="s">
        <v>5824</v>
      </c>
      <c r="J18887" s="3">
        <v>-100.782532423332</v>
      </c>
      <c r="K18887" s="3">
        <v>20.548704382566001</v>
      </c>
      <c r="L18887" t="str">
        <f t="shared" si="295"/>
        <v>-100.782532423332,20.548704382566,0</v>
      </c>
    </row>
    <row r="18888" spans="8:12" x14ac:dyDescent="0.25">
      <c r="H18888" s="3">
        <v>23604</v>
      </c>
      <c r="I18888" s="5" t="s">
        <v>5824</v>
      </c>
      <c r="J18888" s="3">
        <v>-100.78324937181701</v>
      </c>
      <c r="K18888" s="3">
        <v>20.548782427935301</v>
      </c>
      <c r="L18888" t="str">
        <f t="shared" si="295"/>
        <v>-100.783249371817,20.5487824279353,0</v>
      </c>
    </row>
    <row r="18889" spans="8:12" x14ac:dyDescent="0.25">
      <c r="H18889" s="3">
        <v>23605</v>
      </c>
      <c r="I18889" s="5" t="s">
        <v>5824</v>
      </c>
      <c r="J18889" s="3">
        <v>-100.78395490019901</v>
      </c>
      <c r="K18889" s="3">
        <v>20.548857106539799</v>
      </c>
      <c r="L18889" t="str">
        <f t="shared" si="295"/>
        <v>-100.783954900199,20.5488571065398,0</v>
      </c>
    </row>
    <row r="18890" spans="8:12" x14ac:dyDescent="0.25">
      <c r="H18890" s="3">
        <v>23608</v>
      </c>
      <c r="I18890" s="5" t="s">
        <v>5824</v>
      </c>
      <c r="J18890" s="3">
        <v>-100.784477684992</v>
      </c>
      <c r="K18890" s="3">
        <v>20.548901263364399</v>
      </c>
      <c r="L18890" t="str">
        <f t="shared" si="295"/>
        <v>-100.784477684992,20.5489012633644,0</v>
      </c>
    </row>
    <row r="18891" spans="8:12" x14ac:dyDescent="0.25">
      <c r="H18891" s="3">
        <v>2988</v>
      </c>
      <c r="I18891" s="5" t="s">
        <v>5944</v>
      </c>
      <c r="J18891" s="3">
        <v>-100.779318966627</v>
      </c>
      <c r="K18891" s="3">
        <v>20.536464564336999</v>
      </c>
      <c r="L18891" t="str">
        <f t="shared" si="295"/>
        <v>-100.779318966627,20.536464564337,0</v>
      </c>
    </row>
    <row r="18892" spans="8:12" x14ac:dyDescent="0.25">
      <c r="H18892" s="3">
        <v>23580</v>
      </c>
      <c r="I18892" s="5" t="s">
        <v>5765</v>
      </c>
      <c r="J18892" s="3">
        <v>-100.75773869658001</v>
      </c>
      <c r="K18892" s="3">
        <v>20.6252784814222</v>
      </c>
      <c r="L18892" t="str">
        <f t="shared" si="295"/>
        <v>-100.75773869658,20.6252784814222,0</v>
      </c>
    </row>
    <row r="18893" spans="8:12" x14ac:dyDescent="0.25">
      <c r="H18893" s="3">
        <v>23581</v>
      </c>
      <c r="I18893" s="5" t="s">
        <v>5765</v>
      </c>
      <c r="J18893" s="3">
        <v>-100.76389376011799</v>
      </c>
      <c r="K18893" s="3">
        <v>20.6266049638274</v>
      </c>
      <c r="L18893" t="str">
        <f t="shared" si="295"/>
        <v>-100.763893760118,20.6266049638274,0</v>
      </c>
    </row>
    <row r="18894" spans="8:12" x14ac:dyDescent="0.25">
      <c r="H18894" s="3">
        <v>23582</v>
      </c>
      <c r="I18894" s="5" t="s">
        <v>5765</v>
      </c>
      <c r="J18894" s="3">
        <v>-100.75765555645501</v>
      </c>
      <c r="K18894" s="3">
        <v>20.625379107911101</v>
      </c>
      <c r="L18894" t="str">
        <f t="shared" si="295"/>
        <v>-100.757655556455,20.6253791079111,0</v>
      </c>
    </row>
    <row r="18895" spans="8:12" x14ac:dyDescent="0.25">
      <c r="H18895" s="3">
        <v>23613</v>
      </c>
      <c r="I18895" s="5" t="s">
        <v>5765</v>
      </c>
      <c r="J18895" s="3">
        <v>-100.75692810674499</v>
      </c>
      <c r="K18895" s="3">
        <v>20.625882453273601</v>
      </c>
      <c r="L18895" t="str">
        <f t="shared" si="295"/>
        <v>-100.756928106745,20.6258824532736,0</v>
      </c>
    </row>
    <row r="18896" spans="8:12" x14ac:dyDescent="0.25">
      <c r="H18896" s="3">
        <v>23615</v>
      </c>
      <c r="I18896" s="5" t="s">
        <v>5765</v>
      </c>
      <c r="J18896" s="3">
        <v>-100.75668321527399</v>
      </c>
      <c r="K18896" s="3">
        <v>20.6259023233976</v>
      </c>
      <c r="L18896" t="str">
        <f t="shared" si="295"/>
        <v>-100.756683215274,20.6259023233976,0</v>
      </c>
    </row>
    <row r="18897" spans="8:12" x14ac:dyDescent="0.25">
      <c r="H18897" s="3">
        <v>42243</v>
      </c>
      <c r="I18897" s="5" t="s">
        <v>5905</v>
      </c>
      <c r="J18897" s="3">
        <v>-100.793624435651</v>
      </c>
      <c r="K18897" s="3">
        <v>20.547158545216799</v>
      </c>
      <c r="L18897" t="str">
        <f t="shared" si="295"/>
        <v>-100.793624435651,20.5471585452168,0</v>
      </c>
    </row>
    <row r="18898" spans="8:12" x14ac:dyDescent="0.25">
      <c r="H18898" s="3">
        <v>23617</v>
      </c>
      <c r="I18898" s="5" t="s">
        <v>5765</v>
      </c>
      <c r="J18898" s="3">
        <v>-100.756451032436</v>
      </c>
      <c r="K18898" s="3">
        <v>20.6260317700456</v>
      </c>
      <c r="L18898" t="str">
        <f t="shared" si="295"/>
        <v>-100.756451032436,20.6260317700456,0</v>
      </c>
    </row>
    <row r="18899" spans="8:12" x14ac:dyDescent="0.25">
      <c r="H18899" s="3">
        <v>23620</v>
      </c>
      <c r="I18899" s="5" t="s">
        <v>5765</v>
      </c>
      <c r="J18899" s="3">
        <v>-100.757039963194</v>
      </c>
      <c r="K18899" s="3">
        <v>20.625193064679301</v>
      </c>
      <c r="L18899" t="str">
        <f t="shared" si="295"/>
        <v>-100.757039963194,20.6251930646793,0</v>
      </c>
    </row>
    <row r="18900" spans="8:12" x14ac:dyDescent="0.25">
      <c r="H18900" s="3">
        <v>23623</v>
      </c>
      <c r="I18900" s="5" t="s">
        <v>5765</v>
      </c>
      <c r="J18900" s="3">
        <v>-100.75666321038101</v>
      </c>
      <c r="K18900" s="3">
        <v>20.625257863139701</v>
      </c>
      <c r="L18900" t="str">
        <f t="shared" si="295"/>
        <v>-100.756663210381,20.6252578631397,0</v>
      </c>
    </row>
    <row r="18901" spans="8:12" x14ac:dyDescent="0.25">
      <c r="H18901" s="3">
        <v>23625</v>
      </c>
      <c r="I18901" s="5" t="s">
        <v>5765</v>
      </c>
      <c r="J18901" s="3">
        <v>-100.75684689510599</v>
      </c>
      <c r="K18901" s="3">
        <v>20.6250491249994</v>
      </c>
      <c r="L18901" t="str">
        <f t="shared" si="295"/>
        <v>-100.756846895106,20.6250491249994,0</v>
      </c>
    </row>
    <row r="18902" spans="8:12" x14ac:dyDescent="0.25">
      <c r="H18902" s="3">
        <v>23626</v>
      </c>
      <c r="I18902" s="5" t="s">
        <v>5765</v>
      </c>
      <c r="J18902" s="3">
        <v>-100.756508950262</v>
      </c>
      <c r="K18902" s="3">
        <v>20.6249429131807</v>
      </c>
      <c r="L18902" t="str">
        <f t="shared" si="295"/>
        <v>-100.756508950262,20.6249429131807,0</v>
      </c>
    </row>
    <row r="18903" spans="8:12" x14ac:dyDescent="0.25">
      <c r="H18903" s="3">
        <v>23612</v>
      </c>
      <c r="I18903" s="5" t="s">
        <v>5824</v>
      </c>
      <c r="J18903" s="3">
        <v>-100.78506990878201</v>
      </c>
      <c r="K18903" s="3">
        <v>20.548973994375999</v>
      </c>
      <c r="L18903" t="str">
        <f t="shared" si="295"/>
        <v>-100.785069908782,20.548973994376,0</v>
      </c>
    </row>
    <row r="18904" spans="8:12" x14ac:dyDescent="0.25">
      <c r="H18904" s="3">
        <v>23614</v>
      </c>
      <c r="I18904" s="5" t="s">
        <v>5824</v>
      </c>
      <c r="J18904" s="3">
        <v>-100.78565689387</v>
      </c>
      <c r="K18904" s="3">
        <v>20.549041447419299</v>
      </c>
      <c r="L18904" t="str">
        <f t="shared" si="295"/>
        <v>-100.78565689387,20.5490414474193,0</v>
      </c>
    </row>
    <row r="18905" spans="8:12" x14ac:dyDescent="0.25">
      <c r="H18905" s="3">
        <v>23616</v>
      </c>
      <c r="I18905" s="5" t="s">
        <v>5824</v>
      </c>
      <c r="J18905" s="3">
        <v>-100.78621543287301</v>
      </c>
      <c r="K18905" s="3">
        <v>20.549101243032801</v>
      </c>
      <c r="L18905" t="str">
        <f t="shared" si="295"/>
        <v>-100.786215432873,20.5491012430328,0</v>
      </c>
    </row>
    <row r="18906" spans="8:12" x14ac:dyDescent="0.25">
      <c r="H18906" s="3">
        <v>23618</v>
      </c>
      <c r="I18906" s="5" t="s">
        <v>5824</v>
      </c>
      <c r="J18906" s="3">
        <v>-100.786812466363</v>
      </c>
      <c r="K18906" s="3">
        <v>20.5491540478308</v>
      </c>
      <c r="L18906" t="str">
        <f t="shared" si="295"/>
        <v>-100.786812466363,20.5491540478308,0</v>
      </c>
    </row>
    <row r="18907" spans="8:12" x14ac:dyDescent="0.25">
      <c r="H18907" s="3">
        <v>23619</v>
      </c>
      <c r="I18907" s="5" t="s">
        <v>5824</v>
      </c>
      <c r="J18907" s="3">
        <v>-100.78749051178499</v>
      </c>
      <c r="K18907" s="3">
        <v>20.549228622606002</v>
      </c>
      <c r="L18907" t="str">
        <f t="shared" si="295"/>
        <v>-100.787490511785,20.549228622606,0</v>
      </c>
    </row>
    <row r="18908" spans="8:12" x14ac:dyDescent="0.25">
      <c r="H18908" s="3">
        <v>23621</v>
      </c>
      <c r="I18908" s="5" t="s">
        <v>5824</v>
      </c>
      <c r="J18908" s="3">
        <v>-100.78808512510101</v>
      </c>
      <c r="K18908" s="3">
        <v>20.549286718112999</v>
      </c>
      <c r="L18908" t="str">
        <f t="shared" si="295"/>
        <v>-100.788085125101,20.549286718113,0</v>
      </c>
    </row>
    <row r="18909" spans="8:12" x14ac:dyDescent="0.25">
      <c r="H18909" s="3">
        <v>23622</v>
      </c>
      <c r="I18909" s="5" t="s">
        <v>5824</v>
      </c>
      <c r="J18909" s="3">
        <v>-100.78867361613101</v>
      </c>
      <c r="K18909" s="3">
        <v>20.549345795595102</v>
      </c>
      <c r="L18909" t="str">
        <f t="shared" si="295"/>
        <v>-100.788673616131,20.5493457955951,0</v>
      </c>
    </row>
    <row r="18910" spans="8:12" x14ac:dyDescent="0.25">
      <c r="H18910" s="3">
        <v>23624</v>
      </c>
      <c r="I18910" s="5" t="s">
        <v>5824</v>
      </c>
      <c r="J18910" s="3">
        <v>-100.789278208759</v>
      </c>
      <c r="K18910" s="3">
        <v>20.549412202094899</v>
      </c>
      <c r="L18910" t="str">
        <f t="shared" si="295"/>
        <v>-100.789278208759,20.5494122020949,0</v>
      </c>
    </row>
    <row r="18911" spans="8:12" x14ac:dyDescent="0.25">
      <c r="H18911" s="3">
        <v>23627</v>
      </c>
      <c r="I18911" s="5" t="s">
        <v>5824</v>
      </c>
      <c r="J18911" s="3">
        <v>-100.78985829394099</v>
      </c>
      <c r="K18911" s="3">
        <v>20.5494681332002</v>
      </c>
      <c r="L18911" t="str">
        <f t="shared" si="295"/>
        <v>-100.789858293941,20.5494681332002,0</v>
      </c>
    </row>
    <row r="18912" spans="8:12" x14ac:dyDescent="0.25">
      <c r="H18912" s="3">
        <v>23628</v>
      </c>
      <c r="I18912" s="5" t="s">
        <v>5824</v>
      </c>
      <c r="J18912" s="3">
        <v>-100.790508790158</v>
      </c>
      <c r="K18912" s="3">
        <v>20.5495362692482</v>
      </c>
      <c r="L18912" t="str">
        <f t="shared" si="295"/>
        <v>-100.790508790158,20.5495362692482,0</v>
      </c>
    </row>
    <row r="18913" spans="8:12" x14ac:dyDescent="0.25">
      <c r="H18913" s="3">
        <v>23629</v>
      </c>
      <c r="I18913" s="5" t="s">
        <v>5765</v>
      </c>
      <c r="J18913" s="3">
        <v>-100.756937308875</v>
      </c>
      <c r="K18913" s="3">
        <v>20.624708943813602</v>
      </c>
      <c r="L18913" t="str">
        <f t="shared" si="295"/>
        <v>-100.756937308875,20.6247089438136,0</v>
      </c>
    </row>
    <row r="18914" spans="8:12" x14ac:dyDescent="0.25">
      <c r="H18914" s="3">
        <v>23630</v>
      </c>
      <c r="I18914" s="5" t="s">
        <v>5765</v>
      </c>
      <c r="J18914" s="3">
        <v>-100.756879768432</v>
      </c>
      <c r="K18914" s="3">
        <v>20.624408216964699</v>
      </c>
      <c r="L18914" t="str">
        <f t="shared" si="295"/>
        <v>-100.756879768432,20.6244082169647,0</v>
      </c>
    </row>
    <row r="18915" spans="8:12" x14ac:dyDescent="0.25">
      <c r="H18915" s="3">
        <v>23631</v>
      </c>
      <c r="I18915" s="5" t="s">
        <v>5765</v>
      </c>
      <c r="J18915" s="3">
        <v>-100.756816711045</v>
      </c>
      <c r="K18915" s="3">
        <v>20.624194396055199</v>
      </c>
      <c r="L18915" t="str">
        <f t="shared" si="295"/>
        <v>-100.756816711045,20.6241943960552,0</v>
      </c>
    </row>
    <row r="18916" spans="8:12" x14ac:dyDescent="0.25">
      <c r="H18916" s="3">
        <v>23633</v>
      </c>
      <c r="I18916" s="5" t="s">
        <v>5765</v>
      </c>
      <c r="J18916" s="3">
        <v>-100.756605911639</v>
      </c>
      <c r="K18916" s="3">
        <v>20.624265152633502</v>
      </c>
      <c r="L18916" t="str">
        <f t="shared" si="295"/>
        <v>-100.756605911639,20.6242651526335,0</v>
      </c>
    </row>
    <row r="18917" spans="8:12" x14ac:dyDescent="0.25">
      <c r="H18917" s="3">
        <v>23655</v>
      </c>
      <c r="I18917" s="5" t="s">
        <v>5763</v>
      </c>
      <c r="J18917" s="3">
        <v>-100.784899302944</v>
      </c>
      <c r="K18917" s="3">
        <v>20.626215819646699</v>
      </c>
      <c r="L18917" t="str">
        <f t="shared" si="295"/>
        <v>-100.784899302944,20.6262158196467,0</v>
      </c>
    </row>
    <row r="18918" spans="8:12" x14ac:dyDescent="0.25">
      <c r="H18918" s="3">
        <v>23656</v>
      </c>
      <c r="I18918" s="5" t="s">
        <v>5763</v>
      </c>
      <c r="J18918" s="3">
        <v>-100.784849302944</v>
      </c>
      <c r="K18918" s="3">
        <v>20.626215819646699</v>
      </c>
      <c r="L18918" t="str">
        <f t="shared" si="295"/>
        <v>-100.784849302944,20.6262158196467,0</v>
      </c>
    </row>
    <row r="18919" spans="8:12" x14ac:dyDescent="0.25">
      <c r="H18919" s="3">
        <v>42244</v>
      </c>
      <c r="I18919" s="5" t="s">
        <v>5905</v>
      </c>
      <c r="J18919" s="3">
        <v>-100.793440623907</v>
      </c>
      <c r="K18919" s="3">
        <v>20.5471783925754</v>
      </c>
      <c r="L18919" t="str">
        <f t="shared" si="295"/>
        <v>-100.793440623907,20.5471783925754,0</v>
      </c>
    </row>
    <row r="18920" spans="8:12" x14ac:dyDescent="0.25">
      <c r="H18920" s="3">
        <v>23657</v>
      </c>
      <c r="I18920" s="5" t="s">
        <v>5763</v>
      </c>
      <c r="J18920" s="3">
        <v>-100.784497806643</v>
      </c>
      <c r="K18920" s="3">
        <v>20.626301503143601</v>
      </c>
      <c r="L18920" t="str">
        <f t="shared" si="295"/>
        <v>-100.784497806643,20.6263015031436,0</v>
      </c>
    </row>
    <row r="18921" spans="8:12" x14ac:dyDescent="0.25">
      <c r="H18921" s="3">
        <v>23648</v>
      </c>
      <c r="I18921" s="5" t="s">
        <v>5765</v>
      </c>
      <c r="J18921" s="3">
        <v>-100.75650020678</v>
      </c>
      <c r="K18921" s="3">
        <v>20.6227935832508</v>
      </c>
      <c r="L18921" t="str">
        <f t="shared" si="295"/>
        <v>-100.75650020678,20.6227935832508,0</v>
      </c>
    </row>
    <row r="18922" spans="8:12" x14ac:dyDescent="0.25">
      <c r="H18922" s="3">
        <v>23649</v>
      </c>
      <c r="I18922" s="5" t="s">
        <v>5765</v>
      </c>
      <c r="J18922" s="3">
        <v>-100.760114264169</v>
      </c>
      <c r="K18922" s="3">
        <v>20.625997236707001</v>
      </c>
      <c r="L18922" t="str">
        <f t="shared" si="295"/>
        <v>-100.760114264169,20.625997236707,0</v>
      </c>
    </row>
    <row r="18923" spans="8:12" x14ac:dyDescent="0.25">
      <c r="H18923" s="3">
        <v>23651</v>
      </c>
      <c r="I18923" s="5" t="s">
        <v>5765</v>
      </c>
      <c r="J18923" s="3">
        <v>-100.756409349702</v>
      </c>
      <c r="K18923" s="3">
        <v>20.6224078626108</v>
      </c>
      <c r="L18923" t="str">
        <f t="shared" si="295"/>
        <v>-100.756409349702,20.6224078626108,0</v>
      </c>
    </row>
    <row r="18924" spans="8:12" x14ac:dyDescent="0.25">
      <c r="H18924" s="3">
        <v>23652</v>
      </c>
      <c r="I18924" s="5" t="s">
        <v>5765</v>
      </c>
      <c r="J18924" s="3">
        <v>-100.75599024596301</v>
      </c>
      <c r="K18924" s="3">
        <v>20.622473076512701</v>
      </c>
      <c r="L18924" t="str">
        <f t="shared" si="295"/>
        <v>-100.755990245963,20.6224730765127,0</v>
      </c>
    </row>
    <row r="18925" spans="8:12" x14ac:dyDescent="0.25">
      <c r="H18925" s="3">
        <v>23653</v>
      </c>
      <c r="I18925" s="5" t="s">
        <v>5765</v>
      </c>
      <c r="J18925" s="3">
        <v>-100.761286827728</v>
      </c>
      <c r="K18925" s="3">
        <v>20.626255562410702</v>
      </c>
      <c r="L18925" t="str">
        <f t="shared" si="295"/>
        <v>-100.761286827728,20.6262555624107,0</v>
      </c>
    </row>
    <row r="18926" spans="8:12" x14ac:dyDescent="0.25">
      <c r="H18926" s="3">
        <v>23654</v>
      </c>
      <c r="I18926" s="5" t="s">
        <v>5765</v>
      </c>
      <c r="J18926" s="3">
        <v>-100.75568526064301</v>
      </c>
      <c r="K18926" s="3">
        <v>20.6225212452478</v>
      </c>
      <c r="L18926" t="str">
        <f t="shared" si="295"/>
        <v>-100.755685260643,20.6225212452478,0</v>
      </c>
    </row>
    <row r="18927" spans="8:12" x14ac:dyDescent="0.25">
      <c r="H18927" s="3">
        <v>23659</v>
      </c>
      <c r="I18927" s="5" t="s">
        <v>5765</v>
      </c>
      <c r="J18927" s="3">
        <v>-100.761341170569</v>
      </c>
      <c r="K18927" s="3">
        <v>20.626033224472199</v>
      </c>
      <c r="L18927" t="str">
        <f t="shared" si="295"/>
        <v>-100.761341170569,20.6260332244722,0</v>
      </c>
    </row>
    <row r="18928" spans="8:12" x14ac:dyDescent="0.25">
      <c r="H18928" s="3">
        <v>23660</v>
      </c>
      <c r="I18928" s="5" t="s">
        <v>5765</v>
      </c>
      <c r="J18928" s="3">
        <v>-100.761406163194</v>
      </c>
      <c r="K18928" s="3">
        <v>20.625642925404801</v>
      </c>
      <c r="L18928" t="str">
        <f t="shared" si="295"/>
        <v>-100.761406163194,20.6256429254048,0</v>
      </c>
    </row>
    <row r="18929" spans="8:12" x14ac:dyDescent="0.25">
      <c r="H18929" s="3">
        <v>23661</v>
      </c>
      <c r="I18929" s="5" t="s">
        <v>5765</v>
      </c>
      <c r="J18929" s="3">
        <v>-100.756593188395</v>
      </c>
      <c r="K18929" s="3">
        <v>20.623195269021799</v>
      </c>
      <c r="L18929" t="str">
        <f t="shared" si="295"/>
        <v>-100.756593188395,20.6231952690218,0</v>
      </c>
    </row>
    <row r="18930" spans="8:12" x14ac:dyDescent="0.25">
      <c r="H18930" s="3">
        <v>23662</v>
      </c>
      <c r="I18930" s="5" t="s">
        <v>5765</v>
      </c>
      <c r="J18930" s="3">
        <v>-100.76149910770501</v>
      </c>
      <c r="K18930" s="3">
        <v>20.625256844007598</v>
      </c>
      <c r="L18930" t="str">
        <f t="shared" si="295"/>
        <v>-100.761499107705,20.6252568440076,0</v>
      </c>
    </row>
    <row r="18931" spans="8:12" x14ac:dyDescent="0.25">
      <c r="H18931" s="3">
        <v>23663</v>
      </c>
      <c r="I18931" s="5" t="s">
        <v>5765</v>
      </c>
      <c r="J18931" s="3">
        <v>-100.76158052348001</v>
      </c>
      <c r="K18931" s="3">
        <v>20.624810776807699</v>
      </c>
      <c r="L18931" t="str">
        <f t="shared" si="295"/>
        <v>-100.76158052348,20.6248107768077,0</v>
      </c>
    </row>
    <row r="18932" spans="8:12" x14ac:dyDescent="0.25">
      <c r="H18932" s="3">
        <v>23668</v>
      </c>
      <c r="I18932" s="5" t="s">
        <v>5765</v>
      </c>
      <c r="J18932" s="3">
        <v>-100.76162290000001</v>
      </c>
      <c r="K18932" s="3">
        <v>20.62434</v>
      </c>
      <c r="L18932" t="str">
        <f t="shared" si="295"/>
        <v>-100.7616229,20.62434,0</v>
      </c>
    </row>
    <row r="18933" spans="8:12" x14ac:dyDescent="0.25">
      <c r="H18933" s="3">
        <v>23673</v>
      </c>
      <c r="I18933" s="5" t="s">
        <v>5765</v>
      </c>
      <c r="J18933" s="3">
        <v>-100.75633167301601</v>
      </c>
      <c r="K18933" s="3">
        <v>20.621948887521501</v>
      </c>
      <c r="L18933" t="str">
        <f t="shared" si="295"/>
        <v>-100.756331673016,20.6219488875215,0</v>
      </c>
    </row>
    <row r="18934" spans="8:12" x14ac:dyDescent="0.25">
      <c r="H18934" s="3">
        <v>23676</v>
      </c>
      <c r="I18934" s="5" t="s">
        <v>5765</v>
      </c>
      <c r="J18934" s="3">
        <v>-100.755999079098</v>
      </c>
      <c r="K18934" s="3">
        <v>20.621416693319301</v>
      </c>
      <c r="L18934" t="str">
        <f t="shared" si="295"/>
        <v>-100.755999079098,20.6214166933193,0</v>
      </c>
    </row>
    <row r="18935" spans="8:12" x14ac:dyDescent="0.25">
      <c r="H18935" s="3">
        <v>23658</v>
      </c>
      <c r="I18935" s="5" t="s">
        <v>5763</v>
      </c>
      <c r="J18935" s="3">
        <v>-100.784447806643</v>
      </c>
      <c r="K18935" s="3">
        <v>20.626301503143601</v>
      </c>
      <c r="L18935" t="str">
        <f t="shared" si="295"/>
        <v>-100.784447806643,20.6263015031436,0</v>
      </c>
    </row>
    <row r="18936" spans="8:12" x14ac:dyDescent="0.25">
      <c r="H18936" s="3">
        <v>23664</v>
      </c>
      <c r="I18936" s="5" t="s">
        <v>5763</v>
      </c>
      <c r="J18936" s="3">
        <v>-100.784096309398</v>
      </c>
      <c r="K18936" s="3">
        <v>20.6263782625918</v>
      </c>
      <c r="L18936" t="str">
        <f t="shared" si="295"/>
        <v>-100.784096309398,20.6263782625918,0</v>
      </c>
    </row>
    <row r="18937" spans="8:12" x14ac:dyDescent="0.25">
      <c r="H18937" s="3">
        <v>23665</v>
      </c>
      <c r="I18937" s="5" t="s">
        <v>5763</v>
      </c>
      <c r="J18937" s="3">
        <v>-100.78404630939799</v>
      </c>
      <c r="K18937" s="3">
        <v>20.6263782625918</v>
      </c>
      <c r="L18937" t="str">
        <f t="shared" si="295"/>
        <v>-100.784046309398,20.6263782625918,0</v>
      </c>
    </row>
    <row r="18938" spans="8:12" x14ac:dyDescent="0.25">
      <c r="H18938" s="3">
        <v>23682</v>
      </c>
      <c r="I18938" s="5" t="s">
        <v>5763</v>
      </c>
      <c r="J18938" s="3">
        <v>-100.781767989299</v>
      </c>
      <c r="K18938" s="3">
        <v>20.6268077236004</v>
      </c>
      <c r="L18938" t="str">
        <f t="shared" si="295"/>
        <v>-100.781767989299,20.6268077236004,0</v>
      </c>
    </row>
    <row r="18939" spans="8:12" x14ac:dyDescent="0.25">
      <c r="H18939" s="3">
        <v>23683</v>
      </c>
      <c r="I18939" s="5" t="s">
        <v>5763</v>
      </c>
      <c r="J18939" s="3">
        <v>-100.781767989299</v>
      </c>
      <c r="K18939" s="3">
        <v>20.6268077236004</v>
      </c>
      <c r="L18939" t="str">
        <f t="shared" si="295"/>
        <v>-100.781767989299,20.6268077236004,0</v>
      </c>
    </row>
    <row r="18940" spans="8:12" x14ac:dyDescent="0.25">
      <c r="H18940" s="3">
        <v>23684</v>
      </c>
      <c r="I18940" s="5" t="s">
        <v>5763</v>
      </c>
      <c r="J18940" s="3">
        <v>-100.781767989299</v>
      </c>
      <c r="K18940" s="3">
        <v>20.6268077236004</v>
      </c>
      <c r="L18940" t="str">
        <f t="shared" si="295"/>
        <v>-100.781767989299,20.6268077236004,0</v>
      </c>
    </row>
    <row r="18941" spans="8:12" x14ac:dyDescent="0.25">
      <c r="H18941" s="3">
        <v>42245</v>
      </c>
      <c r="I18941" s="5" t="s">
        <v>5905</v>
      </c>
      <c r="J18941" s="3">
        <v>-100.793462636245</v>
      </c>
      <c r="K18941" s="3">
        <v>20.547014597895</v>
      </c>
      <c r="L18941" t="str">
        <f t="shared" si="295"/>
        <v>-100.793462636245,20.547014597895,0</v>
      </c>
    </row>
    <row r="18942" spans="8:12" x14ac:dyDescent="0.25">
      <c r="H18942" s="3">
        <v>23685</v>
      </c>
      <c r="I18942" s="5" t="s">
        <v>5763</v>
      </c>
      <c r="J18942" s="3">
        <v>-100.781767989299</v>
      </c>
      <c r="K18942" s="3">
        <v>20.6268077236004</v>
      </c>
      <c r="L18942" t="str">
        <f t="shared" si="295"/>
        <v>-100.781767989299,20.6268077236004,0</v>
      </c>
    </row>
    <row r="18943" spans="8:12" x14ac:dyDescent="0.25">
      <c r="H18943" s="3">
        <v>23687</v>
      </c>
      <c r="I18943" s="5" t="s">
        <v>5763</v>
      </c>
      <c r="J18943" s="3">
        <v>-100.781767989299</v>
      </c>
      <c r="K18943" s="3">
        <v>20.6268077236004</v>
      </c>
      <c r="L18943" t="str">
        <f t="shared" si="295"/>
        <v>-100.781767989299,20.6268077236004,0</v>
      </c>
    </row>
    <row r="18944" spans="8:12" x14ac:dyDescent="0.25">
      <c r="H18944" s="3">
        <v>23700</v>
      </c>
      <c r="I18944" s="5" t="s">
        <v>5763</v>
      </c>
      <c r="J18944" s="3">
        <v>-100.78139367278</v>
      </c>
      <c r="K18944" s="3">
        <v>20.626877784107698</v>
      </c>
      <c r="L18944" t="str">
        <f t="shared" si="295"/>
        <v>-100.78139367278,20.6268777841077,0</v>
      </c>
    </row>
    <row r="18945" spans="8:12" x14ac:dyDescent="0.25">
      <c r="H18945" s="3">
        <v>23689</v>
      </c>
      <c r="I18945" s="5" t="s">
        <v>5765</v>
      </c>
      <c r="J18945" s="3">
        <v>-100.76170638297</v>
      </c>
      <c r="K18945" s="3">
        <v>20.6235305440707</v>
      </c>
      <c r="L18945" t="str">
        <f t="shared" si="295"/>
        <v>-100.76170638297,20.6235305440707,0</v>
      </c>
    </row>
    <row r="18946" spans="8:12" x14ac:dyDescent="0.25">
      <c r="H18946" s="3">
        <v>23691</v>
      </c>
      <c r="I18946" s="5" t="s">
        <v>5765</v>
      </c>
      <c r="J18946" s="3">
        <v>-100.76176281817099</v>
      </c>
      <c r="K18946" s="3">
        <v>20.623230587618401</v>
      </c>
      <c r="L18946" t="str">
        <f t="shared" si="295"/>
        <v>-100.761762818171,20.6232305876184,0</v>
      </c>
    </row>
    <row r="18947" spans="8:12" x14ac:dyDescent="0.25">
      <c r="H18947" s="3">
        <v>23701</v>
      </c>
      <c r="I18947" s="5" t="s">
        <v>5763</v>
      </c>
      <c r="J18947" s="3">
        <v>-100.78134367278</v>
      </c>
      <c r="K18947" s="3">
        <v>20.626877784107698</v>
      </c>
      <c r="L18947" t="str">
        <f t="shared" ref="L18947:L19010" si="296">CONCATENATE(J18947,",",K18947,",","0")</f>
        <v>-100.78134367278,20.6268777841077,0</v>
      </c>
    </row>
    <row r="18948" spans="8:12" x14ac:dyDescent="0.25">
      <c r="H18948" s="3">
        <v>23703</v>
      </c>
      <c r="I18948" s="5" t="s">
        <v>5763</v>
      </c>
      <c r="J18948" s="3">
        <v>-100.781024123489</v>
      </c>
      <c r="K18948" s="3">
        <v>20.6269500796732</v>
      </c>
      <c r="L18948" t="str">
        <f t="shared" si="296"/>
        <v>-100.781024123489,20.6269500796732,0</v>
      </c>
    </row>
    <row r="18949" spans="8:12" x14ac:dyDescent="0.25">
      <c r="H18949" s="3">
        <v>23692</v>
      </c>
      <c r="I18949" s="5" t="s">
        <v>5765</v>
      </c>
      <c r="J18949" s="3">
        <v>-100.75697090978601</v>
      </c>
      <c r="K18949" s="3">
        <v>20.6220160620678</v>
      </c>
      <c r="L18949" t="str">
        <f t="shared" si="296"/>
        <v>-100.756970909786,20.6220160620678,0</v>
      </c>
    </row>
    <row r="18950" spans="8:12" x14ac:dyDescent="0.25">
      <c r="H18950" s="3">
        <v>23693</v>
      </c>
      <c r="I18950" s="5" t="s">
        <v>5765</v>
      </c>
      <c r="J18950" s="3">
        <v>-100.76176281817099</v>
      </c>
      <c r="K18950" s="3">
        <v>20.623230587618401</v>
      </c>
      <c r="L18950" t="str">
        <f t="shared" si="296"/>
        <v>-100.761762818171,20.6232305876184,0</v>
      </c>
    </row>
    <row r="18951" spans="8:12" x14ac:dyDescent="0.25">
      <c r="H18951" s="3">
        <v>23694</v>
      </c>
      <c r="I18951" s="5" t="s">
        <v>5765</v>
      </c>
      <c r="J18951" s="3">
        <v>-100.761728843551</v>
      </c>
      <c r="K18951" s="3">
        <v>20.623191259604798</v>
      </c>
      <c r="L18951" t="str">
        <f t="shared" si="296"/>
        <v>-100.761728843551,20.6231912596048,0</v>
      </c>
    </row>
    <row r="18952" spans="8:12" x14ac:dyDescent="0.25">
      <c r="H18952" s="3">
        <v>23688</v>
      </c>
      <c r="I18952" s="5" t="s">
        <v>5799</v>
      </c>
      <c r="J18952" s="3">
        <v>-100.808877101272</v>
      </c>
      <c r="K18952" s="3">
        <v>20.551435928082999</v>
      </c>
      <c r="L18952" t="str">
        <f t="shared" si="296"/>
        <v>-100.808877101272,20.551435928083,0</v>
      </c>
    </row>
    <row r="18953" spans="8:12" x14ac:dyDescent="0.25">
      <c r="H18953" s="3">
        <v>23686</v>
      </c>
      <c r="I18953" s="5" t="s">
        <v>5799</v>
      </c>
      <c r="J18953" s="3">
        <v>-100.80936458232399</v>
      </c>
      <c r="K18953" s="3">
        <v>20.551473253470999</v>
      </c>
      <c r="L18953" t="str">
        <f t="shared" si="296"/>
        <v>-100.809364582324,20.551473253471,0</v>
      </c>
    </row>
    <row r="18954" spans="8:12" x14ac:dyDescent="0.25">
      <c r="H18954" s="3">
        <v>23695</v>
      </c>
      <c r="I18954" s="5" t="s">
        <v>5765</v>
      </c>
      <c r="J18954" s="3">
        <v>-100.761728843551</v>
      </c>
      <c r="K18954" s="3">
        <v>20.623191259604798</v>
      </c>
      <c r="L18954" t="str">
        <f t="shared" si="296"/>
        <v>-100.761728843551,20.6231912596048,0</v>
      </c>
    </row>
    <row r="18955" spans="8:12" x14ac:dyDescent="0.25">
      <c r="H18955" s="3">
        <v>23697</v>
      </c>
      <c r="I18955" s="5" t="s">
        <v>5765</v>
      </c>
      <c r="J18955" s="3">
        <v>-100.7570899</v>
      </c>
      <c r="K18955" s="3">
        <v>20.6222545</v>
      </c>
      <c r="L18955" t="str">
        <f t="shared" si="296"/>
        <v>-100.7570899,20.6222545,0</v>
      </c>
    </row>
    <row r="18956" spans="8:12" x14ac:dyDescent="0.25">
      <c r="H18956" s="3">
        <v>23699</v>
      </c>
      <c r="I18956" s="5" t="s">
        <v>5765</v>
      </c>
      <c r="J18956" s="3">
        <v>-100.757147855819</v>
      </c>
      <c r="K18956" s="3">
        <v>20.6225180343746</v>
      </c>
      <c r="L18956" t="str">
        <f t="shared" si="296"/>
        <v>-100.757147855819,20.6225180343746,0</v>
      </c>
    </row>
    <row r="18957" spans="8:12" x14ac:dyDescent="0.25">
      <c r="H18957" s="3">
        <v>23702</v>
      </c>
      <c r="I18957" s="5" t="s">
        <v>5765</v>
      </c>
      <c r="J18957" s="3">
        <v>-100.761767707755</v>
      </c>
      <c r="K18957" s="3">
        <v>20.622676406697199</v>
      </c>
      <c r="L18957" t="str">
        <f t="shared" si="296"/>
        <v>-100.761767707755,20.6226764066972,0</v>
      </c>
    </row>
    <row r="18958" spans="8:12" x14ac:dyDescent="0.25">
      <c r="H18958" s="3">
        <v>23705</v>
      </c>
      <c r="I18958" s="5" t="s">
        <v>5765</v>
      </c>
      <c r="J18958" s="3">
        <v>-100.757333450926</v>
      </c>
      <c r="K18958" s="3">
        <v>20.622863849017602</v>
      </c>
      <c r="L18958" t="str">
        <f t="shared" si="296"/>
        <v>-100.757333450926,20.6228638490176,0</v>
      </c>
    </row>
    <row r="18959" spans="8:12" x14ac:dyDescent="0.25">
      <c r="H18959" s="3">
        <v>23706</v>
      </c>
      <c r="I18959" s="5" t="s">
        <v>5765</v>
      </c>
      <c r="J18959" s="3">
        <v>-100.757508722719</v>
      </c>
      <c r="K18959" s="3">
        <v>20.6232227070801</v>
      </c>
      <c r="L18959" t="str">
        <f t="shared" si="296"/>
        <v>-100.757508722719,20.6232227070801,0</v>
      </c>
    </row>
    <row r="18960" spans="8:12" x14ac:dyDescent="0.25">
      <c r="H18960" s="3">
        <v>23715</v>
      </c>
      <c r="I18960" s="5" t="s">
        <v>5763</v>
      </c>
      <c r="J18960" s="3">
        <v>-100.780592176962</v>
      </c>
      <c r="K18960" s="3">
        <v>20.627018804853002</v>
      </c>
      <c r="L18960" t="str">
        <f t="shared" si="296"/>
        <v>-100.780592176962,20.627018804853,0</v>
      </c>
    </row>
    <row r="18961" spans="8:12" x14ac:dyDescent="0.25">
      <c r="H18961" s="3">
        <v>23717</v>
      </c>
      <c r="I18961" s="5" t="s">
        <v>5763</v>
      </c>
      <c r="J18961" s="3">
        <v>-100.780268709835</v>
      </c>
      <c r="K18961" s="3">
        <v>20.627082534321399</v>
      </c>
      <c r="L18961" t="str">
        <f t="shared" si="296"/>
        <v>-100.780268709835,20.6270825343214,0</v>
      </c>
    </row>
    <row r="18962" spans="8:12" x14ac:dyDescent="0.25">
      <c r="H18962" s="3">
        <v>23718</v>
      </c>
      <c r="I18962" s="5" t="s">
        <v>5763</v>
      </c>
      <c r="J18962" s="3">
        <v>-100.780218709835</v>
      </c>
      <c r="K18962" s="3">
        <v>20.627082534321399</v>
      </c>
      <c r="L18962" t="str">
        <f t="shared" si="296"/>
        <v>-100.780218709835,20.6270825343214,0</v>
      </c>
    </row>
    <row r="18963" spans="8:12" x14ac:dyDescent="0.25">
      <c r="H18963" s="3">
        <v>23722</v>
      </c>
      <c r="I18963" s="5" t="s">
        <v>5763</v>
      </c>
      <c r="J18963" s="3">
        <v>-100.77990392830399</v>
      </c>
      <c r="K18963" s="3">
        <v>20.627157506286601</v>
      </c>
      <c r="L18963" t="str">
        <f t="shared" si="296"/>
        <v>-100.779903928304,20.6271575062866,0</v>
      </c>
    </row>
    <row r="18964" spans="8:12" x14ac:dyDescent="0.25">
      <c r="H18964" s="3">
        <v>23723</v>
      </c>
      <c r="I18964" s="5" t="s">
        <v>5763</v>
      </c>
      <c r="J18964" s="3">
        <v>-100.77985392830399</v>
      </c>
      <c r="K18964" s="3">
        <v>20.627157506286601</v>
      </c>
      <c r="L18964" t="str">
        <f t="shared" si="296"/>
        <v>-100.779853928304,20.6271575062866,0</v>
      </c>
    </row>
    <row r="18965" spans="8:12" x14ac:dyDescent="0.25">
      <c r="H18965" s="3">
        <v>42246</v>
      </c>
      <c r="I18965" s="5" t="s">
        <v>5905</v>
      </c>
      <c r="J18965" s="3">
        <v>-100.793464063858</v>
      </c>
      <c r="K18965" s="3">
        <v>20.546845733064501</v>
      </c>
      <c r="L18965" t="str">
        <f t="shared" si="296"/>
        <v>-100.793464063858,20.5468457330645,0</v>
      </c>
    </row>
    <row r="18966" spans="8:12" x14ac:dyDescent="0.25">
      <c r="H18966" s="3">
        <v>23724</v>
      </c>
      <c r="I18966" s="5" t="s">
        <v>5763</v>
      </c>
      <c r="J18966" s="3">
        <v>-100.779533426426</v>
      </c>
      <c r="K18966" s="3">
        <v>20.627235605006501</v>
      </c>
      <c r="L18966" t="str">
        <f t="shared" si="296"/>
        <v>-100.779533426426,20.6272356050065,0</v>
      </c>
    </row>
    <row r="18967" spans="8:12" x14ac:dyDescent="0.25">
      <c r="H18967" s="3">
        <v>23720</v>
      </c>
      <c r="I18967" s="5" t="s">
        <v>5765</v>
      </c>
      <c r="J18967" s="3">
        <v>-100.758151016567</v>
      </c>
      <c r="K18967" s="3">
        <v>20.6242073025678</v>
      </c>
      <c r="L18967" t="str">
        <f t="shared" si="296"/>
        <v>-100.758151016567,20.6242073025678,0</v>
      </c>
    </row>
    <row r="18968" spans="8:12" x14ac:dyDescent="0.25">
      <c r="H18968" s="3">
        <v>23728</v>
      </c>
      <c r="I18968" s="5" t="s">
        <v>5765</v>
      </c>
      <c r="J18968" s="3">
        <v>-100.761361210202</v>
      </c>
      <c r="K18968" s="3">
        <v>20.621837824379401</v>
      </c>
      <c r="L18968" t="str">
        <f t="shared" si="296"/>
        <v>-100.761361210202,20.6218378243794,0</v>
      </c>
    </row>
    <row r="18969" spans="8:12" x14ac:dyDescent="0.25">
      <c r="H18969" s="3">
        <v>23732</v>
      </c>
      <c r="I18969" s="5" t="s">
        <v>5765</v>
      </c>
      <c r="J18969" s="3">
        <v>-100.761162469773</v>
      </c>
      <c r="K18969" s="3">
        <v>20.621295885312598</v>
      </c>
      <c r="L18969" t="str">
        <f t="shared" si="296"/>
        <v>-100.761162469773,20.6212958853126,0</v>
      </c>
    </row>
    <row r="18970" spans="8:12" x14ac:dyDescent="0.25">
      <c r="H18970" s="3">
        <v>23734</v>
      </c>
      <c r="I18970" s="5" t="s">
        <v>5765</v>
      </c>
      <c r="J18970" s="3">
        <v>-100.75828356135899</v>
      </c>
      <c r="K18970" s="3">
        <v>20.6242198953471</v>
      </c>
      <c r="L18970" t="str">
        <f t="shared" si="296"/>
        <v>-100.758283561359,20.6242198953471,0</v>
      </c>
    </row>
    <row r="18971" spans="8:12" x14ac:dyDescent="0.25">
      <c r="H18971" s="3">
        <v>23738</v>
      </c>
      <c r="I18971" s="5" t="s">
        <v>5765</v>
      </c>
      <c r="J18971" s="3">
        <v>-100.76074113296799</v>
      </c>
      <c r="K18971" s="3">
        <v>20.6213085446619</v>
      </c>
      <c r="L18971" t="str">
        <f t="shared" si="296"/>
        <v>-100.760741132968,20.6213085446619,0</v>
      </c>
    </row>
    <row r="18972" spans="8:12" x14ac:dyDescent="0.25">
      <c r="H18972" s="3">
        <v>23740</v>
      </c>
      <c r="I18972" s="5" t="s">
        <v>5765</v>
      </c>
      <c r="J18972" s="3">
        <v>-100.758822753372</v>
      </c>
      <c r="K18972" s="3">
        <v>20.624165704135098</v>
      </c>
      <c r="L18972" t="str">
        <f t="shared" si="296"/>
        <v>-100.758822753372,20.6241657041351,0</v>
      </c>
    </row>
    <row r="18973" spans="8:12" x14ac:dyDescent="0.25">
      <c r="H18973" s="3">
        <v>23741</v>
      </c>
      <c r="I18973" s="5" t="s">
        <v>5765</v>
      </c>
      <c r="J18973" s="3">
        <v>-100.758772753372</v>
      </c>
      <c r="K18973" s="3">
        <v>20.624165704135098</v>
      </c>
      <c r="L18973" t="str">
        <f t="shared" si="296"/>
        <v>-100.758772753372,20.6241657041351,0</v>
      </c>
    </row>
    <row r="18974" spans="8:12" x14ac:dyDescent="0.25">
      <c r="H18974" s="3">
        <v>23744</v>
      </c>
      <c r="I18974" s="5" t="s">
        <v>5765</v>
      </c>
      <c r="J18974" s="3">
        <v>-100.760420027612</v>
      </c>
      <c r="K18974" s="3">
        <v>20.6213060399784</v>
      </c>
      <c r="L18974" t="str">
        <f t="shared" si="296"/>
        <v>-100.760420027612,20.6213060399784,0</v>
      </c>
    </row>
    <row r="18975" spans="8:12" x14ac:dyDescent="0.25">
      <c r="H18975" s="3">
        <v>23746</v>
      </c>
      <c r="I18975" s="5" t="s">
        <v>5765</v>
      </c>
      <c r="J18975" s="3">
        <v>-100.759152219014</v>
      </c>
      <c r="K18975" s="3">
        <v>20.624082693799402</v>
      </c>
      <c r="L18975" t="str">
        <f t="shared" si="296"/>
        <v>-100.759152219014,20.6240826937994,0</v>
      </c>
    </row>
    <row r="18976" spans="8:12" x14ac:dyDescent="0.25">
      <c r="H18976" s="3">
        <v>23733</v>
      </c>
      <c r="I18976" s="5" t="s">
        <v>5824</v>
      </c>
      <c r="J18976" s="3">
        <v>-100.80268060713099</v>
      </c>
      <c r="K18976" s="3">
        <v>20.5507869578569</v>
      </c>
      <c r="L18976" t="str">
        <f t="shared" si="296"/>
        <v>-100.802680607131,20.5507869578569,0</v>
      </c>
    </row>
    <row r="18977" spans="8:12" x14ac:dyDescent="0.25">
      <c r="H18977" s="3">
        <v>23735</v>
      </c>
      <c r="I18977" s="5" t="s">
        <v>5824</v>
      </c>
      <c r="J18977" s="3">
        <v>-100.80220382999001</v>
      </c>
      <c r="K18977" s="3">
        <v>20.5507381940429</v>
      </c>
      <c r="L18977" t="str">
        <f t="shared" si="296"/>
        <v>-100.80220382999,20.5507381940429,0</v>
      </c>
    </row>
    <row r="18978" spans="8:12" x14ac:dyDescent="0.25">
      <c r="H18978" s="3">
        <v>23739</v>
      </c>
      <c r="I18978" s="5" t="s">
        <v>5824</v>
      </c>
      <c r="J18978" s="3">
        <v>-100.8016130331</v>
      </c>
      <c r="K18978" s="3">
        <v>20.550682929604701</v>
      </c>
      <c r="L18978" t="str">
        <f t="shared" si="296"/>
        <v>-100.8016130331,20.5506829296047,0</v>
      </c>
    </row>
    <row r="18979" spans="8:12" x14ac:dyDescent="0.25">
      <c r="H18979" s="3">
        <v>23745</v>
      </c>
      <c r="I18979" s="5" t="s">
        <v>5824</v>
      </c>
      <c r="J18979" s="3">
        <v>-100.80123351104299</v>
      </c>
      <c r="K18979" s="3">
        <v>20.550640651345599</v>
      </c>
      <c r="L18979" t="str">
        <f t="shared" si="296"/>
        <v>-100.801233511043,20.5506406513456,0</v>
      </c>
    </row>
    <row r="18980" spans="8:12" x14ac:dyDescent="0.25">
      <c r="H18980" s="3">
        <v>23747</v>
      </c>
      <c r="I18980" s="5" t="s">
        <v>5824</v>
      </c>
      <c r="J18980" s="3">
        <v>-100.800728358622</v>
      </c>
      <c r="K18980" s="3">
        <v>20.550590430300399</v>
      </c>
      <c r="L18980" t="str">
        <f t="shared" si="296"/>
        <v>-100.800728358622,20.5505904303004,0</v>
      </c>
    </row>
    <row r="18981" spans="8:12" x14ac:dyDescent="0.25">
      <c r="H18981" s="3">
        <v>23725</v>
      </c>
      <c r="I18981" s="5" t="s">
        <v>5763</v>
      </c>
      <c r="J18981" s="3">
        <v>-100.779483426426</v>
      </c>
      <c r="K18981" s="3">
        <v>20.627235605006501</v>
      </c>
      <c r="L18981" t="str">
        <f t="shared" si="296"/>
        <v>-100.779483426426,20.6272356050065,0</v>
      </c>
    </row>
    <row r="18982" spans="8:12" x14ac:dyDescent="0.25">
      <c r="H18982" s="3">
        <v>23729</v>
      </c>
      <c r="I18982" s="5" t="s">
        <v>5763</v>
      </c>
      <c r="J18982" s="3">
        <v>-100.77915100229301</v>
      </c>
      <c r="K18982" s="3">
        <v>20.627298524627601</v>
      </c>
      <c r="L18982" t="str">
        <f t="shared" si="296"/>
        <v>-100.779151002293,20.6272985246276,0</v>
      </c>
    </row>
    <row r="18983" spans="8:12" x14ac:dyDescent="0.25">
      <c r="H18983" s="3">
        <v>23774</v>
      </c>
      <c r="I18983" s="5" t="s">
        <v>5763</v>
      </c>
      <c r="J18983" s="3">
        <v>-100.778026945721</v>
      </c>
      <c r="K18983" s="3">
        <v>20.627501190347601</v>
      </c>
      <c r="L18983" t="str">
        <f t="shared" si="296"/>
        <v>-100.778026945721,20.6275011903476,0</v>
      </c>
    </row>
    <row r="18984" spans="8:12" x14ac:dyDescent="0.25">
      <c r="H18984" s="3">
        <v>23775</v>
      </c>
      <c r="I18984" s="5" t="s">
        <v>5763</v>
      </c>
      <c r="J18984" s="3">
        <v>-100.77797694572099</v>
      </c>
      <c r="K18984" s="3">
        <v>20.627501190347601</v>
      </c>
      <c r="L18984" t="str">
        <f t="shared" si="296"/>
        <v>-100.777976945721,20.6275011903476,0</v>
      </c>
    </row>
    <row r="18985" spans="8:12" x14ac:dyDescent="0.25">
      <c r="H18985" s="3">
        <v>23777</v>
      </c>
      <c r="I18985" s="5" t="s">
        <v>5763</v>
      </c>
      <c r="J18985" s="3">
        <v>-100.777660675435</v>
      </c>
      <c r="K18985" s="3">
        <v>20.627573484237999</v>
      </c>
      <c r="L18985" t="str">
        <f t="shared" si="296"/>
        <v>-100.777660675435,20.627573484238,0</v>
      </c>
    </row>
    <row r="18986" spans="8:12" x14ac:dyDescent="0.25">
      <c r="H18986" s="3">
        <v>42247</v>
      </c>
      <c r="I18986" s="5" t="s">
        <v>5905</v>
      </c>
      <c r="J18986" s="3">
        <v>-100.793286814749</v>
      </c>
      <c r="K18986" s="3">
        <v>20.546859397302701</v>
      </c>
      <c r="L18986" t="str">
        <f t="shared" si="296"/>
        <v>-100.793286814749,20.5468593973027,0</v>
      </c>
    </row>
    <row r="18987" spans="8:12" x14ac:dyDescent="0.25">
      <c r="H18987" s="3">
        <v>23778</v>
      </c>
      <c r="I18987" s="5" t="s">
        <v>5763</v>
      </c>
      <c r="J18987" s="3">
        <v>-100.777610675435</v>
      </c>
      <c r="K18987" s="3">
        <v>20.627573484237999</v>
      </c>
      <c r="L18987" t="str">
        <f t="shared" si="296"/>
        <v>-100.777610675435,20.627573484238,0</v>
      </c>
    </row>
    <row r="18988" spans="8:12" x14ac:dyDescent="0.25">
      <c r="H18988" s="3">
        <v>23748</v>
      </c>
      <c r="I18988" s="5" t="s">
        <v>5765</v>
      </c>
      <c r="J18988" s="3">
        <v>-100.760072256876</v>
      </c>
      <c r="K18988" s="3">
        <v>20.621311925908099</v>
      </c>
      <c r="L18988" t="str">
        <f t="shared" si="296"/>
        <v>-100.760072256876,20.6213119259081,0</v>
      </c>
    </row>
    <row r="18989" spans="8:12" x14ac:dyDescent="0.25">
      <c r="H18989" s="3">
        <v>23749</v>
      </c>
      <c r="I18989" s="5" t="s">
        <v>5765</v>
      </c>
      <c r="J18989" s="3">
        <v>-100.759422124346</v>
      </c>
      <c r="K18989" s="3">
        <v>20.623971680359901</v>
      </c>
      <c r="L18989" t="str">
        <f t="shared" si="296"/>
        <v>-100.759422124346,20.6239716803599,0</v>
      </c>
    </row>
    <row r="18990" spans="8:12" x14ac:dyDescent="0.25">
      <c r="H18990" s="3">
        <v>23750</v>
      </c>
      <c r="I18990" s="5" t="s">
        <v>5765</v>
      </c>
      <c r="J18990" s="3">
        <v>-100.759679276721</v>
      </c>
      <c r="K18990" s="3">
        <v>20.621341797117999</v>
      </c>
      <c r="L18990" t="str">
        <f t="shared" si="296"/>
        <v>-100.759679276721,20.621341797118,0</v>
      </c>
    </row>
    <row r="18991" spans="8:12" x14ac:dyDescent="0.25">
      <c r="H18991" s="3">
        <v>23752</v>
      </c>
      <c r="I18991" s="5" t="s">
        <v>5765</v>
      </c>
      <c r="J18991" s="3">
        <v>-100.759477487137</v>
      </c>
      <c r="K18991" s="3">
        <v>20.6239468983309</v>
      </c>
      <c r="L18991" t="str">
        <f t="shared" si="296"/>
        <v>-100.759477487137,20.6239468983309,0</v>
      </c>
    </row>
    <row r="18992" spans="8:12" x14ac:dyDescent="0.25">
      <c r="H18992" s="3">
        <v>23753</v>
      </c>
      <c r="I18992" s="5" t="s">
        <v>5765</v>
      </c>
      <c r="J18992" s="3">
        <v>-100.759369816602</v>
      </c>
      <c r="K18992" s="3">
        <v>20.621328839308699</v>
      </c>
      <c r="L18992" t="str">
        <f t="shared" si="296"/>
        <v>-100.759369816602,20.6213288393087,0</v>
      </c>
    </row>
    <row r="18993" spans="8:12" x14ac:dyDescent="0.25">
      <c r="H18993" s="3">
        <v>23754</v>
      </c>
      <c r="I18993" s="5" t="s">
        <v>5765</v>
      </c>
      <c r="J18993" s="3">
        <v>-100.75955525893001</v>
      </c>
      <c r="K18993" s="3">
        <v>20.623896153931899</v>
      </c>
      <c r="L18993" t="str">
        <f t="shared" si="296"/>
        <v>-100.75955525893,20.6238961539319,0</v>
      </c>
    </row>
    <row r="18994" spans="8:12" x14ac:dyDescent="0.25">
      <c r="H18994" s="3">
        <v>23757</v>
      </c>
      <c r="I18994" s="5" t="s">
        <v>5765</v>
      </c>
      <c r="J18994" s="3">
        <v>-100.75933325337201</v>
      </c>
      <c r="K18994" s="3">
        <v>20.624154086082601</v>
      </c>
      <c r="L18994" t="str">
        <f t="shared" si="296"/>
        <v>-100.759333253372,20.6241540860826,0</v>
      </c>
    </row>
    <row r="18995" spans="8:12" x14ac:dyDescent="0.25">
      <c r="H18995" s="3">
        <v>23751</v>
      </c>
      <c r="I18995" s="5" t="s">
        <v>5824</v>
      </c>
      <c r="J18995" s="3">
        <v>-100.799868955204</v>
      </c>
      <c r="K18995" s="3">
        <v>20.5504993553212</v>
      </c>
      <c r="L18995" t="str">
        <f t="shared" si="296"/>
        <v>-100.799868955204,20.5504993553212,0</v>
      </c>
    </row>
    <row r="18996" spans="8:12" x14ac:dyDescent="0.25">
      <c r="H18996" s="3">
        <v>23758</v>
      </c>
      <c r="I18996" s="5" t="s">
        <v>5765</v>
      </c>
      <c r="J18996" s="3">
        <v>-100.75941171314599</v>
      </c>
      <c r="K18996" s="3">
        <v>20.621330724443599</v>
      </c>
      <c r="L18996" t="str">
        <f t="shared" si="296"/>
        <v>-100.759411713146,20.6213307244436,0</v>
      </c>
    </row>
    <row r="18997" spans="8:12" x14ac:dyDescent="0.25">
      <c r="H18997" s="3">
        <v>23760</v>
      </c>
      <c r="I18997" s="5" t="s">
        <v>5765</v>
      </c>
      <c r="J18997" s="3">
        <v>-100.7593124</v>
      </c>
      <c r="K18997" s="3">
        <v>20.6243002</v>
      </c>
      <c r="L18997" t="str">
        <f t="shared" si="296"/>
        <v>-100.7593124,20.6243002,0</v>
      </c>
    </row>
    <row r="18998" spans="8:12" x14ac:dyDescent="0.25">
      <c r="H18998" s="3">
        <v>23783</v>
      </c>
      <c r="I18998" s="5" t="s">
        <v>5763</v>
      </c>
      <c r="J18998" s="3">
        <v>-100.77727891957601</v>
      </c>
      <c r="K18998" s="3">
        <v>20.6276379274784</v>
      </c>
      <c r="L18998" t="str">
        <f t="shared" si="296"/>
        <v>-100.777278919576,20.6276379274784,0</v>
      </c>
    </row>
    <row r="18999" spans="8:12" x14ac:dyDescent="0.25">
      <c r="H18999" s="3">
        <v>42248</v>
      </c>
      <c r="I18999" s="5" t="s">
        <v>5905</v>
      </c>
      <c r="J18999" s="3">
        <v>-100.79323626074699</v>
      </c>
      <c r="K18999" s="3">
        <v>20.546870017838099</v>
      </c>
      <c r="L18999" t="str">
        <f t="shared" si="296"/>
        <v>-100.793236260747,20.5468700178381,0</v>
      </c>
    </row>
    <row r="19000" spans="8:12" x14ac:dyDescent="0.25">
      <c r="H19000" s="3">
        <v>23787</v>
      </c>
      <c r="I19000" s="5" t="s">
        <v>5765</v>
      </c>
      <c r="J19000" s="3">
        <v>-100.759722054715</v>
      </c>
      <c r="K19000" s="3">
        <v>20.622390665088801</v>
      </c>
      <c r="L19000" t="str">
        <f t="shared" si="296"/>
        <v>-100.759722054715,20.6223906650888,0</v>
      </c>
    </row>
    <row r="19001" spans="8:12" x14ac:dyDescent="0.25">
      <c r="H19001" s="3">
        <v>23790</v>
      </c>
      <c r="I19001" s="5" t="s">
        <v>5765</v>
      </c>
      <c r="J19001" s="3">
        <v>-100.759282102432</v>
      </c>
      <c r="K19001" s="3">
        <v>20.625512356608098</v>
      </c>
      <c r="L19001" t="str">
        <f t="shared" si="296"/>
        <v>-100.759282102432,20.6255123566081,0</v>
      </c>
    </row>
    <row r="19002" spans="8:12" x14ac:dyDescent="0.25">
      <c r="H19002" s="3">
        <v>23793</v>
      </c>
      <c r="I19002" s="5" t="s">
        <v>5765</v>
      </c>
      <c r="J19002" s="3">
        <v>-100.75975628330001</v>
      </c>
      <c r="K19002" s="3">
        <v>20.6228464872983</v>
      </c>
      <c r="L19002" t="str">
        <f t="shared" si="296"/>
        <v>-100.7597562833,20.6228464872983,0</v>
      </c>
    </row>
    <row r="19003" spans="8:12" x14ac:dyDescent="0.25">
      <c r="H19003" s="3">
        <v>23796</v>
      </c>
      <c r="I19003" s="5" t="s">
        <v>5765</v>
      </c>
      <c r="J19003" s="3">
        <v>-100.75970707891901</v>
      </c>
      <c r="K19003" s="3">
        <v>20.623288306569801</v>
      </c>
      <c r="L19003" t="str">
        <f t="shared" si="296"/>
        <v>-100.759707078919,20.6232883065698,0</v>
      </c>
    </row>
    <row r="19004" spans="8:12" x14ac:dyDescent="0.25">
      <c r="H19004" s="3">
        <v>23797</v>
      </c>
      <c r="I19004" s="5" t="s">
        <v>5765</v>
      </c>
      <c r="J19004" s="3">
        <v>-100.759599506508</v>
      </c>
      <c r="K19004" s="3">
        <v>20.625958760002199</v>
      </c>
      <c r="L19004" t="str">
        <f t="shared" si="296"/>
        <v>-100.759599506508,20.6259587600022,0</v>
      </c>
    </row>
    <row r="19005" spans="8:12" x14ac:dyDescent="0.25">
      <c r="H19005" s="3">
        <v>23798</v>
      </c>
      <c r="I19005" s="5" t="s">
        <v>5765</v>
      </c>
      <c r="J19005" s="3">
        <v>-100.759599833729</v>
      </c>
      <c r="K19005" s="3">
        <v>20.6258655290383</v>
      </c>
      <c r="L19005" t="str">
        <f t="shared" si="296"/>
        <v>-100.759599833729,20.6258655290383,0</v>
      </c>
    </row>
    <row r="19006" spans="8:12" x14ac:dyDescent="0.25">
      <c r="H19006" s="3">
        <v>23799</v>
      </c>
      <c r="I19006" s="5" t="s">
        <v>5765</v>
      </c>
      <c r="J19006" s="3">
        <v>-100.75964833254</v>
      </c>
      <c r="K19006" s="3">
        <v>20.623689747207901</v>
      </c>
      <c r="L19006" t="str">
        <f t="shared" si="296"/>
        <v>-100.75964833254,20.6236897472079,0</v>
      </c>
    </row>
    <row r="19007" spans="8:12" x14ac:dyDescent="0.25">
      <c r="H19007" s="3">
        <v>23800</v>
      </c>
      <c r="I19007" s="5" t="s">
        <v>5765</v>
      </c>
      <c r="J19007" s="3">
        <v>-100.759802685913</v>
      </c>
      <c r="K19007" s="3">
        <v>20.625916396319699</v>
      </c>
      <c r="L19007" t="str">
        <f t="shared" si="296"/>
        <v>-100.759802685913,20.6259163963197,0</v>
      </c>
    </row>
    <row r="19008" spans="8:12" x14ac:dyDescent="0.25">
      <c r="H19008" s="3">
        <v>23801</v>
      </c>
      <c r="I19008" s="5" t="s">
        <v>5765</v>
      </c>
      <c r="J19008" s="3">
        <v>-100.759892683369</v>
      </c>
      <c r="K19008" s="3">
        <v>20.6240147007579</v>
      </c>
      <c r="L19008" t="str">
        <f t="shared" si="296"/>
        <v>-100.759892683369,20.6240147007579,0</v>
      </c>
    </row>
    <row r="19009" spans="8:12" x14ac:dyDescent="0.25">
      <c r="H19009" s="3">
        <v>23802</v>
      </c>
      <c r="I19009" s="5" t="s">
        <v>5765</v>
      </c>
      <c r="J19009" s="3">
        <v>-100.760217214831</v>
      </c>
      <c r="K19009" s="3">
        <v>20.624059870290498</v>
      </c>
      <c r="L19009" t="str">
        <f t="shared" si="296"/>
        <v>-100.760217214831,20.6240598702905,0</v>
      </c>
    </row>
    <row r="19010" spans="8:12" x14ac:dyDescent="0.25">
      <c r="H19010" s="3">
        <v>23803</v>
      </c>
      <c r="I19010" s="5" t="s">
        <v>5765</v>
      </c>
      <c r="J19010" s="3">
        <v>-100.75974285826599</v>
      </c>
      <c r="K19010" s="3">
        <v>20.626332630820201</v>
      </c>
      <c r="L19010" t="str">
        <f t="shared" si="296"/>
        <v>-100.759742858266,20.6263326308202,0</v>
      </c>
    </row>
    <row r="19011" spans="8:12" x14ac:dyDescent="0.25">
      <c r="H19011" s="3">
        <v>23804</v>
      </c>
      <c r="I19011" s="5" t="s">
        <v>5765</v>
      </c>
      <c r="J19011" s="3">
        <v>-100.76043630023401</v>
      </c>
      <c r="K19011" s="3">
        <v>20.624097692312599</v>
      </c>
      <c r="L19011" t="str">
        <f t="shared" ref="L19011:L19074" si="297">CONCATENATE(J19011,",",K19011,",","0")</f>
        <v>-100.760436300234,20.6240976923126,0</v>
      </c>
    </row>
    <row r="19012" spans="8:12" x14ac:dyDescent="0.25">
      <c r="H19012" s="3">
        <v>23805</v>
      </c>
      <c r="I19012" s="5" t="s">
        <v>5765</v>
      </c>
      <c r="J19012" s="3">
        <v>-100.759968163823</v>
      </c>
      <c r="K19012" s="3">
        <v>20.626310665926901</v>
      </c>
      <c r="L19012" t="str">
        <f t="shared" si="297"/>
        <v>-100.759968163823,20.6263106659269,0</v>
      </c>
    </row>
    <row r="19013" spans="8:12" x14ac:dyDescent="0.25">
      <c r="H19013" s="3">
        <v>23806</v>
      </c>
      <c r="I19013" s="5" t="s">
        <v>5765</v>
      </c>
      <c r="J19013" s="3">
        <v>-100.759797505522</v>
      </c>
      <c r="K19013" s="3">
        <v>20.6265450021608</v>
      </c>
      <c r="L19013" t="str">
        <f t="shared" si="297"/>
        <v>-100.759797505522,20.6265450021608,0</v>
      </c>
    </row>
    <row r="19014" spans="8:12" x14ac:dyDescent="0.25">
      <c r="H19014" s="3">
        <v>23784</v>
      </c>
      <c r="I19014" s="5" t="s">
        <v>5763</v>
      </c>
      <c r="J19014" s="3">
        <v>-100.777228919576</v>
      </c>
      <c r="K19014" s="3">
        <v>20.6276379274784</v>
      </c>
      <c r="L19014" t="str">
        <f t="shared" si="297"/>
        <v>-100.777228919576,20.6276379274784,0</v>
      </c>
    </row>
    <row r="19015" spans="8:12" x14ac:dyDescent="0.25">
      <c r="H19015" s="3">
        <v>23785</v>
      </c>
      <c r="I19015" s="5" t="s">
        <v>5763</v>
      </c>
      <c r="J19015" s="3">
        <v>-100.776909280889</v>
      </c>
      <c r="K19015" s="3">
        <v>20.6277133505371</v>
      </c>
      <c r="L19015" t="str">
        <f t="shared" si="297"/>
        <v>-100.776909280889,20.6277133505371,0</v>
      </c>
    </row>
    <row r="19016" spans="8:12" x14ac:dyDescent="0.25">
      <c r="H19016" s="3">
        <v>23786</v>
      </c>
      <c r="I19016" s="5" t="s">
        <v>5763</v>
      </c>
      <c r="J19016" s="3">
        <v>-100.776859280889</v>
      </c>
      <c r="K19016" s="3">
        <v>20.6277133505371</v>
      </c>
      <c r="L19016" t="str">
        <f t="shared" si="297"/>
        <v>-100.776859280889,20.6277133505371,0</v>
      </c>
    </row>
    <row r="19017" spans="8:12" x14ac:dyDescent="0.25">
      <c r="H19017" s="3">
        <v>23807</v>
      </c>
      <c r="I19017" s="5" t="s">
        <v>5765</v>
      </c>
      <c r="J19017" s="3">
        <v>-100.759860882838</v>
      </c>
      <c r="K19017" s="3">
        <v>20.626720572999101</v>
      </c>
      <c r="L19017" t="str">
        <f t="shared" si="297"/>
        <v>-100.759860882838,20.6267205729991,0</v>
      </c>
    </row>
    <row r="19018" spans="8:12" x14ac:dyDescent="0.25">
      <c r="H19018" s="3">
        <v>24185</v>
      </c>
      <c r="I19018" s="5" t="s">
        <v>5746</v>
      </c>
      <c r="J19018" s="3">
        <v>-100.81949193317</v>
      </c>
      <c r="K19018" s="3">
        <v>20.491475766637201</v>
      </c>
      <c r="L19018" t="str">
        <f t="shared" si="297"/>
        <v>-100.81949193317,20.4914757666372,0</v>
      </c>
    </row>
    <row r="19019" spans="8:12" x14ac:dyDescent="0.25">
      <c r="H19019" s="3">
        <v>42249</v>
      </c>
      <c r="I19019" s="5" t="s">
        <v>5905</v>
      </c>
      <c r="J19019" s="3">
        <v>-100.793357501258</v>
      </c>
      <c r="K19019" s="3">
        <v>20.5467187556056</v>
      </c>
      <c r="L19019" t="str">
        <f t="shared" si="297"/>
        <v>-100.793357501258,20.5467187556056,0</v>
      </c>
    </row>
    <row r="19020" spans="8:12" x14ac:dyDescent="0.25">
      <c r="H19020" s="3">
        <v>23833</v>
      </c>
      <c r="I19020" s="5" t="s">
        <v>5765</v>
      </c>
      <c r="J19020" s="3">
        <v>-100.7602892</v>
      </c>
      <c r="K19020" s="3">
        <v>20.6242679</v>
      </c>
      <c r="L19020" t="str">
        <f t="shared" si="297"/>
        <v>-100.7602892,20.6242679,0</v>
      </c>
    </row>
    <row r="19021" spans="8:12" x14ac:dyDescent="0.25">
      <c r="H19021" s="3">
        <v>23834</v>
      </c>
      <c r="I19021" s="5" t="s">
        <v>5765</v>
      </c>
      <c r="J19021" s="3">
        <v>-100.760291333498</v>
      </c>
      <c r="K19021" s="3">
        <v>20.624442989481501</v>
      </c>
      <c r="L19021" t="str">
        <f t="shared" si="297"/>
        <v>-100.760291333498,20.6244429894815,0</v>
      </c>
    </row>
    <row r="19022" spans="8:12" x14ac:dyDescent="0.25">
      <c r="H19022" s="3">
        <v>23835</v>
      </c>
      <c r="I19022" s="5" t="s">
        <v>5765</v>
      </c>
      <c r="J19022" s="3">
        <v>-100.760286234548</v>
      </c>
      <c r="K19022" s="3">
        <v>20.624598821527499</v>
      </c>
      <c r="L19022" t="str">
        <f t="shared" si="297"/>
        <v>-100.760286234548,20.6245988215275,0</v>
      </c>
    </row>
    <row r="19023" spans="8:12" x14ac:dyDescent="0.25">
      <c r="H19023" s="3">
        <v>23836</v>
      </c>
      <c r="I19023" s="5" t="s">
        <v>5765</v>
      </c>
      <c r="J19023" s="3">
        <v>-100.76043744972</v>
      </c>
      <c r="K19023" s="3">
        <v>20.624714364486699</v>
      </c>
      <c r="L19023" t="str">
        <f t="shared" si="297"/>
        <v>-100.76043744972,20.6247143644867,0</v>
      </c>
    </row>
    <row r="19024" spans="8:12" x14ac:dyDescent="0.25">
      <c r="H19024" s="3">
        <v>23837</v>
      </c>
      <c r="I19024" s="5" t="s">
        <v>5765</v>
      </c>
      <c r="J19024" s="3">
        <v>-100.76064843168599</v>
      </c>
      <c r="K19024" s="3">
        <v>20.624696320227901</v>
      </c>
      <c r="L19024" t="str">
        <f t="shared" si="297"/>
        <v>-100.760648431686,20.6246963202279,0</v>
      </c>
    </row>
    <row r="19025" spans="8:12" x14ac:dyDescent="0.25">
      <c r="H19025" s="3">
        <v>23840</v>
      </c>
      <c r="I19025" s="5" t="s">
        <v>5765</v>
      </c>
      <c r="J19025" s="3">
        <v>-100.760433171146</v>
      </c>
      <c r="K19025" s="3">
        <v>20.6244397058144</v>
      </c>
      <c r="L19025" t="str">
        <f t="shared" si="297"/>
        <v>-100.760433171146,20.6244397058144,0</v>
      </c>
    </row>
    <row r="19026" spans="8:12" x14ac:dyDescent="0.25">
      <c r="H19026" s="3">
        <v>23842</v>
      </c>
      <c r="I19026" s="5" t="s">
        <v>5765</v>
      </c>
      <c r="J19026" s="3">
        <v>-100.760390701202</v>
      </c>
      <c r="K19026" s="3">
        <v>20.624407657373801</v>
      </c>
      <c r="L19026" t="str">
        <f t="shared" si="297"/>
        <v>-100.760390701202,20.6244076573738,0</v>
      </c>
    </row>
    <row r="19027" spans="8:12" x14ac:dyDescent="0.25">
      <c r="H19027" s="3">
        <v>23843</v>
      </c>
      <c r="I19027" s="5" t="s">
        <v>5765</v>
      </c>
      <c r="J19027" s="3">
        <v>-100.760401310955</v>
      </c>
      <c r="K19027" s="3">
        <v>20.624355718219299</v>
      </c>
      <c r="L19027" t="str">
        <f t="shared" si="297"/>
        <v>-100.760401310955,20.6243557182193,0</v>
      </c>
    </row>
    <row r="19028" spans="8:12" x14ac:dyDescent="0.25">
      <c r="H19028" s="3">
        <v>23845</v>
      </c>
      <c r="I19028" s="5" t="s">
        <v>5765</v>
      </c>
      <c r="J19028" s="3">
        <v>-100.760414915713</v>
      </c>
      <c r="K19028" s="3">
        <v>20.624295867728101</v>
      </c>
      <c r="L19028" t="str">
        <f t="shared" si="297"/>
        <v>-100.760414915713,20.6242958677281,0</v>
      </c>
    </row>
    <row r="19029" spans="8:12" x14ac:dyDescent="0.25">
      <c r="H19029" s="3">
        <v>23815</v>
      </c>
      <c r="I19029" s="5" t="s">
        <v>5763</v>
      </c>
      <c r="J19029" s="3">
        <v>-100.775358756939</v>
      </c>
      <c r="K19029" s="3">
        <v>20.6279906925167</v>
      </c>
      <c r="L19029" t="str">
        <f t="shared" si="297"/>
        <v>-100.775358756939,20.6279906925167,0</v>
      </c>
    </row>
    <row r="19030" spans="8:12" x14ac:dyDescent="0.25">
      <c r="H19030" s="3">
        <v>23816</v>
      </c>
      <c r="I19030" s="5" t="s">
        <v>5763</v>
      </c>
      <c r="J19030" s="3">
        <v>-100.773828995092</v>
      </c>
      <c r="K19030" s="3">
        <v>20.628477125443101</v>
      </c>
      <c r="L19030" t="str">
        <f t="shared" si="297"/>
        <v>-100.773828995092,20.6284771254431,0</v>
      </c>
    </row>
    <row r="19031" spans="8:12" x14ac:dyDescent="0.25">
      <c r="H19031" s="3">
        <v>23817</v>
      </c>
      <c r="I19031" s="5" t="s">
        <v>5763</v>
      </c>
      <c r="J19031" s="3">
        <v>-100.773623955057</v>
      </c>
      <c r="K19031" s="3">
        <v>20.628237923967902</v>
      </c>
      <c r="L19031" t="str">
        <f t="shared" si="297"/>
        <v>-100.773623955057,20.6282379239679,0</v>
      </c>
    </row>
    <row r="19032" spans="8:12" x14ac:dyDescent="0.25">
      <c r="H19032" s="3">
        <v>23847</v>
      </c>
      <c r="I19032" s="5" t="s">
        <v>5763</v>
      </c>
      <c r="J19032" s="3">
        <v>-100.769666649477</v>
      </c>
      <c r="K19032" s="3">
        <v>20.629257407534901</v>
      </c>
      <c r="L19032" t="str">
        <f t="shared" si="297"/>
        <v>-100.769666649477,20.6292574075349,0</v>
      </c>
    </row>
    <row r="19033" spans="8:12" x14ac:dyDescent="0.25">
      <c r="H19033" s="3">
        <v>42250</v>
      </c>
      <c r="I19033" s="5" t="s">
        <v>5905</v>
      </c>
      <c r="J19033" s="3">
        <v>-100.793296793271</v>
      </c>
      <c r="K19033" s="3">
        <v>20.546581217681499</v>
      </c>
      <c r="L19033" t="str">
        <f t="shared" si="297"/>
        <v>-100.793296793271,20.5465812176815,0</v>
      </c>
    </row>
    <row r="19034" spans="8:12" x14ac:dyDescent="0.25">
      <c r="H19034" s="3">
        <v>23848</v>
      </c>
      <c r="I19034" s="5" t="s">
        <v>5765</v>
      </c>
      <c r="J19034" s="3">
        <v>-100.760473956013</v>
      </c>
      <c r="K19034" s="3">
        <v>20.624281868000001</v>
      </c>
      <c r="L19034" t="str">
        <f t="shared" si="297"/>
        <v>-100.760473956013,20.624281868,0</v>
      </c>
    </row>
    <row r="19035" spans="8:12" x14ac:dyDescent="0.25">
      <c r="H19035" s="3">
        <v>23849</v>
      </c>
      <c r="I19035" s="5" t="s">
        <v>5765</v>
      </c>
      <c r="J19035" s="3">
        <v>-100.7605760957</v>
      </c>
      <c r="K19035" s="3">
        <v>20.624292093615399</v>
      </c>
      <c r="L19035" t="str">
        <f t="shared" si="297"/>
        <v>-100.7605760957,20.6242920936154,0</v>
      </c>
    </row>
    <row r="19036" spans="8:12" x14ac:dyDescent="0.25">
      <c r="H19036" s="3">
        <v>23851</v>
      </c>
      <c r="I19036" s="5" t="s">
        <v>5765</v>
      </c>
      <c r="J19036" s="3">
        <v>-100.757878233764</v>
      </c>
      <c r="K19036" s="3">
        <v>20.621495344947402</v>
      </c>
      <c r="L19036" t="str">
        <f t="shared" si="297"/>
        <v>-100.757878233764,20.6214953449474,0</v>
      </c>
    </row>
    <row r="19037" spans="8:12" x14ac:dyDescent="0.25">
      <c r="H19037" s="3">
        <v>23852</v>
      </c>
      <c r="I19037" s="5" t="s">
        <v>5765</v>
      </c>
      <c r="J19037" s="3">
        <v>-100.757878263823</v>
      </c>
      <c r="K19037" s="3">
        <v>20.621838345638</v>
      </c>
      <c r="L19037" t="str">
        <f t="shared" si="297"/>
        <v>-100.757878263823,20.621838345638,0</v>
      </c>
    </row>
    <row r="19038" spans="8:12" x14ac:dyDescent="0.25">
      <c r="H19038" s="3">
        <v>23853</v>
      </c>
      <c r="I19038" s="5" t="s">
        <v>5765</v>
      </c>
      <c r="J19038" s="3">
        <v>-100.76068304644301</v>
      </c>
      <c r="K19038" s="3">
        <v>20.624302631493201</v>
      </c>
      <c r="L19038" t="str">
        <f t="shared" si="297"/>
        <v>-100.760683046443,20.6243026314932,0</v>
      </c>
    </row>
    <row r="19039" spans="8:12" x14ac:dyDescent="0.25">
      <c r="H19039" s="3">
        <v>23854</v>
      </c>
      <c r="I19039" s="5" t="s">
        <v>5765</v>
      </c>
      <c r="J19039" s="3">
        <v>-100.757631735928</v>
      </c>
      <c r="K19039" s="3">
        <v>20.621310909739201</v>
      </c>
      <c r="L19039" t="str">
        <f t="shared" si="297"/>
        <v>-100.757631735928,20.6213109097392,0</v>
      </c>
    </row>
    <row r="19040" spans="8:12" x14ac:dyDescent="0.25">
      <c r="H19040" s="3">
        <v>23869</v>
      </c>
      <c r="I19040" s="5" t="s">
        <v>5824</v>
      </c>
      <c r="J19040" s="3">
        <v>-100.793378591343</v>
      </c>
      <c r="K19040" s="3">
        <v>20.5498539571085</v>
      </c>
      <c r="L19040" t="str">
        <f t="shared" si="297"/>
        <v>-100.793378591343,20.5498539571085,0</v>
      </c>
    </row>
    <row r="19041" spans="8:12" x14ac:dyDescent="0.25">
      <c r="H19041" s="3">
        <v>23855</v>
      </c>
      <c r="I19041" s="5" t="s">
        <v>5765</v>
      </c>
      <c r="J19041" s="3">
        <v>-100.76075400312</v>
      </c>
      <c r="K19041" s="3">
        <v>20.624355506976698</v>
      </c>
      <c r="L19041" t="str">
        <f t="shared" si="297"/>
        <v>-100.76075400312,20.6243555069767,0</v>
      </c>
    </row>
    <row r="19042" spans="8:12" x14ac:dyDescent="0.25">
      <c r="H19042" s="3">
        <v>23856</v>
      </c>
      <c r="I19042" s="5" t="s">
        <v>5765</v>
      </c>
      <c r="J19042" s="3">
        <v>-100.75744267976199</v>
      </c>
      <c r="K19042" s="3">
        <v>20.621326999558502</v>
      </c>
      <c r="L19042" t="str">
        <f t="shared" si="297"/>
        <v>-100.757442679762,20.6213269995585,0</v>
      </c>
    </row>
    <row r="19043" spans="8:12" x14ac:dyDescent="0.25">
      <c r="H19043" s="3">
        <v>23857</v>
      </c>
      <c r="I19043" s="5" t="s">
        <v>5765</v>
      </c>
      <c r="J19043" s="3">
        <v>-100.76074809004</v>
      </c>
      <c r="K19043" s="3">
        <v>20.624416596034902</v>
      </c>
      <c r="L19043" t="str">
        <f t="shared" si="297"/>
        <v>-100.76074809004,20.6244165960349,0</v>
      </c>
    </row>
    <row r="19044" spans="8:12" x14ac:dyDescent="0.25">
      <c r="H19044" s="3">
        <v>23859</v>
      </c>
      <c r="I19044" s="5" t="s">
        <v>5765</v>
      </c>
      <c r="J19044" s="3">
        <v>-100.75746074417999</v>
      </c>
      <c r="K19044" s="3">
        <v>20.6214781001284</v>
      </c>
      <c r="L19044" t="str">
        <f t="shared" si="297"/>
        <v>-100.75746074418,20.6214781001284,0</v>
      </c>
    </row>
    <row r="19045" spans="8:12" x14ac:dyDescent="0.25">
      <c r="H19045" s="3">
        <v>23860</v>
      </c>
      <c r="I19045" s="5" t="s">
        <v>5765</v>
      </c>
      <c r="J19045" s="3">
        <v>-100.760749747845</v>
      </c>
      <c r="K19045" s="3">
        <v>20.624457791082399</v>
      </c>
      <c r="L19045" t="str">
        <f t="shared" si="297"/>
        <v>-100.760749747845,20.6244577910824,0</v>
      </c>
    </row>
    <row r="19046" spans="8:12" x14ac:dyDescent="0.25">
      <c r="H19046" s="3">
        <v>23850</v>
      </c>
      <c r="I19046" s="5" t="s">
        <v>5763</v>
      </c>
      <c r="J19046" s="3">
        <v>-100.769388176619</v>
      </c>
      <c r="K19046" s="3">
        <v>20.629312297555899</v>
      </c>
      <c r="L19046" t="str">
        <f t="shared" si="297"/>
        <v>-100.769388176619,20.6293122975559,0</v>
      </c>
    </row>
    <row r="19047" spans="8:12" x14ac:dyDescent="0.25">
      <c r="H19047" s="3">
        <v>23858</v>
      </c>
      <c r="I19047" s="5" t="s">
        <v>5763</v>
      </c>
      <c r="J19047" s="3">
        <v>-100.767209984641</v>
      </c>
      <c r="K19047" s="3">
        <v>20.629697868438701</v>
      </c>
      <c r="L19047" t="str">
        <f t="shared" si="297"/>
        <v>-100.767209984641,20.6296978684387,0</v>
      </c>
    </row>
    <row r="19048" spans="8:12" x14ac:dyDescent="0.25">
      <c r="H19048" s="3">
        <v>23861</v>
      </c>
      <c r="I19048" s="5" t="s">
        <v>5763</v>
      </c>
      <c r="J19048" s="3">
        <v>-100.767872788031</v>
      </c>
      <c r="K19048" s="3">
        <v>20.629571129273799</v>
      </c>
      <c r="L19048" t="str">
        <f t="shared" si="297"/>
        <v>-100.767872788031,20.6295711292738,0</v>
      </c>
    </row>
    <row r="19049" spans="8:12" x14ac:dyDescent="0.25">
      <c r="H19049" s="3">
        <v>23880</v>
      </c>
      <c r="I19049" s="5" t="s">
        <v>5763</v>
      </c>
      <c r="J19049" s="3">
        <v>-100.766938845391</v>
      </c>
      <c r="K19049" s="3">
        <v>20.6297918971642</v>
      </c>
      <c r="L19049" t="str">
        <f t="shared" si="297"/>
        <v>-100.766938845391,20.6297918971642,0</v>
      </c>
    </row>
    <row r="19050" spans="8:12" x14ac:dyDescent="0.25">
      <c r="H19050" s="3">
        <v>23879</v>
      </c>
      <c r="I19050" s="5" t="s">
        <v>5765</v>
      </c>
      <c r="J19050" s="3">
        <v>-100.757474938513</v>
      </c>
      <c r="K19050" s="3">
        <v>20.6208308399172</v>
      </c>
      <c r="L19050" t="str">
        <f t="shared" si="297"/>
        <v>-100.757474938513,20.6208308399172,0</v>
      </c>
    </row>
    <row r="19051" spans="8:12" x14ac:dyDescent="0.25">
      <c r="H19051" s="3">
        <v>23881</v>
      </c>
      <c r="I19051" s="5" t="s">
        <v>5765</v>
      </c>
      <c r="J19051" s="3">
        <v>-100.757682671119</v>
      </c>
      <c r="K19051" s="3">
        <v>20.620824217751</v>
      </c>
      <c r="L19051" t="str">
        <f t="shared" si="297"/>
        <v>-100.757682671119,20.620824217751,0</v>
      </c>
    </row>
    <row r="19052" spans="8:12" x14ac:dyDescent="0.25">
      <c r="H19052" s="3">
        <v>23883</v>
      </c>
      <c r="I19052" s="5" t="s">
        <v>5765</v>
      </c>
      <c r="J19052" s="3">
        <v>-100.75796411581</v>
      </c>
      <c r="K19052" s="3">
        <v>20.6208147954789</v>
      </c>
      <c r="L19052" t="str">
        <f t="shared" si="297"/>
        <v>-100.75796411581,20.6208147954789,0</v>
      </c>
    </row>
    <row r="19053" spans="8:12" x14ac:dyDescent="0.25">
      <c r="H19053" s="3">
        <v>23886</v>
      </c>
      <c r="I19053" s="5" t="s">
        <v>5765</v>
      </c>
      <c r="J19053" s="3">
        <v>-100.758178193595</v>
      </c>
      <c r="K19053" s="3">
        <v>20.620764689810201</v>
      </c>
      <c r="L19053" t="str">
        <f t="shared" si="297"/>
        <v>-100.758178193595,20.6207646898102,0</v>
      </c>
    </row>
    <row r="19054" spans="8:12" x14ac:dyDescent="0.25">
      <c r="H19054" s="3">
        <v>23888</v>
      </c>
      <c r="I19054" s="5" t="s">
        <v>5765</v>
      </c>
      <c r="J19054" s="3">
        <v>-100.75791116256499</v>
      </c>
      <c r="K19054" s="3">
        <v>20.6204310314926</v>
      </c>
      <c r="L19054" t="str">
        <f t="shared" si="297"/>
        <v>-100.757911162565,20.6204310314926,0</v>
      </c>
    </row>
    <row r="19055" spans="8:12" x14ac:dyDescent="0.25">
      <c r="H19055" s="3">
        <v>23898</v>
      </c>
      <c r="I19055" s="5" t="s">
        <v>5765</v>
      </c>
      <c r="J19055" s="3">
        <v>-100.756800629189</v>
      </c>
      <c r="K19055" s="3">
        <v>20.620525260302301</v>
      </c>
      <c r="L19055" t="str">
        <f t="shared" si="297"/>
        <v>-100.756800629189,20.6205252603023,0</v>
      </c>
    </row>
    <row r="19056" spans="8:12" x14ac:dyDescent="0.25">
      <c r="H19056" s="3">
        <v>23899</v>
      </c>
      <c r="I19056" s="5" t="s">
        <v>5765</v>
      </c>
      <c r="J19056" s="3">
        <v>-100.757120967356</v>
      </c>
      <c r="K19056" s="3">
        <v>20.620508703507099</v>
      </c>
      <c r="L19056" t="str">
        <f t="shared" si="297"/>
        <v>-100.757120967356,20.6205087035071,0</v>
      </c>
    </row>
    <row r="19057" spans="8:12" x14ac:dyDescent="0.25">
      <c r="H19057" s="3">
        <v>23900</v>
      </c>
      <c r="I19057" s="5" t="s">
        <v>5765</v>
      </c>
      <c r="J19057" s="3">
        <v>-100.75768004360999</v>
      </c>
      <c r="K19057" s="3">
        <v>20.620470604379001</v>
      </c>
      <c r="L19057" t="str">
        <f t="shared" si="297"/>
        <v>-100.75768004361,20.620470604379,0</v>
      </c>
    </row>
    <row r="19058" spans="8:12" x14ac:dyDescent="0.25">
      <c r="H19058" s="3">
        <v>23901</v>
      </c>
      <c r="I19058" s="5" t="s">
        <v>5765</v>
      </c>
      <c r="J19058" s="3">
        <v>-100.757893980985</v>
      </c>
      <c r="K19058" s="3">
        <v>20.6201296551878</v>
      </c>
      <c r="L19058" t="str">
        <f t="shared" si="297"/>
        <v>-100.757893980985,20.6201296551878,0</v>
      </c>
    </row>
    <row r="19059" spans="8:12" x14ac:dyDescent="0.25">
      <c r="H19059" s="3">
        <v>23902</v>
      </c>
      <c r="I19059" s="5" t="s">
        <v>5765</v>
      </c>
      <c r="J19059" s="3">
        <v>-100.757843980985</v>
      </c>
      <c r="K19059" s="3">
        <v>20.6201296551878</v>
      </c>
      <c r="L19059" t="str">
        <f t="shared" si="297"/>
        <v>-100.757843980985,20.6201296551878,0</v>
      </c>
    </row>
    <row r="19060" spans="8:12" x14ac:dyDescent="0.25">
      <c r="H19060" s="3">
        <v>23904</v>
      </c>
      <c r="I19060" s="5" t="s">
        <v>5765</v>
      </c>
      <c r="J19060" s="3">
        <v>-100.757544647815</v>
      </c>
      <c r="K19060" s="3">
        <v>20.620114117444</v>
      </c>
      <c r="L19060" t="str">
        <f t="shared" si="297"/>
        <v>-100.757544647815,20.620114117444,0</v>
      </c>
    </row>
    <row r="19061" spans="8:12" x14ac:dyDescent="0.25">
      <c r="H19061" s="3">
        <v>23905</v>
      </c>
      <c r="I19061" s="5" t="s">
        <v>5765</v>
      </c>
      <c r="J19061" s="3">
        <v>-100.757228714645</v>
      </c>
      <c r="K19061" s="3">
        <v>20.6200853123573</v>
      </c>
      <c r="L19061" t="str">
        <f t="shared" si="297"/>
        <v>-100.757228714645,20.6200853123573,0</v>
      </c>
    </row>
    <row r="19062" spans="8:12" x14ac:dyDescent="0.25">
      <c r="H19062" s="3">
        <v>23906</v>
      </c>
      <c r="I19062" s="5" t="s">
        <v>5765</v>
      </c>
      <c r="J19062" s="3">
        <v>-100.756904532961</v>
      </c>
      <c r="K19062" s="3">
        <v>20.620058616559898</v>
      </c>
      <c r="L19062" t="str">
        <f t="shared" si="297"/>
        <v>-100.756904532961,20.6200586165599,0</v>
      </c>
    </row>
    <row r="19063" spans="8:12" x14ac:dyDescent="0.25">
      <c r="H19063" s="3">
        <v>23907</v>
      </c>
      <c r="I19063" s="5" t="s">
        <v>5765</v>
      </c>
      <c r="J19063" s="3">
        <v>-100.756892321916</v>
      </c>
      <c r="K19063" s="3">
        <v>20.619853954884199</v>
      </c>
      <c r="L19063" t="str">
        <f t="shared" si="297"/>
        <v>-100.756892321916,20.6198539548842,0</v>
      </c>
    </row>
    <row r="19064" spans="8:12" x14ac:dyDescent="0.25">
      <c r="H19064" s="3">
        <v>23908</v>
      </c>
      <c r="I19064" s="5" t="s">
        <v>5765</v>
      </c>
      <c r="J19064" s="3">
        <v>-100.757185953863</v>
      </c>
      <c r="K19064" s="3">
        <v>20.619781612389598</v>
      </c>
      <c r="L19064" t="str">
        <f t="shared" si="297"/>
        <v>-100.757185953863,20.6197816123896,0</v>
      </c>
    </row>
    <row r="19065" spans="8:12" x14ac:dyDescent="0.25">
      <c r="H19065" s="3">
        <v>23882</v>
      </c>
      <c r="I19065" s="5" t="s">
        <v>5763</v>
      </c>
      <c r="J19065" s="3">
        <v>-100.766457716414</v>
      </c>
      <c r="K19065" s="3">
        <v>20.6300226147311</v>
      </c>
      <c r="L19065" t="str">
        <f t="shared" si="297"/>
        <v>-100.766457716414,20.6300226147311,0</v>
      </c>
    </row>
    <row r="19066" spans="8:12" x14ac:dyDescent="0.25">
      <c r="H19066" s="3">
        <v>23884</v>
      </c>
      <c r="I19066" s="5" t="s">
        <v>5763</v>
      </c>
      <c r="J19066" s="3">
        <v>-100.766622384605</v>
      </c>
      <c r="K19066" s="3">
        <v>20.6298593171182</v>
      </c>
      <c r="L19066" t="str">
        <f t="shared" si="297"/>
        <v>-100.766622384605,20.6298593171182,0</v>
      </c>
    </row>
    <row r="19067" spans="8:12" x14ac:dyDescent="0.25">
      <c r="H19067" s="3">
        <v>23885</v>
      </c>
      <c r="I19067" s="5" t="s">
        <v>5763</v>
      </c>
      <c r="J19067" s="3">
        <v>-100.766180356326</v>
      </c>
      <c r="K19067" s="3">
        <v>20.6301471555931</v>
      </c>
      <c r="L19067" t="str">
        <f t="shared" si="297"/>
        <v>-100.766180356326,20.6301471555931,0</v>
      </c>
    </row>
    <row r="19068" spans="8:12" x14ac:dyDescent="0.25">
      <c r="H19068" s="3">
        <v>23939</v>
      </c>
      <c r="I19068" s="5" t="s">
        <v>5763</v>
      </c>
      <c r="J19068" s="3">
        <v>-100.770042829915</v>
      </c>
      <c r="K19068" s="3">
        <v>20.628519677975198</v>
      </c>
      <c r="L19068" t="str">
        <f t="shared" si="297"/>
        <v>-100.770042829915,20.6285196779752,0</v>
      </c>
    </row>
    <row r="19069" spans="8:12" x14ac:dyDescent="0.25">
      <c r="H19069" s="3">
        <v>23942</v>
      </c>
      <c r="I19069" s="5" t="s">
        <v>5763</v>
      </c>
      <c r="J19069" s="3">
        <v>-100.770146718386</v>
      </c>
      <c r="K19069" s="3">
        <v>20.6280287106188</v>
      </c>
      <c r="L19069" t="str">
        <f t="shared" si="297"/>
        <v>-100.770146718386,20.6280287106188,0</v>
      </c>
    </row>
    <row r="19070" spans="8:12" x14ac:dyDescent="0.25">
      <c r="H19070" s="3">
        <v>42251</v>
      </c>
      <c r="I19070" s="5" t="s">
        <v>5905</v>
      </c>
      <c r="J19070" s="3">
        <v>-100.793190134952</v>
      </c>
      <c r="K19070" s="3">
        <v>20.547169649405198</v>
      </c>
      <c r="L19070" t="str">
        <f t="shared" si="297"/>
        <v>-100.793190134952,20.5471696494052,0</v>
      </c>
    </row>
    <row r="19071" spans="8:12" x14ac:dyDescent="0.25">
      <c r="H19071" s="3">
        <v>23944</v>
      </c>
      <c r="I19071" s="5" t="s">
        <v>5763</v>
      </c>
      <c r="J19071" s="3">
        <v>-100.77015755938901</v>
      </c>
      <c r="K19071" s="3">
        <v>20.627525540274402</v>
      </c>
      <c r="L19071" t="str">
        <f t="shared" si="297"/>
        <v>-100.770157559389,20.6275255402744,0</v>
      </c>
    </row>
    <row r="19072" spans="8:12" x14ac:dyDescent="0.25">
      <c r="H19072" s="3">
        <v>23912</v>
      </c>
      <c r="I19072" s="5" t="s">
        <v>5765</v>
      </c>
      <c r="J19072" s="3">
        <v>-100.758964981792</v>
      </c>
      <c r="K19072" s="3">
        <v>20.620728358181498</v>
      </c>
      <c r="L19072" t="str">
        <f t="shared" si="297"/>
        <v>-100.758964981792,20.6207283581815,0</v>
      </c>
    </row>
    <row r="19073" spans="8:12" x14ac:dyDescent="0.25">
      <c r="H19073" s="3">
        <v>23913</v>
      </c>
      <c r="I19073" s="5" t="s">
        <v>5765</v>
      </c>
      <c r="J19073" s="3">
        <v>-100.75917081597299</v>
      </c>
      <c r="K19073" s="3">
        <v>20.620705258383701</v>
      </c>
      <c r="L19073" t="str">
        <f t="shared" si="297"/>
        <v>-100.759170815973,20.6207052583837,0</v>
      </c>
    </row>
    <row r="19074" spans="8:12" x14ac:dyDescent="0.25">
      <c r="H19074" s="3">
        <v>23914</v>
      </c>
      <c r="I19074" s="5" t="s">
        <v>5765</v>
      </c>
      <c r="J19074" s="3">
        <v>-100.759061053815</v>
      </c>
      <c r="K19074" s="3">
        <v>20.620192923668501</v>
      </c>
      <c r="L19074" t="str">
        <f t="shared" si="297"/>
        <v>-100.759061053815,20.6201929236685,0</v>
      </c>
    </row>
    <row r="19075" spans="8:12" x14ac:dyDescent="0.25">
      <c r="H19075" s="3">
        <v>23916</v>
      </c>
      <c r="I19075" s="5" t="s">
        <v>5765</v>
      </c>
      <c r="J19075" s="3">
        <v>-100.75893385934801</v>
      </c>
      <c r="K19075" s="3">
        <v>20.6191181322597</v>
      </c>
      <c r="L19075" t="str">
        <f t="shared" ref="L19075:L19138" si="298">CONCATENATE(J19075,",",K19075,",","0")</f>
        <v>-100.758933859348,20.6191181322597,0</v>
      </c>
    </row>
    <row r="19076" spans="8:12" x14ac:dyDescent="0.25">
      <c r="H19076" s="3">
        <v>23917</v>
      </c>
      <c r="I19076" s="5" t="s">
        <v>5765</v>
      </c>
      <c r="J19076" s="3">
        <v>-100.75770804391701</v>
      </c>
      <c r="K19076" s="3">
        <v>20.6171659623644</v>
      </c>
      <c r="L19076" t="str">
        <f t="shared" si="298"/>
        <v>-100.757708043917,20.6171659623644,0</v>
      </c>
    </row>
    <row r="19077" spans="8:12" x14ac:dyDescent="0.25">
      <c r="H19077" s="3">
        <v>23918</v>
      </c>
      <c r="I19077" s="5" t="s">
        <v>5765</v>
      </c>
      <c r="J19077" s="3">
        <v>-100.757966988249</v>
      </c>
      <c r="K19077" s="3">
        <v>20.617680289781099</v>
      </c>
      <c r="L19077" t="str">
        <f t="shared" si="298"/>
        <v>-100.757966988249,20.6176802897811,0</v>
      </c>
    </row>
    <row r="19078" spans="8:12" x14ac:dyDescent="0.25">
      <c r="H19078" s="3">
        <v>23919</v>
      </c>
      <c r="I19078" s="5" t="s">
        <v>5765</v>
      </c>
      <c r="J19078" s="3">
        <v>-100.758295729642</v>
      </c>
      <c r="K19078" s="3">
        <v>20.618166996570601</v>
      </c>
      <c r="L19078" t="str">
        <f t="shared" si="298"/>
        <v>-100.758295729642,20.6181669965706,0</v>
      </c>
    </row>
    <row r="19079" spans="8:12" x14ac:dyDescent="0.25">
      <c r="H19079" s="3">
        <v>23920</v>
      </c>
      <c r="I19079" s="5" t="s">
        <v>5765</v>
      </c>
      <c r="J19079" s="3">
        <v>-100.75852164362</v>
      </c>
      <c r="K19079" s="3">
        <v>20.6184781891412</v>
      </c>
      <c r="L19079" t="str">
        <f t="shared" si="298"/>
        <v>-100.75852164362,20.6184781891412,0</v>
      </c>
    </row>
    <row r="19080" spans="8:12" x14ac:dyDescent="0.25">
      <c r="H19080" s="3">
        <v>23921</v>
      </c>
      <c r="I19080" s="5" t="s">
        <v>5765</v>
      </c>
      <c r="J19080" s="3">
        <v>-100.75861089274299</v>
      </c>
      <c r="K19080" s="3">
        <v>20.618620939891201</v>
      </c>
      <c r="L19080" t="str">
        <f t="shared" si="298"/>
        <v>-100.758610892743,20.6186209398912,0</v>
      </c>
    </row>
    <row r="19081" spans="8:12" x14ac:dyDescent="0.25">
      <c r="H19081" s="3">
        <v>23928</v>
      </c>
      <c r="I19081" s="5" t="s">
        <v>5943</v>
      </c>
      <c r="J19081" s="3">
        <v>-100.81442156935501</v>
      </c>
      <c r="K19081" s="3">
        <v>20.5216429473486</v>
      </c>
      <c r="L19081" t="str">
        <f t="shared" si="298"/>
        <v>-100.814421569355,20.5216429473486,0</v>
      </c>
    </row>
    <row r="19082" spans="8:12" x14ac:dyDescent="0.25">
      <c r="H19082" s="3">
        <v>23929</v>
      </c>
      <c r="I19082" s="5" t="s">
        <v>5943</v>
      </c>
      <c r="J19082" s="3">
        <v>-100.814420418992</v>
      </c>
      <c r="K19082" s="3">
        <v>20.5220682821619</v>
      </c>
      <c r="L19082" t="str">
        <f t="shared" si="298"/>
        <v>-100.814420418992,20.5220682821619,0</v>
      </c>
    </row>
    <row r="19083" spans="8:12" x14ac:dyDescent="0.25">
      <c r="H19083" s="3">
        <v>23932</v>
      </c>
      <c r="I19083" s="5" t="s">
        <v>5943</v>
      </c>
      <c r="J19083" s="3">
        <v>-100.814426157138</v>
      </c>
      <c r="K19083" s="3">
        <v>20.521681681812701</v>
      </c>
      <c r="L19083" t="str">
        <f t="shared" si="298"/>
        <v>-100.814426157138,20.5216816818127,0</v>
      </c>
    </row>
    <row r="19084" spans="8:12" x14ac:dyDescent="0.25">
      <c r="H19084" s="3">
        <v>23934</v>
      </c>
      <c r="I19084" s="5" t="s">
        <v>5943</v>
      </c>
      <c r="J19084" s="3">
        <v>-100.81442080301299</v>
      </c>
      <c r="K19084" s="3">
        <v>20.521729729994799</v>
      </c>
      <c r="L19084" t="str">
        <f t="shared" si="298"/>
        <v>-100.814420803013,20.5217297299948,0</v>
      </c>
    </row>
    <row r="19085" spans="8:12" x14ac:dyDescent="0.25">
      <c r="H19085" s="3">
        <v>23946</v>
      </c>
      <c r="I19085" s="5" t="s">
        <v>5763</v>
      </c>
      <c r="J19085" s="3">
        <v>-100.7704124</v>
      </c>
      <c r="K19085" s="3">
        <v>20.6285892</v>
      </c>
      <c r="L19085" t="str">
        <f t="shared" si="298"/>
        <v>-100.7704124,20.6285892,0</v>
      </c>
    </row>
    <row r="19086" spans="8:12" x14ac:dyDescent="0.25">
      <c r="H19086" s="3">
        <v>23949</v>
      </c>
      <c r="I19086" s="5" t="s">
        <v>5763</v>
      </c>
      <c r="J19086" s="3">
        <v>-100.7704023</v>
      </c>
      <c r="K19086" s="3">
        <v>20.628326000000001</v>
      </c>
      <c r="L19086" t="str">
        <f t="shared" si="298"/>
        <v>-100.7704023,20.628326,0</v>
      </c>
    </row>
    <row r="19087" spans="8:12" x14ac:dyDescent="0.25">
      <c r="H19087" s="3">
        <v>23951</v>
      </c>
      <c r="I19087" s="5" t="s">
        <v>5763</v>
      </c>
      <c r="J19087" s="3">
        <v>-100.770445637384</v>
      </c>
      <c r="K19087" s="3">
        <v>20.628469701823999</v>
      </c>
      <c r="L19087" t="str">
        <f t="shared" si="298"/>
        <v>-100.770445637384,20.628469701824,0</v>
      </c>
    </row>
    <row r="19088" spans="8:12" x14ac:dyDescent="0.25">
      <c r="H19088" s="3">
        <v>23953</v>
      </c>
      <c r="I19088" s="5" t="s">
        <v>5763</v>
      </c>
      <c r="J19088" s="3">
        <v>-100.770430017617</v>
      </c>
      <c r="K19088" s="3">
        <v>20.6280651479711</v>
      </c>
      <c r="L19088" t="str">
        <f t="shared" si="298"/>
        <v>-100.770430017617,20.6280651479711,0</v>
      </c>
    </row>
    <row r="19089" spans="8:12" x14ac:dyDescent="0.25">
      <c r="H19089" s="3">
        <v>23956</v>
      </c>
      <c r="I19089" s="5" t="s">
        <v>5763</v>
      </c>
      <c r="J19089" s="3">
        <v>-100.77077658270299</v>
      </c>
      <c r="K19089" s="3">
        <v>20.628054624783001</v>
      </c>
      <c r="L19089" t="str">
        <f t="shared" si="298"/>
        <v>-100.770776582703,20.628054624783,0</v>
      </c>
    </row>
    <row r="19090" spans="8:12" x14ac:dyDescent="0.25">
      <c r="H19090" s="3">
        <v>23957</v>
      </c>
      <c r="I19090" s="5" t="s">
        <v>5763</v>
      </c>
      <c r="J19090" s="3">
        <v>-100.770927363211</v>
      </c>
      <c r="K19090" s="3">
        <v>20.628008625045201</v>
      </c>
      <c r="L19090" t="str">
        <f t="shared" si="298"/>
        <v>-100.770927363211,20.6280086250452,0</v>
      </c>
    </row>
    <row r="19091" spans="8:12" x14ac:dyDescent="0.25">
      <c r="H19091" s="3">
        <v>23959</v>
      </c>
      <c r="I19091" s="5" t="s">
        <v>5763</v>
      </c>
      <c r="J19091" s="3">
        <v>-100.771049209743</v>
      </c>
      <c r="K19091" s="3">
        <v>20.628078840643301</v>
      </c>
      <c r="L19091" t="str">
        <f t="shared" si="298"/>
        <v>-100.771049209743,20.6280788406433,0</v>
      </c>
    </row>
    <row r="19092" spans="8:12" x14ac:dyDescent="0.25">
      <c r="H19092" s="3">
        <v>23961</v>
      </c>
      <c r="I19092" s="5" t="s">
        <v>5763</v>
      </c>
      <c r="J19092" s="3">
        <v>-100.771390832324</v>
      </c>
      <c r="K19092" s="3">
        <v>20.628050313148499</v>
      </c>
      <c r="L19092" t="str">
        <f t="shared" si="298"/>
        <v>-100.771390832324,20.6280503131485,0</v>
      </c>
    </row>
    <row r="19093" spans="8:12" x14ac:dyDescent="0.25">
      <c r="H19093" s="3">
        <v>23966</v>
      </c>
      <c r="I19093" s="5" t="s">
        <v>5763</v>
      </c>
      <c r="J19093" s="3">
        <v>-100.771860205498</v>
      </c>
      <c r="K19093" s="3">
        <v>20.628097610368702</v>
      </c>
      <c r="L19093" t="str">
        <f t="shared" si="298"/>
        <v>-100.771860205498,20.6280976103687,0</v>
      </c>
    </row>
    <row r="19094" spans="8:12" x14ac:dyDescent="0.25">
      <c r="H19094" s="3">
        <v>23968</v>
      </c>
      <c r="I19094" s="5" t="s">
        <v>5763</v>
      </c>
      <c r="J19094" s="3">
        <v>-100.77238007517199</v>
      </c>
      <c r="K19094" s="3">
        <v>20.6281019900951</v>
      </c>
      <c r="L19094" t="str">
        <f t="shared" si="298"/>
        <v>-100.772380075172,20.6281019900951,0</v>
      </c>
    </row>
    <row r="19095" spans="8:12" x14ac:dyDescent="0.25">
      <c r="H19095" s="3">
        <v>23969</v>
      </c>
      <c r="I19095" s="5" t="s">
        <v>5763</v>
      </c>
      <c r="J19095" s="3">
        <v>-100.772714395214</v>
      </c>
      <c r="K19095" s="3">
        <v>20.6281381364469</v>
      </c>
      <c r="L19095" t="str">
        <f t="shared" si="298"/>
        <v>-100.772714395214,20.6281381364469,0</v>
      </c>
    </row>
    <row r="19096" spans="8:12" x14ac:dyDescent="0.25">
      <c r="H19096" s="3">
        <v>23972</v>
      </c>
      <c r="I19096" s="5" t="s">
        <v>5763</v>
      </c>
      <c r="J19096" s="3">
        <v>-100.773209078835</v>
      </c>
      <c r="K19096" s="3">
        <v>20.628130349573102</v>
      </c>
      <c r="L19096" t="str">
        <f t="shared" si="298"/>
        <v>-100.773209078835,20.6281303495731,0</v>
      </c>
    </row>
    <row r="19097" spans="8:12" x14ac:dyDescent="0.25">
      <c r="H19097" s="3">
        <v>23975</v>
      </c>
      <c r="I19097" s="5" t="s">
        <v>5763</v>
      </c>
      <c r="J19097" s="3">
        <v>-100.772370636747</v>
      </c>
      <c r="K19097" s="3">
        <v>20.627969368183699</v>
      </c>
      <c r="L19097" t="str">
        <f t="shared" si="298"/>
        <v>-100.772370636747,20.6279693681837,0</v>
      </c>
    </row>
    <row r="19098" spans="8:12" x14ac:dyDescent="0.25">
      <c r="H19098" s="3">
        <v>23976</v>
      </c>
      <c r="I19098" s="5" t="s">
        <v>5763</v>
      </c>
      <c r="J19098" s="3">
        <v>-100.772390980808</v>
      </c>
      <c r="K19098" s="3">
        <v>20.627711230011499</v>
      </c>
      <c r="L19098" t="str">
        <f t="shared" si="298"/>
        <v>-100.772390980808,20.6277112300115,0</v>
      </c>
    </row>
    <row r="19099" spans="8:12" x14ac:dyDescent="0.25">
      <c r="H19099" s="3">
        <v>42252</v>
      </c>
      <c r="I19099" s="5" t="s">
        <v>5905</v>
      </c>
      <c r="J19099" s="3">
        <v>-100.79316117056899</v>
      </c>
      <c r="K19099" s="3">
        <v>20.547501907085099</v>
      </c>
      <c r="L19099" t="str">
        <f t="shared" si="298"/>
        <v>-100.793161170569,20.5475019070851,0</v>
      </c>
    </row>
    <row r="19100" spans="8:12" x14ac:dyDescent="0.25">
      <c r="H19100" s="3">
        <v>23977</v>
      </c>
      <c r="I19100" s="5" t="s">
        <v>5763</v>
      </c>
      <c r="J19100" s="3">
        <v>-100.771769497696</v>
      </c>
      <c r="K19100" s="3">
        <v>20.627618815833301</v>
      </c>
      <c r="L19100" t="str">
        <f t="shared" si="298"/>
        <v>-100.771769497696,20.6276188158333,0</v>
      </c>
    </row>
    <row r="19101" spans="8:12" x14ac:dyDescent="0.25">
      <c r="H19101" s="3">
        <v>23978</v>
      </c>
      <c r="I19101" s="5" t="s">
        <v>5763</v>
      </c>
      <c r="J19101" s="3">
        <v>-100.773025135285</v>
      </c>
      <c r="K19101" s="3">
        <v>20.627695114089601</v>
      </c>
      <c r="L19101" t="str">
        <f t="shared" si="298"/>
        <v>-100.773025135285,20.6276951140896,0</v>
      </c>
    </row>
    <row r="19102" spans="8:12" x14ac:dyDescent="0.25">
      <c r="H19102" s="3">
        <v>23947</v>
      </c>
      <c r="I19102" s="5" t="s">
        <v>5943</v>
      </c>
      <c r="J19102" s="3">
        <v>-100.813741228713</v>
      </c>
      <c r="K19102" s="3">
        <v>20.5214457022125</v>
      </c>
      <c r="L19102" t="str">
        <f t="shared" si="298"/>
        <v>-100.813741228713,20.5214457022125,0</v>
      </c>
    </row>
    <row r="19103" spans="8:12" x14ac:dyDescent="0.25">
      <c r="H19103" s="3">
        <v>23948</v>
      </c>
      <c r="I19103" s="5" t="s">
        <v>5943</v>
      </c>
      <c r="J19103" s="3">
        <v>-100.813790209313</v>
      </c>
      <c r="K19103" s="3">
        <v>20.521451433476301</v>
      </c>
      <c r="L19103" t="str">
        <f t="shared" si="298"/>
        <v>-100.813790209313,20.5214514334763,0</v>
      </c>
    </row>
    <row r="19104" spans="8:12" x14ac:dyDescent="0.25">
      <c r="H19104" s="3">
        <v>23950</v>
      </c>
      <c r="I19104" s="5" t="s">
        <v>5943</v>
      </c>
      <c r="J19104" s="3">
        <v>-100.813833829712</v>
      </c>
      <c r="K19104" s="3">
        <v>20.5214485642414</v>
      </c>
      <c r="L19104" t="str">
        <f t="shared" si="298"/>
        <v>-100.813833829712,20.5214485642414,0</v>
      </c>
    </row>
    <row r="19105" spans="8:12" x14ac:dyDescent="0.25">
      <c r="H19105" s="3">
        <v>23952</v>
      </c>
      <c r="I19105" s="5" t="s">
        <v>5943</v>
      </c>
      <c r="J19105" s="3">
        <v>-100.81387974677401</v>
      </c>
      <c r="K19105" s="3">
        <v>20.521449991346199</v>
      </c>
      <c r="L19105" t="str">
        <f t="shared" si="298"/>
        <v>-100.813879746774,20.5214499913462,0</v>
      </c>
    </row>
    <row r="19106" spans="8:12" x14ac:dyDescent="0.25">
      <c r="H19106" s="3">
        <v>23980</v>
      </c>
      <c r="I19106" s="5" t="s">
        <v>5763</v>
      </c>
      <c r="J19106" s="3">
        <v>-100.77239089063301</v>
      </c>
      <c r="K19106" s="3">
        <v>20.627272680440701</v>
      </c>
      <c r="L19106" t="str">
        <f t="shared" si="298"/>
        <v>-100.772390890633,20.6272726804407,0</v>
      </c>
    </row>
    <row r="19107" spans="8:12" x14ac:dyDescent="0.25">
      <c r="H19107" s="3">
        <v>23982</v>
      </c>
      <c r="I19107" s="5" t="s">
        <v>5763</v>
      </c>
      <c r="J19107" s="3">
        <v>-100.771959629261</v>
      </c>
      <c r="K19107" s="3">
        <v>20.627234325599201</v>
      </c>
      <c r="L19107" t="str">
        <f t="shared" si="298"/>
        <v>-100.771959629261,20.6272343255992,0</v>
      </c>
    </row>
    <row r="19108" spans="8:12" x14ac:dyDescent="0.25">
      <c r="H19108" s="3">
        <v>23984</v>
      </c>
      <c r="I19108" s="5" t="s">
        <v>5763</v>
      </c>
      <c r="J19108" s="3">
        <v>-100.772901813106</v>
      </c>
      <c r="K19108" s="3">
        <v>20.6272233108348</v>
      </c>
      <c r="L19108" t="str">
        <f t="shared" si="298"/>
        <v>-100.772901813106,20.6272233108348,0</v>
      </c>
    </row>
    <row r="19109" spans="8:12" x14ac:dyDescent="0.25">
      <c r="H19109" s="3">
        <v>23986</v>
      </c>
      <c r="I19109" s="5" t="s">
        <v>5763</v>
      </c>
      <c r="J19109" s="3">
        <v>-100.77244254759199</v>
      </c>
      <c r="K19109" s="3">
        <v>20.626812544639002</v>
      </c>
      <c r="L19109" t="str">
        <f t="shared" si="298"/>
        <v>-100.772442547592,20.626812544639,0</v>
      </c>
    </row>
    <row r="19110" spans="8:12" x14ac:dyDescent="0.25">
      <c r="H19110" s="3">
        <v>23988</v>
      </c>
      <c r="I19110" s="5" t="s">
        <v>5763</v>
      </c>
      <c r="J19110" s="3">
        <v>-100.772862102232</v>
      </c>
      <c r="K19110" s="3">
        <v>20.626781165429701</v>
      </c>
      <c r="L19110" t="str">
        <f t="shared" si="298"/>
        <v>-100.772862102232,20.6267811654297,0</v>
      </c>
    </row>
    <row r="19111" spans="8:12" x14ac:dyDescent="0.25">
      <c r="H19111" s="3">
        <v>23990</v>
      </c>
      <c r="I19111" s="5" t="s">
        <v>5763</v>
      </c>
      <c r="J19111" s="3">
        <v>-100.771930517025</v>
      </c>
      <c r="K19111" s="3">
        <v>20.626754743047599</v>
      </c>
      <c r="L19111" t="str">
        <f t="shared" si="298"/>
        <v>-100.771930517025,20.6267547430476,0</v>
      </c>
    </row>
    <row r="19112" spans="8:12" x14ac:dyDescent="0.25">
      <c r="H19112" s="3">
        <v>23992</v>
      </c>
      <c r="I19112" s="5" t="s">
        <v>5763</v>
      </c>
      <c r="J19112" s="3">
        <v>-100.772442053763</v>
      </c>
      <c r="K19112" s="3">
        <v>20.626382514029199</v>
      </c>
      <c r="L19112" t="str">
        <f t="shared" si="298"/>
        <v>-100.772442053763,20.6263825140292,0</v>
      </c>
    </row>
    <row r="19113" spans="8:12" x14ac:dyDescent="0.25">
      <c r="H19113" s="3">
        <v>23996</v>
      </c>
      <c r="I19113" s="5" t="s">
        <v>5763</v>
      </c>
      <c r="J19113" s="3">
        <v>-100.770601519767</v>
      </c>
      <c r="K19113" s="3">
        <v>20.6291931673953</v>
      </c>
      <c r="L19113" t="str">
        <f t="shared" si="298"/>
        <v>-100.770601519767,20.6291931673953,0</v>
      </c>
    </row>
    <row r="19114" spans="8:12" x14ac:dyDescent="0.25">
      <c r="H19114" s="3">
        <v>23998</v>
      </c>
      <c r="I19114" s="5" t="s">
        <v>5763</v>
      </c>
      <c r="J19114" s="3">
        <v>-100.770668037772</v>
      </c>
      <c r="K19114" s="3">
        <v>20.629528612994001</v>
      </c>
      <c r="L19114" t="str">
        <f t="shared" si="298"/>
        <v>-100.770668037772,20.629528612994,0</v>
      </c>
    </row>
    <row r="19115" spans="8:12" x14ac:dyDescent="0.25">
      <c r="H19115" s="3">
        <v>42253</v>
      </c>
      <c r="I19115" s="5" t="s">
        <v>5905</v>
      </c>
      <c r="J19115" s="3">
        <v>-100.79336702761201</v>
      </c>
      <c r="K19115" s="3">
        <v>20.547558631839699</v>
      </c>
      <c r="L19115" t="str">
        <f t="shared" si="298"/>
        <v>-100.793367027612,20.5475586318397,0</v>
      </c>
    </row>
    <row r="19116" spans="8:12" x14ac:dyDescent="0.25">
      <c r="H19116" s="3">
        <v>24000</v>
      </c>
      <c r="I19116" s="5" t="s">
        <v>5763</v>
      </c>
      <c r="J19116" s="3">
        <v>-100.77065002736499</v>
      </c>
      <c r="K19116" s="3">
        <v>20.629803347890199</v>
      </c>
      <c r="L19116" t="str">
        <f t="shared" si="298"/>
        <v>-100.770650027365,20.6298033478902,0</v>
      </c>
    </row>
    <row r="19117" spans="8:12" x14ac:dyDescent="0.25">
      <c r="H19117" s="3">
        <v>24001</v>
      </c>
      <c r="I19117" s="5" t="s">
        <v>5763</v>
      </c>
      <c r="J19117" s="3">
        <v>-100.770771923078</v>
      </c>
      <c r="K19117" s="3">
        <v>20.630116677397801</v>
      </c>
      <c r="L19117" t="str">
        <f t="shared" si="298"/>
        <v>-100.770771923078,20.6301166773978,0</v>
      </c>
    </row>
    <row r="19118" spans="8:12" x14ac:dyDescent="0.25">
      <c r="H19118" s="3">
        <v>24003</v>
      </c>
      <c r="I19118" s="5" t="s">
        <v>5763</v>
      </c>
      <c r="J19118" s="3">
        <v>-100.77087006794601</v>
      </c>
      <c r="K19118" s="3">
        <v>20.6309029728742</v>
      </c>
      <c r="L19118" t="str">
        <f t="shared" si="298"/>
        <v>-100.770870067946,20.6309029728742,0</v>
      </c>
    </row>
    <row r="19119" spans="8:12" x14ac:dyDescent="0.25">
      <c r="H19119" s="3">
        <v>24004</v>
      </c>
      <c r="I19119" s="5" t="s">
        <v>5763</v>
      </c>
      <c r="J19119" s="3">
        <v>-100.770911448261</v>
      </c>
      <c r="K19119" s="3">
        <v>20.631488637553399</v>
      </c>
      <c r="L19119" t="str">
        <f t="shared" si="298"/>
        <v>-100.770911448261,20.6314886375534,0</v>
      </c>
    </row>
    <row r="19120" spans="8:12" x14ac:dyDescent="0.25">
      <c r="H19120" s="3">
        <v>24005</v>
      </c>
      <c r="I19120" s="5" t="s">
        <v>5763</v>
      </c>
      <c r="J19120" s="3">
        <v>-100.771186512974</v>
      </c>
      <c r="K19120" s="3">
        <v>20.630636159069802</v>
      </c>
      <c r="L19120" t="str">
        <f t="shared" si="298"/>
        <v>-100.771186512974,20.6306361590698,0</v>
      </c>
    </row>
    <row r="19121" spans="8:12" x14ac:dyDescent="0.25">
      <c r="H19121" s="3">
        <v>23981</v>
      </c>
      <c r="I19121" s="5" t="s">
        <v>5943</v>
      </c>
      <c r="J19121" s="3">
        <v>-100.81360194929201</v>
      </c>
      <c r="K19121" s="3">
        <v>20.5221529136473</v>
      </c>
      <c r="L19121" t="str">
        <f t="shared" si="298"/>
        <v>-100.813601949292,20.5221529136473,0</v>
      </c>
    </row>
    <row r="19122" spans="8:12" x14ac:dyDescent="0.25">
      <c r="H19122" s="3">
        <v>23983</v>
      </c>
      <c r="I19122" s="5" t="s">
        <v>5943</v>
      </c>
      <c r="J19122" s="3">
        <v>-100.813602673348</v>
      </c>
      <c r="K19122" s="3">
        <v>20.522118828517801</v>
      </c>
      <c r="L19122" t="str">
        <f t="shared" si="298"/>
        <v>-100.813602673348,20.5221188285178,0</v>
      </c>
    </row>
    <row r="19123" spans="8:12" x14ac:dyDescent="0.25">
      <c r="H19123" s="3">
        <v>23985</v>
      </c>
      <c r="I19123" s="5" t="s">
        <v>5943</v>
      </c>
      <c r="J19123" s="3">
        <v>-100.813606541822</v>
      </c>
      <c r="K19123" s="3">
        <v>20.522078671290501</v>
      </c>
      <c r="L19123" t="str">
        <f t="shared" si="298"/>
        <v>-100.813606541822,20.5220786712905,0</v>
      </c>
    </row>
    <row r="19124" spans="8:12" x14ac:dyDescent="0.25">
      <c r="H19124" s="3">
        <v>23987</v>
      </c>
      <c r="I19124" s="5" t="s">
        <v>5943</v>
      </c>
      <c r="J19124" s="3">
        <v>-100.813605010426</v>
      </c>
      <c r="K19124" s="3">
        <v>20.522041743607101</v>
      </c>
      <c r="L19124" t="str">
        <f t="shared" si="298"/>
        <v>-100.813605010426,20.5220417436071,0</v>
      </c>
    </row>
    <row r="19125" spans="8:12" x14ac:dyDescent="0.25">
      <c r="H19125" s="3">
        <v>24021</v>
      </c>
      <c r="I19125" s="5" t="s">
        <v>5746</v>
      </c>
      <c r="J19125" s="3">
        <v>-100.80168670639</v>
      </c>
      <c r="K19125" s="3">
        <v>20.497358115283099</v>
      </c>
      <c r="L19125" t="str">
        <f t="shared" si="298"/>
        <v>-100.80168670639,20.4973581152831,0</v>
      </c>
    </row>
    <row r="19126" spans="8:12" x14ac:dyDescent="0.25">
      <c r="H19126" s="3">
        <v>42254</v>
      </c>
      <c r="I19126" s="5" t="s">
        <v>5905</v>
      </c>
      <c r="J19126" s="3">
        <v>-100.793651341768</v>
      </c>
      <c r="K19126" s="3">
        <v>20.5475862591076</v>
      </c>
      <c r="L19126" t="str">
        <f t="shared" si="298"/>
        <v>-100.793651341768,20.5475862591076,0</v>
      </c>
    </row>
    <row r="19127" spans="8:12" x14ac:dyDescent="0.25">
      <c r="H19127" s="3">
        <v>24022</v>
      </c>
      <c r="I19127" s="5" t="s">
        <v>5746</v>
      </c>
      <c r="J19127" s="3">
        <v>-100.802059201014</v>
      </c>
      <c r="K19127" s="3">
        <v>20.497224299999999</v>
      </c>
      <c r="L19127" t="str">
        <f t="shared" si="298"/>
        <v>-100.802059201014,20.4972243,0</v>
      </c>
    </row>
    <row r="19128" spans="8:12" x14ac:dyDescent="0.25">
      <c r="H19128" s="3">
        <v>24023</v>
      </c>
      <c r="I19128" s="5" t="s">
        <v>5746</v>
      </c>
      <c r="J19128" s="3">
        <v>-100.802183022096</v>
      </c>
      <c r="K19128" s="3">
        <v>20.497178422259601</v>
      </c>
      <c r="L19128" t="str">
        <f t="shared" si="298"/>
        <v>-100.802183022096,20.4971784222596,0</v>
      </c>
    </row>
    <row r="19129" spans="8:12" x14ac:dyDescent="0.25">
      <c r="H19129" s="3">
        <v>24024</v>
      </c>
      <c r="I19129" s="5" t="s">
        <v>5746</v>
      </c>
      <c r="J19129" s="3">
        <v>-100.80219513581</v>
      </c>
      <c r="K19129" s="3">
        <v>20.497243155939401</v>
      </c>
      <c r="L19129" t="str">
        <f t="shared" si="298"/>
        <v>-100.80219513581,20.4972431559394,0</v>
      </c>
    </row>
    <row r="19130" spans="8:12" x14ac:dyDescent="0.25">
      <c r="H19130" s="3">
        <v>24015</v>
      </c>
      <c r="I19130" s="5" t="s">
        <v>5763</v>
      </c>
      <c r="J19130" s="3">
        <v>-100.771510764255</v>
      </c>
      <c r="K19130" s="3">
        <v>20.629617371352701</v>
      </c>
      <c r="L19130" t="str">
        <f t="shared" si="298"/>
        <v>-100.771510764255,20.6296173713527,0</v>
      </c>
    </row>
    <row r="19131" spans="8:12" x14ac:dyDescent="0.25">
      <c r="H19131" s="3">
        <v>24016</v>
      </c>
      <c r="I19131" s="5" t="s">
        <v>5763</v>
      </c>
      <c r="J19131" s="3">
        <v>-100.77154805128799</v>
      </c>
      <c r="K19131" s="3">
        <v>20.629945378333399</v>
      </c>
      <c r="L19131" t="str">
        <f t="shared" si="298"/>
        <v>-100.771548051288,20.6299453783334,0</v>
      </c>
    </row>
    <row r="19132" spans="8:12" x14ac:dyDescent="0.25">
      <c r="H19132" s="3">
        <v>24019</v>
      </c>
      <c r="I19132" s="5" t="s">
        <v>5763</v>
      </c>
      <c r="J19132" s="3">
        <v>-100.771572531785</v>
      </c>
      <c r="K19132" s="3">
        <v>20.630193022623999</v>
      </c>
      <c r="L19132" t="str">
        <f t="shared" si="298"/>
        <v>-100.771572531785,20.630193022624,0</v>
      </c>
    </row>
    <row r="19133" spans="8:12" x14ac:dyDescent="0.25">
      <c r="H19133" s="3">
        <v>24020</v>
      </c>
      <c r="I19133" s="5" t="s">
        <v>5763</v>
      </c>
      <c r="J19133" s="3">
        <v>-100.77158194803501</v>
      </c>
      <c r="K19133" s="3">
        <v>20.630651010428998</v>
      </c>
      <c r="L19133" t="str">
        <f t="shared" si="298"/>
        <v>-100.771581948035,20.630651010429,0</v>
      </c>
    </row>
    <row r="19134" spans="8:12" x14ac:dyDescent="0.25">
      <c r="H19134" s="3">
        <v>24014</v>
      </c>
      <c r="I19134" s="5" t="s">
        <v>5943</v>
      </c>
      <c r="J19134" s="3">
        <v>-100.813606540246</v>
      </c>
      <c r="K19134" s="3">
        <v>20.5217225584537</v>
      </c>
      <c r="L19134" t="str">
        <f t="shared" si="298"/>
        <v>-100.813606540246,20.5217225584537,0</v>
      </c>
    </row>
    <row r="19135" spans="8:12" x14ac:dyDescent="0.25">
      <c r="H19135" s="3">
        <v>24017</v>
      </c>
      <c r="I19135" s="5" t="s">
        <v>5943</v>
      </c>
      <c r="J19135" s="3">
        <v>-100.81361036761</v>
      </c>
      <c r="K19135" s="3">
        <v>20.521652450277902</v>
      </c>
      <c r="L19135" t="str">
        <f t="shared" si="298"/>
        <v>-100.81361036761,20.5216524502779,0</v>
      </c>
    </row>
    <row r="19136" spans="8:12" x14ac:dyDescent="0.25">
      <c r="H19136" s="3">
        <v>24018</v>
      </c>
      <c r="I19136" s="5" t="s">
        <v>5943</v>
      </c>
      <c r="J19136" s="3">
        <v>-100.813607488939</v>
      </c>
      <c r="K19136" s="3">
        <v>20.521780241192801</v>
      </c>
      <c r="L19136" t="str">
        <f t="shared" si="298"/>
        <v>-100.813607488939,20.5217802411928,0</v>
      </c>
    </row>
    <row r="19137" spans="8:12" x14ac:dyDescent="0.25">
      <c r="H19137" s="3">
        <v>24047</v>
      </c>
      <c r="I19137" s="5" t="s">
        <v>5746</v>
      </c>
      <c r="J19137" s="3">
        <v>-100.80098564642999</v>
      </c>
      <c r="K19137" s="3">
        <v>20.4931115528018</v>
      </c>
      <c r="L19137" t="str">
        <f t="shared" si="298"/>
        <v>-100.80098564643,20.4931115528018,0</v>
      </c>
    </row>
    <row r="19138" spans="8:12" x14ac:dyDescent="0.25">
      <c r="H19138" s="3">
        <v>42255</v>
      </c>
      <c r="I19138" s="5" t="s">
        <v>5905</v>
      </c>
      <c r="J19138" s="3">
        <v>-100.79267033558099</v>
      </c>
      <c r="K19138" s="3">
        <v>20.547470312793202</v>
      </c>
      <c r="L19138" t="str">
        <f t="shared" si="298"/>
        <v>-100.792670335581,20.5474703127932,0</v>
      </c>
    </row>
    <row r="19139" spans="8:12" x14ac:dyDescent="0.25">
      <c r="H19139" s="3">
        <v>2989</v>
      </c>
      <c r="I19139" s="5" t="s">
        <v>5944</v>
      </c>
      <c r="J19139" s="3">
        <v>-100.779268966627</v>
      </c>
      <c r="K19139" s="3">
        <v>20.536464564336999</v>
      </c>
      <c r="L19139" t="str">
        <f t="shared" ref="L19139:L19202" si="299">CONCATENATE(J19139,",",K19139,",","0")</f>
        <v>-100.779268966627,20.536464564337,0</v>
      </c>
    </row>
    <row r="19140" spans="8:12" x14ac:dyDescent="0.25">
      <c r="H19140" s="3">
        <v>24048</v>
      </c>
      <c r="I19140" s="5" t="s">
        <v>5746</v>
      </c>
      <c r="J19140" s="3">
        <v>-100.801314095097</v>
      </c>
      <c r="K19140" s="3">
        <v>20.493091314459502</v>
      </c>
      <c r="L19140" t="str">
        <f t="shared" si="299"/>
        <v>-100.801314095097,20.4930913144595,0</v>
      </c>
    </row>
    <row r="19141" spans="8:12" x14ac:dyDescent="0.25">
      <c r="H19141" s="3">
        <v>24049</v>
      </c>
      <c r="I19141" s="5" t="s">
        <v>5746</v>
      </c>
      <c r="J19141" s="3">
        <v>-100.80090965728201</v>
      </c>
      <c r="K19141" s="3">
        <v>20.492706698978601</v>
      </c>
      <c r="L19141" t="str">
        <f t="shared" si="299"/>
        <v>-100.800909657282,20.4927066989786,0</v>
      </c>
    </row>
    <row r="19142" spans="8:12" x14ac:dyDescent="0.25">
      <c r="H19142" s="3">
        <v>24050</v>
      </c>
      <c r="I19142" s="5" t="s">
        <v>5746</v>
      </c>
      <c r="J19142" s="3">
        <v>-100.801757071018</v>
      </c>
      <c r="K19142" s="3">
        <v>20.493030784949401</v>
      </c>
      <c r="L19142" t="str">
        <f t="shared" si="299"/>
        <v>-100.801757071018,20.4930307849494,0</v>
      </c>
    </row>
    <row r="19143" spans="8:12" x14ac:dyDescent="0.25">
      <c r="H19143" s="3">
        <v>24081</v>
      </c>
      <c r="I19143" s="5" t="s">
        <v>5746</v>
      </c>
      <c r="J19143" s="3">
        <v>-100.818239471163</v>
      </c>
      <c r="K19143" s="3">
        <v>20.495529176992999</v>
      </c>
      <c r="L19143" t="str">
        <f t="shared" si="299"/>
        <v>-100.818239471163,20.495529176993,0</v>
      </c>
    </row>
    <row r="19144" spans="8:12" x14ac:dyDescent="0.25">
      <c r="H19144" s="3">
        <v>42256</v>
      </c>
      <c r="I19144" s="5" t="s">
        <v>5905</v>
      </c>
      <c r="J19144" s="3">
        <v>-100.79276630491</v>
      </c>
      <c r="K19144" s="3">
        <v>20.547066793699202</v>
      </c>
      <c r="L19144" t="str">
        <f t="shared" si="299"/>
        <v>-100.79276630491,20.5470667936992,0</v>
      </c>
    </row>
    <row r="19145" spans="8:12" x14ac:dyDescent="0.25">
      <c r="H19145" s="3">
        <v>2990</v>
      </c>
      <c r="I19145" s="5" t="s">
        <v>5944</v>
      </c>
      <c r="J19145" s="3">
        <v>-100.779003415294</v>
      </c>
      <c r="K19145" s="3">
        <v>20.536460259860402</v>
      </c>
      <c r="L19145" t="str">
        <f t="shared" si="299"/>
        <v>-100.779003415294,20.5364602598604,0</v>
      </c>
    </row>
    <row r="19146" spans="8:12" x14ac:dyDescent="0.25">
      <c r="H19146" s="3">
        <v>24082</v>
      </c>
      <c r="I19146" s="5" t="s">
        <v>5746</v>
      </c>
      <c r="J19146" s="3">
        <v>-100.81999167334</v>
      </c>
      <c r="K19146" s="3">
        <v>20.495207956097101</v>
      </c>
      <c r="L19146" t="str">
        <f t="shared" si="299"/>
        <v>-100.81999167334,20.4952079560971,0</v>
      </c>
    </row>
    <row r="19147" spans="8:12" x14ac:dyDescent="0.25">
      <c r="H19147" s="3">
        <v>24083</v>
      </c>
      <c r="I19147" s="5" t="s">
        <v>5746</v>
      </c>
      <c r="J19147" s="3">
        <v>-100.8186912</v>
      </c>
      <c r="K19147" s="3">
        <v>20.495519800608999</v>
      </c>
      <c r="L19147" t="str">
        <f t="shared" si="299"/>
        <v>-100.8186912,20.495519800609,0</v>
      </c>
    </row>
    <row r="19148" spans="8:12" x14ac:dyDescent="0.25">
      <c r="H19148" s="3">
        <v>24084</v>
      </c>
      <c r="I19148" s="5" t="s">
        <v>5746</v>
      </c>
      <c r="J19148" s="3">
        <v>-100.81934785337199</v>
      </c>
      <c r="K19148" s="3">
        <v>20.495514634869298</v>
      </c>
      <c r="L19148" t="str">
        <f t="shared" si="299"/>
        <v>-100.819347853372,20.4955146348693,0</v>
      </c>
    </row>
    <row r="19149" spans="8:12" x14ac:dyDescent="0.25">
      <c r="H19149" s="3">
        <v>24115</v>
      </c>
      <c r="I19149" s="5" t="s">
        <v>5746</v>
      </c>
      <c r="J19149" s="3">
        <v>-100.82021809171</v>
      </c>
      <c r="K19149" s="3">
        <v>20.493220153137301</v>
      </c>
      <c r="L19149" t="str">
        <f t="shared" si="299"/>
        <v>-100.82021809171,20.4932201531373,0</v>
      </c>
    </row>
    <row r="19150" spans="8:12" x14ac:dyDescent="0.25">
      <c r="H19150" s="3">
        <v>42257</v>
      </c>
      <c r="I19150" s="5" t="s">
        <v>5905</v>
      </c>
      <c r="J19150" s="3">
        <v>-100.79284074662699</v>
      </c>
      <c r="K19150" s="3">
        <v>20.546668576979801</v>
      </c>
      <c r="L19150" t="str">
        <f t="shared" si="299"/>
        <v>-100.792840746627,20.5466685769798,0</v>
      </c>
    </row>
    <row r="19151" spans="8:12" x14ac:dyDescent="0.25">
      <c r="H19151" s="3">
        <v>24116</v>
      </c>
      <c r="I19151" s="5" t="s">
        <v>5746</v>
      </c>
      <c r="J19151" s="3">
        <v>-100.81980642615299</v>
      </c>
      <c r="K19151" s="3">
        <v>20.4927867685537</v>
      </c>
      <c r="L19151" t="str">
        <f t="shared" si="299"/>
        <v>-100.819806426153,20.4927867685537,0</v>
      </c>
    </row>
    <row r="19152" spans="8:12" x14ac:dyDescent="0.25">
      <c r="H19152" s="3">
        <v>24117</v>
      </c>
      <c r="I19152" s="5" t="s">
        <v>5746</v>
      </c>
      <c r="J19152" s="3">
        <v>-100.820511449004</v>
      </c>
      <c r="K19152" s="3">
        <v>20.493260282738898</v>
      </c>
      <c r="L19152" t="str">
        <f t="shared" si="299"/>
        <v>-100.820511449004,20.4932602827389,0</v>
      </c>
    </row>
    <row r="19153" spans="8:12" x14ac:dyDescent="0.25">
      <c r="H19153" s="3">
        <v>24118</v>
      </c>
      <c r="I19153" s="5" t="s">
        <v>5746</v>
      </c>
      <c r="J19153" s="3">
        <v>-100.820216903472</v>
      </c>
      <c r="K19153" s="3">
        <v>20.492793469288301</v>
      </c>
      <c r="L19153" t="str">
        <f t="shared" si="299"/>
        <v>-100.820216903472,20.4927934692883,0</v>
      </c>
    </row>
    <row r="19154" spans="8:12" x14ac:dyDescent="0.25">
      <c r="H19154" s="3">
        <v>24150</v>
      </c>
      <c r="I19154" s="5" t="s">
        <v>5746</v>
      </c>
      <c r="J19154" s="3">
        <v>-100.800128538938</v>
      </c>
      <c r="K19154" s="3">
        <v>20.4880895115848</v>
      </c>
      <c r="L19154" t="str">
        <f t="shared" si="299"/>
        <v>-100.800128538938,20.4880895115848,0</v>
      </c>
    </row>
    <row r="19155" spans="8:12" x14ac:dyDescent="0.25">
      <c r="H19155" s="3">
        <v>42258</v>
      </c>
      <c r="I19155" s="5" t="s">
        <v>5905</v>
      </c>
      <c r="J19155" s="3">
        <v>-100.79267952147799</v>
      </c>
      <c r="K19155" s="3">
        <v>20.547807318372499</v>
      </c>
      <c r="L19155" t="str">
        <f t="shared" si="299"/>
        <v>-100.792679521478,20.5478073183725,0</v>
      </c>
    </row>
    <row r="19156" spans="8:12" x14ac:dyDescent="0.25">
      <c r="H19156" s="3">
        <v>24151</v>
      </c>
      <c r="I19156" s="5" t="s">
        <v>5746</v>
      </c>
      <c r="J19156" s="3">
        <v>-100.80005284301301</v>
      </c>
      <c r="K19156" s="3">
        <v>20.487746619013201</v>
      </c>
      <c r="L19156" t="str">
        <f t="shared" si="299"/>
        <v>-100.800052843013,20.4877466190132,0</v>
      </c>
    </row>
    <row r="19157" spans="8:12" x14ac:dyDescent="0.25">
      <c r="H19157" s="3">
        <v>24152</v>
      </c>
      <c r="I19157" s="5" t="s">
        <v>5746</v>
      </c>
      <c r="J19157" s="3">
        <v>-100.80163937802099</v>
      </c>
      <c r="K19157" s="3">
        <v>20.491464998382</v>
      </c>
      <c r="L19157" t="str">
        <f t="shared" si="299"/>
        <v>-100.801639378021,20.491464998382,0</v>
      </c>
    </row>
    <row r="19158" spans="8:12" x14ac:dyDescent="0.25">
      <c r="H19158" s="3">
        <v>24153</v>
      </c>
      <c r="I19158" s="5" t="s">
        <v>5746</v>
      </c>
      <c r="J19158" s="3">
        <v>-100.79996737238299</v>
      </c>
      <c r="K19158" s="3">
        <v>20.487391007260101</v>
      </c>
      <c r="L19158" t="str">
        <f t="shared" si="299"/>
        <v>-100.799967372383,20.4873910072601,0</v>
      </c>
    </row>
    <row r="19159" spans="8:12" x14ac:dyDescent="0.25">
      <c r="H19159" s="3">
        <v>24187</v>
      </c>
      <c r="I19159" s="5" t="s">
        <v>5746</v>
      </c>
      <c r="J19159" s="3">
        <v>-100.80175087042799</v>
      </c>
      <c r="K19159" s="3">
        <v>20.490690970609101</v>
      </c>
      <c r="L19159" t="str">
        <f t="shared" si="299"/>
        <v>-100.801750870428,20.4906909706091,0</v>
      </c>
    </row>
    <row r="19160" spans="8:12" x14ac:dyDescent="0.25">
      <c r="H19160" s="3">
        <v>2991</v>
      </c>
      <c r="I19160" s="5" t="s">
        <v>5944</v>
      </c>
      <c r="J19160" s="3">
        <v>-100.778996756786</v>
      </c>
      <c r="K19160" s="3">
        <v>20.5362828621369</v>
      </c>
      <c r="L19160" t="str">
        <f t="shared" si="299"/>
        <v>-100.778996756786,20.5362828621369,0</v>
      </c>
    </row>
    <row r="19161" spans="8:12" x14ac:dyDescent="0.25">
      <c r="H19161" s="3">
        <v>24188</v>
      </c>
      <c r="I19161" s="5" t="s">
        <v>5746</v>
      </c>
      <c r="J19161" s="3">
        <v>-100.8190371</v>
      </c>
      <c r="K19161" s="3">
        <v>20.491449899999999</v>
      </c>
      <c r="L19161" t="str">
        <f t="shared" si="299"/>
        <v>-100.8190371,20.4914499,0</v>
      </c>
    </row>
    <row r="19162" spans="8:12" x14ac:dyDescent="0.25">
      <c r="H19162" s="3">
        <v>24189</v>
      </c>
      <c r="I19162" s="5" t="s">
        <v>5746</v>
      </c>
      <c r="J19162" s="3">
        <v>-100.817414431877</v>
      </c>
      <c r="K19162" s="3">
        <v>20.491074487457901</v>
      </c>
      <c r="L19162" t="str">
        <f t="shared" si="299"/>
        <v>-100.817414431877,20.4910744874579,0</v>
      </c>
    </row>
    <row r="19163" spans="8:12" x14ac:dyDescent="0.25">
      <c r="H19163" s="3">
        <v>24190</v>
      </c>
      <c r="I19163" s="5" t="s">
        <v>5746</v>
      </c>
      <c r="J19163" s="3">
        <v>-100.80183917100899</v>
      </c>
      <c r="K19163" s="3">
        <v>20.491504378333399</v>
      </c>
      <c r="L19163" t="str">
        <f t="shared" si="299"/>
        <v>-100.801839171009,20.4915043783334,0</v>
      </c>
    </row>
    <row r="19164" spans="8:12" x14ac:dyDescent="0.25">
      <c r="H19164" s="3">
        <v>24223</v>
      </c>
      <c r="I19164" s="5" t="s">
        <v>5746</v>
      </c>
      <c r="J19164" s="3">
        <v>-100.815384438926</v>
      </c>
      <c r="K19164" s="3">
        <v>20.4916004384765</v>
      </c>
      <c r="L19164" t="str">
        <f t="shared" si="299"/>
        <v>-100.815384438926,20.4916004384765,0</v>
      </c>
    </row>
    <row r="19165" spans="8:12" x14ac:dyDescent="0.25">
      <c r="H19165" s="3">
        <v>42260</v>
      </c>
      <c r="I19165" s="5" t="s">
        <v>5905</v>
      </c>
      <c r="J19165" s="3">
        <v>-100.792669180373</v>
      </c>
      <c r="K19165" s="3">
        <v>20.547957446293399</v>
      </c>
      <c r="L19165" t="str">
        <f t="shared" si="299"/>
        <v>-100.792669180373,20.5479574462934,0</v>
      </c>
    </row>
    <row r="19166" spans="8:12" x14ac:dyDescent="0.25">
      <c r="H19166" s="3">
        <v>24224</v>
      </c>
      <c r="I19166" s="5" t="s">
        <v>5746</v>
      </c>
      <c r="J19166" s="3">
        <v>-100.81314815152</v>
      </c>
      <c r="K19166" s="3">
        <v>20.490763224966202</v>
      </c>
      <c r="L19166" t="str">
        <f t="shared" si="299"/>
        <v>-100.81314815152,20.4907632249662,0</v>
      </c>
    </row>
    <row r="19167" spans="8:12" x14ac:dyDescent="0.25">
      <c r="H19167" s="3">
        <v>24225</v>
      </c>
      <c r="I19167" s="5" t="s">
        <v>5746</v>
      </c>
      <c r="J19167" s="3">
        <v>-100.81309815151999</v>
      </c>
      <c r="K19167" s="3">
        <v>20.490763224966202</v>
      </c>
      <c r="L19167" t="str">
        <f t="shared" si="299"/>
        <v>-100.81309815152,20.4907632249662,0</v>
      </c>
    </row>
    <row r="19168" spans="8:12" x14ac:dyDescent="0.25">
      <c r="H19168" s="3">
        <v>24226</v>
      </c>
      <c r="I19168" s="5" t="s">
        <v>5746</v>
      </c>
      <c r="J19168" s="3">
        <v>-100.815377646817</v>
      </c>
      <c r="K19168" s="3">
        <v>20.491806176238502</v>
      </c>
      <c r="L19168" t="str">
        <f t="shared" si="299"/>
        <v>-100.815377646817,20.4918061762385,0</v>
      </c>
    </row>
    <row r="19169" spans="8:12" x14ac:dyDescent="0.25">
      <c r="H19169" s="3">
        <v>24227</v>
      </c>
      <c r="I19169" s="5" t="s">
        <v>5746</v>
      </c>
      <c r="J19169" s="3">
        <v>-100.812688604299</v>
      </c>
      <c r="K19169" s="3">
        <v>20.490773399962499</v>
      </c>
      <c r="L19169" t="str">
        <f t="shared" si="299"/>
        <v>-100.812688604299,20.4907733999625,0</v>
      </c>
    </row>
    <row r="19170" spans="8:12" x14ac:dyDescent="0.25">
      <c r="H19170" s="3">
        <v>24259</v>
      </c>
      <c r="I19170" s="5" t="s">
        <v>5746</v>
      </c>
      <c r="J19170" s="3">
        <v>-100.807966895734</v>
      </c>
      <c r="K19170" s="3">
        <v>20.4922706741791</v>
      </c>
      <c r="L19170" t="str">
        <f t="shared" si="299"/>
        <v>-100.807966895734,20.4922706741791,0</v>
      </c>
    </row>
    <row r="19171" spans="8:12" x14ac:dyDescent="0.25">
      <c r="H19171" s="3">
        <v>42261</v>
      </c>
      <c r="I19171" s="5" t="s">
        <v>5905</v>
      </c>
      <c r="J19171" s="3">
        <v>-100.792647442327</v>
      </c>
      <c r="K19171" s="3">
        <v>20.548155982593201</v>
      </c>
      <c r="L19171" t="str">
        <f t="shared" si="299"/>
        <v>-100.792647442327,20.5481559825932,0</v>
      </c>
    </row>
    <row r="19172" spans="8:12" x14ac:dyDescent="0.25">
      <c r="H19172" s="3">
        <v>24260</v>
      </c>
      <c r="I19172" s="5" t="s">
        <v>5746</v>
      </c>
      <c r="J19172" s="3">
        <v>-100.80787463854099</v>
      </c>
      <c r="K19172" s="3">
        <v>20.4920086708042</v>
      </c>
      <c r="L19172" t="str">
        <f t="shared" si="299"/>
        <v>-100.807874638541,20.4920086708042,0</v>
      </c>
    </row>
    <row r="19173" spans="8:12" x14ac:dyDescent="0.25">
      <c r="H19173" s="3">
        <v>24261</v>
      </c>
      <c r="I19173" s="5" t="s">
        <v>5746</v>
      </c>
      <c r="J19173" s="3">
        <v>-100.808019450797</v>
      </c>
      <c r="K19173" s="3">
        <v>20.491356500169701</v>
      </c>
      <c r="L19173" t="str">
        <f t="shared" si="299"/>
        <v>-100.808019450797,20.4913565001697,0</v>
      </c>
    </row>
    <row r="19174" spans="8:12" x14ac:dyDescent="0.25">
      <c r="H19174" s="3">
        <v>24262</v>
      </c>
      <c r="I19174" s="5" t="s">
        <v>5746</v>
      </c>
      <c r="J19174" s="3">
        <v>-100.80808103960599</v>
      </c>
      <c r="K19174" s="3">
        <v>20.4911200234815</v>
      </c>
      <c r="L19174" t="str">
        <f t="shared" si="299"/>
        <v>-100.808081039606,20.4911200234815,0</v>
      </c>
    </row>
    <row r="19175" spans="8:12" x14ac:dyDescent="0.25">
      <c r="H19175" s="3">
        <v>24263</v>
      </c>
      <c r="I19175" s="5" t="s">
        <v>5746</v>
      </c>
      <c r="J19175" s="3">
        <v>-100.80820790697599</v>
      </c>
      <c r="K19175" s="3">
        <v>20.491484439863498</v>
      </c>
      <c r="L19175" t="str">
        <f t="shared" si="299"/>
        <v>-100.808207906976,20.4914844398635,0</v>
      </c>
    </row>
    <row r="19176" spans="8:12" x14ac:dyDescent="0.25">
      <c r="H19176" s="3">
        <v>24294</v>
      </c>
      <c r="I19176" s="5" t="s">
        <v>5746</v>
      </c>
      <c r="J19176" s="3">
        <v>-100.806606555919</v>
      </c>
      <c r="K19176" s="3">
        <v>20.485729092213401</v>
      </c>
      <c r="L19176" t="str">
        <f t="shared" si="299"/>
        <v>-100.806606555919,20.4857290922134,0</v>
      </c>
    </row>
    <row r="19177" spans="8:12" x14ac:dyDescent="0.25">
      <c r="H19177" s="3">
        <v>42262</v>
      </c>
      <c r="I19177" s="5" t="s">
        <v>5905</v>
      </c>
      <c r="J19177" s="3">
        <v>-100.79264811288</v>
      </c>
      <c r="K19177" s="3">
        <v>20.548313582915402</v>
      </c>
      <c r="L19177" t="str">
        <f t="shared" si="299"/>
        <v>-100.79264811288,20.5483135829154,0</v>
      </c>
    </row>
    <row r="19178" spans="8:12" x14ac:dyDescent="0.25">
      <c r="H19178" s="3">
        <v>24295</v>
      </c>
      <c r="I19178" s="5" t="s">
        <v>5746</v>
      </c>
      <c r="J19178" s="3">
        <v>-100.81569510254501</v>
      </c>
      <c r="K19178" s="3">
        <v>20.4923928871175</v>
      </c>
      <c r="L19178" t="str">
        <f t="shared" si="299"/>
        <v>-100.815695102545,20.4923928871175,0</v>
      </c>
    </row>
    <row r="19179" spans="8:12" x14ac:dyDescent="0.25">
      <c r="H19179" s="3">
        <v>24296</v>
      </c>
      <c r="I19179" s="5" t="s">
        <v>5746</v>
      </c>
      <c r="J19179" s="3">
        <v>-100.80651401149601</v>
      </c>
      <c r="K19179" s="3">
        <v>20.4853702989049</v>
      </c>
      <c r="L19179" t="str">
        <f t="shared" si="299"/>
        <v>-100.806514011496,20.4853702989049,0</v>
      </c>
    </row>
    <row r="19180" spans="8:12" x14ac:dyDescent="0.25">
      <c r="H19180" s="3">
        <v>24297</v>
      </c>
      <c r="I19180" s="5" t="s">
        <v>5746</v>
      </c>
      <c r="J19180" s="3">
        <v>-100.806415291351</v>
      </c>
      <c r="K19180" s="3">
        <v>20.484971440348499</v>
      </c>
      <c r="L19180" t="str">
        <f t="shared" si="299"/>
        <v>-100.806415291351,20.4849714403485,0</v>
      </c>
    </row>
    <row r="19181" spans="8:12" x14ac:dyDescent="0.25">
      <c r="H19181" s="3">
        <v>24298</v>
      </c>
      <c r="I19181" s="5" t="s">
        <v>5746</v>
      </c>
      <c r="J19181" s="3">
        <v>-100.806308482107</v>
      </c>
      <c r="K19181" s="3">
        <v>20.484586595481002</v>
      </c>
      <c r="L19181" t="str">
        <f t="shared" si="299"/>
        <v>-100.806308482107,20.484586595481,0</v>
      </c>
    </row>
    <row r="19182" spans="8:12" x14ac:dyDescent="0.25">
      <c r="H19182" s="3">
        <v>24329</v>
      </c>
      <c r="I19182" s="5" t="s">
        <v>5746</v>
      </c>
      <c r="J19182" s="3">
        <v>-100.805926698592</v>
      </c>
      <c r="K19182" s="3">
        <v>20.486557987520101</v>
      </c>
      <c r="L19182" t="str">
        <f t="shared" si="299"/>
        <v>-100.805926698592,20.4865579875201,0</v>
      </c>
    </row>
    <row r="19183" spans="8:12" x14ac:dyDescent="0.25">
      <c r="H19183" s="3">
        <v>42263</v>
      </c>
      <c r="I19183" s="5" t="s">
        <v>5905</v>
      </c>
      <c r="J19183" s="3">
        <v>-100.792639882209</v>
      </c>
      <c r="K19183" s="3">
        <v>20.548521142270701</v>
      </c>
      <c r="L19183" t="str">
        <f t="shared" si="299"/>
        <v>-100.792639882209,20.5485211422707,0</v>
      </c>
    </row>
    <row r="19184" spans="8:12" x14ac:dyDescent="0.25">
      <c r="H19184" s="3">
        <v>24330</v>
      </c>
      <c r="I19184" s="5" t="s">
        <v>5746</v>
      </c>
      <c r="J19184" s="3">
        <v>-100.817588405846</v>
      </c>
      <c r="K19184" s="3">
        <v>20.4943186653853</v>
      </c>
      <c r="L19184" t="str">
        <f t="shared" si="299"/>
        <v>-100.817588405846,20.4943186653853,0</v>
      </c>
    </row>
    <row r="19185" spans="8:12" x14ac:dyDescent="0.25">
      <c r="H19185" s="3">
        <v>24331</v>
      </c>
      <c r="I19185" s="5" t="s">
        <v>5746</v>
      </c>
      <c r="J19185" s="3">
        <v>-100.81313624363899</v>
      </c>
      <c r="K19185" s="3">
        <v>20.4937263247792</v>
      </c>
      <c r="L19185" t="str">
        <f t="shared" si="299"/>
        <v>-100.813136243639,20.4937263247792,0</v>
      </c>
    </row>
    <row r="19186" spans="8:12" x14ac:dyDescent="0.25">
      <c r="H19186" s="3">
        <v>24332</v>
      </c>
      <c r="I19186" s="5" t="s">
        <v>5746</v>
      </c>
      <c r="J19186" s="3">
        <v>-100.81311992227999</v>
      </c>
      <c r="K19186" s="3">
        <v>20.4938844846892</v>
      </c>
      <c r="L19186" t="str">
        <f t="shared" si="299"/>
        <v>-100.81311992228,20.4938844846892,0</v>
      </c>
    </row>
    <row r="19187" spans="8:12" x14ac:dyDescent="0.25">
      <c r="H19187" s="3">
        <v>24333</v>
      </c>
      <c r="I19187" s="5" t="s">
        <v>5746</v>
      </c>
      <c r="J19187" s="3">
        <v>-100.80561025345099</v>
      </c>
      <c r="K19187" s="3">
        <v>20.486645489949598</v>
      </c>
      <c r="L19187" t="str">
        <f t="shared" si="299"/>
        <v>-100.805610253451,20.4866454899496,0</v>
      </c>
    </row>
    <row r="19188" spans="8:12" x14ac:dyDescent="0.25">
      <c r="H19188" s="3">
        <v>24364</v>
      </c>
      <c r="I19188" s="5" t="s">
        <v>5746</v>
      </c>
      <c r="J19188" s="3">
        <v>-100.805508288513</v>
      </c>
      <c r="K19188" s="3">
        <v>20.488489470803</v>
      </c>
      <c r="L19188" t="str">
        <f t="shared" si="299"/>
        <v>-100.805508288513,20.488489470803,0</v>
      </c>
    </row>
    <row r="19189" spans="8:12" x14ac:dyDescent="0.25">
      <c r="H19189" s="3">
        <v>24365</v>
      </c>
      <c r="I19189" s="5" t="s">
        <v>5746</v>
      </c>
      <c r="J19189" s="3">
        <v>-100.8124517</v>
      </c>
      <c r="K19189" s="3">
        <v>20.494319300000001</v>
      </c>
      <c r="L19189" t="str">
        <f t="shared" si="299"/>
        <v>-100.8124517,20.4943193,0</v>
      </c>
    </row>
    <row r="19190" spans="8:12" x14ac:dyDescent="0.25">
      <c r="H19190" s="3">
        <v>24366</v>
      </c>
      <c r="I19190" s="5" t="s">
        <v>5746</v>
      </c>
      <c r="J19190" s="3">
        <v>-100.804612802855</v>
      </c>
      <c r="K19190" s="3">
        <v>20.4869173683642</v>
      </c>
      <c r="L19190" t="str">
        <f t="shared" si="299"/>
        <v>-100.804612802855,20.4869173683642,0</v>
      </c>
    </row>
    <row r="19191" spans="8:12" x14ac:dyDescent="0.25">
      <c r="H19191" s="3">
        <v>24367</v>
      </c>
      <c r="I19191" s="5" t="s">
        <v>5746</v>
      </c>
      <c r="J19191" s="3">
        <v>-100.80456543045401</v>
      </c>
      <c r="K19191" s="3">
        <v>20.4865137267313</v>
      </c>
      <c r="L19191" t="str">
        <f t="shared" si="299"/>
        <v>-100.804565430454,20.4865137267313,0</v>
      </c>
    </row>
    <row r="19192" spans="8:12" x14ac:dyDescent="0.25">
      <c r="H19192" s="3">
        <v>24399</v>
      </c>
      <c r="I19192" s="5" t="s">
        <v>5746</v>
      </c>
      <c r="J19192" s="3">
        <v>-100.80475848321301</v>
      </c>
      <c r="K19192" s="3">
        <v>20.488636494799302</v>
      </c>
      <c r="L19192" t="str">
        <f t="shared" si="299"/>
        <v>-100.804758483213,20.4886364947993,0</v>
      </c>
    </row>
    <row r="19193" spans="8:12" x14ac:dyDescent="0.25">
      <c r="H19193" s="3">
        <v>24400</v>
      </c>
      <c r="I19193" s="5" t="s">
        <v>5746</v>
      </c>
      <c r="J19193" s="3">
        <v>-100.80475848321301</v>
      </c>
      <c r="K19193" s="3">
        <v>20.488636494799302</v>
      </c>
      <c r="L19193" t="str">
        <f t="shared" si="299"/>
        <v>-100.804758483213,20.4886364947993,0</v>
      </c>
    </row>
    <row r="19194" spans="8:12" x14ac:dyDescent="0.25">
      <c r="H19194" s="3">
        <v>24401</v>
      </c>
      <c r="I19194" s="5" t="s">
        <v>5746</v>
      </c>
      <c r="J19194" s="3">
        <v>-100.80475848321301</v>
      </c>
      <c r="K19194" s="3">
        <v>20.488636494799302</v>
      </c>
      <c r="L19194" t="str">
        <f t="shared" si="299"/>
        <v>-100.804758483213,20.4886364947993,0</v>
      </c>
    </row>
    <row r="19195" spans="8:12" x14ac:dyDescent="0.25">
      <c r="H19195" s="3">
        <v>24402</v>
      </c>
      <c r="I19195" s="5" t="s">
        <v>5746</v>
      </c>
      <c r="J19195" s="3">
        <v>-100.80475848321301</v>
      </c>
      <c r="K19195" s="3">
        <v>20.488636494799302</v>
      </c>
      <c r="L19195" t="str">
        <f t="shared" si="299"/>
        <v>-100.804758483213,20.4886364947993,0</v>
      </c>
    </row>
    <row r="19196" spans="8:12" x14ac:dyDescent="0.25">
      <c r="H19196" s="3">
        <v>24434</v>
      </c>
      <c r="I19196" s="5" t="s">
        <v>5746</v>
      </c>
      <c r="J19196" s="3">
        <v>-100.803137806138</v>
      </c>
      <c r="K19196" s="3">
        <v>20.488374426497199</v>
      </c>
      <c r="L19196" t="str">
        <f t="shared" si="299"/>
        <v>-100.803137806138,20.4883744264972,0</v>
      </c>
    </row>
    <row r="19197" spans="8:12" x14ac:dyDescent="0.25">
      <c r="H19197" s="3">
        <v>24435</v>
      </c>
      <c r="I19197" s="5" t="s">
        <v>5746</v>
      </c>
      <c r="J19197" s="3">
        <v>-100.80240156805</v>
      </c>
      <c r="K19197" s="3">
        <v>20.488628851535399</v>
      </c>
      <c r="L19197" t="str">
        <f t="shared" si="299"/>
        <v>-100.80240156805,20.4886288515354,0</v>
      </c>
    </row>
    <row r="19198" spans="8:12" x14ac:dyDescent="0.25">
      <c r="H19198" s="3">
        <v>24436</v>
      </c>
      <c r="I19198" s="5" t="s">
        <v>5746</v>
      </c>
      <c r="J19198" s="3">
        <v>-100.802563171703</v>
      </c>
      <c r="K19198" s="3">
        <v>20.489044813877399</v>
      </c>
      <c r="L19198" t="str">
        <f t="shared" si="299"/>
        <v>-100.802563171703,20.4890448138774,0</v>
      </c>
    </row>
    <row r="19199" spans="8:12" x14ac:dyDescent="0.25">
      <c r="H19199" s="3">
        <v>24437</v>
      </c>
      <c r="I19199" s="5" t="s">
        <v>5746</v>
      </c>
      <c r="J19199" s="3">
        <v>-100.80199087484699</v>
      </c>
      <c r="K19199" s="3">
        <v>20.489160446288999</v>
      </c>
      <c r="L19199" t="str">
        <f t="shared" si="299"/>
        <v>-100.801990874847,20.489160446289,0</v>
      </c>
    </row>
    <row r="19200" spans="8:12" x14ac:dyDescent="0.25">
      <c r="H19200" s="3">
        <v>24439</v>
      </c>
      <c r="I19200" s="5" t="s">
        <v>5746</v>
      </c>
      <c r="J19200" s="3">
        <v>-100.8104506</v>
      </c>
      <c r="K19200" s="3">
        <v>20.492185751164499</v>
      </c>
      <c r="L19200" t="str">
        <f t="shared" si="299"/>
        <v>-100.8104506,20.4921857511645,0</v>
      </c>
    </row>
    <row r="19201" spans="8:12" x14ac:dyDescent="0.25">
      <c r="H19201" s="3">
        <v>24470</v>
      </c>
      <c r="I19201" s="5" t="s">
        <v>5746</v>
      </c>
      <c r="J19201" s="3">
        <v>-100.818157403027</v>
      </c>
      <c r="K19201" s="3">
        <v>20.489245050074398</v>
      </c>
      <c r="L19201" t="str">
        <f t="shared" si="299"/>
        <v>-100.818157403027,20.4892450500744,0</v>
      </c>
    </row>
    <row r="19202" spans="8:12" x14ac:dyDescent="0.25">
      <c r="H19202" s="3">
        <v>24471</v>
      </c>
      <c r="I19202" s="5" t="s">
        <v>5746</v>
      </c>
      <c r="J19202" s="3">
        <v>-100.818490287247</v>
      </c>
      <c r="K19202" s="3">
        <v>20.489260473050699</v>
      </c>
      <c r="L19202" t="str">
        <f t="shared" si="299"/>
        <v>-100.818490287247,20.4892604730507,0</v>
      </c>
    </row>
    <row r="19203" spans="8:12" x14ac:dyDescent="0.25">
      <c r="H19203" s="3">
        <v>24472</v>
      </c>
      <c r="I19203" s="5" t="s">
        <v>5746</v>
      </c>
      <c r="J19203" s="3">
        <v>-100.81883311400399</v>
      </c>
      <c r="K19203" s="3">
        <v>20.489284682748298</v>
      </c>
      <c r="L19203" t="str">
        <f t="shared" ref="L19203:L19266" si="300">CONCATENATE(J19203,",",K19203,",","0")</f>
        <v>-100.818833114004,20.4892846827483,0</v>
      </c>
    </row>
    <row r="19204" spans="8:12" x14ac:dyDescent="0.25">
      <c r="H19204" s="3">
        <v>24473</v>
      </c>
      <c r="I19204" s="5" t="s">
        <v>5746</v>
      </c>
      <c r="J19204" s="3">
        <v>-100.819405537904</v>
      </c>
      <c r="K19204" s="3">
        <v>20.4893169563986</v>
      </c>
      <c r="L19204" t="str">
        <f t="shared" si="300"/>
        <v>-100.819405537904,20.4893169563986,0</v>
      </c>
    </row>
    <row r="19205" spans="8:12" x14ac:dyDescent="0.25">
      <c r="H19205" s="3">
        <v>24538</v>
      </c>
      <c r="I19205" s="5" t="s">
        <v>5746</v>
      </c>
      <c r="J19205" s="3">
        <v>-100.83253145456101</v>
      </c>
      <c r="K19205" s="3">
        <v>20.489945724788601</v>
      </c>
      <c r="L19205" t="str">
        <f t="shared" si="300"/>
        <v>-100.832531454561,20.4899457247886,0</v>
      </c>
    </row>
    <row r="19206" spans="8:12" x14ac:dyDescent="0.25">
      <c r="H19206" s="3">
        <v>24539</v>
      </c>
      <c r="I19206" s="5" t="s">
        <v>5746</v>
      </c>
      <c r="J19206" s="3">
        <v>-100.83248145456101</v>
      </c>
      <c r="K19206" s="3">
        <v>20.489945724788601</v>
      </c>
      <c r="L19206" t="str">
        <f t="shared" si="300"/>
        <v>-100.832481454561,20.4899457247886,0</v>
      </c>
    </row>
    <row r="19207" spans="8:12" x14ac:dyDescent="0.25">
      <c r="H19207" s="3">
        <v>24541</v>
      </c>
      <c r="I19207" s="5" t="s">
        <v>5746</v>
      </c>
      <c r="J19207" s="3">
        <v>-100.83257982943</v>
      </c>
      <c r="K19207" s="3">
        <v>20.489594862606101</v>
      </c>
      <c r="L19207" t="str">
        <f t="shared" si="300"/>
        <v>-100.83257982943,20.4895948626061,0</v>
      </c>
    </row>
    <row r="19208" spans="8:12" x14ac:dyDescent="0.25">
      <c r="H19208" s="3">
        <v>24542</v>
      </c>
      <c r="I19208" s="5" t="s">
        <v>5746</v>
      </c>
      <c r="J19208" s="3">
        <v>-100.83252982943</v>
      </c>
      <c r="K19208" s="3">
        <v>20.489594862606101</v>
      </c>
      <c r="L19208" t="str">
        <f t="shared" si="300"/>
        <v>-100.83252982943,20.4895948626061,0</v>
      </c>
    </row>
    <row r="19209" spans="8:12" x14ac:dyDescent="0.25">
      <c r="H19209" s="3">
        <v>24543</v>
      </c>
      <c r="I19209" s="5" t="s">
        <v>5746</v>
      </c>
      <c r="J19209" s="3">
        <v>-100.83267720000001</v>
      </c>
      <c r="K19209" s="3">
        <v>20.489187099999999</v>
      </c>
      <c r="L19209" t="str">
        <f t="shared" si="300"/>
        <v>-100.8326772,20.4891871,0</v>
      </c>
    </row>
    <row r="19210" spans="8:12" x14ac:dyDescent="0.25">
      <c r="H19210" s="3">
        <v>24544</v>
      </c>
      <c r="I19210" s="5" t="s">
        <v>5746</v>
      </c>
      <c r="J19210" s="3">
        <v>-100.8326272</v>
      </c>
      <c r="K19210" s="3">
        <v>20.489187099999999</v>
      </c>
      <c r="L19210" t="str">
        <f t="shared" si="300"/>
        <v>-100.8326272,20.4891871,0</v>
      </c>
    </row>
    <row r="19211" spans="8:12" x14ac:dyDescent="0.25">
      <c r="H19211" s="3">
        <v>24545</v>
      </c>
      <c r="I19211" s="5" t="s">
        <v>5746</v>
      </c>
      <c r="J19211" s="3">
        <v>-100.832667047833</v>
      </c>
      <c r="K19211" s="3">
        <v>20.4890833841621</v>
      </c>
      <c r="L19211" t="str">
        <f t="shared" si="300"/>
        <v>-100.832667047833,20.4890833841621,0</v>
      </c>
    </row>
    <row r="19212" spans="8:12" x14ac:dyDescent="0.25">
      <c r="H19212" s="3">
        <v>24548</v>
      </c>
      <c r="I19212" s="5" t="s">
        <v>5746</v>
      </c>
      <c r="J19212" s="3">
        <v>-100.832715483992</v>
      </c>
      <c r="K19212" s="3">
        <v>20.489002074451399</v>
      </c>
      <c r="L19212" t="str">
        <f t="shared" si="300"/>
        <v>-100.832715483992,20.4890020744514,0</v>
      </c>
    </row>
    <row r="19213" spans="8:12" x14ac:dyDescent="0.25">
      <c r="H19213" s="3">
        <v>24551</v>
      </c>
      <c r="I19213" s="5" t="s">
        <v>5746</v>
      </c>
      <c r="J19213" s="3">
        <v>-100.832736827543</v>
      </c>
      <c r="K19213" s="3">
        <v>20.4889099606625</v>
      </c>
      <c r="L19213" t="str">
        <f t="shared" si="300"/>
        <v>-100.832736827543,20.4889099606625,0</v>
      </c>
    </row>
    <row r="19214" spans="8:12" x14ac:dyDescent="0.25">
      <c r="H19214" s="3">
        <v>24555</v>
      </c>
      <c r="I19214" s="5" t="s">
        <v>5746</v>
      </c>
      <c r="J19214" s="3">
        <v>-100.832764180881</v>
      </c>
      <c r="K19214" s="3">
        <v>20.488757365393301</v>
      </c>
      <c r="L19214" t="str">
        <f t="shared" si="300"/>
        <v>-100.832764180881,20.4887573653933,0</v>
      </c>
    </row>
    <row r="19215" spans="8:12" x14ac:dyDescent="0.25">
      <c r="H19215" s="3">
        <v>24556</v>
      </c>
      <c r="I19215" s="5" t="s">
        <v>5746</v>
      </c>
      <c r="J19215" s="3">
        <v>-100.832665423907</v>
      </c>
      <c r="K19215" s="3">
        <v>20.488452881349701</v>
      </c>
      <c r="L19215" t="str">
        <f t="shared" si="300"/>
        <v>-100.832665423907,20.4884528813497,0</v>
      </c>
    </row>
    <row r="19216" spans="8:12" x14ac:dyDescent="0.25">
      <c r="H19216" s="3">
        <v>24559</v>
      </c>
      <c r="I19216" s="5" t="s">
        <v>5746</v>
      </c>
      <c r="J19216" s="3">
        <v>-100.832838246032</v>
      </c>
      <c r="K19216" s="3">
        <v>20.488261863776501</v>
      </c>
      <c r="L19216" t="str">
        <f t="shared" si="300"/>
        <v>-100.832838246032,20.4882618637765,0</v>
      </c>
    </row>
    <row r="19217" spans="8:12" x14ac:dyDescent="0.25">
      <c r="H19217" s="3">
        <v>24562</v>
      </c>
      <c r="I19217" s="5" t="s">
        <v>5746</v>
      </c>
      <c r="J19217" s="3">
        <v>-100.832867471827</v>
      </c>
      <c r="K19217" s="3">
        <v>20.488114274040498</v>
      </c>
      <c r="L19217" t="str">
        <f t="shared" si="300"/>
        <v>-100.832867471827,20.4881142740405,0</v>
      </c>
    </row>
    <row r="19218" spans="8:12" x14ac:dyDescent="0.25">
      <c r="H19218" s="3">
        <v>24564</v>
      </c>
      <c r="I19218" s="5" t="s">
        <v>5746</v>
      </c>
      <c r="J19218" s="3">
        <v>-100.83287055526</v>
      </c>
      <c r="K19218" s="3">
        <v>20.4880136911116</v>
      </c>
      <c r="L19218" t="str">
        <f t="shared" si="300"/>
        <v>-100.83287055526,20.4880136911116,0</v>
      </c>
    </row>
    <row r="19219" spans="8:12" x14ac:dyDescent="0.25">
      <c r="H19219" s="3">
        <v>24572</v>
      </c>
      <c r="I19219" s="5" t="s">
        <v>5746</v>
      </c>
      <c r="J19219" s="3">
        <v>-100.83230273743401</v>
      </c>
      <c r="K19219" s="3">
        <v>20.489080480170301</v>
      </c>
      <c r="L19219" t="str">
        <f t="shared" si="300"/>
        <v>-100.832302737434,20.4890804801703,0</v>
      </c>
    </row>
    <row r="19220" spans="8:12" x14ac:dyDescent="0.25">
      <c r="H19220" s="3">
        <v>24574</v>
      </c>
      <c r="I19220" s="5" t="s">
        <v>5746</v>
      </c>
      <c r="J19220" s="3">
        <v>-100.832247709821</v>
      </c>
      <c r="K19220" s="3">
        <v>20.489284872949501</v>
      </c>
      <c r="L19220" t="str">
        <f t="shared" si="300"/>
        <v>-100.832247709821,20.4892848729495,0</v>
      </c>
    </row>
    <row r="19221" spans="8:12" x14ac:dyDescent="0.25">
      <c r="H19221" s="3">
        <v>24577</v>
      </c>
      <c r="I19221" s="5" t="s">
        <v>5746</v>
      </c>
      <c r="J19221" s="3">
        <v>-100.832058623907</v>
      </c>
      <c r="K19221" s="3">
        <v>20.4890969428197</v>
      </c>
      <c r="L19221" t="str">
        <f t="shared" si="300"/>
        <v>-100.832058623907,20.4890969428197,0</v>
      </c>
    </row>
    <row r="19222" spans="8:12" x14ac:dyDescent="0.25">
      <c r="H19222" s="3">
        <v>42268</v>
      </c>
      <c r="I19222" s="5" t="s">
        <v>5728</v>
      </c>
      <c r="J19222" s="3">
        <v>-100.785519995743</v>
      </c>
      <c r="K19222" s="3">
        <v>20.525811683303601</v>
      </c>
      <c r="L19222" t="str">
        <f t="shared" si="300"/>
        <v>-100.785519995743,20.5258116833036,0</v>
      </c>
    </row>
    <row r="19223" spans="8:12" x14ac:dyDescent="0.25">
      <c r="H19223" s="3">
        <v>24579</v>
      </c>
      <c r="I19223" s="5" t="s">
        <v>5746</v>
      </c>
      <c r="J19223" s="3">
        <v>-100.832233707969</v>
      </c>
      <c r="K19223" s="3">
        <v>20.489519456624699</v>
      </c>
      <c r="L19223" t="str">
        <f t="shared" si="300"/>
        <v>-100.832233707969,20.4895194566247,0</v>
      </c>
    </row>
    <row r="19224" spans="8:12" x14ac:dyDescent="0.25">
      <c r="H19224" s="3">
        <v>24581</v>
      </c>
      <c r="I19224" s="5" t="s">
        <v>5746</v>
      </c>
      <c r="J19224" s="3">
        <v>-100.832021162565</v>
      </c>
      <c r="K19224" s="3">
        <v>20.4894414495352</v>
      </c>
      <c r="L19224" t="str">
        <f t="shared" si="300"/>
        <v>-100.832021162565,20.4894414495352,0</v>
      </c>
    </row>
    <row r="19225" spans="8:12" x14ac:dyDescent="0.25">
      <c r="H19225" s="3">
        <v>24583</v>
      </c>
      <c r="I19225" s="5" t="s">
        <v>5746</v>
      </c>
      <c r="J19225" s="3">
        <v>-100.831716</v>
      </c>
      <c r="K19225" s="3">
        <v>20.489463649015299</v>
      </c>
      <c r="L19225" t="str">
        <f t="shared" si="300"/>
        <v>-100.831716,20.4894636490153,0</v>
      </c>
    </row>
    <row r="19226" spans="8:12" x14ac:dyDescent="0.25">
      <c r="H19226" s="3">
        <v>24585</v>
      </c>
      <c r="I19226" s="5" t="s">
        <v>5746</v>
      </c>
      <c r="J19226" s="3">
        <v>-100.831565093254</v>
      </c>
      <c r="K19226" s="3">
        <v>20.4893347981</v>
      </c>
      <c r="L19226" t="str">
        <f t="shared" si="300"/>
        <v>-100.831565093254,20.4893347981,0</v>
      </c>
    </row>
    <row r="19227" spans="8:12" x14ac:dyDescent="0.25">
      <c r="H19227" s="3">
        <v>24587</v>
      </c>
      <c r="I19227" s="5" t="s">
        <v>5746</v>
      </c>
      <c r="J19227" s="3">
        <v>-100.831494897553</v>
      </c>
      <c r="K19227" s="3">
        <v>20.489683126938601</v>
      </c>
      <c r="L19227" t="str">
        <f t="shared" si="300"/>
        <v>-100.831494897553,20.4896831269386,0</v>
      </c>
    </row>
    <row r="19228" spans="8:12" x14ac:dyDescent="0.25">
      <c r="H19228" s="3">
        <v>24589</v>
      </c>
      <c r="I19228" s="5" t="s">
        <v>5746</v>
      </c>
      <c r="J19228" s="3">
        <v>-100.83158662883601</v>
      </c>
      <c r="K19228" s="3">
        <v>20.489090807465701</v>
      </c>
      <c r="L19228" t="str">
        <f t="shared" si="300"/>
        <v>-100.831586628836,20.4890908074657,0</v>
      </c>
    </row>
    <row r="19229" spans="8:12" x14ac:dyDescent="0.25">
      <c r="H19229" s="3">
        <v>24608</v>
      </c>
      <c r="I19229" s="5" t="s">
        <v>5746</v>
      </c>
      <c r="J19229" s="3">
        <v>-100.82033189245</v>
      </c>
      <c r="K19229" s="3">
        <v>20.488402789940299</v>
      </c>
      <c r="L19229" t="str">
        <f t="shared" si="300"/>
        <v>-100.82033189245,20.4884027899403,0</v>
      </c>
    </row>
    <row r="19230" spans="8:12" x14ac:dyDescent="0.25">
      <c r="H19230" s="3">
        <v>24609</v>
      </c>
      <c r="I19230" s="5" t="s">
        <v>5746</v>
      </c>
      <c r="J19230" s="3">
        <v>-100.831381576686</v>
      </c>
      <c r="K19230" s="3">
        <v>20.490317137247601</v>
      </c>
      <c r="L19230" t="str">
        <f t="shared" si="300"/>
        <v>-100.831381576686,20.4903171372476,0</v>
      </c>
    </row>
    <row r="19231" spans="8:12" x14ac:dyDescent="0.25">
      <c r="H19231" s="3">
        <v>24611</v>
      </c>
      <c r="I19231" s="5" t="s">
        <v>5746</v>
      </c>
      <c r="J19231" s="3">
        <v>-100.819841763414</v>
      </c>
      <c r="K19231" s="3">
        <v>20.4883653257254</v>
      </c>
      <c r="L19231" t="str">
        <f t="shared" si="300"/>
        <v>-100.819841763414,20.4883653257254,0</v>
      </c>
    </row>
    <row r="19232" spans="8:12" x14ac:dyDescent="0.25">
      <c r="H19232" s="3">
        <v>24612</v>
      </c>
      <c r="I19232" s="5" t="s">
        <v>5746</v>
      </c>
      <c r="J19232" s="3">
        <v>-100.83134514995599</v>
      </c>
      <c r="K19232" s="3">
        <v>20.490455890500499</v>
      </c>
      <c r="L19232" t="str">
        <f t="shared" si="300"/>
        <v>-100.831345149956,20.4904558905005,0</v>
      </c>
    </row>
    <row r="19233" spans="8:12" x14ac:dyDescent="0.25">
      <c r="H19233" s="3">
        <v>24613</v>
      </c>
      <c r="I19233" s="5" t="s">
        <v>5746</v>
      </c>
      <c r="J19233" s="3">
        <v>-100.809156836773</v>
      </c>
      <c r="K19233" s="3">
        <v>20.487650158883799</v>
      </c>
      <c r="L19233" t="str">
        <f t="shared" si="300"/>
        <v>-100.809156836773,20.4876501588838,0</v>
      </c>
    </row>
    <row r="19234" spans="8:12" x14ac:dyDescent="0.25">
      <c r="H19234" s="3">
        <v>24645</v>
      </c>
      <c r="I19234" s="5" t="s">
        <v>5746</v>
      </c>
      <c r="J19234" s="3">
        <v>-100.816187075128</v>
      </c>
      <c r="K19234" s="3">
        <v>20.488122556270401</v>
      </c>
      <c r="L19234" t="str">
        <f t="shared" si="300"/>
        <v>-100.816187075128,20.4881225562704,0</v>
      </c>
    </row>
    <row r="19235" spans="8:12" x14ac:dyDescent="0.25">
      <c r="H19235" s="3">
        <v>24680</v>
      </c>
      <c r="I19235" s="5" t="s">
        <v>5746</v>
      </c>
      <c r="J19235" s="3">
        <v>-100.81536941742699</v>
      </c>
      <c r="K19235" s="3">
        <v>20.490143916600001</v>
      </c>
      <c r="L19235" t="str">
        <f t="shared" si="300"/>
        <v>-100.815369417427,20.4901439166,0</v>
      </c>
    </row>
    <row r="19236" spans="8:12" x14ac:dyDescent="0.25">
      <c r="H19236" s="3">
        <v>42271</v>
      </c>
      <c r="I19236" s="5" t="s">
        <v>5728</v>
      </c>
      <c r="J19236" s="3">
        <v>-100.785743141342</v>
      </c>
      <c r="K19236" s="3">
        <v>20.5254995261534</v>
      </c>
      <c r="L19236" t="str">
        <f t="shared" si="300"/>
        <v>-100.785743141342,20.5254995261534,0</v>
      </c>
    </row>
    <row r="19237" spans="8:12" x14ac:dyDescent="0.25">
      <c r="H19237" s="3">
        <v>24681</v>
      </c>
      <c r="I19237" s="5" t="s">
        <v>5746</v>
      </c>
      <c r="J19237" s="3">
        <v>-100.83630692052</v>
      </c>
      <c r="K19237" s="3">
        <v>20.492731118991902</v>
      </c>
      <c r="L19237" t="str">
        <f t="shared" si="300"/>
        <v>-100.83630692052,20.4927311189919,0</v>
      </c>
    </row>
    <row r="19238" spans="8:12" x14ac:dyDescent="0.25">
      <c r="H19238" s="3">
        <v>24682</v>
      </c>
      <c r="I19238" s="5" t="s">
        <v>5746</v>
      </c>
      <c r="J19238" s="3">
        <v>-100.83118359881099</v>
      </c>
      <c r="K19238" s="3">
        <v>20.489074464751301</v>
      </c>
      <c r="L19238" t="str">
        <f t="shared" si="300"/>
        <v>-100.831183598811,20.4890744647513,0</v>
      </c>
    </row>
    <row r="19239" spans="8:12" x14ac:dyDescent="0.25">
      <c r="H19239" s="3">
        <v>24683</v>
      </c>
      <c r="I19239" s="5" t="s">
        <v>5746</v>
      </c>
      <c r="J19239" s="3">
        <v>-100.81469467586901</v>
      </c>
      <c r="K19239" s="3">
        <v>20.490117529611101</v>
      </c>
      <c r="L19239" t="str">
        <f t="shared" si="300"/>
        <v>-100.814694675869,20.4901175296111,0</v>
      </c>
    </row>
    <row r="19240" spans="8:12" x14ac:dyDescent="0.25">
      <c r="H19240" s="3">
        <v>24684</v>
      </c>
      <c r="I19240" s="5" t="s">
        <v>5746</v>
      </c>
      <c r="J19240" s="3">
        <v>-100.81371953312301</v>
      </c>
      <c r="K19240" s="3">
        <v>20.490080335945901</v>
      </c>
      <c r="L19240" t="str">
        <f t="shared" si="300"/>
        <v>-100.813719533123,20.4900803359459,0</v>
      </c>
    </row>
    <row r="19241" spans="8:12" x14ac:dyDescent="0.25">
      <c r="H19241" s="3">
        <v>24715</v>
      </c>
      <c r="I19241" s="5" t="s">
        <v>5746</v>
      </c>
      <c r="J19241" s="3">
        <v>-100.82281742575999</v>
      </c>
      <c r="K19241" s="3">
        <v>20.494503867250799</v>
      </c>
      <c r="L19241" t="str">
        <f t="shared" si="300"/>
        <v>-100.82281742576,20.4945038672508,0</v>
      </c>
    </row>
    <row r="19242" spans="8:12" x14ac:dyDescent="0.25">
      <c r="H19242" s="3">
        <v>2401</v>
      </c>
      <c r="I19242" s="5" t="s">
        <v>5747</v>
      </c>
      <c r="J19242" s="3">
        <v>-100.790400034046</v>
      </c>
      <c r="K19242" s="3">
        <v>20.536358266662099</v>
      </c>
      <c r="L19242" t="str">
        <f t="shared" si="300"/>
        <v>-100.790400034046,20.5363582666621,0</v>
      </c>
    </row>
    <row r="19243" spans="8:12" x14ac:dyDescent="0.25">
      <c r="H19243" s="3">
        <v>2384</v>
      </c>
      <c r="I19243" s="5" t="s">
        <v>5747</v>
      </c>
      <c r="J19243" s="3">
        <v>-100.79131175187</v>
      </c>
      <c r="K19243" s="3">
        <v>20.536516172617901</v>
      </c>
      <c r="L19243" t="str">
        <f t="shared" si="300"/>
        <v>-100.79131175187,20.5365161726179,0</v>
      </c>
    </row>
    <row r="19244" spans="8:12" x14ac:dyDescent="0.25">
      <c r="H19244" s="3">
        <v>2474</v>
      </c>
      <c r="I19244" s="5" t="s">
        <v>5747</v>
      </c>
      <c r="J19244" s="3">
        <v>-100.788855923456</v>
      </c>
      <c r="K19244" s="3">
        <v>20.536351635817699</v>
      </c>
      <c r="L19244" t="str">
        <f t="shared" si="300"/>
        <v>-100.788855923456,20.5363516358177,0</v>
      </c>
    </row>
    <row r="19245" spans="8:12" x14ac:dyDescent="0.25">
      <c r="H19245" s="3">
        <v>2476</v>
      </c>
      <c r="I19245" s="5" t="s">
        <v>5747</v>
      </c>
      <c r="J19245" s="3">
        <v>-100.78891129042201</v>
      </c>
      <c r="K19245" s="3">
        <v>20.536517356980202</v>
      </c>
      <c r="L19245" t="str">
        <f t="shared" si="300"/>
        <v>-100.788911290422,20.5365173569802,0</v>
      </c>
    </row>
    <row r="19246" spans="8:12" x14ac:dyDescent="0.25">
      <c r="H19246" s="3">
        <v>2485</v>
      </c>
      <c r="I19246" s="5" t="s">
        <v>5747</v>
      </c>
      <c r="J19246" s="3">
        <v>-100.788615922552</v>
      </c>
      <c r="K19246" s="3">
        <v>20.536518818548299</v>
      </c>
      <c r="L19246" t="str">
        <f t="shared" si="300"/>
        <v>-100.788615922552,20.5365188185483,0</v>
      </c>
    </row>
    <row r="19247" spans="8:12" x14ac:dyDescent="0.25">
      <c r="H19247" s="3">
        <v>2486</v>
      </c>
      <c r="I19247" s="5" t="s">
        <v>5747</v>
      </c>
      <c r="J19247" s="3">
        <v>-100.788565922552</v>
      </c>
      <c r="K19247" s="3">
        <v>20.536518818548299</v>
      </c>
      <c r="L19247" t="str">
        <f t="shared" si="300"/>
        <v>-100.788565922552,20.5365188185483,0</v>
      </c>
    </row>
    <row r="19248" spans="8:12" x14ac:dyDescent="0.25">
      <c r="H19248" s="3">
        <v>2500</v>
      </c>
      <c r="I19248" s="5" t="s">
        <v>5747</v>
      </c>
      <c r="J19248" s="3">
        <v>-100.788616302402</v>
      </c>
      <c r="K19248" s="3">
        <v>20.536345574144701</v>
      </c>
      <c r="L19248" t="str">
        <f t="shared" si="300"/>
        <v>-100.788616302402,20.5363455741447,0</v>
      </c>
    </row>
    <row r="19249" spans="8:12" x14ac:dyDescent="0.25">
      <c r="H19249" s="3">
        <v>2504</v>
      </c>
      <c r="I19249" s="5" t="s">
        <v>5747</v>
      </c>
      <c r="J19249" s="3">
        <v>-100.788541610462</v>
      </c>
      <c r="K19249" s="3">
        <v>20.5365839650126</v>
      </c>
      <c r="L19249" t="str">
        <f t="shared" si="300"/>
        <v>-100.788541610462,20.5365839650126,0</v>
      </c>
    </row>
    <row r="19250" spans="8:12" x14ac:dyDescent="0.25">
      <c r="H19250" s="3">
        <v>2506</v>
      </c>
      <c r="I19250" s="5" t="s">
        <v>5747</v>
      </c>
      <c r="J19250" s="3">
        <v>-100.78832319605399</v>
      </c>
      <c r="K19250" s="3">
        <v>20.5363459329891</v>
      </c>
      <c r="L19250" t="str">
        <f t="shared" si="300"/>
        <v>-100.788323196054,20.5363459329891,0</v>
      </c>
    </row>
    <row r="19251" spans="8:12" x14ac:dyDescent="0.25">
      <c r="H19251" s="3">
        <v>2507</v>
      </c>
      <c r="I19251" s="5" t="s">
        <v>5747</v>
      </c>
      <c r="J19251" s="3">
        <v>-100.78827319605401</v>
      </c>
      <c r="K19251" s="3">
        <v>20.5363459329891</v>
      </c>
      <c r="L19251" t="str">
        <f t="shared" si="300"/>
        <v>-100.788273196054,20.5363459329891,0</v>
      </c>
    </row>
    <row r="19252" spans="8:12" x14ac:dyDescent="0.25">
      <c r="H19252" s="3">
        <v>2508</v>
      </c>
      <c r="I19252" s="5" t="s">
        <v>5747</v>
      </c>
      <c r="J19252" s="3">
        <v>-100.788282448462</v>
      </c>
      <c r="K19252" s="3">
        <v>20.5365205598766</v>
      </c>
      <c r="L19252" t="str">
        <f t="shared" si="300"/>
        <v>-100.788282448462,20.5365205598766,0</v>
      </c>
    </row>
    <row r="19253" spans="8:12" x14ac:dyDescent="0.25">
      <c r="H19253" s="3">
        <v>2513</v>
      </c>
      <c r="I19253" s="5" t="s">
        <v>5747</v>
      </c>
      <c r="J19253" s="3">
        <v>-100.78800570015299</v>
      </c>
      <c r="K19253" s="3">
        <v>20.536518773181999</v>
      </c>
      <c r="L19253" t="str">
        <f t="shared" si="300"/>
        <v>-100.788005700153,20.536518773182,0</v>
      </c>
    </row>
    <row r="19254" spans="8:12" x14ac:dyDescent="0.25">
      <c r="H19254" s="3">
        <v>2514</v>
      </c>
      <c r="I19254" s="5" t="s">
        <v>5747</v>
      </c>
      <c r="J19254" s="3">
        <v>-100.78795570015301</v>
      </c>
      <c r="K19254" s="3">
        <v>20.536518773181999</v>
      </c>
      <c r="L19254" t="str">
        <f t="shared" si="300"/>
        <v>-100.787955700153,20.536518773182,0</v>
      </c>
    </row>
    <row r="19255" spans="8:12" x14ac:dyDescent="0.25">
      <c r="H19255" s="3">
        <v>2516</v>
      </c>
      <c r="I19255" s="5" t="s">
        <v>5747</v>
      </c>
      <c r="J19255" s="3">
        <v>-100.78800299523201</v>
      </c>
      <c r="K19255" s="3">
        <v>20.5363488653419</v>
      </c>
      <c r="L19255" t="str">
        <f t="shared" si="300"/>
        <v>-100.788002995232,20.5363488653419,0</v>
      </c>
    </row>
    <row r="19256" spans="8:12" x14ac:dyDescent="0.25">
      <c r="H19256" s="3">
        <v>2519</v>
      </c>
      <c r="I19256" s="5" t="s">
        <v>5747</v>
      </c>
      <c r="J19256" s="3">
        <v>-100.787740472186</v>
      </c>
      <c r="K19256" s="3">
        <v>20.536337770285499</v>
      </c>
      <c r="L19256" t="str">
        <f t="shared" si="300"/>
        <v>-100.787740472186,20.5363377702855,0</v>
      </c>
    </row>
    <row r="19257" spans="8:12" x14ac:dyDescent="0.25">
      <c r="H19257" s="3">
        <v>2520</v>
      </c>
      <c r="I19257" s="5" t="s">
        <v>5747</v>
      </c>
      <c r="J19257" s="3">
        <v>-100.787690472186</v>
      </c>
      <c r="K19257" s="3">
        <v>20.536337770285499</v>
      </c>
      <c r="L19257" t="str">
        <f t="shared" si="300"/>
        <v>-100.787690472186,20.5363377702855,0</v>
      </c>
    </row>
    <row r="19258" spans="8:12" x14ac:dyDescent="0.25">
      <c r="H19258" s="3">
        <v>2522</v>
      </c>
      <c r="I19258" s="5" t="s">
        <v>5747</v>
      </c>
      <c r="J19258" s="3">
        <v>-100.787713247109</v>
      </c>
      <c r="K19258" s="3">
        <v>20.536532296660798</v>
      </c>
      <c r="L19258" t="str">
        <f t="shared" si="300"/>
        <v>-100.787713247109,20.5365322966608,0</v>
      </c>
    </row>
    <row r="19259" spans="8:12" x14ac:dyDescent="0.25">
      <c r="H19259" s="3">
        <v>24716</v>
      </c>
      <c r="I19259" s="5" t="s">
        <v>5746</v>
      </c>
      <c r="J19259" s="3">
        <v>-100.822854747154</v>
      </c>
      <c r="K19259" s="3">
        <v>20.493783846749</v>
      </c>
      <c r="L19259" t="str">
        <f t="shared" si="300"/>
        <v>-100.822854747154,20.493783846749,0</v>
      </c>
    </row>
    <row r="19260" spans="8:12" x14ac:dyDescent="0.25">
      <c r="H19260" s="3">
        <v>24719</v>
      </c>
      <c r="I19260" s="5" t="s">
        <v>5746</v>
      </c>
      <c r="J19260" s="3">
        <v>-100.83597263827799</v>
      </c>
      <c r="K19260" s="3">
        <v>20.496211374767601</v>
      </c>
      <c r="L19260" t="str">
        <f t="shared" si="300"/>
        <v>-100.835972638278,20.4962113747676,0</v>
      </c>
    </row>
    <row r="19261" spans="8:12" x14ac:dyDescent="0.25">
      <c r="H19261" s="3">
        <v>24753</v>
      </c>
      <c r="I19261" s="5" t="s">
        <v>5746</v>
      </c>
      <c r="J19261" s="3">
        <v>-100.836713645635</v>
      </c>
      <c r="K19261" s="3">
        <v>20.490834566577</v>
      </c>
      <c r="L19261" t="str">
        <f t="shared" si="300"/>
        <v>-100.836713645635,20.490834566577,0</v>
      </c>
    </row>
    <row r="19262" spans="8:12" x14ac:dyDescent="0.25">
      <c r="H19262" s="3">
        <v>24784</v>
      </c>
      <c r="I19262" s="5" t="s">
        <v>5746</v>
      </c>
      <c r="J19262" s="3">
        <v>-100.834538375042</v>
      </c>
      <c r="K19262" s="3">
        <v>20.493770488859202</v>
      </c>
      <c r="L19262" t="str">
        <f t="shared" si="300"/>
        <v>-100.834538375042,20.4937704888592,0</v>
      </c>
    </row>
    <row r="19263" spans="8:12" x14ac:dyDescent="0.25">
      <c r="H19263" s="3">
        <v>24785</v>
      </c>
      <c r="I19263" s="5" t="s">
        <v>5746</v>
      </c>
      <c r="J19263" s="3">
        <v>-100.834701265346</v>
      </c>
      <c r="K19263" s="3">
        <v>20.493779705389201</v>
      </c>
      <c r="L19263" t="str">
        <f t="shared" si="300"/>
        <v>-100.834701265346,20.4937797053892,0</v>
      </c>
    </row>
    <row r="19264" spans="8:12" x14ac:dyDescent="0.25">
      <c r="H19264" s="3">
        <v>24786</v>
      </c>
      <c r="I19264" s="5" t="s">
        <v>5746</v>
      </c>
      <c r="J19264" s="3">
        <v>-100.834845362693</v>
      </c>
      <c r="K19264" s="3">
        <v>20.493781407847401</v>
      </c>
      <c r="L19264" t="str">
        <f t="shared" si="300"/>
        <v>-100.834845362693,20.4937814078474,0</v>
      </c>
    </row>
    <row r="19265" spans="8:12" x14ac:dyDescent="0.25">
      <c r="H19265" s="3">
        <v>24787</v>
      </c>
      <c r="I19265" s="5" t="s">
        <v>5746</v>
      </c>
      <c r="J19265" s="3">
        <v>-100.834478829597</v>
      </c>
      <c r="K19265" s="3">
        <v>20.4940857913227</v>
      </c>
      <c r="L19265" t="str">
        <f t="shared" si="300"/>
        <v>-100.834478829597,20.4940857913227,0</v>
      </c>
    </row>
    <row r="19266" spans="8:12" x14ac:dyDescent="0.25">
      <c r="H19266" s="3">
        <v>24788</v>
      </c>
      <c r="I19266" s="5" t="s">
        <v>5746</v>
      </c>
      <c r="J19266" s="3">
        <v>-100.83439830072</v>
      </c>
      <c r="K19266" s="3">
        <v>20.494355869971201</v>
      </c>
      <c r="L19266" t="str">
        <f t="shared" si="300"/>
        <v>-100.83439830072,20.4943558699712,0</v>
      </c>
    </row>
    <row r="19267" spans="8:12" x14ac:dyDescent="0.25">
      <c r="H19267" s="3">
        <v>24789</v>
      </c>
      <c r="I19267" s="5" t="s">
        <v>5746</v>
      </c>
      <c r="J19267" s="3">
        <v>-100.823143535668</v>
      </c>
      <c r="K19267" s="3">
        <v>20.490225037678101</v>
      </c>
      <c r="L19267" t="str">
        <f t="shared" ref="L19267:L19330" si="301">CONCATENATE(J19267,",",K19267,",","0")</f>
        <v>-100.823143535668,20.4902250376781,0</v>
      </c>
    </row>
    <row r="19268" spans="8:12" x14ac:dyDescent="0.25">
      <c r="H19268" s="3">
        <v>24790</v>
      </c>
      <c r="I19268" s="5" t="s">
        <v>5746</v>
      </c>
      <c r="J19268" s="3">
        <v>-100.82309353566799</v>
      </c>
      <c r="K19268" s="3">
        <v>20.490225037678101</v>
      </c>
      <c r="L19268" t="str">
        <f t="shared" si="301"/>
        <v>-100.823093535668,20.4902250376781,0</v>
      </c>
    </row>
    <row r="19269" spans="8:12" x14ac:dyDescent="0.25">
      <c r="H19269" s="3">
        <v>24791</v>
      </c>
      <c r="I19269" s="5" t="s">
        <v>5746</v>
      </c>
      <c r="J19269" s="3">
        <v>-100.834856024437</v>
      </c>
      <c r="K19269" s="3">
        <v>20.494350979959201</v>
      </c>
      <c r="L19269" t="str">
        <f t="shared" si="301"/>
        <v>-100.834856024437,20.4943509799592,0</v>
      </c>
    </row>
    <row r="19270" spans="8:12" x14ac:dyDescent="0.25">
      <c r="H19270" s="3">
        <v>24792</v>
      </c>
      <c r="I19270" s="5" t="s">
        <v>5746</v>
      </c>
      <c r="J19270" s="3">
        <v>-100.83544996638599</v>
      </c>
      <c r="K19270" s="3">
        <v>20.492423141011301</v>
      </c>
      <c r="L19270" t="str">
        <f t="shared" si="301"/>
        <v>-100.835449966386,20.4924231410113,0</v>
      </c>
    </row>
    <row r="19271" spans="8:12" x14ac:dyDescent="0.25">
      <c r="H19271" s="3">
        <v>24793</v>
      </c>
      <c r="I19271" s="5" t="s">
        <v>5746</v>
      </c>
      <c r="J19271" s="3">
        <v>-100.828466996891</v>
      </c>
      <c r="K19271" s="3">
        <v>20.490035121376099</v>
      </c>
      <c r="L19271" t="str">
        <f t="shared" si="301"/>
        <v>-100.828466996891,20.4900351213761,0</v>
      </c>
    </row>
    <row r="19272" spans="8:12" x14ac:dyDescent="0.25">
      <c r="H19272" s="3">
        <v>24796</v>
      </c>
      <c r="I19272" s="5" t="s">
        <v>5746</v>
      </c>
      <c r="J19272" s="3">
        <v>-100.82319905283001</v>
      </c>
      <c r="K19272" s="3">
        <v>20.494230395898398</v>
      </c>
      <c r="L19272" t="str">
        <f t="shared" si="301"/>
        <v>-100.82319905283,20.4942303958984,0</v>
      </c>
    </row>
    <row r="19273" spans="8:12" x14ac:dyDescent="0.25">
      <c r="H19273" s="3">
        <v>24800</v>
      </c>
      <c r="I19273" s="5" t="s">
        <v>5746</v>
      </c>
      <c r="J19273" s="3">
        <v>-100.828469667787</v>
      </c>
      <c r="K19273" s="3">
        <v>20.489893483060101</v>
      </c>
      <c r="L19273" t="str">
        <f t="shared" si="301"/>
        <v>-100.828469667787,20.4898934830601,0</v>
      </c>
    </row>
    <row r="19274" spans="8:12" x14ac:dyDescent="0.25">
      <c r="H19274" s="3">
        <v>24803</v>
      </c>
      <c r="I19274" s="5" t="s">
        <v>5746</v>
      </c>
      <c r="J19274" s="3">
        <v>-100.828116268866</v>
      </c>
      <c r="K19274" s="3">
        <v>20.4899804084815</v>
      </c>
      <c r="L19274" t="str">
        <f t="shared" si="301"/>
        <v>-100.828116268866,20.4899804084815,0</v>
      </c>
    </row>
    <row r="19275" spans="8:12" x14ac:dyDescent="0.25">
      <c r="H19275" s="3">
        <v>24804</v>
      </c>
      <c r="I19275" s="5" t="s">
        <v>5746</v>
      </c>
      <c r="J19275" s="3">
        <v>-100.828116268866</v>
      </c>
      <c r="K19275" s="3">
        <v>20.4899804084815</v>
      </c>
      <c r="L19275" t="str">
        <f t="shared" si="301"/>
        <v>-100.828116268866,20.4899804084815,0</v>
      </c>
    </row>
    <row r="19276" spans="8:12" x14ac:dyDescent="0.25">
      <c r="H19276" s="3">
        <v>24805</v>
      </c>
      <c r="I19276" s="5" t="s">
        <v>5746</v>
      </c>
      <c r="J19276" s="3">
        <v>-100.828066268866</v>
      </c>
      <c r="K19276" s="3">
        <v>20.4899804084815</v>
      </c>
      <c r="L19276" t="str">
        <f t="shared" si="301"/>
        <v>-100.828066268866,20.4899804084815,0</v>
      </c>
    </row>
    <row r="19277" spans="8:12" x14ac:dyDescent="0.25">
      <c r="H19277" s="3">
        <v>24807</v>
      </c>
      <c r="I19277" s="5" t="s">
        <v>5746</v>
      </c>
      <c r="J19277" s="3">
        <v>-100.827771821342</v>
      </c>
      <c r="K19277" s="3">
        <v>20.489976072818799</v>
      </c>
      <c r="L19277" t="str">
        <f t="shared" si="301"/>
        <v>-100.827771821342,20.4899760728188,0</v>
      </c>
    </row>
    <row r="19278" spans="8:12" x14ac:dyDescent="0.25">
      <c r="H19278" s="3">
        <v>24808</v>
      </c>
      <c r="I19278" s="5" t="s">
        <v>5746</v>
      </c>
      <c r="J19278" s="3">
        <v>-100.827721821342</v>
      </c>
      <c r="K19278" s="3">
        <v>20.489976072818799</v>
      </c>
      <c r="L19278" t="str">
        <f t="shared" si="301"/>
        <v>-100.827721821342,20.4899760728188,0</v>
      </c>
    </row>
    <row r="19279" spans="8:12" x14ac:dyDescent="0.25">
      <c r="H19279" s="3">
        <v>42272</v>
      </c>
      <c r="I19279" s="5" t="s">
        <v>5728</v>
      </c>
      <c r="J19279" s="3">
        <v>-100.785945648122</v>
      </c>
      <c r="K19279" s="3">
        <v>20.525221329399201</v>
      </c>
      <c r="L19279" t="str">
        <f t="shared" si="301"/>
        <v>-100.785945648122,20.5252213293992,0</v>
      </c>
    </row>
    <row r="19280" spans="8:12" x14ac:dyDescent="0.25">
      <c r="H19280" s="3">
        <v>24836</v>
      </c>
      <c r="I19280" s="5" t="s">
        <v>5746</v>
      </c>
      <c r="J19280" s="3">
        <v>-100.824773821631</v>
      </c>
      <c r="K19280" s="3">
        <v>20.494424688528401</v>
      </c>
      <c r="L19280" t="str">
        <f t="shared" si="301"/>
        <v>-100.824773821631,20.4944246885284,0</v>
      </c>
    </row>
    <row r="19281" spans="8:12" x14ac:dyDescent="0.25">
      <c r="H19281" s="3">
        <v>24838</v>
      </c>
      <c r="I19281" s="5" t="s">
        <v>5746</v>
      </c>
      <c r="J19281" s="3">
        <v>-100.824762576986</v>
      </c>
      <c r="K19281" s="3">
        <v>20.494061178820299</v>
      </c>
      <c r="L19281" t="str">
        <f t="shared" si="301"/>
        <v>-100.824762576986,20.4940611788203,0</v>
      </c>
    </row>
    <row r="19282" spans="8:12" x14ac:dyDescent="0.25">
      <c r="H19282" s="3">
        <v>24851</v>
      </c>
      <c r="I19282" s="5" t="s">
        <v>5746</v>
      </c>
      <c r="J19282" s="3">
        <v>-100.824755062248</v>
      </c>
      <c r="K19282" s="3">
        <v>20.4937311394647</v>
      </c>
      <c r="L19282" t="str">
        <f t="shared" si="301"/>
        <v>-100.824755062248,20.4937311394647,0</v>
      </c>
    </row>
    <row r="19283" spans="8:12" x14ac:dyDescent="0.25">
      <c r="H19283" s="3">
        <v>24821</v>
      </c>
      <c r="I19283" s="5" t="s">
        <v>5946</v>
      </c>
      <c r="J19283" s="3">
        <v>-100.83031573733599</v>
      </c>
      <c r="K19283" s="3">
        <v>20.491236305348799</v>
      </c>
      <c r="L19283" t="str">
        <f t="shared" si="301"/>
        <v>-100.830315737336,20.4912363053488,0</v>
      </c>
    </row>
    <row r="19284" spans="8:12" x14ac:dyDescent="0.25">
      <c r="H19284" s="3">
        <v>24822</v>
      </c>
      <c r="I19284" s="5" t="s">
        <v>5946</v>
      </c>
      <c r="J19284" s="3">
        <v>-100.829526315973</v>
      </c>
      <c r="K19284" s="3">
        <v>20.4914209875807</v>
      </c>
      <c r="L19284" t="str">
        <f t="shared" si="301"/>
        <v>-100.829526315973,20.4914209875807,0</v>
      </c>
    </row>
    <row r="19285" spans="8:12" x14ac:dyDescent="0.25">
      <c r="H19285" s="3">
        <v>24820</v>
      </c>
      <c r="I19285" s="5" t="s">
        <v>5946</v>
      </c>
      <c r="J19285" s="3">
        <v>-100.830365737336</v>
      </c>
      <c r="K19285" s="3">
        <v>20.491236305348799</v>
      </c>
      <c r="L19285" t="str">
        <f t="shared" si="301"/>
        <v>-100.830365737336,20.4912363053488,0</v>
      </c>
    </row>
    <row r="19286" spans="8:12" x14ac:dyDescent="0.25">
      <c r="H19286" s="3">
        <v>24830</v>
      </c>
      <c r="I19286" s="5" t="s">
        <v>5946</v>
      </c>
      <c r="J19286" s="3">
        <v>-100.829914238623</v>
      </c>
      <c r="K19286" s="3">
        <v>20.4914204753223</v>
      </c>
      <c r="L19286" t="str">
        <f t="shared" si="301"/>
        <v>-100.829914238623,20.4914204753223,0</v>
      </c>
    </row>
    <row r="19287" spans="8:12" x14ac:dyDescent="0.25">
      <c r="H19287" s="3">
        <v>24818</v>
      </c>
      <c r="I19287" s="5" t="s">
        <v>5946</v>
      </c>
      <c r="J19287" s="3">
        <v>-100.830240099105</v>
      </c>
      <c r="K19287" s="3">
        <v>20.491651338602399</v>
      </c>
      <c r="L19287" t="str">
        <f t="shared" si="301"/>
        <v>-100.830240099105,20.4916513386024,0</v>
      </c>
    </row>
    <row r="19288" spans="8:12" x14ac:dyDescent="0.25">
      <c r="H19288" s="3">
        <v>42273</v>
      </c>
      <c r="I19288" s="5" t="s">
        <v>5728</v>
      </c>
      <c r="J19288" s="3">
        <v>-100.78616693036599</v>
      </c>
      <c r="K19288" s="3">
        <v>20.5249896030485</v>
      </c>
      <c r="L19288" t="str">
        <f t="shared" si="301"/>
        <v>-100.786166930366,20.5249896030485,0</v>
      </c>
    </row>
    <row r="19289" spans="8:12" x14ac:dyDescent="0.25">
      <c r="H19289" s="3">
        <v>24863</v>
      </c>
      <c r="I19289" s="5" t="s">
        <v>5746</v>
      </c>
      <c r="J19289" s="3">
        <v>-100.82866919999999</v>
      </c>
      <c r="K19289" s="3">
        <v>20.490580699999999</v>
      </c>
      <c r="L19289" t="str">
        <f t="shared" si="301"/>
        <v>-100.8286692,20.4905807,0</v>
      </c>
    </row>
    <row r="19290" spans="8:12" x14ac:dyDescent="0.25">
      <c r="H19290" s="3">
        <v>24864</v>
      </c>
      <c r="I19290" s="5" t="s">
        <v>5746</v>
      </c>
      <c r="J19290" s="3">
        <v>-100.82869441817699</v>
      </c>
      <c r="K19290" s="3">
        <v>20.490133915925899</v>
      </c>
      <c r="L19290" t="str">
        <f t="shared" si="301"/>
        <v>-100.828694418177,20.4901339159259,0</v>
      </c>
    </row>
    <row r="19291" spans="8:12" x14ac:dyDescent="0.25">
      <c r="H19291" s="3">
        <v>24865</v>
      </c>
      <c r="I19291" s="5" t="s">
        <v>5746</v>
      </c>
      <c r="J19291" s="3">
        <v>-100.828606716008</v>
      </c>
      <c r="K19291" s="3">
        <v>20.490850925016598</v>
      </c>
      <c r="L19291" t="str">
        <f t="shared" si="301"/>
        <v>-100.828606716008,20.4908509250166,0</v>
      </c>
    </row>
    <row r="19292" spans="8:12" x14ac:dyDescent="0.25">
      <c r="H19292" s="3">
        <v>24866</v>
      </c>
      <c r="I19292" s="5" t="s">
        <v>5746</v>
      </c>
      <c r="J19292" s="3">
        <v>-100.824816394512</v>
      </c>
      <c r="K19292" s="3">
        <v>20.493478341786101</v>
      </c>
      <c r="L19292" t="str">
        <f t="shared" si="301"/>
        <v>-100.824816394512,20.4934783417861,0</v>
      </c>
    </row>
    <row r="19293" spans="8:12" x14ac:dyDescent="0.25">
      <c r="H19293" s="3">
        <v>24867</v>
      </c>
      <c r="I19293" s="5" t="s">
        <v>5746</v>
      </c>
      <c r="J19293" s="3">
        <v>-100.82865232079401</v>
      </c>
      <c r="K19293" s="3">
        <v>20.490391499392299</v>
      </c>
      <c r="L19293" t="str">
        <f t="shared" si="301"/>
        <v>-100.828652320794,20.4903914993923,0</v>
      </c>
    </row>
    <row r="19294" spans="8:12" x14ac:dyDescent="0.25">
      <c r="H19294" s="3">
        <v>24868</v>
      </c>
      <c r="I19294" s="5" t="s">
        <v>5746</v>
      </c>
      <c r="J19294" s="3">
        <v>-100.82854438762701</v>
      </c>
      <c r="K19294" s="3">
        <v>20.491258577078</v>
      </c>
      <c r="L19294" t="str">
        <f t="shared" si="301"/>
        <v>-100.828544387627,20.491258577078,0</v>
      </c>
    </row>
    <row r="19295" spans="8:12" x14ac:dyDescent="0.25">
      <c r="H19295" s="3">
        <v>24869</v>
      </c>
      <c r="I19295" s="5" t="s">
        <v>5746</v>
      </c>
      <c r="J19295" s="3">
        <v>-100.828438047151</v>
      </c>
      <c r="K19295" s="3">
        <v>20.491800788017901</v>
      </c>
      <c r="L19295" t="str">
        <f t="shared" si="301"/>
        <v>-100.828438047151,20.4918007880179,0</v>
      </c>
    </row>
    <row r="19296" spans="8:12" x14ac:dyDescent="0.25">
      <c r="H19296" s="3">
        <v>24870</v>
      </c>
      <c r="I19296" s="5" t="s">
        <v>5746</v>
      </c>
      <c r="J19296" s="3">
        <v>-100.828383017652</v>
      </c>
      <c r="K19296" s="3">
        <v>20.492202522540101</v>
      </c>
      <c r="L19296" t="str">
        <f t="shared" si="301"/>
        <v>-100.828383017652,20.4922025225401,0</v>
      </c>
    </row>
    <row r="19297" spans="8:12" x14ac:dyDescent="0.25">
      <c r="H19297" s="3">
        <v>24871</v>
      </c>
      <c r="I19297" s="5" t="s">
        <v>5746</v>
      </c>
      <c r="J19297" s="3">
        <v>-100.82803466551501</v>
      </c>
      <c r="K19297" s="3">
        <v>20.493977235149298</v>
      </c>
      <c r="L19297" t="str">
        <f t="shared" si="301"/>
        <v>-100.828034665515,20.4939772351493,0</v>
      </c>
    </row>
    <row r="19298" spans="8:12" x14ac:dyDescent="0.25">
      <c r="H19298" s="3">
        <v>42274</v>
      </c>
      <c r="I19298" s="5" t="s">
        <v>5728</v>
      </c>
      <c r="J19298" s="3">
        <v>-100.786444358587</v>
      </c>
      <c r="K19298" s="3">
        <v>20.5248117210255</v>
      </c>
      <c r="L19298" t="str">
        <f t="shared" si="301"/>
        <v>-100.786444358587,20.5248117210255,0</v>
      </c>
    </row>
    <row r="19299" spans="8:12" x14ac:dyDescent="0.25">
      <c r="H19299" s="3">
        <v>2992</v>
      </c>
      <c r="I19299" s="5" t="s">
        <v>5944</v>
      </c>
      <c r="J19299" s="3">
        <v>-100.778946756786</v>
      </c>
      <c r="K19299" s="3">
        <v>20.5362828621369</v>
      </c>
      <c r="L19299" t="str">
        <f t="shared" si="301"/>
        <v>-100.778946756786,20.5362828621369,0</v>
      </c>
    </row>
    <row r="19300" spans="8:12" x14ac:dyDescent="0.25">
      <c r="H19300" s="3">
        <v>24872</v>
      </c>
      <c r="I19300" s="5" t="s">
        <v>5746</v>
      </c>
      <c r="J19300" s="3">
        <v>-100.828302793115</v>
      </c>
      <c r="K19300" s="3">
        <v>20.492482922990501</v>
      </c>
      <c r="L19300" t="str">
        <f t="shared" si="301"/>
        <v>-100.828302793115,20.4924829229905,0</v>
      </c>
    </row>
    <row r="19301" spans="8:12" x14ac:dyDescent="0.25">
      <c r="H19301" s="3">
        <v>24873</v>
      </c>
      <c r="I19301" s="5" t="s">
        <v>5746</v>
      </c>
      <c r="J19301" s="3">
        <v>-100.82807497690401</v>
      </c>
      <c r="K19301" s="3">
        <v>20.4938129430511</v>
      </c>
      <c r="L19301" t="str">
        <f t="shared" si="301"/>
        <v>-100.828074976904,20.4938129430511,0</v>
      </c>
    </row>
    <row r="19302" spans="8:12" x14ac:dyDescent="0.25">
      <c r="H19302" s="3">
        <v>24875</v>
      </c>
      <c r="I19302" s="5" t="s">
        <v>5746</v>
      </c>
      <c r="J19302" s="3">
        <v>-100.828108143688</v>
      </c>
      <c r="K19302" s="3">
        <v>20.493531553310799</v>
      </c>
      <c r="L19302" t="str">
        <f t="shared" si="301"/>
        <v>-100.828108143688,20.4935315533108,0</v>
      </c>
    </row>
    <row r="19303" spans="8:12" x14ac:dyDescent="0.25">
      <c r="H19303" s="3">
        <v>24889</v>
      </c>
      <c r="I19303" s="5" t="s">
        <v>5746</v>
      </c>
      <c r="J19303" s="3">
        <v>-100.827662293339</v>
      </c>
      <c r="K19303" s="3">
        <v>20.495954299177601</v>
      </c>
      <c r="L19303" t="str">
        <f t="shared" si="301"/>
        <v>-100.827662293339,20.4959542991776,0</v>
      </c>
    </row>
    <row r="19304" spans="8:12" x14ac:dyDescent="0.25">
      <c r="H19304" s="3">
        <v>24890</v>
      </c>
      <c r="I19304" s="5" t="s">
        <v>5746</v>
      </c>
      <c r="J19304" s="3">
        <v>-100.82455269413001</v>
      </c>
      <c r="K19304" s="3">
        <v>20.494428167294199</v>
      </c>
      <c r="L19304" t="str">
        <f t="shared" si="301"/>
        <v>-100.82455269413,20.4944281672942,0</v>
      </c>
    </row>
    <row r="19305" spans="8:12" x14ac:dyDescent="0.25">
      <c r="H19305" s="3">
        <v>24891</v>
      </c>
      <c r="I19305" s="5" t="s">
        <v>5746</v>
      </c>
      <c r="J19305" s="3">
        <v>-100.82422479407801</v>
      </c>
      <c r="K19305" s="3">
        <v>20.493591521850099</v>
      </c>
      <c r="L19305" t="str">
        <f t="shared" si="301"/>
        <v>-100.824224794078,20.4935915218501,0</v>
      </c>
    </row>
    <row r="19306" spans="8:12" x14ac:dyDescent="0.25">
      <c r="H19306" s="3">
        <v>24892</v>
      </c>
      <c r="I19306" s="5" t="s">
        <v>5746</v>
      </c>
      <c r="J19306" s="3">
        <v>-100.82397803084901</v>
      </c>
      <c r="K19306" s="3">
        <v>20.494088359147199</v>
      </c>
      <c r="L19306" t="str">
        <f t="shared" si="301"/>
        <v>-100.823978030849,20.4940883591472,0</v>
      </c>
    </row>
    <row r="19307" spans="8:12" x14ac:dyDescent="0.25">
      <c r="H19307" s="3">
        <v>24893</v>
      </c>
      <c r="I19307" s="5" t="s">
        <v>5746</v>
      </c>
      <c r="J19307" s="3">
        <v>-100.823988089133</v>
      </c>
      <c r="K19307" s="3">
        <v>20.493638630385998</v>
      </c>
      <c r="L19307" t="str">
        <f t="shared" si="301"/>
        <v>-100.823988089133,20.493638630386,0</v>
      </c>
    </row>
    <row r="19308" spans="8:12" x14ac:dyDescent="0.25">
      <c r="H19308" s="3">
        <v>24894</v>
      </c>
      <c r="I19308" s="5" t="s">
        <v>5746</v>
      </c>
      <c r="J19308" s="3">
        <v>-100.82359983937801</v>
      </c>
      <c r="K19308" s="3">
        <v>20.494109714949399</v>
      </c>
      <c r="L19308" t="str">
        <f t="shared" si="301"/>
        <v>-100.823599839378,20.4941097149494,0</v>
      </c>
    </row>
    <row r="19309" spans="8:12" x14ac:dyDescent="0.25">
      <c r="H19309" s="3">
        <v>42275</v>
      </c>
      <c r="I19309" s="5" t="s">
        <v>5728</v>
      </c>
      <c r="J19309" s="3">
        <v>-100.786317134071</v>
      </c>
      <c r="K19309" s="3">
        <v>20.5246423268581</v>
      </c>
      <c r="L19309" t="str">
        <f t="shared" si="301"/>
        <v>-100.786317134071,20.5246423268581,0</v>
      </c>
    </row>
    <row r="19310" spans="8:12" x14ac:dyDescent="0.25">
      <c r="H19310" s="3">
        <v>24901</v>
      </c>
      <c r="I19310" s="5" t="s">
        <v>5947</v>
      </c>
      <c r="J19310" s="3">
        <v>-100.781092278958</v>
      </c>
      <c r="K19310" s="3">
        <v>20.548745235508701</v>
      </c>
      <c r="L19310" t="str">
        <f t="shared" si="301"/>
        <v>-100.781092278958,20.5487452355087,0</v>
      </c>
    </row>
    <row r="19311" spans="8:12" x14ac:dyDescent="0.25">
      <c r="H19311" s="3">
        <v>24902</v>
      </c>
      <c r="I19311" s="5" t="s">
        <v>5947</v>
      </c>
      <c r="J19311" s="3">
        <v>-100.781189394598</v>
      </c>
      <c r="K19311" s="3">
        <v>20.549035879151401</v>
      </c>
      <c r="L19311" t="str">
        <f t="shared" si="301"/>
        <v>-100.781189394598,20.5490358791514,0</v>
      </c>
    </row>
    <row r="19312" spans="8:12" x14ac:dyDescent="0.25">
      <c r="H19312" s="3">
        <v>24903</v>
      </c>
      <c r="I19312" s="5" t="s">
        <v>5947</v>
      </c>
      <c r="J19312" s="3">
        <v>-100.78124972176001</v>
      </c>
      <c r="K19312" s="3">
        <v>20.549360021064398</v>
      </c>
      <c r="L19312" t="str">
        <f t="shared" si="301"/>
        <v>-100.78124972176,20.5493600210644,0</v>
      </c>
    </row>
    <row r="19313" spans="8:12" x14ac:dyDescent="0.25">
      <c r="H19313" s="3">
        <v>24904</v>
      </c>
      <c r="I19313" s="5" t="s">
        <v>5947</v>
      </c>
      <c r="J19313" s="3">
        <v>-100.781366150586</v>
      </c>
      <c r="K19313" s="3">
        <v>20.549721229322301</v>
      </c>
      <c r="L19313" t="str">
        <f t="shared" si="301"/>
        <v>-100.781366150586,20.5497212293223,0</v>
      </c>
    </row>
    <row r="19314" spans="8:12" x14ac:dyDescent="0.25">
      <c r="H19314" s="3">
        <v>24905</v>
      </c>
      <c r="I19314" s="5" t="s">
        <v>5947</v>
      </c>
      <c r="J19314" s="3">
        <v>-100.781441680293</v>
      </c>
      <c r="K19314" s="3">
        <v>20.549993949718498</v>
      </c>
      <c r="L19314" t="str">
        <f t="shared" si="301"/>
        <v>-100.781441680293,20.5499939497185,0</v>
      </c>
    </row>
    <row r="19315" spans="8:12" x14ac:dyDescent="0.25">
      <c r="H19315" s="3">
        <v>24906</v>
      </c>
      <c r="I19315" s="5" t="s">
        <v>5947</v>
      </c>
      <c r="J19315" s="3">
        <v>-100.78154946772101</v>
      </c>
      <c r="K19315" s="3">
        <v>20.550408775756502</v>
      </c>
      <c r="L19315" t="str">
        <f t="shared" si="301"/>
        <v>-100.781549467721,20.5504087757565,0</v>
      </c>
    </row>
    <row r="19316" spans="8:12" x14ac:dyDescent="0.25">
      <c r="H19316" s="3">
        <v>24925</v>
      </c>
      <c r="I19316" s="5" t="s">
        <v>5947</v>
      </c>
      <c r="J19316" s="3">
        <v>-100.78197468068601</v>
      </c>
      <c r="K19316" s="3">
        <v>20.552961733229399</v>
      </c>
      <c r="L19316" t="str">
        <f t="shared" si="301"/>
        <v>-100.781974680686,20.5529617332294,0</v>
      </c>
    </row>
    <row r="19317" spans="8:12" x14ac:dyDescent="0.25">
      <c r="H19317" s="3">
        <v>24926</v>
      </c>
      <c r="I19317" s="5" t="s">
        <v>5947</v>
      </c>
      <c r="J19317" s="3">
        <v>-100.782988594633</v>
      </c>
      <c r="K19317" s="3">
        <v>20.552664341595399</v>
      </c>
      <c r="L19317" t="str">
        <f t="shared" si="301"/>
        <v>-100.782988594633,20.5526643415954,0</v>
      </c>
    </row>
    <row r="19318" spans="8:12" x14ac:dyDescent="0.25">
      <c r="H19318" s="3">
        <v>24927</v>
      </c>
      <c r="I19318" s="5" t="s">
        <v>5947</v>
      </c>
      <c r="J19318" s="3">
        <v>-100.783178418489</v>
      </c>
      <c r="K19318" s="3">
        <v>20.5524974667258</v>
      </c>
      <c r="L19318" t="str">
        <f t="shared" si="301"/>
        <v>-100.783178418489,20.5524974667258,0</v>
      </c>
    </row>
    <row r="19319" spans="8:12" x14ac:dyDescent="0.25">
      <c r="H19319" s="3">
        <v>24928</v>
      </c>
      <c r="I19319" s="5" t="s">
        <v>5947</v>
      </c>
      <c r="J19319" s="3">
        <v>-100.783429753297</v>
      </c>
      <c r="K19319" s="3">
        <v>20.552246271029301</v>
      </c>
      <c r="L19319" t="str">
        <f t="shared" si="301"/>
        <v>-100.783429753297,20.5522462710293,0</v>
      </c>
    </row>
    <row r="19320" spans="8:12" x14ac:dyDescent="0.25">
      <c r="H19320" s="3">
        <v>2993</v>
      </c>
      <c r="I19320" s="5" t="s">
        <v>5944</v>
      </c>
      <c r="J19320" s="3">
        <v>-100.77875063065299</v>
      </c>
      <c r="K19320" s="3">
        <v>20.536466795292998</v>
      </c>
      <c r="L19320" t="str">
        <f t="shared" si="301"/>
        <v>-100.778750630653,20.536466795293,0</v>
      </c>
    </row>
    <row r="19321" spans="8:12" x14ac:dyDescent="0.25">
      <c r="H19321" s="3">
        <v>24959</v>
      </c>
      <c r="I19321" s="5" t="s">
        <v>5947</v>
      </c>
      <c r="J19321" s="3">
        <v>-100.781553827661</v>
      </c>
      <c r="K19321" s="3">
        <v>20.552740150370401</v>
      </c>
      <c r="L19321" t="str">
        <f t="shared" si="301"/>
        <v>-100.781553827661,20.5527401503704,0</v>
      </c>
    </row>
    <row r="19322" spans="8:12" x14ac:dyDescent="0.25">
      <c r="H19322" s="3">
        <v>24960</v>
      </c>
      <c r="I19322" s="5" t="s">
        <v>5947</v>
      </c>
      <c r="J19322" s="3">
        <v>-100.780911245198</v>
      </c>
      <c r="K19322" s="3">
        <v>20.552740147024899</v>
      </c>
      <c r="L19322" t="str">
        <f t="shared" si="301"/>
        <v>-100.780911245198,20.5527401470249,0</v>
      </c>
    </row>
    <row r="19323" spans="8:12" x14ac:dyDescent="0.25">
      <c r="H19323" s="3">
        <v>24961</v>
      </c>
      <c r="I19323" s="5" t="s">
        <v>5947</v>
      </c>
      <c r="J19323" s="3">
        <v>-100.780979935509</v>
      </c>
      <c r="K19323" s="3">
        <v>20.552970998528199</v>
      </c>
      <c r="L19323" t="str">
        <f t="shared" si="301"/>
        <v>-100.780979935509,20.5529709985282,0</v>
      </c>
    </row>
    <row r="19324" spans="8:12" x14ac:dyDescent="0.25">
      <c r="H19324" s="3">
        <v>24962</v>
      </c>
      <c r="I19324" s="5" t="s">
        <v>5947</v>
      </c>
      <c r="J19324" s="3">
        <v>-100.78053449556501</v>
      </c>
      <c r="K19324" s="3">
        <v>20.552614867522198</v>
      </c>
      <c r="L19324" t="str">
        <f t="shared" si="301"/>
        <v>-100.780534495565,20.5526148675222,0</v>
      </c>
    </row>
    <row r="19325" spans="8:12" x14ac:dyDescent="0.25">
      <c r="H19325" s="3">
        <v>24995</v>
      </c>
      <c r="I19325" s="5" t="s">
        <v>5947</v>
      </c>
      <c r="J19325" s="3">
        <v>-100.77966480564901</v>
      </c>
      <c r="K19325" s="3">
        <v>20.551921703342</v>
      </c>
      <c r="L19325" t="str">
        <f t="shared" si="301"/>
        <v>-100.779664805649,20.551921703342,0</v>
      </c>
    </row>
    <row r="19326" spans="8:12" x14ac:dyDescent="0.25">
      <c r="H19326" s="3">
        <v>24996</v>
      </c>
      <c r="I19326" s="5" t="s">
        <v>5947</v>
      </c>
      <c r="J19326" s="3">
        <v>-100.77934584168101</v>
      </c>
      <c r="K19326" s="3">
        <v>20.551889347034901</v>
      </c>
      <c r="L19326" t="str">
        <f t="shared" si="301"/>
        <v>-100.779345841681,20.5518893470349,0</v>
      </c>
    </row>
    <row r="19327" spans="8:12" x14ac:dyDescent="0.25">
      <c r="H19327" s="3">
        <v>24997</v>
      </c>
      <c r="I19327" s="5" t="s">
        <v>5947</v>
      </c>
      <c r="J19327" s="3">
        <v>-100.77977607120199</v>
      </c>
      <c r="K19327" s="3">
        <v>20.551536830572701</v>
      </c>
      <c r="L19327" t="str">
        <f t="shared" si="301"/>
        <v>-100.779776071202,20.5515368305727,0</v>
      </c>
    </row>
    <row r="19328" spans="8:12" x14ac:dyDescent="0.25">
      <c r="H19328" s="3">
        <v>24998</v>
      </c>
      <c r="I19328" s="5" t="s">
        <v>5947</v>
      </c>
      <c r="J19328" s="3">
        <v>-100.78034835890401</v>
      </c>
      <c r="K19328" s="3">
        <v>20.551156700637499</v>
      </c>
      <c r="L19328" t="str">
        <f t="shared" si="301"/>
        <v>-100.780348358904,20.5511567006375,0</v>
      </c>
    </row>
    <row r="19329" spans="8:12" x14ac:dyDescent="0.25">
      <c r="H19329" s="3">
        <v>24999</v>
      </c>
      <c r="I19329" s="5" t="s">
        <v>5947</v>
      </c>
      <c r="J19329" s="3">
        <v>-100.779714869975</v>
      </c>
      <c r="K19329" s="3">
        <v>20.550461573569301</v>
      </c>
      <c r="L19329" t="str">
        <f t="shared" si="301"/>
        <v>-100.779714869975,20.5504615735693,0</v>
      </c>
    </row>
    <row r="19330" spans="8:12" x14ac:dyDescent="0.25">
      <c r="H19330" s="3">
        <v>25061</v>
      </c>
      <c r="I19330" s="5" t="s">
        <v>5948</v>
      </c>
      <c r="J19330" s="3">
        <v>-100.824523604281</v>
      </c>
      <c r="K19330" s="3">
        <v>20.474519592032902</v>
      </c>
      <c r="L19330" t="str">
        <f t="shared" si="301"/>
        <v>-100.824523604281,20.4745195920329,0</v>
      </c>
    </row>
    <row r="19331" spans="8:12" x14ac:dyDescent="0.25">
      <c r="H19331" s="3">
        <v>25062</v>
      </c>
      <c r="I19331" s="5" t="s">
        <v>5948</v>
      </c>
      <c r="J19331" s="3">
        <v>-100.824614128836</v>
      </c>
      <c r="K19331" s="3">
        <v>20.474621359106301</v>
      </c>
      <c r="L19331" t="str">
        <f t="shared" ref="L19331:L19394" si="302">CONCATENATE(J19331,",",K19331,",","0")</f>
        <v>-100.824614128836,20.4746213591063,0</v>
      </c>
    </row>
    <row r="19332" spans="8:12" x14ac:dyDescent="0.25">
      <c r="H19332" s="3">
        <v>25063</v>
      </c>
      <c r="I19332" s="5" t="s">
        <v>5948</v>
      </c>
      <c r="J19332" s="3">
        <v>-100.82453567422201</v>
      </c>
      <c r="K19332" s="3">
        <v>20.474831803148899</v>
      </c>
      <c r="L19332" t="str">
        <f t="shared" si="302"/>
        <v>-100.824535674222,20.4748318031489,0</v>
      </c>
    </row>
    <row r="19333" spans="8:12" x14ac:dyDescent="0.25">
      <c r="H19333" s="3">
        <v>25064</v>
      </c>
      <c r="I19333" s="5" t="s">
        <v>5948</v>
      </c>
      <c r="J19333" s="3">
        <v>-100.82461286751099</v>
      </c>
      <c r="K19333" s="3">
        <v>20.475000786105898</v>
      </c>
      <c r="L19333" t="str">
        <f t="shared" si="302"/>
        <v>-100.824612867511,20.4750007861059,0</v>
      </c>
    </row>
    <row r="19334" spans="8:12" x14ac:dyDescent="0.25">
      <c r="H19334" s="3">
        <v>25059</v>
      </c>
      <c r="I19334" s="5" t="s">
        <v>5828</v>
      </c>
      <c r="J19334" s="3">
        <v>-100.768468374181</v>
      </c>
      <c r="K19334" s="3">
        <v>20.547070479782899</v>
      </c>
      <c r="L19334" t="str">
        <f t="shared" si="302"/>
        <v>-100.768468374181,20.5470704797829,0</v>
      </c>
    </row>
    <row r="19335" spans="8:12" x14ac:dyDescent="0.25">
      <c r="H19335" s="3">
        <v>25060</v>
      </c>
      <c r="I19335" s="5" t="s">
        <v>5828</v>
      </c>
      <c r="J19335" s="3">
        <v>-100.768418374181</v>
      </c>
      <c r="K19335" s="3">
        <v>20.547070479782899</v>
      </c>
      <c r="L19335" t="str">
        <f t="shared" si="302"/>
        <v>-100.768418374181,20.5470704797829,0</v>
      </c>
    </row>
    <row r="19336" spans="8:12" x14ac:dyDescent="0.25">
      <c r="H19336" s="3">
        <v>25030</v>
      </c>
      <c r="I19336" s="5" t="s">
        <v>5947</v>
      </c>
      <c r="J19336" s="3">
        <v>-100.779887924536</v>
      </c>
      <c r="K19336" s="3">
        <v>20.5500898455943</v>
      </c>
      <c r="L19336" t="str">
        <f t="shared" si="302"/>
        <v>-100.779887924536,20.5500898455943,0</v>
      </c>
    </row>
    <row r="19337" spans="8:12" x14ac:dyDescent="0.25">
      <c r="H19337" s="3">
        <v>25031</v>
      </c>
      <c r="I19337" s="5" t="s">
        <v>5947</v>
      </c>
      <c r="J19337" s="3">
        <v>-100.77933678947601</v>
      </c>
      <c r="K19337" s="3">
        <v>20.550296808049598</v>
      </c>
      <c r="L19337" t="str">
        <f t="shared" si="302"/>
        <v>-100.779336789476,20.5502968080496,0</v>
      </c>
    </row>
    <row r="19338" spans="8:12" x14ac:dyDescent="0.25">
      <c r="H19338" s="3">
        <v>25032</v>
      </c>
      <c r="I19338" s="5" t="s">
        <v>5947</v>
      </c>
      <c r="J19338" s="3">
        <v>-100.78014198863499</v>
      </c>
      <c r="K19338" s="3">
        <v>20.5492269992823</v>
      </c>
      <c r="L19338" t="str">
        <f t="shared" si="302"/>
        <v>-100.780141988635,20.5492269992823,0</v>
      </c>
    </row>
    <row r="19339" spans="8:12" x14ac:dyDescent="0.25">
      <c r="H19339" s="3">
        <v>25033</v>
      </c>
      <c r="I19339" s="5" t="s">
        <v>5947</v>
      </c>
      <c r="J19339" s="3">
        <v>-100.779448734851</v>
      </c>
      <c r="K19339" s="3">
        <v>20.5504635455361</v>
      </c>
      <c r="L19339" t="str">
        <f t="shared" si="302"/>
        <v>-100.779448734851,20.5504635455361,0</v>
      </c>
    </row>
    <row r="19340" spans="8:12" x14ac:dyDescent="0.25">
      <c r="H19340" s="3">
        <v>25066</v>
      </c>
      <c r="I19340" s="5" t="s">
        <v>5948</v>
      </c>
      <c r="J19340" s="3">
        <v>-100.824527417179</v>
      </c>
      <c r="K19340" s="3">
        <v>20.475426623481301</v>
      </c>
      <c r="L19340" t="str">
        <f t="shared" si="302"/>
        <v>-100.824527417179,20.4754266234813,0</v>
      </c>
    </row>
    <row r="19341" spans="8:12" x14ac:dyDescent="0.25">
      <c r="H19341" s="3">
        <v>25724</v>
      </c>
      <c r="I19341" s="5" t="s">
        <v>5949</v>
      </c>
      <c r="J19341" s="3">
        <v>-100.8051739</v>
      </c>
      <c r="K19341" s="3">
        <v>20.4719725</v>
      </c>
      <c r="L19341" t="str">
        <f t="shared" si="302"/>
        <v>-100.8051739,20.4719725,0</v>
      </c>
    </row>
    <row r="19342" spans="8:12" x14ac:dyDescent="0.25">
      <c r="H19342" s="3">
        <v>25067</v>
      </c>
      <c r="I19342" s="5" t="s">
        <v>5948</v>
      </c>
      <c r="J19342" s="3">
        <v>-100.82462034540301</v>
      </c>
      <c r="K19342" s="3">
        <v>20.475497981880199</v>
      </c>
      <c r="L19342" t="str">
        <f t="shared" si="302"/>
        <v>-100.824620345403,20.4754979818802,0</v>
      </c>
    </row>
    <row r="19343" spans="8:12" x14ac:dyDescent="0.25">
      <c r="H19343" s="3">
        <v>25068</v>
      </c>
      <c r="I19343" s="5" t="s">
        <v>5948</v>
      </c>
      <c r="J19343" s="3">
        <v>-100.824209595089</v>
      </c>
      <c r="K19343" s="3">
        <v>20.475560332882502</v>
      </c>
      <c r="L19343" t="str">
        <f t="shared" si="302"/>
        <v>-100.824209595089,20.4755603328825,0</v>
      </c>
    </row>
    <row r="19344" spans="8:12" x14ac:dyDescent="0.25">
      <c r="H19344" s="3">
        <v>25069</v>
      </c>
      <c r="I19344" s="5" t="s">
        <v>5948</v>
      </c>
      <c r="J19344" s="3">
        <v>-100.824072882191</v>
      </c>
      <c r="K19344" s="3">
        <v>20.4755124906054</v>
      </c>
      <c r="L19344" t="str">
        <f t="shared" si="302"/>
        <v>-100.824072882191,20.4755124906054,0</v>
      </c>
    </row>
    <row r="19345" spans="8:12" x14ac:dyDescent="0.25">
      <c r="H19345" s="3">
        <v>25070</v>
      </c>
      <c r="I19345" s="5" t="s">
        <v>5948</v>
      </c>
      <c r="J19345" s="3">
        <v>-100.823920045386</v>
      </c>
      <c r="K19345" s="3">
        <v>20.4755137597489</v>
      </c>
      <c r="L19345" t="str">
        <f t="shared" si="302"/>
        <v>-100.823920045386,20.4755137597489,0</v>
      </c>
    </row>
    <row r="19346" spans="8:12" x14ac:dyDescent="0.25">
      <c r="H19346" s="3">
        <v>25101</v>
      </c>
      <c r="I19346" s="5" t="s">
        <v>5948</v>
      </c>
      <c r="J19346" s="3">
        <v>-100.82496711468001</v>
      </c>
      <c r="K19346" s="3">
        <v>20.477657885763399</v>
      </c>
      <c r="L19346" t="str">
        <f t="shared" si="302"/>
        <v>-100.82496711468,20.4776578857634,0</v>
      </c>
    </row>
    <row r="19347" spans="8:12" x14ac:dyDescent="0.25">
      <c r="H19347" s="3">
        <v>25102</v>
      </c>
      <c r="I19347" s="5" t="s">
        <v>5948</v>
      </c>
      <c r="J19347" s="3">
        <v>-100.81456306288</v>
      </c>
      <c r="K19347" s="3">
        <v>20.477099153760999</v>
      </c>
      <c r="L19347" t="str">
        <f t="shared" si="302"/>
        <v>-100.81456306288,20.477099153761,0</v>
      </c>
    </row>
    <row r="19348" spans="8:12" x14ac:dyDescent="0.25">
      <c r="H19348" s="3">
        <v>25103</v>
      </c>
      <c r="I19348" s="5" t="s">
        <v>5948</v>
      </c>
      <c r="J19348" s="3">
        <v>-100.82483476322901</v>
      </c>
      <c r="K19348" s="3">
        <v>20.477604384442198</v>
      </c>
      <c r="L19348" t="str">
        <f t="shared" si="302"/>
        <v>-100.824834763229,20.4776043844422,0</v>
      </c>
    </row>
    <row r="19349" spans="8:12" x14ac:dyDescent="0.25">
      <c r="H19349" s="3">
        <v>25104</v>
      </c>
      <c r="I19349" s="5" t="s">
        <v>5948</v>
      </c>
      <c r="J19349" s="3">
        <v>-100.81413025703</v>
      </c>
      <c r="K19349" s="3">
        <v>20.477187768428401</v>
      </c>
      <c r="L19349" t="str">
        <f t="shared" si="302"/>
        <v>-100.81413025703,20.4771877684284,0</v>
      </c>
    </row>
    <row r="19350" spans="8:12" x14ac:dyDescent="0.25">
      <c r="H19350" s="3">
        <v>25137</v>
      </c>
      <c r="I19350" s="5" t="s">
        <v>5948</v>
      </c>
      <c r="J19350" s="3">
        <v>-100.825007468751</v>
      </c>
      <c r="K19350" s="3">
        <v>20.478773074689599</v>
      </c>
      <c r="L19350" t="str">
        <f t="shared" si="302"/>
        <v>-100.825007468751,20.4787730746896,0</v>
      </c>
    </row>
    <row r="19351" spans="8:12" x14ac:dyDescent="0.25">
      <c r="H19351" s="3">
        <v>25138</v>
      </c>
      <c r="I19351" s="5" t="s">
        <v>5948</v>
      </c>
      <c r="J19351" s="3">
        <v>-100.82471706931101</v>
      </c>
      <c r="K19351" s="3">
        <v>20.478795366024301</v>
      </c>
      <c r="L19351" t="str">
        <f t="shared" si="302"/>
        <v>-100.824717069311,20.4787953660243,0</v>
      </c>
    </row>
    <row r="19352" spans="8:12" x14ac:dyDescent="0.25">
      <c r="H19352" s="3">
        <v>25139</v>
      </c>
      <c r="I19352" s="5" t="s">
        <v>5948</v>
      </c>
      <c r="J19352" s="3">
        <v>-100.82456636499499</v>
      </c>
      <c r="K19352" s="3">
        <v>20.478816706035701</v>
      </c>
      <c r="L19352" t="str">
        <f t="shared" si="302"/>
        <v>-100.824566364995,20.4788167060357,0</v>
      </c>
    </row>
    <row r="19353" spans="8:12" x14ac:dyDescent="0.25">
      <c r="H19353" s="3">
        <v>25140</v>
      </c>
      <c r="I19353" s="5" t="s">
        <v>5948</v>
      </c>
      <c r="J19353" s="3">
        <v>-100.82422519190899</v>
      </c>
      <c r="K19353" s="3">
        <v>20.478700861492101</v>
      </c>
      <c r="L19353" t="str">
        <f t="shared" si="302"/>
        <v>-100.824225191909,20.4787008614921,0</v>
      </c>
    </row>
    <row r="19354" spans="8:12" x14ac:dyDescent="0.25">
      <c r="H19354" s="3">
        <v>25141</v>
      </c>
      <c r="I19354" s="5" t="s">
        <v>5948</v>
      </c>
      <c r="J19354" s="3">
        <v>-100.82405218942699</v>
      </c>
      <c r="K19354" s="3">
        <v>20.478737295632001</v>
      </c>
      <c r="L19354" t="str">
        <f t="shared" si="302"/>
        <v>-100.824052189427,20.478737295632,0</v>
      </c>
    </row>
    <row r="19355" spans="8:12" x14ac:dyDescent="0.25">
      <c r="H19355" s="3">
        <v>25173</v>
      </c>
      <c r="I19355" s="5" t="s">
        <v>5948</v>
      </c>
      <c r="J19355" s="3">
        <v>-100.81193225372201</v>
      </c>
      <c r="K19355" s="3">
        <v>20.4817797537982</v>
      </c>
      <c r="L19355" t="str">
        <f t="shared" si="302"/>
        <v>-100.811932253722,20.4817797537982,0</v>
      </c>
    </row>
    <row r="19356" spans="8:12" x14ac:dyDescent="0.25">
      <c r="H19356" s="3">
        <v>26892</v>
      </c>
      <c r="I19356" s="5" t="s">
        <v>5905</v>
      </c>
      <c r="J19356" s="3">
        <v>-100.7888456</v>
      </c>
      <c r="K19356" s="3">
        <v>20.5470349</v>
      </c>
      <c r="L19356" t="str">
        <f t="shared" si="302"/>
        <v>-100.7888456,20.5470349,0</v>
      </c>
    </row>
    <row r="19357" spans="8:12" x14ac:dyDescent="0.25">
      <c r="H19357" s="3">
        <v>25174</v>
      </c>
      <c r="I19357" s="5" t="s">
        <v>5948</v>
      </c>
      <c r="J19357" s="3">
        <v>-100.811675803985</v>
      </c>
      <c r="K19357" s="3">
        <v>20.481813951812001</v>
      </c>
      <c r="L19357" t="str">
        <f t="shared" si="302"/>
        <v>-100.811675803985,20.481813951812,0</v>
      </c>
    </row>
    <row r="19358" spans="8:12" x14ac:dyDescent="0.25">
      <c r="H19358" s="3">
        <v>25175</v>
      </c>
      <c r="I19358" s="5" t="s">
        <v>5948</v>
      </c>
      <c r="J19358" s="3">
        <v>-100.811482283728</v>
      </c>
      <c r="K19358" s="3">
        <v>20.4818209642848</v>
      </c>
      <c r="L19358" t="str">
        <f t="shared" si="302"/>
        <v>-100.811482283728,20.4818209642848,0</v>
      </c>
    </row>
    <row r="19359" spans="8:12" x14ac:dyDescent="0.25">
      <c r="H19359" s="3">
        <v>25176</v>
      </c>
      <c r="I19359" s="5" t="s">
        <v>5948</v>
      </c>
      <c r="J19359" s="3">
        <v>-100.811321397266</v>
      </c>
      <c r="K19359" s="3">
        <v>20.481833275037001</v>
      </c>
      <c r="L19359" t="str">
        <f t="shared" si="302"/>
        <v>-100.811321397266,20.481833275037,0</v>
      </c>
    </row>
    <row r="19360" spans="8:12" x14ac:dyDescent="0.25">
      <c r="H19360" s="3">
        <v>25209</v>
      </c>
      <c r="I19360" s="5" t="s">
        <v>5948</v>
      </c>
      <c r="J19360" s="3">
        <v>-100.813923503194</v>
      </c>
      <c r="K19360" s="3">
        <v>20.479708291213498</v>
      </c>
      <c r="L19360" t="str">
        <f t="shared" si="302"/>
        <v>-100.813923503194,20.4797082912135,0</v>
      </c>
    </row>
    <row r="19361" spans="8:12" x14ac:dyDescent="0.25">
      <c r="H19361" s="3">
        <v>25210</v>
      </c>
      <c r="I19361" s="5" t="s">
        <v>5948</v>
      </c>
      <c r="J19361" s="3">
        <v>-100.82486041430199</v>
      </c>
      <c r="K19361" s="3">
        <v>20.479832129660199</v>
      </c>
      <c r="L19361" t="str">
        <f t="shared" si="302"/>
        <v>-100.824860414302,20.4798321296602,0</v>
      </c>
    </row>
    <row r="19362" spans="8:12" x14ac:dyDescent="0.25">
      <c r="H19362" s="3">
        <v>25212</v>
      </c>
      <c r="I19362" s="5" t="s">
        <v>5948</v>
      </c>
      <c r="J19362" s="3">
        <v>-100.81451642949401</v>
      </c>
      <c r="K19362" s="3">
        <v>20.479696786499101</v>
      </c>
      <c r="L19362" t="str">
        <f t="shared" si="302"/>
        <v>-100.814516429494,20.4796967864991,0</v>
      </c>
    </row>
    <row r="19363" spans="8:12" x14ac:dyDescent="0.25">
      <c r="H19363" s="3">
        <v>25213</v>
      </c>
      <c r="I19363" s="5" t="s">
        <v>5948</v>
      </c>
      <c r="J19363" s="3">
        <v>-100.81451642949401</v>
      </c>
      <c r="K19363" s="3">
        <v>20.479696786499101</v>
      </c>
      <c r="L19363" t="str">
        <f t="shared" si="302"/>
        <v>-100.814516429494,20.4796967864991,0</v>
      </c>
    </row>
    <row r="19364" spans="8:12" x14ac:dyDescent="0.25">
      <c r="H19364" s="3">
        <v>25214</v>
      </c>
      <c r="I19364" s="5" t="s">
        <v>5948</v>
      </c>
      <c r="J19364" s="3">
        <v>-100.81451642949401</v>
      </c>
      <c r="K19364" s="3">
        <v>20.479696786499101</v>
      </c>
      <c r="L19364" t="str">
        <f t="shared" si="302"/>
        <v>-100.814516429494,20.4796967864991,0</v>
      </c>
    </row>
    <row r="19365" spans="8:12" x14ac:dyDescent="0.25">
      <c r="H19365" s="3">
        <v>25215</v>
      </c>
      <c r="I19365" s="5" t="s">
        <v>5948</v>
      </c>
      <c r="J19365" s="3">
        <v>-100.81451642949401</v>
      </c>
      <c r="K19365" s="3">
        <v>20.479696786499101</v>
      </c>
      <c r="L19365" t="str">
        <f t="shared" si="302"/>
        <v>-100.814516429494,20.4796967864991,0</v>
      </c>
    </row>
    <row r="19366" spans="8:12" x14ac:dyDescent="0.25">
      <c r="H19366" s="3">
        <v>25245</v>
      </c>
      <c r="I19366" s="5" t="s">
        <v>5948</v>
      </c>
      <c r="J19366" s="3">
        <v>-100.824651014715</v>
      </c>
      <c r="K19366" s="3">
        <v>20.474032317625699</v>
      </c>
      <c r="L19366" t="str">
        <f t="shared" si="302"/>
        <v>-100.824651014715,20.4740323176257,0</v>
      </c>
    </row>
    <row r="19367" spans="8:12" x14ac:dyDescent="0.25">
      <c r="H19367" s="3">
        <v>25246</v>
      </c>
      <c r="I19367" s="5" t="s">
        <v>5948</v>
      </c>
      <c r="J19367" s="3">
        <v>-100.82166320805101</v>
      </c>
      <c r="K19367" s="3">
        <v>20.474057700963002</v>
      </c>
      <c r="L19367" t="str">
        <f t="shared" si="302"/>
        <v>-100.821663208051,20.474057700963,0</v>
      </c>
    </row>
    <row r="19368" spans="8:12" x14ac:dyDescent="0.25">
      <c r="H19368" s="3">
        <v>25247</v>
      </c>
      <c r="I19368" s="5" t="s">
        <v>5948</v>
      </c>
      <c r="J19368" s="3">
        <v>-100.821857079453</v>
      </c>
      <c r="K19368" s="3">
        <v>20.4740356247503</v>
      </c>
      <c r="L19368" t="str">
        <f t="shared" si="302"/>
        <v>-100.821857079453,20.4740356247503,0</v>
      </c>
    </row>
    <row r="19369" spans="8:12" x14ac:dyDescent="0.25">
      <c r="H19369" s="3">
        <v>25248</v>
      </c>
      <c r="I19369" s="5" t="s">
        <v>5948</v>
      </c>
      <c r="J19369" s="3">
        <v>-100.824782761919</v>
      </c>
      <c r="K19369" s="3">
        <v>20.473917296135902</v>
      </c>
      <c r="L19369" t="str">
        <f t="shared" si="302"/>
        <v>-100.824782761919,20.4739172961359,0</v>
      </c>
    </row>
    <row r="19370" spans="8:12" x14ac:dyDescent="0.25">
      <c r="H19370" s="3">
        <v>25282</v>
      </c>
      <c r="I19370" s="5" t="s">
        <v>5818</v>
      </c>
      <c r="J19370" s="3">
        <v>-100.768190765548</v>
      </c>
      <c r="K19370" s="3">
        <v>20.547040340843299</v>
      </c>
      <c r="L19370" t="str">
        <f t="shared" si="302"/>
        <v>-100.768190765548,20.5470403408433,0</v>
      </c>
    </row>
    <row r="19371" spans="8:12" x14ac:dyDescent="0.25">
      <c r="H19371" s="3">
        <v>25283</v>
      </c>
      <c r="I19371" s="5" t="s">
        <v>5818</v>
      </c>
      <c r="J19371" s="3">
        <v>-100.768140765548</v>
      </c>
      <c r="K19371" s="3">
        <v>20.547040340843299</v>
      </c>
      <c r="L19371" t="str">
        <f t="shared" si="302"/>
        <v>-100.768140765548,20.5470403408433,0</v>
      </c>
    </row>
    <row r="19372" spans="8:12" x14ac:dyDescent="0.25">
      <c r="H19372" s="3">
        <v>25284</v>
      </c>
      <c r="I19372" s="5" t="s">
        <v>5818</v>
      </c>
      <c r="J19372" s="3">
        <v>-100.76792254464701</v>
      </c>
      <c r="K19372" s="3">
        <v>20.547022759792501</v>
      </c>
      <c r="L19372" t="str">
        <f t="shared" si="302"/>
        <v>-100.767922544647,20.5470227597925,0</v>
      </c>
    </row>
    <row r="19373" spans="8:12" x14ac:dyDescent="0.25">
      <c r="H19373" s="3">
        <v>25285</v>
      </c>
      <c r="I19373" s="5" t="s">
        <v>5818</v>
      </c>
      <c r="J19373" s="3">
        <v>-100.76787254464701</v>
      </c>
      <c r="K19373" s="3">
        <v>20.547022759792501</v>
      </c>
      <c r="L19373" t="str">
        <f t="shared" si="302"/>
        <v>-100.767872544647,20.5470227597925,0</v>
      </c>
    </row>
    <row r="19374" spans="8:12" x14ac:dyDescent="0.25">
      <c r="H19374" s="3">
        <v>25286</v>
      </c>
      <c r="I19374" s="5" t="s">
        <v>5818</v>
      </c>
      <c r="J19374" s="3">
        <v>-100.76755910532501</v>
      </c>
      <c r="K19374" s="3">
        <v>20.5470177366347</v>
      </c>
      <c r="L19374" t="str">
        <f t="shared" si="302"/>
        <v>-100.767559105325,20.5470177366347,0</v>
      </c>
    </row>
    <row r="19375" spans="8:12" x14ac:dyDescent="0.25">
      <c r="H19375" s="3">
        <v>25288</v>
      </c>
      <c r="I19375" s="5" t="s">
        <v>5818</v>
      </c>
      <c r="J19375" s="3">
        <v>-100.767077648807</v>
      </c>
      <c r="K19375" s="3">
        <v>20.546924808186599</v>
      </c>
      <c r="L19375" t="str">
        <f t="shared" si="302"/>
        <v>-100.767077648807,20.5469248081866,0</v>
      </c>
    </row>
    <row r="19376" spans="8:12" x14ac:dyDescent="0.25">
      <c r="H19376" s="3">
        <v>25289</v>
      </c>
      <c r="I19376" s="5" t="s">
        <v>5818</v>
      </c>
      <c r="J19376" s="3">
        <v>-100.767027648807</v>
      </c>
      <c r="K19376" s="3">
        <v>20.546924808186599</v>
      </c>
      <c r="L19376" t="str">
        <f t="shared" si="302"/>
        <v>-100.767027648807,20.5469248081866,0</v>
      </c>
    </row>
    <row r="19377" spans="8:12" x14ac:dyDescent="0.25">
      <c r="H19377" s="3">
        <v>25290</v>
      </c>
      <c r="I19377" s="5" t="s">
        <v>5818</v>
      </c>
      <c r="J19377" s="3">
        <v>-100.766787970233</v>
      </c>
      <c r="K19377" s="3">
        <v>20.546918529235299</v>
      </c>
      <c r="L19377" t="str">
        <f t="shared" si="302"/>
        <v>-100.766787970233,20.5469185292353,0</v>
      </c>
    </row>
    <row r="19378" spans="8:12" x14ac:dyDescent="0.25">
      <c r="H19378" s="3">
        <v>25291</v>
      </c>
      <c r="I19378" s="5" t="s">
        <v>5818</v>
      </c>
      <c r="J19378" s="3">
        <v>-100.766737970233</v>
      </c>
      <c r="K19378" s="3">
        <v>20.546918529235299</v>
      </c>
      <c r="L19378" t="str">
        <f t="shared" si="302"/>
        <v>-100.766737970233,20.5469185292353,0</v>
      </c>
    </row>
    <row r="19379" spans="8:12" x14ac:dyDescent="0.25">
      <c r="H19379" s="3">
        <v>25292</v>
      </c>
      <c r="I19379" s="5" t="s">
        <v>5818</v>
      </c>
      <c r="J19379" s="3">
        <v>-100.766404414344</v>
      </c>
      <c r="K19379" s="3">
        <v>20.546874576569401</v>
      </c>
      <c r="L19379" t="str">
        <f t="shared" si="302"/>
        <v>-100.766404414344,20.5468745765694,0</v>
      </c>
    </row>
    <row r="19380" spans="8:12" x14ac:dyDescent="0.25">
      <c r="H19380" s="3">
        <v>25293</v>
      </c>
      <c r="I19380" s="5" t="s">
        <v>5818</v>
      </c>
      <c r="J19380" s="3">
        <v>-100.76635441434399</v>
      </c>
      <c r="K19380" s="3">
        <v>20.546874576569401</v>
      </c>
      <c r="L19380" t="str">
        <f t="shared" si="302"/>
        <v>-100.766354414344,20.5468745765694,0</v>
      </c>
    </row>
    <row r="19381" spans="8:12" x14ac:dyDescent="0.25">
      <c r="H19381" s="3">
        <v>25294</v>
      </c>
      <c r="I19381" s="5" t="s">
        <v>5818</v>
      </c>
      <c r="J19381" s="3">
        <v>-100.76608791368101</v>
      </c>
      <c r="K19381" s="3">
        <v>20.546862018662502</v>
      </c>
      <c r="L19381" t="str">
        <f t="shared" si="302"/>
        <v>-100.766087913681,20.5468620186625,0</v>
      </c>
    </row>
    <row r="19382" spans="8:12" x14ac:dyDescent="0.25">
      <c r="H19382" s="3">
        <v>25295</v>
      </c>
      <c r="I19382" s="5" t="s">
        <v>5818</v>
      </c>
      <c r="J19382" s="3">
        <v>-100.766037913681</v>
      </c>
      <c r="K19382" s="3">
        <v>20.546862018662502</v>
      </c>
      <c r="L19382" t="str">
        <f t="shared" si="302"/>
        <v>-100.766037913681,20.5468620186625,0</v>
      </c>
    </row>
    <row r="19383" spans="8:12" x14ac:dyDescent="0.25">
      <c r="H19383" s="3">
        <v>25298</v>
      </c>
      <c r="I19383" s="5" t="s">
        <v>5818</v>
      </c>
      <c r="J19383" s="3">
        <v>-100.766735667158</v>
      </c>
      <c r="K19383" s="3">
        <v>20.549592711230499</v>
      </c>
      <c r="L19383" t="str">
        <f t="shared" si="302"/>
        <v>-100.766735667158,20.5495927112305,0</v>
      </c>
    </row>
    <row r="19384" spans="8:12" x14ac:dyDescent="0.25">
      <c r="H19384" s="3">
        <v>25280</v>
      </c>
      <c r="I19384" s="5" t="s">
        <v>5948</v>
      </c>
      <c r="J19384" s="3">
        <v>-100.82567259751799</v>
      </c>
      <c r="K19384" s="3">
        <v>20.471157468133001</v>
      </c>
      <c r="L19384" t="str">
        <f t="shared" si="302"/>
        <v>-100.825672597518,20.471157468133,0</v>
      </c>
    </row>
    <row r="19385" spans="8:12" x14ac:dyDescent="0.25">
      <c r="H19385" s="3">
        <v>25281</v>
      </c>
      <c r="I19385" s="5" t="s">
        <v>5948</v>
      </c>
      <c r="J19385" s="3">
        <v>-100.825960092065</v>
      </c>
      <c r="K19385" s="3">
        <v>20.470926720175701</v>
      </c>
      <c r="L19385" t="str">
        <f t="shared" si="302"/>
        <v>-100.825960092065,20.4709267201757,0</v>
      </c>
    </row>
    <row r="19386" spans="8:12" x14ac:dyDescent="0.25">
      <c r="H19386" s="3">
        <v>25296</v>
      </c>
      <c r="I19386" s="5" t="s">
        <v>5948</v>
      </c>
      <c r="J19386" s="3">
        <v>-100.824839260442</v>
      </c>
      <c r="K19386" s="3">
        <v>20.480953695759101</v>
      </c>
      <c r="L19386" t="str">
        <f t="shared" si="302"/>
        <v>-100.824839260442,20.4809536957591,0</v>
      </c>
    </row>
    <row r="19387" spans="8:12" x14ac:dyDescent="0.25">
      <c r="H19387" s="3">
        <v>25297</v>
      </c>
      <c r="I19387" s="5" t="s">
        <v>5948</v>
      </c>
      <c r="J19387" s="3">
        <v>-100.824802541945</v>
      </c>
      <c r="K19387" s="3">
        <v>20.4812378002926</v>
      </c>
      <c r="L19387" t="str">
        <f t="shared" si="302"/>
        <v>-100.824802541945,20.4812378002926,0</v>
      </c>
    </row>
    <row r="19388" spans="8:12" x14ac:dyDescent="0.25">
      <c r="H19388" s="3">
        <v>25333</v>
      </c>
      <c r="I19388" s="5" t="s">
        <v>5738</v>
      </c>
      <c r="J19388" s="3">
        <v>-100.826850783111</v>
      </c>
      <c r="K19388" s="3">
        <v>20.470010407508799</v>
      </c>
      <c r="L19388" t="str">
        <f t="shared" si="302"/>
        <v>-100.826850783111,20.4700104075088,0</v>
      </c>
    </row>
    <row r="19389" spans="8:12" x14ac:dyDescent="0.25">
      <c r="H19389" s="3">
        <v>25334</v>
      </c>
      <c r="I19389" s="5" t="s">
        <v>5738</v>
      </c>
      <c r="J19389" s="3">
        <v>-100.82644560455</v>
      </c>
      <c r="K19389" s="3">
        <v>20.470235511721601</v>
      </c>
      <c r="L19389" t="str">
        <f t="shared" si="302"/>
        <v>-100.82644560455,20.4702355117216,0</v>
      </c>
    </row>
    <row r="19390" spans="8:12" x14ac:dyDescent="0.25">
      <c r="H19390" s="3">
        <v>25335</v>
      </c>
      <c r="I19390" s="5" t="s">
        <v>5738</v>
      </c>
      <c r="J19390" s="3">
        <v>-100.826624835259</v>
      </c>
      <c r="K19390" s="3">
        <v>20.470081334404</v>
      </c>
      <c r="L19390" t="str">
        <f t="shared" si="302"/>
        <v>-100.826624835259,20.470081334404,0</v>
      </c>
    </row>
    <row r="19391" spans="8:12" x14ac:dyDescent="0.25">
      <c r="H19391" s="3">
        <v>25323</v>
      </c>
      <c r="I19391" s="5" t="s">
        <v>5828</v>
      </c>
      <c r="J19391" s="3">
        <v>-100.766133511234</v>
      </c>
      <c r="K19391" s="3">
        <v>20.550192967300699</v>
      </c>
      <c r="L19391" t="str">
        <f t="shared" si="302"/>
        <v>-100.766133511234,20.5501929673007,0</v>
      </c>
    </row>
    <row r="19392" spans="8:12" x14ac:dyDescent="0.25">
      <c r="H19392" s="3">
        <v>25326</v>
      </c>
      <c r="I19392" s="5" t="s">
        <v>5828</v>
      </c>
      <c r="J19392" s="3">
        <v>-100.766347417403</v>
      </c>
      <c r="K19392" s="3">
        <v>20.549954372073898</v>
      </c>
      <c r="L19392" t="str">
        <f t="shared" si="302"/>
        <v>-100.766347417403,20.5499543720739,0</v>
      </c>
    </row>
    <row r="19393" spans="8:12" x14ac:dyDescent="0.25">
      <c r="H19393" s="3">
        <v>25327</v>
      </c>
      <c r="I19393" s="5" t="s">
        <v>5828</v>
      </c>
      <c r="J19393" s="3">
        <v>-100.76642721312101</v>
      </c>
      <c r="K19393" s="3">
        <v>20.5497138928237</v>
      </c>
      <c r="L19393" t="str">
        <f t="shared" si="302"/>
        <v>-100.766427213121,20.5497138928237,0</v>
      </c>
    </row>
    <row r="19394" spans="8:12" x14ac:dyDescent="0.25">
      <c r="H19394" s="3">
        <v>25336</v>
      </c>
      <c r="I19394" s="5" t="s">
        <v>5738</v>
      </c>
      <c r="J19394" s="3">
        <v>-100.826429767042</v>
      </c>
      <c r="K19394" s="3">
        <v>20.470003174308999</v>
      </c>
      <c r="L19394" t="str">
        <f t="shared" si="302"/>
        <v>-100.826429767042,20.470003174309,0</v>
      </c>
    </row>
    <row r="19395" spans="8:12" x14ac:dyDescent="0.25">
      <c r="H19395" s="3">
        <v>25337</v>
      </c>
      <c r="I19395" s="5" t="s">
        <v>5738</v>
      </c>
      <c r="J19395" s="3">
        <v>-100.82643330496801</v>
      </c>
      <c r="K19395" s="3">
        <v>20.469805573872101</v>
      </c>
      <c r="L19395" t="str">
        <f t="shared" ref="L19395:L19458" si="303">CONCATENATE(J19395,",",K19395,",","0")</f>
        <v>-100.826433304968,20.4698055738721,0</v>
      </c>
    </row>
    <row r="19396" spans="8:12" x14ac:dyDescent="0.25">
      <c r="H19396" s="3">
        <v>25338</v>
      </c>
      <c r="I19396" s="5" t="s">
        <v>5738</v>
      </c>
      <c r="J19396" s="3">
        <v>-100.82673590355</v>
      </c>
      <c r="K19396" s="3">
        <v>20.469863107525502</v>
      </c>
      <c r="L19396" t="str">
        <f t="shared" si="303"/>
        <v>-100.82673590355,20.4698631075255,0</v>
      </c>
    </row>
    <row r="19397" spans="8:12" x14ac:dyDescent="0.25">
      <c r="H19397" s="3">
        <v>25315</v>
      </c>
      <c r="I19397" s="5" t="s">
        <v>5818</v>
      </c>
      <c r="J19397" s="3">
        <v>-100.766238117385</v>
      </c>
      <c r="K19397" s="3">
        <v>20.549085379994001</v>
      </c>
      <c r="L19397" t="str">
        <f t="shared" si="303"/>
        <v>-100.766238117385,20.549085379994,0</v>
      </c>
    </row>
    <row r="19398" spans="8:12" x14ac:dyDescent="0.25">
      <c r="H19398" s="3">
        <v>25316</v>
      </c>
      <c r="I19398" s="5" t="s">
        <v>5818</v>
      </c>
      <c r="J19398" s="3">
        <v>-100.766217330266</v>
      </c>
      <c r="K19398" s="3">
        <v>20.5493346506262</v>
      </c>
      <c r="L19398" t="str">
        <f t="shared" si="303"/>
        <v>-100.766217330266,20.5493346506262,0</v>
      </c>
    </row>
    <row r="19399" spans="8:12" x14ac:dyDescent="0.25">
      <c r="H19399" s="3">
        <v>25317</v>
      </c>
      <c r="I19399" s="5" t="s">
        <v>5818</v>
      </c>
      <c r="J19399" s="3">
        <v>-100.76606042103801</v>
      </c>
      <c r="K19399" s="3">
        <v>20.5496366631148</v>
      </c>
      <c r="L19399" t="str">
        <f t="shared" si="303"/>
        <v>-100.766060421038,20.5496366631148,0</v>
      </c>
    </row>
    <row r="19400" spans="8:12" x14ac:dyDescent="0.25">
      <c r="H19400" s="3">
        <v>25350</v>
      </c>
      <c r="I19400" s="5" t="s">
        <v>5738</v>
      </c>
      <c r="J19400" s="3">
        <v>-100.827732687996</v>
      </c>
      <c r="K19400" s="3">
        <v>20.470101057284101</v>
      </c>
      <c r="L19400" t="str">
        <f t="shared" si="303"/>
        <v>-100.827732687996,20.4701010572841,0</v>
      </c>
    </row>
    <row r="19401" spans="8:12" x14ac:dyDescent="0.25">
      <c r="H19401" s="3">
        <v>25351</v>
      </c>
      <c r="I19401" s="5" t="s">
        <v>5738</v>
      </c>
      <c r="J19401" s="3">
        <v>-100.828269809869</v>
      </c>
      <c r="K19401" s="3">
        <v>20.470252461064799</v>
      </c>
      <c r="L19401" t="str">
        <f t="shared" si="303"/>
        <v>-100.828269809869,20.4702524610648,0</v>
      </c>
    </row>
    <row r="19402" spans="8:12" x14ac:dyDescent="0.25">
      <c r="H19402" s="3">
        <v>25352</v>
      </c>
      <c r="I19402" s="5" t="s">
        <v>5738</v>
      </c>
      <c r="J19402" s="3">
        <v>-100.82814641976699</v>
      </c>
      <c r="K19402" s="3">
        <v>20.469877155583799</v>
      </c>
      <c r="L19402" t="str">
        <f t="shared" si="303"/>
        <v>-100.828146419767,20.4698771555838,0</v>
      </c>
    </row>
    <row r="19403" spans="8:12" x14ac:dyDescent="0.25">
      <c r="H19403" s="3">
        <v>25353</v>
      </c>
      <c r="I19403" s="5" t="s">
        <v>5738</v>
      </c>
      <c r="J19403" s="3">
        <v>-100.829055043938</v>
      </c>
      <c r="K19403" s="3">
        <v>20.470255705812601</v>
      </c>
      <c r="L19403" t="str">
        <f t="shared" si="303"/>
        <v>-100.829055043938,20.4702557058126,0</v>
      </c>
    </row>
    <row r="19404" spans="8:12" x14ac:dyDescent="0.25">
      <c r="H19404" s="3">
        <v>25354</v>
      </c>
      <c r="I19404" s="5" t="s">
        <v>5738</v>
      </c>
      <c r="J19404" s="3">
        <v>-100.82899747777201</v>
      </c>
      <c r="K19404" s="3">
        <v>20.469677839595199</v>
      </c>
      <c r="L19404" t="str">
        <f t="shared" si="303"/>
        <v>-100.828997477772,20.4696778395952,0</v>
      </c>
    </row>
    <row r="19405" spans="8:12" x14ac:dyDescent="0.25">
      <c r="H19405" s="3">
        <v>25355</v>
      </c>
      <c r="I19405" s="5" t="s">
        <v>5738</v>
      </c>
      <c r="J19405" s="3">
        <v>-100.829604382423</v>
      </c>
      <c r="K19405" s="3">
        <v>20.4702162552564</v>
      </c>
      <c r="L19405" t="str">
        <f t="shared" si="303"/>
        <v>-100.829604382423,20.4702162552564,0</v>
      </c>
    </row>
    <row r="19406" spans="8:12" x14ac:dyDescent="0.25">
      <c r="H19406" s="3">
        <v>25356</v>
      </c>
      <c r="I19406" s="5" t="s">
        <v>5738</v>
      </c>
      <c r="J19406" s="3">
        <v>-100.83024669296699</v>
      </c>
      <c r="K19406" s="3">
        <v>20.4701064274598</v>
      </c>
      <c r="L19406" t="str">
        <f t="shared" si="303"/>
        <v>-100.830246692967,20.4701064274598,0</v>
      </c>
    </row>
    <row r="19407" spans="8:12" x14ac:dyDescent="0.25">
      <c r="H19407" s="3">
        <v>25357</v>
      </c>
      <c r="I19407" s="5" t="s">
        <v>5738</v>
      </c>
      <c r="J19407" s="3">
        <v>-100.830257655132</v>
      </c>
      <c r="K19407" s="3">
        <v>20.469979551420199</v>
      </c>
      <c r="L19407" t="str">
        <f t="shared" si="303"/>
        <v>-100.830257655132,20.4699795514202,0</v>
      </c>
    </row>
    <row r="19408" spans="8:12" x14ac:dyDescent="0.25">
      <c r="H19408" s="3">
        <v>25358</v>
      </c>
      <c r="I19408" s="5" t="s">
        <v>5738</v>
      </c>
      <c r="J19408" s="3">
        <v>-100.830279913591</v>
      </c>
      <c r="K19408" s="3">
        <v>20.470511175318901</v>
      </c>
      <c r="L19408" t="str">
        <f t="shared" si="303"/>
        <v>-100.830279913591,20.4705111753189,0</v>
      </c>
    </row>
    <row r="19409" spans="8:12" x14ac:dyDescent="0.25">
      <c r="H19409" s="3">
        <v>25359</v>
      </c>
      <c r="I19409" s="5" t="s">
        <v>5738</v>
      </c>
      <c r="J19409" s="3">
        <v>-100.830389788019</v>
      </c>
      <c r="K19409" s="3">
        <v>20.469985324963499</v>
      </c>
      <c r="L19409" t="str">
        <f t="shared" si="303"/>
        <v>-100.830389788019,20.4699853249635,0</v>
      </c>
    </row>
    <row r="19410" spans="8:12" x14ac:dyDescent="0.25">
      <c r="H19410" s="3">
        <v>25374</v>
      </c>
      <c r="I19410" s="5" t="s">
        <v>5950</v>
      </c>
      <c r="J19410" s="3">
        <v>-100.83481022290999</v>
      </c>
      <c r="K19410" s="3">
        <v>20.468757260926299</v>
      </c>
      <c r="L19410" t="str">
        <f t="shared" si="303"/>
        <v>-100.83481022291,20.4687572609263,0</v>
      </c>
    </row>
    <row r="19411" spans="8:12" x14ac:dyDescent="0.25">
      <c r="H19411" s="3">
        <v>25375</v>
      </c>
      <c r="I19411" s="5" t="s">
        <v>5950</v>
      </c>
      <c r="J19411" s="3">
        <v>-100.83564419360501</v>
      </c>
      <c r="K19411" s="3">
        <v>20.4694207590925</v>
      </c>
      <c r="L19411" t="str">
        <f t="shared" si="303"/>
        <v>-100.835644193605,20.4694207590925,0</v>
      </c>
    </row>
    <row r="19412" spans="8:12" x14ac:dyDescent="0.25">
      <c r="H19412" s="3">
        <v>25376</v>
      </c>
      <c r="I19412" s="5" t="s">
        <v>5950</v>
      </c>
      <c r="J19412" s="3">
        <v>-100.83578845412001</v>
      </c>
      <c r="K19412" s="3">
        <v>20.4695518765682</v>
      </c>
      <c r="L19412" t="str">
        <f t="shared" si="303"/>
        <v>-100.83578845412,20.4695518765682,0</v>
      </c>
    </row>
    <row r="19413" spans="8:12" x14ac:dyDescent="0.25">
      <c r="H19413" s="3">
        <v>25377</v>
      </c>
      <c r="I19413" s="5" t="s">
        <v>5950</v>
      </c>
      <c r="J19413" s="3">
        <v>-100.836047699508</v>
      </c>
      <c r="K19413" s="3">
        <v>20.469745895928</v>
      </c>
      <c r="L19413" t="str">
        <f t="shared" si="303"/>
        <v>-100.836047699508,20.469745895928,0</v>
      </c>
    </row>
    <row r="19414" spans="8:12" x14ac:dyDescent="0.25">
      <c r="H19414" s="3">
        <v>25378</v>
      </c>
      <c r="I19414" s="5" t="s">
        <v>5950</v>
      </c>
      <c r="J19414" s="3">
        <v>-100.83630559988499</v>
      </c>
      <c r="K19414" s="3">
        <v>20.469926707255301</v>
      </c>
      <c r="L19414" t="str">
        <f t="shared" si="303"/>
        <v>-100.836305599885,20.4699267072553,0</v>
      </c>
    </row>
    <row r="19415" spans="8:12" x14ac:dyDescent="0.25">
      <c r="H19415" s="3">
        <v>25386</v>
      </c>
      <c r="I19415" s="5" t="s">
        <v>5950</v>
      </c>
      <c r="J19415" s="3">
        <v>-100.837737213754</v>
      </c>
      <c r="K19415" s="3">
        <v>20.4688074413978</v>
      </c>
      <c r="L19415" t="str">
        <f t="shared" si="303"/>
        <v>-100.837737213754,20.4688074413978,0</v>
      </c>
    </row>
    <row r="19416" spans="8:12" x14ac:dyDescent="0.25">
      <c r="H19416" s="3">
        <v>25387</v>
      </c>
      <c r="I19416" s="5" t="s">
        <v>5950</v>
      </c>
      <c r="J19416" s="3">
        <v>-100.838064743423</v>
      </c>
      <c r="K19416" s="3">
        <v>20.4713367226827</v>
      </c>
      <c r="L19416" t="str">
        <f t="shared" si="303"/>
        <v>-100.838064743423,20.4713367226827,0</v>
      </c>
    </row>
    <row r="19417" spans="8:12" x14ac:dyDescent="0.25">
      <c r="H19417" s="3">
        <v>25388</v>
      </c>
      <c r="I19417" s="5" t="s">
        <v>5950</v>
      </c>
      <c r="J19417" s="3">
        <v>-100.837797295383</v>
      </c>
      <c r="K19417" s="3">
        <v>20.468472393636699</v>
      </c>
      <c r="L19417" t="str">
        <f t="shared" si="303"/>
        <v>-100.837797295383,20.4684723936367,0</v>
      </c>
    </row>
    <row r="19418" spans="8:12" x14ac:dyDescent="0.25">
      <c r="H19418" s="3">
        <v>25389</v>
      </c>
      <c r="I19418" s="5" t="s">
        <v>5950</v>
      </c>
      <c r="J19418" s="3">
        <v>-100.837437759827</v>
      </c>
      <c r="K19418" s="3">
        <v>20.468693078238498</v>
      </c>
      <c r="L19418" t="str">
        <f t="shared" si="303"/>
        <v>-100.837437759827,20.4686930782385,0</v>
      </c>
    </row>
    <row r="19419" spans="8:12" x14ac:dyDescent="0.25">
      <c r="H19419" s="3">
        <v>25430</v>
      </c>
      <c r="I19419" s="5" t="s">
        <v>5738</v>
      </c>
      <c r="J19419" s="3">
        <v>-100.834921498924</v>
      </c>
      <c r="K19419" s="3">
        <v>20.468089444983299</v>
      </c>
      <c r="L19419" t="str">
        <f t="shared" si="303"/>
        <v>-100.834921498924,20.4680894449833,0</v>
      </c>
    </row>
    <row r="19420" spans="8:12" x14ac:dyDescent="0.25">
      <c r="H19420" s="3">
        <v>25431</v>
      </c>
      <c r="I19420" s="5" t="s">
        <v>5738</v>
      </c>
      <c r="J19420" s="3">
        <v>-100.834886622284</v>
      </c>
      <c r="K19420" s="3">
        <v>20.467598179315601</v>
      </c>
      <c r="L19420" t="str">
        <f t="shared" si="303"/>
        <v>-100.834886622284,20.4675981793156,0</v>
      </c>
    </row>
    <row r="19421" spans="8:12" x14ac:dyDescent="0.25">
      <c r="H19421" s="3">
        <v>25432</v>
      </c>
      <c r="I19421" s="5" t="s">
        <v>5738</v>
      </c>
      <c r="J19421" s="3">
        <v>-100.834883033964</v>
      </c>
      <c r="K19421" s="3">
        <v>20.467520353232999</v>
      </c>
      <c r="L19421" t="str">
        <f t="shared" si="303"/>
        <v>-100.834883033964,20.467520353233,0</v>
      </c>
    </row>
    <row r="19422" spans="8:12" x14ac:dyDescent="0.25">
      <c r="H19422" s="3">
        <v>25433</v>
      </c>
      <c r="I19422" s="5" t="s">
        <v>5738</v>
      </c>
      <c r="J19422" s="3">
        <v>-100.834777486433</v>
      </c>
      <c r="K19422" s="3">
        <v>20.467363829323801</v>
      </c>
      <c r="L19422" t="str">
        <f t="shared" si="303"/>
        <v>-100.834777486433,20.4673638293238,0</v>
      </c>
    </row>
    <row r="19423" spans="8:12" x14ac:dyDescent="0.25">
      <c r="H19423" s="3">
        <v>25434</v>
      </c>
      <c r="I19423" s="5" t="s">
        <v>5738</v>
      </c>
      <c r="J19423" s="3">
        <v>-100.83477106159999</v>
      </c>
      <c r="K19423" s="3">
        <v>20.4669996209219</v>
      </c>
      <c r="L19423" t="str">
        <f t="shared" si="303"/>
        <v>-100.8347710616,20.4669996209219,0</v>
      </c>
    </row>
    <row r="19424" spans="8:12" x14ac:dyDescent="0.25">
      <c r="H19424" s="3">
        <v>25435</v>
      </c>
      <c r="I19424" s="5" t="s">
        <v>5738</v>
      </c>
      <c r="J19424" s="3">
        <v>-100.83483960176299</v>
      </c>
      <c r="K19424" s="3">
        <v>20.4663122482105</v>
      </c>
      <c r="L19424" t="str">
        <f t="shared" si="303"/>
        <v>-100.834839601763,20.4663122482105,0</v>
      </c>
    </row>
    <row r="19425" spans="8:12" x14ac:dyDescent="0.25">
      <c r="H19425" s="3">
        <v>25424</v>
      </c>
      <c r="I19425" s="5" t="s">
        <v>5950</v>
      </c>
      <c r="J19425" s="3">
        <v>-100.844498696575</v>
      </c>
      <c r="K19425" s="3">
        <v>20.474225874040702</v>
      </c>
      <c r="L19425" t="str">
        <f t="shared" si="303"/>
        <v>-100.844498696575,20.4742258740407,0</v>
      </c>
    </row>
    <row r="19426" spans="8:12" x14ac:dyDescent="0.25">
      <c r="H19426" s="3">
        <v>25425</v>
      </c>
      <c r="I19426" s="5" t="s">
        <v>5950</v>
      </c>
      <c r="J19426" s="3">
        <v>-100.844271585084</v>
      </c>
      <c r="K19426" s="3">
        <v>20.474482200352799</v>
      </c>
      <c r="L19426" t="str">
        <f t="shared" si="303"/>
        <v>-100.844271585084,20.4744822003528,0</v>
      </c>
    </row>
    <row r="19427" spans="8:12" x14ac:dyDescent="0.25">
      <c r="H19427" s="3">
        <v>25426</v>
      </c>
      <c r="I19427" s="5" t="s">
        <v>5950</v>
      </c>
      <c r="J19427" s="3">
        <v>-100.844558640931</v>
      </c>
      <c r="K19427" s="3">
        <v>20.473756733990299</v>
      </c>
      <c r="L19427" t="str">
        <f t="shared" si="303"/>
        <v>-100.844558640931,20.4737567339903,0</v>
      </c>
    </row>
    <row r="19428" spans="8:12" x14ac:dyDescent="0.25">
      <c r="H19428" s="3">
        <v>25427</v>
      </c>
      <c r="I19428" s="5" t="s">
        <v>5950</v>
      </c>
      <c r="J19428" s="3">
        <v>-100.844081501708</v>
      </c>
      <c r="K19428" s="3">
        <v>20.474807254534898</v>
      </c>
      <c r="L19428" t="str">
        <f t="shared" si="303"/>
        <v>-100.844081501708,20.4748072545349,0</v>
      </c>
    </row>
    <row r="19429" spans="8:12" x14ac:dyDescent="0.25">
      <c r="H19429" s="3">
        <v>25460</v>
      </c>
      <c r="I19429" s="5" t="s">
        <v>5738</v>
      </c>
      <c r="J19429" s="3">
        <v>-100.825646282421</v>
      </c>
      <c r="K19429" s="3">
        <v>20.468193166116698</v>
      </c>
      <c r="L19429" t="str">
        <f t="shared" si="303"/>
        <v>-100.825646282421,20.4681931661167,0</v>
      </c>
    </row>
    <row r="19430" spans="8:12" x14ac:dyDescent="0.25">
      <c r="H19430" s="3">
        <v>25461</v>
      </c>
      <c r="I19430" s="5" t="s">
        <v>5738</v>
      </c>
      <c r="J19430" s="3">
        <v>-100.833987236513</v>
      </c>
      <c r="K19430" s="3">
        <v>20.4677724453617</v>
      </c>
      <c r="L19430" t="str">
        <f t="shared" si="303"/>
        <v>-100.833987236513,20.4677724453617,0</v>
      </c>
    </row>
    <row r="19431" spans="8:12" x14ac:dyDescent="0.25">
      <c r="H19431" s="3">
        <v>25462</v>
      </c>
      <c r="I19431" s="5" t="s">
        <v>5738</v>
      </c>
      <c r="J19431" s="3">
        <v>-100.82808064660099</v>
      </c>
      <c r="K19431" s="3">
        <v>20.469049158643902</v>
      </c>
      <c r="L19431" t="str">
        <f t="shared" si="303"/>
        <v>-100.828080646601,20.4690491586439,0</v>
      </c>
    </row>
    <row r="19432" spans="8:12" x14ac:dyDescent="0.25">
      <c r="H19432" s="3">
        <v>25463</v>
      </c>
      <c r="I19432" s="5" t="s">
        <v>5738</v>
      </c>
      <c r="J19432" s="3">
        <v>-100.833450003862</v>
      </c>
      <c r="K19432" s="3">
        <v>20.4678619062196</v>
      </c>
      <c r="L19432" t="str">
        <f t="shared" si="303"/>
        <v>-100.833450003862,20.4678619062196,0</v>
      </c>
    </row>
    <row r="19433" spans="8:12" x14ac:dyDescent="0.25">
      <c r="H19433" s="3">
        <v>25496</v>
      </c>
      <c r="I19433" s="5" t="s">
        <v>5738</v>
      </c>
      <c r="J19433" s="3">
        <v>-100.83276695019801</v>
      </c>
      <c r="K19433" s="3">
        <v>20.466766226680001</v>
      </c>
      <c r="L19433" t="str">
        <f t="shared" si="303"/>
        <v>-100.832766950198,20.46676622668,0</v>
      </c>
    </row>
    <row r="19434" spans="8:12" x14ac:dyDescent="0.25">
      <c r="H19434" s="3">
        <v>25497</v>
      </c>
      <c r="I19434" s="5" t="s">
        <v>5738</v>
      </c>
      <c r="J19434" s="3">
        <v>-100.826160991452</v>
      </c>
      <c r="K19434" s="3">
        <v>20.467422699868401</v>
      </c>
      <c r="L19434" t="str">
        <f t="shared" si="303"/>
        <v>-100.826160991452,20.4674226998684,0</v>
      </c>
    </row>
    <row r="19435" spans="8:12" x14ac:dyDescent="0.25">
      <c r="H19435" s="3">
        <v>25498</v>
      </c>
      <c r="I19435" s="5" t="s">
        <v>5738</v>
      </c>
      <c r="J19435" s="3">
        <v>-100.83280911592701</v>
      </c>
      <c r="K19435" s="3">
        <v>20.4673056364588</v>
      </c>
      <c r="L19435" t="str">
        <f t="shared" si="303"/>
        <v>-100.832809115927,20.4673056364588,0</v>
      </c>
    </row>
    <row r="19436" spans="8:12" x14ac:dyDescent="0.25">
      <c r="H19436" s="3">
        <v>26893</v>
      </c>
      <c r="I19436" s="5" t="s">
        <v>5905</v>
      </c>
      <c r="J19436" s="3">
        <v>-100.7888426</v>
      </c>
      <c r="K19436" s="3">
        <v>20.547615199999999</v>
      </c>
      <c r="L19436" t="str">
        <f t="shared" si="303"/>
        <v>-100.7888426,20.5476152,0</v>
      </c>
    </row>
    <row r="19437" spans="8:12" x14ac:dyDescent="0.25">
      <c r="H19437" s="3">
        <v>25499</v>
      </c>
      <c r="I19437" s="5" t="s">
        <v>5738</v>
      </c>
      <c r="J19437" s="3">
        <v>-100.82628275009201</v>
      </c>
      <c r="K19437" s="3">
        <v>20.467438637663498</v>
      </c>
      <c r="L19437" t="str">
        <f t="shared" si="303"/>
        <v>-100.826282750092,20.4674386376635,0</v>
      </c>
    </row>
    <row r="19438" spans="8:12" x14ac:dyDescent="0.25">
      <c r="H19438" s="3">
        <v>25500</v>
      </c>
      <c r="I19438" s="5" t="s">
        <v>5738</v>
      </c>
      <c r="J19438" s="3">
        <v>-100.833255768654</v>
      </c>
      <c r="K19438" s="3">
        <v>20.467289504056701</v>
      </c>
      <c r="L19438" t="str">
        <f t="shared" si="303"/>
        <v>-100.833255768654,20.4672895040567,0</v>
      </c>
    </row>
    <row r="19439" spans="8:12" x14ac:dyDescent="0.25">
      <c r="H19439" s="3">
        <v>25531</v>
      </c>
      <c r="I19439" s="5" t="s">
        <v>5738</v>
      </c>
      <c r="J19439" s="3">
        <v>-100.826166232144</v>
      </c>
      <c r="K19439" s="3">
        <v>20.4668484923526</v>
      </c>
      <c r="L19439" t="str">
        <f t="shared" si="303"/>
        <v>-100.826166232144,20.4668484923526,0</v>
      </c>
    </row>
    <row r="19440" spans="8:12" x14ac:dyDescent="0.25">
      <c r="H19440" s="3">
        <v>25561</v>
      </c>
      <c r="I19440" s="5" t="s">
        <v>5906</v>
      </c>
      <c r="J19440" s="3">
        <v>-100.822292964263</v>
      </c>
      <c r="K19440" s="3">
        <v>20.468570502722599</v>
      </c>
      <c r="L19440" t="str">
        <f t="shared" si="303"/>
        <v>-100.822292964263,20.4685705027226,0</v>
      </c>
    </row>
    <row r="19441" spans="8:12" x14ac:dyDescent="0.25">
      <c r="H19441" s="3">
        <v>25562</v>
      </c>
      <c r="I19441" s="5" t="s">
        <v>5906</v>
      </c>
      <c r="J19441" s="3">
        <v>-100.822138377228</v>
      </c>
      <c r="K19441" s="3">
        <v>20.468556870304099</v>
      </c>
      <c r="L19441" t="str">
        <f t="shared" si="303"/>
        <v>-100.822138377228,20.4685568703041,0</v>
      </c>
    </row>
    <row r="19442" spans="8:12" x14ac:dyDescent="0.25">
      <c r="H19442" s="3">
        <v>25563</v>
      </c>
      <c r="I19442" s="5" t="s">
        <v>5906</v>
      </c>
      <c r="J19442" s="3">
        <v>-100.821883537986</v>
      </c>
      <c r="K19442" s="3">
        <v>20.46853749728</v>
      </c>
      <c r="L19442" t="str">
        <f t="shared" si="303"/>
        <v>-100.821883537986,20.46853749728,0</v>
      </c>
    </row>
    <row r="19443" spans="8:12" x14ac:dyDescent="0.25">
      <c r="H19443" s="3">
        <v>25564</v>
      </c>
      <c r="I19443" s="5" t="s">
        <v>5906</v>
      </c>
      <c r="J19443" s="3">
        <v>-100.82260730709299</v>
      </c>
      <c r="K19443" s="3">
        <v>20.468521006744901</v>
      </c>
      <c r="L19443" t="str">
        <f t="shared" si="303"/>
        <v>-100.822607307093,20.4685210067449,0</v>
      </c>
    </row>
    <row r="19444" spans="8:12" x14ac:dyDescent="0.25">
      <c r="H19444" s="3">
        <v>25565</v>
      </c>
      <c r="I19444" s="5" t="s">
        <v>5906</v>
      </c>
      <c r="J19444" s="3">
        <v>-100.82167767692999</v>
      </c>
      <c r="K19444" s="3">
        <v>20.468509514189201</v>
      </c>
      <c r="L19444" t="str">
        <f t="shared" si="303"/>
        <v>-100.82167767693,20.4685095141892,0</v>
      </c>
    </row>
    <row r="19445" spans="8:12" x14ac:dyDescent="0.25">
      <c r="H19445" s="3">
        <v>25566</v>
      </c>
      <c r="I19445" s="5" t="s">
        <v>5906</v>
      </c>
      <c r="J19445" s="3">
        <v>-100.82294967615999</v>
      </c>
      <c r="K19445" s="3">
        <v>20.4686416248929</v>
      </c>
      <c r="L19445" t="str">
        <f t="shared" si="303"/>
        <v>-100.82294967616,20.4686416248929,0</v>
      </c>
    </row>
    <row r="19446" spans="8:12" x14ac:dyDescent="0.25">
      <c r="H19446" s="3">
        <v>25532</v>
      </c>
      <c r="I19446" s="5" t="s">
        <v>5738</v>
      </c>
      <c r="J19446" s="3">
        <v>-100.828221216659</v>
      </c>
      <c r="K19446" s="3">
        <v>20.468889232548399</v>
      </c>
      <c r="L19446" t="str">
        <f t="shared" si="303"/>
        <v>-100.828221216659,20.4688892325484,0</v>
      </c>
    </row>
    <row r="19447" spans="8:12" x14ac:dyDescent="0.25">
      <c r="H19447" s="3">
        <v>25533</v>
      </c>
      <c r="I19447" s="5" t="s">
        <v>5738</v>
      </c>
      <c r="J19447" s="3">
        <v>-100.827047682689</v>
      </c>
      <c r="K19447" s="3">
        <v>20.466995154560799</v>
      </c>
      <c r="L19447" t="str">
        <f t="shared" si="303"/>
        <v>-100.827047682689,20.4669951545608,0</v>
      </c>
    </row>
    <row r="19448" spans="8:12" x14ac:dyDescent="0.25">
      <c r="H19448" s="3">
        <v>25534</v>
      </c>
      <c r="I19448" s="5" t="s">
        <v>5738</v>
      </c>
      <c r="J19448" s="3">
        <v>-100.82831413570401</v>
      </c>
      <c r="K19448" s="3">
        <v>20.468297194351599</v>
      </c>
      <c r="L19448" t="str">
        <f t="shared" si="303"/>
        <v>-100.828314135704,20.4682971943516,0</v>
      </c>
    </row>
    <row r="19449" spans="8:12" x14ac:dyDescent="0.25">
      <c r="H19449" s="3">
        <v>25595</v>
      </c>
      <c r="I19449" s="5" t="s">
        <v>5746</v>
      </c>
      <c r="J19449" s="3">
        <v>-100.827442496627</v>
      </c>
      <c r="K19449" s="3">
        <v>20.4899727470759</v>
      </c>
      <c r="L19449" t="str">
        <f t="shared" si="303"/>
        <v>-100.827442496627,20.4899727470759,0</v>
      </c>
    </row>
    <row r="19450" spans="8:12" x14ac:dyDescent="0.25">
      <c r="H19450" s="3">
        <v>25568</v>
      </c>
      <c r="I19450" s="5" t="s">
        <v>5906</v>
      </c>
      <c r="J19450" s="3">
        <v>-100.819488702315</v>
      </c>
      <c r="K19450" s="3">
        <v>20.4682508708634</v>
      </c>
      <c r="L19450" t="str">
        <f t="shared" si="303"/>
        <v>-100.819488702315,20.4682508708634,0</v>
      </c>
    </row>
    <row r="19451" spans="8:12" x14ac:dyDescent="0.25">
      <c r="H19451" s="3">
        <v>25569</v>
      </c>
      <c r="I19451" s="5" t="s">
        <v>5906</v>
      </c>
      <c r="J19451" s="3">
        <v>-100.82324270895199</v>
      </c>
      <c r="K19451" s="3">
        <v>20.468649105298901</v>
      </c>
      <c r="L19451" t="str">
        <f t="shared" si="303"/>
        <v>-100.823242708952,20.4686491052989,0</v>
      </c>
    </row>
    <row r="19452" spans="8:12" x14ac:dyDescent="0.25">
      <c r="H19452" s="3">
        <v>25570</v>
      </c>
      <c r="I19452" s="5" t="s">
        <v>5906</v>
      </c>
      <c r="J19452" s="3">
        <v>-100.819525729289</v>
      </c>
      <c r="K19452" s="3">
        <v>20.468518594107099</v>
      </c>
      <c r="L19452" t="str">
        <f t="shared" si="303"/>
        <v>-100.819525729289,20.4685185941071,0</v>
      </c>
    </row>
    <row r="19453" spans="8:12" x14ac:dyDescent="0.25">
      <c r="H19453" s="3">
        <v>25571</v>
      </c>
      <c r="I19453" s="5" t="s">
        <v>5906</v>
      </c>
      <c r="J19453" s="3">
        <v>-100.82380970612</v>
      </c>
      <c r="K19453" s="3">
        <v>20.468687067243799</v>
      </c>
      <c r="L19453" t="str">
        <f t="shared" si="303"/>
        <v>-100.82380970612,20.4686870672438,0</v>
      </c>
    </row>
    <row r="19454" spans="8:12" x14ac:dyDescent="0.25">
      <c r="H19454" s="3">
        <v>25596</v>
      </c>
      <c r="I19454" s="5" t="s">
        <v>5746</v>
      </c>
      <c r="J19454" s="3">
        <v>-100.827392496627</v>
      </c>
      <c r="K19454" s="3">
        <v>20.4899727470759</v>
      </c>
      <c r="L19454" t="str">
        <f t="shared" si="303"/>
        <v>-100.827392496627,20.4899727470759,0</v>
      </c>
    </row>
    <row r="19455" spans="8:12" x14ac:dyDescent="0.25">
      <c r="H19455" s="3">
        <v>25572</v>
      </c>
      <c r="I19455" s="5" t="s">
        <v>5906</v>
      </c>
      <c r="J19455" s="3">
        <v>-100.82351157326001</v>
      </c>
      <c r="K19455" s="3">
        <v>20.4686844387283</v>
      </c>
      <c r="L19455" t="str">
        <f t="shared" si="303"/>
        <v>-100.82351157326,20.4686844387283,0</v>
      </c>
    </row>
    <row r="19456" spans="8:12" x14ac:dyDescent="0.25">
      <c r="H19456" s="3">
        <v>25599</v>
      </c>
      <c r="I19456" s="5" t="s">
        <v>5947</v>
      </c>
      <c r="J19456" s="3">
        <v>-100.788245811986</v>
      </c>
      <c r="K19456" s="3">
        <v>20.5519806008475</v>
      </c>
      <c r="L19456" t="str">
        <f t="shared" si="303"/>
        <v>-100.788245811986,20.5519806008475,0</v>
      </c>
    </row>
    <row r="19457" spans="8:12" x14ac:dyDescent="0.25">
      <c r="H19457" s="3">
        <v>26896</v>
      </c>
      <c r="I19457" s="5" t="s">
        <v>5905</v>
      </c>
      <c r="J19457" s="3">
        <v>-100.78882369999999</v>
      </c>
      <c r="K19457" s="3">
        <v>20.548011800000001</v>
      </c>
      <c r="L19457" t="str">
        <f t="shared" si="303"/>
        <v>-100.7888237,20.5480118,0</v>
      </c>
    </row>
    <row r="19458" spans="8:12" x14ac:dyDescent="0.25">
      <c r="H19458" s="3">
        <v>25597</v>
      </c>
      <c r="I19458" s="5" t="s">
        <v>5746</v>
      </c>
      <c r="J19458" s="3">
        <v>-100.821874141677</v>
      </c>
      <c r="K19458" s="3">
        <v>20.493599442236501</v>
      </c>
      <c r="L19458" t="str">
        <f t="shared" si="303"/>
        <v>-100.821874141677,20.4935994422365,0</v>
      </c>
    </row>
    <row r="19459" spans="8:12" x14ac:dyDescent="0.25">
      <c r="H19459" s="3">
        <v>25598</v>
      </c>
      <c r="I19459" s="5" t="s">
        <v>5746</v>
      </c>
      <c r="J19459" s="3">
        <v>-100.821824141677</v>
      </c>
      <c r="K19459" s="3">
        <v>20.493599442236501</v>
      </c>
      <c r="L19459" t="str">
        <f t="shared" ref="L19459:L19522" si="304">CONCATENATE(J19459,",",K19459,",","0")</f>
        <v>-100.821824141677,20.4935994422365,0</v>
      </c>
    </row>
    <row r="19460" spans="8:12" x14ac:dyDescent="0.25">
      <c r="H19460" s="3">
        <v>25608</v>
      </c>
      <c r="I19460" s="5" t="s">
        <v>5746</v>
      </c>
      <c r="J19460" s="3">
        <v>-100.821752000337</v>
      </c>
      <c r="K19460" s="3">
        <v>20.4938766051134</v>
      </c>
      <c r="L19460" t="str">
        <f t="shared" si="304"/>
        <v>-100.821752000337,20.4938766051134,0</v>
      </c>
    </row>
    <row r="19461" spans="8:12" x14ac:dyDescent="0.25">
      <c r="H19461" s="3">
        <v>25611</v>
      </c>
      <c r="I19461" s="5" t="s">
        <v>5746</v>
      </c>
      <c r="J19461" s="3">
        <v>-100.82153390894899</v>
      </c>
      <c r="K19461" s="3">
        <v>20.493650452429101</v>
      </c>
      <c r="L19461" t="str">
        <f t="shared" si="304"/>
        <v>-100.821533908949,20.4936504524291,0</v>
      </c>
    </row>
    <row r="19462" spans="8:12" x14ac:dyDescent="0.25">
      <c r="H19462" s="3">
        <v>25612</v>
      </c>
      <c r="I19462" s="5" t="s">
        <v>5906</v>
      </c>
      <c r="J19462" s="3">
        <v>-100.822366865384</v>
      </c>
      <c r="K19462" s="3">
        <v>20.468204315966599</v>
      </c>
      <c r="L19462" t="str">
        <f t="shared" si="304"/>
        <v>-100.822366865384,20.4682043159666,0</v>
      </c>
    </row>
    <row r="19463" spans="8:12" x14ac:dyDescent="0.25">
      <c r="H19463" s="3">
        <v>25613</v>
      </c>
      <c r="I19463" s="5" t="s">
        <v>5906</v>
      </c>
      <c r="J19463" s="3">
        <v>-100.82243158630401</v>
      </c>
      <c r="K19463" s="3">
        <v>20.467648622189699</v>
      </c>
      <c r="L19463" t="str">
        <f t="shared" si="304"/>
        <v>-100.822431586304,20.4676486221897,0</v>
      </c>
    </row>
    <row r="19464" spans="8:12" x14ac:dyDescent="0.25">
      <c r="H19464" s="3">
        <v>25630</v>
      </c>
      <c r="I19464" s="5" t="s">
        <v>5949</v>
      </c>
      <c r="J19464" s="3">
        <v>-100.80654266567601</v>
      </c>
      <c r="K19464" s="3">
        <v>20.470545011355199</v>
      </c>
      <c r="L19464" t="str">
        <f t="shared" si="304"/>
        <v>-100.806542665676,20.4705450113552,0</v>
      </c>
    </row>
    <row r="19465" spans="8:12" x14ac:dyDescent="0.25">
      <c r="H19465" s="3">
        <v>25631</v>
      </c>
      <c r="I19465" s="5" t="s">
        <v>5949</v>
      </c>
      <c r="J19465" s="3">
        <v>-100.80621181838499</v>
      </c>
      <c r="K19465" s="3">
        <v>20.470848507337902</v>
      </c>
      <c r="L19465" t="str">
        <f t="shared" si="304"/>
        <v>-100.806211818385,20.4708485073379,0</v>
      </c>
    </row>
    <row r="19466" spans="8:12" x14ac:dyDescent="0.25">
      <c r="H19466" s="3">
        <v>25632</v>
      </c>
      <c r="I19466" s="5" t="s">
        <v>5949</v>
      </c>
      <c r="J19466" s="3">
        <v>-100.806492926389</v>
      </c>
      <c r="K19466" s="3">
        <v>20.4709769998992</v>
      </c>
      <c r="L19466" t="str">
        <f t="shared" si="304"/>
        <v>-100.806492926389,20.4709769998992,0</v>
      </c>
    </row>
    <row r="19467" spans="8:12" x14ac:dyDescent="0.25">
      <c r="H19467" s="3">
        <v>25633</v>
      </c>
      <c r="I19467" s="5" t="s">
        <v>5949</v>
      </c>
      <c r="J19467" s="3">
        <v>-100.807093275463</v>
      </c>
      <c r="K19467" s="3">
        <v>20.471241533320701</v>
      </c>
      <c r="L19467" t="str">
        <f t="shared" si="304"/>
        <v>-100.807093275463,20.4712415333207,0</v>
      </c>
    </row>
    <row r="19468" spans="8:12" x14ac:dyDescent="0.25">
      <c r="H19468" s="3">
        <v>25634</v>
      </c>
      <c r="I19468" s="5" t="s">
        <v>5949</v>
      </c>
      <c r="J19468" s="3">
        <v>-100.806694539124</v>
      </c>
      <c r="K19468" s="3">
        <v>20.473199287683499</v>
      </c>
      <c r="L19468" t="str">
        <f t="shared" si="304"/>
        <v>-100.806694539124,20.4731992876835,0</v>
      </c>
    </row>
    <row r="19469" spans="8:12" x14ac:dyDescent="0.25">
      <c r="H19469" s="3">
        <v>25614</v>
      </c>
      <c r="I19469" s="5" t="s">
        <v>5906</v>
      </c>
      <c r="J19469" s="3">
        <v>-100.822462097512</v>
      </c>
      <c r="K19469" s="3">
        <v>20.467320746697101</v>
      </c>
      <c r="L19469" t="str">
        <f t="shared" si="304"/>
        <v>-100.822462097512,20.4673207466971,0</v>
      </c>
    </row>
    <row r="19470" spans="8:12" x14ac:dyDescent="0.25">
      <c r="H19470" s="3">
        <v>25615</v>
      </c>
      <c r="I19470" s="5" t="s">
        <v>5906</v>
      </c>
      <c r="J19470" s="3">
        <v>-100.819339292029</v>
      </c>
      <c r="K19470" s="3">
        <v>20.468267076506901</v>
      </c>
      <c r="L19470" t="str">
        <f t="shared" si="304"/>
        <v>-100.819339292029,20.4682670765069,0</v>
      </c>
    </row>
    <row r="19471" spans="8:12" x14ac:dyDescent="0.25">
      <c r="H19471" s="3">
        <v>25616</v>
      </c>
      <c r="I19471" s="5" t="s">
        <v>5906</v>
      </c>
      <c r="J19471" s="3">
        <v>-100.819397851475</v>
      </c>
      <c r="K19471" s="3">
        <v>20.468408078539799</v>
      </c>
      <c r="L19471" t="str">
        <f t="shared" si="304"/>
        <v>-100.819397851475,20.4684080785398,0</v>
      </c>
    </row>
    <row r="19472" spans="8:12" x14ac:dyDescent="0.25">
      <c r="H19472" s="3">
        <v>25602</v>
      </c>
      <c r="I19472" s="5" t="s">
        <v>5947</v>
      </c>
      <c r="J19472" s="3">
        <v>-100.788214831405</v>
      </c>
      <c r="K19472" s="3">
        <v>20.552226609051701</v>
      </c>
      <c r="L19472" t="str">
        <f t="shared" si="304"/>
        <v>-100.788214831405,20.5522266090517,0</v>
      </c>
    </row>
    <row r="19473" spans="8:12" x14ac:dyDescent="0.25">
      <c r="H19473" s="3">
        <v>25603</v>
      </c>
      <c r="I19473" s="5" t="s">
        <v>5947</v>
      </c>
      <c r="J19473" s="3">
        <v>-100.788192890939</v>
      </c>
      <c r="K19473" s="3">
        <v>20.552500738363399</v>
      </c>
      <c r="L19473" t="str">
        <f t="shared" si="304"/>
        <v>-100.788192890939,20.5525007383634,0</v>
      </c>
    </row>
    <row r="19474" spans="8:12" x14ac:dyDescent="0.25">
      <c r="H19474" s="3">
        <v>25604</v>
      </c>
      <c r="I19474" s="5" t="s">
        <v>5947</v>
      </c>
      <c r="J19474" s="3">
        <v>-100.788177855257</v>
      </c>
      <c r="K19474" s="3">
        <v>20.5525929952803</v>
      </c>
      <c r="L19474" t="str">
        <f t="shared" si="304"/>
        <v>-100.788177855257,20.5525929952803,0</v>
      </c>
    </row>
    <row r="19475" spans="8:12" x14ac:dyDescent="0.25">
      <c r="H19475" s="3">
        <v>25605</v>
      </c>
      <c r="I19475" s="5" t="s">
        <v>5947</v>
      </c>
      <c r="J19475" s="3">
        <v>-100.788161896826</v>
      </c>
      <c r="K19475" s="3">
        <v>20.552763284831599</v>
      </c>
      <c r="L19475" t="str">
        <f t="shared" si="304"/>
        <v>-100.788161896826,20.5527632848316,0</v>
      </c>
    </row>
    <row r="19476" spans="8:12" x14ac:dyDescent="0.25">
      <c r="H19476" s="3">
        <v>25606</v>
      </c>
      <c r="I19476" s="5" t="s">
        <v>5947</v>
      </c>
      <c r="J19476" s="3">
        <v>-100.788145521236</v>
      </c>
      <c r="K19476" s="3">
        <v>20.552917112636301</v>
      </c>
      <c r="L19476" t="str">
        <f t="shared" si="304"/>
        <v>-100.788145521236,20.5529171126363,0</v>
      </c>
    </row>
    <row r="19477" spans="8:12" x14ac:dyDescent="0.25">
      <c r="H19477" s="3">
        <v>25636</v>
      </c>
      <c r="I19477" s="5" t="s">
        <v>5949</v>
      </c>
      <c r="J19477" s="3">
        <v>-100.806730203529</v>
      </c>
      <c r="K19477" s="3">
        <v>20.473067929975699</v>
      </c>
      <c r="L19477" t="str">
        <f t="shared" si="304"/>
        <v>-100.806730203529,20.4730679299757,0</v>
      </c>
    </row>
    <row r="19478" spans="8:12" x14ac:dyDescent="0.25">
      <c r="H19478" s="3">
        <v>25637</v>
      </c>
      <c r="I19478" s="5" t="s">
        <v>5949</v>
      </c>
      <c r="J19478" s="3">
        <v>-100.807710003041</v>
      </c>
      <c r="K19478" s="3">
        <v>20.471546658885199</v>
      </c>
      <c r="L19478" t="str">
        <f t="shared" si="304"/>
        <v>-100.807710003041,20.4715466588852,0</v>
      </c>
    </row>
    <row r="19479" spans="8:12" x14ac:dyDescent="0.25">
      <c r="H19479" s="3">
        <v>25638</v>
      </c>
      <c r="I19479" s="5" t="s">
        <v>5949</v>
      </c>
      <c r="J19479" s="3">
        <v>-100.806775346121</v>
      </c>
      <c r="K19479" s="3">
        <v>20.4728993771581</v>
      </c>
      <c r="L19479" t="str">
        <f t="shared" si="304"/>
        <v>-100.806775346121,20.4728993771581,0</v>
      </c>
    </row>
    <row r="19480" spans="8:12" x14ac:dyDescent="0.25">
      <c r="H19480" s="3">
        <v>25639</v>
      </c>
      <c r="I19480" s="5" t="s">
        <v>5949</v>
      </c>
      <c r="J19480" s="3">
        <v>-100.807946202446</v>
      </c>
      <c r="K19480" s="3">
        <v>20.471659279248001</v>
      </c>
      <c r="L19480" t="str">
        <f t="shared" si="304"/>
        <v>-100.807946202446,20.471659279248,0</v>
      </c>
    </row>
    <row r="19481" spans="8:12" x14ac:dyDescent="0.25">
      <c r="H19481" s="3">
        <v>25674</v>
      </c>
      <c r="I19481" s="5" t="s">
        <v>5906</v>
      </c>
      <c r="J19481" s="3">
        <v>-100.81789919776701</v>
      </c>
      <c r="K19481" s="3">
        <v>20.468017102554501</v>
      </c>
      <c r="L19481" t="str">
        <f t="shared" si="304"/>
        <v>-100.817899197767,20.4680171025545,0</v>
      </c>
    </row>
    <row r="19482" spans="8:12" x14ac:dyDescent="0.25">
      <c r="H19482" s="3">
        <v>25683</v>
      </c>
      <c r="I19482" s="5" t="s">
        <v>5906</v>
      </c>
      <c r="J19482" s="3">
        <v>-100.81741750929</v>
      </c>
      <c r="K19482" s="3">
        <v>20.467729611098399</v>
      </c>
      <c r="L19482" t="str">
        <f t="shared" si="304"/>
        <v>-100.81741750929,20.4677296110984,0</v>
      </c>
    </row>
    <row r="19483" spans="8:12" x14ac:dyDescent="0.25">
      <c r="H19483" s="3">
        <v>25686</v>
      </c>
      <c r="I19483" s="5" t="s">
        <v>5906</v>
      </c>
      <c r="J19483" s="3">
        <v>-100.817141721638</v>
      </c>
      <c r="K19483" s="3">
        <v>20.4679883258008</v>
      </c>
      <c r="L19483" t="str">
        <f t="shared" si="304"/>
        <v>-100.817141721638,20.4679883258008,0</v>
      </c>
    </row>
    <row r="19484" spans="8:12" x14ac:dyDescent="0.25">
      <c r="H19484" s="3">
        <v>25690</v>
      </c>
      <c r="I19484" s="5" t="s">
        <v>5906</v>
      </c>
      <c r="J19484" s="3">
        <v>-100.81658495411401</v>
      </c>
      <c r="K19484" s="3">
        <v>20.467386424256699</v>
      </c>
      <c r="L19484" t="str">
        <f t="shared" si="304"/>
        <v>-100.816584954114,20.4673864242567,0</v>
      </c>
    </row>
    <row r="19485" spans="8:12" x14ac:dyDescent="0.25">
      <c r="H19485" s="3">
        <v>25692</v>
      </c>
      <c r="I19485" s="5" t="s">
        <v>5906</v>
      </c>
      <c r="J19485" s="3">
        <v>-100.81566313432199</v>
      </c>
      <c r="K19485" s="3">
        <v>20.466918601760501</v>
      </c>
      <c r="L19485" t="str">
        <f t="shared" si="304"/>
        <v>-100.815663134322,20.4669186017605,0</v>
      </c>
    </row>
    <row r="19486" spans="8:12" x14ac:dyDescent="0.25">
      <c r="H19486" s="3">
        <v>25694</v>
      </c>
      <c r="I19486" s="5" t="s">
        <v>5906</v>
      </c>
      <c r="J19486" s="3">
        <v>-100.81520721876799</v>
      </c>
      <c r="K19486" s="3">
        <v>20.465956511284102</v>
      </c>
      <c r="L19486" t="str">
        <f t="shared" si="304"/>
        <v>-100.815207218768,20.4659565112841,0</v>
      </c>
    </row>
    <row r="19487" spans="8:12" x14ac:dyDescent="0.25">
      <c r="H19487" s="3">
        <v>25696</v>
      </c>
      <c r="I19487" s="5" t="s">
        <v>5906</v>
      </c>
      <c r="J19487" s="3">
        <v>-100.815296202092</v>
      </c>
      <c r="K19487" s="3">
        <v>20.465642003446899</v>
      </c>
      <c r="L19487" t="str">
        <f t="shared" si="304"/>
        <v>-100.815296202092,20.4656420034469,0</v>
      </c>
    </row>
    <row r="19488" spans="8:12" x14ac:dyDescent="0.25">
      <c r="H19488" s="3">
        <v>25699</v>
      </c>
      <c r="I19488" s="5" t="s">
        <v>5906</v>
      </c>
      <c r="J19488" s="3">
        <v>-100.815528816837</v>
      </c>
      <c r="K19488" s="3">
        <v>20.4654139102831</v>
      </c>
      <c r="L19488" t="str">
        <f t="shared" si="304"/>
        <v>-100.815528816837,20.4654139102831,0</v>
      </c>
    </row>
    <row r="19489" spans="8:12" x14ac:dyDescent="0.25">
      <c r="H19489" s="3">
        <v>25702</v>
      </c>
      <c r="I19489" s="5" t="s">
        <v>5906</v>
      </c>
      <c r="J19489" s="3">
        <v>-100.81577488612</v>
      </c>
      <c r="K19489" s="3">
        <v>20.465223716296599</v>
      </c>
      <c r="L19489" t="str">
        <f t="shared" si="304"/>
        <v>-100.81577488612,20.4652237162966,0</v>
      </c>
    </row>
    <row r="19490" spans="8:12" x14ac:dyDescent="0.25">
      <c r="H19490" s="3">
        <v>25705</v>
      </c>
      <c r="I19490" s="5" t="s">
        <v>5906</v>
      </c>
      <c r="J19490" s="3">
        <v>-100.81601281085101</v>
      </c>
      <c r="K19490" s="3">
        <v>20.465005122879202</v>
      </c>
      <c r="L19490" t="str">
        <f t="shared" si="304"/>
        <v>-100.816012810851,20.4650051228792,0</v>
      </c>
    </row>
    <row r="19491" spans="8:12" x14ac:dyDescent="0.25">
      <c r="H19491" s="3">
        <v>25671</v>
      </c>
      <c r="I19491" s="5" t="s">
        <v>5949</v>
      </c>
      <c r="J19491" s="3">
        <v>-100.808564959489</v>
      </c>
      <c r="K19491" s="3">
        <v>20.473623116675899</v>
      </c>
      <c r="L19491" t="str">
        <f t="shared" si="304"/>
        <v>-100.808564959489,20.4736231166759,0</v>
      </c>
    </row>
    <row r="19492" spans="8:12" x14ac:dyDescent="0.25">
      <c r="H19492" s="3">
        <v>25672</v>
      </c>
      <c r="I19492" s="5" t="s">
        <v>5949</v>
      </c>
      <c r="J19492" s="3">
        <v>-100.808391510485</v>
      </c>
      <c r="K19492" s="3">
        <v>20.473567762223801</v>
      </c>
      <c r="L19492" t="str">
        <f t="shared" si="304"/>
        <v>-100.808391510485,20.4735677622238,0</v>
      </c>
    </row>
    <row r="19493" spans="8:12" x14ac:dyDescent="0.25">
      <c r="H19493" s="3">
        <v>25673</v>
      </c>
      <c r="I19493" s="5" t="s">
        <v>5949</v>
      </c>
      <c r="J19493" s="3">
        <v>-100.805778341736</v>
      </c>
      <c r="K19493" s="3">
        <v>20.472669003663601</v>
      </c>
      <c r="L19493" t="str">
        <f t="shared" si="304"/>
        <v>-100.805778341736,20.4726690036636,0</v>
      </c>
    </row>
    <row r="19494" spans="8:12" x14ac:dyDescent="0.25">
      <c r="H19494" s="3">
        <v>25675</v>
      </c>
      <c r="I19494" s="5" t="s">
        <v>5949</v>
      </c>
      <c r="J19494" s="3">
        <v>-100.808729781089</v>
      </c>
      <c r="K19494" s="3">
        <v>20.473582465440401</v>
      </c>
      <c r="L19494" t="str">
        <f t="shared" si="304"/>
        <v>-100.808729781089,20.4735824654404,0</v>
      </c>
    </row>
    <row r="19495" spans="8:12" x14ac:dyDescent="0.25">
      <c r="H19495" s="3">
        <v>25676</v>
      </c>
      <c r="I19495" s="5" t="s">
        <v>5949</v>
      </c>
      <c r="J19495" s="3">
        <v>-100.80819030122299</v>
      </c>
      <c r="K19495" s="3">
        <v>20.473415992207698</v>
      </c>
      <c r="L19495" t="str">
        <f t="shared" si="304"/>
        <v>-100.808190301223,20.4734159922077,0</v>
      </c>
    </row>
    <row r="19496" spans="8:12" x14ac:dyDescent="0.25">
      <c r="H19496" s="3">
        <v>25708</v>
      </c>
      <c r="I19496" s="5" t="s">
        <v>5906</v>
      </c>
      <c r="J19496" s="3">
        <v>-100.816217160818</v>
      </c>
      <c r="K19496" s="3">
        <v>20.464844442176101</v>
      </c>
      <c r="L19496" t="str">
        <f t="shared" si="304"/>
        <v>-100.816217160818,20.4648444421761,0</v>
      </c>
    </row>
    <row r="19497" spans="8:12" x14ac:dyDescent="0.25">
      <c r="H19497" s="3">
        <v>25709</v>
      </c>
      <c r="I19497" s="5" t="s">
        <v>5906</v>
      </c>
      <c r="J19497" s="3">
        <v>-100.81651263451</v>
      </c>
      <c r="K19497" s="3">
        <v>20.464598592257602</v>
      </c>
      <c r="L19497" t="str">
        <f t="shared" si="304"/>
        <v>-100.81651263451,20.4645985922576,0</v>
      </c>
    </row>
    <row r="19498" spans="8:12" x14ac:dyDescent="0.25">
      <c r="H19498" s="3">
        <v>25711</v>
      </c>
      <c r="I19498" s="5" t="s">
        <v>5906</v>
      </c>
      <c r="J19498" s="3">
        <v>-100.81494529431301</v>
      </c>
      <c r="K19498" s="3">
        <v>20.4665174294759</v>
      </c>
      <c r="L19498" t="str">
        <f t="shared" si="304"/>
        <v>-100.814945294313,20.4665174294759,0</v>
      </c>
    </row>
    <row r="19499" spans="8:12" x14ac:dyDescent="0.25">
      <c r="H19499" s="3">
        <v>25712</v>
      </c>
      <c r="I19499" s="5" t="s">
        <v>5906</v>
      </c>
      <c r="J19499" s="3">
        <v>-100.814468702996</v>
      </c>
      <c r="K19499" s="3">
        <v>20.466315042271901</v>
      </c>
      <c r="L19499" t="str">
        <f t="shared" si="304"/>
        <v>-100.814468702996,20.4663150422719,0</v>
      </c>
    </row>
    <row r="19500" spans="8:12" x14ac:dyDescent="0.25">
      <c r="H19500" s="3">
        <v>25714</v>
      </c>
      <c r="I19500" s="5" t="s">
        <v>5906</v>
      </c>
      <c r="J19500" s="3">
        <v>-100.814030512572</v>
      </c>
      <c r="K19500" s="3">
        <v>20.466118137185099</v>
      </c>
      <c r="L19500" t="str">
        <f t="shared" si="304"/>
        <v>-100.814030512572,20.4661181371851,0</v>
      </c>
    </row>
    <row r="19501" spans="8:12" x14ac:dyDescent="0.25">
      <c r="H19501" s="3">
        <v>25716</v>
      </c>
      <c r="I19501" s="5" t="s">
        <v>5906</v>
      </c>
      <c r="J19501" s="3">
        <v>-100.813736183131</v>
      </c>
      <c r="K19501" s="3">
        <v>20.465986801028698</v>
      </c>
      <c r="L19501" t="str">
        <f t="shared" si="304"/>
        <v>-100.813736183131,20.4659868010287,0</v>
      </c>
    </row>
    <row r="19502" spans="8:12" x14ac:dyDescent="0.25">
      <c r="H19502" s="3">
        <v>25719</v>
      </c>
      <c r="I19502" s="5" t="s">
        <v>5906</v>
      </c>
      <c r="J19502" s="3">
        <v>-100.813448274417</v>
      </c>
      <c r="K19502" s="3">
        <v>20.4658106383397</v>
      </c>
      <c r="L19502" t="str">
        <f t="shared" si="304"/>
        <v>-100.813448274417,20.4658106383397,0</v>
      </c>
    </row>
    <row r="19503" spans="8:12" x14ac:dyDescent="0.25">
      <c r="H19503" s="3">
        <v>25722</v>
      </c>
      <c r="I19503" s="5" t="s">
        <v>5906</v>
      </c>
      <c r="J19503" s="3">
        <v>-100.813306872037</v>
      </c>
      <c r="K19503" s="3">
        <v>20.465712007107101</v>
      </c>
      <c r="L19503" t="str">
        <f t="shared" si="304"/>
        <v>-100.813306872037,20.4657120071071,0</v>
      </c>
    </row>
    <row r="19504" spans="8:12" x14ac:dyDescent="0.25">
      <c r="H19504" s="3">
        <v>25725</v>
      </c>
      <c r="I19504" s="5" t="s">
        <v>5906</v>
      </c>
      <c r="J19504" s="3">
        <v>-100.81316289684</v>
      </c>
      <c r="K19504" s="3">
        <v>20.465641504854901</v>
      </c>
      <c r="L19504" t="str">
        <f t="shared" si="304"/>
        <v>-100.81316289684,20.4656415048549,0</v>
      </c>
    </row>
    <row r="19505" spans="8:12" x14ac:dyDescent="0.25">
      <c r="H19505" s="3">
        <v>25707</v>
      </c>
      <c r="I19505" s="5" t="s">
        <v>5949</v>
      </c>
      <c r="J19505" s="3">
        <v>-100.80435987683001</v>
      </c>
      <c r="K19505" s="3">
        <v>20.470965868725099</v>
      </c>
      <c r="L19505" t="str">
        <f t="shared" si="304"/>
        <v>-100.80435987683,20.4709658687251,0</v>
      </c>
    </row>
    <row r="19506" spans="8:12" x14ac:dyDescent="0.25">
      <c r="H19506" s="3">
        <v>25710</v>
      </c>
      <c r="I19506" s="5" t="s">
        <v>5949</v>
      </c>
      <c r="J19506" s="3">
        <v>-100.80448001237301</v>
      </c>
      <c r="K19506" s="3">
        <v>20.471033527756202</v>
      </c>
      <c r="L19506" t="str">
        <f t="shared" si="304"/>
        <v>-100.804480012373,20.4710335277562,0</v>
      </c>
    </row>
    <row r="19507" spans="8:12" x14ac:dyDescent="0.25">
      <c r="H19507" s="3">
        <v>25713</v>
      </c>
      <c r="I19507" s="5" t="s">
        <v>5949</v>
      </c>
      <c r="J19507" s="3">
        <v>-100.80469455742301</v>
      </c>
      <c r="K19507" s="3">
        <v>20.471250066281499</v>
      </c>
      <c r="L19507" t="str">
        <f t="shared" si="304"/>
        <v>-100.804694557423,20.4712500662815,0</v>
      </c>
    </row>
    <row r="19508" spans="8:12" x14ac:dyDescent="0.25">
      <c r="H19508" s="3">
        <v>25715</v>
      </c>
      <c r="I19508" s="5" t="s">
        <v>5949</v>
      </c>
      <c r="J19508" s="3">
        <v>-100.80483406640199</v>
      </c>
      <c r="K19508" s="3">
        <v>20.471470091206101</v>
      </c>
      <c r="L19508" t="str">
        <f t="shared" si="304"/>
        <v>-100.804834066402,20.4714700912061,0</v>
      </c>
    </row>
    <row r="19509" spans="8:12" x14ac:dyDescent="0.25">
      <c r="H19509" s="3">
        <v>25744</v>
      </c>
      <c r="I19509" s="5" t="s">
        <v>5906</v>
      </c>
      <c r="J19509" s="3">
        <v>-100.811344802926</v>
      </c>
      <c r="K19509" s="3">
        <v>20.464699634108101</v>
      </c>
      <c r="L19509" t="str">
        <f t="shared" si="304"/>
        <v>-100.811344802926,20.4646996341081,0</v>
      </c>
    </row>
    <row r="19510" spans="8:12" x14ac:dyDescent="0.25">
      <c r="H19510" s="3">
        <v>25745</v>
      </c>
      <c r="I19510" s="5" t="s">
        <v>5906</v>
      </c>
      <c r="J19510" s="3">
        <v>-100.81102721073199</v>
      </c>
      <c r="K19510" s="3">
        <v>20.464549085380401</v>
      </c>
      <c r="L19510" t="str">
        <f t="shared" si="304"/>
        <v>-100.811027210732,20.4645490853804,0</v>
      </c>
    </row>
    <row r="19511" spans="8:12" x14ac:dyDescent="0.25">
      <c r="H19511" s="3">
        <v>25746</v>
      </c>
      <c r="I19511" s="5" t="s">
        <v>5906</v>
      </c>
      <c r="J19511" s="3">
        <v>-100.81076972089301</v>
      </c>
      <c r="K19511" s="3">
        <v>20.464410870737598</v>
      </c>
      <c r="L19511" t="str">
        <f t="shared" si="304"/>
        <v>-100.810769720893,20.4644108707376,0</v>
      </c>
    </row>
    <row r="19512" spans="8:12" x14ac:dyDescent="0.25">
      <c r="H19512" s="3">
        <v>25747</v>
      </c>
      <c r="I19512" s="5" t="s">
        <v>5906</v>
      </c>
      <c r="J19512" s="3">
        <v>-100.810462350676</v>
      </c>
      <c r="K19512" s="3">
        <v>20.4640275829858</v>
      </c>
      <c r="L19512" t="str">
        <f t="shared" si="304"/>
        <v>-100.810462350676,20.4640275829858,0</v>
      </c>
    </row>
    <row r="19513" spans="8:12" x14ac:dyDescent="0.25">
      <c r="H19513" s="3">
        <v>25779</v>
      </c>
      <c r="I19513" s="5" t="s">
        <v>5906</v>
      </c>
      <c r="J19513" s="3">
        <v>-100.812987886372</v>
      </c>
      <c r="K19513" s="3">
        <v>20.470624877738299</v>
      </c>
      <c r="L19513" t="str">
        <f t="shared" si="304"/>
        <v>-100.812987886372,20.4706248777383,0</v>
      </c>
    </row>
    <row r="19514" spans="8:12" x14ac:dyDescent="0.25">
      <c r="H19514" s="3">
        <v>25780</v>
      </c>
      <c r="I19514" s="5" t="s">
        <v>5906</v>
      </c>
      <c r="J19514" s="3">
        <v>-100.812937886372</v>
      </c>
      <c r="K19514" s="3">
        <v>20.470624877738299</v>
      </c>
      <c r="L19514" t="str">
        <f t="shared" si="304"/>
        <v>-100.812937886372,20.4706248777383,0</v>
      </c>
    </row>
    <row r="19515" spans="8:12" x14ac:dyDescent="0.25">
      <c r="H19515" s="3">
        <v>25781</v>
      </c>
      <c r="I19515" s="5" t="s">
        <v>5906</v>
      </c>
      <c r="J19515" s="3">
        <v>-100.812807279748</v>
      </c>
      <c r="K19515" s="3">
        <v>20.470390253541499</v>
      </c>
      <c r="L19515" t="str">
        <f t="shared" si="304"/>
        <v>-100.812807279748,20.4703902535415,0</v>
      </c>
    </row>
    <row r="19516" spans="8:12" x14ac:dyDescent="0.25">
      <c r="H19516" s="3">
        <v>25782</v>
      </c>
      <c r="I19516" s="5" t="s">
        <v>5906</v>
      </c>
      <c r="J19516" s="3">
        <v>-100.812791625377</v>
      </c>
      <c r="K19516" s="3">
        <v>20.470606767376498</v>
      </c>
      <c r="L19516" t="str">
        <f t="shared" si="304"/>
        <v>-100.812791625377,20.4706067673765,0</v>
      </c>
    </row>
    <row r="19517" spans="8:12" x14ac:dyDescent="0.25">
      <c r="H19517" s="3">
        <v>25814</v>
      </c>
      <c r="I19517" s="5" t="s">
        <v>5906</v>
      </c>
      <c r="J19517" s="3">
        <v>-100.81152585791</v>
      </c>
      <c r="K19517" s="3">
        <v>20.471254482583099</v>
      </c>
      <c r="L19517" t="str">
        <f t="shared" si="304"/>
        <v>-100.81152585791,20.4712544825831,0</v>
      </c>
    </row>
    <row r="19518" spans="8:12" x14ac:dyDescent="0.25">
      <c r="H19518" s="3">
        <v>25815</v>
      </c>
      <c r="I19518" s="5" t="s">
        <v>5906</v>
      </c>
      <c r="J19518" s="3">
        <v>-100.81213031308501</v>
      </c>
      <c r="K19518" s="3">
        <v>20.471232804683801</v>
      </c>
      <c r="L19518" t="str">
        <f t="shared" si="304"/>
        <v>-100.812130313085,20.4712328046838,0</v>
      </c>
    </row>
    <row r="19519" spans="8:12" x14ac:dyDescent="0.25">
      <c r="H19519" s="3">
        <v>25816</v>
      </c>
      <c r="I19519" s="5" t="s">
        <v>5906</v>
      </c>
      <c r="J19519" s="3">
        <v>-100.811846097304</v>
      </c>
      <c r="K19519" s="3">
        <v>20.471760724329201</v>
      </c>
      <c r="L19519" t="str">
        <f t="shared" si="304"/>
        <v>-100.811846097304,20.4717607243292,0</v>
      </c>
    </row>
    <row r="19520" spans="8:12" x14ac:dyDescent="0.25">
      <c r="H19520" s="3">
        <v>25817</v>
      </c>
      <c r="I19520" s="5" t="s">
        <v>5906</v>
      </c>
      <c r="J19520" s="3">
        <v>-100.811764097702</v>
      </c>
      <c r="K19520" s="3">
        <v>20.472009633055301</v>
      </c>
      <c r="L19520" t="str">
        <f t="shared" si="304"/>
        <v>-100.811764097702,20.4720096330553,0</v>
      </c>
    </row>
    <row r="19521" spans="8:12" x14ac:dyDescent="0.25">
      <c r="H19521" s="3">
        <v>25879</v>
      </c>
      <c r="I19521" s="5" t="s">
        <v>5746</v>
      </c>
      <c r="J19521" s="3">
        <v>-100.820876149223</v>
      </c>
      <c r="K19521" s="3">
        <v>20.494302637765799</v>
      </c>
      <c r="L19521" t="str">
        <f t="shared" si="304"/>
        <v>-100.820876149223,20.4943026377658,0</v>
      </c>
    </row>
    <row r="19522" spans="8:12" x14ac:dyDescent="0.25">
      <c r="H19522" s="3">
        <v>25849</v>
      </c>
      <c r="I19522" s="5" t="s">
        <v>5906</v>
      </c>
      <c r="J19522" s="3">
        <v>-100.81797991609299</v>
      </c>
      <c r="K19522" s="3">
        <v>20.470799894718699</v>
      </c>
      <c r="L19522" t="str">
        <f t="shared" si="304"/>
        <v>-100.817979916093,20.4707998947187,0</v>
      </c>
    </row>
    <row r="19523" spans="8:12" x14ac:dyDescent="0.25">
      <c r="H19523" s="3">
        <v>25850</v>
      </c>
      <c r="I19523" s="5" t="s">
        <v>5906</v>
      </c>
      <c r="J19523" s="3">
        <v>-100.818004320822</v>
      </c>
      <c r="K19523" s="3">
        <v>20.470522840310799</v>
      </c>
      <c r="L19523" t="str">
        <f t="shared" ref="L19523:L19586" si="305">CONCATENATE(J19523,",",K19523,",","0")</f>
        <v>-100.818004320822,20.4705228403108,0</v>
      </c>
    </row>
    <row r="19524" spans="8:12" x14ac:dyDescent="0.25">
      <c r="H19524" s="3">
        <v>25880</v>
      </c>
      <c r="I19524" s="5" t="s">
        <v>5746</v>
      </c>
      <c r="J19524" s="3">
        <v>-100.820826149223</v>
      </c>
      <c r="K19524" s="3">
        <v>20.494302637765799</v>
      </c>
      <c r="L19524" t="str">
        <f t="shared" si="305"/>
        <v>-100.820826149223,20.4943026377658,0</v>
      </c>
    </row>
    <row r="19525" spans="8:12" x14ac:dyDescent="0.25">
      <c r="H19525" s="3">
        <v>25851</v>
      </c>
      <c r="I19525" s="5" t="s">
        <v>5906</v>
      </c>
      <c r="J19525" s="3">
        <v>-100.818066442766</v>
      </c>
      <c r="K19525" s="3">
        <v>20.469802366493301</v>
      </c>
      <c r="L19525" t="str">
        <f t="shared" si="305"/>
        <v>-100.818066442766,20.4698023664933,0</v>
      </c>
    </row>
    <row r="19526" spans="8:12" x14ac:dyDescent="0.25">
      <c r="H19526" s="3">
        <v>25881</v>
      </c>
      <c r="I19526" s="5" t="s">
        <v>5949</v>
      </c>
      <c r="J19526" s="3">
        <v>-100.79890332936201</v>
      </c>
      <c r="K19526" s="3">
        <v>20.465899969575499</v>
      </c>
      <c r="L19526" t="str">
        <f t="shared" si="305"/>
        <v>-100.798903329362,20.4658999695755,0</v>
      </c>
    </row>
    <row r="19527" spans="8:12" x14ac:dyDescent="0.25">
      <c r="H19527" s="3">
        <v>25882</v>
      </c>
      <c r="I19527" s="5" t="s">
        <v>5949</v>
      </c>
      <c r="J19527" s="3">
        <v>-100.79891305435</v>
      </c>
      <c r="K19527" s="3">
        <v>20.464486766759801</v>
      </c>
      <c r="L19527" t="str">
        <f t="shared" si="305"/>
        <v>-100.79891305435,20.4644867667598,0</v>
      </c>
    </row>
    <row r="19528" spans="8:12" x14ac:dyDescent="0.25">
      <c r="H19528" s="3">
        <v>25852</v>
      </c>
      <c r="I19528" s="5" t="s">
        <v>5906</v>
      </c>
      <c r="J19528" s="3">
        <v>-100.81809411853401</v>
      </c>
      <c r="K19528" s="3">
        <v>20.469478579519901</v>
      </c>
      <c r="L19528" t="str">
        <f t="shared" si="305"/>
        <v>-100.818094118534,20.4694785795199,0</v>
      </c>
    </row>
    <row r="19529" spans="8:12" x14ac:dyDescent="0.25">
      <c r="H19529" s="3">
        <v>25865</v>
      </c>
      <c r="I19529" s="5" t="s">
        <v>5906</v>
      </c>
      <c r="J19529" s="3">
        <v>-100.815734212846</v>
      </c>
      <c r="K19529" s="3">
        <v>20.468504241239501</v>
      </c>
      <c r="L19529" t="str">
        <f t="shared" si="305"/>
        <v>-100.815734212846,20.4685042412395,0</v>
      </c>
    </row>
    <row r="19530" spans="8:12" x14ac:dyDescent="0.25">
      <c r="H19530" s="3">
        <v>25884</v>
      </c>
      <c r="I19530" s="5" t="s">
        <v>5949</v>
      </c>
      <c r="J19530" s="3">
        <v>-100.798909693227</v>
      </c>
      <c r="K19530" s="3">
        <v>20.465612453310399</v>
      </c>
      <c r="L19530" t="str">
        <f t="shared" si="305"/>
        <v>-100.798909693227,20.4656124533104,0</v>
      </c>
    </row>
    <row r="19531" spans="8:12" x14ac:dyDescent="0.25">
      <c r="H19531" s="3">
        <v>25885</v>
      </c>
      <c r="I19531" s="5" t="s">
        <v>5949</v>
      </c>
      <c r="J19531" s="3">
        <v>-100.798909549011</v>
      </c>
      <c r="K19531" s="3">
        <v>20.464016907184401</v>
      </c>
      <c r="L19531" t="str">
        <f t="shared" si="305"/>
        <v>-100.798909549011,20.4640169071844,0</v>
      </c>
    </row>
    <row r="19532" spans="8:12" x14ac:dyDescent="0.25">
      <c r="H19532" s="3">
        <v>25886</v>
      </c>
      <c r="I19532" s="5" t="s">
        <v>5949</v>
      </c>
      <c r="J19532" s="3">
        <v>-100.79889065701001</v>
      </c>
      <c r="K19532" s="3">
        <v>20.463548433017799</v>
      </c>
      <c r="L19532" t="str">
        <f t="shared" si="305"/>
        <v>-100.79889065701,20.4635484330178,0</v>
      </c>
    </row>
    <row r="19533" spans="8:12" x14ac:dyDescent="0.25">
      <c r="H19533" s="3">
        <v>25887</v>
      </c>
      <c r="I19533" s="5" t="s">
        <v>5949</v>
      </c>
      <c r="J19533" s="3">
        <v>-100.79895267773099</v>
      </c>
      <c r="K19533" s="3">
        <v>20.462871748804201</v>
      </c>
      <c r="L19533" t="str">
        <f t="shared" si="305"/>
        <v>-100.798952677731,20.4628717488042,0</v>
      </c>
    </row>
    <row r="19534" spans="8:12" x14ac:dyDescent="0.25">
      <c r="H19534" s="3">
        <v>25888</v>
      </c>
      <c r="I19534" s="5" t="s">
        <v>5949</v>
      </c>
      <c r="J19534" s="3">
        <v>-100.799021759246</v>
      </c>
      <c r="K19534" s="3">
        <v>20.462243429827801</v>
      </c>
      <c r="L19534" t="str">
        <f t="shared" si="305"/>
        <v>-100.799021759246,20.4622434298278,0</v>
      </c>
    </row>
    <row r="19535" spans="8:12" x14ac:dyDescent="0.25">
      <c r="H19535" s="3">
        <v>25919</v>
      </c>
      <c r="I19535" s="5" t="s">
        <v>5746</v>
      </c>
      <c r="J19535" s="3">
        <v>-100.821125072261</v>
      </c>
      <c r="K19535" s="3">
        <v>20.494123399346002</v>
      </c>
      <c r="L19535" t="str">
        <f t="shared" si="305"/>
        <v>-100.821125072261,20.494123399346,0</v>
      </c>
    </row>
    <row r="19536" spans="8:12" x14ac:dyDescent="0.25">
      <c r="H19536" s="3">
        <v>25920</v>
      </c>
      <c r="I19536" s="5" t="s">
        <v>5746</v>
      </c>
      <c r="J19536" s="3">
        <v>-100.827121159382</v>
      </c>
      <c r="K19536" s="3">
        <v>20.4899754021475</v>
      </c>
      <c r="L19536" t="str">
        <f t="shared" si="305"/>
        <v>-100.827121159382,20.4899754021475,0</v>
      </c>
    </row>
    <row r="19537" spans="8:12" x14ac:dyDescent="0.25">
      <c r="H19537" s="3">
        <v>25921</v>
      </c>
      <c r="I19537" s="5" t="s">
        <v>5746</v>
      </c>
      <c r="J19537" s="3">
        <v>-100.827071159382</v>
      </c>
      <c r="K19537" s="3">
        <v>20.4899754021475</v>
      </c>
      <c r="L19537" t="str">
        <f t="shared" si="305"/>
        <v>-100.827071159382,20.4899754021475,0</v>
      </c>
    </row>
    <row r="19538" spans="8:12" x14ac:dyDescent="0.25">
      <c r="H19538" s="3">
        <v>25922</v>
      </c>
      <c r="I19538" s="5" t="s">
        <v>5746</v>
      </c>
      <c r="J19538" s="3">
        <v>-100.826797904782</v>
      </c>
      <c r="K19538" s="3">
        <v>20.489975725924602</v>
      </c>
      <c r="L19538" t="str">
        <f t="shared" si="305"/>
        <v>-100.826797904782,20.4899757259246,0</v>
      </c>
    </row>
    <row r="19539" spans="8:12" x14ac:dyDescent="0.25">
      <c r="H19539" s="3">
        <v>25953</v>
      </c>
      <c r="I19539" s="5" t="s">
        <v>5746</v>
      </c>
      <c r="J19539" s="3">
        <v>-100.82255178867899</v>
      </c>
      <c r="K19539" s="3">
        <v>20.492030421361299</v>
      </c>
      <c r="L19539" t="str">
        <f t="shared" si="305"/>
        <v>-100.822551788679,20.4920304213613,0</v>
      </c>
    </row>
    <row r="19540" spans="8:12" x14ac:dyDescent="0.25">
      <c r="H19540" s="3">
        <v>25954</v>
      </c>
      <c r="I19540" s="5" t="s">
        <v>5746</v>
      </c>
      <c r="J19540" s="3">
        <v>-100.822756322012</v>
      </c>
      <c r="K19540" s="3">
        <v>20.491303033465499</v>
      </c>
      <c r="L19540" t="str">
        <f t="shared" si="305"/>
        <v>-100.822756322012,20.4913030334655,0</v>
      </c>
    </row>
    <row r="19541" spans="8:12" x14ac:dyDescent="0.25">
      <c r="H19541" s="3">
        <v>25955</v>
      </c>
      <c r="I19541" s="5" t="s">
        <v>5746</v>
      </c>
      <c r="J19541" s="3">
        <v>-100.822706322012</v>
      </c>
      <c r="K19541" s="3">
        <v>20.491303033465499</v>
      </c>
      <c r="L19541" t="str">
        <f t="shared" si="305"/>
        <v>-100.822706322012,20.4913030334655,0</v>
      </c>
    </row>
    <row r="19542" spans="8:12" x14ac:dyDescent="0.25">
      <c r="H19542" s="3">
        <v>25956</v>
      </c>
      <c r="I19542" s="5" t="s">
        <v>5746</v>
      </c>
      <c r="J19542" s="3">
        <v>-100.822666303087</v>
      </c>
      <c r="K19542" s="3">
        <v>20.491734797991999</v>
      </c>
      <c r="L19542" t="str">
        <f t="shared" si="305"/>
        <v>-100.822666303087,20.491734797992,0</v>
      </c>
    </row>
    <row r="19543" spans="8:12" x14ac:dyDescent="0.25">
      <c r="H19543" s="3">
        <v>25957</v>
      </c>
      <c r="I19543" s="5" t="s">
        <v>5746</v>
      </c>
      <c r="J19543" s="3">
        <v>-100.822616303087</v>
      </c>
      <c r="K19543" s="3">
        <v>20.491734797991999</v>
      </c>
      <c r="L19543" t="str">
        <f t="shared" si="305"/>
        <v>-100.822616303087,20.491734797992,0</v>
      </c>
    </row>
    <row r="19544" spans="8:12" x14ac:dyDescent="0.25">
      <c r="H19544" s="3">
        <v>25958</v>
      </c>
      <c r="I19544" s="5" t="s">
        <v>5746</v>
      </c>
      <c r="J19544" s="3">
        <v>-100.822868628121</v>
      </c>
      <c r="K19544" s="3">
        <v>20.490870272950499</v>
      </c>
      <c r="L19544" t="str">
        <f t="shared" si="305"/>
        <v>-100.822868628121,20.4908702729505,0</v>
      </c>
    </row>
    <row r="19545" spans="8:12" x14ac:dyDescent="0.25">
      <c r="H19545" s="3">
        <v>25959</v>
      </c>
      <c r="I19545" s="5" t="s">
        <v>5746</v>
      </c>
      <c r="J19545" s="3">
        <v>-100.822818628121</v>
      </c>
      <c r="K19545" s="3">
        <v>20.490870272950499</v>
      </c>
      <c r="L19545" t="str">
        <f t="shared" si="305"/>
        <v>-100.822818628121,20.4908702729505,0</v>
      </c>
    </row>
    <row r="19546" spans="8:12" x14ac:dyDescent="0.25">
      <c r="H19546" s="3">
        <v>25960</v>
      </c>
      <c r="I19546" s="5" t="s">
        <v>5746</v>
      </c>
      <c r="J19546" s="3">
        <v>-100.82296484336401</v>
      </c>
      <c r="K19546" s="3">
        <v>20.490489262939199</v>
      </c>
      <c r="L19546" t="str">
        <f t="shared" si="305"/>
        <v>-100.822964843364,20.4904892629392,0</v>
      </c>
    </row>
    <row r="19547" spans="8:12" x14ac:dyDescent="0.25">
      <c r="H19547" s="3">
        <v>25961</v>
      </c>
      <c r="I19547" s="5" t="s">
        <v>5746</v>
      </c>
      <c r="J19547" s="3">
        <v>-100.822914843364</v>
      </c>
      <c r="K19547" s="3">
        <v>20.490489262939199</v>
      </c>
      <c r="L19547" t="str">
        <f t="shared" si="305"/>
        <v>-100.822914843364,20.4904892629392,0</v>
      </c>
    </row>
    <row r="19548" spans="8:12" x14ac:dyDescent="0.25">
      <c r="H19548" s="3">
        <v>25962</v>
      </c>
      <c r="I19548" s="5" t="s">
        <v>5951</v>
      </c>
      <c r="J19548" s="3">
        <v>-100.799439486566</v>
      </c>
      <c r="K19548" s="3">
        <v>20.458007516101301</v>
      </c>
      <c r="L19548" t="str">
        <f t="shared" si="305"/>
        <v>-100.799439486566,20.4580075161013,0</v>
      </c>
    </row>
    <row r="19549" spans="8:12" x14ac:dyDescent="0.25">
      <c r="H19549" s="3">
        <v>25963</v>
      </c>
      <c r="I19549" s="5" t="s">
        <v>5951</v>
      </c>
      <c r="J19549" s="3">
        <v>-100.799451707568</v>
      </c>
      <c r="K19549" s="3">
        <v>20.457741791039101</v>
      </c>
      <c r="L19549" t="str">
        <f t="shared" si="305"/>
        <v>-100.799451707568,20.4577417910391,0</v>
      </c>
    </row>
    <row r="19550" spans="8:12" x14ac:dyDescent="0.25">
      <c r="H19550" s="3">
        <v>25964</v>
      </c>
      <c r="I19550" s="5" t="s">
        <v>5951</v>
      </c>
      <c r="J19550" s="3">
        <v>-100.799557391281</v>
      </c>
      <c r="K19550" s="3">
        <v>20.457256277069099</v>
      </c>
      <c r="L19550" t="str">
        <f t="shared" si="305"/>
        <v>-100.799557391281,20.4572562770691,0</v>
      </c>
    </row>
    <row r="19551" spans="8:12" x14ac:dyDescent="0.25">
      <c r="H19551" s="3">
        <v>25965</v>
      </c>
      <c r="I19551" s="5" t="s">
        <v>5951</v>
      </c>
      <c r="J19551" s="3">
        <v>-100.79969372875</v>
      </c>
      <c r="K19551" s="3">
        <v>20.456401697368602</v>
      </c>
      <c r="L19551" t="str">
        <f t="shared" si="305"/>
        <v>-100.79969372875,20.4564016973686,0</v>
      </c>
    </row>
    <row r="19552" spans="8:12" x14ac:dyDescent="0.25">
      <c r="H19552" s="3">
        <v>25966</v>
      </c>
      <c r="I19552" s="5" t="s">
        <v>5951</v>
      </c>
      <c r="J19552" s="3">
        <v>-100.79921066033199</v>
      </c>
      <c r="K19552" s="3">
        <v>20.457348584024398</v>
      </c>
      <c r="L19552" t="str">
        <f t="shared" si="305"/>
        <v>-100.799210660332,20.4573485840244,0</v>
      </c>
    </row>
    <row r="19553" spans="8:12" x14ac:dyDescent="0.25">
      <c r="H19553" s="3">
        <v>25990</v>
      </c>
      <c r="I19553" s="5" t="s">
        <v>5951</v>
      </c>
      <c r="J19553" s="3">
        <v>-100.796124190969</v>
      </c>
      <c r="K19553" s="3">
        <v>20.458261485522598</v>
      </c>
      <c r="L19553" t="str">
        <f t="shared" si="305"/>
        <v>-100.796124190969,20.4582614855226,0</v>
      </c>
    </row>
    <row r="19554" spans="8:12" x14ac:dyDescent="0.25">
      <c r="H19554" s="3">
        <v>25991</v>
      </c>
      <c r="I19554" s="5" t="s">
        <v>5951</v>
      </c>
      <c r="J19554" s="3">
        <v>-100.79595094313299</v>
      </c>
      <c r="K19554" s="3">
        <v>20.458248496174001</v>
      </c>
      <c r="L19554" t="str">
        <f t="shared" si="305"/>
        <v>-100.795950943133,20.458248496174,0</v>
      </c>
    </row>
    <row r="19555" spans="8:12" x14ac:dyDescent="0.25">
      <c r="H19555" s="3">
        <v>25992</v>
      </c>
      <c r="I19555" s="5" t="s">
        <v>5951</v>
      </c>
      <c r="J19555" s="3">
        <v>-100.795848523166</v>
      </c>
      <c r="K19555" s="3">
        <v>20.458232510858899</v>
      </c>
      <c r="L19555" t="str">
        <f t="shared" si="305"/>
        <v>-100.795848523166,20.4582325108589,0</v>
      </c>
    </row>
    <row r="19556" spans="8:12" x14ac:dyDescent="0.25">
      <c r="H19556" s="3">
        <v>25993</v>
      </c>
      <c r="I19556" s="5" t="s">
        <v>5951</v>
      </c>
      <c r="J19556" s="3">
        <v>-100.795743887456</v>
      </c>
      <c r="K19556" s="3">
        <v>20.458230407796702</v>
      </c>
      <c r="L19556" t="str">
        <f t="shared" si="305"/>
        <v>-100.795743887456,20.4582304077967,0</v>
      </c>
    </row>
    <row r="19557" spans="8:12" x14ac:dyDescent="0.25">
      <c r="H19557" s="3">
        <v>26026</v>
      </c>
      <c r="I19557" s="5" t="s">
        <v>5951</v>
      </c>
      <c r="J19557" s="3">
        <v>-100.79648092112301</v>
      </c>
      <c r="K19557" s="3">
        <v>20.4567711348007</v>
      </c>
      <c r="L19557" t="str">
        <f t="shared" si="305"/>
        <v>-100.796480921123,20.4567711348007,0</v>
      </c>
    </row>
    <row r="19558" spans="8:12" x14ac:dyDescent="0.25">
      <c r="H19558" s="3">
        <v>26027</v>
      </c>
      <c r="I19558" s="5" t="s">
        <v>5951</v>
      </c>
      <c r="J19558" s="3">
        <v>-100.79610645368101</v>
      </c>
      <c r="K19558" s="3">
        <v>20.456577815677999</v>
      </c>
      <c r="L19558" t="str">
        <f t="shared" si="305"/>
        <v>-100.796106453681,20.456577815678,0</v>
      </c>
    </row>
    <row r="19559" spans="8:12" x14ac:dyDescent="0.25">
      <c r="H19559" s="3">
        <v>26028</v>
      </c>
      <c r="I19559" s="5" t="s">
        <v>5951</v>
      </c>
      <c r="J19559" s="3">
        <v>-100.79563342176</v>
      </c>
      <c r="K19559" s="3">
        <v>20.456353455503798</v>
      </c>
      <c r="L19559" t="str">
        <f t="shared" si="305"/>
        <v>-100.79563342176,20.4563534555038,0</v>
      </c>
    </row>
    <row r="19560" spans="8:12" x14ac:dyDescent="0.25">
      <c r="H19560" s="3">
        <v>26029</v>
      </c>
      <c r="I19560" s="5" t="s">
        <v>5951</v>
      </c>
      <c r="J19560" s="3">
        <v>-100.79506684049301</v>
      </c>
      <c r="K19560" s="3">
        <v>20.456085514721799</v>
      </c>
      <c r="L19560" t="str">
        <f t="shared" si="305"/>
        <v>-100.795066840493,20.4560855147218,0</v>
      </c>
    </row>
    <row r="19561" spans="8:12" x14ac:dyDescent="0.25">
      <c r="H19561" s="3">
        <v>26062</v>
      </c>
      <c r="I19561" s="5" t="s">
        <v>5951</v>
      </c>
      <c r="J19561" s="3">
        <v>-100.790251571631</v>
      </c>
      <c r="K19561" s="3">
        <v>20.4556101091652</v>
      </c>
      <c r="L19561" t="str">
        <f t="shared" si="305"/>
        <v>-100.790251571631,20.4556101091652,0</v>
      </c>
    </row>
    <row r="19562" spans="8:12" x14ac:dyDescent="0.25">
      <c r="H19562" s="3">
        <v>26063</v>
      </c>
      <c r="I19562" s="5" t="s">
        <v>5951</v>
      </c>
      <c r="J19562" s="3">
        <v>-100.79037099049999</v>
      </c>
      <c r="K19562" s="3">
        <v>20.455955037892799</v>
      </c>
      <c r="L19562" t="str">
        <f t="shared" si="305"/>
        <v>-100.7903709905,20.4559550378928,0</v>
      </c>
    </row>
    <row r="19563" spans="8:12" x14ac:dyDescent="0.25">
      <c r="H19563" s="3">
        <v>26064</v>
      </c>
      <c r="I19563" s="5" t="s">
        <v>5951</v>
      </c>
      <c r="J19563" s="3">
        <v>-100.790020288462</v>
      </c>
      <c r="K19563" s="3">
        <v>20.455258131386</v>
      </c>
      <c r="L19563" t="str">
        <f t="shared" si="305"/>
        <v>-100.790020288462,20.455258131386,0</v>
      </c>
    </row>
    <row r="19564" spans="8:12" x14ac:dyDescent="0.25">
      <c r="H19564" s="3">
        <v>26065</v>
      </c>
      <c r="I19564" s="5" t="s">
        <v>5951</v>
      </c>
      <c r="J19564" s="3">
        <v>-100.78983733107</v>
      </c>
      <c r="K19564" s="3">
        <v>20.4552192373507</v>
      </c>
      <c r="L19564" t="str">
        <f t="shared" si="305"/>
        <v>-100.78983733107,20.4552192373507,0</v>
      </c>
    </row>
    <row r="19565" spans="8:12" x14ac:dyDescent="0.25">
      <c r="H19565" s="3">
        <v>26066</v>
      </c>
      <c r="I19565" s="5" t="s">
        <v>5951</v>
      </c>
      <c r="J19565" s="3">
        <v>-100.789567487611</v>
      </c>
      <c r="K19565" s="3">
        <v>20.4551299935959</v>
      </c>
      <c r="L19565" t="str">
        <f t="shared" si="305"/>
        <v>-100.789567487611,20.4551299935959,0</v>
      </c>
    </row>
    <row r="19566" spans="8:12" x14ac:dyDescent="0.25">
      <c r="H19566" s="3">
        <v>26126</v>
      </c>
      <c r="I19566" s="5" t="s">
        <v>5746</v>
      </c>
      <c r="J19566" s="3">
        <v>-100.823010545024</v>
      </c>
      <c r="K19566" s="3">
        <v>20.492056565326799</v>
      </c>
      <c r="L19566" t="str">
        <f t="shared" si="305"/>
        <v>-100.823010545024,20.4920565653268,0</v>
      </c>
    </row>
    <row r="19567" spans="8:12" x14ac:dyDescent="0.25">
      <c r="H19567" s="3">
        <v>26127</v>
      </c>
      <c r="I19567" s="5" t="s">
        <v>5746</v>
      </c>
      <c r="J19567" s="3">
        <v>-100.822916613819</v>
      </c>
      <c r="K19567" s="3">
        <v>20.492425909679799</v>
      </c>
      <c r="L19567" t="str">
        <f t="shared" si="305"/>
        <v>-100.822916613819,20.4924259096798,0</v>
      </c>
    </row>
    <row r="19568" spans="8:12" x14ac:dyDescent="0.25">
      <c r="H19568" s="3">
        <v>26128</v>
      </c>
      <c r="I19568" s="5" t="s">
        <v>5746</v>
      </c>
      <c r="J19568" s="3">
        <v>-100.82323344084701</v>
      </c>
      <c r="K19568" s="3">
        <v>20.492716456620801</v>
      </c>
      <c r="L19568" t="str">
        <f t="shared" si="305"/>
        <v>-100.823233440847,20.4927164566208,0</v>
      </c>
    </row>
    <row r="19569" spans="8:12" x14ac:dyDescent="0.25">
      <c r="H19569" s="3">
        <v>26129</v>
      </c>
      <c r="I19569" s="5" t="s">
        <v>5746</v>
      </c>
      <c r="J19569" s="3">
        <v>-100.823424824444</v>
      </c>
      <c r="K19569" s="3">
        <v>20.492312211729601</v>
      </c>
      <c r="L19569" t="str">
        <f t="shared" si="305"/>
        <v>-100.823424824444,20.4923122117296,0</v>
      </c>
    </row>
    <row r="19570" spans="8:12" x14ac:dyDescent="0.25">
      <c r="H19570" s="3">
        <v>26130</v>
      </c>
      <c r="I19570" s="5" t="s">
        <v>5746</v>
      </c>
      <c r="J19570" s="3">
        <v>-100.823748889687</v>
      </c>
      <c r="K19570" s="3">
        <v>20.492335150449499</v>
      </c>
      <c r="L19570" t="str">
        <f t="shared" si="305"/>
        <v>-100.823748889687,20.4923351504495,0</v>
      </c>
    </row>
    <row r="19571" spans="8:12" x14ac:dyDescent="0.25">
      <c r="H19571" s="3">
        <v>26098</v>
      </c>
      <c r="I19571" s="5" t="s">
        <v>5951</v>
      </c>
      <c r="J19571" s="3">
        <v>-100.789325627525</v>
      </c>
      <c r="K19571" s="3">
        <v>20.463098657532299</v>
      </c>
      <c r="L19571" t="str">
        <f t="shared" si="305"/>
        <v>-100.789325627525,20.4630986575323,0</v>
      </c>
    </row>
    <row r="19572" spans="8:12" x14ac:dyDescent="0.25">
      <c r="H19572" s="3">
        <v>26099</v>
      </c>
      <c r="I19572" s="5" t="s">
        <v>5951</v>
      </c>
      <c r="J19572" s="3">
        <v>-100.789318402273</v>
      </c>
      <c r="K19572" s="3">
        <v>20.4624668087293</v>
      </c>
      <c r="L19572" t="str">
        <f t="shared" si="305"/>
        <v>-100.789318402273,20.4624668087293,0</v>
      </c>
    </row>
    <row r="19573" spans="8:12" x14ac:dyDescent="0.25">
      <c r="H19573" s="3">
        <v>26100</v>
      </c>
      <c r="I19573" s="5" t="s">
        <v>5951</v>
      </c>
      <c r="J19573" s="3">
        <v>-100.789304760465</v>
      </c>
      <c r="K19573" s="3">
        <v>20.4622281353309</v>
      </c>
      <c r="L19573" t="str">
        <f t="shared" si="305"/>
        <v>-100.789304760465,20.4622281353309,0</v>
      </c>
    </row>
    <row r="19574" spans="8:12" x14ac:dyDescent="0.25">
      <c r="H19574" s="3">
        <v>26132</v>
      </c>
      <c r="I19574" s="5" t="s">
        <v>5746</v>
      </c>
      <c r="J19574" s="3">
        <v>-100.824099452063</v>
      </c>
      <c r="K19574" s="3">
        <v>20.492555677631799</v>
      </c>
      <c r="L19574" t="str">
        <f t="shared" si="305"/>
        <v>-100.824099452063,20.4925556776318,0</v>
      </c>
    </row>
    <row r="19575" spans="8:12" x14ac:dyDescent="0.25">
      <c r="H19575" s="3">
        <v>26133</v>
      </c>
      <c r="I19575" s="5" t="s">
        <v>5746</v>
      </c>
      <c r="J19575" s="3">
        <v>-100.824236578976</v>
      </c>
      <c r="K19575" s="3">
        <v>20.493308571917801</v>
      </c>
      <c r="L19575" t="str">
        <f t="shared" si="305"/>
        <v>-100.824236578976,20.4933085719178,0</v>
      </c>
    </row>
    <row r="19576" spans="8:12" x14ac:dyDescent="0.25">
      <c r="H19576" s="3">
        <v>26134</v>
      </c>
      <c r="I19576" s="5" t="s">
        <v>5951</v>
      </c>
      <c r="J19576" s="3">
        <v>-100.790807519854</v>
      </c>
      <c r="K19576" s="3">
        <v>20.457237510606799</v>
      </c>
      <c r="L19576" t="str">
        <f t="shared" si="305"/>
        <v>-100.790807519854,20.4572375106068,0</v>
      </c>
    </row>
    <row r="19577" spans="8:12" x14ac:dyDescent="0.25">
      <c r="H19577" s="3">
        <v>26135</v>
      </c>
      <c r="I19577" s="5" t="s">
        <v>5951</v>
      </c>
      <c r="J19577" s="3">
        <v>-100.788328697103</v>
      </c>
      <c r="K19577" s="3">
        <v>20.459492034514</v>
      </c>
      <c r="L19577" t="str">
        <f t="shared" si="305"/>
        <v>-100.788328697103,20.459492034514,0</v>
      </c>
    </row>
    <row r="19578" spans="8:12" x14ac:dyDescent="0.25">
      <c r="H19578" s="3">
        <v>26136</v>
      </c>
      <c r="I19578" s="5" t="s">
        <v>5951</v>
      </c>
      <c r="J19578" s="3">
        <v>-100.790898811471</v>
      </c>
      <c r="K19578" s="3">
        <v>20.457455447734102</v>
      </c>
      <c r="L19578" t="str">
        <f t="shared" si="305"/>
        <v>-100.790898811471,20.4574554477341,0</v>
      </c>
    </row>
    <row r="19579" spans="8:12" x14ac:dyDescent="0.25">
      <c r="H19579" s="3">
        <v>26137</v>
      </c>
      <c r="I19579" s="5" t="s">
        <v>5951</v>
      </c>
      <c r="J19579" s="3">
        <v>-100.788347884865</v>
      </c>
      <c r="K19579" s="3">
        <v>20.459016556459598</v>
      </c>
      <c r="L19579" t="str">
        <f t="shared" si="305"/>
        <v>-100.788347884865,20.4590165564596,0</v>
      </c>
    </row>
    <row r="19580" spans="8:12" x14ac:dyDescent="0.25">
      <c r="H19580" s="3">
        <v>26167</v>
      </c>
      <c r="I19580" s="5" t="s">
        <v>5951</v>
      </c>
      <c r="J19580" s="3">
        <v>-100.79137621935</v>
      </c>
      <c r="K19580" s="3">
        <v>20.459746392790802</v>
      </c>
      <c r="L19580" t="str">
        <f t="shared" si="305"/>
        <v>-100.79137621935,20.4597463927908,0</v>
      </c>
    </row>
    <row r="19581" spans="8:12" x14ac:dyDescent="0.25">
      <c r="H19581" s="3">
        <v>26168</v>
      </c>
      <c r="I19581" s="5" t="s">
        <v>5951</v>
      </c>
      <c r="J19581" s="3">
        <v>-100.789254568039</v>
      </c>
      <c r="K19581" s="3">
        <v>20.461295440307001</v>
      </c>
      <c r="L19581" t="str">
        <f t="shared" si="305"/>
        <v>-100.789254568039,20.461295440307,0</v>
      </c>
    </row>
    <row r="19582" spans="8:12" x14ac:dyDescent="0.25">
      <c r="H19582" s="3">
        <v>26169</v>
      </c>
      <c r="I19582" s="5" t="s">
        <v>5951</v>
      </c>
      <c r="J19582" s="3">
        <v>-100.79161176729301</v>
      </c>
      <c r="K19582" s="3">
        <v>20.4598586928164</v>
      </c>
      <c r="L19582" t="str">
        <f t="shared" si="305"/>
        <v>-100.791611767293,20.4598586928164,0</v>
      </c>
    </row>
    <row r="19583" spans="8:12" x14ac:dyDescent="0.25">
      <c r="H19583" s="3">
        <v>26170</v>
      </c>
      <c r="I19583" s="5" t="s">
        <v>5951</v>
      </c>
      <c r="J19583" s="3">
        <v>-100.78925507624599</v>
      </c>
      <c r="K19583" s="3">
        <v>20.461725345473699</v>
      </c>
      <c r="L19583" t="str">
        <f t="shared" si="305"/>
        <v>-100.789255076246,20.4617253454737,0</v>
      </c>
    </row>
    <row r="19584" spans="8:12" x14ac:dyDescent="0.25">
      <c r="H19584" s="3">
        <v>26229</v>
      </c>
      <c r="I19584" s="5" t="s">
        <v>5746</v>
      </c>
      <c r="J19584" s="3">
        <v>-100.824449092573</v>
      </c>
      <c r="K19584" s="3">
        <v>20.492828688075701</v>
      </c>
      <c r="L19584" t="str">
        <f t="shared" si="305"/>
        <v>-100.824449092573,20.4928286880757,0</v>
      </c>
    </row>
    <row r="19585" spans="8:12" x14ac:dyDescent="0.25">
      <c r="H19585" s="3">
        <v>26230</v>
      </c>
      <c r="I19585" s="5" t="s">
        <v>5746</v>
      </c>
      <c r="J19585" s="3">
        <v>-100.82451081716501</v>
      </c>
      <c r="K19585" s="3">
        <v>20.492557049899801</v>
      </c>
      <c r="L19585" t="str">
        <f t="shared" si="305"/>
        <v>-100.824510817165,20.4925570498998,0</v>
      </c>
    </row>
    <row r="19586" spans="8:12" x14ac:dyDescent="0.25">
      <c r="H19586" s="3">
        <v>26231</v>
      </c>
      <c r="I19586" s="5" t="s">
        <v>5746</v>
      </c>
      <c r="J19586" s="3">
        <v>-100.82481429978</v>
      </c>
      <c r="K19586" s="3">
        <v>20.491123586474199</v>
      </c>
      <c r="L19586" t="str">
        <f t="shared" si="305"/>
        <v>-100.82481429978,20.4911235864742,0</v>
      </c>
    </row>
    <row r="19587" spans="8:12" x14ac:dyDescent="0.25">
      <c r="H19587" s="3">
        <v>26232</v>
      </c>
      <c r="I19587" s="5" t="s">
        <v>5746</v>
      </c>
      <c r="J19587" s="3">
        <v>-100.82472888556801</v>
      </c>
      <c r="K19587" s="3">
        <v>20.4915805257389</v>
      </c>
      <c r="L19587" t="str">
        <f t="shared" ref="L19587:L19650" si="306">CONCATENATE(J19587,",",K19587,",","0")</f>
        <v>-100.824728885568,20.4915805257389,0</v>
      </c>
    </row>
    <row r="19588" spans="8:12" x14ac:dyDescent="0.25">
      <c r="H19588" s="3">
        <v>26233</v>
      </c>
      <c r="I19588" s="5" t="s">
        <v>5746</v>
      </c>
      <c r="J19588" s="3">
        <v>-100.824618490761</v>
      </c>
      <c r="K19588" s="3">
        <v>20.4920584737981</v>
      </c>
      <c r="L19588" t="str">
        <f t="shared" si="306"/>
        <v>-100.824618490761,20.4920584737981,0</v>
      </c>
    </row>
    <row r="19589" spans="8:12" x14ac:dyDescent="0.25">
      <c r="H19589" s="3">
        <v>26234</v>
      </c>
      <c r="I19589" s="5" t="s">
        <v>5746</v>
      </c>
      <c r="J19589" s="3">
        <v>-100.824414905967</v>
      </c>
      <c r="K19589" s="3">
        <v>20.4922148690518</v>
      </c>
      <c r="L19589" t="str">
        <f t="shared" si="306"/>
        <v>-100.824414905967,20.4922148690518,0</v>
      </c>
    </row>
    <row r="19590" spans="8:12" x14ac:dyDescent="0.25">
      <c r="H19590" s="3">
        <v>26235</v>
      </c>
      <c r="I19590" s="5" t="s">
        <v>5746</v>
      </c>
      <c r="J19590" s="3">
        <v>-100.82400651093</v>
      </c>
      <c r="K19590" s="3">
        <v>20.492136769067098</v>
      </c>
      <c r="L19590" t="str">
        <f t="shared" si="306"/>
        <v>-100.82400651093,20.4921367690671,0</v>
      </c>
    </row>
    <row r="19591" spans="8:12" x14ac:dyDescent="0.25">
      <c r="H19591" s="3">
        <v>26202</v>
      </c>
      <c r="I19591" s="5" t="s">
        <v>5951</v>
      </c>
      <c r="J19591" s="3">
        <v>-100.789989223921</v>
      </c>
      <c r="K19591" s="3">
        <v>20.467626778571201</v>
      </c>
      <c r="L19591" t="str">
        <f t="shared" si="306"/>
        <v>-100.789989223921,20.4676267785712,0</v>
      </c>
    </row>
    <row r="19592" spans="8:12" x14ac:dyDescent="0.25">
      <c r="H19592" s="3">
        <v>26203</v>
      </c>
      <c r="I19592" s="5" t="s">
        <v>5951</v>
      </c>
      <c r="J19592" s="3">
        <v>-100.78970828346399</v>
      </c>
      <c r="K19592" s="3">
        <v>20.467630107216799</v>
      </c>
      <c r="L19592" t="str">
        <f t="shared" si="306"/>
        <v>-100.789708283464,20.4676301072168,0</v>
      </c>
    </row>
    <row r="19593" spans="8:12" x14ac:dyDescent="0.25">
      <c r="H19593" s="3">
        <v>26204</v>
      </c>
      <c r="I19593" s="5" t="s">
        <v>5951</v>
      </c>
      <c r="J19593" s="3">
        <v>-100.789097766887</v>
      </c>
      <c r="K19593" s="3">
        <v>20.467612206934302</v>
      </c>
      <c r="L19593" t="str">
        <f t="shared" si="306"/>
        <v>-100.789097766887,20.4676122069343,0</v>
      </c>
    </row>
    <row r="19594" spans="8:12" x14ac:dyDescent="0.25">
      <c r="H19594" s="3">
        <v>26205</v>
      </c>
      <c r="I19594" s="5" t="s">
        <v>5951</v>
      </c>
      <c r="J19594" s="3">
        <v>-100.790584817039</v>
      </c>
      <c r="K19594" s="3">
        <v>20.4623150909547</v>
      </c>
      <c r="L19594" t="str">
        <f t="shared" si="306"/>
        <v>-100.790584817039,20.4623150909547,0</v>
      </c>
    </row>
    <row r="19595" spans="8:12" x14ac:dyDescent="0.25">
      <c r="H19595" s="3">
        <v>26237</v>
      </c>
      <c r="I19595" s="5" t="s">
        <v>5746</v>
      </c>
      <c r="J19595" s="3">
        <v>-100.82326633416</v>
      </c>
      <c r="K19595" s="3">
        <v>20.4920058012016</v>
      </c>
      <c r="L19595" t="str">
        <f t="shared" si="306"/>
        <v>-100.82326633416,20.4920058012016,0</v>
      </c>
    </row>
    <row r="19596" spans="8:12" x14ac:dyDescent="0.25">
      <c r="H19596" s="3">
        <v>26238</v>
      </c>
      <c r="I19596" s="5" t="s">
        <v>5746</v>
      </c>
      <c r="J19596" s="3">
        <v>-100.822861432862</v>
      </c>
      <c r="K19596" s="3">
        <v>20.491915422683999</v>
      </c>
      <c r="L19596" t="str">
        <f t="shared" si="306"/>
        <v>-100.822861432862,20.491915422684,0</v>
      </c>
    </row>
    <row r="19597" spans="8:12" x14ac:dyDescent="0.25">
      <c r="H19597" s="3">
        <v>26239</v>
      </c>
      <c r="I19597" s="5" t="s">
        <v>5746</v>
      </c>
      <c r="J19597" s="3">
        <v>-100.82195606889699</v>
      </c>
      <c r="K19597" s="3">
        <v>20.492851098481299</v>
      </c>
      <c r="L19597" t="str">
        <f t="shared" si="306"/>
        <v>-100.821956068897,20.4928510984813,0</v>
      </c>
    </row>
    <row r="19598" spans="8:12" x14ac:dyDescent="0.25">
      <c r="H19598" s="3">
        <v>26240</v>
      </c>
      <c r="I19598" s="5" t="s">
        <v>5746</v>
      </c>
      <c r="J19598" s="3">
        <v>-100.821388995904</v>
      </c>
      <c r="K19598" s="3">
        <v>20.4928912645303</v>
      </c>
      <c r="L19598" t="str">
        <f t="shared" si="306"/>
        <v>-100.821388995904,20.4928912645303,0</v>
      </c>
    </row>
    <row r="19599" spans="8:12" x14ac:dyDescent="0.25">
      <c r="H19599" s="3">
        <v>26241</v>
      </c>
      <c r="I19599" s="5" t="s">
        <v>5746</v>
      </c>
      <c r="J19599" s="3">
        <v>-100.82150050004</v>
      </c>
      <c r="K19599" s="3">
        <v>20.4926911180461</v>
      </c>
      <c r="L19599" t="str">
        <f t="shared" si="306"/>
        <v>-100.82150050004,20.4926911180461,0</v>
      </c>
    </row>
    <row r="19600" spans="8:12" x14ac:dyDescent="0.25">
      <c r="H19600" s="3">
        <v>26242</v>
      </c>
      <c r="I19600" s="5" t="s">
        <v>5746</v>
      </c>
      <c r="J19600" s="3">
        <v>-100.821547462956</v>
      </c>
      <c r="K19600" s="3">
        <v>20.492234417773901</v>
      </c>
      <c r="L19600" t="str">
        <f t="shared" si="306"/>
        <v>-100.821547462956,20.4922344177739,0</v>
      </c>
    </row>
    <row r="19601" spans="8:12" x14ac:dyDescent="0.25">
      <c r="H19601" s="3">
        <v>26264</v>
      </c>
      <c r="I19601" s="5" t="s">
        <v>5947</v>
      </c>
      <c r="J19601" s="3">
        <v>-100.78827061496</v>
      </c>
      <c r="K19601" s="3">
        <v>20.551701084148601</v>
      </c>
      <c r="L19601" t="str">
        <f t="shared" si="306"/>
        <v>-100.78827061496,20.5517010841486,0</v>
      </c>
    </row>
    <row r="19602" spans="8:12" x14ac:dyDescent="0.25">
      <c r="H19602" s="3">
        <v>26265</v>
      </c>
      <c r="I19602" s="5" t="s">
        <v>5947</v>
      </c>
      <c r="J19602" s="3">
        <v>-100.7883472364</v>
      </c>
      <c r="K19602" s="3">
        <v>20.5512523774449</v>
      </c>
      <c r="L19602" t="str">
        <f t="shared" si="306"/>
        <v>-100.7883472364,20.5512523774449,0</v>
      </c>
    </row>
    <row r="19603" spans="8:12" x14ac:dyDescent="0.25">
      <c r="H19603" s="3">
        <v>26266</v>
      </c>
      <c r="I19603" s="5" t="s">
        <v>5947</v>
      </c>
      <c r="J19603" s="3">
        <v>-100.788406039401</v>
      </c>
      <c r="K19603" s="3">
        <v>20.550862581417199</v>
      </c>
      <c r="L19603" t="str">
        <f t="shared" si="306"/>
        <v>-100.788406039401,20.5508625814172,0</v>
      </c>
    </row>
    <row r="19604" spans="8:12" x14ac:dyDescent="0.25">
      <c r="H19604" s="3">
        <v>26271</v>
      </c>
      <c r="I19604" s="5" t="s">
        <v>5746</v>
      </c>
      <c r="J19604" s="3">
        <v>-100.823531765677</v>
      </c>
      <c r="K19604" s="3">
        <v>20.491528238423399</v>
      </c>
      <c r="L19604" t="str">
        <f t="shared" si="306"/>
        <v>-100.823531765677,20.4915282384234,0</v>
      </c>
    </row>
    <row r="19605" spans="8:12" x14ac:dyDescent="0.25">
      <c r="H19605" s="3">
        <v>26288</v>
      </c>
      <c r="I19605" s="5" t="s">
        <v>5746</v>
      </c>
      <c r="J19605" s="3">
        <v>-100.82364323876899</v>
      </c>
      <c r="K19605" s="3">
        <v>20.491021541058299</v>
      </c>
      <c r="L19605" t="str">
        <f t="shared" si="306"/>
        <v>-100.823643238769,20.4910215410583,0</v>
      </c>
    </row>
    <row r="19606" spans="8:12" x14ac:dyDescent="0.25">
      <c r="H19606" s="3">
        <v>26290</v>
      </c>
      <c r="I19606" s="5" t="s">
        <v>5746</v>
      </c>
      <c r="J19606" s="3">
        <v>-100.82411713621499</v>
      </c>
      <c r="K19606" s="3">
        <v>20.491768720502701</v>
      </c>
      <c r="L19606" t="str">
        <f t="shared" si="306"/>
        <v>-100.824117136215,20.4917687205027,0</v>
      </c>
    </row>
    <row r="19607" spans="8:12" x14ac:dyDescent="0.25">
      <c r="H19607" s="3">
        <v>26293</v>
      </c>
      <c r="I19607" s="5" t="s">
        <v>5746</v>
      </c>
      <c r="J19607" s="3">
        <v>-100.824104320967</v>
      </c>
      <c r="K19607" s="3">
        <v>20.4911236350435</v>
      </c>
      <c r="L19607" t="str">
        <f t="shared" si="306"/>
        <v>-100.824104320967,20.4911236350435,0</v>
      </c>
    </row>
    <row r="19608" spans="8:12" x14ac:dyDescent="0.25">
      <c r="H19608" s="3">
        <v>26295</v>
      </c>
      <c r="I19608" s="5" t="s">
        <v>5746</v>
      </c>
      <c r="J19608" s="3">
        <v>-100.82399171573201</v>
      </c>
      <c r="K19608" s="3">
        <v>20.491526452275899</v>
      </c>
      <c r="L19608" t="str">
        <f t="shared" si="306"/>
        <v>-100.823991715732,20.4915264522759,0</v>
      </c>
    </row>
    <row r="19609" spans="8:12" x14ac:dyDescent="0.25">
      <c r="H19609" s="3">
        <v>26297</v>
      </c>
      <c r="I19609" s="5" t="s">
        <v>5746</v>
      </c>
      <c r="J19609" s="3">
        <v>-100.82430220253799</v>
      </c>
      <c r="K19609" s="3">
        <v>20.4916908475819</v>
      </c>
      <c r="L19609" t="str">
        <f t="shared" si="306"/>
        <v>-100.824302202538,20.4916908475819,0</v>
      </c>
    </row>
    <row r="19610" spans="8:12" x14ac:dyDescent="0.25">
      <c r="H19610" s="3">
        <v>26299</v>
      </c>
      <c r="I19610" s="5" t="s">
        <v>5746</v>
      </c>
      <c r="J19610" s="3">
        <v>-100.824411397337</v>
      </c>
      <c r="K19610" s="3">
        <v>20.4911338771571</v>
      </c>
      <c r="L19610" t="str">
        <f t="shared" si="306"/>
        <v>-100.824411397337,20.4911338771571,0</v>
      </c>
    </row>
    <row r="19611" spans="8:12" x14ac:dyDescent="0.25">
      <c r="H19611" s="3">
        <v>26272</v>
      </c>
      <c r="I19611" s="5" t="s">
        <v>5947</v>
      </c>
      <c r="J19611" s="3">
        <v>-100.788531923043</v>
      </c>
      <c r="K19611" s="3">
        <v>20.549591400276999</v>
      </c>
      <c r="L19611" t="str">
        <f t="shared" si="306"/>
        <v>-100.788531923043,20.549591400277,0</v>
      </c>
    </row>
    <row r="19612" spans="8:12" x14ac:dyDescent="0.25">
      <c r="H19612" s="3">
        <v>26273</v>
      </c>
      <c r="I19612" s="5" t="s">
        <v>5947</v>
      </c>
      <c r="J19612" s="3">
        <v>-100.78857673911</v>
      </c>
      <c r="K19612" s="3">
        <v>20.549457909226302</v>
      </c>
      <c r="L19612" t="str">
        <f t="shared" si="306"/>
        <v>-100.78857673911,20.5494579092263,0</v>
      </c>
    </row>
    <row r="19613" spans="8:12" x14ac:dyDescent="0.25">
      <c r="H19613" s="3">
        <v>26274</v>
      </c>
      <c r="I19613" s="5" t="s">
        <v>5947</v>
      </c>
      <c r="J19613" s="3">
        <v>-100.78764500769501</v>
      </c>
      <c r="K19613" s="3">
        <v>20.553379880318499</v>
      </c>
      <c r="L19613" t="str">
        <f t="shared" si="306"/>
        <v>-100.787645007695,20.5533798803185,0</v>
      </c>
    </row>
    <row r="19614" spans="8:12" x14ac:dyDescent="0.25">
      <c r="H19614" s="3">
        <v>26275</v>
      </c>
      <c r="I19614" s="5" t="s">
        <v>5947</v>
      </c>
      <c r="J19614" s="3">
        <v>-100.78712430111401</v>
      </c>
      <c r="K19614" s="3">
        <v>20.553257540013</v>
      </c>
      <c r="L19614" t="str">
        <f t="shared" si="306"/>
        <v>-100.787124301114,20.553257540013,0</v>
      </c>
    </row>
    <row r="19615" spans="8:12" x14ac:dyDescent="0.25">
      <c r="H19615" s="3">
        <v>26315</v>
      </c>
      <c r="I19615" s="5" t="s">
        <v>5761</v>
      </c>
      <c r="J19615" s="3">
        <v>-100.778556970126</v>
      </c>
      <c r="K19615" s="3">
        <v>20.451238789592601</v>
      </c>
      <c r="L19615" t="str">
        <f t="shared" si="306"/>
        <v>-100.778556970126,20.4512387895926,0</v>
      </c>
    </row>
    <row r="19616" spans="8:12" x14ac:dyDescent="0.25">
      <c r="H19616" s="3">
        <v>26317</v>
      </c>
      <c r="I19616" s="5" t="s">
        <v>5761</v>
      </c>
      <c r="J19616" s="3">
        <v>-100.778419021936</v>
      </c>
      <c r="K19616" s="3">
        <v>20.451146549895899</v>
      </c>
      <c r="L19616" t="str">
        <f t="shared" si="306"/>
        <v>-100.778419021936,20.4511465498959,0</v>
      </c>
    </row>
    <row r="19617" spans="8:12" x14ac:dyDescent="0.25">
      <c r="H19617" s="3">
        <v>26319</v>
      </c>
      <c r="I19617" s="5" t="s">
        <v>5761</v>
      </c>
      <c r="J19617" s="3">
        <v>-100.77825597211</v>
      </c>
      <c r="K19617" s="3">
        <v>20.450941802947799</v>
      </c>
      <c r="L19617" t="str">
        <f t="shared" si="306"/>
        <v>-100.77825597211,20.4509418029478,0</v>
      </c>
    </row>
    <row r="19618" spans="8:12" x14ac:dyDescent="0.25">
      <c r="H19618" s="3">
        <v>26321</v>
      </c>
      <c r="I19618" s="5" t="s">
        <v>5761</v>
      </c>
      <c r="J19618" s="3">
        <v>-100.777939183783</v>
      </c>
      <c r="K19618" s="3">
        <v>20.4505279917637</v>
      </c>
      <c r="L19618" t="str">
        <f t="shared" si="306"/>
        <v>-100.777939183783,20.4505279917637,0</v>
      </c>
    </row>
    <row r="19619" spans="8:12" x14ac:dyDescent="0.25">
      <c r="H19619" s="3">
        <v>26323</v>
      </c>
      <c r="I19619" s="5" t="s">
        <v>5761</v>
      </c>
      <c r="J19619" s="3">
        <v>-100.777575679162</v>
      </c>
      <c r="K19619" s="3">
        <v>20.450091667083601</v>
      </c>
      <c r="L19619" t="str">
        <f t="shared" si="306"/>
        <v>-100.777575679162,20.4500916670836,0</v>
      </c>
    </row>
    <row r="19620" spans="8:12" x14ac:dyDescent="0.25">
      <c r="H19620" s="3">
        <v>26325</v>
      </c>
      <c r="I19620" s="5" t="s">
        <v>5761</v>
      </c>
      <c r="J19620" s="3">
        <v>-100.77725212453601</v>
      </c>
      <c r="K19620" s="3">
        <v>20.449666388139502</v>
      </c>
      <c r="L19620" t="str">
        <f t="shared" si="306"/>
        <v>-100.777252124536,20.4496663881395,0</v>
      </c>
    </row>
    <row r="19621" spans="8:12" x14ac:dyDescent="0.25">
      <c r="H19621" s="3">
        <v>26328</v>
      </c>
      <c r="I19621" s="5" t="s">
        <v>5761</v>
      </c>
      <c r="J19621" s="3">
        <v>-100.776905120968</v>
      </c>
      <c r="K19621" s="3">
        <v>20.449227291517801</v>
      </c>
      <c r="L19621" t="str">
        <f t="shared" si="306"/>
        <v>-100.776905120968,20.4492272915178,0</v>
      </c>
    </row>
    <row r="19622" spans="8:12" x14ac:dyDescent="0.25">
      <c r="H19622" s="3">
        <v>26332</v>
      </c>
      <c r="I19622" s="5" t="s">
        <v>5761</v>
      </c>
      <c r="J19622" s="3">
        <v>-100.77373012377799</v>
      </c>
      <c r="K19622" s="3">
        <v>20.446558311443798</v>
      </c>
      <c r="L19622" t="str">
        <f t="shared" si="306"/>
        <v>-100.773730123778,20.4465583114438,0</v>
      </c>
    </row>
    <row r="19623" spans="8:12" x14ac:dyDescent="0.25">
      <c r="H19623" s="3">
        <v>26333</v>
      </c>
      <c r="I19623" s="5" t="s">
        <v>5761</v>
      </c>
      <c r="J19623" s="3">
        <v>-100.77673844879401</v>
      </c>
      <c r="K19623" s="3">
        <v>20.448989432561401</v>
      </c>
      <c r="L19623" t="str">
        <f t="shared" si="306"/>
        <v>-100.776738448794,20.4489894325614,0</v>
      </c>
    </row>
    <row r="19624" spans="8:12" x14ac:dyDescent="0.25">
      <c r="H19624" s="3">
        <v>26334</v>
      </c>
      <c r="I19624" s="5" t="s">
        <v>5761</v>
      </c>
      <c r="J19624" s="3">
        <v>-100.776465282882</v>
      </c>
      <c r="K19624" s="3">
        <v>20.448695960221499</v>
      </c>
      <c r="L19624" t="str">
        <f t="shared" si="306"/>
        <v>-100.776465282882,20.4486959602215,0</v>
      </c>
    </row>
    <row r="19625" spans="8:12" x14ac:dyDescent="0.25">
      <c r="H19625" s="3">
        <v>26335</v>
      </c>
      <c r="I19625" s="5" t="s">
        <v>5761</v>
      </c>
      <c r="J19625" s="3">
        <v>-100.776062709079</v>
      </c>
      <c r="K19625" s="3">
        <v>20.448448749364999</v>
      </c>
      <c r="L19625" t="str">
        <f t="shared" si="306"/>
        <v>-100.776062709079,20.448448749365,0</v>
      </c>
    </row>
    <row r="19626" spans="8:12" x14ac:dyDescent="0.25">
      <c r="H19626" s="3">
        <v>26336</v>
      </c>
      <c r="I19626" s="5" t="s">
        <v>5761</v>
      </c>
      <c r="J19626" s="3">
        <v>-100.775675304583</v>
      </c>
      <c r="K19626" s="3">
        <v>20.448271042020099</v>
      </c>
      <c r="L19626" t="str">
        <f t="shared" si="306"/>
        <v>-100.775675304583,20.4482710420201,0</v>
      </c>
    </row>
    <row r="19627" spans="8:12" x14ac:dyDescent="0.25">
      <c r="H19627" s="3">
        <v>26338</v>
      </c>
      <c r="I19627" s="5" t="s">
        <v>5761</v>
      </c>
      <c r="J19627" s="3">
        <v>-100.775404677561</v>
      </c>
      <c r="K19627" s="3">
        <v>20.448134815721499</v>
      </c>
      <c r="L19627" t="str">
        <f t="shared" si="306"/>
        <v>-100.775404677561,20.4481348157215,0</v>
      </c>
    </row>
    <row r="19628" spans="8:12" x14ac:dyDescent="0.25">
      <c r="H19628" s="3">
        <v>26306</v>
      </c>
      <c r="I19628" s="5" t="s">
        <v>5951</v>
      </c>
      <c r="J19628" s="3">
        <v>-100.788244515592</v>
      </c>
      <c r="K19628" s="3">
        <v>20.454326374555301</v>
      </c>
      <c r="L19628" t="str">
        <f t="shared" si="306"/>
        <v>-100.788244515592,20.4543263745553,0</v>
      </c>
    </row>
    <row r="19629" spans="8:12" x14ac:dyDescent="0.25">
      <c r="H19629" s="3">
        <v>26308</v>
      </c>
      <c r="I19629" s="5" t="s">
        <v>5951</v>
      </c>
      <c r="J19629" s="3">
        <v>-100.78826330657</v>
      </c>
      <c r="K19629" s="3">
        <v>20.452908922073</v>
      </c>
      <c r="L19629" t="str">
        <f t="shared" si="306"/>
        <v>-100.78826330657,20.452908922073,0</v>
      </c>
    </row>
    <row r="19630" spans="8:12" x14ac:dyDescent="0.25">
      <c r="H19630" s="3">
        <v>26309</v>
      </c>
      <c r="I19630" s="5" t="s">
        <v>5951</v>
      </c>
      <c r="J19630" s="3">
        <v>-100.787646488409</v>
      </c>
      <c r="K19630" s="3">
        <v>20.4527507758024</v>
      </c>
      <c r="L19630" t="str">
        <f t="shared" si="306"/>
        <v>-100.787646488409,20.4527507758024,0</v>
      </c>
    </row>
    <row r="19631" spans="8:12" x14ac:dyDescent="0.25">
      <c r="H19631" s="3">
        <v>26310</v>
      </c>
      <c r="I19631" s="5" t="s">
        <v>5951</v>
      </c>
      <c r="J19631" s="3">
        <v>-100.787007099861</v>
      </c>
      <c r="K19631" s="3">
        <v>20.4525510436922</v>
      </c>
      <c r="L19631" t="str">
        <f t="shared" si="306"/>
        <v>-100.787007099861,20.4525510436922,0</v>
      </c>
    </row>
    <row r="19632" spans="8:12" x14ac:dyDescent="0.25">
      <c r="H19632" s="3">
        <v>26311</v>
      </c>
      <c r="I19632" s="5" t="s">
        <v>5951</v>
      </c>
      <c r="J19632" s="3">
        <v>-100.78626131037601</v>
      </c>
      <c r="K19632" s="3">
        <v>20.452392017789599</v>
      </c>
      <c r="L19632" t="str">
        <f t="shared" si="306"/>
        <v>-100.786261310376,20.4523920177896,0</v>
      </c>
    </row>
    <row r="19633" spans="8:12" x14ac:dyDescent="0.25">
      <c r="H19633" s="3">
        <v>26312</v>
      </c>
      <c r="I19633" s="5" t="s">
        <v>5951</v>
      </c>
      <c r="J19633" s="3">
        <v>-100.785999621226</v>
      </c>
      <c r="K19633" s="3">
        <v>20.452775279200299</v>
      </c>
      <c r="L19633" t="str">
        <f t="shared" si="306"/>
        <v>-100.785999621226,20.4527752792003,0</v>
      </c>
    </row>
    <row r="19634" spans="8:12" x14ac:dyDescent="0.25">
      <c r="H19634" s="3">
        <v>26369</v>
      </c>
      <c r="I19634" s="5" t="s">
        <v>5818</v>
      </c>
      <c r="J19634" s="3">
        <v>-100.76562556010499</v>
      </c>
      <c r="K19634" s="3">
        <v>20.5472973472835</v>
      </c>
      <c r="L19634" t="str">
        <f t="shared" si="306"/>
        <v>-100.765625560105,20.5472973472835,0</v>
      </c>
    </row>
    <row r="19635" spans="8:12" x14ac:dyDescent="0.25">
      <c r="H19635" s="3">
        <v>26370</v>
      </c>
      <c r="I19635" s="5" t="s">
        <v>5818</v>
      </c>
      <c r="J19635" s="3">
        <v>-100.76556750712</v>
      </c>
      <c r="K19635" s="3">
        <v>20.547479447764299</v>
      </c>
      <c r="L19635" t="str">
        <f t="shared" si="306"/>
        <v>-100.76556750712,20.5474794477643,0</v>
      </c>
    </row>
    <row r="19636" spans="8:12" x14ac:dyDescent="0.25">
      <c r="H19636" s="3">
        <v>26371</v>
      </c>
      <c r="I19636" s="5" t="s">
        <v>5818</v>
      </c>
      <c r="J19636" s="3">
        <v>-100.765477925384</v>
      </c>
      <c r="K19636" s="3">
        <v>20.547746304790898</v>
      </c>
      <c r="L19636" t="str">
        <f t="shared" si="306"/>
        <v>-100.765477925384,20.5477463047909,0</v>
      </c>
    </row>
    <row r="19637" spans="8:12" x14ac:dyDescent="0.25">
      <c r="H19637" s="3">
        <v>26372</v>
      </c>
      <c r="I19637" s="5" t="s">
        <v>5818</v>
      </c>
      <c r="J19637" s="3">
        <v>-100.765431175949</v>
      </c>
      <c r="K19637" s="3">
        <v>20.547911462785901</v>
      </c>
      <c r="L19637" t="str">
        <f t="shared" si="306"/>
        <v>-100.765431175949,20.5479114627859,0</v>
      </c>
    </row>
    <row r="19638" spans="8:12" x14ac:dyDescent="0.25">
      <c r="H19638" s="3">
        <v>26373</v>
      </c>
      <c r="I19638" s="5" t="s">
        <v>5818</v>
      </c>
      <c r="J19638" s="3">
        <v>-100.765379075319</v>
      </c>
      <c r="K19638" s="3">
        <v>20.548073603843999</v>
      </c>
      <c r="L19638" t="str">
        <f t="shared" si="306"/>
        <v>-100.765379075319,20.548073603844,0</v>
      </c>
    </row>
    <row r="19639" spans="8:12" x14ac:dyDescent="0.25">
      <c r="H19639" s="3">
        <v>26374</v>
      </c>
      <c r="I19639" s="5" t="s">
        <v>5818</v>
      </c>
      <c r="J19639" s="3">
        <v>-100.76530022178</v>
      </c>
      <c r="K19639" s="3">
        <v>20.548284104721301</v>
      </c>
      <c r="L19639" t="str">
        <f t="shared" si="306"/>
        <v>-100.76530022178,20.5482841047213,0</v>
      </c>
    </row>
    <row r="19640" spans="8:12" x14ac:dyDescent="0.25">
      <c r="H19640" s="3">
        <v>26375</v>
      </c>
      <c r="I19640" s="5" t="s">
        <v>5818</v>
      </c>
      <c r="J19640" s="3">
        <v>-100.765228021814</v>
      </c>
      <c r="K19640" s="3">
        <v>20.5484944363427</v>
      </c>
      <c r="L19640" t="str">
        <f t="shared" si="306"/>
        <v>-100.765228021814,20.5484944363427,0</v>
      </c>
    </row>
    <row r="19641" spans="8:12" x14ac:dyDescent="0.25">
      <c r="H19641" s="3">
        <v>26342</v>
      </c>
      <c r="I19641" s="5" t="s">
        <v>5761</v>
      </c>
      <c r="J19641" s="3">
        <v>-100.77411240329501</v>
      </c>
      <c r="K19641" s="3">
        <v>20.447073591624999</v>
      </c>
      <c r="L19641" t="str">
        <f t="shared" si="306"/>
        <v>-100.774112403295,20.447073591625,0</v>
      </c>
    </row>
    <row r="19642" spans="8:12" x14ac:dyDescent="0.25">
      <c r="H19642" s="3">
        <v>26897</v>
      </c>
      <c r="I19642" s="5" t="s">
        <v>5905</v>
      </c>
      <c r="J19642" s="3">
        <v>-100.7895968</v>
      </c>
      <c r="K19642" s="3">
        <v>20.547701</v>
      </c>
      <c r="L19642" t="str">
        <f t="shared" si="306"/>
        <v>-100.7895968,20.547701,0</v>
      </c>
    </row>
    <row r="19643" spans="8:12" x14ac:dyDescent="0.25">
      <c r="H19643" s="3">
        <v>26343</v>
      </c>
      <c r="I19643" s="5" t="s">
        <v>5761</v>
      </c>
      <c r="J19643" s="3">
        <v>-100.77427924551</v>
      </c>
      <c r="K19643" s="3">
        <v>20.4472878178778</v>
      </c>
      <c r="L19643" t="str">
        <f t="shared" si="306"/>
        <v>-100.77427924551,20.4472878178778,0</v>
      </c>
    </row>
    <row r="19644" spans="8:12" x14ac:dyDescent="0.25">
      <c r="H19644" s="3">
        <v>26344</v>
      </c>
      <c r="I19644" s="5" t="s">
        <v>5761</v>
      </c>
      <c r="J19644" s="3">
        <v>-100.77447054649799</v>
      </c>
      <c r="K19644" s="3">
        <v>20.447505220866699</v>
      </c>
      <c r="L19644" t="str">
        <f t="shared" si="306"/>
        <v>-100.774470546498,20.4475052208667,0</v>
      </c>
    </row>
    <row r="19645" spans="8:12" x14ac:dyDescent="0.25">
      <c r="H19645" s="3">
        <v>26345</v>
      </c>
      <c r="I19645" s="5" t="s">
        <v>5761</v>
      </c>
      <c r="J19645" s="3">
        <v>-100.774639877431</v>
      </c>
      <c r="K19645" s="3">
        <v>20.447664262458702</v>
      </c>
      <c r="L19645" t="str">
        <f t="shared" si="306"/>
        <v>-100.774639877431,20.4476642624587,0</v>
      </c>
    </row>
    <row r="19646" spans="8:12" x14ac:dyDescent="0.25">
      <c r="H19646" s="3">
        <v>26358</v>
      </c>
      <c r="I19646" s="5" t="s">
        <v>5761</v>
      </c>
      <c r="J19646" s="3">
        <v>-100.76964650644599</v>
      </c>
      <c r="K19646" s="3">
        <v>20.458215306781199</v>
      </c>
      <c r="L19646" t="str">
        <f t="shared" si="306"/>
        <v>-100.769646506446,20.4582153067812,0</v>
      </c>
    </row>
    <row r="19647" spans="8:12" x14ac:dyDescent="0.25">
      <c r="H19647" s="3">
        <v>26376</v>
      </c>
      <c r="I19647" s="5" t="s">
        <v>5818</v>
      </c>
      <c r="J19647" s="3">
        <v>-100.76516795053401</v>
      </c>
      <c r="K19647" s="3">
        <v>20.548733596600801</v>
      </c>
      <c r="L19647" t="str">
        <f t="shared" si="306"/>
        <v>-100.765167950534,20.5487335966008,0</v>
      </c>
    </row>
    <row r="19648" spans="8:12" x14ac:dyDescent="0.25">
      <c r="H19648" s="3">
        <v>26377</v>
      </c>
      <c r="I19648" s="5" t="s">
        <v>5818</v>
      </c>
      <c r="J19648" s="3">
        <v>-100.76502188018701</v>
      </c>
      <c r="K19648" s="3">
        <v>20.549151364495099</v>
      </c>
      <c r="L19648" t="str">
        <f t="shared" si="306"/>
        <v>-100.765021880187,20.5491513644951,0</v>
      </c>
    </row>
    <row r="19649" spans="8:12" x14ac:dyDescent="0.25">
      <c r="H19649" s="3">
        <v>26378</v>
      </c>
      <c r="I19649" s="5" t="s">
        <v>5818</v>
      </c>
      <c r="J19649" s="3">
        <v>-100.764962172735</v>
      </c>
      <c r="K19649" s="3">
        <v>20.549378726110699</v>
      </c>
      <c r="L19649" t="str">
        <f t="shared" si="306"/>
        <v>-100.764962172735,20.5493787261107,0</v>
      </c>
    </row>
    <row r="19650" spans="8:12" x14ac:dyDescent="0.25">
      <c r="H19650" s="3">
        <v>26379</v>
      </c>
      <c r="I19650" s="5" t="s">
        <v>5818</v>
      </c>
      <c r="J19650" s="3">
        <v>-100.772675951254</v>
      </c>
      <c r="K19650" s="3">
        <v>20.544342444519401</v>
      </c>
      <c r="L19650" t="str">
        <f t="shared" si="306"/>
        <v>-100.772675951254,20.5443424445194,0</v>
      </c>
    </row>
    <row r="19651" spans="8:12" x14ac:dyDescent="0.25">
      <c r="H19651" s="3">
        <v>26380</v>
      </c>
      <c r="I19651" s="5" t="s">
        <v>5818</v>
      </c>
      <c r="J19651" s="3">
        <v>-100.77305017673</v>
      </c>
      <c r="K19651" s="3">
        <v>20.544155232784099</v>
      </c>
      <c r="L19651" t="str">
        <f t="shared" ref="L19651:L19714" si="307">CONCATENATE(J19651,",",K19651,",","0")</f>
        <v>-100.77305017673,20.5441552327841,0</v>
      </c>
    </row>
    <row r="19652" spans="8:12" x14ac:dyDescent="0.25">
      <c r="H19652" s="3">
        <v>26381</v>
      </c>
      <c r="I19652" s="5" t="s">
        <v>5818</v>
      </c>
      <c r="J19652" s="3">
        <v>-100.76491467333901</v>
      </c>
      <c r="K19652" s="3">
        <v>20.549540551462499</v>
      </c>
      <c r="L19652" t="str">
        <f t="shared" si="307"/>
        <v>-100.764914673339,20.5495405514625,0</v>
      </c>
    </row>
    <row r="19653" spans="8:12" x14ac:dyDescent="0.25">
      <c r="H19653" s="3">
        <v>26382</v>
      </c>
      <c r="I19653" s="5" t="s">
        <v>5818</v>
      </c>
      <c r="J19653" s="3">
        <v>-100.76483232952501</v>
      </c>
      <c r="K19653" s="3">
        <v>20.5497393095078</v>
      </c>
      <c r="L19653" t="str">
        <f t="shared" si="307"/>
        <v>-100.764832329525,20.5497393095078,0</v>
      </c>
    </row>
    <row r="19654" spans="8:12" x14ac:dyDescent="0.25">
      <c r="H19654" s="3">
        <v>26383</v>
      </c>
      <c r="I19654" s="5" t="s">
        <v>5818</v>
      </c>
      <c r="J19654" s="3">
        <v>-100.77285113593599</v>
      </c>
      <c r="K19654" s="3">
        <v>20.543953218267902</v>
      </c>
      <c r="L19654" t="str">
        <f t="shared" si="307"/>
        <v>-100.772851135936,20.5439532182679,0</v>
      </c>
    </row>
    <row r="19655" spans="8:12" x14ac:dyDescent="0.25">
      <c r="H19655" s="3">
        <v>26384</v>
      </c>
      <c r="I19655" s="5" t="s">
        <v>5818</v>
      </c>
      <c r="J19655" s="3">
        <v>-100.772094390978</v>
      </c>
      <c r="K19655" s="3">
        <v>20.544315095016401</v>
      </c>
      <c r="L19655" t="str">
        <f t="shared" si="307"/>
        <v>-100.772094390978,20.5443150950164,0</v>
      </c>
    </row>
    <row r="19656" spans="8:12" x14ac:dyDescent="0.25">
      <c r="H19656" s="3">
        <v>26385</v>
      </c>
      <c r="I19656" s="5" t="s">
        <v>5818</v>
      </c>
      <c r="J19656" s="3">
        <v>-100.77217450003501</v>
      </c>
      <c r="K19656" s="3">
        <v>20.5439310847431</v>
      </c>
      <c r="L19656" t="str">
        <f t="shared" si="307"/>
        <v>-100.772174500035,20.5439310847431,0</v>
      </c>
    </row>
    <row r="19657" spans="8:12" x14ac:dyDescent="0.25">
      <c r="H19657" s="3">
        <v>26386</v>
      </c>
      <c r="I19657" s="5" t="s">
        <v>5818</v>
      </c>
      <c r="J19657" s="3">
        <v>-100.77136959545</v>
      </c>
      <c r="K19657" s="3">
        <v>20.546860185257199</v>
      </c>
      <c r="L19657" t="str">
        <f t="shared" si="307"/>
        <v>-100.77136959545,20.5468601852572,0</v>
      </c>
    </row>
    <row r="19658" spans="8:12" x14ac:dyDescent="0.25">
      <c r="H19658" s="3">
        <v>26387</v>
      </c>
      <c r="I19658" s="5" t="s">
        <v>5818</v>
      </c>
      <c r="J19658" s="3">
        <v>-100.77145161695699</v>
      </c>
      <c r="K19658" s="3">
        <v>20.5464601059263</v>
      </c>
      <c r="L19658" t="str">
        <f t="shared" si="307"/>
        <v>-100.771451616957,20.5464601059263,0</v>
      </c>
    </row>
    <row r="19659" spans="8:12" x14ac:dyDescent="0.25">
      <c r="H19659" s="3">
        <v>26388</v>
      </c>
      <c r="I19659" s="5" t="s">
        <v>5818</v>
      </c>
      <c r="J19659" s="3">
        <v>-100.77191510198701</v>
      </c>
      <c r="K19659" s="3">
        <v>20.5468601834176</v>
      </c>
      <c r="L19659" t="str">
        <f t="shared" si="307"/>
        <v>-100.771915101987,20.5468601834176,0</v>
      </c>
    </row>
    <row r="19660" spans="8:12" x14ac:dyDescent="0.25">
      <c r="H19660" s="3">
        <v>26389</v>
      </c>
      <c r="I19660" s="5" t="s">
        <v>5761</v>
      </c>
      <c r="J19660" s="3">
        <v>-100.773364842546</v>
      </c>
      <c r="K19660" s="3">
        <v>20.454123644686099</v>
      </c>
      <c r="L19660" t="str">
        <f t="shared" si="307"/>
        <v>-100.773364842546,20.4541236446861,0</v>
      </c>
    </row>
    <row r="19661" spans="8:12" x14ac:dyDescent="0.25">
      <c r="H19661" s="3">
        <v>26391</v>
      </c>
      <c r="I19661" s="5" t="s">
        <v>5761</v>
      </c>
      <c r="J19661" s="3">
        <v>-100.772869798466</v>
      </c>
      <c r="K19661" s="3">
        <v>20.454039474951301</v>
      </c>
      <c r="L19661" t="str">
        <f t="shared" si="307"/>
        <v>-100.772869798466,20.4540394749513,0</v>
      </c>
    </row>
    <row r="19662" spans="8:12" x14ac:dyDescent="0.25">
      <c r="H19662" s="3">
        <v>26393</v>
      </c>
      <c r="I19662" s="5" t="s">
        <v>5761</v>
      </c>
      <c r="J19662" s="3">
        <v>-100.77254759578599</v>
      </c>
      <c r="K19662" s="3">
        <v>20.454000024562699</v>
      </c>
      <c r="L19662" t="str">
        <f t="shared" si="307"/>
        <v>-100.772547595786,20.4540000245627,0</v>
      </c>
    </row>
    <row r="19663" spans="8:12" x14ac:dyDescent="0.25">
      <c r="H19663" s="3">
        <v>26395</v>
      </c>
      <c r="I19663" s="5" t="s">
        <v>5761</v>
      </c>
      <c r="J19663" s="3">
        <v>-100.772285234273</v>
      </c>
      <c r="K19663" s="3">
        <v>20.453944146576699</v>
      </c>
      <c r="L19663" t="str">
        <f t="shared" si="307"/>
        <v>-100.772285234273,20.4539441465767,0</v>
      </c>
    </row>
    <row r="19664" spans="8:12" x14ac:dyDescent="0.25">
      <c r="H19664" s="3">
        <v>26412</v>
      </c>
      <c r="I19664" s="5" t="s">
        <v>5883</v>
      </c>
      <c r="J19664" s="3">
        <v>-100.821508012862</v>
      </c>
      <c r="K19664" s="3">
        <v>20.5609618794577</v>
      </c>
      <c r="L19664" t="str">
        <f t="shared" si="307"/>
        <v>-100.821508012862,20.5609618794577,0</v>
      </c>
    </row>
    <row r="19665" spans="8:12" x14ac:dyDescent="0.25">
      <c r="H19665" s="3">
        <v>26413</v>
      </c>
      <c r="I19665" s="5" t="s">
        <v>5883</v>
      </c>
      <c r="J19665" s="3">
        <v>-100.821161668717</v>
      </c>
      <c r="K19665" s="3">
        <v>20.5608753303535</v>
      </c>
      <c r="L19665" t="str">
        <f t="shared" si="307"/>
        <v>-100.821161668717,20.5608753303535,0</v>
      </c>
    </row>
    <row r="19666" spans="8:12" x14ac:dyDescent="0.25">
      <c r="H19666" s="3">
        <v>26414</v>
      </c>
      <c r="I19666" s="5" t="s">
        <v>5883</v>
      </c>
      <c r="J19666" s="3">
        <v>-100.82030715007799</v>
      </c>
      <c r="K19666" s="3">
        <v>20.560776744429798</v>
      </c>
      <c r="L19666" t="str">
        <f t="shared" si="307"/>
        <v>-100.820307150078,20.5607767444298,0</v>
      </c>
    </row>
    <row r="19667" spans="8:12" x14ac:dyDescent="0.25">
      <c r="H19667" s="3">
        <v>26415</v>
      </c>
      <c r="I19667" s="5" t="s">
        <v>5883</v>
      </c>
      <c r="J19667" s="3">
        <v>-100.819733834939</v>
      </c>
      <c r="K19667" s="3">
        <v>20.560720317282499</v>
      </c>
      <c r="L19667" t="str">
        <f t="shared" si="307"/>
        <v>-100.819733834939,20.5607203172825,0</v>
      </c>
    </row>
    <row r="19668" spans="8:12" x14ac:dyDescent="0.25">
      <c r="H19668" s="3">
        <v>26436</v>
      </c>
      <c r="I19668" s="5" t="s">
        <v>5905</v>
      </c>
      <c r="J19668" s="3">
        <v>-100.79155845728199</v>
      </c>
      <c r="K19668" s="3">
        <v>20.541946435298399</v>
      </c>
      <c r="L19668" t="str">
        <f t="shared" si="307"/>
        <v>-100.791558457282,20.5419464352984,0</v>
      </c>
    </row>
    <row r="19669" spans="8:12" x14ac:dyDescent="0.25">
      <c r="H19669" s="3">
        <v>26440</v>
      </c>
      <c r="I19669" s="5" t="s">
        <v>5905</v>
      </c>
      <c r="J19669" s="3">
        <v>-100.791483899539</v>
      </c>
      <c r="K19669" s="3">
        <v>20.5420198025014</v>
      </c>
      <c r="L19669" t="str">
        <f t="shared" si="307"/>
        <v>-100.791483899539,20.5420198025014,0</v>
      </c>
    </row>
    <row r="19670" spans="8:12" x14ac:dyDescent="0.25">
      <c r="H19670" s="3">
        <v>26441</v>
      </c>
      <c r="I19670" s="5" t="s">
        <v>5905</v>
      </c>
      <c r="J19670" s="3">
        <v>-100.791433899539</v>
      </c>
      <c r="K19670" s="3">
        <v>20.5420198025014</v>
      </c>
      <c r="L19670" t="str">
        <f t="shared" si="307"/>
        <v>-100.791433899539,20.5420198025014,0</v>
      </c>
    </row>
    <row r="19671" spans="8:12" x14ac:dyDescent="0.25">
      <c r="H19671" s="3">
        <v>26444</v>
      </c>
      <c r="I19671" s="5" t="s">
        <v>5883</v>
      </c>
      <c r="J19671" s="3">
        <v>-100.809541114583</v>
      </c>
      <c r="K19671" s="3">
        <v>20.558046280102801</v>
      </c>
      <c r="L19671" t="str">
        <f t="shared" si="307"/>
        <v>-100.809541114583,20.5580462801028,0</v>
      </c>
    </row>
    <row r="19672" spans="8:12" x14ac:dyDescent="0.25">
      <c r="H19672" s="3">
        <v>26446</v>
      </c>
      <c r="I19672" s="5" t="s">
        <v>5883</v>
      </c>
      <c r="J19672" s="3">
        <v>-100.808984965722</v>
      </c>
      <c r="K19672" s="3">
        <v>20.5580118054162</v>
      </c>
      <c r="L19672" t="str">
        <f t="shared" si="307"/>
        <v>-100.808984965722,20.5580118054162,0</v>
      </c>
    </row>
    <row r="19673" spans="8:12" x14ac:dyDescent="0.25">
      <c r="H19673" s="3">
        <v>26451</v>
      </c>
      <c r="I19673" s="5" t="s">
        <v>5883</v>
      </c>
      <c r="J19673" s="3">
        <v>-100.80842671594</v>
      </c>
      <c r="K19673" s="3">
        <v>20.557972430207599</v>
      </c>
      <c r="L19673" t="str">
        <f t="shared" si="307"/>
        <v>-100.80842671594,20.5579724302076,0</v>
      </c>
    </row>
    <row r="19674" spans="8:12" x14ac:dyDescent="0.25">
      <c r="H19674" s="3">
        <v>26456</v>
      </c>
      <c r="I19674" s="5" t="s">
        <v>5883</v>
      </c>
      <c r="J19674" s="3">
        <v>-100.80693964771601</v>
      </c>
      <c r="K19674" s="3">
        <v>20.557982738349001</v>
      </c>
      <c r="L19674" t="str">
        <f t="shared" si="307"/>
        <v>-100.806939647716,20.557982738349,0</v>
      </c>
    </row>
    <row r="19675" spans="8:12" x14ac:dyDescent="0.25">
      <c r="H19675" s="3">
        <v>26458</v>
      </c>
      <c r="I19675" s="5" t="s">
        <v>5883</v>
      </c>
      <c r="J19675" s="3">
        <v>-100.80654644828201</v>
      </c>
      <c r="K19675" s="3">
        <v>20.558104238930799</v>
      </c>
      <c r="L19675" t="str">
        <f t="shared" si="307"/>
        <v>-100.806546448282,20.5581042389308,0</v>
      </c>
    </row>
    <row r="19676" spans="8:12" x14ac:dyDescent="0.25">
      <c r="H19676" s="3">
        <v>26463</v>
      </c>
      <c r="I19676" s="5" t="s">
        <v>5883</v>
      </c>
      <c r="J19676" s="3">
        <v>-100.806070991978</v>
      </c>
      <c r="K19676" s="3">
        <v>20.5581724868319</v>
      </c>
      <c r="L19676" t="str">
        <f t="shared" si="307"/>
        <v>-100.806070991978,20.5581724868319,0</v>
      </c>
    </row>
    <row r="19677" spans="8:12" x14ac:dyDescent="0.25">
      <c r="H19677" s="3">
        <v>26466</v>
      </c>
      <c r="I19677" s="5" t="s">
        <v>5883</v>
      </c>
      <c r="J19677" s="3">
        <v>-100.805393302664</v>
      </c>
      <c r="K19677" s="3">
        <v>20.558181974317701</v>
      </c>
      <c r="L19677" t="str">
        <f t="shared" si="307"/>
        <v>-100.805393302664,20.5581819743177,0</v>
      </c>
    </row>
    <row r="19678" spans="8:12" x14ac:dyDescent="0.25">
      <c r="H19678" s="3">
        <v>26472</v>
      </c>
      <c r="I19678" s="5" t="s">
        <v>5883</v>
      </c>
      <c r="J19678" s="3">
        <v>-100.80522171847601</v>
      </c>
      <c r="K19678" s="3">
        <v>20.558178722371601</v>
      </c>
      <c r="L19678" t="str">
        <f t="shared" si="307"/>
        <v>-100.805221718476,20.5581787223716,0</v>
      </c>
    </row>
    <row r="19679" spans="8:12" x14ac:dyDescent="0.25">
      <c r="H19679" s="3">
        <v>26473</v>
      </c>
      <c r="I19679" s="5" t="s">
        <v>5883</v>
      </c>
      <c r="J19679" s="3">
        <v>-100.80503607310899</v>
      </c>
      <c r="K19679" s="3">
        <v>20.558171816100302</v>
      </c>
      <c r="L19679" t="str">
        <f t="shared" si="307"/>
        <v>-100.805036073109,20.5581718161003,0</v>
      </c>
    </row>
    <row r="19680" spans="8:12" x14ac:dyDescent="0.25">
      <c r="H19680" s="3">
        <v>26476</v>
      </c>
      <c r="I19680" s="5" t="s">
        <v>5883</v>
      </c>
      <c r="J19680" s="3">
        <v>-100.80474919113</v>
      </c>
      <c r="K19680" s="3">
        <v>20.558133730640101</v>
      </c>
      <c r="L19680" t="str">
        <f t="shared" si="307"/>
        <v>-100.80474919113,20.5581337306401,0</v>
      </c>
    </row>
    <row r="19681" spans="8:12" x14ac:dyDescent="0.25">
      <c r="H19681" s="3">
        <v>26445</v>
      </c>
      <c r="I19681" s="5" t="s">
        <v>5905</v>
      </c>
      <c r="J19681" s="3">
        <v>-100.786606732563</v>
      </c>
      <c r="K19681" s="3">
        <v>20.537469177550999</v>
      </c>
      <c r="L19681" t="str">
        <f t="shared" si="307"/>
        <v>-100.786606732563,20.537469177551,0</v>
      </c>
    </row>
    <row r="19682" spans="8:12" x14ac:dyDescent="0.25">
      <c r="H19682" s="3">
        <v>26447</v>
      </c>
      <c r="I19682" s="5" t="s">
        <v>5905</v>
      </c>
      <c r="J19682" s="3">
        <v>-100.79125519947399</v>
      </c>
      <c r="K19682" s="3">
        <v>20.542048111400302</v>
      </c>
      <c r="L19682" t="str">
        <f t="shared" si="307"/>
        <v>-100.791255199474,20.5420481114003,0</v>
      </c>
    </row>
    <row r="19683" spans="8:12" x14ac:dyDescent="0.25">
      <c r="H19683" s="3">
        <v>26448</v>
      </c>
      <c r="I19683" s="5" t="s">
        <v>5905</v>
      </c>
      <c r="J19683" s="3">
        <v>-100.79120519947401</v>
      </c>
      <c r="K19683" s="3">
        <v>20.542048111400302</v>
      </c>
      <c r="L19683" t="str">
        <f t="shared" si="307"/>
        <v>-100.791205199474,20.5420481114003,0</v>
      </c>
    </row>
    <row r="19684" spans="8:12" x14ac:dyDescent="0.25">
      <c r="H19684" s="3">
        <v>26449</v>
      </c>
      <c r="I19684" s="5" t="s">
        <v>5905</v>
      </c>
      <c r="J19684" s="3">
        <v>-100.78662600953599</v>
      </c>
      <c r="K19684" s="3">
        <v>20.5379070651625</v>
      </c>
      <c r="L19684" t="str">
        <f t="shared" si="307"/>
        <v>-100.786626009536,20.5379070651625,0</v>
      </c>
    </row>
    <row r="19685" spans="8:12" x14ac:dyDescent="0.25">
      <c r="H19685" s="3">
        <v>26450</v>
      </c>
      <c r="I19685" s="5" t="s">
        <v>5905</v>
      </c>
      <c r="J19685" s="3">
        <v>-100.78661849174</v>
      </c>
      <c r="K19685" s="3">
        <v>20.5383243509228</v>
      </c>
      <c r="L19685" t="str">
        <f t="shared" si="307"/>
        <v>-100.78661849174,20.5383243509228,0</v>
      </c>
    </row>
    <row r="19686" spans="8:12" x14ac:dyDescent="0.25">
      <c r="H19686" s="3">
        <v>26479</v>
      </c>
      <c r="I19686" s="5" t="s">
        <v>5883</v>
      </c>
      <c r="J19686" s="3">
        <v>-100.804349855236</v>
      </c>
      <c r="K19686" s="3">
        <v>20.5581420423696</v>
      </c>
      <c r="L19686" t="str">
        <f t="shared" si="307"/>
        <v>-100.804349855236,20.5581420423696,0</v>
      </c>
    </row>
    <row r="19687" spans="8:12" x14ac:dyDescent="0.25">
      <c r="H19687" s="3">
        <v>26480</v>
      </c>
      <c r="I19687" s="5" t="s">
        <v>5883</v>
      </c>
      <c r="J19687" s="3">
        <v>-100.81725418022199</v>
      </c>
      <c r="K19687" s="3">
        <v>20.560673817919898</v>
      </c>
      <c r="L19687" t="str">
        <f t="shared" si="307"/>
        <v>-100.817254180222,20.5606738179199,0</v>
      </c>
    </row>
    <row r="19688" spans="8:12" x14ac:dyDescent="0.25">
      <c r="H19688" s="3">
        <v>26481</v>
      </c>
      <c r="I19688" s="5" t="s">
        <v>5883</v>
      </c>
      <c r="J19688" s="3">
        <v>-100.816966427374</v>
      </c>
      <c r="K19688" s="3">
        <v>20.561477443646201</v>
      </c>
      <c r="L19688" t="str">
        <f t="shared" si="307"/>
        <v>-100.816966427374,20.5614774436462,0</v>
      </c>
    </row>
    <row r="19689" spans="8:12" x14ac:dyDescent="0.25">
      <c r="H19689" s="3">
        <v>26482</v>
      </c>
      <c r="I19689" s="5" t="s">
        <v>5883</v>
      </c>
      <c r="J19689" s="3">
        <v>-100.816771756013</v>
      </c>
      <c r="K19689" s="3">
        <v>20.562218064360898</v>
      </c>
      <c r="L19689" t="str">
        <f t="shared" si="307"/>
        <v>-100.816771756013,20.5622180643609,0</v>
      </c>
    </row>
    <row r="19690" spans="8:12" x14ac:dyDescent="0.25">
      <c r="H19690" s="3">
        <v>26497</v>
      </c>
      <c r="I19690" s="5" t="s">
        <v>5883</v>
      </c>
      <c r="J19690" s="3">
        <v>-100.80454901622301</v>
      </c>
      <c r="K19690" s="3">
        <v>20.558604103409401</v>
      </c>
      <c r="L19690" t="str">
        <f t="shared" si="307"/>
        <v>-100.804549016223,20.5586041034094,0</v>
      </c>
    </row>
    <row r="19691" spans="8:12" x14ac:dyDescent="0.25">
      <c r="H19691" s="3">
        <v>26499</v>
      </c>
      <c r="I19691" s="5" t="s">
        <v>5883</v>
      </c>
      <c r="J19691" s="3">
        <v>-100.804401408682</v>
      </c>
      <c r="K19691" s="3">
        <v>20.559098725658099</v>
      </c>
      <c r="L19691" t="str">
        <f t="shared" si="307"/>
        <v>-100.804401408682,20.5590987256581,0</v>
      </c>
    </row>
    <row r="19692" spans="8:12" x14ac:dyDescent="0.25">
      <c r="H19692" s="3">
        <v>26500</v>
      </c>
      <c r="I19692" s="5" t="s">
        <v>5883</v>
      </c>
      <c r="J19692" s="3">
        <v>-100.80449616334</v>
      </c>
      <c r="K19692" s="3">
        <v>20.559062658256199</v>
      </c>
      <c r="L19692" t="str">
        <f t="shared" si="307"/>
        <v>-100.80449616334,20.5590626582562,0</v>
      </c>
    </row>
    <row r="19693" spans="8:12" x14ac:dyDescent="0.25">
      <c r="H19693" s="3">
        <v>26502</v>
      </c>
      <c r="I19693" s="5" t="s">
        <v>5883</v>
      </c>
      <c r="J19693" s="3">
        <v>-100.804848097036</v>
      </c>
      <c r="K19693" s="3">
        <v>20.559252650744401</v>
      </c>
      <c r="L19693" t="str">
        <f t="shared" si="307"/>
        <v>-100.804848097036,20.5592526507444,0</v>
      </c>
    </row>
    <row r="19694" spans="8:12" x14ac:dyDescent="0.25">
      <c r="H19694" s="3">
        <v>26503</v>
      </c>
      <c r="I19694" s="5" t="s">
        <v>5883</v>
      </c>
      <c r="J19694" s="3">
        <v>-100.805238829861</v>
      </c>
      <c r="K19694" s="3">
        <v>20.559405889251</v>
      </c>
      <c r="L19694" t="str">
        <f t="shared" si="307"/>
        <v>-100.805238829861,20.559405889251,0</v>
      </c>
    </row>
    <row r="19695" spans="8:12" x14ac:dyDescent="0.25">
      <c r="H19695" s="3">
        <v>26505</v>
      </c>
      <c r="I19695" s="5" t="s">
        <v>5883</v>
      </c>
      <c r="J19695" s="3">
        <v>-100.80435870768</v>
      </c>
      <c r="K19695" s="3">
        <v>20.5593085062158</v>
      </c>
      <c r="L19695" t="str">
        <f t="shared" si="307"/>
        <v>-100.80435870768,20.5593085062158,0</v>
      </c>
    </row>
    <row r="19696" spans="8:12" x14ac:dyDescent="0.25">
      <c r="H19696" s="3">
        <v>26506</v>
      </c>
      <c r="I19696" s="5" t="s">
        <v>5883</v>
      </c>
      <c r="J19696" s="3">
        <v>-100.80479364957399</v>
      </c>
      <c r="K19696" s="3">
        <v>20.559527091201101</v>
      </c>
      <c r="L19696" t="str">
        <f t="shared" si="307"/>
        <v>-100.804793649574,20.5595270912011,0</v>
      </c>
    </row>
    <row r="19697" spans="8:12" x14ac:dyDescent="0.25">
      <c r="H19697" s="3">
        <v>26507</v>
      </c>
      <c r="I19697" s="5" t="s">
        <v>5883</v>
      </c>
      <c r="J19697" s="3">
        <v>-100.804303157864</v>
      </c>
      <c r="K19697" s="3">
        <v>20.559491221622299</v>
      </c>
      <c r="L19697" t="str">
        <f t="shared" si="307"/>
        <v>-100.804303157864,20.5594912216223,0</v>
      </c>
    </row>
    <row r="19698" spans="8:12" x14ac:dyDescent="0.25">
      <c r="H19698" s="3">
        <v>26508</v>
      </c>
      <c r="I19698" s="5" t="s">
        <v>5883</v>
      </c>
      <c r="J19698" s="3">
        <v>-100.804253279272</v>
      </c>
      <c r="K19698" s="3">
        <v>20.559671652163299</v>
      </c>
      <c r="L19698" t="str">
        <f t="shared" si="307"/>
        <v>-100.804253279272,20.5596716521633,0</v>
      </c>
    </row>
    <row r="19699" spans="8:12" x14ac:dyDescent="0.25">
      <c r="H19699" s="3">
        <v>26510</v>
      </c>
      <c r="I19699" s="5" t="s">
        <v>5883</v>
      </c>
      <c r="J19699" s="3">
        <v>-100.80449098235999</v>
      </c>
      <c r="K19699" s="3">
        <v>20.559783653885901</v>
      </c>
      <c r="L19699" t="str">
        <f t="shared" si="307"/>
        <v>-100.80449098236,20.5597836538859,0</v>
      </c>
    </row>
    <row r="19700" spans="8:12" x14ac:dyDescent="0.25">
      <c r="H19700" s="3">
        <v>26478</v>
      </c>
      <c r="I19700" s="5" t="s">
        <v>5905</v>
      </c>
      <c r="J19700" s="3">
        <v>-100.78934309824</v>
      </c>
      <c r="K19700" s="3">
        <v>20.542059542020699</v>
      </c>
      <c r="L19700" t="str">
        <f t="shared" si="307"/>
        <v>-100.78934309824,20.5420595420207,0</v>
      </c>
    </row>
    <row r="19701" spans="8:12" x14ac:dyDescent="0.25">
      <c r="H19701" s="3">
        <v>26483</v>
      </c>
      <c r="I19701" s="5" t="s">
        <v>5905</v>
      </c>
      <c r="J19701" s="3">
        <v>-100.78825232837001</v>
      </c>
      <c r="K19701" s="3">
        <v>20.541961173007401</v>
      </c>
      <c r="L19701" t="str">
        <f t="shared" si="307"/>
        <v>-100.78825232837,20.5419611730074,0</v>
      </c>
    </row>
    <row r="19702" spans="8:12" x14ac:dyDescent="0.25">
      <c r="H19702" s="3">
        <v>26484</v>
      </c>
      <c r="I19702" s="5" t="s">
        <v>5905</v>
      </c>
      <c r="J19702" s="3">
        <v>-100.78820232837001</v>
      </c>
      <c r="K19702" s="3">
        <v>20.541961173007401</v>
      </c>
      <c r="L19702" t="str">
        <f t="shared" si="307"/>
        <v>-100.78820232837,20.5419611730074,0</v>
      </c>
    </row>
    <row r="19703" spans="8:12" x14ac:dyDescent="0.25">
      <c r="H19703" s="3">
        <v>26511</v>
      </c>
      <c r="I19703" s="5" t="s">
        <v>5905</v>
      </c>
      <c r="J19703" s="3">
        <v>-100.78146510000001</v>
      </c>
      <c r="K19703" s="3">
        <v>20.544034</v>
      </c>
      <c r="L19703" t="str">
        <f t="shared" si="307"/>
        <v>-100.7814651,20.544034,0</v>
      </c>
    </row>
    <row r="19704" spans="8:12" x14ac:dyDescent="0.25">
      <c r="H19704" s="3">
        <v>26513</v>
      </c>
      <c r="I19704" s="5" t="s">
        <v>5883</v>
      </c>
      <c r="J19704" s="3">
        <v>-100.804139997159</v>
      </c>
      <c r="K19704" s="3">
        <v>20.560051688458501</v>
      </c>
      <c r="L19704" t="str">
        <f t="shared" si="307"/>
        <v>-100.804139997159,20.5600516884585,0</v>
      </c>
    </row>
    <row r="19705" spans="8:12" x14ac:dyDescent="0.25">
      <c r="H19705" s="3">
        <v>26514</v>
      </c>
      <c r="I19705" s="5" t="s">
        <v>5883</v>
      </c>
      <c r="J19705" s="3">
        <v>-100.804088338828</v>
      </c>
      <c r="K19705" s="3">
        <v>20.560242958253099</v>
      </c>
      <c r="L19705" t="str">
        <f t="shared" si="307"/>
        <v>-100.804088338828,20.5602429582531,0</v>
      </c>
    </row>
    <row r="19706" spans="8:12" x14ac:dyDescent="0.25">
      <c r="H19706" s="3">
        <v>26516</v>
      </c>
      <c r="I19706" s="5" t="s">
        <v>5883</v>
      </c>
      <c r="J19706" s="3">
        <v>-100.80370296856</v>
      </c>
      <c r="K19706" s="3">
        <v>20.560102750733702</v>
      </c>
      <c r="L19706" t="str">
        <f t="shared" si="307"/>
        <v>-100.80370296856,20.5601027507337,0</v>
      </c>
    </row>
    <row r="19707" spans="8:12" x14ac:dyDescent="0.25">
      <c r="H19707" s="3">
        <v>26517</v>
      </c>
      <c r="I19707" s="5" t="s">
        <v>5883</v>
      </c>
      <c r="J19707" s="3">
        <v>-100.803537905485</v>
      </c>
      <c r="K19707" s="3">
        <v>20.560038129354499</v>
      </c>
      <c r="L19707" t="str">
        <f t="shared" si="307"/>
        <v>-100.803537905485,20.5600381293545,0</v>
      </c>
    </row>
    <row r="19708" spans="8:12" x14ac:dyDescent="0.25">
      <c r="H19708" s="3">
        <v>26519</v>
      </c>
      <c r="I19708" s="5" t="s">
        <v>5883</v>
      </c>
      <c r="J19708" s="3">
        <v>-100.803375117418</v>
      </c>
      <c r="K19708" s="3">
        <v>20.5599819172485</v>
      </c>
      <c r="L19708" t="str">
        <f t="shared" si="307"/>
        <v>-100.803375117418,20.5599819172485,0</v>
      </c>
    </row>
    <row r="19709" spans="8:12" x14ac:dyDescent="0.25">
      <c r="H19709" s="3">
        <v>26521</v>
      </c>
      <c r="I19709" s="5" t="s">
        <v>5883</v>
      </c>
      <c r="J19709" s="3">
        <v>-100.803183657437</v>
      </c>
      <c r="K19709" s="3">
        <v>20.559910587583701</v>
      </c>
      <c r="L19709" t="str">
        <f t="shared" si="307"/>
        <v>-100.803183657437,20.5599105875837,0</v>
      </c>
    </row>
    <row r="19710" spans="8:12" x14ac:dyDescent="0.25">
      <c r="H19710" s="3">
        <v>26522</v>
      </c>
      <c r="I19710" s="5" t="s">
        <v>5883</v>
      </c>
      <c r="J19710" s="3">
        <v>-100.803015245213</v>
      </c>
      <c r="K19710" s="3">
        <v>20.559844951001701</v>
      </c>
      <c r="L19710" t="str">
        <f t="shared" si="307"/>
        <v>-100.803015245213,20.5598449510017,0</v>
      </c>
    </row>
    <row r="19711" spans="8:12" x14ac:dyDescent="0.25">
      <c r="H19711" s="3">
        <v>26524</v>
      </c>
      <c r="I19711" s="5" t="s">
        <v>5883</v>
      </c>
      <c r="J19711" s="3">
        <v>-100.802912811051</v>
      </c>
      <c r="K19711" s="3">
        <v>20.559812192608899</v>
      </c>
      <c r="L19711" t="str">
        <f t="shared" si="307"/>
        <v>-100.802912811051,20.5598121926089,0</v>
      </c>
    </row>
    <row r="19712" spans="8:12" x14ac:dyDescent="0.25">
      <c r="H19712" s="3">
        <v>26526</v>
      </c>
      <c r="I19712" s="5" t="s">
        <v>5883</v>
      </c>
      <c r="J19712" s="3">
        <v>-100.80275197039199</v>
      </c>
      <c r="K19712" s="3">
        <v>20.559738069099701</v>
      </c>
      <c r="L19712" t="str">
        <f t="shared" si="307"/>
        <v>-100.802751970392,20.5597380690997,0</v>
      </c>
    </row>
    <row r="19713" spans="8:12" x14ac:dyDescent="0.25">
      <c r="H19713" s="3">
        <v>26527</v>
      </c>
      <c r="I19713" s="5" t="s">
        <v>5883</v>
      </c>
      <c r="J19713" s="3">
        <v>-100.802587093219</v>
      </c>
      <c r="K19713" s="3">
        <v>20.5596628180678</v>
      </c>
      <c r="L19713" t="str">
        <f t="shared" si="307"/>
        <v>-100.802587093219,20.5596628180678,0</v>
      </c>
    </row>
    <row r="19714" spans="8:12" x14ac:dyDescent="0.25">
      <c r="H19714" s="3">
        <v>26528</v>
      </c>
      <c r="I19714" s="5" t="s">
        <v>5883</v>
      </c>
      <c r="J19714" s="3">
        <v>-100.80274670734001</v>
      </c>
      <c r="K19714" s="3">
        <v>20.559317644962299</v>
      </c>
      <c r="L19714" t="str">
        <f t="shared" si="307"/>
        <v>-100.80274670734,20.5593176449623,0</v>
      </c>
    </row>
    <row r="19715" spans="8:12" x14ac:dyDescent="0.25">
      <c r="H19715" s="3">
        <v>26529</v>
      </c>
      <c r="I19715" s="5" t="s">
        <v>5883</v>
      </c>
      <c r="J19715" s="3">
        <v>-100.80287060049599</v>
      </c>
      <c r="K19715" s="3">
        <v>20.559395164231699</v>
      </c>
      <c r="L19715" t="str">
        <f t="shared" ref="L19715:L19778" si="308">CONCATENATE(J19715,",",K19715,",","0")</f>
        <v>-100.802870600496,20.5593951642317,0</v>
      </c>
    </row>
    <row r="19716" spans="8:12" x14ac:dyDescent="0.25">
      <c r="H19716" s="3">
        <v>26515</v>
      </c>
      <c r="I19716" s="5" t="s">
        <v>5905</v>
      </c>
      <c r="J19716" s="3">
        <v>-100.781059766841</v>
      </c>
      <c r="K19716" s="3">
        <v>20.5439235043293</v>
      </c>
      <c r="L19716" t="str">
        <f t="shared" si="308"/>
        <v>-100.781059766841,20.5439235043293,0</v>
      </c>
    </row>
    <row r="19717" spans="8:12" x14ac:dyDescent="0.25">
      <c r="H19717" s="3">
        <v>26518</v>
      </c>
      <c r="I19717" s="5" t="s">
        <v>5905</v>
      </c>
      <c r="J19717" s="3">
        <v>-100.780853715345</v>
      </c>
      <c r="K19717" s="3">
        <v>20.543875515647301</v>
      </c>
      <c r="L19717" t="str">
        <f t="shared" si="308"/>
        <v>-100.780853715345,20.5438755156473,0</v>
      </c>
    </row>
    <row r="19718" spans="8:12" x14ac:dyDescent="0.25">
      <c r="H19718" s="3">
        <v>26520</v>
      </c>
      <c r="I19718" s="5" t="s">
        <v>5905</v>
      </c>
      <c r="J19718" s="3">
        <v>-100.78321819999999</v>
      </c>
      <c r="K19718" s="3">
        <v>20.544312099999999</v>
      </c>
      <c r="L19718" t="str">
        <f t="shared" si="308"/>
        <v>-100.7832182,20.5443121,0</v>
      </c>
    </row>
    <row r="19719" spans="8:12" x14ac:dyDescent="0.25">
      <c r="H19719" s="3">
        <v>26523</v>
      </c>
      <c r="I19719" s="5" t="s">
        <v>5905</v>
      </c>
      <c r="J19719" s="3">
        <v>-100.7837569</v>
      </c>
      <c r="K19719" s="3">
        <v>20.544226200000001</v>
      </c>
      <c r="L19719" t="str">
        <f t="shared" si="308"/>
        <v>-100.7837569,20.5442262,0</v>
      </c>
    </row>
    <row r="19720" spans="8:12" x14ac:dyDescent="0.25">
      <c r="H19720" s="3">
        <v>26525</v>
      </c>
      <c r="I19720" s="5" t="s">
        <v>5905</v>
      </c>
      <c r="J19720" s="3">
        <v>-100.780679790045</v>
      </c>
      <c r="K19720" s="3">
        <v>20.543936945618299</v>
      </c>
      <c r="L19720" t="str">
        <f t="shared" si="308"/>
        <v>-100.780679790045,20.5439369456183,0</v>
      </c>
    </row>
    <row r="19721" spans="8:12" x14ac:dyDescent="0.25">
      <c r="H19721" s="3">
        <v>26549</v>
      </c>
      <c r="I19721" s="5" t="s">
        <v>5883</v>
      </c>
      <c r="J19721" s="3">
        <v>-100.803082672481</v>
      </c>
      <c r="K19721" s="3">
        <v>20.558681028283701</v>
      </c>
      <c r="L19721" t="str">
        <f t="shared" si="308"/>
        <v>-100.803082672481,20.5586810282837,0</v>
      </c>
    </row>
    <row r="19722" spans="8:12" x14ac:dyDescent="0.25">
      <c r="H19722" s="3">
        <v>26551</v>
      </c>
      <c r="I19722" s="5" t="s">
        <v>5883</v>
      </c>
      <c r="J19722" s="3">
        <v>-100.803342660373</v>
      </c>
      <c r="K19722" s="3">
        <v>20.558719747161899</v>
      </c>
      <c r="L19722" t="str">
        <f t="shared" si="308"/>
        <v>-100.803342660373,20.5587197471619,0</v>
      </c>
    </row>
    <row r="19723" spans="8:12" x14ac:dyDescent="0.25">
      <c r="H19723" s="3">
        <v>26554</v>
      </c>
      <c r="I19723" s="5" t="s">
        <v>5883</v>
      </c>
      <c r="J19723" s="3">
        <v>-100.803567988338</v>
      </c>
      <c r="K19723" s="3">
        <v>20.558796711271501</v>
      </c>
      <c r="L19723" t="str">
        <f t="shared" si="308"/>
        <v>-100.803567988338,20.5587967112715,0</v>
      </c>
    </row>
    <row r="19724" spans="8:12" x14ac:dyDescent="0.25">
      <c r="H19724" s="3">
        <v>26556</v>
      </c>
      <c r="I19724" s="5" t="s">
        <v>5883</v>
      </c>
      <c r="J19724" s="3">
        <v>-100.803789310608</v>
      </c>
      <c r="K19724" s="3">
        <v>20.558877258299599</v>
      </c>
      <c r="L19724" t="str">
        <f t="shared" si="308"/>
        <v>-100.803789310608,20.5588772582996,0</v>
      </c>
    </row>
    <row r="19725" spans="8:12" x14ac:dyDescent="0.25">
      <c r="H19725" s="3">
        <v>26557</v>
      </c>
      <c r="I19725" s="5" t="s">
        <v>5883</v>
      </c>
      <c r="J19725" s="3">
        <v>-100.80406713922601</v>
      </c>
      <c r="K19725" s="3">
        <v>20.558985699270501</v>
      </c>
      <c r="L19725" t="str">
        <f t="shared" si="308"/>
        <v>-100.804067139226,20.5589856992705,0</v>
      </c>
    </row>
    <row r="19726" spans="8:12" x14ac:dyDescent="0.25">
      <c r="H19726" s="3">
        <v>26558</v>
      </c>
      <c r="I19726" s="5" t="s">
        <v>5883</v>
      </c>
      <c r="J19726" s="3">
        <v>-100.804276539189</v>
      </c>
      <c r="K19726" s="3">
        <v>20.559060990055499</v>
      </c>
      <c r="L19726" t="str">
        <f t="shared" si="308"/>
        <v>-100.804276539189,20.5590609900555,0</v>
      </c>
    </row>
    <row r="19727" spans="8:12" x14ac:dyDescent="0.25">
      <c r="H19727" s="3">
        <v>26568</v>
      </c>
      <c r="I19727" s="5" t="s">
        <v>5883</v>
      </c>
      <c r="J19727" s="3">
        <v>-100.803490205994</v>
      </c>
      <c r="K19727" s="3">
        <v>20.558375449196401</v>
      </c>
      <c r="L19727" t="str">
        <f t="shared" si="308"/>
        <v>-100.803490205994,20.5583754491964,0</v>
      </c>
    </row>
    <row r="19728" spans="8:12" x14ac:dyDescent="0.25">
      <c r="H19728" s="3">
        <v>26569</v>
      </c>
      <c r="I19728" s="5" t="s">
        <v>5883</v>
      </c>
      <c r="J19728" s="3">
        <v>-100.803559091862</v>
      </c>
      <c r="K19728" s="3">
        <v>20.558094230988502</v>
      </c>
      <c r="L19728" t="str">
        <f t="shared" si="308"/>
        <v>-100.803559091862,20.5580942309885,0</v>
      </c>
    </row>
    <row r="19729" spans="8:12" x14ac:dyDescent="0.25">
      <c r="H19729" s="3">
        <v>26572</v>
      </c>
      <c r="I19729" s="5" t="s">
        <v>5883</v>
      </c>
      <c r="J19729" s="3">
        <v>-100.80361149801099</v>
      </c>
      <c r="K19729" s="3">
        <v>20.558017222498101</v>
      </c>
      <c r="L19729" t="str">
        <f t="shared" si="308"/>
        <v>-100.803611498011,20.5580172224981,0</v>
      </c>
    </row>
    <row r="19730" spans="8:12" x14ac:dyDescent="0.25">
      <c r="H19730" s="3">
        <v>26574</v>
      </c>
      <c r="I19730" s="5" t="s">
        <v>5883</v>
      </c>
      <c r="J19730" s="3">
        <v>-100.802634074192</v>
      </c>
      <c r="K19730" s="3">
        <v>20.557848832805199</v>
      </c>
      <c r="L19730" t="str">
        <f t="shared" si="308"/>
        <v>-100.802634074192,20.5578488328052,0</v>
      </c>
    </row>
    <row r="19731" spans="8:12" x14ac:dyDescent="0.25">
      <c r="H19731" s="3">
        <v>26578</v>
      </c>
      <c r="I19731" s="5" t="s">
        <v>5883</v>
      </c>
      <c r="J19731" s="3">
        <v>-100.802417637117</v>
      </c>
      <c r="K19731" s="3">
        <v>20.557805680256902</v>
      </c>
      <c r="L19731" t="str">
        <f t="shared" si="308"/>
        <v>-100.802417637117,20.5578056802569,0</v>
      </c>
    </row>
    <row r="19732" spans="8:12" x14ac:dyDescent="0.25">
      <c r="H19732" s="3">
        <v>26581</v>
      </c>
      <c r="I19732" s="5" t="s">
        <v>5883</v>
      </c>
      <c r="J19732" s="3">
        <v>-100.802207151411</v>
      </c>
      <c r="K19732" s="3">
        <v>20.5577543127891</v>
      </c>
      <c r="L19732" t="str">
        <f t="shared" si="308"/>
        <v>-100.802207151411,20.5577543127891,0</v>
      </c>
    </row>
    <row r="19733" spans="8:12" x14ac:dyDescent="0.25">
      <c r="H19733" s="3">
        <v>26582</v>
      </c>
      <c r="I19733" s="5" t="s">
        <v>5883</v>
      </c>
      <c r="J19733" s="3">
        <v>-100.802000742724</v>
      </c>
      <c r="K19733" s="3">
        <v>20.5577150875047</v>
      </c>
      <c r="L19733" t="str">
        <f t="shared" si="308"/>
        <v>-100.802000742724,20.5577150875047,0</v>
      </c>
    </row>
    <row r="19734" spans="8:12" x14ac:dyDescent="0.25">
      <c r="H19734" s="3">
        <v>26550</v>
      </c>
      <c r="I19734" s="5" t="s">
        <v>5905</v>
      </c>
      <c r="J19734" s="3">
        <v>-100.78153214316301</v>
      </c>
      <c r="K19734" s="3">
        <v>20.544525558344301</v>
      </c>
      <c r="L19734" t="str">
        <f t="shared" si="308"/>
        <v>-100.781532143163,20.5445255583443,0</v>
      </c>
    </row>
    <row r="19735" spans="8:12" x14ac:dyDescent="0.25">
      <c r="H19735" s="3">
        <v>26552</v>
      </c>
      <c r="I19735" s="5" t="s">
        <v>5905</v>
      </c>
      <c r="J19735" s="3">
        <v>-100.781119742307</v>
      </c>
      <c r="K19735" s="3">
        <v>20.544510664702202</v>
      </c>
      <c r="L19735" t="str">
        <f t="shared" si="308"/>
        <v>-100.781119742307,20.5445106647022,0</v>
      </c>
    </row>
    <row r="19736" spans="8:12" x14ac:dyDescent="0.25">
      <c r="H19736" s="3">
        <v>26555</v>
      </c>
      <c r="I19736" s="5" t="s">
        <v>5905</v>
      </c>
      <c r="J19736" s="3">
        <v>-100.78033169127499</v>
      </c>
      <c r="K19736" s="3">
        <v>20.544467129115102</v>
      </c>
      <c r="L19736" t="str">
        <f t="shared" si="308"/>
        <v>-100.780331691275,20.5444671291151,0</v>
      </c>
    </row>
    <row r="19737" spans="8:12" x14ac:dyDescent="0.25">
      <c r="H19737" s="3">
        <v>26559</v>
      </c>
      <c r="I19737" s="5" t="s">
        <v>5905</v>
      </c>
      <c r="J19737" s="3">
        <v>-100.780473738159</v>
      </c>
      <c r="K19737" s="3">
        <v>20.544899379734201</v>
      </c>
      <c r="L19737" t="str">
        <f t="shared" si="308"/>
        <v>-100.780473738159,20.5448993797342,0</v>
      </c>
    </row>
    <row r="19738" spans="8:12" x14ac:dyDescent="0.25">
      <c r="H19738" s="3">
        <v>26584</v>
      </c>
      <c r="I19738" s="5" t="s">
        <v>5883</v>
      </c>
      <c r="J19738" s="3">
        <v>-100.80179855951501</v>
      </c>
      <c r="K19738" s="3">
        <v>20.5576659970679</v>
      </c>
      <c r="L19738" t="str">
        <f t="shared" si="308"/>
        <v>-100.801798559515,20.5576659970679,0</v>
      </c>
    </row>
    <row r="19739" spans="8:12" x14ac:dyDescent="0.25">
      <c r="H19739" s="3">
        <v>26586</v>
      </c>
      <c r="I19739" s="5" t="s">
        <v>5883</v>
      </c>
      <c r="J19739" s="3">
        <v>-100.80164807646101</v>
      </c>
      <c r="K19739" s="3">
        <v>20.557625523704299</v>
      </c>
      <c r="L19739" t="str">
        <f t="shared" si="308"/>
        <v>-100.801648076461,20.5576255237043,0</v>
      </c>
    </row>
    <row r="19740" spans="8:12" x14ac:dyDescent="0.25">
      <c r="H19740" s="3">
        <v>26587</v>
      </c>
      <c r="I19740" s="5" t="s">
        <v>5883</v>
      </c>
      <c r="J19740" s="3">
        <v>-100.801645277869</v>
      </c>
      <c r="K19740" s="3">
        <v>20.557835511232401</v>
      </c>
      <c r="L19740" t="str">
        <f t="shared" si="308"/>
        <v>-100.801645277869,20.5578355112324,0</v>
      </c>
    </row>
    <row r="19741" spans="8:12" x14ac:dyDescent="0.25">
      <c r="H19741" s="3">
        <v>26588</v>
      </c>
      <c r="I19741" s="5" t="s">
        <v>5883</v>
      </c>
      <c r="J19741" s="3">
        <v>-100.801576890058</v>
      </c>
      <c r="K19741" s="3">
        <v>20.558230879693401</v>
      </c>
      <c r="L19741" t="str">
        <f t="shared" si="308"/>
        <v>-100.801576890058,20.5582308796934,0</v>
      </c>
    </row>
    <row r="19742" spans="8:12" x14ac:dyDescent="0.25">
      <c r="H19742" s="3">
        <v>26589</v>
      </c>
      <c r="I19742" s="5" t="s">
        <v>5883</v>
      </c>
      <c r="J19742" s="3">
        <v>-100.801523324399</v>
      </c>
      <c r="K19742" s="3">
        <v>20.558616395993798</v>
      </c>
      <c r="L19742" t="str">
        <f t="shared" si="308"/>
        <v>-100.801523324399,20.5586163959938,0</v>
      </c>
    </row>
    <row r="19743" spans="8:12" x14ac:dyDescent="0.25">
      <c r="H19743" s="3">
        <v>26585</v>
      </c>
      <c r="I19743" s="5" t="s">
        <v>5905</v>
      </c>
      <c r="J19743" s="3">
        <v>-100.781638950184</v>
      </c>
      <c r="K19743" s="3">
        <v>20.5458119451744</v>
      </c>
      <c r="L19743" t="str">
        <f t="shared" si="308"/>
        <v>-100.781638950184,20.5458119451744,0</v>
      </c>
    </row>
    <row r="19744" spans="8:12" x14ac:dyDescent="0.25">
      <c r="H19744" s="3">
        <v>26611</v>
      </c>
      <c r="I19744" s="5" t="s">
        <v>5905</v>
      </c>
      <c r="J19744" s="3">
        <v>-100.781635511359</v>
      </c>
      <c r="K19744" s="3">
        <v>20.5461139865196</v>
      </c>
      <c r="L19744" t="str">
        <f t="shared" si="308"/>
        <v>-100.781635511359,20.5461139865196,0</v>
      </c>
    </row>
    <row r="19745" spans="8:12" x14ac:dyDescent="0.25">
      <c r="H19745" s="3">
        <v>26612</v>
      </c>
      <c r="I19745" s="5" t="s">
        <v>5905</v>
      </c>
      <c r="J19745" s="3">
        <v>-100.78122788095</v>
      </c>
      <c r="K19745" s="3">
        <v>20.546238494332201</v>
      </c>
      <c r="L19745" t="str">
        <f t="shared" si="308"/>
        <v>-100.78122788095,20.5462384943322,0</v>
      </c>
    </row>
    <row r="19746" spans="8:12" x14ac:dyDescent="0.25">
      <c r="H19746" s="3">
        <v>26614</v>
      </c>
      <c r="I19746" s="5" t="s">
        <v>5905</v>
      </c>
      <c r="J19746" s="3">
        <v>-100.781722740196</v>
      </c>
      <c r="K19746" s="3">
        <v>20.5462414238952</v>
      </c>
      <c r="L19746" t="str">
        <f t="shared" si="308"/>
        <v>-100.781722740196,20.5462414238952,0</v>
      </c>
    </row>
    <row r="19747" spans="8:12" x14ac:dyDescent="0.25">
      <c r="H19747" s="3">
        <v>26619</v>
      </c>
      <c r="I19747" s="5" t="s">
        <v>5883</v>
      </c>
      <c r="J19747" s="3">
        <v>-100.80200318636101</v>
      </c>
      <c r="K19747" s="3">
        <v>20.5642300639804</v>
      </c>
      <c r="L19747" t="str">
        <f t="shared" si="308"/>
        <v>-100.802003186361,20.5642300639804,0</v>
      </c>
    </row>
    <row r="19748" spans="8:12" x14ac:dyDescent="0.25">
      <c r="H19748" s="3">
        <v>26620</v>
      </c>
      <c r="I19748" s="5" t="s">
        <v>5883</v>
      </c>
      <c r="J19748" s="3">
        <v>-100.801890045945</v>
      </c>
      <c r="K19748" s="3">
        <v>20.5642433775391</v>
      </c>
      <c r="L19748" t="str">
        <f t="shared" si="308"/>
        <v>-100.801890045945,20.5642433775391,0</v>
      </c>
    </row>
    <row r="19749" spans="8:12" x14ac:dyDescent="0.25">
      <c r="H19749" s="3">
        <v>26621</v>
      </c>
      <c r="I19749" s="5" t="s">
        <v>5883</v>
      </c>
      <c r="J19749" s="3">
        <v>-100.802307884409</v>
      </c>
      <c r="K19749" s="3">
        <v>20.564516568617702</v>
      </c>
      <c r="L19749" t="str">
        <f t="shared" si="308"/>
        <v>-100.802307884409,20.5645165686177,0</v>
      </c>
    </row>
    <row r="19750" spans="8:12" x14ac:dyDescent="0.25">
      <c r="H19750" s="3">
        <v>26624</v>
      </c>
      <c r="I19750" s="5" t="s">
        <v>5883</v>
      </c>
      <c r="J19750" s="3">
        <v>-100.801747940608</v>
      </c>
      <c r="K19750" s="3">
        <v>20.563698401194198</v>
      </c>
      <c r="L19750" t="str">
        <f t="shared" si="308"/>
        <v>-100.801747940608,20.5636984011942,0</v>
      </c>
    </row>
    <row r="19751" spans="8:12" x14ac:dyDescent="0.25">
      <c r="H19751" s="3">
        <v>26625</v>
      </c>
      <c r="I19751" s="5" t="s">
        <v>5883</v>
      </c>
      <c r="J19751" s="3">
        <v>-100.801648647134</v>
      </c>
      <c r="K19751" s="3">
        <v>20.563670801028</v>
      </c>
      <c r="L19751" t="str">
        <f t="shared" si="308"/>
        <v>-100.801648647134,20.563670801028,0</v>
      </c>
    </row>
    <row r="19752" spans="8:12" x14ac:dyDescent="0.25">
      <c r="H19752" s="3">
        <v>26626</v>
      </c>
      <c r="I19752" s="5" t="s">
        <v>5883</v>
      </c>
      <c r="J19752" s="3">
        <v>-100.80147755400201</v>
      </c>
      <c r="K19752" s="3">
        <v>20.563134448001499</v>
      </c>
      <c r="L19752" t="str">
        <f t="shared" si="308"/>
        <v>-100.801477554002,20.5631344480015,0</v>
      </c>
    </row>
    <row r="19753" spans="8:12" x14ac:dyDescent="0.25">
      <c r="H19753" s="3">
        <v>26627</v>
      </c>
      <c r="I19753" s="5" t="s">
        <v>5883</v>
      </c>
      <c r="J19753" s="3">
        <v>-100.80161002887</v>
      </c>
      <c r="K19753" s="3">
        <v>20.5630375614654</v>
      </c>
      <c r="L19753" t="str">
        <f t="shared" si="308"/>
        <v>-100.80161002887,20.5630375614654,0</v>
      </c>
    </row>
    <row r="19754" spans="8:12" x14ac:dyDescent="0.25">
      <c r="H19754" s="3">
        <v>26628</v>
      </c>
      <c r="I19754" s="5" t="s">
        <v>5883</v>
      </c>
      <c r="J19754" s="3">
        <v>-100.801061859499</v>
      </c>
      <c r="K19754" s="3">
        <v>20.562549780476701</v>
      </c>
      <c r="L19754" t="str">
        <f t="shared" si="308"/>
        <v>-100.801061859499,20.5625497804767,0</v>
      </c>
    </row>
    <row r="19755" spans="8:12" x14ac:dyDescent="0.25">
      <c r="H19755" s="3">
        <v>26629</v>
      </c>
      <c r="I19755" s="5" t="s">
        <v>5883</v>
      </c>
      <c r="J19755" s="3">
        <v>-100.800655781621</v>
      </c>
      <c r="K19755" s="3">
        <v>20.562675848150501</v>
      </c>
      <c r="L19755" t="str">
        <f t="shared" si="308"/>
        <v>-100.800655781621,20.5626758481505,0</v>
      </c>
    </row>
    <row r="19756" spans="8:12" x14ac:dyDescent="0.25">
      <c r="H19756" s="3">
        <v>26630</v>
      </c>
      <c r="I19756" s="5" t="s">
        <v>5883</v>
      </c>
      <c r="J19756" s="3">
        <v>-100.800561263715</v>
      </c>
      <c r="K19756" s="3">
        <v>20.5627144307559</v>
      </c>
      <c r="L19756" t="str">
        <f t="shared" si="308"/>
        <v>-100.800561263715,20.5627144307559,0</v>
      </c>
    </row>
    <row r="19757" spans="8:12" x14ac:dyDescent="0.25">
      <c r="H19757" s="3">
        <v>26631</v>
      </c>
      <c r="I19757" s="5" t="s">
        <v>5883</v>
      </c>
      <c r="J19757" s="3">
        <v>-100.800016091204</v>
      </c>
      <c r="K19757" s="3">
        <v>20.562829143486098</v>
      </c>
      <c r="L19757" t="str">
        <f t="shared" si="308"/>
        <v>-100.800016091204,20.5628291434861,0</v>
      </c>
    </row>
    <row r="19758" spans="8:12" x14ac:dyDescent="0.25">
      <c r="H19758" s="3">
        <v>26632</v>
      </c>
      <c r="I19758" s="5" t="s">
        <v>5883</v>
      </c>
      <c r="J19758" s="3">
        <v>-100.799966091204</v>
      </c>
      <c r="K19758" s="3">
        <v>20.562829143486098</v>
      </c>
      <c r="L19758" t="str">
        <f t="shared" si="308"/>
        <v>-100.799966091204,20.5628291434861,0</v>
      </c>
    </row>
    <row r="19759" spans="8:12" x14ac:dyDescent="0.25">
      <c r="H19759" s="3">
        <v>26634</v>
      </c>
      <c r="I19759" s="5" t="s">
        <v>5883</v>
      </c>
      <c r="J19759" s="3">
        <v>-100.799576049541</v>
      </c>
      <c r="K19759" s="3">
        <v>20.562970079533201</v>
      </c>
      <c r="L19759" t="str">
        <f t="shared" si="308"/>
        <v>-100.799576049541,20.5629700795332,0</v>
      </c>
    </row>
    <row r="19760" spans="8:12" x14ac:dyDescent="0.25">
      <c r="H19760" s="3">
        <v>26636</v>
      </c>
      <c r="I19760" s="5" t="s">
        <v>5883</v>
      </c>
      <c r="J19760" s="3">
        <v>-100.799179670865</v>
      </c>
      <c r="K19760" s="3">
        <v>20.563090130084198</v>
      </c>
      <c r="L19760" t="str">
        <f t="shared" si="308"/>
        <v>-100.799179670865,20.5630901300842,0</v>
      </c>
    </row>
    <row r="19761" spans="8:12" x14ac:dyDescent="0.25">
      <c r="H19761" s="3">
        <v>26640</v>
      </c>
      <c r="I19761" s="5" t="s">
        <v>5883</v>
      </c>
      <c r="J19761" s="3">
        <v>-100.798931125594</v>
      </c>
      <c r="K19761" s="3">
        <v>20.563173640395</v>
      </c>
      <c r="L19761" t="str">
        <f t="shared" si="308"/>
        <v>-100.798931125594,20.563173640395,0</v>
      </c>
    </row>
    <row r="19762" spans="8:12" x14ac:dyDescent="0.25">
      <c r="H19762" s="3">
        <v>26622</v>
      </c>
      <c r="I19762" s="5" t="s">
        <v>5905</v>
      </c>
      <c r="J19762" s="3">
        <v>-100.780948563886</v>
      </c>
      <c r="K19762" s="3">
        <v>20.546659982408801</v>
      </c>
      <c r="L19762" t="str">
        <f t="shared" si="308"/>
        <v>-100.780948563886,20.5466599824088,0</v>
      </c>
    </row>
    <row r="19763" spans="8:12" x14ac:dyDescent="0.25">
      <c r="H19763" s="3">
        <v>26633</v>
      </c>
      <c r="I19763" s="5" t="s">
        <v>5905</v>
      </c>
      <c r="J19763" s="3">
        <v>-100.78137805787</v>
      </c>
      <c r="K19763" s="3">
        <v>20.546603826097499</v>
      </c>
      <c r="L19763" t="str">
        <f t="shared" si="308"/>
        <v>-100.78137805787,20.5466038260975,0</v>
      </c>
    </row>
    <row r="19764" spans="8:12" x14ac:dyDescent="0.25">
      <c r="H19764" s="3">
        <v>26635</v>
      </c>
      <c r="I19764" s="5" t="s">
        <v>5905</v>
      </c>
      <c r="J19764" s="3">
        <v>-100.781759114864</v>
      </c>
      <c r="K19764" s="3">
        <v>20.546498493994299</v>
      </c>
      <c r="L19764" t="str">
        <f t="shared" si="308"/>
        <v>-100.781759114864,20.5464984939943,0</v>
      </c>
    </row>
    <row r="19765" spans="8:12" x14ac:dyDescent="0.25">
      <c r="H19765" s="3">
        <v>26637</v>
      </c>
      <c r="I19765" s="5" t="s">
        <v>5905</v>
      </c>
      <c r="J19765" s="3">
        <v>-100.78185511564401</v>
      </c>
      <c r="K19765" s="3">
        <v>20.546865216500901</v>
      </c>
      <c r="L19765" t="str">
        <f t="shared" si="308"/>
        <v>-100.781855115644,20.5468652165009,0</v>
      </c>
    </row>
    <row r="19766" spans="8:12" x14ac:dyDescent="0.25">
      <c r="H19766" s="3">
        <v>26655</v>
      </c>
      <c r="I19766" s="5" t="s">
        <v>5883</v>
      </c>
      <c r="J19766" s="3">
        <v>-100.797694736249</v>
      </c>
      <c r="K19766" s="3">
        <v>20.562013959507201</v>
      </c>
      <c r="L19766" t="str">
        <f t="shared" si="308"/>
        <v>-100.797694736249,20.5620139595072,0</v>
      </c>
    </row>
    <row r="19767" spans="8:12" x14ac:dyDescent="0.25">
      <c r="H19767" s="3">
        <v>26659</v>
      </c>
      <c r="I19767" s="5" t="s">
        <v>5883</v>
      </c>
      <c r="J19767" s="3">
        <v>-100.797345821324</v>
      </c>
      <c r="K19767" s="3">
        <v>20.5610671544826</v>
      </c>
      <c r="L19767" t="str">
        <f t="shared" si="308"/>
        <v>-100.797345821324,20.5610671544826,0</v>
      </c>
    </row>
    <row r="19768" spans="8:12" x14ac:dyDescent="0.25">
      <c r="H19768" s="3">
        <v>26664</v>
      </c>
      <c r="I19768" s="5" t="s">
        <v>5883</v>
      </c>
      <c r="J19768" s="3">
        <v>-100.79710426792001</v>
      </c>
      <c r="K19768" s="3">
        <v>20.560465323845701</v>
      </c>
      <c r="L19768" t="str">
        <f t="shared" si="308"/>
        <v>-100.79710426792,20.5604653238457,0</v>
      </c>
    </row>
    <row r="19769" spans="8:12" x14ac:dyDescent="0.25">
      <c r="H19769" s="3">
        <v>26666</v>
      </c>
      <c r="I19769" s="5" t="s">
        <v>5883</v>
      </c>
      <c r="J19769" s="3">
        <v>-100.797565118124</v>
      </c>
      <c r="K19769" s="3">
        <v>20.5603085232244</v>
      </c>
      <c r="L19769" t="str">
        <f t="shared" si="308"/>
        <v>-100.797565118124,20.5603085232244,0</v>
      </c>
    </row>
    <row r="19770" spans="8:12" x14ac:dyDescent="0.25">
      <c r="H19770" s="3">
        <v>26667</v>
      </c>
      <c r="I19770" s="5" t="s">
        <v>5883</v>
      </c>
      <c r="J19770" s="3">
        <v>-100.79775766322901</v>
      </c>
      <c r="K19770" s="3">
        <v>20.560541644010598</v>
      </c>
      <c r="L19770" t="str">
        <f t="shared" si="308"/>
        <v>-100.797757663229,20.5605416440106,0</v>
      </c>
    </row>
    <row r="19771" spans="8:12" x14ac:dyDescent="0.25">
      <c r="H19771" s="3">
        <v>26668</v>
      </c>
      <c r="I19771" s="5" t="s">
        <v>5883</v>
      </c>
      <c r="J19771" s="3">
        <v>-100.797899547919</v>
      </c>
      <c r="K19771" s="3">
        <v>20.5609102584033</v>
      </c>
      <c r="L19771" t="str">
        <f t="shared" si="308"/>
        <v>-100.797899547919,20.5609102584033,0</v>
      </c>
    </row>
    <row r="19772" spans="8:12" x14ac:dyDescent="0.25">
      <c r="H19772" s="3">
        <v>26669</v>
      </c>
      <c r="I19772" s="5" t="s">
        <v>5883</v>
      </c>
      <c r="J19772" s="3">
        <v>-100.79805625893</v>
      </c>
      <c r="K19772" s="3">
        <v>20.561458273444199</v>
      </c>
      <c r="L19772" t="str">
        <f t="shared" si="308"/>
        <v>-100.79805625893,20.5614582734442,0</v>
      </c>
    </row>
    <row r="19773" spans="8:12" x14ac:dyDescent="0.25">
      <c r="H19773" s="3">
        <v>26670</v>
      </c>
      <c r="I19773" s="5" t="s">
        <v>5883</v>
      </c>
      <c r="J19773" s="3">
        <v>-100.79782350244599</v>
      </c>
      <c r="K19773" s="3">
        <v>20.560952032975099</v>
      </c>
      <c r="L19773" t="str">
        <f t="shared" si="308"/>
        <v>-100.797823502446,20.5609520329751,0</v>
      </c>
    </row>
    <row r="19774" spans="8:12" x14ac:dyDescent="0.25">
      <c r="H19774" s="3">
        <v>26672</v>
      </c>
      <c r="I19774" s="5" t="s">
        <v>5883</v>
      </c>
      <c r="J19774" s="3">
        <v>-100.798052699507</v>
      </c>
      <c r="K19774" s="3">
        <v>20.5608443135608</v>
      </c>
      <c r="L19774" t="str">
        <f t="shared" si="308"/>
        <v>-100.798052699507,20.5608443135608,0</v>
      </c>
    </row>
    <row r="19775" spans="8:12" x14ac:dyDescent="0.25">
      <c r="H19775" s="3">
        <v>26675</v>
      </c>
      <c r="I19775" s="5" t="s">
        <v>5883</v>
      </c>
      <c r="J19775" s="3">
        <v>-100.798190188256</v>
      </c>
      <c r="K19775" s="3">
        <v>20.561771329725801</v>
      </c>
      <c r="L19775" t="str">
        <f t="shared" si="308"/>
        <v>-100.798190188256,20.5617713297258,0</v>
      </c>
    </row>
    <row r="19776" spans="8:12" x14ac:dyDescent="0.25">
      <c r="H19776" s="3">
        <v>26676</v>
      </c>
      <c r="I19776" s="5" t="s">
        <v>5883</v>
      </c>
      <c r="J19776" s="3">
        <v>-100.798140188256</v>
      </c>
      <c r="K19776" s="3">
        <v>20.561771329725801</v>
      </c>
      <c r="L19776" t="str">
        <f t="shared" si="308"/>
        <v>-100.798140188256,20.5617713297258,0</v>
      </c>
    </row>
    <row r="19777" spans="8:12" x14ac:dyDescent="0.25">
      <c r="H19777" s="3">
        <v>26677</v>
      </c>
      <c r="I19777" s="5" t="s">
        <v>5883</v>
      </c>
      <c r="J19777" s="3">
        <v>-100.79827995023599</v>
      </c>
      <c r="K19777" s="3">
        <v>20.562114798959801</v>
      </c>
      <c r="L19777" t="str">
        <f t="shared" si="308"/>
        <v>-100.798279950236,20.5621147989598,0</v>
      </c>
    </row>
    <row r="19778" spans="8:12" x14ac:dyDescent="0.25">
      <c r="H19778" s="3">
        <v>26654</v>
      </c>
      <c r="I19778" s="5" t="s">
        <v>5905</v>
      </c>
      <c r="J19778" s="3">
        <v>-100.781604087326</v>
      </c>
      <c r="K19778" s="3">
        <v>20.547520483173201</v>
      </c>
      <c r="L19778" t="str">
        <f t="shared" si="308"/>
        <v>-100.781604087326,20.5475204831732,0</v>
      </c>
    </row>
    <row r="19779" spans="8:12" x14ac:dyDescent="0.25">
      <c r="H19779" s="3">
        <v>26656</v>
      </c>
      <c r="I19779" s="5" t="s">
        <v>5905</v>
      </c>
      <c r="J19779" s="3">
        <v>-100.78172832722299</v>
      </c>
      <c r="K19779" s="3">
        <v>20.5477008822667</v>
      </c>
      <c r="L19779" t="str">
        <f t="shared" ref="L19779:L19842" si="309">CONCATENATE(J19779,",",K19779,",","0")</f>
        <v>-100.781728327223,20.5477008822667,0</v>
      </c>
    </row>
    <row r="19780" spans="8:12" x14ac:dyDescent="0.25">
      <c r="H19780" s="3">
        <v>26657</v>
      </c>
      <c r="I19780" s="5" t="s">
        <v>5905</v>
      </c>
      <c r="J19780" s="3">
        <v>-100.781909234225</v>
      </c>
      <c r="K19780" s="3">
        <v>20.547817823580701</v>
      </c>
      <c r="L19780" t="str">
        <f t="shared" si="309"/>
        <v>-100.781909234225,20.5478178235807,0</v>
      </c>
    </row>
    <row r="19781" spans="8:12" x14ac:dyDescent="0.25">
      <c r="H19781" s="3">
        <v>26658</v>
      </c>
      <c r="I19781" s="5" t="s">
        <v>5905</v>
      </c>
      <c r="J19781" s="3">
        <v>-100.78221591726501</v>
      </c>
      <c r="K19781" s="3">
        <v>20.547881262962399</v>
      </c>
      <c r="L19781" t="str">
        <f t="shared" si="309"/>
        <v>-100.782215917265,20.5478812629624,0</v>
      </c>
    </row>
    <row r="19782" spans="8:12" x14ac:dyDescent="0.25">
      <c r="H19782" s="3">
        <v>26690</v>
      </c>
      <c r="I19782" s="5" t="s">
        <v>5883</v>
      </c>
      <c r="J19782" s="3">
        <v>-100.798525607934</v>
      </c>
      <c r="K19782" s="3">
        <v>20.560039065995799</v>
      </c>
      <c r="L19782" t="str">
        <f t="shared" si="309"/>
        <v>-100.798525607934,20.5600390659958,0</v>
      </c>
    </row>
    <row r="19783" spans="8:12" x14ac:dyDescent="0.25">
      <c r="H19783" s="3">
        <v>26691</v>
      </c>
      <c r="I19783" s="5" t="s">
        <v>5883</v>
      </c>
      <c r="J19783" s="3">
        <v>-100.798753329465</v>
      </c>
      <c r="K19783" s="3">
        <v>20.5606253399346</v>
      </c>
      <c r="L19783" t="str">
        <f t="shared" si="309"/>
        <v>-100.798753329465,20.5606253399346,0</v>
      </c>
    </row>
    <row r="19784" spans="8:12" x14ac:dyDescent="0.25">
      <c r="H19784" s="3">
        <v>26692</v>
      </c>
      <c r="I19784" s="5" t="s">
        <v>5883</v>
      </c>
      <c r="J19784" s="3">
        <v>-100.79893827549699</v>
      </c>
      <c r="K19784" s="3">
        <v>20.560583604759099</v>
      </c>
      <c r="L19784" t="str">
        <f t="shared" si="309"/>
        <v>-100.798938275497,20.5605836047591,0</v>
      </c>
    </row>
    <row r="19785" spans="8:12" x14ac:dyDescent="0.25">
      <c r="H19785" s="3">
        <v>26693</v>
      </c>
      <c r="I19785" s="5" t="s">
        <v>5883</v>
      </c>
      <c r="J19785" s="3">
        <v>-100.798928273155</v>
      </c>
      <c r="K19785" s="3">
        <v>20.561175923197101</v>
      </c>
      <c r="L19785" t="str">
        <f t="shared" si="309"/>
        <v>-100.798928273155,20.5611759231971,0</v>
      </c>
    </row>
    <row r="19786" spans="8:12" x14ac:dyDescent="0.25">
      <c r="H19786" s="3">
        <v>26694</v>
      </c>
      <c r="I19786" s="5" t="s">
        <v>5883</v>
      </c>
      <c r="J19786" s="3">
        <v>-100.79907239507099</v>
      </c>
      <c r="K19786" s="3">
        <v>20.5615423731428</v>
      </c>
      <c r="L19786" t="str">
        <f t="shared" si="309"/>
        <v>-100.799072395071,20.5615423731428,0</v>
      </c>
    </row>
    <row r="19787" spans="8:12" x14ac:dyDescent="0.25">
      <c r="H19787" s="3">
        <v>26728</v>
      </c>
      <c r="I19787" s="5" t="s">
        <v>5883</v>
      </c>
      <c r="J19787" s="3">
        <v>-100.800059682805</v>
      </c>
      <c r="K19787" s="3">
        <v>20.5618369407293</v>
      </c>
      <c r="L19787" t="str">
        <f t="shared" si="309"/>
        <v>-100.800059682805,20.5618369407293,0</v>
      </c>
    </row>
    <row r="19788" spans="8:12" x14ac:dyDescent="0.25">
      <c r="H19788" s="3">
        <v>26729</v>
      </c>
      <c r="I19788" s="5" t="s">
        <v>5883</v>
      </c>
      <c r="J19788" s="3">
        <v>-100.800386838232</v>
      </c>
      <c r="K19788" s="3">
        <v>20.562334519932499</v>
      </c>
      <c r="L19788" t="str">
        <f t="shared" si="309"/>
        <v>-100.800386838232,20.5623345199325,0</v>
      </c>
    </row>
    <row r="19789" spans="8:12" x14ac:dyDescent="0.25">
      <c r="H19789" s="3">
        <v>26730</v>
      </c>
      <c r="I19789" s="5" t="s">
        <v>5883</v>
      </c>
      <c r="J19789" s="3">
        <v>-100.800689268474</v>
      </c>
      <c r="K19789" s="3">
        <v>20.561782725073499</v>
      </c>
      <c r="L19789" t="str">
        <f t="shared" si="309"/>
        <v>-100.800689268474,20.5617827250735,0</v>
      </c>
    </row>
    <row r="19790" spans="8:12" x14ac:dyDescent="0.25">
      <c r="H19790" s="3">
        <v>26731</v>
      </c>
      <c r="I19790" s="5" t="s">
        <v>5883</v>
      </c>
      <c r="J19790" s="3">
        <v>-100.800832176092</v>
      </c>
      <c r="K19790" s="3">
        <v>20.561253055672399</v>
      </c>
      <c r="L19790" t="str">
        <f t="shared" si="309"/>
        <v>-100.800832176092,20.5612530556724,0</v>
      </c>
    </row>
    <row r="19791" spans="8:12" x14ac:dyDescent="0.25">
      <c r="H19791" s="3">
        <v>26732</v>
      </c>
      <c r="I19791" s="5" t="s">
        <v>5883</v>
      </c>
      <c r="J19791" s="3">
        <v>-100.80057247555099</v>
      </c>
      <c r="K19791" s="3">
        <v>20.561218321558101</v>
      </c>
      <c r="L19791" t="str">
        <f t="shared" si="309"/>
        <v>-100.800572475551,20.5612183215581,0</v>
      </c>
    </row>
    <row r="19792" spans="8:12" x14ac:dyDescent="0.25">
      <c r="H19792" s="3">
        <v>26766</v>
      </c>
      <c r="I19792" s="5" t="s">
        <v>5883</v>
      </c>
      <c r="J19792" s="3">
        <v>-100.801056828974</v>
      </c>
      <c r="K19792" s="3">
        <v>20.5585054473366</v>
      </c>
      <c r="L19792" t="str">
        <f t="shared" si="309"/>
        <v>-100.801056828974,20.5585054473366,0</v>
      </c>
    </row>
    <row r="19793" spans="8:12" x14ac:dyDescent="0.25">
      <c r="H19793" s="3">
        <v>26767</v>
      </c>
      <c r="I19793" s="5" t="s">
        <v>5883</v>
      </c>
      <c r="J19793" s="3">
        <v>-100.800847298731</v>
      </c>
      <c r="K19793" s="3">
        <v>20.5585346338477</v>
      </c>
      <c r="L19793" t="str">
        <f t="shared" si="309"/>
        <v>-100.800847298731,20.5585346338477,0</v>
      </c>
    </row>
    <row r="19794" spans="8:12" x14ac:dyDescent="0.25">
      <c r="H19794" s="3">
        <v>26768</v>
      </c>
      <c r="I19794" s="5" t="s">
        <v>5883</v>
      </c>
      <c r="J19794" s="3">
        <v>-100.800685898</v>
      </c>
      <c r="K19794" s="3">
        <v>20.558435600519999</v>
      </c>
      <c r="L19794" t="str">
        <f t="shared" si="309"/>
        <v>-100.800685898,20.55843560052,0</v>
      </c>
    </row>
    <row r="19795" spans="8:12" x14ac:dyDescent="0.25">
      <c r="H19795" s="3">
        <v>26769</v>
      </c>
      <c r="I19795" s="5" t="s">
        <v>5883</v>
      </c>
      <c r="J19795" s="3">
        <v>-100.800432972683</v>
      </c>
      <c r="K19795" s="3">
        <v>20.5584462558108</v>
      </c>
      <c r="L19795" t="str">
        <f t="shared" si="309"/>
        <v>-100.800432972683,20.5584462558108,0</v>
      </c>
    </row>
    <row r="19796" spans="8:12" x14ac:dyDescent="0.25">
      <c r="H19796" s="3">
        <v>26771</v>
      </c>
      <c r="I19796" s="5" t="s">
        <v>5883</v>
      </c>
      <c r="J19796" s="3">
        <v>-100.799932621005</v>
      </c>
      <c r="K19796" s="3">
        <v>20.558272594558598</v>
      </c>
      <c r="L19796" t="str">
        <f t="shared" si="309"/>
        <v>-100.799932621005,20.5582725945586,0</v>
      </c>
    </row>
    <row r="19797" spans="8:12" x14ac:dyDescent="0.25">
      <c r="H19797" s="3">
        <v>26772</v>
      </c>
      <c r="I19797" s="5" t="s">
        <v>5883</v>
      </c>
      <c r="J19797" s="3">
        <v>-100.799743623678</v>
      </c>
      <c r="K19797" s="3">
        <v>20.558298390962499</v>
      </c>
      <c r="L19797" t="str">
        <f t="shared" si="309"/>
        <v>-100.799743623678,20.5582983909625,0</v>
      </c>
    </row>
    <row r="19798" spans="8:12" x14ac:dyDescent="0.25">
      <c r="H19798" s="3">
        <v>26802</v>
      </c>
      <c r="I19798" s="5" t="s">
        <v>5883</v>
      </c>
      <c r="J19798" s="3">
        <v>-100.798283239534</v>
      </c>
      <c r="K19798" s="3">
        <v>20.556776768491201</v>
      </c>
      <c r="L19798" t="str">
        <f t="shared" si="309"/>
        <v>-100.798283239534,20.5567767684912,0</v>
      </c>
    </row>
    <row r="19799" spans="8:12" x14ac:dyDescent="0.25">
      <c r="H19799" s="3">
        <v>26803</v>
      </c>
      <c r="I19799" s="5" t="s">
        <v>5883</v>
      </c>
      <c r="J19799" s="3">
        <v>-100.797575763232</v>
      </c>
      <c r="K19799" s="3">
        <v>20.5565655995123</v>
      </c>
      <c r="L19799" t="str">
        <f t="shared" si="309"/>
        <v>-100.797575763232,20.5565655995123,0</v>
      </c>
    </row>
    <row r="19800" spans="8:12" x14ac:dyDescent="0.25">
      <c r="H19800" s="3">
        <v>26804</v>
      </c>
      <c r="I19800" s="5" t="s">
        <v>5883</v>
      </c>
      <c r="J19800" s="3">
        <v>-100.797109365295</v>
      </c>
      <c r="K19800" s="3">
        <v>20.556621291990201</v>
      </c>
      <c r="L19800" t="str">
        <f t="shared" si="309"/>
        <v>-100.797109365295,20.5566212919902,0</v>
      </c>
    </row>
    <row r="19801" spans="8:12" x14ac:dyDescent="0.25">
      <c r="H19801" s="3">
        <v>26805</v>
      </c>
      <c r="I19801" s="5" t="s">
        <v>5883</v>
      </c>
      <c r="J19801" s="3">
        <v>-100.79664344330899</v>
      </c>
      <c r="K19801" s="3">
        <v>20.5565990963016</v>
      </c>
      <c r="L19801" t="str">
        <f t="shared" si="309"/>
        <v>-100.796643443309,20.5565990963016,0</v>
      </c>
    </row>
    <row r="19802" spans="8:12" x14ac:dyDescent="0.25">
      <c r="H19802" s="3">
        <v>26806</v>
      </c>
      <c r="I19802" s="5" t="s">
        <v>5883</v>
      </c>
      <c r="J19802" s="3">
        <v>-100.796945317968</v>
      </c>
      <c r="K19802" s="3">
        <v>20.557157840848198</v>
      </c>
      <c r="L19802" t="str">
        <f t="shared" si="309"/>
        <v>-100.796945317968,20.5571578408482,0</v>
      </c>
    </row>
    <row r="19803" spans="8:12" x14ac:dyDescent="0.25">
      <c r="H19803" s="3">
        <v>26807</v>
      </c>
      <c r="I19803" s="5" t="s">
        <v>5883</v>
      </c>
      <c r="J19803" s="3">
        <v>-100.796787067636</v>
      </c>
      <c r="K19803" s="3">
        <v>20.557562177688901</v>
      </c>
      <c r="L19803" t="str">
        <f t="shared" si="309"/>
        <v>-100.796787067636,20.5575621776889,0</v>
      </c>
    </row>
    <row r="19804" spans="8:12" x14ac:dyDescent="0.25">
      <c r="H19804" s="3">
        <v>26808</v>
      </c>
      <c r="I19804" s="5" t="s">
        <v>5883</v>
      </c>
      <c r="J19804" s="3">
        <v>-100.796658321604</v>
      </c>
      <c r="K19804" s="3">
        <v>20.557946422266401</v>
      </c>
      <c r="L19804" t="str">
        <f t="shared" si="309"/>
        <v>-100.796658321604,20.5579464222664,0</v>
      </c>
    </row>
    <row r="19805" spans="8:12" x14ac:dyDescent="0.25">
      <c r="H19805" s="3">
        <v>26809</v>
      </c>
      <c r="I19805" s="5" t="s">
        <v>5883</v>
      </c>
      <c r="J19805" s="3">
        <v>-100.796537622198</v>
      </c>
      <c r="K19805" s="3">
        <v>20.558280438009401</v>
      </c>
      <c r="L19805" t="str">
        <f t="shared" si="309"/>
        <v>-100.796537622198,20.5582804380094,0</v>
      </c>
    </row>
    <row r="19806" spans="8:12" x14ac:dyDescent="0.25">
      <c r="H19806" s="3">
        <v>26810</v>
      </c>
      <c r="I19806" s="5" t="s">
        <v>5905</v>
      </c>
      <c r="J19806" s="3">
        <v>-100.78403049710499</v>
      </c>
      <c r="K19806" s="3">
        <v>20.548085309007298</v>
      </c>
      <c r="L19806" t="str">
        <f t="shared" si="309"/>
        <v>-100.784030497105,20.5480853090073,0</v>
      </c>
    </row>
    <row r="19807" spans="8:12" x14ac:dyDescent="0.25">
      <c r="H19807" s="3">
        <v>26811</v>
      </c>
      <c r="I19807" s="5" t="s">
        <v>5905</v>
      </c>
      <c r="J19807" s="3">
        <v>-100.784103535852</v>
      </c>
      <c r="K19807" s="3">
        <v>20.547696019024301</v>
      </c>
      <c r="L19807" t="str">
        <f t="shared" si="309"/>
        <v>-100.784103535852,20.5476960190243,0</v>
      </c>
    </row>
    <row r="19808" spans="8:12" x14ac:dyDescent="0.25">
      <c r="H19808" s="3">
        <v>26812</v>
      </c>
      <c r="I19808" s="5" t="s">
        <v>5905</v>
      </c>
      <c r="J19808" s="3">
        <v>-100.784181261597</v>
      </c>
      <c r="K19808" s="3">
        <v>20.547370965335499</v>
      </c>
      <c r="L19808" t="str">
        <f t="shared" si="309"/>
        <v>-100.784181261597,20.5473709653355,0</v>
      </c>
    </row>
    <row r="19809" spans="8:12" x14ac:dyDescent="0.25">
      <c r="H19809" s="3">
        <v>26813</v>
      </c>
      <c r="I19809" s="5" t="s">
        <v>5905</v>
      </c>
      <c r="J19809" s="3">
        <v>-100.78421893449701</v>
      </c>
      <c r="K19809" s="3">
        <v>20.547132559467698</v>
      </c>
      <c r="L19809" t="str">
        <f t="shared" si="309"/>
        <v>-100.784218934497,20.5471325594677,0</v>
      </c>
    </row>
    <row r="19810" spans="8:12" x14ac:dyDescent="0.25">
      <c r="H19810" s="3">
        <v>26837</v>
      </c>
      <c r="I19810" s="5" t="s">
        <v>5905</v>
      </c>
      <c r="J19810" s="3">
        <v>-100.78503379999999</v>
      </c>
      <c r="K19810" s="3">
        <v>20.546614900000002</v>
      </c>
      <c r="L19810" t="str">
        <f t="shared" si="309"/>
        <v>-100.7850338,20.5466149,0</v>
      </c>
    </row>
    <row r="19811" spans="8:12" x14ac:dyDescent="0.25">
      <c r="H19811" s="3">
        <v>26838</v>
      </c>
      <c r="I19811" s="5" t="s">
        <v>5905</v>
      </c>
      <c r="J19811" s="3">
        <v>-100.785538</v>
      </c>
      <c r="K19811" s="3">
        <v>20.546697999999999</v>
      </c>
      <c r="L19811" t="str">
        <f t="shared" si="309"/>
        <v>-100.785538,20.546698,0</v>
      </c>
    </row>
    <row r="19812" spans="8:12" x14ac:dyDescent="0.25">
      <c r="H19812" s="3">
        <v>26840</v>
      </c>
      <c r="I19812" s="5" t="s">
        <v>5905</v>
      </c>
      <c r="J19812" s="3">
        <v>-100.7858317</v>
      </c>
      <c r="K19812" s="3">
        <v>20.546004700000001</v>
      </c>
      <c r="L19812" t="str">
        <f t="shared" si="309"/>
        <v>-100.7858317,20.5460047,0</v>
      </c>
    </row>
    <row r="19813" spans="8:12" x14ac:dyDescent="0.25">
      <c r="H19813" s="3">
        <v>26841</v>
      </c>
      <c r="I19813" s="5" t="s">
        <v>5905</v>
      </c>
      <c r="J19813" s="3">
        <v>-100.7856711</v>
      </c>
      <c r="K19813" s="3">
        <v>20.546018499999999</v>
      </c>
      <c r="L19813" t="str">
        <f t="shared" si="309"/>
        <v>-100.7856711,20.5460185,0</v>
      </c>
    </row>
    <row r="19814" spans="8:12" x14ac:dyDescent="0.25">
      <c r="H19814" s="3">
        <v>26842</v>
      </c>
      <c r="I19814" s="5" t="s">
        <v>5905</v>
      </c>
      <c r="J19814" s="3">
        <v>-100.78559559999999</v>
      </c>
      <c r="K19814" s="3">
        <v>20.546562399999999</v>
      </c>
      <c r="L19814" t="str">
        <f t="shared" si="309"/>
        <v>-100.7855956,20.5465624,0</v>
      </c>
    </row>
    <row r="19815" spans="8:12" x14ac:dyDescent="0.25">
      <c r="H19815" s="3">
        <v>26843</v>
      </c>
      <c r="I19815" s="5" t="s">
        <v>5905</v>
      </c>
      <c r="J19815" s="3">
        <v>-100.785601</v>
      </c>
      <c r="K19815" s="3">
        <v>20.546852300000001</v>
      </c>
      <c r="L19815" t="str">
        <f t="shared" si="309"/>
        <v>-100.785601,20.5468523,0</v>
      </c>
    </row>
    <row r="19816" spans="8:12" x14ac:dyDescent="0.25">
      <c r="H19816" s="3">
        <v>26875</v>
      </c>
      <c r="I19816" s="5" t="s">
        <v>5905</v>
      </c>
      <c r="J19816" s="3">
        <v>-100.7910461</v>
      </c>
      <c r="K19816" s="3">
        <v>20.547067599999998</v>
      </c>
      <c r="L19816" t="str">
        <f t="shared" si="309"/>
        <v>-100.7910461,20.5470676,0</v>
      </c>
    </row>
    <row r="19817" spans="8:12" x14ac:dyDescent="0.25">
      <c r="H19817" s="3">
        <v>26876</v>
      </c>
      <c r="I19817" s="5" t="s">
        <v>5905</v>
      </c>
      <c r="J19817" s="3">
        <v>-100.7904386</v>
      </c>
      <c r="K19817" s="3">
        <v>20.546992100000001</v>
      </c>
      <c r="L19817" t="str">
        <f t="shared" si="309"/>
        <v>-100.7904386,20.5469921,0</v>
      </c>
    </row>
    <row r="19818" spans="8:12" x14ac:dyDescent="0.25">
      <c r="H19818" s="3">
        <v>26877</v>
      </c>
      <c r="I19818" s="5" t="s">
        <v>5905</v>
      </c>
      <c r="J19818" s="3">
        <v>-100.78182377929799</v>
      </c>
      <c r="K19818" s="3">
        <v>20.5449366371308</v>
      </c>
      <c r="L19818" t="str">
        <f t="shared" si="309"/>
        <v>-100.781823779298,20.5449366371308,0</v>
      </c>
    </row>
    <row r="19819" spans="8:12" x14ac:dyDescent="0.25">
      <c r="H19819" s="3">
        <v>26878</v>
      </c>
      <c r="I19819" s="5" t="s">
        <v>5905</v>
      </c>
      <c r="J19819" s="3">
        <v>-100.7899962</v>
      </c>
      <c r="K19819" s="3">
        <v>20.546979499999999</v>
      </c>
      <c r="L19819" t="str">
        <f t="shared" si="309"/>
        <v>-100.7899962,20.5469795,0</v>
      </c>
    </row>
    <row r="19820" spans="8:12" x14ac:dyDescent="0.25">
      <c r="H19820" s="3">
        <v>26879</v>
      </c>
      <c r="I19820" s="5" t="s">
        <v>5905</v>
      </c>
      <c r="J19820" s="3">
        <v>-100.782345917295</v>
      </c>
      <c r="K19820" s="3">
        <v>20.544948238777799</v>
      </c>
      <c r="L19820" t="str">
        <f t="shared" si="309"/>
        <v>-100.782345917295,20.5449482387778,0</v>
      </c>
    </row>
    <row r="19821" spans="8:12" x14ac:dyDescent="0.25">
      <c r="H19821" s="3">
        <v>26914</v>
      </c>
      <c r="I19821" s="5" t="s">
        <v>5905</v>
      </c>
      <c r="J19821" s="3">
        <v>-100.783657543982</v>
      </c>
      <c r="K19821" s="3">
        <v>20.546850532704099</v>
      </c>
      <c r="L19821" t="str">
        <f t="shared" si="309"/>
        <v>-100.783657543982,20.5468505327041,0</v>
      </c>
    </row>
    <row r="19822" spans="8:12" x14ac:dyDescent="0.25">
      <c r="H19822" s="3">
        <v>26915</v>
      </c>
      <c r="I19822" s="5" t="s">
        <v>5905</v>
      </c>
      <c r="J19822" s="3">
        <v>-100.78384489954099</v>
      </c>
      <c r="K19822" s="3">
        <v>20.546838388715599</v>
      </c>
      <c r="L19822" t="str">
        <f t="shared" si="309"/>
        <v>-100.783844899541,20.5468383887156,0</v>
      </c>
    </row>
    <row r="19823" spans="8:12" x14ac:dyDescent="0.25">
      <c r="H19823" s="3">
        <v>26916</v>
      </c>
      <c r="I19823" s="5" t="s">
        <v>5905</v>
      </c>
      <c r="J19823" s="3">
        <v>-100.784079842995</v>
      </c>
      <c r="K19823" s="3">
        <v>20.546876971318898</v>
      </c>
      <c r="L19823" t="str">
        <f t="shared" si="309"/>
        <v>-100.784079842995,20.5468769713189,0</v>
      </c>
    </row>
    <row r="19824" spans="8:12" x14ac:dyDescent="0.25">
      <c r="H19824" s="3">
        <v>26917</v>
      </c>
      <c r="I19824" s="5" t="s">
        <v>5905</v>
      </c>
      <c r="J19824" s="3">
        <v>-100.78382563577701</v>
      </c>
      <c r="K19824" s="3">
        <v>20.5470987379679</v>
      </c>
      <c r="L19824" t="str">
        <f t="shared" si="309"/>
        <v>-100.783825635777,20.5470987379679,0</v>
      </c>
    </row>
    <row r="19825" spans="8:12" x14ac:dyDescent="0.25">
      <c r="H19825" s="3">
        <v>26950</v>
      </c>
      <c r="I19825" s="5" t="s">
        <v>5905</v>
      </c>
      <c r="J19825" s="3">
        <v>-100.78548454502101</v>
      </c>
      <c r="K19825" s="3">
        <v>20.5474471564103</v>
      </c>
      <c r="L19825" t="str">
        <f t="shared" si="309"/>
        <v>-100.785484545021,20.5474471564103,0</v>
      </c>
    </row>
    <row r="19826" spans="8:12" x14ac:dyDescent="0.25">
      <c r="H19826" s="3">
        <v>26951</v>
      </c>
      <c r="I19826" s="5" t="s">
        <v>5905</v>
      </c>
      <c r="J19826" s="3">
        <v>-100.78506061314501</v>
      </c>
      <c r="K19826" s="3">
        <v>20.547380010181499</v>
      </c>
      <c r="L19826" t="str">
        <f t="shared" si="309"/>
        <v>-100.785060613145,20.5473800101815,0</v>
      </c>
    </row>
    <row r="19827" spans="8:12" x14ac:dyDescent="0.25">
      <c r="H19827" s="3">
        <v>26952</v>
      </c>
      <c r="I19827" s="5" t="s">
        <v>5905</v>
      </c>
      <c r="J19827" s="3">
        <v>-100.7855703</v>
      </c>
      <c r="K19827" s="3">
        <v>20.546536499999998</v>
      </c>
      <c r="L19827" t="str">
        <f t="shared" si="309"/>
        <v>-100.7855703,20.5465365,0</v>
      </c>
    </row>
    <row r="19828" spans="8:12" x14ac:dyDescent="0.25">
      <c r="H19828" s="3">
        <v>26953</v>
      </c>
      <c r="I19828" s="5" t="s">
        <v>5905</v>
      </c>
      <c r="J19828" s="3">
        <v>-100.78626840795199</v>
      </c>
      <c r="K19828" s="3">
        <v>20.546588547913</v>
      </c>
      <c r="L19828" t="str">
        <f t="shared" si="309"/>
        <v>-100.786268407952,20.546588547913,0</v>
      </c>
    </row>
    <row r="19829" spans="8:12" x14ac:dyDescent="0.25">
      <c r="H19829" s="3">
        <v>26988</v>
      </c>
      <c r="I19829" s="5" t="s">
        <v>5905</v>
      </c>
      <c r="J19829" s="3">
        <v>-100.79060237464699</v>
      </c>
      <c r="K19829" s="3">
        <v>20.5461645</v>
      </c>
      <c r="L19829" t="str">
        <f t="shared" si="309"/>
        <v>-100.790602374647,20.5461645,0</v>
      </c>
    </row>
    <row r="19830" spans="8:12" x14ac:dyDescent="0.25">
      <c r="H19830" s="3">
        <v>26990</v>
      </c>
      <c r="I19830" s="5" t="s">
        <v>5905</v>
      </c>
      <c r="J19830" s="3">
        <v>-100.791239194479</v>
      </c>
      <c r="K19830" s="3">
        <v>20.546419979848899</v>
      </c>
      <c r="L19830" t="str">
        <f t="shared" si="309"/>
        <v>-100.791239194479,20.5464199798489,0</v>
      </c>
    </row>
    <row r="19831" spans="8:12" x14ac:dyDescent="0.25">
      <c r="H19831" s="3">
        <v>26991</v>
      </c>
      <c r="I19831" s="5" t="s">
        <v>5905</v>
      </c>
      <c r="J19831" s="3">
        <v>-100.790827497533</v>
      </c>
      <c r="K19831" s="3">
        <v>20.544378149830202</v>
      </c>
      <c r="L19831" t="str">
        <f t="shared" si="309"/>
        <v>-100.790827497533,20.5443781498302,0</v>
      </c>
    </row>
    <row r="19832" spans="8:12" x14ac:dyDescent="0.25">
      <c r="H19832" s="3">
        <v>26992</v>
      </c>
      <c r="I19832" s="5" t="s">
        <v>5905</v>
      </c>
      <c r="J19832" s="3">
        <v>-100.791022756011</v>
      </c>
      <c r="K19832" s="3">
        <v>20.546484534731199</v>
      </c>
      <c r="L19832" t="str">
        <f t="shared" si="309"/>
        <v>-100.791022756011,20.5464845347312,0</v>
      </c>
    </row>
    <row r="19833" spans="8:12" x14ac:dyDescent="0.25">
      <c r="H19833" s="3">
        <v>26993</v>
      </c>
      <c r="I19833" s="5" t="s">
        <v>5905</v>
      </c>
      <c r="J19833" s="3">
        <v>-100.791014492871</v>
      </c>
      <c r="K19833" s="3">
        <v>20.544285424067201</v>
      </c>
      <c r="L19833" t="str">
        <f t="shared" si="309"/>
        <v>-100.791014492871,20.5442854240672,0</v>
      </c>
    </row>
    <row r="19834" spans="8:12" x14ac:dyDescent="0.25">
      <c r="H19834" s="3">
        <v>27056</v>
      </c>
      <c r="I19834" s="5" t="s">
        <v>5730</v>
      </c>
      <c r="J19834" s="3">
        <v>-100.80862447963899</v>
      </c>
      <c r="K19834" s="3">
        <v>20.551558212669701</v>
      </c>
      <c r="L19834" t="str">
        <f t="shared" si="309"/>
        <v>-100.808624479639,20.5515582126697,0</v>
      </c>
    </row>
    <row r="19835" spans="8:12" x14ac:dyDescent="0.25">
      <c r="H19835" s="3">
        <v>27025</v>
      </c>
      <c r="I19835" s="5" t="s">
        <v>5905</v>
      </c>
      <c r="J19835" s="3">
        <v>-100.78936669054301</v>
      </c>
      <c r="K19835" s="3">
        <v>20.544993716715101</v>
      </c>
      <c r="L19835" t="str">
        <f t="shared" si="309"/>
        <v>-100.789366690543,20.5449937167151,0</v>
      </c>
    </row>
    <row r="19836" spans="8:12" x14ac:dyDescent="0.25">
      <c r="H19836" s="3">
        <v>27026</v>
      </c>
      <c r="I19836" s="5" t="s">
        <v>5905</v>
      </c>
      <c r="J19836" s="3">
        <v>-100.79027403854001</v>
      </c>
      <c r="K19836" s="3">
        <v>20.544952691442798</v>
      </c>
      <c r="L19836" t="str">
        <f t="shared" si="309"/>
        <v>-100.79027403854,20.5449526914428,0</v>
      </c>
    </row>
    <row r="19837" spans="8:12" x14ac:dyDescent="0.25">
      <c r="H19837" s="3">
        <v>27027</v>
      </c>
      <c r="I19837" s="5" t="s">
        <v>5905</v>
      </c>
      <c r="J19837" s="3">
        <v>-100.790123713046</v>
      </c>
      <c r="K19837" s="3">
        <v>20.544827989690798</v>
      </c>
      <c r="L19837" t="str">
        <f t="shared" si="309"/>
        <v>-100.790123713046,20.5448279896908,0</v>
      </c>
    </row>
    <row r="19838" spans="8:12" x14ac:dyDescent="0.25">
      <c r="H19838" s="3">
        <v>27028</v>
      </c>
      <c r="I19838" s="5" t="s">
        <v>5905</v>
      </c>
      <c r="J19838" s="3">
        <v>-100.791338913166</v>
      </c>
      <c r="K19838" s="3">
        <v>20.545288837021602</v>
      </c>
      <c r="L19838" t="str">
        <f t="shared" si="309"/>
        <v>-100.791338913166,20.5452888370216,0</v>
      </c>
    </row>
    <row r="19839" spans="8:12" x14ac:dyDescent="0.25">
      <c r="H19839" s="3">
        <v>27092</v>
      </c>
      <c r="I19839" s="5" t="s">
        <v>5905</v>
      </c>
      <c r="J19839" s="3">
        <v>-100.809091933543</v>
      </c>
      <c r="K19839" s="3">
        <v>20.552526157834901</v>
      </c>
      <c r="L19839" t="str">
        <f t="shared" si="309"/>
        <v>-100.809091933543,20.5525261578349,0</v>
      </c>
    </row>
    <row r="19840" spans="8:12" x14ac:dyDescent="0.25">
      <c r="H19840" s="3">
        <v>27093</v>
      </c>
      <c r="I19840" s="5" t="s">
        <v>5905</v>
      </c>
      <c r="J19840" s="3">
        <v>-100.80933366763099</v>
      </c>
      <c r="K19840" s="3">
        <v>20.552578639103999</v>
      </c>
      <c r="L19840" t="str">
        <f t="shared" si="309"/>
        <v>-100.809333667631,20.552578639104,0</v>
      </c>
    </row>
    <row r="19841" spans="8:12" x14ac:dyDescent="0.25">
      <c r="H19841" s="3">
        <v>2994</v>
      </c>
      <c r="I19841" s="5" t="s">
        <v>5944</v>
      </c>
      <c r="J19841" s="3">
        <v>-100.778706529015</v>
      </c>
      <c r="K19841" s="3">
        <v>20.536281644592499</v>
      </c>
      <c r="L19841" t="str">
        <f t="shared" si="309"/>
        <v>-100.778706529015,20.5362816445925,0</v>
      </c>
    </row>
    <row r="19842" spans="8:12" x14ac:dyDescent="0.25">
      <c r="H19842" s="3">
        <v>27095</v>
      </c>
      <c r="I19842" s="5" t="s">
        <v>5799</v>
      </c>
      <c r="J19842" s="3">
        <v>-100.80955557269399</v>
      </c>
      <c r="K19842" s="3">
        <v>20.5525966675362</v>
      </c>
      <c r="L19842" t="str">
        <f t="shared" si="309"/>
        <v>-100.809555572694,20.5525966675362,0</v>
      </c>
    </row>
    <row r="19843" spans="8:12" x14ac:dyDescent="0.25">
      <c r="H19843" s="3">
        <v>27096</v>
      </c>
      <c r="I19843" s="5" t="s">
        <v>5799</v>
      </c>
      <c r="J19843" s="3">
        <v>-100.80969450406</v>
      </c>
      <c r="K19843" s="3">
        <v>20.552598313443699</v>
      </c>
      <c r="L19843" t="str">
        <f t="shared" ref="L19843:L19906" si="310">CONCATENATE(J19843,",",K19843,",","0")</f>
        <v>-100.80969450406,20.5525983134437,0</v>
      </c>
    </row>
    <row r="19844" spans="8:12" x14ac:dyDescent="0.25">
      <c r="H19844" s="3">
        <v>27097</v>
      </c>
      <c r="I19844" s="5" t="s">
        <v>5799</v>
      </c>
      <c r="J19844" s="3">
        <v>-100.809775952319</v>
      </c>
      <c r="K19844" s="3">
        <v>20.552603230035501</v>
      </c>
      <c r="L19844" t="str">
        <f t="shared" si="310"/>
        <v>-100.809775952319,20.5526032300355,0</v>
      </c>
    </row>
    <row r="19845" spans="8:12" x14ac:dyDescent="0.25">
      <c r="H19845" s="3">
        <v>27098</v>
      </c>
      <c r="I19845" s="5" t="s">
        <v>5799</v>
      </c>
      <c r="J19845" s="3">
        <v>-100.809836385902</v>
      </c>
      <c r="K19845" s="3">
        <v>20.552558955257901</v>
      </c>
      <c r="L19845" t="str">
        <f t="shared" si="310"/>
        <v>-100.809836385902,20.5525589552579,0</v>
      </c>
    </row>
    <row r="19846" spans="8:12" x14ac:dyDescent="0.25">
      <c r="H19846" s="3">
        <v>27099</v>
      </c>
      <c r="I19846" s="5" t="s">
        <v>5799</v>
      </c>
      <c r="J19846" s="3">
        <v>-100.809868298689</v>
      </c>
      <c r="K19846" s="3">
        <v>20.552619216238899</v>
      </c>
      <c r="L19846" t="str">
        <f t="shared" si="310"/>
        <v>-100.809868298689,20.5526192162389,0</v>
      </c>
    </row>
    <row r="19847" spans="8:12" x14ac:dyDescent="0.25">
      <c r="H19847" s="3">
        <v>27100</v>
      </c>
      <c r="I19847" s="5" t="s">
        <v>5799</v>
      </c>
      <c r="J19847" s="3">
        <v>-100.809920901373</v>
      </c>
      <c r="K19847" s="3">
        <v>20.552622922766702</v>
      </c>
      <c r="L19847" t="str">
        <f t="shared" si="310"/>
        <v>-100.809920901373,20.5526229227667,0</v>
      </c>
    </row>
    <row r="19848" spans="8:12" x14ac:dyDescent="0.25">
      <c r="H19848" s="3">
        <v>27101</v>
      </c>
      <c r="I19848" s="5" t="s">
        <v>5799</v>
      </c>
      <c r="J19848" s="3">
        <v>-100.810025135757</v>
      </c>
      <c r="K19848" s="3">
        <v>20.5525796393127</v>
      </c>
      <c r="L19848" t="str">
        <f t="shared" si="310"/>
        <v>-100.810025135757,20.5525796393127,0</v>
      </c>
    </row>
    <row r="19849" spans="8:12" x14ac:dyDescent="0.25">
      <c r="H19849" s="3">
        <v>27128</v>
      </c>
      <c r="I19849" s="5" t="s">
        <v>5924</v>
      </c>
      <c r="J19849" s="3">
        <v>-100.80248008765901</v>
      </c>
      <c r="K19849" s="3">
        <v>20.600230166641602</v>
      </c>
      <c r="L19849" t="str">
        <f t="shared" si="310"/>
        <v>-100.802480087659,20.6002301666416,0</v>
      </c>
    </row>
    <row r="19850" spans="8:12" x14ac:dyDescent="0.25">
      <c r="H19850" s="3">
        <v>27129</v>
      </c>
      <c r="I19850" s="5" t="s">
        <v>5924</v>
      </c>
      <c r="J19850" s="3">
        <v>-100.801784460592</v>
      </c>
      <c r="K19850" s="3">
        <v>20.599960048715001</v>
      </c>
      <c r="L19850" t="str">
        <f t="shared" si="310"/>
        <v>-100.801784460592,20.599960048715,0</v>
      </c>
    </row>
    <row r="19851" spans="8:12" x14ac:dyDescent="0.25">
      <c r="H19851" s="3">
        <v>27130</v>
      </c>
      <c r="I19851" s="5" t="s">
        <v>5924</v>
      </c>
      <c r="J19851" s="3">
        <v>-100.802697196427</v>
      </c>
      <c r="K19851" s="3">
        <v>20.600442997449601</v>
      </c>
      <c r="L19851" t="str">
        <f t="shared" si="310"/>
        <v>-100.802697196427,20.6004429974496,0</v>
      </c>
    </row>
    <row r="19852" spans="8:12" x14ac:dyDescent="0.25">
      <c r="H19852" s="3">
        <v>27104</v>
      </c>
      <c r="I19852" s="5" t="s">
        <v>5905</v>
      </c>
      <c r="J19852" s="3">
        <v>-100.811330540155</v>
      </c>
      <c r="K19852" s="3">
        <v>20.552729524491699</v>
      </c>
      <c r="L19852" t="str">
        <f t="shared" si="310"/>
        <v>-100.811330540155,20.5527295244917,0</v>
      </c>
    </row>
    <row r="19853" spans="8:12" x14ac:dyDescent="0.25">
      <c r="H19853" s="3">
        <v>27122</v>
      </c>
      <c r="I19853" s="5" t="s">
        <v>5905</v>
      </c>
      <c r="J19853" s="3">
        <v>-100.82137798413</v>
      </c>
      <c r="K19853" s="3">
        <v>20.554573046413999</v>
      </c>
      <c r="L19853" t="str">
        <f t="shared" si="310"/>
        <v>-100.82137798413,20.554573046414,0</v>
      </c>
    </row>
    <row r="19854" spans="8:12" x14ac:dyDescent="0.25">
      <c r="H19854" s="3">
        <v>27126</v>
      </c>
      <c r="I19854" s="5" t="s">
        <v>5905</v>
      </c>
      <c r="J19854" s="3">
        <v>-100.81967888841599</v>
      </c>
      <c r="K19854" s="3">
        <v>20.553621767422001</v>
      </c>
      <c r="L19854" t="str">
        <f t="shared" si="310"/>
        <v>-100.819678888416,20.553621767422,0</v>
      </c>
    </row>
    <row r="19855" spans="8:12" x14ac:dyDescent="0.25">
      <c r="H19855" s="3">
        <v>27132</v>
      </c>
      <c r="I19855" s="5" t="s">
        <v>5924</v>
      </c>
      <c r="J19855" s="3">
        <v>-100.801453053695</v>
      </c>
      <c r="K19855" s="3">
        <v>20.599851669071899</v>
      </c>
      <c r="L19855" t="str">
        <f t="shared" si="310"/>
        <v>-100.801453053695,20.5998516690719,0</v>
      </c>
    </row>
    <row r="19856" spans="8:12" x14ac:dyDescent="0.25">
      <c r="H19856" s="3">
        <v>27133</v>
      </c>
      <c r="I19856" s="5" t="s">
        <v>5924</v>
      </c>
      <c r="J19856" s="3">
        <v>-100.801403053695</v>
      </c>
      <c r="K19856" s="3">
        <v>20.599851669071899</v>
      </c>
      <c r="L19856" t="str">
        <f t="shared" si="310"/>
        <v>-100.801403053695,20.5998516690719,0</v>
      </c>
    </row>
    <row r="19857" spans="8:12" x14ac:dyDescent="0.25">
      <c r="H19857" s="3">
        <v>27134</v>
      </c>
      <c r="I19857" s="5" t="s">
        <v>5924</v>
      </c>
      <c r="J19857" s="3">
        <v>-100.80234899848899</v>
      </c>
      <c r="K19857" s="3">
        <v>20.600303046561699</v>
      </c>
      <c r="L19857" t="str">
        <f t="shared" si="310"/>
        <v>-100.802348998489,20.6003030465617,0</v>
      </c>
    </row>
    <row r="19858" spans="8:12" x14ac:dyDescent="0.25">
      <c r="H19858" s="3">
        <v>27135</v>
      </c>
      <c r="I19858" s="5" t="s">
        <v>5924</v>
      </c>
      <c r="J19858" s="3">
        <v>-100.80229899848899</v>
      </c>
      <c r="K19858" s="3">
        <v>20.600303046561699</v>
      </c>
      <c r="L19858" t="str">
        <f t="shared" si="310"/>
        <v>-100.802298998489,20.6003030465617,0</v>
      </c>
    </row>
    <row r="19859" spans="8:12" x14ac:dyDescent="0.25">
      <c r="H19859" s="3">
        <v>27136</v>
      </c>
      <c r="I19859" s="5" t="s">
        <v>5924</v>
      </c>
      <c r="J19859" s="3">
        <v>-100.800478833978</v>
      </c>
      <c r="K19859" s="3">
        <v>20.599528827922601</v>
      </c>
      <c r="L19859" t="str">
        <f t="shared" si="310"/>
        <v>-100.800478833978,20.5995288279226,0</v>
      </c>
    </row>
    <row r="19860" spans="8:12" x14ac:dyDescent="0.25">
      <c r="H19860" s="3">
        <v>27163</v>
      </c>
      <c r="I19860" s="5" t="s">
        <v>5924</v>
      </c>
      <c r="J19860" s="3">
        <v>-100.79928058559</v>
      </c>
      <c r="K19860" s="3">
        <v>20.597053019054801</v>
      </c>
      <c r="L19860" t="str">
        <f t="shared" si="310"/>
        <v>-100.79928058559,20.5970530190548,0</v>
      </c>
    </row>
    <row r="19861" spans="8:12" x14ac:dyDescent="0.25">
      <c r="H19861" s="3">
        <v>27164</v>
      </c>
      <c r="I19861" s="5" t="s">
        <v>5924</v>
      </c>
      <c r="J19861" s="3">
        <v>-100.79923058559</v>
      </c>
      <c r="K19861" s="3">
        <v>20.597053019054801</v>
      </c>
      <c r="L19861" t="str">
        <f t="shared" si="310"/>
        <v>-100.79923058559,20.5970530190548,0</v>
      </c>
    </row>
    <row r="19862" spans="8:12" x14ac:dyDescent="0.25">
      <c r="H19862" s="3">
        <v>27165</v>
      </c>
      <c r="I19862" s="5" t="s">
        <v>5924</v>
      </c>
      <c r="J19862" s="3">
        <v>-100.799457961456</v>
      </c>
      <c r="K19862" s="3">
        <v>20.599346750588101</v>
      </c>
      <c r="L19862" t="str">
        <f t="shared" si="310"/>
        <v>-100.799457961456,20.5993467505881,0</v>
      </c>
    </row>
    <row r="19863" spans="8:12" x14ac:dyDescent="0.25">
      <c r="H19863" s="3">
        <v>27166</v>
      </c>
      <c r="I19863" s="5" t="s">
        <v>5730</v>
      </c>
      <c r="J19863" s="3">
        <v>-100.820665503984</v>
      </c>
      <c r="K19863" s="3">
        <v>20.552734699371101</v>
      </c>
      <c r="L19863" t="str">
        <f t="shared" si="310"/>
        <v>-100.820665503984,20.5527346993711,0</v>
      </c>
    </row>
    <row r="19864" spans="8:12" x14ac:dyDescent="0.25">
      <c r="H19864" s="3">
        <v>27174</v>
      </c>
      <c r="I19864" s="5" t="s">
        <v>5730</v>
      </c>
      <c r="J19864" s="3">
        <v>-100.820176744221</v>
      </c>
      <c r="K19864" s="3">
        <v>20.555566742626599</v>
      </c>
      <c r="L19864" t="str">
        <f t="shared" si="310"/>
        <v>-100.820176744221,20.5555667426266,0</v>
      </c>
    </row>
    <row r="19865" spans="8:12" x14ac:dyDescent="0.25">
      <c r="H19865" s="3">
        <v>27175</v>
      </c>
      <c r="I19865" s="5" t="s">
        <v>5730</v>
      </c>
      <c r="J19865" s="3">
        <v>-100.82013335232</v>
      </c>
      <c r="K19865" s="3">
        <v>20.555923033683701</v>
      </c>
      <c r="L19865" t="str">
        <f t="shared" si="310"/>
        <v>-100.82013335232,20.5559230336837,0</v>
      </c>
    </row>
    <row r="19866" spans="8:12" x14ac:dyDescent="0.25">
      <c r="H19866" s="3">
        <v>27176</v>
      </c>
      <c r="I19866" s="5" t="s">
        <v>5730</v>
      </c>
      <c r="J19866" s="3">
        <v>-100.820113805172</v>
      </c>
      <c r="K19866" s="3">
        <v>20.556271277809898</v>
      </c>
      <c r="L19866" t="str">
        <f t="shared" si="310"/>
        <v>-100.820113805172,20.5562712778099,0</v>
      </c>
    </row>
    <row r="19867" spans="8:12" x14ac:dyDescent="0.25">
      <c r="H19867" s="3">
        <v>27177</v>
      </c>
      <c r="I19867" s="5" t="s">
        <v>5730</v>
      </c>
      <c r="J19867" s="3">
        <v>-100.82006802885</v>
      </c>
      <c r="K19867" s="3">
        <v>20.556632927446099</v>
      </c>
      <c r="L19867" t="str">
        <f t="shared" si="310"/>
        <v>-100.82006802885,20.5566329274461,0</v>
      </c>
    </row>
    <row r="19868" spans="8:12" x14ac:dyDescent="0.25">
      <c r="H19868" s="3">
        <v>27178</v>
      </c>
      <c r="I19868" s="5" t="s">
        <v>5730</v>
      </c>
      <c r="J19868" s="3">
        <v>-100.820020820911</v>
      </c>
      <c r="K19868" s="3">
        <v>20.556913779890099</v>
      </c>
      <c r="L19868" t="str">
        <f t="shared" si="310"/>
        <v>-100.820020820911,20.5569137798901,0</v>
      </c>
    </row>
    <row r="19869" spans="8:12" x14ac:dyDescent="0.25">
      <c r="H19869" s="3">
        <v>27179</v>
      </c>
      <c r="I19869" s="5" t="s">
        <v>5730</v>
      </c>
      <c r="J19869" s="3">
        <v>-100.819999837075</v>
      </c>
      <c r="K19869" s="3">
        <v>20.557148151840799</v>
      </c>
      <c r="L19869" t="str">
        <f t="shared" si="310"/>
        <v>-100.819999837075,20.5571481518408,0</v>
      </c>
    </row>
    <row r="19870" spans="8:12" x14ac:dyDescent="0.25">
      <c r="H19870" s="3">
        <v>27180</v>
      </c>
      <c r="I19870" s="5" t="s">
        <v>5730</v>
      </c>
      <c r="J19870" s="3">
        <v>-100.820300245876</v>
      </c>
      <c r="K19870" s="3">
        <v>20.556001169659201</v>
      </c>
      <c r="L19870" t="str">
        <f t="shared" si="310"/>
        <v>-100.820300245876,20.5560011696592,0</v>
      </c>
    </row>
    <row r="19871" spans="8:12" x14ac:dyDescent="0.25">
      <c r="H19871" s="3">
        <v>27181</v>
      </c>
      <c r="I19871" s="5" t="s">
        <v>5730</v>
      </c>
      <c r="J19871" s="3">
        <v>-100.82031597871899</v>
      </c>
      <c r="K19871" s="3">
        <v>20.555696226046098</v>
      </c>
      <c r="L19871" t="str">
        <f t="shared" si="310"/>
        <v>-100.820315978719,20.5556962260461,0</v>
      </c>
    </row>
    <row r="19872" spans="8:12" x14ac:dyDescent="0.25">
      <c r="H19872" s="3">
        <v>27182</v>
      </c>
      <c r="I19872" s="5" t="s">
        <v>5730</v>
      </c>
      <c r="J19872" s="3">
        <v>-100.820237779701</v>
      </c>
      <c r="K19872" s="3">
        <v>20.556313696146798</v>
      </c>
      <c r="L19872" t="str">
        <f t="shared" si="310"/>
        <v>-100.820237779701,20.5563136961468,0</v>
      </c>
    </row>
    <row r="19873" spans="8:12" x14ac:dyDescent="0.25">
      <c r="H19873" s="3">
        <v>27185</v>
      </c>
      <c r="I19873" s="5" t="s">
        <v>5952</v>
      </c>
      <c r="J19873" s="3">
        <v>-100.834951242291</v>
      </c>
      <c r="K19873" s="3">
        <v>20.567002670718999</v>
      </c>
      <c r="L19873" t="str">
        <f t="shared" si="310"/>
        <v>-100.834951242291,20.567002670719,0</v>
      </c>
    </row>
    <row r="19874" spans="8:12" x14ac:dyDescent="0.25">
      <c r="H19874" s="3">
        <v>27186</v>
      </c>
      <c r="I19874" s="5" t="s">
        <v>5952</v>
      </c>
      <c r="J19874" s="3">
        <v>-100.835081603093</v>
      </c>
      <c r="K19874" s="3">
        <v>20.566925466418802</v>
      </c>
      <c r="L19874" t="str">
        <f t="shared" si="310"/>
        <v>-100.835081603093,20.5669254664188,0</v>
      </c>
    </row>
    <row r="19875" spans="8:12" x14ac:dyDescent="0.25">
      <c r="H19875" s="3">
        <v>27187</v>
      </c>
      <c r="I19875" s="5" t="s">
        <v>5952</v>
      </c>
      <c r="J19875" s="3">
        <v>-100.835231206849</v>
      </c>
      <c r="K19875" s="3">
        <v>20.566982558436401</v>
      </c>
      <c r="L19875" t="str">
        <f t="shared" si="310"/>
        <v>-100.835231206849,20.5669825584364,0</v>
      </c>
    </row>
    <row r="19876" spans="8:12" x14ac:dyDescent="0.25">
      <c r="H19876" s="3">
        <v>27188</v>
      </c>
      <c r="I19876" s="5" t="s">
        <v>5952</v>
      </c>
      <c r="J19876" s="3">
        <v>-100.83543431004399</v>
      </c>
      <c r="K19876" s="3">
        <v>20.566909661816901</v>
      </c>
      <c r="L19876" t="str">
        <f t="shared" si="310"/>
        <v>-100.835434310044,20.5669096618169,0</v>
      </c>
    </row>
    <row r="19877" spans="8:12" x14ac:dyDescent="0.25">
      <c r="H19877" s="3">
        <v>27189</v>
      </c>
      <c r="I19877" s="5" t="s">
        <v>5952</v>
      </c>
      <c r="J19877" s="3">
        <v>-100.835649478874</v>
      </c>
      <c r="K19877" s="3">
        <v>20.566968792536901</v>
      </c>
      <c r="L19877" t="str">
        <f t="shared" si="310"/>
        <v>-100.835649478874,20.5669687925369,0</v>
      </c>
    </row>
    <row r="19878" spans="8:12" x14ac:dyDescent="0.25">
      <c r="H19878" s="3">
        <v>27190</v>
      </c>
      <c r="I19878" s="5" t="s">
        <v>5952</v>
      </c>
      <c r="J19878" s="3">
        <v>-100.83592753072</v>
      </c>
      <c r="K19878" s="3">
        <v>20.566929380369601</v>
      </c>
      <c r="L19878" t="str">
        <f t="shared" si="310"/>
        <v>-100.83592753072,20.5669293803696,0</v>
      </c>
    </row>
    <row r="19879" spans="8:12" x14ac:dyDescent="0.25">
      <c r="H19879" s="3">
        <v>27200</v>
      </c>
      <c r="I19879" s="5" t="s">
        <v>5952</v>
      </c>
      <c r="J19879" s="3">
        <v>-100.837257783615</v>
      </c>
      <c r="K19879" s="3">
        <v>20.566975077690199</v>
      </c>
      <c r="L19879" t="str">
        <f t="shared" si="310"/>
        <v>-100.837257783615,20.5669750776902,0</v>
      </c>
    </row>
    <row r="19880" spans="8:12" x14ac:dyDescent="0.25">
      <c r="H19880" s="3">
        <v>27201</v>
      </c>
      <c r="I19880" s="5" t="s">
        <v>5952</v>
      </c>
      <c r="J19880" s="3">
        <v>-100.837502401371</v>
      </c>
      <c r="K19880" s="3">
        <v>20.5669366882254</v>
      </c>
      <c r="L19880" t="str">
        <f t="shared" si="310"/>
        <v>-100.837502401371,20.5669366882254,0</v>
      </c>
    </row>
    <row r="19881" spans="8:12" x14ac:dyDescent="0.25">
      <c r="H19881" s="3">
        <v>27202</v>
      </c>
      <c r="I19881" s="5" t="s">
        <v>5952</v>
      </c>
      <c r="J19881" s="3">
        <v>-100.83771364002899</v>
      </c>
      <c r="K19881" s="3">
        <v>20.5669143630079</v>
      </c>
      <c r="L19881" t="str">
        <f t="shared" si="310"/>
        <v>-100.837713640029,20.5669143630079,0</v>
      </c>
    </row>
    <row r="19882" spans="8:12" x14ac:dyDescent="0.25">
      <c r="H19882" s="3">
        <v>27203</v>
      </c>
      <c r="I19882" s="5" t="s">
        <v>5952</v>
      </c>
      <c r="J19882" s="3">
        <v>-100.837938706694</v>
      </c>
      <c r="K19882" s="3">
        <v>20.566843820480099</v>
      </c>
      <c r="L19882" t="str">
        <f t="shared" si="310"/>
        <v>-100.837938706694,20.5668438204801,0</v>
      </c>
    </row>
    <row r="19883" spans="8:12" x14ac:dyDescent="0.25">
      <c r="H19883" s="3">
        <v>2995</v>
      </c>
      <c r="I19883" s="5" t="s">
        <v>5944</v>
      </c>
      <c r="J19883" s="3">
        <v>-100.778656529015</v>
      </c>
      <c r="K19883" s="3">
        <v>20.536281644592499</v>
      </c>
      <c r="L19883" t="str">
        <f t="shared" si="310"/>
        <v>-100.778656529015,20.5362816445925,0</v>
      </c>
    </row>
    <row r="19884" spans="8:12" x14ac:dyDescent="0.25">
      <c r="H19884" s="3">
        <v>27232</v>
      </c>
      <c r="I19884" s="5" t="s">
        <v>5952</v>
      </c>
      <c r="J19884" s="3">
        <v>-100.834415579699</v>
      </c>
      <c r="K19884" s="3">
        <v>20.565964838897401</v>
      </c>
      <c r="L19884" t="str">
        <f t="shared" si="310"/>
        <v>-100.834415579699,20.5659648388974,0</v>
      </c>
    </row>
    <row r="19885" spans="8:12" x14ac:dyDescent="0.25">
      <c r="H19885" s="3">
        <v>27233</v>
      </c>
      <c r="I19885" s="5" t="s">
        <v>5952</v>
      </c>
      <c r="J19885" s="3">
        <v>-100.83414568959</v>
      </c>
      <c r="K19885" s="3">
        <v>20.566215324593799</v>
      </c>
      <c r="L19885" t="str">
        <f t="shared" si="310"/>
        <v>-100.83414568959,20.5662153245938,0</v>
      </c>
    </row>
    <row r="19886" spans="8:12" x14ac:dyDescent="0.25">
      <c r="H19886" s="3">
        <v>27234</v>
      </c>
      <c r="I19886" s="5" t="s">
        <v>5952</v>
      </c>
      <c r="J19886" s="3">
        <v>-100.833789493759</v>
      </c>
      <c r="K19886" s="3">
        <v>20.566497923768399</v>
      </c>
      <c r="L19886" t="str">
        <f t="shared" si="310"/>
        <v>-100.833789493759,20.5664979237684,0</v>
      </c>
    </row>
    <row r="19887" spans="8:12" x14ac:dyDescent="0.25">
      <c r="H19887" s="3">
        <v>27235</v>
      </c>
      <c r="I19887" s="5" t="s">
        <v>5952</v>
      </c>
      <c r="J19887" s="3">
        <v>-100.83324589856601</v>
      </c>
      <c r="K19887" s="3">
        <v>20.5669470530826</v>
      </c>
      <c r="L19887" t="str">
        <f t="shared" si="310"/>
        <v>-100.833245898566,20.5669470530826,0</v>
      </c>
    </row>
    <row r="19888" spans="8:12" x14ac:dyDescent="0.25">
      <c r="H19888" s="3">
        <v>27266</v>
      </c>
      <c r="I19888" s="5" t="s">
        <v>5952</v>
      </c>
      <c r="J19888" s="3">
        <v>-100.835849071602</v>
      </c>
      <c r="K19888" s="3">
        <v>20.571487322138701</v>
      </c>
      <c r="L19888" t="str">
        <f t="shared" si="310"/>
        <v>-100.835849071602,20.5714873221387,0</v>
      </c>
    </row>
    <row r="19889" spans="8:12" x14ac:dyDescent="0.25">
      <c r="H19889" s="3">
        <v>27267</v>
      </c>
      <c r="I19889" s="5" t="s">
        <v>5952</v>
      </c>
      <c r="J19889" s="3">
        <v>-100.836202763896</v>
      </c>
      <c r="K19889" s="3">
        <v>20.571394916052</v>
      </c>
      <c r="L19889" t="str">
        <f t="shared" si="310"/>
        <v>-100.836202763896,20.571394916052,0</v>
      </c>
    </row>
    <row r="19890" spans="8:12" x14ac:dyDescent="0.25">
      <c r="H19890" s="3">
        <v>27268</v>
      </c>
      <c r="I19890" s="5" t="s">
        <v>5952</v>
      </c>
      <c r="J19890" s="3">
        <v>-100.83658280424601</v>
      </c>
      <c r="K19890" s="3">
        <v>20.571290446161299</v>
      </c>
      <c r="L19890" t="str">
        <f t="shared" si="310"/>
        <v>-100.836582804246,20.5712904461613,0</v>
      </c>
    </row>
    <row r="19891" spans="8:12" x14ac:dyDescent="0.25">
      <c r="H19891" s="3">
        <v>27269</v>
      </c>
      <c r="I19891" s="5" t="s">
        <v>5952</v>
      </c>
      <c r="J19891" s="3">
        <v>-100.837239408478</v>
      </c>
      <c r="K19891" s="3">
        <v>20.571115887179499</v>
      </c>
      <c r="L19891" t="str">
        <f t="shared" si="310"/>
        <v>-100.837239408478,20.5711158871795,0</v>
      </c>
    </row>
    <row r="19892" spans="8:12" x14ac:dyDescent="0.25">
      <c r="H19892" s="3">
        <v>27270</v>
      </c>
      <c r="I19892" s="5" t="s">
        <v>5952</v>
      </c>
      <c r="J19892" s="3">
        <v>-100.837766314935</v>
      </c>
      <c r="K19892" s="3">
        <v>20.570965445279398</v>
      </c>
      <c r="L19892" t="str">
        <f t="shared" si="310"/>
        <v>-100.837766314935,20.5709654452794,0</v>
      </c>
    </row>
    <row r="19893" spans="8:12" x14ac:dyDescent="0.25">
      <c r="H19893" s="3">
        <v>27302</v>
      </c>
      <c r="I19893" s="5" t="s">
        <v>5952</v>
      </c>
      <c r="J19893" s="3">
        <v>-100.839524173643</v>
      </c>
      <c r="K19893" s="3">
        <v>20.570742658661299</v>
      </c>
      <c r="L19893" t="str">
        <f t="shared" si="310"/>
        <v>-100.839524173643,20.5707426586613,0</v>
      </c>
    </row>
    <row r="19894" spans="8:12" x14ac:dyDescent="0.25">
      <c r="H19894" s="3">
        <v>27303</v>
      </c>
      <c r="I19894" s="5" t="s">
        <v>5952</v>
      </c>
      <c r="J19894" s="3">
        <v>-100.840074206244</v>
      </c>
      <c r="K19894" s="3">
        <v>20.570656942858399</v>
      </c>
      <c r="L19894" t="str">
        <f t="shared" si="310"/>
        <v>-100.840074206244,20.5706569428584,0</v>
      </c>
    </row>
    <row r="19895" spans="8:12" x14ac:dyDescent="0.25">
      <c r="H19895" s="3">
        <v>27304</v>
      </c>
      <c r="I19895" s="5" t="s">
        <v>5952</v>
      </c>
      <c r="J19895" s="3">
        <v>-100.828584258916</v>
      </c>
      <c r="K19895" s="3">
        <v>20.5610153561401</v>
      </c>
      <c r="L19895" t="str">
        <f t="shared" si="310"/>
        <v>-100.828584258916,20.5610153561401,0</v>
      </c>
    </row>
    <row r="19896" spans="8:12" x14ac:dyDescent="0.25">
      <c r="H19896" s="3">
        <v>27305</v>
      </c>
      <c r="I19896" s="5" t="s">
        <v>5952</v>
      </c>
      <c r="J19896" s="3">
        <v>-100.840411807989</v>
      </c>
      <c r="K19896" s="3">
        <v>20.570585530561001</v>
      </c>
      <c r="L19896" t="str">
        <f t="shared" si="310"/>
        <v>-100.840411807989,20.570585530561,0</v>
      </c>
    </row>
    <row r="19897" spans="8:12" x14ac:dyDescent="0.25">
      <c r="H19897" s="3">
        <v>27307</v>
      </c>
      <c r="I19897" s="5" t="s">
        <v>5952</v>
      </c>
      <c r="J19897" s="3">
        <v>-100.84113850670801</v>
      </c>
      <c r="K19897" s="3">
        <v>20.570455168338999</v>
      </c>
      <c r="L19897" t="str">
        <f t="shared" si="310"/>
        <v>-100.841138506708,20.570455168339,0</v>
      </c>
    </row>
    <row r="19898" spans="8:12" x14ac:dyDescent="0.25">
      <c r="H19898" s="3">
        <v>27308</v>
      </c>
      <c r="I19898" s="5" t="s">
        <v>5952</v>
      </c>
      <c r="J19898" s="3">
        <v>-100.828339029272</v>
      </c>
      <c r="K19898" s="3">
        <v>20.5610350484002</v>
      </c>
      <c r="L19898" t="str">
        <f t="shared" si="310"/>
        <v>-100.828339029272,20.5610350484002,0</v>
      </c>
    </row>
    <row r="19899" spans="8:12" x14ac:dyDescent="0.25">
      <c r="H19899" s="3">
        <v>27336</v>
      </c>
      <c r="I19899" s="5" t="s">
        <v>5952</v>
      </c>
      <c r="J19899" s="3">
        <v>-100.827634866119</v>
      </c>
      <c r="K19899" s="3">
        <v>20.560707027670801</v>
      </c>
      <c r="L19899" t="str">
        <f t="shared" si="310"/>
        <v>-100.827634866119,20.5607070276708,0</v>
      </c>
    </row>
    <row r="19900" spans="8:12" x14ac:dyDescent="0.25">
      <c r="H19900" s="3">
        <v>27337</v>
      </c>
      <c r="I19900" s="5" t="s">
        <v>5952</v>
      </c>
      <c r="J19900" s="3">
        <v>-100.83243336821</v>
      </c>
      <c r="K19900" s="3">
        <v>20.570005161901499</v>
      </c>
      <c r="L19900" t="str">
        <f t="shared" si="310"/>
        <v>-100.83243336821,20.5700051619015,0</v>
      </c>
    </row>
    <row r="19901" spans="8:12" x14ac:dyDescent="0.25">
      <c r="H19901" s="3">
        <v>27338</v>
      </c>
      <c r="I19901" s="5" t="s">
        <v>5952</v>
      </c>
      <c r="J19901" s="3">
        <v>-100.82795716977699</v>
      </c>
      <c r="K19901" s="3">
        <v>20.560670930019601</v>
      </c>
      <c r="L19901" t="str">
        <f t="shared" si="310"/>
        <v>-100.827957169777,20.5606709300196,0</v>
      </c>
    </row>
    <row r="19902" spans="8:12" x14ac:dyDescent="0.25">
      <c r="H19902" s="3">
        <v>27339</v>
      </c>
      <c r="I19902" s="5" t="s">
        <v>5952</v>
      </c>
      <c r="J19902" s="3">
        <v>-100.832771924002</v>
      </c>
      <c r="K19902" s="3">
        <v>20.569922115676299</v>
      </c>
      <c r="L19902" t="str">
        <f t="shared" si="310"/>
        <v>-100.832771924002,20.5699221156763,0</v>
      </c>
    </row>
    <row r="19903" spans="8:12" x14ac:dyDescent="0.25">
      <c r="H19903" s="3">
        <v>27341</v>
      </c>
      <c r="I19903" s="5" t="s">
        <v>5952</v>
      </c>
      <c r="J19903" s="3">
        <v>-100.83318486386401</v>
      </c>
      <c r="K19903" s="3">
        <v>20.569894436043601</v>
      </c>
      <c r="L19903" t="str">
        <f t="shared" si="310"/>
        <v>-100.833184863864,20.5698944360436,0</v>
      </c>
    </row>
    <row r="19904" spans="8:12" x14ac:dyDescent="0.25">
      <c r="H19904" s="3">
        <v>27370</v>
      </c>
      <c r="I19904" s="5" t="s">
        <v>5952</v>
      </c>
      <c r="J19904" s="3">
        <v>-100.83267545692</v>
      </c>
      <c r="K19904" s="3">
        <v>20.560239124877999</v>
      </c>
      <c r="L19904" t="str">
        <f t="shared" si="310"/>
        <v>-100.83267545692,20.560239124878,0</v>
      </c>
    </row>
    <row r="19905" spans="8:12" x14ac:dyDescent="0.25">
      <c r="H19905" s="3">
        <v>27371</v>
      </c>
      <c r="I19905" s="5" t="s">
        <v>5952</v>
      </c>
      <c r="J19905" s="3">
        <v>-100.83321202400199</v>
      </c>
      <c r="K19905" s="3">
        <v>20.560214312910599</v>
      </c>
      <c r="L19905" t="str">
        <f t="shared" si="310"/>
        <v>-100.833212024002,20.5602143129106,0</v>
      </c>
    </row>
    <row r="19906" spans="8:12" x14ac:dyDescent="0.25">
      <c r="H19906" s="3">
        <v>27372</v>
      </c>
      <c r="I19906" s="5" t="s">
        <v>5952</v>
      </c>
      <c r="J19906" s="3">
        <v>-100.83471688726399</v>
      </c>
      <c r="K19906" s="3">
        <v>20.5675827840988</v>
      </c>
      <c r="L19906" t="str">
        <f t="shared" si="310"/>
        <v>-100.834716887264,20.5675827840988,0</v>
      </c>
    </row>
    <row r="19907" spans="8:12" x14ac:dyDescent="0.25">
      <c r="H19907" s="3">
        <v>27373</v>
      </c>
      <c r="I19907" s="5" t="s">
        <v>5952</v>
      </c>
      <c r="J19907" s="3">
        <v>-100.834307157843</v>
      </c>
      <c r="K19907" s="3">
        <v>20.567666695331098</v>
      </c>
      <c r="L19907" t="str">
        <f t="shared" ref="L19907:L19970" si="311">CONCATENATE(J19907,",",K19907,",","0")</f>
        <v>-100.834307157843,20.5676666953311,0</v>
      </c>
    </row>
    <row r="19908" spans="8:12" x14ac:dyDescent="0.25">
      <c r="H19908" s="3">
        <v>27374</v>
      </c>
      <c r="I19908" s="5" t="s">
        <v>5952</v>
      </c>
      <c r="J19908" s="3">
        <v>-100.833939219147</v>
      </c>
      <c r="K19908" s="3">
        <v>20.567752431512201</v>
      </c>
      <c r="L19908" t="str">
        <f t="shared" si="311"/>
        <v>-100.833939219147,20.5677524315122,0</v>
      </c>
    </row>
    <row r="19909" spans="8:12" x14ac:dyDescent="0.25">
      <c r="H19909" s="3">
        <v>27404</v>
      </c>
      <c r="I19909" s="5" t="s">
        <v>5952</v>
      </c>
      <c r="J19909" s="3">
        <v>-100.830027615848</v>
      </c>
      <c r="K19909" s="3">
        <v>20.5620387393265</v>
      </c>
      <c r="L19909" t="str">
        <f t="shared" si="311"/>
        <v>-100.830027615848,20.5620387393265,0</v>
      </c>
    </row>
    <row r="19910" spans="8:12" x14ac:dyDescent="0.25">
      <c r="H19910" s="3">
        <v>27405</v>
      </c>
      <c r="I19910" s="5" t="s">
        <v>5952</v>
      </c>
      <c r="J19910" s="3">
        <v>-100.830188768742</v>
      </c>
      <c r="K19910" s="3">
        <v>20.562790704533899</v>
      </c>
      <c r="L19910" t="str">
        <f t="shared" si="311"/>
        <v>-100.830188768742,20.5627907045339,0</v>
      </c>
    </row>
    <row r="19911" spans="8:12" x14ac:dyDescent="0.25">
      <c r="H19911" s="3">
        <v>27407</v>
      </c>
      <c r="I19911" s="5" t="s">
        <v>5952</v>
      </c>
      <c r="J19911" s="3">
        <v>-100.83070090413</v>
      </c>
      <c r="K19911" s="3">
        <v>20.5644397749037</v>
      </c>
      <c r="L19911" t="str">
        <f t="shared" si="311"/>
        <v>-100.83070090413,20.5644397749037,0</v>
      </c>
    </row>
    <row r="19912" spans="8:12" x14ac:dyDescent="0.25">
      <c r="H19912" s="3">
        <v>27408</v>
      </c>
      <c r="I19912" s="5" t="s">
        <v>5952</v>
      </c>
      <c r="J19912" s="3">
        <v>-100.830267592355</v>
      </c>
      <c r="K19912" s="3">
        <v>20.5641396487853</v>
      </c>
      <c r="L19912" t="str">
        <f t="shared" si="311"/>
        <v>-100.830267592355,20.5641396487853,0</v>
      </c>
    </row>
    <row r="19913" spans="8:12" x14ac:dyDescent="0.25">
      <c r="H19913" s="3">
        <v>27409</v>
      </c>
      <c r="I19913" s="5" t="s">
        <v>5952</v>
      </c>
      <c r="J19913" s="3">
        <v>-100.82992251717801</v>
      </c>
      <c r="K19913" s="3">
        <v>20.564142918499499</v>
      </c>
      <c r="L19913" t="str">
        <f t="shared" si="311"/>
        <v>-100.829922517178,20.5641429184995,0</v>
      </c>
    </row>
    <row r="19914" spans="8:12" x14ac:dyDescent="0.25">
      <c r="H19914" s="3">
        <v>27412</v>
      </c>
      <c r="I19914" s="5" t="s">
        <v>5952</v>
      </c>
      <c r="J19914" s="3">
        <v>-100.828480912424</v>
      </c>
      <c r="K19914" s="3">
        <v>20.5646365807766</v>
      </c>
      <c r="L19914" t="str">
        <f t="shared" si="311"/>
        <v>-100.828480912424,20.5646365807766,0</v>
      </c>
    </row>
    <row r="19915" spans="8:12" x14ac:dyDescent="0.25">
      <c r="H19915" s="3">
        <v>27438</v>
      </c>
      <c r="I19915" s="5" t="s">
        <v>5952</v>
      </c>
      <c r="J19915" s="3">
        <v>-100.830346361445</v>
      </c>
      <c r="K19915" s="3">
        <v>20.57146133629</v>
      </c>
      <c r="L19915" t="str">
        <f t="shared" si="311"/>
        <v>-100.830346361445,20.57146133629,0</v>
      </c>
    </row>
    <row r="19916" spans="8:12" x14ac:dyDescent="0.25">
      <c r="H19916" s="3">
        <v>27439</v>
      </c>
      <c r="I19916" s="5" t="s">
        <v>5952</v>
      </c>
      <c r="J19916" s="3">
        <v>-100.830509203072</v>
      </c>
      <c r="K19916" s="3">
        <v>20.571907288808202</v>
      </c>
      <c r="L19916" t="str">
        <f t="shared" si="311"/>
        <v>-100.830509203072,20.5719072888082,0</v>
      </c>
    </row>
    <row r="19917" spans="8:12" x14ac:dyDescent="0.25">
      <c r="H19917" s="3">
        <v>27441</v>
      </c>
      <c r="I19917" s="5" t="s">
        <v>5952</v>
      </c>
      <c r="J19917" s="3">
        <v>-100.83082627645</v>
      </c>
      <c r="K19917" s="3">
        <v>20.572575193039601</v>
      </c>
      <c r="L19917" t="str">
        <f t="shared" si="311"/>
        <v>-100.83082627645,20.5725751930396,0</v>
      </c>
    </row>
    <row r="19918" spans="8:12" x14ac:dyDescent="0.25">
      <c r="H19918" s="3">
        <v>27442</v>
      </c>
      <c r="I19918" s="5" t="s">
        <v>5952</v>
      </c>
      <c r="J19918" s="3">
        <v>-100.830860117667</v>
      </c>
      <c r="K19918" s="3">
        <v>20.5729807774241</v>
      </c>
      <c r="L19918" t="str">
        <f t="shared" si="311"/>
        <v>-100.830860117667,20.5729807774241,0</v>
      </c>
    </row>
    <row r="19919" spans="8:12" x14ac:dyDescent="0.25">
      <c r="H19919" s="3">
        <v>27473</v>
      </c>
      <c r="I19919" s="5" t="s">
        <v>5952</v>
      </c>
      <c r="J19919" s="3">
        <v>-100.82299444390701</v>
      </c>
      <c r="K19919" s="3">
        <v>20.5662782793936</v>
      </c>
      <c r="L19919" t="str">
        <f t="shared" si="311"/>
        <v>-100.822994443907,20.5662782793936,0</v>
      </c>
    </row>
    <row r="19920" spans="8:12" x14ac:dyDescent="0.25">
      <c r="H19920" s="3">
        <v>27474</v>
      </c>
      <c r="I19920" s="5" t="s">
        <v>5952</v>
      </c>
      <c r="J19920" s="3">
        <v>-100.822795286833</v>
      </c>
      <c r="K19920" s="3">
        <v>20.566314680207299</v>
      </c>
      <c r="L19920" t="str">
        <f t="shared" si="311"/>
        <v>-100.822795286833,20.5663146802073,0</v>
      </c>
    </row>
    <row r="19921" spans="8:12" x14ac:dyDescent="0.25">
      <c r="H19921" s="3">
        <v>27475</v>
      </c>
      <c r="I19921" s="5" t="s">
        <v>5952</v>
      </c>
      <c r="J19921" s="3">
        <v>-100.82229820000001</v>
      </c>
      <c r="K19921" s="3">
        <v>20.566514699999999</v>
      </c>
      <c r="L19921" t="str">
        <f t="shared" si="311"/>
        <v>-100.8222982,20.5665147,0</v>
      </c>
    </row>
    <row r="19922" spans="8:12" x14ac:dyDescent="0.25">
      <c r="H19922" s="3">
        <v>27476</v>
      </c>
      <c r="I19922" s="5" t="s">
        <v>5952</v>
      </c>
      <c r="J19922" s="3">
        <v>-100.82213789129</v>
      </c>
      <c r="K19922" s="3">
        <v>20.5664850600763</v>
      </c>
      <c r="L19922" t="str">
        <f t="shared" si="311"/>
        <v>-100.82213789129,20.5664850600763,0</v>
      </c>
    </row>
    <row r="19923" spans="8:12" x14ac:dyDescent="0.25">
      <c r="H19923" s="3">
        <v>27537</v>
      </c>
      <c r="I19923" s="5" t="s">
        <v>5818</v>
      </c>
      <c r="J19923" s="3">
        <v>-100.77310470798599</v>
      </c>
      <c r="K19923" s="3">
        <v>20.5517682445536</v>
      </c>
      <c r="L19923" t="str">
        <f t="shared" si="311"/>
        <v>-100.773104707986,20.5517682445536,0</v>
      </c>
    </row>
    <row r="19924" spans="8:12" x14ac:dyDescent="0.25">
      <c r="H19924" s="3">
        <v>27538</v>
      </c>
      <c r="I19924" s="5" t="s">
        <v>5818</v>
      </c>
      <c r="J19924" s="3">
        <v>-100.77319523254</v>
      </c>
      <c r="K19924" s="3">
        <v>20.551588986074901</v>
      </c>
      <c r="L19924" t="str">
        <f t="shared" si="311"/>
        <v>-100.77319523254,20.5515889860749,0</v>
      </c>
    </row>
    <row r="19925" spans="8:12" x14ac:dyDescent="0.25">
      <c r="H19925" s="3">
        <v>27539</v>
      </c>
      <c r="I19925" s="5" t="s">
        <v>5818</v>
      </c>
      <c r="J19925" s="3">
        <v>-100.77338129514099</v>
      </c>
      <c r="K19925" s="3">
        <v>20.551603334618299</v>
      </c>
      <c r="L19925" t="str">
        <f t="shared" si="311"/>
        <v>-100.773381295141,20.5516033346183,0</v>
      </c>
    </row>
    <row r="19926" spans="8:12" x14ac:dyDescent="0.25">
      <c r="H19926" s="3">
        <v>27540</v>
      </c>
      <c r="I19926" s="5" t="s">
        <v>5818</v>
      </c>
      <c r="J19926" s="3">
        <v>-100.77375009888</v>
      </c>
      <c r="K19926" s="3">
        <v>20.551604590370001</v>
      </c>
      <c r="L19926" t="str">
        <f t="shared" si="311"/>
        <v>-100.77375009888,20.55160459037,0</v>
      </c>
    </row>
    <row r="19927" spans="8:12" x14ac:dyDescent="0.25">
      <c r="H19927" s="3">
        <v>27507</v>
      </c>
      <c r="I19927" s="5" t="s">
        <v>5952</v>
      </c>
      <c r="J19927" s="3">
        <v>-100.83241335834001</v>
      </c>
      <c r="K19927" s="3">
        <v>20.559739385714199</v>
      </c>
      <c r="L19927" t="str">
        <f t="shared" si="311"/>
        <v>-100.83241335834,20.5597393857142,0</v>
      </c>
    </row>
    <row r="19928" spans="8:12" x14ac:dyDescent="0.25">
      <c r="H19928" s="3">
        <v>27508</v>
      </c>
      <c r="I19928" s="5" t="s">
        <v>5952</v>
      </c>
      <c r="J19928" s="3">
        <v>-100.831962529083</v>
      </c>
      <c r="K19928" s="3">
        <v>20.559818111252198</v>
      </c>
      <c r="L19928" t="str">
        <f t="shared" si="311"/>
        <v>-100.831962529083,20.5598181112522,0</v>
      </c>
    </row>
    <row r="19929" spans="8:12" x14ac:dyDescent="0.25">
      <c r="H19929" s="3">
        <v>27509</v>
      </c>
      <c r="I19929" s="5" t="s">
        <v>5952</v>
      </c>
      <c r="J19929" s="3">
        <v>-100.831544541334</v>
      </c>
      <c r="K19929" s="3">
        <v>20.559877146795198</v>
      </c>
      <c r="L19929" t="str">
        <f t="shared" si="311"/>
        <v>-100.831544541334,20.5598771467952,0</v>
      </c>
    </row>
    <row r="19930" spans="8:12" x14ac:dyDescent="0.25">
      <c r="H19930" s="3">
        <v>27510</v>
      </c>
      <c r="I19930" s="5" t="s">
        <v>5952</v>
      </c>
      <c r="J19930" s="3">
        <v>-100.831197716025</v>
      </c>
      <c r="K19930" s="3">
        <v>20.559908304672199</v>
      </c>
      <c r="L19930" t="str">
        <f t="shared" si="311"/>
        <v>-100.831197716025,20.5599083046722,0</v>
      </c>
    </row>
    <row r="19931" spans="8:12" x14ac:dyDescent="0.25">
      <c r="H19931" s="3">
        <v>27556</v>
      </c>
      <c r="I19931" s="5" t="s">
        <v>5825</v>
      </c>
      <c r="J19931" s="3">
        <v>-100.80226581086001</v>
      </c>
      <c r="K19931" s="3">
        <v>20.553746778366801</v>
      </c>
      <c r="L19931" t="str">
        <f t="shared" si="311"/>
        <v>-100.80226581086,20.5537467783668,0</v>
      </c>
    </row>
    <row r="19932" spans="8:12" x14ac:dyDescent="0.25">
      <c r="H19932" s="3">
        <v>27555</v>
      </c>
      <c r="I19932" s="5" t="s">
        <v>5825</v>
      </c>
      <c r="J19932" s="3">
        <v>-100.80247048104999</v>
      </c>
      <c r="K19932" s="3">
        <v>20.5531890308222</v>
      </c>
      <c r="L19932" t="str">
        <f t="shared" si="311"/>
        <v>-100.80247048105,20.5531890308222,0</v>
      </c>
    </row>
    <row r="19933" spans="8:12" x14ac:dyDescent="0.25">
      <c r="H19933" s="3">
        <v>27553</v>
      </c>
      <c r="I19933" s="5" t="s">
        <v>5825</v>
      </c>
      <c r="J19933" s="3">
        <v>-100.80264108448399</v>
      </c>
      <c r="K19933" s="3">
        <v>20.552751285599999</v>
      </c>
      <c r="L19933" t="str">
        <f t="shared" si="311"/>
        <v>-100.802641084484,20.5527512856,0</v>
      </c>
    </row>
    <row r="19934" spans="8:12" x14ac:dyDescent="0.25">
      <c r="H19934" s="3">
        <v>27552</v>
      </c>
      <c r="I19934" s="5" t="s">
        <v>5825</v>
      </c>
      <c r="J19934" s="3">
        <v>-100.802866176181</v>
      </c>
      <c r="K19934" s="3">
        <v>20.552095143239399</v>
      </c>
      <c r="L19934" t="str">
        <f t="shared" si="311"/>
        <v>-100.802866176181,20.5520951432394,0</v>
      </c>
    </row>
    <row r="19935" spans="8:12" x14ac:dyDescent="0.25">
      <c r="H19935" s="3">
        <v>27550</v>
      </c>
      <c r="I19935" s="5" t="s">
        <v>5825</v>
      </c>
      <c r="J19935" s="3">
        <v>-100.803163165751</v>
      </c>
      <c r="K19935" s="3">
        <v>20.551640121912701</v>
      </c>
      <c r="L19935" t="str">
        <f t="shared" si="311"/>
        <v>-100.803163165751,20.5516401219127,0</v>
      </c>
    </row>
    <row r="19936" spans="8:12" x14ac:dyDescent="0.25">
      <c r="H19936" s="3">
        <v>27549</v>
      </c>
      <c r="I19936" s="5" t="s">
        <v>5825</v>
      </c>
      <c r="J19936" s="3">
        <v>-100.803039138662</v>
      </c>
      <c r="K19936" s="3">
        <v>20.551573628174499</v>
      </c>
      <c r="L19936" t="str">
        <f t="shared" si="311"/>
        <v>-100.803039138662,20.5515736281745,0</v>
      </c>
    </row>
    <row r="19937" spans="8:12" x14ac:dyDescent="0.25">
      <c r="H19937" s="3">
        <v>27547</v>
      </c>
      <c r="I19937" s="5" t="s">
        <v>5825</v>
      </c>
      <c r="J19937" s="3">
        <v>-100.80323055608</v>
      </c>
      <c r="K19937" s="3">
        <v>20.551065942463602</v>
      </c>
      <c r="L19937" t="str">
        <f t="shared" si="311"/>
        <v>-100.80323055608,20.5510659424636,0</v>
      </c>
    </row>
    <row r="19938" spans="8:12" x14ac:dyDescent="0.25">
      <c r="H19938" s="3">
        <v>27541</v>
      </c>
      <c r="I19938" s="5" t="s">
        <v>5818</v>
      </c>
      <c r="J19938" s="3">
        <v>-100.773892255958</v>
      </c>
      <c r="K19938" s="3">
        <v>20.551613380632201</v>
      </c>
      <c r="L19938" t="str">
        <f t="shared" si="311"/>
        <v>-100.773892255958,20.5516133806322,0</v>
      </c>
    </row>
    <row r="19939" spans="8:12" x14ac:dyDescent="0.25">
      <c r="H19939" s="3">
        <v>27542</v>
      </c>
      <c r="I19939" s="5" t="s">
        <v>5818</v>
      </c>
      <c r="J19939" s="3">
        <v>-100.77390164369</v>
      </c>
      <c r="K19939" s="3">
        <v>20.551402414200901</v>
      </c>
      <c r="L19939" t="str">
        <f t="shared" si="311"/>
        <v>-100.77390164369,20.5514024142009,0</v>
      </c>
    </row>
    <row r="19940" spans="8:12" x14ac:dyDescent="0.25">
      <c r="H19940" s="3">
        <v>27563</v>
      </c>
      <c r="I19940" s="5" t="s">
        <v>5730</v>
      </c>
      <c r="J19940" s="3">
        <v>-100.791948985041</v>
      </c>
      <c r="K19940" s="3">
        <v>20.553751600346999</v>
      </c>
      <c r="L19940" t="str">
        <f t="shared" si="311"/>
        <v>-100.791948985041,20.553751600347,0</v>
      </c>
    </row>
    <row r="19941" spans="8:12" x14ac:dyDescent="0.25">
      <c r="H19941" s="3">
        <v>27565</v>
      </c>
      <c r="I19941" s="5" t="s">
        <v>5730</v>
      </c>
      <c r="J19941" s="3">
        <v>-100.79204208362999</v>
      </c>
      <c r="K19941" s="3">
        <v>20.553502044605999</v>
      </c>
      <c r="L19941" t="str">
        <f t="shared" si="311"/>
        <v>-100.79204208363,20.553502044606,0</v>
      </c>
    </row>
    <row r="19942" spans="8:12" x14ac:dyDescent="0.25">
      <c r="H19942" s="3">
        <v>27543</v>
      </c>
      <c r="I19942" s="5" t="s">
        <v>5818</v>
      </c>
      <c r="J19942" s="3">
        <v>-100.774007590946</v>
      </c>
      <c r="K19942" s="3">
        <v>20.551155030574201</v>
      </c>
      <c r="L19942" t="str">
        <f t="shared" si="311"/>
        <v>-100.774007590946,20.5511550305742,0</v>
      </c>
    </row>
    <row r="19943" spans="8:12" x14ac:dyDescent="0.25">
      <c r="H19943" s="3">
        <v>27544</v>
      </c>
      <c r="I19943" s="5" t="s">
        <v>5818</v>
      </c>
      <c r="J19943" s="3">
        <v>-100.773786693848</v>
      </c>
      <c r="K19943" s="3">
        <v>20.5512209713978</v>
      </c>
      <c r="L19943" t="str">
        <f t="shared" si="311"/>
        <v>-100.773786693848,20.5512209713978,0</v>
      </c>
    </row>
    <row r="19944" spans="8:12" x14ac:dyDescent="0.25">
      <c r="H19944" s="3">
        <v>27561</v>
      </c>
      <c r="I19944" s="5" t="s">
        <v>5800</v>
      </c>
      <c r="J19944" s="3">
        <v>-100.801972003339</v>
      </c>
      <c r="K19944" s="3">
        <v>20.554746321698701</v>
      </c>
      <c r="L19944" t="str">
        <f t="shared" si="311"/>
        <v>-100.801972003339,20.5547463216987,0</v>
      </c>
    </row>
    <row r="19945" spans="8:12" x14ac:dyDescent="0.25">
      <c r="H19945" s="3">
        <v>27559</v>
      </c>
      <c r="I19945" s="5" t="s">
        <v>5800</v>
      </c>
      <c r="J19945" s="3">
        <v>-100.802031582951</v>
      </c>
      <c r="K19945" s="3">
        <v>20.554420364143201</v>
      </c>
      <c r="L19945" t="str">
        <f t="shared" si="311"/>
        <v>-100.802031582951,20.5544203641432,0</v>
      </c>
    </row>
    <row r="19946" spans="8:12" x14ac:dyDescent="0.25">
      <c r="H19946" s="3">
        <v>27545</v>
      </c>
      <c r="I19946" s="5" t="s">
        <v>5818</v>
      </c>
      <c r="J19946" s="3">
        <v>-100.773470193184</v>
      </c>
      <c r="K19946" s="3">
        <v>20.551243574984699</v>
      </c>
      <c r="L19946" t="str">
        <f t="shared" si="311"/>
        <v>-100.773470193184,20.5512435749847,0</v>
      </c>
    </row>
    <row r="19947" spans="8:12" x14ac:dyDescent="0.25">
      <c r="H19947" s="3">
        <v>27546</v>
      </c>
      <c r="I19947" s="5" t="s">
        <v>5818</v>
      </c>
      <c r="J19947" s="3">
        <v>-100.77326366309001</v>
      </c>
      <c r="K19947" s="3">
        <v>20.551215948378001</v>
      </c>
      <c r="L19947" t="str">
        <f t="shared" si="311"/>
        <v>-100.77326366309,20.551215948378,0</v>
      </c>
    </row>
    <row r="19948" spans="8:12" x14ac:dyDescent="0.25">
      <c r="H19948" s="3">
        <v>27548</v>
      </c>
      <c r="I19948" s="5" t="s">
        <v>5818</v>
      </c>
      <c r="J19948" s="3">
        <v>-100.773181185163</v>
      </c>
      <c r="K19948" s="3">
        <v>20.5511701133148</v>
      </c>
      <c r="L19948" t="str">
        <f t="shared" si="311"/>
        <v>-100.773181185163,20.5511701133148,0</v>
      </c>
    </row>
    <row r="19949" spans="8:12" x14ac:dyDescent="0.25">
      <c r="H19949" s="3">
        <v>27551</v>
      </c>
      <c r="I19949" s="5" t="s">
        <v>5818</v>
      </c>
      <c r="J19949" s="3">
        <v>-100.773145645893</v>
      </c>
      <c r="K19949" s="3">
        <v>20.551369150407101</v>
      </c>
      <c r="L19949" t="str">
        <f t="shared" si="311"/>
        <v>-100.773145645893,20.5513691504071,0</v>
      </c>
    </row>
    <row r="19950" spans="8:12" x14ac:dyDescent="0.25">
      <c r="H19950" s="3">
        <v>27554</v>
      </c>
      <c r="I19950" s="5" t="s">
        <v>5818</v>
      </c>
      <c r="J19950" s="3">
        <v>-100.773000265641</v>
      </c>
      <c r="K19950" s="3">
        <v>20.5511585109648</v>
      </c>
      <c r="L19950" t="str">
        <f t="shared" si="311"/>
        <v>-100.773000265641,20.5511585109648,0</v>
      </c>
    </row>
    <row r="19951" spans="8:12" x14ac:dyDescent="0.25">
      <c r="H19951" s="3">
        <v>27557</v>
      </c>
      <c r="I19951" s="5" t="s">
        <v>5818</v>
      </c>
      <c r="J19951" s="3">
        <v>-100.772619391961</v>
      </c>
      <c r="K19951" s="3">
        <v>20.551135279487401</v>
      </c>
      <c r="L19951" t="str">
        <f t="shared" si="311"/>
        <v>-100.772619391961,20.5511352794874,0</v>
      </c>
    </row>
    <row r="19952" spans="8:12" x14ac:dyDescent="0.25">
      <c r="H19952" s="3">
        <v>27577</v>
      </c>
      <c r="I19952" s="5" t="s">
        <v>5730</v>
      </c>
      <c r="J19952" s="3">
        <v>-100.79356396916999</v>
      </c>
      <c r="K19952" s="3">
        <v>20.550210560204199</v>
      </c>
      <c r="L19952" t="str">
        <f t="shared" si="311"/>
        <v>-100.79356396917,20.5502105602042,0</v>
      </c>
    </row>
    <row r="19953" spans="8:12" x14ac:dyDescent="0.25">
      <c r="H19953" s="3">
        <v>27581</v>
      </c>
      <c r="I19953" s="5" t="s">
        <v>5730</v>
      </c>
      <c r="J19953" s="3">
        <v>-100.79955247458599</v>
      </c>
      <c r="K19953" s="3">
        <v>20.550689197475101</v>
      </c>
      <c r="L19953" t="str">
        <f t="shared" si="311"/>
        <v>-100.799552474586,20.5506891974751,0</v>
      </c>
    </row>
    <row r="19954" spans="8:12" x14ac:dyDescent="0.25">
      <c r="H19954" s="3">
        <v>27582</v>
      </c>
      <c r="I19954" s="5" t="s">
        <v>5730</v>
      </c>
      <c r="J19954" s="3">
        <v>-100.799564134001</v>
      </c>
      <c r="K19954" s="3">
        <v>20.5510633590103</v>
      </c>
      <c r="L19954" t="str">
        <f t="shared" si="311"/>
        <v>-100.799564134001,20.5510633590103,0</v>
      </c>
    </row>
    <row r="19955" spans="8:12" x14ac:dyDescent="0.25">
      <c r="H19955" s="3">
        <v>27584</v>
      </c>
      <c r="I19955" s="5" t="s">
        <v>5730</v>
      </c>
      <c r="J19955" s="3">
        <v>-100.79963806904399</v>
      </c>
      <c r="K19955" s="3">
        <v>20.551381800976301</v>
      </c>
      <c r="L19955" t="str">
        <f t="shared" si="311"/>
        <v>-100.799638069044,20.5513818009763,0</v>
      </c>
    </row>
    <row r="19956" spans="8:12" x14ac:dyDescent="0.25">
      <c r="H19956" s="3">
        <v>2996</v>
      </c>
      <c r="I19956" s="5" t="s">
        <v>5944</v>
      </c>
      <c r="J19956" s="3">
        <v>-100.77842416086</v>
      </c>
      <c r="K19956" s="3">
        <v>20.536452470674998</v>
      </c>
      <c r="L19956" t="str">
        <f t="shared" si="311"/>
        <v>-100.77842416086,20.536452470675,0</v>
      </c>
    </row>
    <row r="19957" spans="8:12" x14ac:dyDescent="0.25">
      <c r="H19957" s="3">
        <v>27576</v>
      </c>
      <c r="I19957" s="5" t="s">
        <v>5818</v>
      </c>
      <c r="J19957" s="3">
        <v>-100.774208643568</v>
      </c>
      <c r="K19957" s="3">
        <v>20.551905109755101</v>
      </c>
      <c r="L19957" t="str">
        <f t="shared" si="311"/>
        <v>-100.774208643568,20.5519051097551,0</v>
      </c>
    </row>
    <row r="19958" spans="8:12" x14ac:dyDescent="0.25">
      <c r="H19958" s="3">
        <v>27579</v>
      </c>
      <c r="I19958" s="5" t="s">
        <v>5818</v>
      </c>
      <c r="J19958" s="3">
        <v>-100.774301850331</v>
      </c>
      <c r="K19958" s="3">
        <v>20.5516533318124</v>
      </c>
      <c r="L19958" t="str">
        <f t="shared" si="311"/>
        <v>-100.774301850331,20.5516533318124,0</v>
      </c>
    </row>
    <row r="19959" spans="8:12" x14ac:dyDescent="0.25">
      <c r="H19959" s="3">
        <v>27580</v>
      </c>
      <c r="I19959" s="5" t="s">
        <v>5818</v>
      </c>
      <c r="J19959" s="3">
        <v>-100.77437561107899</v>
      </c>
      <c r="K19959" s="3">
        <v>20.5514266685216</v>
      </c>
      <c r="L19959" t="str">
        <f t="shared" si="311"/>
        <v>-100.774375611079,20.5514266685216,0</v>
      </c>
    </row>
    <row r="19960" spans="8:12" x14ac:dyDescent="0.25">
      <c r="H19960" s="3">
        <v>27583</v>
      </c>
      <c r="I19960" s="5" t="s">
        <v>5818</v>
      </c>
      <c r="J19960" s="3">
        <v>-100.774515085948</v>
      </c>
      <c r="K19960" s="3">
        <v>20.551026082714799</v>
      </c>
      <c r="L19960" t="str">
        <f t="shared" si="311"/>
        <v>-100.774515085948,20.5510260827148,0</v>
      </c>
    </row>
    <row r="19961" spans="8:12" x14ac:dyDescent="0.25">
      <c r="H19961" s="3">
        <v>27586</v>
      </c>
      <c r="I19961" s="5" t="s">
        <v>5818</v>
      </c>
      <c r="J19961" s="3">
        <v>-100.774589517248</v>
      </c>
      <c r="K19961" s="3">
        <v>20.550788116667899</v>
      </c>
      <c r="L19961" t="str">
        <f t="shared" si="311"/>
        <v>-100.774589517248,20.5507881166679,0</v>
      </c>
    </row>
    <row r="19962" spans="8:12" x14ac:dyDescent="0.25">
      <c r="H19962" s="3">
        <v>27590</v>
      </c>
      <c r="I19962" s="5" t="s">
        <v>5818</v>
      </c>
      <c r="J19962" s="3">
        <v>-100.774696805609</v>
      </c>
      <c r="K19962" s="3">
        <v>20.550457223949799</v>
      </c>
      <c r="L19962" t="str">
        <f t="shared" si="311"/>
        <v>-100.774696805609,20.5504572239498,0</v>
      </c>
    </row>
    <row r="19963" spans="8:12" x14ac:dyDescent="0.25">
      <c r="H19963" s="3">
        <v>27592</v>
      </c>
      <c r="I19963" s="5" t="s">
        <v>5818</v>
      </c>
      <c r="J19963" s="3">
        <v>-100.774769656448</v>
      </c>
      <c r="K19963" s="3">
        <v>20.550252402967601</v>
      </c>
      <c r="L19963" t="str">
        <f t="shared" si="311"/>
        <v>-100.774769656448,20.5502524029676,0</v>
      </c>
    </row>
    <row r="19964" spans="8:12" x14ac:dyDescent="0.25">
      <c r="H19964" s="3">
        <v>27594</v>
      </c>
      <c r="I19964" s="5" t="s">
        <v>5818</v>
      </c>
      <c r="J19964" s="3">
        <v>-100.774923883467</v>
      </c>
      <c r="K19964" s="3">
        <v>20.549814141093101</v>
      </c>
      <c r="L19964" t="str">
        <f t="shared" si="311"/>
        <v>-100.774923883467,20.5498141410931,0</v>
      </c>
    </row>
    <row r="19965" spans="8:12" x14ac:dyDescent="0.25">
      <c r="H19965" s="3">
        <v>27628</v>
      </c>
      <c r="I19965" s="5" t="s">
        <v>5799</v>
      </c>
      <c r="J19965" s="3">
        <v>-100.811477673661</v>
      </c>
      <c r="K19965" s="3">
        <v>20.552814814402399</v>
      </c>
      <c r="L19965" t="str">
        <f t="shared" si="311"/>
        <v>-100.811477673661,20.5528148144024,0</v>
      </c>
    </row>
    <row r="19966" spans="8:12" x14ac:dyDescent="0.25">
      <c r="H19966" s="3">
        <v>27629</v>
      </c>
      <c r="I19966" s="5" t="s">
        <v>5799</v>
      </c>
      <c r="J19966" s="3">
        <v>-100.812535671858</v>
      </c>
      <c r="K19966" s="3">
        <v>20.552913218420802</v>
      </c>
      <c r="L19966" t="str">
        <f t="shared" si="311"/>
        <v>-100.812535671858,20.5529132184208,0</v>
      </c>
    </row>
    <row r="19967" spans="8:12" x14ac:dyDescent="0.25">
      <c r="H19967" s="3">
        <v>27626</v>
      </c>
      <c r="I19967" s="5" t="s">
        <v>5730</v>
      </c>
      <c r="J19967" s="3">
        <v>-100.79993608149</v>
      </c>
      <c r="K19967" s="3">
        <v>20.551409184002701</v>
      </c>
      <c r="L19967" t="str">
        <f t="shared" si="311"/>
        <v>-100.79993608149,20.5514091840027,0</v>
      </c>
    </row>
    <row r="19968" spans="8:12" x14ac:dyDescent="0.25">
      <c r="H19968" s="3">
        <v>27627</v>
      </c>
      <c r="I19968" s="5" t="s">
        <v>5730</v>
      </c>
      <c r="J19968" s="3">
        <v>-100.80013095841601</v>
      </c>
      <c r="K19968" s="3">
        <v>20.5514165561579</v>
      </c>
      <c r="L19968" t="str">
        <f t="shared" si="311"/>
        <v>-100.800130958416,20.5514165561579,0</v>
      </c>
    </row>
    <row r="19969" spans="8:12" x14ac:dyDescent="0.25">
      <c r="H19969" s="3">
        <v>27630</v>
      </c>
      <c r="I19969" s="5" t="s">
        <v>5730</v>
      </c>
      <c r="J19969" s="3">
        <v>-100.80053373929999</v>
      </c>
      <c r="K19969" s="3">
        <v>20.551464637346101</v>
      </c>
      <c r="L19969" t="str">
        <f t="shared" si="311"/>
        <v>-100.8005337393,20.5514646373461,0</v>
      </c>
    </row>
    <row r="19970" spans="8:12" x14ac:dyDescent="0.25">
      <c r="H19970" s="3">
        <v>27631</v>
      </c>
      <c r="I19970" s="5" t="s">
        <v>5730</v>
      </c>
      <c r="J19970" s="3">
        <v>-100.80129710476299</v>
      </c>
      <c r="K19970" s="3">
        <v>20.551549016492199</v>
      </c>
      <c r="L19970" t="str">
        <f t="shared" si="311"/>
        <v>-100.801297104763,20.5515490164922,0</v>
      </c>
    </row>
    <row r="19971" spans="8:12" x14ac:dyDescent="0.25">
      <c r="H19971" s="3">
        <v>27632</v>
      </c>
      <c r="I19971" s="5" t="s">
        <v>5730</v>
      </c>
      <c r="J19971" s="3">
        <v>-100.802074839949</v>
      </c>
      <c r="K19971" s="3">
        <v>20.551594539956401</v>
      </c>
      <c r="L19971" t="str">
        <f t="shared" ref="L19971:L20034" si="312">CONCATENATE(J19971,",",K19971,",","0")</f>
        <v>-100.802074839949,20.5515945399564,0</v>
      </c>
    </row>
    <row r="19972" spans="8:12" x14ac:dyDescent="0.25">
      <c r="H19972" s="3">
        <v>27633</v>
      </c>
      <c r="I19972" s="5" t="s">
        <v>5730</v>
      </c>
      <c r="J19972" s="3">
        <v>-100.802698424241</v>
      </c>
      <c r="K19972" s="3">
        <v>20.551679820689898</v>
      </c>
      <c r="L19972" t="str">
        <f t="shared" si="312"/>
        <v>-100.802698424241,20.5516798206899,0</v>
      </c>
    </row>
    <row r="19973" spans="8:12" x14ac:dyDescent="0.25">
      <c r="H19973" s="3">
        <v>27635</v>
      </c>
      <c r="I19973" s="5" t="s">
        <v>5800</v>
      </c>
      <c r="J19973" s="3">
        <v>-100.80187514912799</v>
      </c>
      <c r="K19973" s="3">
        <v>20.555137244665001</v>
      </c>
      <c r="L19973" t="str">
        <f t="shared" si="312"/>
        <v>-100.801875149128,20.555137244665,0</v>
      </c>
    </row>
    <row r="19974" spans="8:12" x14ac:dyDescent="0.25">
      <c r="H19974" s="3">
        <v>27612</v>
      </c>
      <c r="I19974" s="5" t="s">
        <v>5818</v>
      </c>
      <c r="J19974" s="3">
        <v>-100.776641000802</v>
      </c>
      <c r="K19974" s="3">
        <v>20.5498190220925</v>
      </c>
      <c r="L19974" t="str">
        <f t="shared" si="312"/>
        <v>-100.776641000802,20.5498190220925,0</v>
      </c>
    </row>
    <row r="19975" spans="8:12" x14ac:dyDescent="0.25">
      <c r="H19975" s="3">
        <v>27613</v>
      </c>
      <c r="I19975" s="5" t="s">
        <v>5818</v>
      </c>
      <c r="J19975" s="3">
        <v>-100.776575051485</v>
      </c>
      <c r="K19975" s="3">
        <v>20.549427253862401</v>
      </c>
      <c r="L19975" t="str">
        <f t="shared" si="312"/>
        <v>-100.776575051485,20.5494272538624,0</v>
      </c>
    </row>
    <row r="19976" spans="8:12" x14ac:dyDescent="0.25">
      <c r="H19976" s="3">
        <v>27614</v>
      </c>
      <c r="I19976" s="5" t="s">
        <v>5818</v>
      </c>
      <c r="J19976" s="3">
        <v>-100.77612940856299</v>
      </c>
      <c r="K19976" s="3">
        <v>20.549368555770101</v>
      </c>
      <c r="L19976" t="str">
        <f t="shared" si="312"/>
        <v>-100.776129408563,20.5493685557701,0</v>
      </c>
    </row>
    <row r="19977" spans="8:12" x14ac:dyDescent="0.25">
      <c r="H19977" s="3">
        <v>27608</v>
      </c>
      <c r="I19977" s="5" t="s">
        <v>5818</v>
      </c>
      <c r="J19977" s="3">
        <v>-100.775131252403</v>
      </c>
      <c r="K19977" s="3">
        <v>20.549675236767001</v>
      </c>
      <c r="L19977" t="str">
        <f t="shared" si="312"/>
        <v>-100.775131252403,20.549675236767,0</v>
      </c>
    </row>
    <row r="19978" spans="8:12" x14ac:dyDescent="0.25">
      <c r="H19978" s="3">
        <v>27609</v>
      </c>
      <c r="I19978" s="5" t="s">
        <v>5818</v>
      </c>
      <c r="J19978" s="3">
        <v>-100.775597621495</v>
      </c>
      <c r="K19978" s="3">
        <v>20.5497204443949</v>
      </c>
      <c r="L19978" t="str">
        <f t="shared" si="312"/>
        <v>-100.775597621495,20.5497204443949,0</v>
      </c>
    </row>
    <row r="19979" spans="8:12" x14ac:dyDescent="0.25">
      <c r="H19979" s="3">
        <v>27610</v>
      </c>
      <c r="I19979" s="5" t="s">
        <v>5818</v>
      </c>
      <c r="J19979" s="3">
        <v>-100.775898028905</v>
      </c>
      <c r="K19979" s="3">
        <v>20.549758117407801</v>
      </c>
      <c r="L19979" t="str">
        <f t="shared" si="312"/>
        <v>-100.775898028905,20.5497581174078,0</v>
      </c>
    </row>
    <row r="19980" spans="8:12" x14ac:dyDescent="0.25">
      <c r="H19980" s="3">
        <v>27611</v>
      </c>
      <c r="I19980" s="5" t="s">
        <v>5818</v>
      </c>
      <c r="J19980" s="3">
        <v>-100.776282925899</v>
      </c>
      <c r="K19980" s="3">
        <v>20.549778837561</v>
      </c>
      <c r="L19980" t="str">
        <f t="shared" si="312"/>
        <v>-100.776282925899,20.549778837561,0</v>
      </c>
    </row>
    <row r="19981" spans="8:12" x14ac:dyDescent="0.25">
      <c r="H19981" s="3">
        <v>27615</v>
      </c>
      <c r="I19981" s="5" t="s">
        <v>5818</v>
      </c>
      <c r="J19981" s="3">
        <v>-100.775713666166</v>
      </c>
      <c r="K19981" s="3">
        <v>20.549324603808699</v>
      </c>
      <c r="L19981" t="str">
        <f t="shared" si="312"/>
        <v>-100.775713666166,20.5493246038087,0</v>
      </c>
    </row>
    <row r="19982" spans="8:12" x14ac:dyDescent="0.25">
      <c r="H19982" s="3">
        <v>27616</v>
      </c>
      <c r="I19982" s="5" t="s">
        <v>5818</v>
      </c>
      <c r="J19982" s="3">
        <v>-100.77541191765199</v>
      </c>
      <c r="K19982" s="3">
        <v>20.5492969768551</v>
      </c>
      <c r="L19982" t="str">
        <f t="shared" si="312"/>
        <v>-100.775411917652,20.5492969768551,0</v>
      </c>
    </row>
    <row r="19983" spans="8:12" x14ac:dyDescent="0.25">
      <c r="H19983" s="3">
        <v>27617</v>
      </c>
      <c r="I19983" s="5" t="s">
        <v>5818</v>
      </c>
      <c r="J19983" s="3">
        <v>-100.77514101454101</v>
      </c>
      <c r="K19983" s="3">
        <v>20.549259303728402</v>
      </c>
      <c r="L19983" t="str">
        <f t="shared" si="312"/>
        <v>-100.775141014541,20.5492593037284,0</v>
      </c>
    </row>
    <row r="19984" spans="8:12" x14ac:dyDescent="0.25">
      <c r="H19984" s="3">
        <v>27618</v>
      </c>
      <c r="I19984" s="5" t="s">
        <v>5818</v>
      </c>
      <c r="J19984" s="3">
        <v>-100.774836583818</v>
      </c>
      <c r="K19984" s="3">
        <v>20.550388237726398</v>
      </c>
      <c r="L19984" t="str">
        <f t="shared" si="312"/>
        <v>-100.774836583818,20.5503882377264,0</v>
      </c>
    </row>
    <row r="19985" spans="8:12" x14ac:dyDescent="0.25">
      <c r="H19985" s="3">
        <v>27650</v>
      </c>
      <c r="I19985" s="5" t="s">
        <v>5730</v>
      </c>
      <c r="J19985" s="3">
        <v>-100.815322200273</v>
      </c>
      <c r="K19985" s="3">
        <v>20.556542721933599</v>
      </c>
      <c r="L19985" t="str">
        <f t="shared" si="312"/>
        <v>-100.815322200273,20.5565427219336,0</v>
      </c>
    </row>
    <row r="19986" spans="8:12" x14ac:dyDescent="0.25">
      <c r="H19986" s="3">
        <v>27654</v>
      </c>
      <c r="I19986" s="5" t="s">
        <v>5730</v>
      </c>
      <c r="J19986" s="3">
        <v>-100.81600393476999</v>
      </c>
      <c r="K19986" s="3">
        <v>20.5566527130085</v>
      </c>
      <c r="L19986" t="str">
        <f t="shared" si="312"/>
        <v>-100.81600393477,20.5566527130085,0</v>
      </c>
    </row>
    <row r="19987" spans="8:12" x14ac:dyDescent="0.25">
      <c r="H19987" s="3">
        <v>27657</v>
      </c>
      <c r="I19987" s="5" t="s">
        <v>5730</v>
      </c>
      <c r="J19987" s="3">
        <v>-100.816620513133</v>
      </c>
      <c r="K19987" s="3">
        <v>20.5567183214044</v>
      </c>
      <c r="L19987" t="str">
        <f t="shared" si="312"/>
        <v>-100.816620513133,20.5567183214044,0</v>
      </c>
    </row>
    <row r="19988" spans="8:12" x14ac:dyDescent="0.25">
      <c r="H19988" s="3">
        <v>27658</v>
      </c>
      <c r="I19988" s="5" t="s">
        <v>5730</v>
      </c>
      <c r="J19988" s="3">
        <v>-100.816839468662</v>
      </c>
      <c r="K19988" s="3">
        <v>20.5568790595254</v>
      </c>
      <c r="L19988" t="str">
        <f t="shared" si="312"/>
        <v>-100.816839468662,20.5568790595254,0</v>
      </c>
    </row>
    <row r="19989" spans="8:12" x14ac:dyDescent="0.25">
      <c r="H19989" s="3">
        <v>27659</v>
      </c>
      <c r="I19989" s="5" t="s">
        <v>5730</v>
      </c>
      <c r="J19989" s="3">
        <v>-100.815310280714</v>
      </c>
      <c r="K19989" s="3">
        <v>20.556705211254499</v>
      </c>
      <c r="L19989" t="str">
        <f t="shared" si="312"/>
        <v>-100.815310280714,20.5567052112545,0</v>
      </c>
    </row>
    <row r="19990" spans="8:12" x14ac:dyDescent="0.25">
      <c r="H19990" s="3">
        <v>27661</v>
      </c>
      <c r="I19990" s="5" t="s">
        <v>5730</v>
      </c>
      <c r="J19990" s="3">
        <v>-100.815853693216</v>
      </c>
      <c r="K19990" s="3">
        <v>20.556792684131601</v>
      </c>
      <c r="L19990" t="str">
        <f t="shared" si="312"/>
        <v>-100.815853693216,20.5567926841316,0</v>
      </c>
    </row>
    <row r="19991" spans="8:12" x14ac:dyDescent="0.25">
      <c r="H19991" s="3">
        <v>27647</v>
      </c>
      <c r="I19991" s="5" t="s">
        <v>5818</v>
      </c>
      <c r="J19991" s="3">
        <v>-100.77686452763</v>
      </c>
      <c r="K19991" s="3">
        <v>20.5509902993686</v>
      </c>
      <c r="L19991" t="str">
        <f t="shared" si="312"/>
        <v>-100.77686452763,20.5509902993686,0</v>
      </c>
    </row>
    <row r="19992" spans="8:12" x14ac:dyDescent="0.25">
      <c r="H19992" s="3">
        <v>27648</v>
      </c>
      <c r="I19992" s="5" t="s">
        <v>5818</v>
      </c>
      <c r="J19992" s="3">
        <v>-100.777270882295</v>
      </c>
      <c r="K19992" s="3">
        <v>20.551130316189901</v>
      </c>
      <c r="L19992" t="str">
        <f t="shared" si="312"/>
        <v>-100.777270882295,20.5511303161899,0</v>
      </c>
    </row>
    <row r="19993" spans="8:12" x14ac:dyDescent="0.25">
      <c r="H19993" s="3">
        <v>27649</v>
      </c>
      <c r="I19993" s="5" t="s">
        <v>5818</v>
      </c>
      <c r="J19993" s="3">
        <v>-100.777540291401</v>
      </c>
      <c r="K19993" s="3">
        <v>20.551202278248802</v>
      </c>
      <c r="L19993" t="str">
        <f t="shared" si="312"/>
        <v>-100.777540291401,20.5512022782488,0</v>
      </c>
    </row>
    <row r="19994" spans="8:12" x14ac:dyDescent="0.25">
      <c r="H19994" s="3">
        <v>27651</v>
      </c>
      <c r="I19994" s="5" t="s">
        <v>5818</v>
      </c>
      <c r="J19994" s="3">
        <v>-100.777752185913</v>
      </c>
      <c r="K19994" s="3">
        <v>20.551279507166601</v>
      </c>
      <c r="L19994" t="str">
        <f t="shared" si="312"/>
        <v>-100.777752185913,20.5512795071666,0</v>
      </c>
    </row>
    <row r="19995" spans="8:12" x14ac:dyDescent="0.25">
      <c r="H19995" s="3">
        <v>27652</v>
      </c>
      <c r="I19995" s="5" t="s">
        <v>5818</v>
      </c>
      <c r="J19995" s="3">
        <v>-100.777978162023</v>
      </c>
      <c r="K19995" s="3">
        <v>20.551315296164098</v>
      </c>
      <c r="L19995" t="str">
        <f t="shared" si="312"/>
        <v>-100.777978162023,20.5513152961641,0</v>
      </c>
    </row>
    <row r="19996" spans="8:12" x14ac:dyDescent="0.25">
      <c r="H19996" s="3">
        <v>27653</v>
      </c>
      <c r="I19996" s="5" t="s">
        <v>5818</v>
      </c>
      <c r="J19996" s="3">
        <v>-100.778227449108</v>
      </c>
      <c r="K19996" s="3">
        <v>20.551385202775499</v>
      </c>
      <c r="L19996" t="str">
        <f t="shared" si="312"/>
        <v>-100.778227449108,20.5513852027755,0</v>
      </c>
    </row>
    <row r="19997" spans="8:12" x14ac:dyDescent="0.25">
      <c r="H19997" s="3">
        <v>27655</v>
      </c>
      <c r="I19997" s="5" t="s">
        <v>5818</v>
      </c>
      <c r="J19997" s="3">
        <v>-100.778499693323</v>
      </c>
      <c r="K19997" s="3">
        <v>20.551427898391101</v>
      </c>
      <c r="L19997" t="str">
        <f t="shared" si="312"/>
        <v>-100.778499693323,20.5514278983911,0</v>
      </c>
    </row>
    <row r="19998" spans="8:12" x14ac:dyDescent="0.25">
      <c r="H19998" s="3">
        <v>27656</v>
      </c>
      <c r="I19998" s="5" t="s">
        <v>5818</v>
      </c>
      <c r="J19998" s="3">
        <v>-100.778788030792</v>
      </c>
      <c r="K19998" s="3">
        <v>20.551543427644098</v>
      </c>
      <c r="L19998" t="str">
        <f t="shared" si="312"/>
        <v>-100.778788030792,20.5515434276441,0</v>
      </c>
    </row>
    <row r="19999" spans="8:12" x14ac:dyDescent="0.25">
      <c r="H19999" s="3">
        <v>27678</v>
      </c>
      <c r="I19999" s="5" t="s">
        <v>5818</v>
      </c>
      <c r="J19999" s="3">
        <v>-100.77898530373901</v>
      </c>
      <c r="K19999" s="3">
        <v>20.550404265071201</v>
      </c>
      <c r="L19999" t="str">
        <f t="shared" si="312"/>
        <v>-100.778985303739,20.5504042650712,0</v>
      </c>
    </row>
    <row r="20000" spans="8:12" x14ac:dyDescent="0.25">
      <c r="H20000" s="3">
        <v>27679</v>
      </c>
      <c r="I20000" s="5" t="s">
        <v>5818</v>
      </c>
      <c r="J20000" s="3">
        <v>-100.778955009192</v>
      </c>
      <c r="K20000" s="3">
        <v>20.550040720508001</v>
      </c>
      <c r="L20000" t="str">
        <f t="shared" si="312"/>
        <v>-100.778955009192,20.550040720508,0</v>
      </c>
    </row>
    <row r="20001" spans="8:12" x14ac:dyDescent="0.25">
      <c r="H20001" s="3">
        <v>27681</v>
      </c>
      <c r="I20001" s="5" t="s">
        <v>5818</v>
      </c>
      <c r="J20001" s="3">
        <v>-100.77891209384801</v>
      </c>
      <c r="K20001" s="3">
        <v>20.549719244426601</v>
      </c>
      <c r="L20001" t="str">
        <f t="shared" si="312"/>
        <v>-100.778912093848,20.5497192444266,0</v>
      </c>
    </row>
    <row r="20002" spans="8:12" x14ac:dyDescent="0.25">
      <c r="H20002" s="3">
        <v>27682</v>
      </c>
      <c r="I20002" s="5" t="s">
        <v>5818</v>
      </c>
      <c r="J20002" s="3">
        <v>-100.778874542922</v>
      </c>
      <c r="K20002" s="3">
        <v>20.5495271119145</v>
      </c>
      <c r="L20002" t="str">
        <f t="shared" si="312"/>
        <v>-100.778874542922,20.5495271119145,0</v>
      </c>
    </row>
    <row r="20003" spans="8:12" x14ac:dyDescent="0.25">
      <c r="H20003" s="3">
        <v>27683</v>
      </c>
      <c r="I20003" s="5" t="s">
        <v>5818</v>
      </c>
      <c r="J20003" s="3">
        <v>-100.778812181562</v>
      </c>
      <c r="K20003" s="3">
        <v>20.5492106578386</v>
      </c>
      <c r="L20003" t="str">
        <f t="shared" si="312"/>
        <v>-100.778812181562,20.5492106578386,0</v>
      </c>
    </row>
    <row r="20004" spans="8:12" x14ac:dyDescent="0.25">
      <c r="H20004" s="3">
        <v>27684</v>
      </c>
      <c r="I20004" s="5" t="s">
        <v>5818</v>
      </c>
      <c r="J20004" s="3">
        <v>-100.778713610381</v>
      </c>
      <c r="K20004" s="3">
        <v>20.548881645366599</v>
      </c>
      <c r="L20004" t="str">
        <f t="shared" si="312"/>
        <v>-100.778713610381,20.5488816453666,0</v>
      </c>
    </row>
    <row r="20005" spans="8:12" x14ac:dyDescent="0.25">
      <c r="H20005" s="3">
        <v>27710</v>
      </c>
      <c r="I20005" s="5" t="s">
        <v>5818</v>
      </c>
      <c r="J20005" s="3">
        <v>-100.77813635760199</v>
      </c>
      <c r="K20005" s="3">
        <v>20.5518314737709</v>
      </c>
      <c r="L20005" t="str">
        <f t="shared" si="312"/>
        <v>-100.778136357602,20.5518314737709,0</v>
      </c>
    </row>
    <row r="20006" spans="8:12" x14ac:dyDescent="0.25">
      <c r="H20006" s="3">
        <v>27711</v>
      </c>
      <c r="I20006" s="5" t="s">
        <v>5818</v>
      </c>
      <c r="J20006" s="3">
        <v>-100.778022363719</v>
      </c>
      <c r="K20006" s="3">
        <v>20.5521315977043</v>
      </c>
      <c r="L20006" t="str">
        <f t="shared" si="312"/>
        <v>-100.778022363719,20.5521315977043,0</v>
      </c>
    </row>
    <row r="20007" spans="8:12" x14ac:dyDescent="0.25">
      <c r="H20007" s="3">
        <v>27712</v>
      </c>
      <c r="I20007" s="5" t="s">
        <v>5818</v>
      </c>
      <c r="J20007" s="3">
        <v>-100.77827046805299</v>
      </c>
      <c r="K20007" s="3">
        <v>20.552199408051099</v>
      </c>
      <c r="L20007" t="str">
        <f t="shared" si="312"/>
        <v>-100.778270468053,20.5521994080511,0</v>
      </c>
    </row>
    <row r="20008" spans="8:12" x14ac:dyDescent="0.25">
      <c r="H20008" s="3">
        <v>27713</v>
      </c>
      <c r="I20008" s="5" t="s">
        <v>5818</v>
      </c>
      <c r="J20008" s="3">
        <v>-100.777947261867</v>
      </c>
      <c r="K20008" s="3">
        <v>20.552373956768399</v>
      </c>
      <c r="L20008" t="str">
        <f t="shared" si="312"/>
        <v>-100.777947261867,20.5523739567684,0</v>
      </c>
    </row>
    <row r="20009" spans="8:12" x14ac:dyDescent="0.25">
      <c r="H20009" s="3">
        <v>27714</v>
      </c>
      <c r="I20009" s="5" t="s">
        <v>5818</v>
      </c>
      <c r="J20009" s="3">
        <v>-100.777817845282</v>
      </c>
      <c r="K20009" s="3">
        <v>20.552485718072699</v>
      </c>
      <c r="L20009" t="str">
        <f t="shared" si="312"/>
        <v>-100.777817845282,20.5524857180727,0</v>
      </c>
    </row>
    <row r="20010" spans="8:12" x14ac:dyDescent="0.25">
      <c r="H20010" s="3">
        <v>27715</v>
      </c>
      <c r="I20010" s="5" t="s">
        <v>5818</v>
      </c>
      <c r="J20010" s="3">
        <v>-100.77805739328799</v>
      </c>
      <c r="K20010" s="3">
        <v>20.5525654810364</v>
      </c>
      <c r="L20010" t="str">
        <f t="shared" si="312"/>
        <v>-100.778057393288,20.5525654810364,0</v>
      </c>
    </row>
    <row r="20011" spans="8:12" x14ac:dyDescent="0.25">
      <c r="H20011" s="3">
        <v>27716</v>
      </c>
      <c r="I20011" s="5" t="s">
        <v>5818</v>
      </c>
      <c r="J20011" s="3">
        <v>-100.778260570621</v>
      </c>
      <c r="K20011" s="3">
        <v>20.552670963485699</v>
      </c>
      <c r="L20011" t="str">
        <f t="shared" si="312"/>
        <v>-100.778260570621,20.5526709634857,0</v>
      </c>
    </row>
    <row r="20012" spans="8:12" x14ac:dyDescent="0.25">
      <c r="H20012" s="3">
        <v>27744</v>
      </c>
      <c r="I20012" s="5" t="s">
        <v>5730</v>
      </c>
      <c r="J20012" s="3">
        <v>-100.81643834114401</v>
      </c>
      <c r="K20012" s="3">
        <v>20.554907631174299</v>
      </c>
      <c r="L20012" t="str">
        <f t="shared" si="312"/>
        <v>-100.816438341144,20.5549076311743,0</v>
      </c>
    </row>
    <row r="20013" spans="8:12" x14ac:dyDescent="0.25">
      <c r="H20013" s="3">
        <v>27745</v>
      </c>
      <c r="I20013" s="5" t="s">
        <v>5730</v>
      </c>
      <c r="J20013" s="3">
        <v>-100.81611954200601</v>
      </c>
      <c r="K20013" s="3">
        <v>20.554864984356399</v>
      </c>
      <c r="L20013" t="str">
        <f t="shared" si="312"/>
        <v>-100.816119542006,20.5548649843564,0</v>
      </c>
    </row>
    <row r="20014" spans="8:12" x14ac:dyDescent="0.25">
      <c r="H20014" s="3">
        <v>27752</v>
      </c>
      <c r="I20014" s="5" t="s">
        <v>5730</v>
      </c>
      <c r="J20014" s="3">
        <v>-100.81247261276999</v>
      </c>
      <c r="K20014" s="3">
        <v>20.5545172769021</v>
      </c>
      <c r="L20014" t="str">
        <f t="shared" si="312"/>
        <v>-100.81247261277,20.5545172769021,0</v>
      </c>
    </row>
    <row r="20015" spans="8:12" x14ac:dyDescent="0.25">
      <c r="H20015" s="3">
        <v>27776</v>
      </c>
      <c r="I20015" s="5" t="s">
        <v>5947</v>
      </c>
      <c r="J20015" s="3">
        <v>-100.787045251937</v>
      </c>
      <c r="K20015" s="3">
        <v>20.550326817830999</v>
      </c>
      <c r="L20015" t="str">
        <f t="shared" si="312"/>
        <v>-100.787045251937,20.550326817831,0</v>
      </c>
    </row>
    <row r="20016" spans="8:12" x14ac:dyDescent="0.25">
      <c r="H20016" s="3">
        <v>27777</v>
      </c>
      <c r="I20016" s="5" t="s">
        <v>5947</v>
      </c>
      <c r="J20016" s="3">
        <v>-100.787501565081</v>
      </c>
      <c r="K20016" s="3">
        <v>20.550371095562198</v>
      </c>
      <c r="L20016" t="str">
        <f t="shared" si="312"/>
        <v>-100.787501565081,20.5503710955622,0</v>
      </c>
    </row>
    <row r="20017" spans="8:12" x14ac:dyDescent="0.25">
      <c r="H20017" s="3">
        <v>27758</v>
      </c>
      <c r="I20017" s="5" t="s">
        <v>5730</v>
      </c>
      <c r="J20017" s="3">
        <v>-100.80895880903</v>
      </c>
      <c r="K20017" s="3">
        <v>20.554118728110101</v>
      </c>
      <c r="L20017" t="str">
        <f t="shared" si="312"/>
        <v>-100.80895880903,20.5541187281101,0</v>
      </c>
    </row>
    <row r="20018" spans="8:12" x14ac:dyDescent="0.25">
      <c r="H20018" s="3">
        <v>27771</v>
      </c>
      <c r="I20018" s="5" t="s">
        <v>5947</v>
      </c>
      <c r="J20018" s="3">
        <v>-100.784522634358</v>
      </c>
      <c r="K20018" s="3">
        <v>20.550040503764901</v>
      </c>
      <c r="L20018" t="str">
        <f t="shared" si="312"/>
        <v>-100.784522634358,20.5500405037649,0</v>
      </c>
    </row>
    <row r="20019" spans="8:12" x14ac:dyDescent="0.25">
      <c r="H20019" s="3">
        <v>27772</v>
      </c>
      <c r="I20019" s="5" t="s">
        <v>5947</v>
      </c>
      <c r="J20019" s="3">
        <v>-100.78505907616101</v>
      </c>
      <c r="K20019" s="3">
        <v>20.550121500561701</v>
      </c>
      <c r="L20019" t="str">
        <f t="shared" si="312"/>
        <v>-100.785059076161,20.5501215005617,0</v>
      </c>
    </row>
    <row r="20020" spans="8:12" x14ac:dyDescent="0.25">
      <c r="H20020" s="3">
        <v>27773</v>
      </c>
      <c r="I20020" s="5" t="s">
        <v>5947</v>
      </c>
      <c r="J20020" s="3">
        <v>-100.785747062773</v>
      </c>
      <c r="K20020" s="3">
        <v>20.550151011011799</v>
      </c>
      <c r="L20020" t="str">
        <f t="shared" si="312"/>
        <v>-100.785747062773,20.5501510110118,0</v>
      </c>
    </row>
    <row r="20021" spans="8:12" x14ac:dyDescent="0.25">
      <c r="H20021" s="3">
        <v>27774</v>
      </c>
      <c r="I20021" s="5" t="s">
        <v>5947</v>
      </c>
      <c r="J20021" s="3">
        <v>-100.786205720515</v>
      </c>
      <c r="K20021" s="3">
        <v>20.550241425972601</v>
      </c>
      <c r="L20021" t="str">
        <f t="shared" si="312"/>
        <v>-100.786205720515,20.5502414259726,0</v>
      </c>
    </row>
    <row r="20022" spans="8:12" x14ac:dyDescent="0.25">
      <c r="H20022" s="3">
        <v>27775</v>
      </c>
      <c r="I20022" s="5" t="s">
        <v>5947</v>
      </c>
      <c r="J20022" s="3">
        <v>-100.786522221179</v>
      </c>
      <c r="K20022" s="3">
        <v>20.550252727838998</v>
      </c>
      <c r="L20022" t="str">
        <f t="shared" si="312"/>
        <v>-100.786522221179,20.550252727839,0</v>
      </c>
    </row>
    <row r="20023" spans="8:12" x14ac:dyDescent="0.25">
      <c r="H20023" s="3">
        <v>27779</v>
      </c>
      <c r="I20023" s="5" t="s">
        <v>5947</v>
      </c>
      <c r="J20023" s="3">
        <v>-100.788751474482</v>
      </c>
      <c r="K20023" s="3">
        <v>20.550489137136001</v>
      </c>
      <c r="L20023" t="str">
        <f t="shared" si="312"/>
        <v>-100.788751474482,20.550489137136,0</v>
      </c>
    </row>
    <row r="20024" spans="8:12" x14ac:dyDescent="0.25">
      <c r="H20024" s="3">
        <v>27781</v>
      </c>
      <c r="I20024" s="5" t="s">
        <v>5947</v>
      </c>
      <c r="J20024" s="3">
        <v>-100.789432371233</v>
      </c>
      <c r="K20024" s="3">
        <v>20.5505749485332</v>
      </c>
      <c r="L20024" t="str">
        <f t="shared" si="312"/>
        <v>-100.789432371233,20.5505749485332,0</v>
      </c>
    </row>
    <row r="20025" spans="8:12" x14ac:dyDescent="0.25">
      <c r="H20025" s="3">
        <v>27782</v>
      </c>
      <c r="I20025" s="5" t="s">
        <v>5947</v>
      </c>
      <c r="J20025" s="3">
        <v>-100.78918557546299</v>
      </c>
      <c r="K20025" s="3">
        <v>20.550689022064098</v>
      </c>
      <c r="L20025" t="str">
        <f t="shared" si="312"/>
        <v>-100.789185575463,20.5506890220641,0</v>
      </c>
    </row>
    <row r="20026" spans="8:12" x14ac:dyDescent="0.25">
      <c r="H20026" s="3">
        <v>27783</v>
      </c>
      <c r="I20026" s="5" t="s">
        <v>5947</v>
      </c>
      <c r="J20026" s="3">
        <v>-100.789775661446</v>
      </c>
      <c r="K20026" s="3">
        <v>20.5506061419281</v>
      </c>
      <c r="L20026" t="str">
        <f t="shared" si="312"/>
        <v>-100.789775661446,20.5506061419281,0</v>
      </c>
    </row>
    <row r="20027" spans="8:12" x14ac:dyDescent="0.25">
      <c r="H20027" s="3">
        <v>27813</v>
      </c>
      <c r="I20027" s="5" t="s">
        <v>5947</v>
      </c>
      <c r="J20027" s="3">
        <v>-100.791634389479</v>
      </c>
      <c r="K20027" s="3">
        <v>20.552946113675901</v>
      </c>
      <c r="L20027" t="str">
        <f t="shared" si="312"/>
        <v>-100.791634389479,20.5529461136759,0</v>
      </c>
    </row>
    <row r="20028" spans="8:12" x14ac:dyDescent="0.25">
      <c r="H20028" s="3">
        <v>27814</v>
      </c>
      <c r="I20028" s="5" t="s">
        <v>5947</v>
      </c>
      <c r="J20028" s="3">
        <v>-100.791647800524</v>
      </c>
      <c r="K20028" s="3">
        <v>20.553194750141898</v>
      </c>
      <c r="L20028" t="str">
        <f t="shared" si="312"/>
        <v>-100.791647800524,20.5531947501419,0</v>
      </c>
    </row>
    <row r="20029" spans="8:12" x14ac:dyDescent="0.25">
      <c r="H20029" s="3">
        <v>27815</v>
      </c>
      <c r="I20029" s="5" t="s">
        <v>5947</v>
      </c>
      <c r="J20029" s="3">
        <v>-100.79146541031101</v>
      </c>
      <c r="K20029" s="3">
        <v>20.553403202624899</v>
      </c>
      <c r="L20029" t="str">
        <f t="shared" si="312"/>
        <v>-100.791465410311,20.5534032026249,0</v>
      </c>
    </row>
    <row r="20030" spans="8:12" x14ac:dyDescent="0.25">
      <c r="H20030" s="3">
        <v>27816</v>
      </c>
      <c r="I20030" s="5" t="s">
        <v>5947</v>
      </c>
      <c r="J20030" s="3">
        <v>-100.79149018703301</v>
      </c>
      <c r="K20030" s="3">
        <v>20.553565919301601</v>
      </c>
      <c r="L20030" t="str">
        <f t="shared" si="312"/>
        <v>-100.791490187033,20.5535659193016,0</v>
      </c>
    </row>
    <row r="20031" spans="8:12" x14ac:dyDescent="0.25">
      <c r="H20031" s="3">
        <v>27817</v>
      </c>
      <c r="I20031" s="5" t="s">
        <v>5947</v>
      </c>
      <c r="J20031" s="3">
        <v>-100.791357417686</v>
      </c>
      <c r="K20031" s="3">
        <v>20.553621171660499</v>
      </c>
      <c r="L20031" t="str">
        <f t="shared" si="312"/>
        <v>-100.791357417686,20.5536211716605,0</v>
      </c>
    </row>
    <row r="20032" spans="8:12" x14ac:dyDescent="0.25">
      <c r="H20032" s="3">
        <v>27844</v>
      </c>
      <c r="I20032" s="5" t="s">
        <v>5947</v>
      </c>
      <c r="J20032" s="3">
        <v>-100.792386457845</v>
      </c>
      <c r="K20032" s="3">
        <v>20.550828504925999</v>
      </c>
      <c r="L20032" t="str">
        <f t="shared" si="312"/>
        <v>-100.792386457845,20.550828504926,0</v>
      </c>
    </row>
    <row r="20033" spans="8:12" x14ac:dyDescent="0.25">
      <c r="H20033" s="3">
        <v>27845</v>
      </c>
      <c r="I20033" s="5" t="s">
        <v>5947</v>
      </c>
      <c r="J20033" s="3">
        <v>-100.79190009440801</v>
      </c>
      <c r="K20033" s="3">
        <v>20.550780098944699</v>
      </c>
      <c r="L20033" t="str">
        <f t="shared" si="312"/>
        <v>-100.791900094408,20.5507800989447,0</v>
      </c>
    </row>
    <row r="20034" spans="8:12" x14ac:dyDescent="0.25">
      <c r="H20034" s="3">
        <v>27846</v>
      </c>
      <c r="I20034" s="5" t="s">
        <v>5947</v>
      </c>
      <c r="J20034" s="3">
        <v>-100.79242643867499</v>
      </c>
      <c r="K20034" s="3">
        <v>20.550411946581001</v>
      </c>
      <c r="L20034" t="str">
        <f t="shared" si="312"/>
        <v>-100.792426438675,20.550411946581,0</v>
      </c>
    </row>
    <row r="20035" spans="8:12" x14ac:dyDescent="0.25">
      <c r="H20035" s="3">
        <v>27847</v>
      </c>
      <c r="I20035" s="5" t="s">
        <v>5947</v>
      </c>
      <c r="J20035" s="3">
        <v>-100.792470024571</v>
      </c>
      <c r="K20035" s="3">
        <v>20.550056565642901</v>
      </c>
      <c r="L20035" t="str">
        <f t="shared" ref="L20035:L20098" si="313">CONCATENATE(J20035,",",K20035,",","0")</f>
        <v>-100.792470024571,20.5500565656429,0</v>
      </c>
    </row>
    <row r="20036" spans="8:12" x14ac:dyDescent="0.25">
      <c r="H20036" s="3">
        <v>27855</v>
      </c>
      <c r="I20036" s="5" t="s">
        <v>5947</v>
      </c>
      <c r="J20036" s="3">
        <v>-100.790674674239</v>
      </c>
      <c r="K20036" s="3">
        <v>20.549615162074002</v>
      </c>
      <c r="L20036" t="str">
        <f t="shared" si="313"/>
        <v>-100.790674674239,20.549615162074,0</v>
      </c>
    </row>
    <row r="20037" spans="8:12" x14ac:dyDescent="0.25">
      <c r="H20037" s="3">
        <v>28630</v>
      </c>
      <c r="I20037" s="5" t="s">
        <v>5907</v>
      </c>
      <c r="J20037" s="3">
        <v>-100.80562188835999</v>
      </c>
      <c r="K20037" s="3">
        <v>20.440642574741499</v>
      </c>
      <c r="L20037" t="str">
        <f t="shared" si="313"/>
        <v>-100.80562188836,20.4406425747415,0</v>
      </c>
    </row>
    <row r="20038" spans="8:12" x14ac:dyDescent="0.25">
      <c r="H20038" s="3">
        <v>27892</v>
      </c>
      <c r="I20038" s="5" t="s">
        <v>5953</v>
      </c>
      <c r="J20038" s="3">
        <v>-100.789337486508</v>
      </c>
      <c r="K20038" s="3">
        <v>20.543155452854101</v>
      </c>
      <c r="L20038" t="str">
        <f t="shared" si="313"/>
        <v>-100.789337486508,20.5431554528541,0</v>
      </c>
    </row>
    <row r="20039" spans="8:12" x14ac:dyDescent="0.25">
      <c r="H20039" s="3">
        <v>27893</v>
      </c>
      <c r="I20039" s="5" t="s">
        <v>5953</v>
      </c>
      <c r="J20039" s="3">
        <v>-100.78911708591301</v>
      </c>
      <c r="K20039" s="3">
        <v>20.543100979108299</v>
      </c>
      <c r="L20039" t="str">
        <f t="shared" si="313"/>
        <v>-100.789117085913,20.5431009791083,0</v>
      </c>
    </row>
    <row r="20040" spans="8:12" x14ac:dyDescent="0.25">
      <c r="H20040" s="3">
        <v>27894</v>
      </c>
      <c r="I20040" s="5" t="s">
        <v>5953</v>
      </c>
      <c r="J20040" s="3">
        <v>-100.78885699999999</v>
      </c>
      <c r="K20040" s="3">
        <v>20.5430466</v>
      </c>
      <c r="L20040" t="str">
        <f t="shared" si="313"/>
        <v>-100.788857,20.5430466,0</v>
      </c>
    </row>
    <row r="20041" spans="8:12" x14ac:dyDescent="0.25">
      <c r="H20041" s="3">
        <v>27895</v>
      </c>
      <c r="I20041" s="5" t="s">
        <v>5953</v>
      </c>
      <c r="J20041" s="3">
        <v>-100.78888841226799</v>
      </c>
      <c r="K20041" s="3">
        <v>20.542837793181999</v>
      </c>
      <c r="L20041" t="str">
        <f t="shared" si="313"/>
        <v>-100.788888412268,20.542837793182,0</v>
      </c>
    </row>
    <row r="20042" spans="8:12" x14ac:dyDescent="0.25">
      <c r="H20042" s="3">
        <v>27896</v>
      </c>
      <c r="I20042" s="5" t="s">
        <v>5953</v>
      </c>
      <c r="J20042" s="3">
        <v>-100.788927757043</v>
      </c>
      <c r="K20042" s="3">
        <v>20.542631250080198</v>
      </c>
      <c r="L20042" t="str">
        <f t="shared" si="313"/>
        <v>-100.788927757043,20.5426312500802,0</v>
      </c>
    </row>
    <row r="20043" spans="8:12" x14ac:dyDescent="0.25">
      <c r="H20043" s="3">
        <v>27897</v>
      </c>
      <c r="I20043" s="5" t="s">
        <v>5953</v>
      </c>
      <c r="J20043" s="3">
        <v>-100.78895996808799</v>
      </c>
      <c r="K20043" s="3">
        <v>20.5424563761458</v>
      </c>
      <c r="L20043" t="str">
        <f t="shared" si="313"/>
        <v>-100.788959968088,20.5424563761458,0</v>
      </c>
    </row>
    <row r="20044" spans="8:12" x14ac:dyDescent="0.25">
      <c r="H20044" s="3">
        <v>27904</v>
      </c>
      <c r="I20044" s="5" t="s">
        <v>5953</v>
      </c>
      <c r="J20044" s="3">
        <v>-100.78916567542799</v>
      </c>
      <c r="K20044" s="3">
        <v>20.542407984031101</v>
      </c>
      <c r="L20044" t="str">
        <f t="shared" si="313"/>
        <v>-100.789165675428,20.5424079840311,0</v>
      </c>
    </row>
    <row r="20045" spans="8:12" x14ac:dyDescent="0.25">
      <c r="H20045" s="3">
        <v>27906</v>
      </c>
      <c r="I20045" s="5" t="s">
        <v>5953</v>
      </c>
      <c r="J20045" s="3">
        <v>-100.78940509077199</v>
      </c>
      <c r="K20045" s="3">
        <v>20.542417227630001</v>
      </c>
      <c r="L20045" t="str">
        <f t="shared" si="313"/>
        <v>-100.789405090772,20.54241722763,0</v>
      </c>
    </row>
    <row r="20046" spans="8:12" x14ac:dyDescent="0.25">
      <c r="H20046" s="3">
        <v>27908</v>
      </c>
      <c r="I20046" s="5" t="s">
        <v>5953</v>
      </c>
      <c r="J20046" s="3">
        <v>-100.78961307420499</v>
      </c>
      <c r="K20046" s="3">
        <v>20.542413701878498</v>
      </c>
      <c r="L20046" t="str">
        <f t="shared" si="313"/>
        <v>-100.789613074205,20.5424137018785,0</v>
      </c>
    </row>
    <row r="20047" spans="8:12" x14ac:dyDescent="0.25">
      <c r="H20047" s="3">
        <v>27909</v>
      </c>
      <c r="I20047" s="5" t="s">
        <v>5953</v>
      </c>
      <c r="J20047" s="3">
        <v>-100.78987378399199</v>
      </c>
      <c r="K20047" s="3">
        <v>20.542419952103099</v>
      </c>
      <c r="L20047" t="str">
        <f t="shared" si="313"/>
        <v>-100.789873783992,20.5424199521031,0</v>
      </c>
    </row>
    <row r="20048" spans="8:12" x14ac:dyDescent="0.25">
      <c r="H20048" s="3">
        <v>27878</v>
      </c>
      <c r="I20048" s="5" t="s">
        <v>5947</v>
      </c>
      <c r="J20048" s="3">
        <v>-100.786928350995</v>
      </c>
      <c r="K20048" s="3">
        <v>20.551801268031099</v>
      </c>
      <c r="L20048" t="str">
        <f t="shared" si="313"/>
        <v>-100.786928350995,20.5518012680311,0</v>
      </c>
    </row>
    <row r="20049" spans="8:12" x14ac:dyDescent="0.25">
      <c r="H20049" s="3">
        <v>27879</v>
      </c>
      <c r="I20049" s="5" t="s">
        <v>5947</v>
      </c>
      <c r="J20049" s="3">
        <v>-100.787369574378</v>
      </c>
      <c r="K20049" s="3">
        <v>20.551895449263899</v>
      </c>
      <c r="L20049" t="str">
        <f t="shared" si="313"/>
        <v>-100.787369574378,20.5518954492639,0</v>
      </c>
    </row>
    <row r="20050" spans="8:12" x14ac:dyDescent="0.25">
      <c r="H20050" s="3">
        <v>27880</v>
      </c>
      <c r="I20050" s="5" t="s">
        <v>5947</v>
      </c>
      <c r="J20050" s="3">
        <v>-100.787746424745</v>
      </c>
      <c r="K20050" s="3">
        <v>20.551934377489701</v>
      </c>
      <c r="L20050" t="str">
        <f t="shared" si="313"/>
        <v>-100.787746424745,20.5519343774897,0</v>
      </c>
    </row>
    <row r="20051" spans="8:12" x14ac:dyDescent="0.25">
      <c r="H20051" s="3">
        <v>27881</v>
      </c>
      <c r="I20051" s="5" t="s">
        <v>5947</v>
      </c>
      <c r="J20051" s="3">
        <v>-100.788717384408</v>
      </c>
      <c r="K20051" s="3">
        <v>20.552082555807299</v>
      </c>
      <c r="L20051" t="str">
        <f t="shared" si="313"/>
        <v>-100.788717384408,20.5520825558073,0</v>
      </c>
    </row>
    <row r="20052" spans="8:12" x14ac:dyDescent="0.25">
      <c r="H20052" s="3">
        <v>27912</v>
      </c>
      <c r="I20052" s="5" t="s">
        <v>5953</v>
      </c>
      <c r="J20052" s="3">
        <v>-100.79043596931101</v>
      </c>
      <c r="K20052" s="3">
        <v>20.542516517659799</v>
      </c>
      <c r="L20052" t="str">
        <f t="shared" si="313"/>
        <v>-100.790435969311,20.5425165176598,0</v>
      </c>
    </row>
    <row r="20053" spans="8:12" x14ac:dyDescent="0.25">
      <c r="H20053" s="3">
        <v>27913</v>
      </c>
      <c r="I20053" s="5" t="s">
        <v>5953</v>
      </c>
      <c r="J20053" s="3">
        <v>-100.79071322209001</v>
      </c>
      <c r="K20053" s="3">
        <v>20.542413339857699</v>
      </c>
      <c r="L20053" t="str">
        <f t="shared" si="313"/>
        <v>-100.79071322209,20.5424133398577,0</v>
      </c>
    </row>
    <row r="20054" spans="8:12" x14ac:dyDescent="0.25">
      <c r="H20054" s="3">
        <v>27915</v>
      </c>
      <c r="I20054" s="5" t="s">
        <v>5953</v>
      </c>
      <c r="J20054" s="3">
        <v>-100.7908877</v>
      </c>
      <c r="K20054" s="3">
        <v>20.542457500000001</v>
      </c>
      <c r="L20054" t="str">
        <f t="shared" si="313"/>
        <v>-100.7908877,20.5424575,0</v>
      </c>
    </row>
    <row r="20055" spans="8:12" x14ac:dyDescent="0.25">
      <c r="H20055" s="3">
        <v>27911</v>
      </c>
      <c r="I20055" s="5" t="s">
        <v>5947</v>
      </c>
      <c r="J20055" s="3">
        <v>-100.78365972331299</v>
      </c>
      <c r="K20055" s="3">
        <v>20.552571560459299</v>
      </c>
      <c r="L20055" t="str">
        <f t="shared" si="313"/>
        <v>-100.783659723313,20.5525715604593,0</v>
      </c>
    </row>
    <row r="20056" spans="8:12" x14ac:dyDescent="0.25">
      <c r="H20056" s="3">
        <v>27914</v>
      </c>
      <c r="I20056" s="5" t="s">
        <v>5947</v>
      </c>
      <c r="J20056" s="3">
        <v>-100.783602055819</v>
      </c>
      <c r="K20056" s="3">
        <v>20.552949538883698</v>
      </c>
      <c r="L20056" t="str">
        <f t="shared" si="313"/>
        <v>-100.783602055819,20.5529495388837,0</v>
      </c>
    </row>
    <row r="20057" spans="8:12" x14ac:dyDescent="0.25">
      <c r="H20057" s="3">
        <v>27922</v>
      </c>
      <c r="I20057" s="5" t="s">
        <v>5947</v>
      </c>
      <c r="J20057" s="3">
        <v>-100.784629631946</v>
      </c>
      <c r="K20057" s="3">
        <v>20.5530554986689</v>
      </c>
      <c r="L20057" t="str">
        <f t="shared" si="313"/>
        <v>-100.784629631946,20.5530554986689,0</v>
      </c>
    </row>
    <row r="20058" spans="8:12" x14ac:dyDescent="0.25">
      <c r="H20058" s="3">
        <v>27916</v>
      </c>
      <c r="I20058" s="5" t="s">
        <v>5953</v>
      </c>
      <c r="J20058" s="3">
        <v>-100.791170639881</v>
      </c>
      <c r="K20058" s="3">
        <v>20.542457014668798</v>
      </c>
      <c r="L20058" t="str">
        <f t="shared" si="313"/>
        <v>-100.791170639881,20.5424570146688,0</v>
      </c>
    </row>
    <row r="20059" spans="8:12" x14ac:dyDescent="0.25">
      <c r="H20059" s="3">
        <v>27924</v>
      </c>
      <c r="I20059" s="5" t="s">
        <v>5953</v>
      </c>
      <c r="J20059" s="3">
        <v>-100.7918349</v>
      </c>
      <c r="K20059" s="3">
        <v>20.542917299999999</v>
      </c>
      <c r="L20059" t="str">
        <f t="shared" si="313"/>
        <v>-100.7918349,20.5429173,0</v>
      </c>
    </row>
    <row r="20060" spans="8:12" x14ac:dyDescent="0.25">
      <c r="H20060" s="3">
        <v>27956</v>
      </c>
      <c r="I20060" s="5" t="s">
        <v>5744</v>
      </c>
      <c r="J20060" s="3">
        <v>-100.777182678538</v>
      </c>
      <c r="K20060" s="3">
        <v>20.5471689495098</v>
      </c>
      <c r="L20060" t="str">
        <f t="shared" si="313"/>
        <v>-100.777182678538,20.5471689495098,0</v>
      </c>
    </row>
    <row r="20061" spans="8:12" x14ac:dyDescent="0.25">
      <c r="H20061" s="3">
        <v>27957</v>
      </c>
      <c r="I20061" s="5" t="s">
        <v>5744</v>
      </c>
      <c r="J20061" s="3">
        <v>-100.777082660118</v>
      </c>
      <c r="K20061" s="3">
        <v>20.547377647478701</v>
      </c>
      <c r="L20061" t="str">
        <f t="shared" si="313"/>
        <v>-100.777082660118,20.5473776474787,0</v>
      </c>
    </row>
    <row r="20062" spans="8:12" x14ac:dyDescent="0.25">
      <c r="H20062" s="3">
        <v>27958</v>
      </c>
      <c r="I20062" s="5" t="s">
        <v>5744</v>
      </c>
      <c r="J20062" s="3">
        <v>-100.77731074662699</v>
      </c>
      <c r="K20062" s="3">
        <v>20.547389507418799</v>
      </c>
      <c r="L20062" t="str">
        <f t="shared" si="313"/>
        <v>-100.777310746627,20.5473895074188,0</v>
      </c>
    </row>
    <row r="20063" spans="8:12" x14ac:dyDescent="0.25">
      <c r="H20063" s="3">
        <v>27959</v>
      </c>
      <c r="I20063" s="5" t="s">
        <v>5744</v>
      </c>
      <c r="J20063" s="3">
        <v>-100.777572180985</v>
      </c>
      <c r="K20063" s="3">
        <v>20.547491733505002</v>
      </c>
      <c r="L20063" t="str">
        <f t="shared" si="313"/>
        <v>-100.777572180985,20.547491733505,0</v>
      </c>
    </row>
    <row r="20064" spans="8:12" x14ac:dyDescent="0.25">
      <c r="H20064" s="3">
        <v>27969</v>
      </c>
      <c r="I20064" s="5" t="s">
        <v>5954</v>
      </c>
      <c r="J20064" s="3">
        <v>-100.82297269999999</v>
      </c>
      <c r="K20064" s="3">
        <v>20.553152300000001</v>
      </c>
      <c r="L20064" t="str">
        <f t="shared" si="313"/>
        <v>-100.8229727,20.5531523,0</v>
      </c>
    </row>
    <row r="20065" spans="8:12" x14ac:dyDescent="0.25">
      <c r="H20065" s="3">
        <v>27970</v>
      </c>
      <c r="I20065" s="5" t="s">
        <v>5954</v>
      </c>
      <c r="J20065" s="3">
        <v>-100.82292409366001</v>
      </c>
      <c r="K20065" s="3">
        <v>20.5535722523788</v>
      </c>
      <c r="L20065" t="str">
        <f t="shared" si="313"/>
        <v>-100.82292409366,20.5535722523788,0</v>
      </c>
    </row>
    <row r="20066" spans="8:12" x14ac:dyDescent="0.25">
      <c r="H20066" s="3">
        <v>27971</v>
      </c>
      <c r="I20066" s="5" t="s">
        <v>5954</v>
      </c>
      <c r="J20066" s="3">
        <v>-100.822887539863</v>
      </c>
      <c r="K20066" s="3">
        <v>20.5538887891808</v>
      </c>
      <c r="L20066" t="str">
        <f t="shared" si="313"/>
        <v>-100.822887539863,20.5538887891808,0</v>
      </c>
    </row>
    <row r="20067" spans="8:12" x14ac:dyDescent="0.25">
      <c r="H20067" s="3">
        <v>27972</v>
      </c>
      <c r="I20067" s="5" t="s">
        <v>5954</v>
      </c>
      <c r="J20067" s="3">
        <v>-100.822828531265</v>
      </c>
      <c r="K20067" s="3">
        <v>20.554584463680602</v>
      </c>
      <c r="L20067" t="str">
        <f t="shared" si="313"/>
        <v>-100.822828531265,20.5545844636806,0</v>
      </c>
    </row>
    <row r="20068" spans="8:12" x14ac:dyDescent="0.25">
      <c r="H20068" s="3">
        <v>27943</v>
      </c>
      <c r="I20068" s="5" t="s">
        <v>5953</v>
      </c>
      <c r="J20068" s="3">
        <v>-100.789191965029</v>
      </c>
      <c r="K20068" s="3">
        <v>20.542765323525199</v>
      </c>
      <c r="L20068" t="str">
        <f t="shared" si="313"/>
        <v>-100.789191965029,20.5427653235252,0</v>
      </c>
    </row>
    <row r="20069" spans="8:12" x14ac:dyDescent="0.25">
      <c r="H20069" s="3">
        <v>27944</v>
      </c>
      <c r="I20069" s="5" t="s">
        <v>5953</v>
      </c>
      <c r="J20069" s="3">
        <v>-100.789048957077</v>
      </c>
      <c r="K20069" s="3">
        <v>20.5427602389051</v>
      </c>
      <c r="L20069" t="str">
        <f t="shared" si="313"/>
        <v>-100.789048957077,20.5427602389051,0</v>
      </c>
    </row>
    <row r="20070" spans="8:12" x14ac:dyDescent="0.25">
      <c r="H20070" s="3">
        <v>27945</v>
      </c>
      <c r="I20070" s="5" t="s">
        <v>5953</v>
      </c>
      <c r="J20070" s="3">
        <v>-100.789031627612</v>
      </c>
      <c r="K20070" s="3">
        <v>20.542243000896701</v>
      </c>
      <c r="L20070" t="str">
        <f t="shared" si="313"/>
        <v>-100.789031627612,20.5422430008967,0</v>
      </c>
    </row>
    <row r="20071" spans="8:12" x14ac:dyDescent="0.25">
      <c r="H20071" s="3">
        <v>27946</v>
      </c>
      <c r="I20071" s="5" t="s">
        <v>5953</v>
      </c>
      <c r="J20071" s="3">
        <v>-100.79059081167399</v>
      </c>
      <c r="K20071" s="3">
        <v>20.542733444175301</v>
      </c>
      <c r="L20071" t="str">
        <f t="shared" si="313"/>
        <v>-100.790590811674,20.5427334441753,0</v>
      </c>
    </row>
    <row r="20072" spans="8:12" x14ac:dyDescent="0.25">
      <c r="H20072" s="3">
        <v>27947</v>
      </c>
      <c r="I20072" s="5" t="s">
        <v>5953</v>
      </c>
      <c r="J20072" s="3">
        <v>-100.790559326389</v>
      </c>
      <c r="K20072" s="3">
        <v>20.5428993265561</v>
      </c>
      <c r="L20072" t="str">
        <f t="shared" si="313"/>
        <v>-100.790559326389,20.5428993265561,0</v>
      </c>
    </row>
    <row r="20073" spans="8:12" x14ac:dyDescent="0.25">
      <c r="H20073" s="3">
        <v>27948</v>
      </c>
      <c r="I20073" s="5" t="s">
        <v>5953</v>
      </c>
      <c r="J20073" s="3">
        <v>-100.790926849073</v>
      </c>
      <c r="K20073" s="3">
        <v>20.542752542149799</v>
      </c>
      <c r="L20073" t="str">
        <f t="shared" si="313"/>
        <v>-100.790926849073,20.5427525421498,0</v>
      </c>
    </row>
    <row r="20074" spans="8:12" x14ac:dyDescent="0.25">
      <c r="H20074" s="3">
        <v>27949</v>
      </c>
      <c r="I20074" s="5" t="s">
        <v>5953</v>
      </c>
      <c r="J20074" s="3">
        <v>-100.79089944722099</v>
      </c>
      <c r="K20074" s="3">
        <v>20.542936222911401</v>
      </c>
      <c r="L20074" t="str">
        <f t="shared" si="313"/>
        <v>-100.790899447221,20.5429362229114,0</v>
      </c>
    </row>
    <row r="20075" spans="8:12" x14ac:dyDescent="0.25">
      <c r="H20075" s="3">
        <v>27950</v>
      </c>
      <c r="I20075" s="5" t="s">
        <v>5953</v>
      </c>
      <c r="J20075" s="3">
        <v>-100.79121592516501</v>
      </c>
      <c r="K20075" s="3">
        <v>20.542760649010301</v>
      </c>
      <c r="L20075" t="str">
        <f t="shared" si="313"/>
        <v>-100.791215925165,20.5427606490103,0</v>
      </c>
    </row>
    <row r="20076" spans="8:12" x14ac:dyDescent="0.25">
      <c r="H20076" s="3">
        <v>27951</v>
      </c>
      <c r="I20076" s="5" t="s">
        <v>5953</v>
      </c>
      <c r="J20076" s="3">
        <v>-100.79118992638899</v>
      </c>
      <c r="K20076" s="3">
        <v>20.542994402040701</v>
      </c>
      <c r="L20076" t="str">
        <f t="shared" si="313"/>
        <v>-100.791189926389,20.5429944020407,0</v>
      </c>
    </row>
    <row r="20077" spans="8:12" x14ac:dyDescent="0.25">
      <c r="H20077" s="3">
        <v>27952</v>
      </c>
      <c r="I20077" s="5" t="s">
        <v>5953</v>
      </c>
      <c r="J20077" s="3">
        <v>-100.791434473016</v>
      </c>
      <c r="K20077" s="3">
        <v>20.542994217668401</v>
      </c>
      <c r="L20077" t="str">
        <f t="shared" si="313"/>
        <v>-100.791434473016,20.5429942176684,0</v>
      </c>
    </row>
    <row r="20078" spans="8:12" x14ac:dyDescent="0.25">
      <c r="H20078" s="3">
        <v>27953</v>
      </c>
      <c r="I20078" s="5" t="s">
        <v>5953</v>
      </c>
      <c r="J20078" s="3">
        <v>-100.79149028102</v>
      </c>
      <c r="K20078" s="3">
        <v>20.542728550536999</v>
      </c>
      <c r="L20078" t="str">
        <f t="shared" si="313"/>
        <v>-100.79149028102,20.542728550537,0</v>
      </c>
    </row>
    <row r="20079" spans="8:12" x14ac:dyDescent="0.25">
      <c r="H20079" s="3">
        <v>27954</v>
      </c>
      <c r="I20079" s="5" t="s">
        <v>5953</v>
      </c>
      <c r="J20079" s="3">
        <v>-100.79154016501199</v>
      </c>
      <c r="K20079" s="3">
        <v>20.542896099337401</v>
      </c>
      <c r="L20079" t="str">
        <f t="shared" si="313"/>
        <v>-100.791540165012,20.5428960993374,0</v>
      </c>
    </row>
    <row r="20080" spans="8:12" x14ac:dyDescent="0.25">
      <c r="H20080" s="3">
        <v>28004</v>
      </c>
      <c r="I20080" s="5" t="s">
        <v>5902</v>
      </c>
      <c r="J20080" s="3">
        <v>-100.83971353846999</v>
      </c>
      <c r="K20080" s="3">
        <v>20.518430734692998</v>
      </c>
      <c r="L20080" t="str">
        <f t="shared" si="313"/>
        <v>-100.83971353847,20.518430734693,0</v>
      </c>
    </row>
    <row r="20081" spans="8:12" x14ac:dyDescent="0.25">
      <c r="H20081" s="3">
        <v>28006</v>
      </c>
      <c r="I20081" s="5" t="s">
        <v>5902</v>
      </c>
      <c r="J20081" s="3">
        <v>-100.83949315483299</v>
      </c>
      <c r="K20081" s="3">
        <v>20.518346014923502</v>
      </c>
      <c r="L20081" t="str">
        <f t="shared" si="313"/>
        <v>-100.839493154833,20.5183460149235,0</v>
      </c>
    </row>
    <row r="20082" spans="8:12" x14ac:dyDescent="0.25">
      <c r="H20082" s="3">
        <v>28008</v>
      </c>
      <c r="I20082" s="5" t="s">
        <v>5902</v>
      </c>
      <c r="J20082" s="3">
        <v>-100.839209115437</v>
      </c>
      <c r="K20082" s="3">
        <v>20.5182464950217</v>
      </c>
      <c r="L20082" t="str">
        <f t="shared" si="313"/>
        <v>-100.839209115437,20.5182464950217,0</v>
      </c>
    </row>
    <row r="20083" spans="8:12" x14ac:dyDescent="0.25">
      <c r="H20083" s="3">
        <v>28009</v>
      </c>
      <c r="I20083" s="5" t="s">
        <v>5902</v>
      </c>
      <c r="J20083" s="3">
        <v>-100.839075460535</v>
      </c>
      <c r="K20083" s="3">
        <v>20.518202453981502</v>
      </c>
      <c r="L20083" t="str">
        <f t="shared" si="313"/>
        <v>-100.839075460535,20.5182024539815,0</v>
      </c>
    </row>
    <row r="20084" spans="8:12" x14ac:dyDescent="0.25">
      <c r="H20084" s="3">
        <v>27977</v>
      </c>
      <c r="I20084" s="5" t="s">
        <v>5955</v>
      </c>
      <c r="J20084" s="3">
        <v>-100.822614530653</v>
      </c>
      <c r="K20084" s="3">
        <v>20.55771999237</v>
      </c>
      <c r="L20084" t="str">
        <f t="shared" si="313"/>
        <v>-100.822614530653,20.55771999237,0</v>
      </c>
    </row>
    <row r="20085" spans="8:12" x14ac:dyDescent="0.25">
      <c r="H20085" s="3">
        <v>27978</v>
      </c>
      <c r="I20085" s="5" t="s">
        <v>5955</v>
      </c>
      <c r="J20085" s="3">
        <v>-100.822611126428</v>
      </c>
      <c r="K20085" s="3">
        <v>20.558239486773701</v>
      </c>
      <c r="L20085" t="str">
        <f t="shared" si="313"/>
        <v>-100.822611126428,20.5582394867737,0</v>
      </c>
    </row>
    <row r="20086" spans="8:12" x14ac:dyDescent="0.25">
      <c r="H20086" s="3">
        <v>27979</v>
      </c>
      <c r="I20086" s="5" t="s">
        <v>5955</v>
      </c>
      <c r="J20086" s="3">
        <v>-100.82256016445599</v>
      </c>
      <c r="K20086" s="3">
        <v>20.558553410762499</v>
      </c>
      <c r="L20086" t="str">
        <f t="shared" si="313"/>
        <v>-100.822560164456,20.5585534107625,0</v>
      </c>
    </row>
    <row r="20087" spans="8:12" x14ac:dyDescent="0.25">
      <c r="H20087" s="3">
        <v>28003</v>
      </c>
      <c r="I20087" s="5" t="s">
        <v>5954</v>
      </c>
      <c r="J20087" s="3">
        <v>-100.822099479098</v>
      </c>
      <c r="K20087" s="3">
        <v>20.560339626044001</v>
      </c>
      <c r="L20087" t="str">
        <f t="shared" si="313"/>
        <v>-100.822099479098,20.560339626044,0</v>
      </c>
    </row>
    <row r="20088" spans="8:12" x14ac:dyDescent="0.25">
      <c r="H20088" s="3">
        <v>28005</v>
      </c>
      <c r="I20088" s="5" t="s">
        <v>5954</v>
      </c>
      <c r="J20088" s="3">
        <v>-100.82212294842699</v>
      </c>
      <c r="K20088" s="3">
        <v>20.5606114805184</v>
      </c>
      <c r="L20088" t="str">
        <f t="shared" si="313"/>
        <v>-100.822122948427,20.5606114805184,0</v>
      </c>
    </row>
    <row r="20089" spans="8:12" x14ac:dyDescent="0.25">
      <c r="H20089" s="3">
        <v>28007</v>
      </c>
      <c r="I20089" s="5" t="s">
        <v>5954</v>
      </c>
      <c r="J20089" s="3">
        <v>-100.822071315903</v>
      </c>
      <c r="K20089" s="3">
        <v>20.560620898101199</v>
      </c>
      <c r="L20089" t="str">
        <f t="shared" si="313"/>
        <v>-100.822071315903,20.5606208981012,0</v>
      </c>
    </row>
    <row r="20090" spans="8:12" x14ac:dyDescent="0.25">
      <c r="H20090" s="3">
        <v>27993</v>
      </c>
      <c r="I20090" s="5" t="s">
        <v>5954</v>
      </c>
      <c r="J20090" s="3">
        <v>-100.82243252509799</v>
      </c>
      <c r="K20090" s="3">
        <v>20.559578436862601</v>
      </c>
      <c r="L20090" t="str">
        <f t="shared" si="313"/>
        <v>-100.822432525098,20.5595784368626,0</v>
      </c>
    </row>
    <row r="20091" spans="8:12" x14ac:dyDescent="0.25">
      <c r="H20091" s="3">
        <v>28001</v>
      </c>
      <c r="I20091" s="5" t="s">
        <v>5954</v>
      </c>
      <c r="J20091" s="3">
        <v>-100.822150910381</v>
      </c>
      <c r="K20091" s="3">
        <v>20.5601091872987</v>
      </c>
      <c r="L20091" t="str">
        <f t="shared" si="313"/>
        <v>-100.822150910381,20.5601091872987,0</v>
      </c>
    </row>
    <row r="20092" spans="8:12" x14ac:dyDescent="0.25">
      <c r="H20092" s="3">
        <v>28002</v>
      </c>
      <c r="I20092" s="5" t="s">
        <v>5954</v>
      </c>
      <c r="J20092" s="3">
        <v>-100.82215101637399</v>
      </c>
      <c r="K20092" s="3">
        <v>20.560343991592699</v>
      </c>
      <c r="L20092" t="str">
        <f t="shared" si="313"/>
        <v>-100.822151016374,20.5603439915927,0</v>
      </c>
    </row>
    <row r="20093" spans="8:12" x14ac:dyDescent="0.25">
      <c r="H20093" s="3">
        <v>27985</v>
      </c>
      <c r="I20093" s="5" t="s">
        <v>5955</v>
      </c>
      <c r="J20093" s="3">
        <v>-100.822582056904</v>
      </c>
      <c r="K20093" s="3">
        <v>20.558803376547601</v>
      </c>
      <c r="L20093" t="str">
        <f t="shared" si="313"/>
        <v>-100.822582056904,20.5588033765476,0</v>
      </c>
    </row>
    <row r="20094" spans="8:12" x14ac:dyDescent="0.25">
      <c r="H20094" s="3">
        <v>27989</v>
      </c>
      <c r="I20094" s="5" t="s">
        <v>5955</v>
      </c>
      <c r="J20094" s="3">
        <v>-100.82253656620099</v>
      </c>
      <c r="K20094" s="3">
        <v>20.559099484000399</v>
      </c>
      <c r="L20094" t="str">
        <f t="shared" si="313"/>
        <v>-100.822536566201,20.5590994840004,0</v>
      </c>
    </row>
    <row r="20095" spans="8:12" x14ac:dyDescent="0.25">
      <c r="H20095" s="3">
        <v>27997</v>
      </c>
      <c r="I20095" s="5" t="s">
        <v>5955</v>
      </c>
      <c r="J20095" s="3">
        <v>-100.82240370858</v>
      </c>
      <c r="K20095" s="3">
        <v>20.5597745477119</v>
      </c>
      <c r="L20095" t="str">
        <f t="shared" si="313"/>
        <v>-100.82240370858,20.5597745477119,0</v>
      </c>
    </row>
    <row r="20096" spans="8:12" x14ac:dyDescent="0.25">
      <c r="H20096" s="3">
        <v>27980</v>
      </c>
      <c r="I20096" s="5" t="s">
        <v>5956</v>
      </c>
      <c r="J20096" s="3">
        <v>-100.822118941073</v>
      </c>
      <c r="K20096" s="3">
        <v>20.5581930259685</v>
      </c>
      <c r="L20096" t="str">
        <f t="shared" si="313"/>
        <v>-100.822118941073,20.5581930259685,0</v>
      </c>
    </row>
    <row r="20097" spans="8:12" x14ac:dyDescent="0.25">
      <c r="H20097" s="3">
        <v>27981</v>
      </c>
      <c r="I20097" s="5" t="s">
        <v>5956</v>
      </c>
      <c r="J20097" s="3">
        <v>-100.822147104268</v>
      </c>
      <c r="K20097" s="3">
        <v>20.558489370321201</v>
      </c>
      <c r="L20097" t="str">
        <f t="shared" si="313"/>
        <v>-100.822147104268,20.5584893703212,0</v>
      </c>
    </row>
    <row r="20098" spans="8:12" x14ac:dyDescent="0.25">
      <c r="H20098" s="3">
        <v>27982</v>
      </c>
      <c r="I20098" s="5" t="s">
        <v>5956</v>
      </c>
      <c r="J20098" s="3">
        <v>-100.822196482838</v>
      </c>
      <c r="K20098" s="3">
        <v>20.557752175899701</v>
      </c>
      <c r="L20098" t="str">
        <f t="shared" si="313"/>
        <v>-100.822196482838,20.5577521758997,0</v>
      </c>
    </row>
    <row r="20099" spans="8:12" x14ac:dyDescent="0.25">
      <c r="H20099" s="3">
        <v>27983</v>
      </c>
      <c r="I20099" s="5" t="s">
        <v>5956</v>
      </c>
      <c r="J20099" s="3">
        <v>-100.822179048479</v>
      </c>
      <c r="K20099" s="3">
        <v>20.557432599597099</v>
      </c>
      <c r="L20099" t="str">
        <f t="shared" ref="L20099:L20162" si="314">CONCATENATE(J20099,",",K20099,",","0")</f>
        <v>-100.822179048479,20.5574325995971,0</v>
      </c>
    </row>
    <row r="20100" spans="8:12" x14ac:dyDescent="0.25">
      <c r="H20100" s="3">
        <v>28011</v>
      </c>
      <c r="I20100" s="5" t="s">
        <v>5902</v>
      </c>
      <c r="J20100" s="3">
        <v>-100.838904935448</v>
      </c>
      <c r="K20100" s="3">
        <v>20.5181523842198</v>
      </c>
      <c r="L20100" t="str">
        <f t="shared" si="314"/>
        <v>-100.838904935448,20.5181523842198,0</v>
      </c>
    </row>
    <row r="20101" spans="8:12" x14ac:dyDescent="0.25">
      <c r="H20101" s="3">
        <v>28014</v>
      </c>
      <c r="I20101" s="5" t="s">
        <v>5902</v>
      </c>
      <c r="J20101" s="3">
        <v>-100.838629535116</v>
      </c>
      <c r="K20101" s="3">
        <v>20.5180293702801</v>
      </c>
      <c r="L20101" t="str">
        <f t="shared" si="314"/>
        <v>-100.838629535116,20.5180293702801,0</v>
      </c>
    </row>
    <row r="20102" spans="8:12" x14ac:dyDescent="0.25">
      <c r="H20102" s="3">
        <v>28016</v>
      </c>
      <c r="I20102" s="5" t="s">
        <v>5902</v>
      </c>
      <c r="J20102" s="3">
        <v>-100.83944458596</v>
      </c>
      <c r="K20102" s="3">
        <v>20.518527721572799</v>
      </c>
      <c r="L20102" t="str">
        <f t="shared" si="314"/>
        <v>-100.83944458596,20.5185277215728,0</v>
      </c>
    </row>
    <row r="20103" spans="8:12" x14ac:dyDescent="0.25">
      <c r="H20103" s="3">
        <v>28017</v>
      </c>
      <c r="I20103" s="5" t="s">
        <v>5902</v>
      </c>
      <c r="J20103" s="3">
        <v>-100.839259142541</v>
      </c>
      <c r="K20103" s="3">
        <v>20.518508661725701</v>
      </c>
      <c r="L20103" t="str">
        <f t="shared" si="314"/>
        <v>-100.839259142541,20.5185086617257,0</v>
      </c>
    </row>
    <row r="20104" spans="8:12" x14ac:dyDescent="0.25">
      <c r="H20104" s="3">
        <v>28018</v>
      </c>
      <c r="I20104" s="5" t="s">
        <v>5902</v>
      </c>
      <c r="J20104" s="3">
        <v>-100.838975473053</v>
      </c>
      <c r="K20104" s="3">
        <v>20.518382655956501</v>
      </c>
      <c r="L20104" t="str">
        <f t="shared" si="314"/>
        <v>-100.838975473053,20.5183826559565,0</v>
      </c>
    </row>
    <row r="20105" spans="8:12" x14ac:dyDescent="0.25">
      <c r="H20105" s="3">
        <v>28012</v>
      </c>
      <c r="I20105" s="5" t="s">
        <v>5954</v>
      </c>
      <c r="J20105" s="3">
        <v>-100.82202418540599</v>
      </c>
      <c r="K20105" s="3">
        <v>20.560876416526</v>
      </c>
      <c r="L20105" t="str">
        <f t="shared" si="314"/>
        <v>-100.822024185406,20.560876416526,0</v>
      </c>
    </row>
    <row r="20106" spans="8:12" x14ac:dyDescent="0.25">
      <c r="H20106" s="3">
        <v>28013</v>
      </c>
      <c r="I20106" s="5" t="s">
        <v>5954</v>
      </c>
      <c r="J20106" s="3">
        <v>-100.822009433256</v>
      </c>
      <c r="K20106" s="3">
        <v>20.561153920574998</v>
      </c>
      <c r="L20106" t="str">
        <f t="shared" si="314"/>
        <v>-100.822009433256,20.561153920575,0</v>
      </c>
    </row>
    <row r="20107" spans="8:12" x14ac:dyDescent="0.25">
      <c r="H20107" s="3">
        <v>28015</v>
      </c>
      <c r="I20107" s="5" t="s">
        <v>5954</v>
      </c>
      <c r="J20107" s="3">
        <v>-100.821974564539</v>
      </c>
      <c r="K20107" s="3">
        <v>20.561152664901599</v>
      </c>
      <c r="L20107" t="str">
        <f t="shared" si="314"/>
        <v>-100.821974564539,20.5611526649016,0</v>
      </c>
    </row>
    <row r="20108" spans="8:12" x14ac:dyDescent="0.25">
      <c r="H20108" s="3">
        <v>28019</v>
      </c>
      <c r="I20108" s="5" t="s">
        <v>5954</v>
      </c>
      <c r="J20108" s="3">
        <v>-100.82197657619599</v>
      </c>
      <c r="K20108" s="3">
        <v>20.561415100395699</v>
      </c>
      <c r="L20108" t="str">
        <f t="shared" si="314"/>
        <v>-100.821976576196,20.5614151003957,0</v>
      </c>
    </row>
    <row r="20109" spans="8:12" x14ac:dyDescent="0.25">
      <c r="H20109" s="3">
        <v>28730</v>
      </c>
      <c r="I20109" s="5" t="s">
        <v>5907</v>
      </c>
      <c r="J20109" s="3">
        <v>-100.805803448514</v>
      </c>
      <c r="K20109" s="3">
        <v>20.4412155046317</v>
      </c>
      <c r="L20109" t="str">
        <f t="shared" si="314"/>
        <v>-100.805803448514,20.4412155046317,0</v>
      </c>
    </row>
    <row r="20110" spans="8:12" x14ac:dyDescent="0.25">
      <c r="H20110" s="3">
        <v>28062</v>
      </c>
      <c r="I20110" s="5" t="s">
        <v>5902</v>
      </c>
      <c r="J20110" s="3">
        <v>-100.837487365269</v>
      </c>
      <c r="K20110" s="3">
        <v>20.5177976378883</v>
      </c>
      <c r="L20110" t="str">
        <f t="shared" si="314"/>
        <v>-100.837487365269,20.5177976378883,0</v>
      </c>
    </row>
    <row r="20111" spans="8:12" x14ac:dyDescent="0.25">
      <c r="H20111" s="3">
        <v>28063</v>
      </c>
      <c r="I20111" s="5" t="s">
        <v>5902</v>
      </c>
      <c r="J20111" s="3">
        <v>-100.837437365269</v>
      </c>
      <c r="K20111" s="3">
        <v>20.5177976378883</v>
      </c>
      <c r="L20111" t="str">
        <f t="shared" si="314"/>
        <v>-100.837437365269,20.5177976378883,0</v>
      </c>
    </row>
    <row r="20112" spans="8:12" x14ac:dyDescent="0.25">
      <c r="H20112" s="3">
        <v>28065</v>
      </c>
      <c r="I20112" s="5" t="s">
        <v>5902</v>
      </c>
      <c r="J20112" s="3">
        <v>-100.83716263635399</v>
      </c>
      <c r="K20112" s="3">
        <v>20.5176623182989</v>
      </c>
      <c r="L20112" t="str">
        <f t="shared" si="314"/>
        <v>-100.837162636354,20.5176623182989,0</v>
      </c>
    </row>
    <row r="20113" spans="8:12" x14ac:dyDescent="0.25">
      <c r="H20113" s="3">
        <v>28066</v>
      </c>
      <c r="I20113" s="5" t="s">
        <v>5902</v>
      </c>
      <c r="J20113" s="3">
        <v>-100.83711263635399</v>
      </c>
      <c r="K20113" s="3">
        <v>20.5176623182989</v>
      </c>
      <c r="L20113" t="str">
        <f t="shared" si="314"/>
        <v>-100.837112636354,20.5176623182989,0</v>
      </c>
    </row>
    <row r="20114" spans="8:12" x14ac:dyDescent="0.25">
      <c r="H20114" s="3">
        <v>28068</v>
      </c>
      <c r="I20114" s="5" t="s">
        <v>5902</v>
      </c>
      <c r="J20114" s="3">
        <v>-100.83687224374</v>
      </c>
      <c r="K20114" s="3">
        <v>20.517552889826302</v>
      </c>
      <c r="L20114" t="str">
        <f t="shared" si="314"/>
        <v>-100.83687224374,20.5175528898263,0</v>
      </c>
    </row>
    <row r="20115" spans="8:12" x14ac:dyDescent="0.25">
      <c r="H20115" s="3">
        <v>28069</v>
      </c>
      <c r="I20115" s="5" t="s">
        <v>5902</v>
      </c>
      <c r="J20115" s="3">
        <v>-100.83682224374</v>
      </c>
      <c r="K20115" s="3">
        <v>20.517552889826302</v>
      </c>
      <c r="L20115" t="str">
        <f t="shared" si="314"/>
        <v>-100.83682224374,20.5175528898263,0</v>
      </c>
    </row>
    <row r="20116" spans="8:12" x14ac:dyDescent="0.25">
      <c r="H20116" s="3">
        <v>28072</v>
      </c>
      <c r="I20116" s="5" t="s">
        <v>5902</v>
      </c>
      <c r="J20116" s="3">
        <v>-100.836516522525</v>
      </c>
      <c r="K20116" s="3">
        <v>20.517428123596702</v>
      </c>
      <c r="L20116" t="str">
        <f t="shared" si="314"/>
        <v>-100.836516522525,20.5174281235967,0</v>
      </c>
    </row>
    <row r="20117" spans="8:12" x14ac:dyDescent="0.25">
      <c r="H20117" s="3">
        <v>28073</v>
      </c>
      <c r="I20117" s="5" t="s">
        <v>5902</v>
      </c>
      <c r="J20117" s="3">
        <v>-100.836466522525</v>
      </c>
      <c r="K20117" s="3">
        <v>20.517428123596702</v>
      </c>
      <c r="L20117" t="str">
        <f t="shared" si="314"/>
        <v>-100.836466522525,20.5174281235967,0</v>
      </c>
    </row>
    <row r="20118" spans="8:12" x14ac:dyDescent="0.25">
      <c r="H20118" s="3">
        <v>28044</v>
      </c>
      <c r="I20118" s="5" t="s">
        <v>5954</v>
      </c>
      <c r="J20118" s="3">
        <v>-100.82176627794399</v>
      </c>
      <c r="K20118" s="3">
        <v>20.5646449745722</v>
      </c>
      <c r="L20118" t="str">
        <f t="shared" si="314"/>
        <v>-100.821766277944,20.5646449745722,0</v>
      </c>
    </row>
    <row r="20119" spans="8:12" x14ac:dyDescent="0.25">
      <c r="H20119" s="3">
        <v>28045</v>
      </c>
      <c r="I20119" s="5" t="s">
        <v>5954</v>
      </c>
      <c r="J20119" s="3">
        <v>-100.821748843585</v>
      </c>
      <c r="K20119" s="3">
        <v>20.564628023369298</v>
      </c>
      <c r="L20119" t="str">
        <f t="shared" si="314"/>
        <v>-100.821748843585,20.5646280233693,0</v>
      </c>
    </row>
    <row r="20120" spans="8:12" x14ac:dyDescent="0.25">
      <c r="H20120" s="3">
        <v>28046</v>
      </c>
      <c r="I20120" s="5" t="s">
        <v>5954</v>
      </c>
      <c r="J20120" s="3">
        <v>-100.82180852273601</v>
      </c>
      <c r="K20120" s="3">
        <v>20.564931889091</v>
      </c>
      <c r="L20120" t="str">
        <f t="shared" si="314"/>
        <v>-100.821808522736,20.564931889091,0</v>
      </c>
    </row>
    <row r="20121" spans="8:12" x14ac:dyDescent="0.25">
      <c r="H20121" s="3">
        <v>28047</v>
      </c>
      <c r="I20121" s="5" t="s">
        <v>5954</v>
      </c>
      <c r="J20121" s="3">
        <v>-100.821792429482</v>
      </c>
      <c r="K20121" s="3">
        <v>20.564931889091</v>
      </c>
      <c r="L20121" t="str">
        <f t="shared" si="314"/>
        <v>-100.821792429482,20.564931889091,0</v>
      </c>
    </row>
    <row r="20122" spans="8:12" x14ac:dyDescent="0.25">
      <c r="H20122" s="3">
        <v>28076</v>
      </c>
      <c r="I20122" s="5" t="s">
        <v>5902</v>
      </c>
      <c r="J20122" s="3">
        <v>-100.83622088449199</v>
      </c>
      <c r="K20122" s="3">
        <v>20.517297468769002</v>
      </c>
      <c r="L20122" t="str">
        <f t="shared" si="314"/>
        <v>-100.836220884492,20.517297468769,0</v>
      </c>
    </row>
    <row r="20123" spans="8:12" x14ac:dyDescent="0.25">
      <c r="H20123" s="3">
        <v>28077</v>
      </c>
      <c r="I20123" s="5" t="s">
        <v>5902</v>
      </c>
      <c r="J20123" s="3">
        <v>-100.83617088449201</v>
      </c>
      <c r="K20123" s="3">
        <v>20.517297468769002</v>
      </c>
      <c r="L20123" t="str">
        <f t="shared" si="314"/>
        <v>-100.836170884492,20.517297468769,0</v>
      </c>
    </row>
    <row r="20124" spans="8:12" x14ac:dyDescent="0.25">
      <c r="H20124" s="3">
        <v>28078</v>
      </c>
      <c r="I20124" s="5" t="s">
        <v>5902</v>
      </c>
      <c r="J20124" s="3">
        <v>-100.835903312311</v>
      </c>
      <c r="K20124" s="3">
        <v>20.517174646372901</v>
      </c>
      <c r="L20124" t="str">
        <f t="shared" si="314"/>
        <v>-100.835903312311,20.5171746463729,0</v>
      </c>
    </row>
    <row r="20125" spans="8:12" x14ac:dyDescent="0.25">
      <c r="H20125" s="3">
        <v>28079</v>
      </c>
      <c r="I20125" s="5" t="s">
        <v>5902</v>
      </c>
      <c r="J20125" s="3">
        <v>-100.835853312311</v>
      </c>
      <c r="K20125" s="3">
        <v>20.517174646372901</v>
      </c>
      <c r="L20125" t="str">
        <f t="shared" si="314"/>
        <v>-100.835853312311,20.5171746463729,0</v>
      </c>
    </row>
    <row r="20126" spans="8:12" x14ac:dyDescent="0.25">
      <c r="H20126" s="3">
        <v>28081</v>
      </c>
      <c r="I20126" s="5" t="s">
        <v>5902</v>
      </c>
      <c r="J20126" s="3">
        <v>-100.835575246606</v>
      </c>
      <c r="K20126" s="3">
        <v>20.517050048378898</v>
      </c>
      <c r="L20126" t="str">
        <f t="shared" si="314"/>
        <v>-100.835575246606,20.5170500483789,0</v>
      </c>
    </row>
    <row r="20127" spans="8:12" x14ac:dyDescent="0.25">
      <c r="H20127" s="3">
        <v>28082</v>
      </c>
      <c r="I20127" s="5" t="s">
        <v>5902</v>
      </c>
      <c r="J20127" s="3">
        <v>-100.835525246606</v>
      </c>
      <c r="K20127" s="3">
        <v>20.517050048378898</v>
      </c>
      <c r="L20127" t="str">
        <f t="shared" si="314"/>
        <v>-100.835525246606,20.5170500483789,0</v>
      </c>
    </row>
    <row r="20128" spans="8:12" x14ac:dyDescent="0.25">
      <c r="H20128" s="3">
        <v>28085</v>
      </c>
      <c r="I20128" s="5" t="s">
        <v>5902</v>
      </c>
      <c r="J20128" s="3">
        <v>-100.83534207147299</v>
      </c>
      <c r="K20128" s="3">
        <v>20.516975450862098</v>
      </c>
      <c r="L20128" t="str">
        <f t="shared" si="314"/>
        <v>-100.835342071473,20.5169754508621,0</v>
      </c>
    </row>
    <row r="20129" spans="8:12" x14ac:dyDescent="0.25">
      <c r="H20129" s="3">
        <v>28086</v>
      </c>
      <c r="I20129" s="5" t="s">
        <v>5902</v>
      </c>
      <c r="J20129" s="3">
        <v>-100.83529207147301</v>
      </c>
      <c r="K20129" s="3">
        <v>20.516975450862098</v>
      </c>
      <c r="L20129" t="str">
        <f t="shared" si="314"/>
        <v>-100.835292071473,20.5169754508621,0</v>
      </c>
    </row>
    <row r="20130" spans="8:12" x14ac:dyDescent="0.25">
      <c r="H20130" s="3">
        <v>28090</v>
      </c>
      <c r="I20130" s="5" t="s">
        <v>5902</v>
      </c>
      <c r="J20130" s="3">
        <v>-100.83495440398001</v>
      </c>
      <c r="K20130" s="3">
        <v>20.516805766762801</v>
      </c>
      <c r="L20130" t="str">
        <f t="shared" si="314"/>
        <v>-100.83495440398,20.5168057667628,0</v>
      </c>
    </row>
    <row r="20131" spans="8:12" x14ac:dyDescent="0.25">
      <c r="H20131" s="3">
        <v>28091</v>
      </c>
      <c r="I20131" s="5" t="s">
        <v>5902</v>
      </c>
      <c r="J20131" s="3">
        <v>-100.83490440398</v>
      </c>
      <c r="K20131" s="3">
        <v>20.516805766762801</v>
      </c>
      <c r="L20131" t="str">
        <f t="shared" si="314"/>
        <v>-100.83490440398,20.5168057667628,0</v>
      </c>
    </row>
    <row r="20132" spans="8:12" x14ac:dyDescent="0.25">
      <c r="H20132" s="3">
        <v>28092</v>
      </c>
      <c r="I20132" s="5" t="s">
        <v>5902</v>
      </c>
      <c r="J20132" s="3">
        <v>-100.834600592756</v>
      </c>
      <c r="K20132" s="3">
        <v>20.516647685042098</v>
      </c>
      <c r="L20132" t="str">
        <f t="shared" si="314"/>
        <v>-100.834600592756,20.5166476850421,0</v>
      </c>
    </row>
    <row r="20133" spans="8:12" x14ac:dyDescent="0.25">
      <c r="H20133" s="3">
        <v>28093</v>
      </c>
      <c r="I20133" s="5" t="s">
        <v>5902</v>
      </c>
      <c r="J20133" s="3">
        <v>-100.834550592756</v>
      </c>
      <c r="K20133" s="3">
        <v>20.516647685042098</v>
      </c>
      <c r="L20133" t="str">
        <f t="shared" si="314"/>
        <v>-100.834550592756,20.5166476850421,0</v>
      </c>
    </row>
    <row r="20134" spans="8:12" x14ac:dyDescent="0.25">
      <c r="H20134" s="3">
        <v>28074</v>
      </c>
      <c r="I20134" s="5" t="s">
        <v>5957</v>
      </c>
      <c r="J20134" s="3">
        <v>-100.821935002412</v>
      </c>
      <c r="K20134" s="3">
        <v>20.566868492450499</v>
      </c>
      <c r="L20134" t="str">
        <f t="shared" si="314"/>
        <v>-100.821935002412,20.5668684924505,0</v>
      </c>
    </row>
    <row r="20135" spans="8:12" x14ac:dyDescent="0.25">
      <c r="H20135" s="3">
        <v>28103</v>
      </c>
      <c r="I20135" s="5" t="s">
        <v>5902</v>
      </c>
      <c r="J20135" s="3">
        <v>-100.833132409992</v>
      </c>
      <c r="K20135" s="3">
        <v>20.516072905316701</v>
      </c>
      <c r="L20135" t="str">
        <f t="shared" si="314"/>
        <v>-100.833132409992,20.5160729053167,0</v>
      </c>
    </row>
    <row r="20136" spans="8:12" x14ac:dyDescent="0.25">
      <c r="H20136" s="3">
        <v>28104</v>
      </c>
      <c r="I20136" s="5" t="s">
        <v>5902</v>
      </c>
      <c r="J20136" s="3">
        <v>-100.833082409992</v>
      </c>
      <c r="K20136" s="3">
        <v>20.516072905316701</v>
      </c>
      <c r="L20136" t="str">
        <f t="shared" si="314"/>
        <v>-100.833082409992,20.5160729053167,0</v>
      </c>
    </row>
    <row r="20137" spans="8:12" x14ac:dyDescent="0.25">
      <c r="H20137" s="3">
        <v>28075</v>
      </c>
      <c r="I20137" s="5" t="s">
        <v>5957</v>
      </c>
      <c r="J20137" s="3">
        <v>-100.82196584781499</v>
      </c>
      <c r="K20137" s="3">
        <v>20.567089482520299</v>
      </c>
      <c r="L20137" t="str">
        <f t="shared" si="314"/>
        <v>-100.821965847815,20.5670894825203,0</v>
      </c>
    </row>
    <row r="20138" spans="8:12" x14ac:dyDescent="0.25">
      <c r="H20138" s="3">
        <v>28100</v>
      </c>
      <c r="I20138" s="5" t="s">
        <v>5954</v>
      </c>
      <c r="J20138" s="3">
        <v>-100.822044801921</v>
      </c>
      <c r="K20138" s="3">
        <v>20.567930384691099</v>
      </c>
      <c r="L20138" t="str">
        <f t="shared" si="314"/>
        <v>-100.822044801921,20.5679303846911,0</v>
      </c>
    </row>
    <row r="20139" spans="8:12" x14ac:dyDescent="0.25">
      <c r="H20139" s="3">
        <v>28105</v>
      </c>
      <c r="I20139" s="5" t="s">
        <v>5954</v>
      </c>
      <c r="J20139" s="3">
        <v>-100.822015968174</v>
      </c>
      <c r="K20139" s="3">
        <v>20.568222315497799</v>
      </c>
      <c r="L20139" t="str">
        <f t="shared" si="314"/>
        <v>-100.822015968174,20.5682223154978,0</v>
      </c>
    </row>
    <row r="20140" spans="8:12" x14ac:dyDescent="0.25">
      <c r="H20140" s="3">
        <v>28080</v>
      </c>
      <c r="I20140" s="5" t="s">
        <v>5957</v>
      </c>
      <c r="J20140" s="3">
        <v>-100.821919644197</v>
      </c>
      <c r="K20140" s="3">
        <v>20.5673957836959</v>
      </c>
      <c r="L20140" t="str">
        <f t="shared" si="314"/>
        <v>-100.821919644197,20.5673957836959,0</v>
      </c>
    </row>
    <row r="20141" spans="8:12" x14ac:dyDescent="0.25">
      <c r="H20141" s="3">
        <v>28083</v>
      </c>
      <c r="I20141" s="5" t="s">
        <v>5957</v>
      </c>
      <c r="J20141" s="3">
        <v>-100.821965912303</v>
      </c>
      <c r="K20141" s="3">
        <v>20.5674152458351</v>
      </c>
      <c r="L20141" t="str">
        <f t="shared" si="314"/>
        <v>-100.821965912303,20.5674152458351,0</v>
      </c>
    </row>
    <row r="20142" spans="8:12" x14ac:dyDescent="0.25">
      <c r="H20142" s="3">
        <v>28084</v>
      </c>
      <c r="I20142" s="5" t="s">
        <v>5957</v>
      </c>
      <c r="J20142" s="3">
        <v>-100.82201016875101</v>
      </c>
      <c r="K20142" s="3">
        <v>20.567420268322302</v>
      </c>
      <c r="L20142" t="str">
        <f t="shared" si="314"/>
        <v>-100.822010168751,20.5674202683223,0</v>
      </c>
    </row>
    <row r="20143" spans="8:12" x14ac:dyDescent="0.25">
      <c r="H20143" s="3">
        <v>28087</v>
      </c>
      <c r="I20143" s="5" t="s">
        <v>5957</v>
      </c>
      <c r="J20143" s="3">
        <v>-100.821943113526</v>
      </c>
      <c r="K20143" s="3">
        <v>20.567724756297501</v>
      </c>
      <c r="L20143" t="str">
        <f t="shared" si="314"/>
        <v>-100.821943113526,20.5677247562975,0</v>
      </c>
    </row>
    <row r="20144" spans="8:12" x14ac:dyDescent="0.25">
      <c r="H20144" s="3">
        <v>28107</v>
      </c>
      <c r="I20144" s="5" t="s">
        <v>5902</v>
      </c>
      <c r="J20144" s="3">
        <v>-100.832706186324</v>
      </c>
      <c r="K20144" s="3">
        <v>20.515922844843999</v>
      </c>
      <c r="L20144" t="str">
        <f t="shared" si="314"/>
        <v>-100.832706186324,20.515922844844,0</v>
      </c>
    </row>
    <row r="20145" spans="8:12" x14ac:dyDescent="0.25">
      <c r="H20145" s="3">
        <v>2997</v>
      </c>
      <c r="I20145" s="5" t="s">
        <v>5944</v>
      </c>
      <c r="J20145" s="3">
        <v>-100.778378901944</v>
      </c>
      <c r="K20145" s="3">
        <v>20.536633455015199</v>
      </c>
      <c r="L20145" t="str">
        <f t="shared" si="314"/>
        <v>-100.778378901944,20.5366334550152,0</v>
      </c>
    </row>
    <row r="20146" spans="8:12" x14ac:dyDescent="0.25">
      <c r="H20146" s="3">
        <v>28111</v>
      </c>
      <c r="I20146" s="5" t="s">
        <v>5902</v>
      </c>
      <c r="J20146" s="3">
        <v>-100.832313748646</v>
      </c>
      <c r="K20146" s="3">
        <v>20.5157776966333</v>
      </c>
      <c r="L20146" t="str">
        <f t="shared" si="314"/>
        <v>-100.832313748646,20.5157776966333,0</v>
      </c>
    </row>
    <row r="20147" spans="8:12" x14ac:dyDescent="0.25">
      <c r="H20147" s="3">
        <v>28113</v>
      </c>
      <c r="I20147" s="5" t="s">
        <v>5902</v>
      </c>
      <c r="J20147" s="3">
        <v>-100.831989908531</v>
      </c>
      <c r="K20147" s="3">
        <v>20.5156410522081</v>
      </c>
      <c r="L20147" t="str">
        <f t="shared" si="314"/>
        <v>-100.831989908531,20.5156410522081,0</v>
      </c>
    </row>
    <row r="20148" spans="8:12" x14ac:dyDescent="0.25">
      <c r="H20148" s="3">
        <v>28114</v>
      </c>
      <c r="I20148" s="5" t="s">
        <v>5902</v>
      </c>
      <c r="J20148" s="3">
        <v>-100.831939908531</v>
      </c>
      <c r="K20148" s="3">
        <v>20.5156410522081</v>
      </c>
      <c r="L20148" t="str">
        <f t="shared" si="314"/>
        <v>-100.831939908531,20.5156410522081,0</v>
      </c>
    </row>
    <row r="20149" spans="8:12" x14ac:dyDescent="0.25">
      <c r="H20149" s="3">
        <v>28117</v>
      </c>
      <c r="I20149" s="5" t="s">
        <v>5902</v>
      </c>
      <c r="J20149" s="3">
        <v>-100.83158888923499</v>
      </c>
      <c r="K20149" s="3">
        <v>20.5154901046267</v>
      </c>
      <c r="L20149" t="str">
        <f t="shared" si="314"/>
        <v>-100.831588889235,20.5154901046267,0</v>
      </c>
    </row>
    <row r="20150" spans="8:12" x14ac:dyDescent="0.25">
      <c r="H20150" s="3">
        <v>28118</v>
      </c>
      <c r="I20150" s="5" t="s">
        <v>5902</v>
      </c>
      <c r="J20150" s="3">
        <v>-100.83153888923501</v>
      </c>
      <c r="K20150" s="3">
        <v>20.5154901046267</v>
      </c>
      <c r="L20150" t="str">
        <f t="shared" si="314"/>
        <v>-100.831538889235,20.5154901046267,0</v>
      </c>
    </row>
    <row r="20151" spans="8:12" x14ac:dyDescent="0.25">
      <c r="H20151" s="3">
        <v>28120</v>
      </c>
      <c r="I20151" s="5" t="s">
        <v>5902</v>
      </c>
      <c r="J20151" s="3">
        <v>-100.831285142754</v>
      </c>
      <c r="K20151" s="3">
        <v>20.515377541378299</v>
      </c>
      <c r="L20151" t="str">
        <f t="shared" si="314"/>
        <v>-100.831285142754,20.5153775413783,0</v>
      </c>
    </row>
    <row r="20152" spans="8:12" x14ac:dyDescent="0.25">
      <c r="H20152" s="3">
        <v>28121</v>
      </c>
      <c r="I20152" s="5" t="s">
        <v>5902</v>
      </c>
      <c r="J20152" s="3">
        <v>-100.831235142754</v>
      </c>
      <c r="K20152" s="3">
        <v>20.515377541378299</v>
      </c>
      <c r="L20152" t="str">
        <f t="shared" si="314"/>
        <v>-100.831235142754,20.5153775413783,0</v>
      </c>
    </row>
    <row r="20153" spans="8:12" x14ac:dyDescent="0.25">
      <c r="H20153" s="3">
        <v>28126</v>
      </c>
      <c r="I20153" s="5" t="s">
        <v>5902</v>
      </c>
      <c r="J20153" s="3">
        <v>-100.831016207999</v>
      </c>
      <c r="K20153" s="3">
        <v>20.5152859984861</v>
      </c>
      <c r="L20153" t="str">
        <f t="shared" si="314"/>
        <v>-100.831016207999,20.5152859984861,0</v>
      </c>
    </row>
    <row r="20154" spans="8:12" x14ac:dyDescent="0.25">
      <c r="H20154" s="3">
        <v>28127</v>
      </c>
      <c r="I20154" s="5" t="s">
        <v>5902</v>
      </c>
      <c r="J20154" s="3">
        <v>-100.830966207999</v>
      </c>
      <c r="K20154" s="3">
        <v>20.5152859984861</v>
      </c>
      <c r="L20154" t="str">
        <f t="shared" si="314"/>
        <v>-100.830966207999,20.5152859984861,0</v>
      </c>
    </row>
    <row r="20155" spans="8:12" x14ac:dyDescent="0.25">
      <c r="H20155" s="3">
        <v>28134</v>
      </c>
      <c r="I20155" s="5" t="s">
        <v>5902</v>
      </c>
      <c r="J20155" s="3">
        <v>-100.83063235394501</v>
      </c>
      <c r="K20155" s="3">
        <v>20.515148447615601</v>
      </c>
      <c r="L20155" t="str">
        <f t="shared" si="314"/>
        <v>-100.830632353945,20.5151484476156,0</v>
      </c>
    </row>
    <row r="20156" spans="8:12" x14ac:dyDescent="0.25">
      <c r="H20156" s="3">
        <v>28135</v>
      </c>
      <c r="I20156" s="5" t="s">
        <v>5902</v>
      </c>
      <c r="J20156" s="3">
        <v>-100.830582353945</v>
      </c>
      <c r="K20156" s="3">
        <v>20.515148447615601</v>
      </c>
      <c r="L20156" t="str">
        <f t="shared" si="314"/>
        <v>-100.830582353945,20.5151484476156,0</v>
      </c>
    </row>
    <row r="20157" spans="8:12" x14ac:dyDescent="0.25">
      <c r="H20157" s="3">
        <v>28108</v>
      </c>
      <c r="I20157" s="5" t="s">
        <v>5954</v>
      </c>
      <c r="J20157" s="3">
        <v>-100.822063577384</v>
      </c>
      <c r="K20157" s="3">
        <v>20.568227337958401</v>
      </c>
      <c r="L20157" t="str">
        <f t="shared" si="314"/>
        <v>-100.822063577384,20.5682273379584,0</v>
      </c>
    </row>
    <row r="20158" spans="8:12" x14ac:dyDescent="0.25">
      <c r="H20158" s="3">
        <v>28109</v>
      </c>
      <c r="I20158" s="5" t="s">
        <v>5954</v>
      </c>
      <c r="J20158" s="3">
        <v>-100.82198209931801</v>
      </c>
      <c r="K20158" s="3">
        <v>20.568242779933598</v>
      </c>
      <c r="L20158" t="str">
        <f t="shared" si="314"/>
        <v>-100.821982099318,20.5682427799336,0</v>
      </c>
    </row>
    <row r="20159" spans="8:12" x14ac:dyDescent="0.25">
      <c r="H20159" s="3">
        <v>28112</v>
      </c>
      <c r="I20159" s="5" t="s">
        <v>5954</v>
      </c>
      <c r="J20159" s="3">
        <v>-100.822031049633</v>
      </c>
      <c r="K20159" s="3">
        <v>20.568501436405501</v>
      </c>
      <c r="L20159" t="str">
        <f t="shared" si="314"/>
        <v>-100.822031049633,20.5685014364055,0</v>
      </c>
    </row>
    <row r="20160" spans="8:12" x14ac:dyDescent="0.25">
      <c r="H20160" s="3">
        <v>28115</v>
      </c>
      <c r="I20160" s="5" t="s">
        <v>5954</v>
      </c>
      <c r="J20160" s="3">
        <v>-100.82199014594499</v>
      </c>
      <c r="K20160" s="3">
        <v>20.568506458856898</v>
      </c>
      <c r="L20160" t="str">
        <f t="shared" si="314"/>
        <v>-100.821990145945,20.5685064588569,0</v>
      </c>
    </row>
    <row r="20161" spans="8:12" x14ac:dyDescent="0.25">
      <c r="H20161" s="3">
        <v>28138</v>
      </c>
      <c r="I20161" s="5" t="s">
        <v>5902</v>
      </c>
      <c r="J20161" s="3">
        <v>-100.830256605125</v>
      </c>
      <c r="K20161" s="3">
        <v>20.5149800900675</v>
      </c>
      <c r="L20161" t="str">
        <f t="shared" si="314"/>
        <v>-100.830256605125,20.5149800900675,0</v>
      </c>
    </row>
    <row r="20162" spans="8:12" x14ac:dyDescent="0.25">
      <c r="H20162" s="3">
        <v>28139</v>
      </c>
      <c r="I20162" s="5" t="s">
        <v>5902</v>
      </c>
      <c r="J20162" s="3">
        <v>-100.830206605125</v>
      </c>
      <c r="K20162" s="3">
        <v>20.5149800900675</v>
      </c>
      <c r="L20162" t="str">
        <f t="shared" si="314"/>
        <v>-100.830206605125,20.5149800900675,0</v>
      </c>
    </row>
    <row r="20163" spans="8:12" x14ac:dyDescent="0.25">
      <c r="H20163" s="3">
        <v>28142</v>
      </c>
      <c r="I20163" s="5" t="s">
        <v>5902</v>
      </c>
      <c r="J20163" s="3">
        <v>-100.829889917549</v>
      </c>
      <c r="K20163" s="3">
        <v>20.514841626627501</v>
      </c>
      <c r="L20163" t="str">
        <f t="shared" ref="L20163:L20226" si="315">CONCATENATE(J20163,",",K20163,",","0")</f>
        <v>-100.829889917549,20.5148416266275,0</v>
      </c>
    </row>
    <row r="20164" spans="8:12" x14ac:dyDescent="0.25">
      <c r="H20164" s="3">
        <v>28143</v>
      </c>
      <c r="I20164" s="5" t="s">
        <v>5902</v>
      </c>
      <c r="J20164" s="3">
        <v>-100.82983991754899</v>
      </c>
      <c r="K20164" s="3">
        <v>20.514841626627501</v>
      </c>
      <c r="L20164" t="str">
        <f t="shared" si="315"/>
        <v>-100.829839917549,20.5148416266275,0</v>
      </c>
    </row>
    <row r="20165" spans="8:12" x14ac:dyDescent="0.25">
      <c r="H20165" s="3">
        <v>28153</v>
      </c>
      <c r="I20165" s="5" t="s">
        <v>5902</v>
      </c>
      <c r="J20165" s="3">
        <v>-100.82959142251801</v>
      </c>
      <c r="K20165" s="3">
        <v>20.514732178659699</v>
      </c>
      <c r="L20165" t="str">
        <f t="shared" si="315"/>
        <v>-100.829591422518,20.5147321786597,0</v>
      </c>
    </row>
    <row r="20166" spans="8:12" x14ac:dyDescent="0.25">
      <c r="H20166" s="3">
        <v>28154</v>
      </c>
      <c r="I20166" s="5" t="s">
        <v>5902</v>
      </c>
      <c r="J20166" s="3">
        <v>-100.82954142251801</v>
      </c>
      <c r="K20166" s="3">
        <v>20.514732178659699</v>
      </c>
      <c r="L20166" t="str">
        <f t="shared" si="315"/>
        <v>-100.829541422518,20.5147321786597,0</v>
      </c>
    </row>
    <row r="20167" spans="8:12" x14ac:dyDescent="0.25">
      <c r="H20167" s="3">
        <v>28157</v>
      </c>
      <c r="I20167" s="5" t="s">
        <v>5902</v>
      </c>
      <c r="J20167" s="3">
        <v>-100.829176097287</v>
      </c>
      <c r="K20167" s="3">
        <v>20.5145633648124</v>
      </c>
      <c r="L20167" t="str">
        <f t="shared" si="315"/>
        <v>-100.829176097287,20.5145633648124,0</v>
      </c>
    </row>
    <row r="20168" spans="8:12" x14ac:dyDescent="0.25">
      <c r="H20168" s="3">
        <v>28158</v>
      </c>
      <c r="I20168" s="5" t="s">
        <v>5902</v>
      </c>
      <c r="J20168" s="3">
        <v>-100.829126097287</v>
      </c>
      <c r="K20168" s="3">
        <v>20.5145633648124</v>
      </c>
      <c r="L20168" t="str">
        <f t="shared" si="315"/>
        <v>-100.829126097287,20.5145633648124,0</v>
      </c>
    </row>
    <row r="20169" spans="8:12" x14ac:dyDescent="0.25">
      <c r="H20169" s="3">
        <v>28160</v>
      </c>
      <c r="I20169" s="5" t="s">
        <v>5902</v>
      </c>
      <c r="J20169" s="3">
        <v>-100.828823232828</v>
      </c>
      <c r="K20169" s="3">
        <v>20.5144361409574</v>
      </c>
      <c r="L20169" t="str">
        <f t="shared" si="315"/>
        <v>-100.828823232828,20.5144361409574,0</v>
      </c>
    </row>
    <row r="20170" spans="8:12" x14ac:dyDescent="0.25">
      <c r="H20170" s="3">
        <v>28161</v>
      </c>
      <c r="I20170" s="5" t="s">
        <v>5902</v>
      </c>
      <c r="J20170" s="3">
        <v>-100.828773232828</v>
      </c>
      <c r="K20170" s="3">
        <v>20.5144361409574</v>
      </c>
      <c r="L20170" t="str">
        <f t="shared" si="315"/>
        <v>-100.828773232828,20.5144361409574,0</v>
      </c>
    </row>
    <row r="20171" spans="8:12" x14ac:dyDescent="0.25">
      <c r="H20171" s="3">
        <v>28162</v>
      </c>
      <c r="I20171" s="5" t="s">
        <v>5902</v>
      </c>
      <c r="J20171" s="3">
        <v>-100.82846894523099</v>
      </c>
      <c r="K20171" s="3">
        <v>20.514297686071799</v>
      </c>
      <c r="L20171" t="str">
        <f t="shared" si="315"/>
        <v>-100.828468945231,20.5142976860718,0</v>
      </c>
    </row>
    <row r="20172" spans="8:12" x14ac:dyDescent="0.25">
      <c r="H20172" s="3">
        <v>28163</v>
      </c>
      <c r="I20172" s="5" t="s">
        <v>5902</v>
      </c>
      <c r="J20172" s="3">
        <v>-100.82841894523099</v>
      </c>
      <c r="K20172" s="3">
        <v>20.514297686071799</v>
      </c>
      <c r="L20172" t="str">
        <f t="shared" si="315"/>
        <v>-100.828418945231,20.5142976860718,0</v>
      </c>
    </row>
    <row r="20173" spans="8:12" x14ac:dyDescent="0.25">
      <c r="H20173" s="3">
        <v>28165</v>
      </c>
      <c r="I20173" s="5" t="s">
        <v>5902</v>
      </c>
      <c r="J20173" s="3">
        <v>-100.828105119074</v>
      </c>
      <c r="K20173" s="3">
        <v>20.514159236580699</v>
      </c>
      <c r="L20173" t="str">
        <f t="shared" si="315"/>
        <v>-100.828105119074,20.5141592365807,0</v>
      </c>
    </row>
    <row r="20174" spans="8:12" x14ac:dyDescent="0.25">
      <c r="H20174" s="3">
        <v>28166</v>
      </c>
      <c r="I20174" s="5" t="s">
        <v>5902</v>
      </c>
      <c r="J20174" s="3">
        <v>-100.82805511907399</v>
      </c>
      <c r="K20174" s="3">
        <v>20.514159236580699</v>
      </c>
      <c r="L20174" t="str">
        <f t="shared" si="315"/>
        <v>-100.828055119074,20.5141592365807,0</v>
      </c>
    </row>
    <row r="20175" spans="8:12" x14ac:dyDescent="0.25">
      <c r="H20175" s="3">
        <v>28167</v>
      </c>
      <c r="I20175" s="5" t="s">
        <v>5902</v>
      </c>
      <c r="J20175" s="3">
        <v>-100.82775559600501</v>
      </c>
      <c r="K20175" s="3">
        <v>20.514013192644502</v>
      </c>
      <c r="L20175" t="str">
        <f t="shared" si="315"/>
        <v>-100.827755596005,20.5140131926445,0</v>
      </c>
    </row>
    <row r="20176" spans="8:12" x14ac:dyDescent="0.25">
      <c r="H20176" s="3">
        <v>28168</v>
      </c>
      <c r="I20176" s="5" t="s">
        <v>5902</v>
      </c>
      <c r="J20176" s="3">
        <v>-100.827705596005</v>
      </c>
      <c r="K20176" s="3">
        <v>20.514013192644502</v>
      </c>
      <c r="L20176" t="str">
        <f t="shared" si="315"/>
        <v>-100.827705596005,20.5140131926445,0</v>
      </c>
    </row>
    <row r="20177" spans="8:12" x14ac:dyDescent="0.25">
      <c r="H20177" s="3">
        <v>28169</v>
      </c>
      <c r="I20177" s="5" t="s">
        <v>5902</v>
      </c>
      <c r="J20177" s="3">
        <v>-100.827600145487</v>
      </c>
      <c r="K20177" s="3">
        <v>20.513950676641802</v>
      </c>
      <c r="L20177" t="str">
        <f t="shared" si="315"/>
        <v>-100.827600145487,20.5139506766418,0</v>
      </c>
    </row>
    <row r="20178" spans="8:12" x14ac:dyDescent="0.25">
      <c r="H20178" s="3">
        <v>28140</v>
      </c>
      <c r="I20178" s="5" t="s">
        <v>5954</v>
      </c>
      <c r="J20178" s="3">
        <v>-100.822139702429</v>
      </c>
      <c r="K20178" s="3">
        <v>20.569872871560801</v>
      </c>
      <c r="L20178" t="str">
        <f t="shared" si="315"/>
        <v>-100.822139702429,20.5698728715608,0</v>
      </c>
    </row>
    <row r="20179" spans="8:12" x14ac:dyDescent="0.25">
      <c r="H20179" s="3">
        <v>28141</v>
      </c>
      <c r="I20179" s="5" t="s">
        <v>5954</v>
      </c>
      <c r="J20179" s="3">
        <v>-100.822092093219</v>
      </c>
      <c r="K20179" s="3">
        <v>20.569903633796901</v>
      </c>
      <c r="L20179" t="str">
        <f t="shared" si="315"/>
        <v>-100.822092093219,20.5699036337969,0</v>
      </c>
    </row>
    <row r="20180" spans="8:12" x14ac:dyDescent="0.25">
      <c r="H20180" s="3">
        <v>28144</v>
      </c>
      <c r="I20180" s="5" t="s">
        <v>5954</v>
      </c>
      <c r="J20180" s="3">
        <v>-100.822144065641</v>
      </c>
      <c r="K20180" s="3">
        <v>20.570127105715098</v>
      </c>
      <c r="L20180" t="str">
        <f t="shared" si="315"/>
        <v>-100.822144065641,20.5701271057151,0</v>
      </c>
    </row>
    <row r="20181" spans="8:12" x14ac:dyDescent="0.25">
      <c r="H20181" s="3">
        <v>28145</v>
      </c>
      <c r="I20181" s="5" t="s">
        <v>5954</v>
      </c>
      <c r="J20181" s="3">
        <v>-100.822104503058</v>
      </c>
      <c r="K20181" s="3">
        <v>20.570134639311899</v>
      </c>
      <c r="L20181" t="str">
        <f t="shared" si="315"/>
        <v>-100.822104503058,20.5701346393119,0</v>
      </c>
    </row>
    <row r="20182" spans="8:12" x14ac:dyDescent="0.25">
      <c r="H20182" s="3">
        <v>28170</v>
      </c>
      <c r="I20182" s="5" t="s">
        <v>5902</v>
      </c>
      <c r="J20182" s="3">
        <v>-100.827550145487</v>
      </c>
      <c r="K20182" s="3">
        <v>20.513950676641802</v>
      </c>
      <c r="L20182" t="str">
        <f t="shared" si="315"/>
        <v>-100.827550145487,20.5139506766418,0</v>
      </c>
    </row>
    <row r="20183" spans="8:12" x14ac:dyDescent="0.25">
      <c r="H20183" s="3">
        <v>28171</v>
      </c>
      <c r="I20183" s="5" t="s">
        <v>5902</v>
      </c>
      <c r="J20183" s="3">
        <v>-100.827201032849</v>
      </c>
      <c r="K20183" s="3">
        <v>20.5138033060671</v>
      </c>
      <c r="L20183" t="str">
        <f t="shared" si="315"/>
        <v>-100.827201032849,20.5138033060671,0</v>
      </c>
    </row>
    <row r="20184" spans="8:12" x14ac:dyDescent="0.25">
      <c r="H20184" s="3">
        <v>28172</v>
      </c>
      <c r="I20184" s="5" t="s">
        <v>5902</v>
      </c>
      <c r="J20184" s="3">
        <v>-100.827151032849</v>
      </c>
      <c r="K20184" s="3">
        <v>20.5138033060671</v>
      </c>
      <c r="L20184" t="str">
        <f t="shared" si="315"/>
        <v>-100.827151032849,20.5138033060671,0</v>
      </c>
    </row>
    <row r="20185" spans="8:12" x14ac:dyDescent="0.25">
      <c r="H20185" s="3">
        <v>28173</v>
      </c>
      <c r="I20185" s="5" t="s">
        <v>5902</v>
      </c>
      <c r="J20185" s="3">
        <v>-100.826930189306</v>
      </c>
      <c r="K20185" s="3">
        <v>20.513709964846399</v>
      </c>
      <c r="L20185" t="str">
        <f t="shared" si="315"/>
        <v>-100.826930189306,20.5137099648464,0</v>
      </c>
    </row>
    <row r="20186" spans="8:12" x14ac:dyDescent="0.25">
      <c r="H20186" s="3">
        <v>28174</v>
      </c>
      <c r="I20186" s="5" t="s">
        <v>5902</v>
      </c>
      <c r="J20186" s="3">
        <v>-100.826930189306</v>
      </c>
      <c r="K20186" s="3">
        <v>20.513709964846399</v>
      </c>
      <c r="L20186" t="str">
        <f t="shared" si="315"/>
        <v>-100.826930189306,20.5137099648464,0</v>
      </c>
    </row>
    <row r="20187" spans="8:12" x14ac:dyDescent="0.25">
      <c r="H20187" s="3">
        <v>28175</v>
      </c>
      <c r="I20187" s="5" t="s">
        <v>5902</v>
      </c>
      <c r="J20187" s="3">
        <v>-100.826930189306</v>
      </c>
      <c r="K20187" s="3">
        <v>20.513709964846399</v>
      </c>
      <c r="L20187" t="str">
        <f t="shared" si="315"/>
        <v>-100.826930189306,20.5137099648464,0</v>
      </c>
    </row>
    <row r="20188" spans="8:12" x14ac:dyDescent="0.25">
      <c r="H20188" s="3">
        <v>28176</v>
      </c>
      <c r="I20188" s="5" t="s">
        <v>5902</v>
      </c>
      <c r="J20188" s="3">
        <v>-100.826880189306</v>
      </c>
      <c r="K20188" s="3">
        <v>20.513709964846399</v>
      </c>
      <c r="L20188" t="str">
        <f t="shared" si="315"/>
        <v>-100.826880189306,20.5137099648464,0</v>
      </c>
    </row>
    <row r="20189" spans="8:12" x14ac:dyDescent="0.25">
      <c r="H20189" s="3">
        <v>28177</v>
      </c>
      <c r="I20189" s="5" t="s">
        <v>5902</v>
      </c>
      <c r="J20189" s="3">
        <v>-100.82669701673299</v>
      </c>
      <c r="K20189" s="3">
        <v>20.5136099173051</v>
      </c>
      <c r="L20189" t="str">
        <f t="shared" si="315"/>
        <v>-100.826697016733,20.5136099173051,0</v>
      </c>
    </row>
    <row r="20190" spans="8:12" x14ac:dyDescent="0.25">
      <c r="H20190" s="3">
        <v>28178</v>
      </c>
      <c r="I20190" s="5" t="s">
        <v>5902</v>
      </c>
      <c r="J20190" s="3">
        <v>-100.82664701673301</v>
      </c>
      <c r="K20190" s="3">
        <v>20.5136099173051</v>
      </c>
      <c r="L20190" t="str">
        <f t="shared" si="315"/>
        <v>-100.826647016733,20.5136099173051,0</v>
      </c>
    </row>
    <row r="20191" spans="8:12" x14ac:dyDescent="0.25">
      <c r="H20191" s="3">
        <v>28179</v>
      </c>
      <c r="I20191" s="5" t="s">
        <v>5902</v>
      </c>
      <c r="J20191" s="3">
        <v>-100.826380874111</v>
      </c>
      <c r="K20191" s="3">
        <v>20.513492459971602</v>
      </c>
      <c r="L20191" t="str">
        <f t="shared" si="315"/>
        <v>-100.826380874111,20.5134924599716,0</v>
      </c>
    </row>
    <row r="20192" spans="8:12" x14ac:dyDescent="0.25">
      <c r="H20192" s="3">
        <v>28180</v>
      </c>
      <c r="I20192" s="5" t="s">
        <v>5902</v>
      </c>
      <c r="J20192" s="3">
        <v>-100.82633087411099</v>
      </c>
      <c r="K20192" s="3">
        <v>20.513492459971602</v>
      </c>
      <c r="L20192" t="str">
        <f t="shared" si="315"/>
        <v>-100.826330874111,20.5134924599716,0</v>
      </c>
    </row>
    <row r="20193" spans="8:12" x14ac:dyDescent="0.25">
      <c r="H20193" s="3">
        <v>28191</v>
      </c>
      <c r="I20193" s="5" t="s">
        <v>5902</v>
      </c>
      <c r="J20193" s="3">
        <v>-100.824871207556</v>
      </c>
      <c r="K20193" s="3">
        <v>20.5128038119271</v>
      </c>
      <c r="L20193" t="str">
        <f t="shared" si="315"/>
        <v>-100.824871207556,20.5128038119271,0</v>
      </c>
    </row>
    <row r="20194" spans="8:12" x14ac:dyDescent="0.25">
      <c r="H20194" s="3">
        <v>28192</v>
      </c>
      <c r="I20194" s="5" t="s">
        <v>5902</v>
      </c>
      <c r="J20194" s="3">
        <v>-100.824821207556</v>
      </c>
      <c r="K20194" s="3">
        <v>20.5128038119271</v>
      </c>
      <c r="L20194" t="str">
        <f t="shared" si="315"/>
        <v>-100.824821207556,20.5128038119271,0</v>
      </c>
    </row>
    <row r="20195" spans="8:12" x14ac:dyDescent="0.25">
      <c r="H20195" s="3">
        <v>28197</v>
      </c>
      <c r="I20195" s="5" t="s">
        <v>5902</v>
      </c>
      <c r="J20195" s="3">
        <v>-100.824613242781</v>
      </c>
      <c r="K20195" s="3">
        <v>20.5127127064771</v>
      </c>
      <c r="L20195" t="str">
        <f t="shared" si="315"/>
        <v>-100.824613242781,20.5127127064771,0</v>
      </c>
    </row>
    <row r="20196" spans="8:12" x14ac:dyDescent="0.25">
      <c r="H20196" s="3">
        <v>28198</v>
      </c>
      <c r="I20196" s="5" t="s">
        <v>5902</v>
      </c>
      <c r="J20196" s="3">
        <v>-100.824563242781</v>
      </c>
      <c r="K20196" s="3">
        <v>20.5127127064771</v>
      </c>
      <c r="L20196" t="str">
        <f t="shared" si="315"/>
        <v>-100.824563242781,20.5127127064771,0</v>
      </c>
    </row>
    <row r="20197" spans="8:12" x14ac:dyDescent="0.25">
      <c r="H20197" s="3">
        <v>28200</v>
      </c>
      <c r="I20197" s="5" t="s">
        <v>5902</v>
      </c>
      <c r="J20197" s="3">
        <v>-100.82431473813099</v>
      </c>
      <c r="K20197" s="3">
        <v>20.512601503516098</v>
      </c>
      <c r="L20197" t="str">
        <f t="shared" si="315"/>
        <v>-100.824314738131,20.5126015035161,0</v>
      </c>
    </row>
    <row r="20198" spans="8:12" x14ac:dyDescent="0.25">
      <c r="H20198" s="3">
        <v>28201</v>
      </c>
      <c r="I20198" s="5" t="s">
        <v>5902</v>
      </c>
      <c r="J20198" s="3">
        <v>-100.82426473813101</v>
      </c>
      <c r="K20198" s="3">
        <v>20.512601503516098</v>
      </c>
      <c r="L20198" t="str">
        <f t="shared" si="315"/>
        <v>-100.824264738131,20.5126015035161,0</v>
      </c>
    </row>
    <row r="20199" spans="8:12" x14ac:dyDescent="0.25">
      <c r="H20199" s="3">
        <v>28193</v>
      </c>
      <c r="I20199" s="5" t="s">
        <v>5954</v>
      </c>
      <c r="J20199" s="3">
        <v>-100.82219994306099</v>
      </c>
      <c r="K20199" s="3">
        <v>20.571205012671101</v>
      </c>
      <c r="L20199" t="str">
        <f t="shared" si="315"/>
        <v>-100.822199943061,20.5712050126711,0</v>
      </c>
    </row>
    <row r="20200" spans="8:12" x14ac:dyDescent="0.25">
      <c r="H20200" s="3">
        <v>28194</v>
      </c>
      <c r="I20200" s="5" t="s">
        <v>5954</v>
      </c>
      <c r="J20200" s="3">
        <v>-100.822170351013</v>
      </c>
      <c r="K20200" s="3">
        <v>20.571219243469301</v>
      </c>
      <c r="L20200" t="str">
        <f t="shared" si="315"/>
        <v>-100.822170351013,20.5712192434693,0</v>
      </c>
    </row>
    <row r="20201" spans="8:12" x14ac:dyDescent="0.25">
      <c r="H20201" s="3">
        <v>28195</v>
      </c>
      <c r="I20201" s="5" t="s">
        <v>5954</v>
      </c>
      <c r="J20201" s="3">
        <v>-100.822182420953</v>
      </c>
      <c r="K20201" s="3">
        <v>20.571462827837099</v>
      </c>
      <c r="L20201" t="str">
        <f t="shared" si="315"/>
        <v>-100.822182420953,20.5714628278371,0</v>
      </c>
    </row>
    <row r="20202" spans="8:12" x14ac:dyDescent="0.25">
      <c r="H20202" s="3">
        <v>28196</v>
      </c>
      <c r="I20202" s="5" t="s">
        <v>5954</v>
      </c>
      <c r="J20202" s="3">
        <v>-100.822214816532</v>
      </c>
      <c r="K20202" s="3">
        <v>20.5714794515942</v>
      </c>
      <c r="L20202" t="str">
        <f t="shared" si="315"/>
        <v>-100.822214816532,20.5714794515942,0</v>
      </c>
    </row>
    <row r="20203" spans="8:12" x14ac:dyDescent="0.25">
      <c r="H20203" s="3">
        <v>28199</v>
      </c>
      <c r="I20203" s="5" t="s">
        <v>5954</v>
      </c>
      <c r="J20203" s="3">
        <v>-100.82224633248801</v>
      </c>
      <c r="K20203" s="3">
        <v>20.571473801446299</v>
      </c>
      <c r="L20203" t="str">
        <f t="shared" si="315"/>
        <v>-100.822246332488,20.5714738014463,0</v>
      </c>
    </row>
    <row r="20204" spans="8:12" x14ac:dyDescent="0.25">
      <c r="H20204" s="3">
        <v>28202</v>
      </c>
      <c r="I20204" s="5" t="s">
        <v>5954</v>
      </c>
      <c r="J20204" s="3">
        <v>-100.822277848444</v>
      </c>
      <c r="K20204" s="3">
        <v>20.571734335823901</v>
      </c>
      <c r="L20204" t="str">
        <f t="shared" si="315"/>
        <v>-100.822277848444,20.5717343358239,0</v>
      </c>
    </row>
    <row r="20205" spans="8:12" x14ac:dyDescent="0.25">
      <c r="H20205" s="3">
        <v>28203</v>
      </c>
      <c r="I20205" s="5" t="s">
        <v>5902</v>
      </c>
      <c r="J20205" s="3">
        <v>-100.824010521037</v>
      </c>
      <c r="K20205" s="3">
        <v>20.5124943025201</v>
      </c>
      <c r="L20205" t="str">
        <f t="shared" si="315"/>
        <v>-100.824010521037,20.5124943025201,0</v>
      </c>
    </row>
    <row r="20206" spans="8:12" x14ac:dyDescent="0.25">
      <c r="H20206" s="3">
        <v>28204</v>
      </c>
      <c r="I20206" s="5" t="s">
        <v>5902</v>
      </c>
      <c r="J20206" s="3">
        <v>-100.82396052103699</v>
      </c>
      <c r="K20206" s="3">
        <v>20.5124943025201</v>
      </c>
      <c r="L20206" t="str">
        <f t="shared" si="315"/>
        <v>-100.823960521037,20.5124943025201,0</v>
      </c>
    </row>
    <row r="20207" spans="8:12" x14ac:dyDescent="0.25">
      <c r="H20207" s="3">
        <v>28206</v>
      </c>
      <c r="I20207" s="5" t="s">
        <v>5902</v>
      </c>
      <c r="J20207" s="3">
        <v>-100.82393994330501</v>
      </c>
      <c r="K20207" s="3">
        <v>20.512454989980199</v>
      </c>
      <c r="L20207" t="str">
        <f t="shared" si="315"/>
        <v>-100.823939943305,20.5124549899802,0</v>
      </c>
    </row>
    <row r="20208" spans="8:12" x14ac:dyDescent="0.25">
      <c r="H20208" s="3">
        <v>28207</v>
      </c>
      <c r="I20208" s="5" t="s">
        <v>5902</v>
      </c>
      <c r="J20208" s="3">
        <v>-100.82388994330501</v>
      </c>
      <c r="K20208" s="3">
        <v>20.512454989980199</v>
      </c>
      <c r="L20208" t="str">
        <f t="shared" si="315"/>
        <v>-100.823889943305,20.5124549899802,0</v>
      </c>
    </row>
    <row r="20209" spans="8:12" x14ac:dyDescent="0.25">
      <c r="H20209" s="3">
        <v>28208</v>
      </c>
      <c r="I20209" s="5" t="s">
        <v>5902</v>
      </c>
      <c r="J20209" s="3">
        <v>-100.823885107405</v>
      </c>
      <c r="K20209" s="3">
        <v>20.5125979183751</v>
      </c>
      <c r="L20209" t="str">
        <f t="shared" si="315"/>
        <v>-100.823885107405,20.5125979183751,0</v>
      </c>
    </row>
    <row r="20210" spans="8:12" x14ac:dyDescent="0.25">
      <c r="H20210" s="3">
        <v>28209</v>
      </c>
      <c r="I20210" s="5" t="s">
        <v>5902</v>
      </c>
      <c r="J20210" s="3">
        <v>-100.823835107405</v>
      </c>
      <c r="K20210" s="3">
        <v>20.5125979183751</v>
      </c>
      <c r="L20210" t="str">
        <f t="shared" si="315"/>
        <v>-100.823835107405,20.5125979183751,0</v>
      </c>
    </row>
    <row r="20211" spans="8:12" x14ac:dyDescent="0.25">
      <c r="H20211" s="3">
        <v>28211</v>
      </c>
      <c r="I20211" s="5" t="s">
        <v>5902</v>
      </c>
      <c r="J20211" s="3">
        <v>-100.82395043467299</v>
      </c>
      <c r="K20211" s="3">
        <v>20.512634991507401</v>
      </c>
      <c r="L20211" t="str">
        <f t="shared" si="315"/>
        <v>-100.823950434673,20.5126349915074,0</v>
      </c>
    </row>
    <row r="20212" spans="8:12" x14ac:dyDescent="0.25">
      <c r="H20212" s="3">
        <v>28212</v>
      </c>
      <c r="I20212" s="5" t="s">
        <v>5902</v>
      </c>
      <c r="J20212" s="3">
        <v>-100.82390043467301</v>
      </c>
      <c r="K20212" s="3">
        <v>20.512634991507401</v>
      </c>
      <c r="L20212" t="str">
        <f t="shared" si="315"/>
        <v>-100.823900434673,20.5126349915074,0</v>
      </c>
    </row>
    <row r="20213" spans="8:12" x14ac:dyDescent="0.25">
      <c r="H20213" s="3">
        <v>28214</v>
      </c>
      <c r="I20213" s="5" t="s">
        <v>5902</v>
      </c>
      <c r="J20213" s="3">
        <v>-100.824262285844</v>
      </c>
      <c r="K20213" s="3">
        <v>20.5127457407436</v>
      </c>
      <c r="L20213" t="str">
        <f t="shared" si="315"/>
        <v>-100.824262285844,20.5127457407436,0</v>
      </c>
    </row>
    <row r="20214" spans="8:12" x14ac:dyDescent="0.25">
      <c r="H20214" s="3">
        <v>28215</v>
      </c>
      <c r="I20214" s="5" t="s">
        <v>5902</v>
      </c>
      <c r="J20214" s="3">
        <v>-100.824212285844</v>
      </c>
      <c r="K20214" s="3">
        <v>20.5127457407436</v>
      </c>
      <c r="L20214" t="str">
        <f t="shared" si="315"/>
        <v>-100.824212285844,20.5127457407436,0</v>
      </c>
    </row>
    <row r="20215" spans="8:12" x14ac:dyDescent="0.25">
      <c r="H20215" s="3">
        <v>28218</v>
      </c>
      <c r="I20215" s="5" t="s">
        <v>5902</v>
      </c>
      <c r="J20215" s="3">
        <v>-100.824535990149</v>
      </c>
      <c r="K20215" s="3">
        <v>20.512862760052698</v>
      </c>
      <c r="L20215" t="str">
        <f t="shared" si="315"/>
        <v>-100.824535990149,20.5128627600527,0</v>
      </c>
    </row>
    <row r="20216" spans="8:12" x14ac:dyDescent="0.25">
      <c r="H20216" s="3">
        <v>28219</v>
      </c>
      <c r="I20216" s="5" t="s">
        <v>5902</v>
      </c>
      <c r="J20216" s="3">
        <v>-100.824485990149</v>
      </c>
      <c r="K20216" s="3">
        <v>20.512862760052698</v>
      </c>
      <c r="L20216" t="str">
        <f t="shared" si="315"/>
        <v>-100.824485990149,20.5128627600527,0</v>
      </c>
    </row>
    <row r="20217" spans="8:12" x14ac:dyDescent="0.25">
      <c r="H20217" s="3">
        <v>28221</v>
      </c>
      <c r="I20217" s="5" t="s">
        <v>5902</v>
      </c>
      <c r="J20217" s="3">
        <v>-100.824798250732</v>
      </c>
      <c r="K20217" s="3">
        <v>20.512940912430501</v>
      </c>
      <c r="L20217" t="str">
        <f t="shared" si="315"/>
        <v>-100.824798250732,20.5129409124305,0</v>
      </c>
    </row>
    <row r="20218" spans="8:12" x14ac:dyDescent="0.25">
      <c r="H20218" s="3">
        <v>28222</v>
      </c>
      <c r="I20218" s="5" t="s">
        <v>5902</v>
      </c>
      <c r="J20218" s="3">
        <v>-100.824748250732</v>
      </c>
      <c r="K20218" s="3">
        <v>20.512940912430501</v>
      </c>
      <c r="L20218" t="str">
        <f t="shared" si="315"/>
        <v>-100.824748250732,20.5129409124305,0</v>
      </c>
    </row>
    <row r="20219" spans="8:12" x14ac:dyDescent="0.25">
      <c r="H20219" s="3">
        <v>28223</v>
      </c>
      <c r="I20219" s="5" t="s">
        <v>5902</v>
      </c>
      <c r="J20219" s="3">
        <v>-100.825098182679</v>
      </c>
      <c r="K20219" s="3">
        <v>20.513055250409099</v>
      </c>
      <c r="L20219" t="str">
        <f t="shared" si="315"/>
        <v>-100.825098182679,20.5130552504091,0</v>
      </c>
    </row>
    <row r="20220" spans="8:12" x14ac:dyDescent="0.25">
      <c r="H20220" s="3">
        <v>28224</v>
      </c>
      <c r="I20220" s="5" t="s">
        <v>5902</v>
      </c>
      <c r="J20220" s="3">
        <v>-100.825048182679</v>
      </c>
      <c r="K20220" s="3">
        <v>20.513055250409099</v>
      </c>
      <c r="L20220" t="str">
        <f t="shared" si="315"/>
        <v>-100.825048182679,20.5130552504091,0</v>
      </c>
    </row>
    <row r="20221" spans="8:12" x14ac:dyDescent="0.25">
      <c r="H20221" s="3">
        <v>28205</v>
      </c>
      <c r="I20221" s="5" t="s">
        <v>5954</v>
      </c>
      <c r="J20221" s="3">
        <v>-100.822226886473</v>
      </c>
      <c r="K20221" s="3">
        <v>20.571750658444799</v>
      </c>
      <c r="L20221" t="str">
        <f t="shared" si="315"/>
        <v>-100.822226886473,20.5717506584448,0</v>
      </c>
    </row>
    <row r="20222" spans="8:12" x14ac:dyDescent="0.25">
      <c r="H20222" s="3">
        <v>28210</v>
      </c>
      <c r="I20222" s="5" t="s">
        <v>5954</v>
      </c>
      <c r="J20222" s="3">
        <v>-100.8221911957</v>
      </c>
      <c r="K20222" s="3">
        <v>20.571735926882099</v>
      </c>
      <c r="L20222" t="str">
        <f t="shared" si="315"/>
        <v>-100.8221911957,20.5717359268821,0</v>
      </c>
    </row>
    <row r="20223" spans="8:12" x14ac:dyDescent="0.25">
      <c r="H20223" s="3">
        <v>28213</v>
      </c>
      <c r="I20223" s="5" t="s">
        <v>5954</v>
      </c>
      <c r="J20223" s="3">
        <v>-100.82219723067099</v>
      </c>
      <c r="K20223" s="3">
        <v>20.572013411197101</v>
      </c>
      <c r="L20223" t="str">
        <f t="shared" si="315"/>
        <v>-100.822197230671,20.5720134111971,0</v>
      </c>
    </row>
    <row r="20224" spans="8:12" x14ac:dyDescent="0.25">
      <c r="H20224" s="3">
        <v>28216</v>
      </c>
      <c r="I20224" s="5" t="s">
        <v>5954</v>
      </c>
      <c r="J20224" s="3">
        <v>-100.82223880491</v>
      </c>
      <c r="K20224" s="3">
        <v>20.5720253392446</v>
      </c>
      <c r="L20224" t="str">
        <f t="shared" si="315"/>
        <v>-100.82223880491,20.5720253392446,0</v>
      </c>
    </row>
    <row r="20225" spans="8:12" x14ac:dyDescent="0.25">
      <c r="H20225" s="3">
        <v>28242</v>
      </c>
      <c r="I20225" s="5" t="s">
        <v>5902</v>
      </c>
      <c r="J20225" s="3">
        <v>-100.82220241608999</v>
      </c>
      <c r="K20225" s="3">
        <v>20.511861457151799</v>
      </c>
      <c r="L20225" t="str">
        <f t="shared" si="315"/>
        <v>-100.82220241609,20.5118614571518,0</v>
      </c>
    </row>
    <row r="20226" spans="8:12" x14ac:dyDescent="0.25">
      <c r="H20226" s="3">
        <v>28243</v>
      </c>
      <c r="I20226" s="5" t="s">
        <v>5902</v>
      </c>
      <c r="J20226" s="3">
        <v>-100.82197394394299</v>
      </c>
      <c r="K20226" s="3">
        <v>20.511753823860602</v>
      </c>
      <c r="L20226" t="str">
        <f t="shared" si="315"/>
        <v>-100.821973943943,20.5117538238606,0</v>
      </c>
    </row>
    <row r="20227" spans="8:12" x14ac:dyDescent="0.25">
      <c r="H20227" s="3">
        <v>28244</v>
      </c>
      <c r="I20227" s="5" t="s">
        <v>5902</v>
      </c>
      <c r="J20227" s="3">
        <v>-100.82192394394301</v>
      </c>
      <c r="K20227" s="3">
        <v>20.511753823860602</v>
      </c>
      <c r="L20227" t="str">
        <f t="shared" ref="L20227:L20290" si="316">CONCATENATE(J20227,",",K20227,",","0")</f>
        <v>-100.821923943943,20.5117538238606,0</v>
      </c>
    </row>
    <row r="20228" spans="8:12" x14ac:dyDescent="0.25">
      <c r="H20228" s="3">
        <v>28245</v>
      </c>
      <c r="I20228" s="5" t="s">
        <v>5902</v>
      </c>
      <c r="J20228" s="3">
        <v>-100.82321371957001</v>
      </c>
      <c r="K20228" s="3">
        <v>20.512360770203799</v>
      </c>
      <c r="L20228" t="str">
        <f t="shared" si="316"/>
        <v>-100.82321371957,20.5123607702038,0</v>
      </c>
    </row>
    <row r="20229" spans="8:12" x14ac:dyDescent="0.25">
      <c r="H20229" s="3">
        <v>28246</v>
      </c>
      <c r="I20229" s="5" t="s">
        <v>5902</v>
      </c>
      <c r="J20229" s="3">
        <v>-100.82316371957</v>
      </c>
      <c r="K20229" s="3">
        <v>20.512360770203799</v>
      </c>
      <c r="L20229" t="str">
        <f t="shared" si="316"/>
        <v>-100.82316371957,20.5123607702038,0</v>
      </c>
    </row>
    <row r="20230" spans="8:12" x14ac:dyDescent="0.25">
      <c r="H20230" s="3">
        <v>28249</v>
      </c>
      <c r="I20230" s="5" t="s">
        <v>5902</v>
      </c>
      <c r="J20230" s="3">
        <v>-100.823018219403</v>
      </c>
      <c r="K20230" s="3">
        <v>20.512296478432098</v>
      </c>
      <c r="L20230" t="str">
        <f t="shared" si="316"/>
        <v>-100.823018219403,20.5122964784321,0</v>
      </c>
    </row>
    <row r="20231" spans="8:12" x14ac:dyDescent="0.25">
      <c r="H20231" s="3">
        <v>28250</v>
      </c>
      <c r="I20231" s="5" t="s">
        <v>5902</v>
      </c>
      <c r="J20231" s="3">
        <v>-100.82296821940299</v>
      </c>
      <c r="K20231" s="3">
        <v>20.512296478432098</v>
      </c>
      <c r="L20231" t="str">
        <f t="shared" si="316"/>
        <v>-100.822968219403,20.5122964784321,0</v>
      </c>
    </row>
    <row r="20232" spans="8:12" x14ac:dyDescent="0.25">
      <c r="H20232" s="3">
        <v>28253</v>
      </c>
      <c r="I20232" s="5" t="s">
        <v>5902</v>
      </c>
      <c r="J20232" s="3">
        <v>-100.82273402377599</v>
      </c>
      <c r="K20232" s="3">
        <v>20.512191517983901</v>
      </c>
      <c r="L20232" t="str">
        <f t="shared" si="316"/>
        <v>-100.822734023776,20.5121915179839,0</v>
      </c>
    </row>
    <row r="20233" spans="8:12" x14ac:dyDescent="0.25">
      <c r="H20233" s="3">
        <v>28254</v>
      </c>
      <c r="I20233" s="5" t="s">
        <v>5902</v>
      </c>
      <c r="J20233" s="3">
        <v>-100.82268402377601</v>
      </c>
      <c r="K20233" s="3">
        <v>20.512191517983901</v>
      </c>
      <c r="L20233" t="str">
        <f t="shared" si="316"/>
        <v>-100.822684023776,20.5121915179839,0</v>
      </c>
    </row>
    <row r="20234" spans="8:12" x14ac:dyDescent="0.25">
      <c r="H20234" s="3">
        <v>28255</v>
      </c>
      <c r="I20234" s="5" t="s">
        <v>5902</v>
      </c>
      <c r="J20234" s="3">
        <v>-100.821926259498</v>
      </c>
      <c r="K20234" s="3">
        <v>20.5118779868742</v>
      </c>
      <c r="L20234" t="str">
        <f t="shared" si="316"/>
        <v>-100.821926259498,20.5118779868742,0</v>
      </c>
    </row>
    <row r="20235" spans="8:12" x14ac:dyDescent="0.25">
      <c r="H20235" s="3">
        <v>28256</v>
      </c>
      <c r="I20235" s="5" t="s">
        <v>5902</v>
      </c>
      <c r="J20235" s="3">
        <v>-100.821876259498</v>
      </c>
      <c r="K20235" s="3">
        <v>20.5118779868742</v>
      </c>
      <c r="L20235" t="str">
        <f t="shared" si="316"/>
        <v>-100.821876259498,20.5118779868742,0</v>
      </c>
    </row>
    <row r="20236" spans="8:12" x14ac:dyDescent="0.25">
      <c r="H20236" s="3">
        <v>28257</v>
      </c>
      <c r="I20236" s="5" t="s">
        <v>5902</v>
      </c>
      <c r="J20236" s="3">
        <v>-100.822473191429</v>
      </c>
      <c r="K20236" s="3">
        <v>20.512104877276801</v>
      </c>
      <c r="L20236" t="str">
        <f t="shared" si="316"/>
        <v>-100.822473191429,20.5121048772768,0</v>
      </c>
    </row>
    <row r="20237" spans="8:12" x14ac:dyDescent="0.25">
      <c r="H20237" s="3">
        <v>28258</v>
      </c>
      <c r="I20237" s="5" t="s">
        <v>5902</v>
      </c>
      <c r="J20237" s="3">
        <v>-100.822423191429</v>
      </c>
      <c r="K20237" s="3">
        <v>20.512104877276801</v>
      </c>
      <c r="L20237" t="str">
        <f t="shared" si="316"/>
        <v>-100.822423191429,20.5121048772768,0</v>
      </c>
    </row>
    <row r="20238" spans="8:12" x14ac:dyDescent="0.25">
      <c r="H20238" s="3">
        <v>28259</v>
      </c>
      <c r="I20238" s="5" t="s">
        <v>5902</v>
      </c>
      <c r="J20238" s="3">
        <v>-100.82218756737601</v>
      </c>
      <c r="K20238" s="3">
        <v>20.511990994284599</v>
      </c>
      <c r="L20238" t="str">
        <f t="shared" si="316"/>
        <v>-100.822187567376,20.5119909942846,0</v>
      </c>
    </row>
    <row r="20239" spans="8:12" x14ac:dyDescent="0.25">
      <c r="H20239" s="3">
        <v>28260</v>
      </c>
      <c r="I20239" s="5" t="s">
        <v>5902</v>
      </c>
      <c r="J20239" s="3">
        <v>-100.822137567376</v>
      </c>
      <c r="K20239" s="3">
        <v>20.511990994284599</v>
      </c>
      <c r="L20239" t="str">
        <f t="shared" si="316"/>
        <v>-100.822137567376,20.5119909942846,0</v>
      </c>
    </row>
    <row r="20240" spans="8:12" x14ac:dyDescent="0.25">
      <c r="H20240" s="3">
        <v>28261</v>
      </c>
      <c r="I20240" s="5" t="s">
        <v>5902</v>
      </c>
      <c r="J20240" s="3">
        <v>-100.821688319123</v>
      </c>
      <c r="K20240" s="3">
        <v>20.5116998126108</v>
      </c>
      <c r="L20240" t="str">
        <f t="shared" si="316"/>
        <v>-100.821688319123,20.5116998126108,0</v>
      </c>
    </row>
    <row r="20241" spans="8:12" x14ac:dyDescent="0.25">
      <c r="H20241" s="3">
        <v>28262</v>
      </c>
      <c r="I20241" s="5" t="s">
        <v>5902</v>
      </c>
      <c r="J20241" s="3">
        <v>-100.821638319123</v>
      </c>
      <c r="K20241" s="3">
        <v>20.5116998126108</v>
      </c>
      <c r="L20241" t="str">
        <f t="shared" si="316"/>
        <v>-100.821638319123,20.5116998126108,0</v>
      </c>
    </row>
    <row r="20242" spans="8:12" x14ac:dyDescent="0.25">
      <c r="H20242" s="3">
        <v>28263</v>
      </c>
      <c r="I20242" s="5" t="s">
        <v>5902</v>
      </c>
      <c r="J20242" s="3">
        <v>-100.821416520534</v>
      </c>
      <c r="K20242" s="3">
        <v>20.511600205270199</v>
      </c>
      <c r="L20242" t="str">
        <f t="shared" si="316"/>
        <v>-100.821416520534,20.5116002052702,0</v>
      </c>
    </row>
    <row r="20243" spans="8:12" x14ac:dyDescent="0.25">
      <c r="H20243" s="3">
        <v>28264</v>
      </c>
      <c r="I20243" s="5" t="s">
        <v>5902</v>
      </c>
      <c r="J20243" s="3">
        <v>-100.821366520534</v>
      </c>
      <c r="K20243" s="3">
        <v>20.511600205270199</v>
      </c>
      <c r="L20243" t="str">
        <f t="shared" si="316"/>
        <v>-100.821366520534,20.5116002052702,0</v>
      </c>
    </row>
    <row r="20244" spans="8:12" x14ac:dyDescent="0.25">
      <c r="H20244" s="3">
        <v>28265</v>
      </c>
      <c r="I20244" s="5" t="s">
        <v>5902</v>
      </c>
      <c r="J20244" s="3">
        <v>-100.821125175289</v>
      </c>
      <c r="K20244" s="3">
        <v>20.5115028643919</v>
      </c>
      <c r="L20244" t="str">
        <f t="shared" si="316"/>
        <v>-100.821125175289,20.5115028643919,0</v>
      </c>
    </row>
    <row r="20245" spans="8:12" x14ac:dyDescent="0.25">
      <c r="H20245" s="3">
        <v>28266</v>
      </c>
      <c r="I20245" s="5" t="s">
        <v>5902</v>
      </c>
      <c r="J20245" s="3">
        <v>-100.821075175289</v>
      </c>
      <c r="K20245" s="3">
        <v>20.5115028643919</v>
      </c>
      <c r="L20245" t="str">
        <f t="shared" si="316"/>
        <v>-100.821075175289,20.5115028643919,0</v>
      </c>
    </row>
    <row r="20246" spans="8:12" x14ac:dyDescent="0.25">
      <c r="H20246" s="3">
        <v>28236</v>
      </c>
      <c r="I20246" s="5" t="s">
        <v>5954</v>
      </c>
      <c r="J20246" s="3">
        <v>-100.82232171933001</v>
      </c>
      <c r="K20246" s="3">
        <v>20.572817684553101</v>
      </c>
      <c r="L20246" t="str">
        <f t="shared" si="316"/>
        <v>-100.82232171933,20.5728176845531,0</v>
      </c>
    </row>
    <row r="20247" spans="8:12" x14ac:dyDescent="0.25">
      <c r="H20247" s="3">
        <v>28237</v>
      </c>
      <c r="I20247" s="5" t="s">
        <v>5954</v>
      </c>
      <c r="J20247" s="3">
        <v>-100.82225868741899</v>
      </c>
      <c r="K20247" s="3">
        <v>20.572834007058201</v>
      </c>
      <c r="L20247" t="str">
        <f t="shared" si="316"/>
        <v>-100.822258687419,20.5728340070582,0</v>
      </c>
    </row>
    <row r="20248" spans="8:12" x14ac:dyDescent="0.25">
      <c r="H20248" s="3">
        <v>28247</v>
      </c>
      <c r="I20248" s="5" t="s">
        <v>5954</v>
      </c>
      <c r="J20248" s="3">
        <v>-100.822227842015</v>
      </c>
      <c r="K20248" s="3">
        <v>20.572841540521502</v>
      </c>
      <c r="L20248" t="str">
        <f t="shared" si="316"/>
        <v>-100.822227842015,20.5728415405215,0</v>
      </c>
    </row>
    <row r="20249" spans="8:12" x14ac:dyDescent="0.25">
      <c r="H20249" s="3">
        <v>28248</v>
      </c>
      <c r="I20249" s="5" t="s">
        <v>5954</v>
      </c>
      <c r="J20249" s="3">
        <v>-100.82233647148</v>
      </c>
      <c r="K20249" s="3">
        <v>20.573107722652299</v>
      </c>
      <c r="L20249" t="str">
        <f t="shared" si="316"/>
        <v>-100.82233647148,20.5731077226523,0</v>
      </c>
    </row>
    <row r="20250" spans="8:12" x14ac:dyDescent="0.25">
      <c r="H20250" s="3">
        <v>28267</v>
      </c>
      <c r="I20250" s="5" t="s">
        <v>5902</v>
      </c>
      <c r="J20250" s="3">
        <v>-100.82085004037199</v>
      </c>
      <c r="K20250" s="3">
        <v>20.511411739615099</v>
      </c>
      <c r="L20250" t="str">
        <f t="shared" si="316"/>
        <v>-100.820850040372,20.5114117396151,0</v>
      </c>
    </row>
    <row r="20251" spans="8:12" x14ac:dyDescent="0.25">
      <c r="H20251" s="3">
        <v>28268</v>
      </c>
      <c r="I20251" s="5" t="s">
        <v>5902</v>
      </c>
      <c r="J20251" s="3">
        <v>-100.82080004037201</v>
      </c>
      <c r="K20251" s="3">
        <v>20.511411739615099</v>
      </c>
      <c r="L20251" t="str">
        <f t="shared" si="316"/>
        <v>-100.820800040372,20.5114117396151,0</v>
      </c>
    </row>
    <row r="20252" spans="8:12" x14ac:dyDescent="0.25">
      <c r="H20252" s="3">
        <v>28269</v>
      </c>
      <c r="I20252" s="5" t="s">
        <v>5902</v>
      </c>
      <c r="J20252" s="3">
        <v>-100.82057967307099</v>
      </c>
      <c r="K20252" s="3">
        <v>20.511305900893401</v>
      </c>
      <c r="L20252" t="str">
        <f t="shared" si="316"/>
        <v>-100.820579673071,20.5113059008934,0</v>
      </c>
    </row>
    <row r="20253" spans="8:12" x14ac:dyDescent="0.25">
      <c r="H20253" s="3">
        <v>28270</v>
      </c>
      <c r="I20253" s="5" t="s">
        <v>5902</v>
      </c>
      <c r="J20253" s="3">
        <v>-100.82052967307099</v>
      </c>
      <c r="K20253" s="3">
        <v>20.511305900893401</v>
      </c>
      <c r="L20253" t="str">
        <f t="shared" si="316"/>
        <v>-100.820529673071,20.5113059008934,0</v>
      </c>
    </row>
    <row r="20254" spans="8:12" x14ac:dyDescent="0.25">
      <c r="H20254" s="3">
        <v>28271</v>
      </c>
      <c r="I20254" s="5" t="s">
        <v>5902</v>
      </c>
      <c r="J20254" s="3">
        <v>-100.820311692903</v>
      </c>
      <c r="K20254" s="3">
        <v>20.511179495877101</v>
      </c>
      <c r="L20254" t="str">
        <f t="shared" si="316"/>
        <v>-100.820311692903,20.5111794958771,0</v>
      </c>
    </row>
    <row r="20255" spans="8:12" x14ac:dyDescent="0.25">
      <c r="H20255" s="3">
        <v>28272</v>
      </c>
      <c r="I20255" s="5" t="s">
        <v>5902</v>
      </c>
      <c r="J20255" s="3">
        <v>-100.820261692903</v>
      </c>
      <c r="K20255" s="3">
        <v>20.511179495877101</v>
      </c>
      <c r="L20255" t="str">
        <f t="shared" si="316"/>
        <v>-100.820261692903,20.5111794958771,0</v>
      </c>
    </row>
    <row r="20256" spans="8:12" x14ac:dyDescent="0.25">
      <c r="H20256" s="3">
        <v>28273</v>
      </c>
      <c r="I20256" s="5" t="s">
        <v>5902</v>
      </c>
      <c r="J20256" s="3">
        <v>-100.82002988153199</v>
      </c>
      <c r="K20256" s="3">
        <v>20.5110691852604</v>
      </c>
      <c r="L20256" t="str">
        <f t="shared" si="316"/>
        <v>-100.820029881532,20.5110691852604,0</v>
      </c>
    </row>
    <row r="20257" spans="8:12" x14ac:dyDescent="0.25">
      <c r="H20257" s="3">
        <v>28274</v>
      </c>
      <c r="I20257" s="5" t="s">
        <v>5902</v>
      </c>
      <c r="J20257" s="3">
        <v>-100.81997988153201</v>
      </c>
      <c r="K20257" s="3">
        <v>20.5110691852604</v>
      </c>
      <c r="L20257" t="str">
        <f t="shared" si="316"/>
        <v>-100.819979881532,20.5110691852604,0</v>
      </c>
    </row>
    <row r="20258" spans="8:12" x14ac:dyDescent="0.25">
      <c r="H20258" s="3">
        <v>28275</v>
      </c>
      <c r="I20258" s="5" t="s">
        <v>5902</v>
      </c>
      <c r="J20258" s="3">
        <v>-100.819733763698</v>
      </c>
      <c r="K20258" s="3">
        <v>20.5109646755262</v>
      </c>
      <c r="L20258" t="str">
        <f t="shared" si="316"/>
        <v>-100.819733763698,20.5109646755262,0</v>
      </c>
    </row>
    <row r="20259" spans="8:12" x14ac:dyDescent="0.25">
      <c r="H20259" s="3">
        <v>28276</v>
      </c>
      <c r="I20259" s="5" t="s">
        <v>5902</v>
      </c>
      <c r="J20259" s="3">
        <v>-100.819683763698</v>
      </c>
      <c r="K20259" s="3">
        <v>20.5109646755262</v>
      </c>
      <c r="L20259" t="str">
        <f t="shared" si="316"/>
        <v>-100.819683763698,20.5109646755262,0</v>
      </c>
    </row>
    <row r="20260" spans="8:12" x14ac:dyDescent="0.25">
      <c r="H20260" s="3">
        <v>28291</v>
      </c>
      <c r="I20260" s="5" t="s">
        <v>5902</v>
      </c>
      <c r="J20260" s="3">
        <v>-100.819457673743</v>
      </c>
      <c r="K20260" s="3">
        <v>20.510765057636998</v>
      </c>
      <c r="L20260" t="str">
        <f t="shared" si="316"/>
        <v>-100.819457673743,20.510765057637,0</v>
      </c>
    </row>
    <row r="20261" spans="8:12" x14ac:dyDescent="0.25">
      <c r="H20261" s="3">
        <v>28292</v>
      </c>
      <c r="I20261" s="5" t="s">
        <v>5902</v>
      </c>
      <c r="J20261" s="3">
        <v>-100.819457673743</v>
      </c>
      <c r="K20261" s="3">
        <v>20.510765057636998</v>
      </c>
      <c r="L20261" t="str">
        <f t="shared" si="316"/>
        <v>-100.819457673743,20.510765057637,0</v>
      </c>
    </row>
    <row r="20262" spans="8:12" x14ac:dyDescent="0.25">
      <c r="H20262" s="3">
        <v>28293</v>
      </c>
      <c r="I20262" s="5" t="s">
        <v>5902</v>
      </c>
      <c r="J20262" s="3">
        <v>-100.819407673743</v>
      </c>
      <c r="K20262" s="3">
        <v>20.510765057636998</v>
      </c>
      <c r="L20262" t="str">
        <f t="shared" si="316"/>
        <v>-100.819407673743,20.510765057637,0</v>
      </c>
    </row>
    <row r="20263" spans="8:12" x14ac:dyDescent="0.25">
      <c r="H20263" s="3">
        <v>28295</v>
      </c>
      <c r="I20263" s="5" t="s">
        <v>5902</v>
      </c>
      <c r="J20263" s="3">
        <v>-100.81919255344999</v>
      </c>
      <c r="K20263" s="3">
        <v>20.5106605473886</v>
      </c>
      <c r="L20263" t="str">
        <f t="shared" si="316"/>
        <v>-100.81919255345,20.5106605473886,0</v>
      </c>
    </row>
    <row r="20264" spans="8:12" x14ac:dyDescent="0.25">
      <c r="H20264" s="3">
        <v>28296</v>
      </c>
      <c r="I20264" s="5" t="s">
        <v>5902</v>
      </c>
      <c r="J20264" s="3">
        <v>-100.81914255345001</v>
      </c>
      <c r="K20264" s="3">
        <v>20.5106605473886</v>
      </c>
      <c r="L20264" t="str">
        <f t="shared" si="316"/>
        <v>-100.81914255345,20.5106605473886,0</v>
      </c>
    </row>
    <row r="20265" spans="8:12" x14ac:dyDescent="0.25">
      <c r="H20265" s="3">
        <v>28298</v>
      </c>
      <c r="I20265" s="5" t="s">
        <v>5902</v>
      </c>
      <c r="J20265" s="3">
        <v>-100.818908357246</v>
      </c>
      <c r="K20265" s="3">
        <v>20.510550675078498</v>
      </c>
      <c r="L20265" t="str">
        <f t="shared" si="316"/>
        <v>-100.818908357246,20.5105506750785,0</v>
      </c>
    </row>
    <row r="20266" spans="8:12" x14ac:dyDescent="0.25">
      <c r="H20266" s="3">
        <v>28299</v>
      </c>
      <c r="I20266" s="5" t="s">
        <v>5902</v>
      </c>
      <c r="J20266" s="3">
        <v>-100.818858357246</v>
      </c>
      <c r="K20266" s="3">
        <v>20.510550675078498</v>
      </c>
      <c r="L20266" t="str">
        <f t="shared" si="316"/>
        <v>-100.818858357246,20.5105506750785,0</v>
      </c>
    </row>
    <row r="20267" spans="8:12" x14ac:dyDescent="0.25">
      <c r="H20267" s="3">
        <v>28279</v>
      </c>
      <c r="I20267" s="5" t="s">
        <v>5954</v>
      </c>
      <c r="J20267" s="3">
        <v>-100.822467947174</v>
      </c>
      <c r="K20267" s="3">
        <v>20.557152877293799</v>
      </c>
      <c r="L20267" t="str">
        <f t="shared" si="316"/>
        <v>-100.822467947174,20.5571528772938,0</v>
      </c>
    </row>
    <row r="20268" spans="8:12" x14ac:dyDescent="0.25">
      <c r="H20268" s="3">
        <v>28280</v>
      </c>
      <c r="I20268" s="5" t="s">
        <v>5954</v>
      </c>
      <c r="J20268" s="3">
        <v>-100.822454536129</v>
      </c>
      <c r="K20268" s="3">
        <v>20.557184269945001</v>
      </c>
      <c r="L20268" t="str">
        <f t="shared" si="316"/>
        <v>-100.822454536129,20.557184269945,0</v>
      </c>
    </row>
    <row r="20269" spans="8:12" x14ac:dyDescent="0.25">
      <c r="H20269" s="3">
        <v>28281</v>
      </c>
      <c r="I20269" s="5" t="s">
        <v>5954</v>
      </c>
      <c r="J20269" s="3">
        <v>-100.82246995883</v>
      </c>
      <c r="K20269" s="3">
        <v>20.5569507084656</v>
      </c>
      <c r="L20269" t="str">
        <f t="shared" si="316"/>
        <v>-100.82246995883,20.5569507084656,0</v>
      </c>
    </row>
    <row r="20270" spans="8:12" x14ac:dyDescent="0.25">
      <c r="H20270" s="3">
        <v>28282</v>
      </c>
      <c r="I20270" s="5" t="s">
        <v>5954</v>
      </c>
      <c r="J20270" s="3">
        <v>-100.822458559442</v>
      </c>
      <c r="K20270" s="3">
        <v>20.556972683351201</v>
      </c>
      <c r="L20270" t="str">
        <f t="shared" si="316"/>
        <v>-100.822458559442,20.5569726833512,0</v>
      </c>
    </row>
    <row r="20271" spans="8:12" x14ac:dyDescent="0.25">
      <c r="H20271" s="3">
        <v>28301</v>
      </c>
      <c r="I20271" s="5" t="s">
        <v>5902</v>
      </c>
      <c r="J20271" s="3">
        <v>-100.81868424997801</v>
      </c>
      <c r="K20271" s="3">
        <v>20.510459126540901</v>
      </c>
      <c r="L20271" t="str">
        <f t="shared" si="316"/>
        <v>-100.818684249978,20.5104591265409,0</v>
      </c>
    </row>
    <row r="20272" spans="8:12" x14ac:dyDescent="0.25">
      <c r="H20272" s="3">
        <v>28303</v>
      </c>
      <c r="I20272" s="5" t="s">
        <v>5902</v>
      </c>
      <c r="J20272" s="3">
        <v>-100.81868424997801</v>
      </c>
      <c r="K20272" s="3">
        <v>20.510459126540901</v>
      </c>
      <c r="L20272" t="str">
        <f t="shared" si="316"/>
        <v>-100.818684249978,20.5104591265409,0</v>
      </c>
    </row>
    <row r="20273" spans="8:12" x14ac:dyDescent="0.25">
      <c r="H20273" s="3">
        <v>28304</v>
      </c>
      <c r="I20273" s="5" t="s">
        <v>5902</v>
      </c>
      <c r="J20273" s="3">
        <v>-100.818634249978</v>
      </c>
      <c r="K20273" s="3">
        <v>20.510459126540901</v>
      </c>
      <c r="L20273" t="str">
        <f t="shared" si="316"/>
        <v>-100.818634249978,20.5104591265409,0</v>
      </c>
    </row>
    <row r="20274" spans="8:12" x14ac:dyDescent="0.25">
      <c r="H20274" s="3">
        <v>28306</v>
      </c>
      <c r="I20274" s="5" t="s">
        <v>5902</v>
      </c>
      <c r="J20274" s="3">
        <v>-100.818391941828</v>
      </c>
      <c r="K20274" s="3">
        <v>20.510354166056199</v>
      </c>
      <c r="L20274" t="str">
        <f t="shared" si="316"/>
        <v>-100.818391941828,20.5103541660562,0</v>
      </c>
    </row>
    <row r="20275" spans="8:12" x14ac:dyDescent="0.25">
      <c r="H20275" s="3">
        <v>28307</v>
      </c>
      <c r="I20275" s="5" t="s">
        <v>5902</v>
      </c>
      <c r="J20275" s="3">
        <v>-100.818341941828</v>
      </c>
      <c r="K20275" s="3">
        <v>20.510354166056199</v>
      </c>
      <c r="L20275" t="str">
        <f t="shared" si="316"/>
        <v>-100.818341941828,20.5103541660562,0</v>
      </c>
    </row>
    <row r="20276" spans="8:12" x14ac:dyDescent="0.25">
      <c r="H20276" s="3">
        <v>28309</v>
      </c>
      <c r="I20276" s="5" t="s">
        <v>5902</v>
      </c>
      <c r="J20276" s="3">
        <v>-100.8180996426</v>
      </c>
      <c r="K20276" s="3">
        <v>20.5102527992821</v>
      </c>
      <c r="L20276" t="str">
        <f t="shared" si="316"/>
        <v>-100.8180996426,20.5102527992821,0</v>
      </c>
    </row>
    <row r="20277" spans="8:12" x14ac:dyDescent="0.25">
      <c r="H20277" s="3">
        <v>28310</v>
      </c>
      <c r="I20277" s="5" t="s">
        <v>5902</v>
      </c>
      <c r="J20277" s="3">
        <v>-100.8180496426</v>
      </c>
      <c r="K20277" s="3">
        <v>20.5102527992821</v>
      </c>
      <c r="L20277" t="str">
        <f t="shared" si="316"/>
        <v>-100.8180496426,20.5102527992821,0</v>
      </c>
    </row>
    <row r="20278" spans="8:12" x14ac:dyDescent="0.25">
      <c r="H20278" s="3">
        <v>28311</v>
      </c>
      <c r="I20278" s="5" t="s">
        <v>5902</v>
      </c>
      <c r="J20278" s="3">
        <v>-100.819379951512</v>
      </c>
      <c r="K20278" s="3">
        <v>20.510932533950498</v>
      </c>
      <c r="L20278" t="str">
        <f t="shared" si="316"/>
        <v>-100.819379951512,20.5109325339505,0</v>
      </c>
    </row>
    <row r="20279" spans="8:12" x14ac:dyDescent="0.25">
      <c r="H20279" s="3">
        <v>28312</v>
      </c>
      <c r="I20279" s="5" t="s">
        <v>5902</v>
      </c>
      <c r="J20279" s="3">
        <v>-100.819329951512</v>
      </c>
      <c r="K20279" s="3">
        <v>20.510932533950498</v>
      </c>
      <c r="L20279" t="str">
        <f t="shared" si="316"/>
        <v>-100.819329951512,20.5109325339505,0</v>
      </c>
    </row>
    <row r="20280" spans="8:12" x14ac:dyDescent="0.25">
      <c r="H20280" s="3">
        <v>28313</v>
      </c>
      <c r="I20280" s="5" t="s">
        <v>5902</v>
      </c>
      <c r="J20280" s="3">
        <v>-100.81912055282</v>
      </c>
      <c r="K20280" s="3">
        <v>20.510821759866701</v>
      </c>
      <c r="L20280" t="str">
        <f t="shared" si="316"/>
        <v>-100.81912055282,20.5108217598667,0</v>
      </c>
    </row>
    <row r="20281" spans="8:12" x14ac:dyDescent="0.25">
      <c r="H20281" s="3">
        <v>28314</v>
      </c>
      <c r="I20281" s="5" t="s">
        <v>5902</v>
      </c>
      <c r="J20281" s="3">
        <v>-100.81907055281999</v>
      </c>
      <c r="K20281" s="3">
        <v>20.510821759866701</v>
      </c>
      <c r="L20281" t="str">
        <f t="shared" si="316"/>
        <v>-100.81907055282,20.5108217598667,0</v>
      </c>
    </row>
    <row r="20282" spans="8:12" x14ac:dyDescent="0.25">
      <c r="H20282" s="3">
        <v>28315</v>
      </c>
      <c r="I20282" s="5" t="s">
        <v>5902</v>
      </c>
      <c r="J20282" s="3">
        <v>-100.818839692127</v>
      </c>
      <c r="K20282" s="3">
        <v>20.5107132526248</v>
      </c>
      <c r="L20282" t="str">
        <f t="shared" si="316"/>
        <v>-100.818839692127,20.5107132526248,0</v>
      </c>
    </row>
    <row r="20283" spans="8:12" x14ac:dyDescent="0.25">
      <c r="H20283" s="3">
        <v>28316</v>
      </c>
      <c r="I20283" s="5" t="s">
        <v>5902</v>
      </c>
      <c r="J20283" s="3">
        <v>-100.818789692127</v>
      </c>
      <c r="K20283" s="3">
        <v>20.5107132526248</v>
      </c>
      <c r="L20283" t="str">
        <f t="shared" si="316"/>
        <v>-100.818789692127,20.5107132526248,0</v>
      </c>
    </row>
    <row r="20284" spans="8:12" x14ac:dyDescent="0.25">
      <c r="H20284" s="3">
        <v>28318</v>
      </c>
      <c r="I20284" s="5" t="s">
        <v>5902</v>
      </c>
      <c r="J20284" s="3">
        <v>-100.818596505838</v>
      </c>
      <c r="K20284" s="3">
        <v>20.510614543316098</v>
      </c>
      <c r="L20284" t="str">
        <f t="shared" si="316"/>
        <v>-100.818596505838,20.5106145433161,0</v>
      </c>
    </row>
    <row r="20285" spans="8:12" x14ac:dyDescent="0.25">
      <c r="H20285" s="3">
        <v>28319</v>
      </c>
      <c r="I20285" s="5" t="s">
        <v>5902</v>
      </c>
      <c r="J20285" s="3">
        <v>-100.818546505838</v>
      </c>
      <c r="K20285" s="3">
        <v>20.510614543316098</v>
      </c>
      <c r="L20285" t="str">
        <f t="shared" si="316"/>
        <v>-100.818546505838,20.5106145433161,0</v>
      </c>
    </row>
    <row r="20286" spans="8:12" x14ac:dyDescent="0.25">
      <c r="H20286" s="3">
        <v>28320</v>
      </c>
      <c r="I20286" s="5" t="s">
        <v>5902</v>
      </c>
      <c r="J20286" s="3">
        <v>-100.818310404082</v>
      </c>
      <c r="K20286" s="3">
        <v>20.510503782572101</v>
      </c>
      <c r="L20286" t="str">
        <f t="shared" si="316"/>
        <v>-100.818310404082,20.5105037825721,0</v>
      </c>
    </row>
    <row r="20287" spans="8:12" x14ac:dyDescent="0.25">
      <c r="H20287" s="3">
        <v>28321</v>
      </c>
      <c r="I20287" s="5" t="s">
        <v>5902</v>
      </c>
      <c r="J20287" s="3">
        <v>-100.818260404082</v>
      </c>
      <c r="K20287" s="3">
        <v>20.510503782572101</v>
      </c>
      <c r="L20287" t="str">
        <f t="shared" si="316"/>
        <v>-100.818260404082,20.5105037825721,0</v>
      </c>
    </row>
    <row r="20288" spans="8:12" x14ac:dyDescent="0.25">
      <c r="H20288" s="3">
        <v>28323</v>
      </c>
      <c r="I20288" s="5" t="s">
        <v>5902</v>
      </c>
      <c r="J20288" s="3">
        <v>-100.818043377683</v>
      </c>
      <c r="K20288" s="3">
        <v>20.510416690886998</v>
      </c>
      <c r="L20288" t="str">
        <f t="shared" si="316"/>
        <v>-100.818043377683,20.510416690887,0</v>
      </c>
    </row>
    <row r="20289" spans="8:12" x14ac:dyDescent="0.25">
      <c r="H20289" s="3">
        <v>28324</v>
      </c>
      <c r="I20289" s="5" t="s">
        <v>5902</v>
      </c>
      <c r="J20289" s="3">
        <v>-100.817993377683</v>
      </c>
      <c r="K20289" s="3">
        <v>20.510416690886998</v>
      </c>
      <c r="L20289" t="str">
        <f t="shared" si="316"/>
        <v>-100.817993377683,20.510416690887,0</v>
      </c>
    </row>
    <row r="20290" spans="8:12" x14ac:dyDescent="0.25">
      <c r="H20290" s="3">
        <v>28327</v>
      </c>
      <c r="I20290" s="5" t="s">
        <v>5902</v>
      </c>
      <c r="J20290" s="3">
        <v>-100.813192991284</v>
      </c>
      <c r="K20290" s="3">
        <v>20.5095002569545</v>
      </c>
      <c r="L20290" t="str">
        <f t="shared" si="316"/>
        <v>-100.813192991284,20.5095002569545,0</v>
      </c>
    </row>
    <row r="20291" spans="8:12" x14ac:dyDescent="0.25">
      <c r="H20291" s="3">
        <v>28328</v>
      </c>
      <c r="I20291" s="5" t="s">
        <v>5902</v>
      </c>
      <c r="J20291" s="3">
        <v>-100.813142991284</v>
      </c>
      <c r="K20291" s="3">
        <v>20.5095002569545</v>
      </c>
      <c r="L20291" t="str">
        <f t="shared" ref="L20291:L20354" si="317">CONCATENATE(J20291,",",K20291,",","0")</f>
        <v>-100.813142991284,20.5095002569545,0</v>
      </c>
    </row>
    <row r="20292" spans="8:12" x14ac:dyDescent="0.25">
      <c r="H20292" s="3">
        <v>28330</v>
      </c>
      <c r="I20292" s="5" t="s">
        <v>5902</v>
      </c>
      <c r="J20292" s="3">
        <v>-100.81301035859801</v>
      </c>
      <c r="K20292" s="3">
        <v>20.509522136538301</v>
      </c>
      <c r="L20292" t="str">
        <f t="shared" si="317"/>
        <v>-100.813010358598,20.5095221365383,0</v>
      </c>
    </row>
    <row r="20293" spans="8:12" x14ac:dyDescent="0.25">
      <c r="H20293" s="3">
        <v>28331</v>
      </c>
      <c r="I20293" s="5" t="s">
        <v>5902</v>
      </c>
      <c r="J20293" s="3">
        <v>-100.812960358598</v>
      </c>
      <c r="K20293" s="3">
        <v>20.509522136538301</v>
      </c>
      <c r="L20293" t="str">
        <f t="shared" si="317"/>
        <v>-100.812960358598,20.5095221365383,0</v>
      </c>
    </row>
    <row r="20294" spans="8:12" x14ac:dyDescent="0.25">
      <c r="H20294" s="3">
        <v>28333</v>
      </c>
      <c r="I20294" s="5" t="s">
        <v>5902</v>
      </c>
      <c r="J20294" s="3">
        <v>-100.812745238837</v>
      </c>
      <c r="K20294" s="3">
        <v>20.509547576338299</v>
      </c>
      <c r="L20294" t="str">
        <f t="shared" si="317"/>
        <v>-100.812745238837,20.5095475763383,0</v>
      </c>
    </row>
    <row r="20295" spans="8:12" x14ac:dyDescent="0.25">
      <c r="H20295" s="3">
        <v>28302</v>
      </c>
      <c r="I20295" s="5" t="s">
        <v>5954</v>
      </c>
      <c r="J20295" s="3">
        <v>-100.82254593921699</v>
      </c>
      <c r="K20295" s="3">
        <v>20.555871479737899</v>
      </c>
      <c r="L20295" t="str">
        <f t="shared" si="317"/>
        <v>-100.822545939217,20.5558714797379,0</v>
      </c>
    </row>
    <row r="20296" spans="8:12" x14ac:dyDescent="0.25">
      <c r="H20296" s="3">
        <v>28305</v>
      </c>
      <c r="I20296" s="5" t="s">
        <v>5954</v>
      </c>
      <c r="J20296" s="3">
        <v>-100.822569408546</v>
      </c>
      <c r="K20296" s="3">
        <v>20.555666169918101</v>
      </c>
      <c r="L20296" t="str">
        <f t="shared" si="317"/>
        <v>-100.822569408546,20.5556661699181,0</v>
      </c>
    </row>
    <row r="20297" spans="8:12" x14ac:dyDescent="0.25">
      <c r="H20297" s="3">
        <v>28308</v>
      </c>
      <c r="I20297" s="5" t="s">
        <v>5954</v>
      </c>
      <c r="J20297" s="3">
        <v>-100.822542613491</v>
      </c>
      <c r="K20297" s="3">
        <v>20.555673048653599</v>
      </c>
      <c r="L20297" t="str">
        <f t="shared" si="317"/>
        <v>-100.822542613491,20.5556730486536,0</v>
      </c>
    </row>
    <row r="20298" spans="8:12" x14ac:dyDescent="0.25">
      <c r="H20298" s="3">
        <v>28317</v>
      </c>
      <c r="I20298" s="5" t="s">
        <v>5954</v>
      </c>
      <c r="J20298" s="3">
        <v>-100.822605645403</v>
      </c>
      <c r="K20298" s="3">
        <v>20.5554376012836</v>
      </c>
      <c r="L20298" t="str">
        <f t="shared" si="317"/>
        <v>-100.822605645403,20.5554376012836,0</v>
      </c>
    </row>
    <row r="20299" spans="8:12" x14ac:dyDescent="0.25">
      <c r="H20299" s="3">
        <v>28322</v>
      </c>
      <c r="I20299" s="5" t="s">
        <v>5954</v>
      </c>
      <c r="J20299" s="3">
        <v>-100.822577482209</v>
      </c>
      <c r="K20299" s="3">
        <v>20.555438857003899</v>
      </c>
      <c r="L20299" t="str">
        <f t="shared" si="317"/>
        <v>-100.822577482209,20.5554388570039,0</v>
      </c>
    </row>
    <row r="20300" spans="8:12" x14ac:dyDescent="0.25">
      <c r="H20300" s="3">
        <v>28336</v>
      </c>
      <c r="I20300" s="5" t="s">
        <v>5902</v>
      </c>
      <c r="J20300" s="3">
        <v>-100.812447690032</v>
      </c>
      <c r="K20300" s="3">
        <v>20.509599392477899</v>
      </c>
      <c r="L20300" t="str">
        <f t="shared" si="317"/>
        <v>-100.812447690032,20.5095993924779,0</v>
      </c>
    </row>
    <row r="20301" spans="8:12" x14ac:dyDescent="0.25">
      <c r="H20301" s="3">
        <v>28337</v>
      </c>
      <c r="I20301" s="5" t="s">
        <v>5902</v>
      </c>
      <c r="J20301" s="3">
        <v>-100.812397690032</v>
      </c>
      <c r="K20301" s="3">
        <v>20.509599392477899</v>
      </c>
      <c r="L20301" t="str">
        <f t="shared" si="317"/>
        <v>-100.812397690032,20.5095993924779,0</v>
      </c>
    </row>
    <row r="20302" spans="8:12" x14ac:dyDescent="0.25">
      <c r="H20302" s="3">
        <v>28340</v>
      </c>
      <c r="I20302" s="5" t="s">
        <v>5902</v>
      </c>
      <c r="J20302" s="3">
        <v>-100.81205906777799</v>
      </c>
      <c r="K20302" s="3">
        <v>20.5096730837157</v>
      </c>
      <c r="L20302" t="str">
        <f t="shared" si="317"/>
        <v>-100.812059067778,20.5096730837157,0</v>
      </c>
    </row>
    <row r="20303" spans="8:12" x14ac:dyDescent="0.25">
      <c r="H20303" s="3">
        <v>28341</v>
      </c>
      <c r="I20303" s="5" t="s">
        <v>5902</v>
      </c>
      <c r="J20303" s="3">
        <v>-100.81200906777801</v>
      </c>
      <c r="K20303" s="3">
        <v>20.5096730837157</v>
      </c>
      <c r="L20303" t="str">
        <f t="shared" si="317"/>
        <v>-100.812009067778,20.5096730837157,0</v>
      </c>
    </row>
    <row r="20304" spans="8:12" x14ac:dyDescent="0.25">
      <c r="H20304" s="3">
        <v>28342</v>
      </c>
      <c r="I20304" s="5" t="s">
        <v>5902</v>
      </c>
      <c r="J20304" s="3">
        <v>-100.81185688927501</v>
      </c>
      <c r="K20304" s="3">
        <v>20.509716403381201</v>
      </c>
      <c r="L20304" t="str">
        <f t="shared" si="317"/>
        <v>-100.811856889275,20.5097164033812,0</v>
      </c>
    </row>
    <row r="20305" spans="8:12" x14ac:dyDescent="0.25">
      <c r="H20305" s="3">
        <v>28343</v>
      </c>
      <c r="I20305" s="5" t="s">
        <v>5902</v>
      </c>
      <c r="J20305" s="3">
        <v>-100.811806889275</v>
      </c>
      <c r="K20305" s="3">
        <v>20.509716403381201</v>
      </c>
      <c r="L20305" t="str">
        <f t="shared" si="317"/>
        <v>-100.811806889275,20.5097164033812,0</v>
      </c>
    </row>
    <row r="20306" spans="8:12" x14ac:dyDescent="0.25">
      <c r="H20306" s="3">
        <v>28345</v>
      </c>
      <c r="I20306" s="5" t="s">
        <v>5902</v>
      </c>
      <c r="J20306" s="3">
        <v>-100.813228273121</v>
      </c>
      <c r="K20306" s="3">
        <v>20.5096480850729</v>
      </c>
      <c r="L20306" t="str">
        <f t="shared" si="317"/>
        <v>-100.813228273121,20.5096480850729,0</v>
      </c>
    </row>
    <row r="20307" spans="8:12" x14ac:dyDescent="0.25">
      <c r="H20307" s="3">
        <v>28346</v>
      </c>
      <c r="I20307" s="5" t="s">
        <v>5902</v>
      </c>
      <c r="J20307" s="3">
        <v>-100.813178273121</v>
      </c>
      <c r="K20307" s="3">
        <v>20.5096480850729</v>
      </c>
      <c r="L20307" t="str">
        <f t="shared" si="317"/>
        <v>-100.813178273121,20.5096480850729,0</v>
      </c>
    </row>
    <row r="20308" spans="8:12" x14ac:dyDescent="0.25">
      <c r="H20308" s="3">
        <v>28348</v>
      </c>
      <c r="I20308" s="5" t="s">
        <v>5902</v>
      </c>
      <c r="J20308" s="3">
        <v>-100.813030862061</v>
      </c>
      <c r="K20308" s="3">
        <v>20.509655655996202</v>
      </c>
      <c r="L20308" t="str">
        <f t="shared" si="317"/>
        <v>-100.813030862061,20.5096556559962,0</v>
      </c>
    </row>
    <row r="20309" spans="8:12" x14ac:dyDescent="0.25">
      <c r="H20309" s="3">
        <v>28349</v>
      </c>
      <c r="I20309" s="5" t="s">
        <v>5902</v>
      </c>
      <c r="J20309" s="3">
        <v>-100.812980862061</v>
      </c>
      <c r="K20309" s="3">
        <v>20.509655655996202</v>
      </c>
      <c r="L20309" t="str">
        <f t="shared" si="317"/>
        <v>-100.812980862061,20.5096556559962,0</v>
      </c>
    </row>
    <row r="20310" spans="8:12" x14ac:dyDescent="0.25">
      <c r="H20310" s="3">
        <v>28350</v>
      </c>
      <c r="I20310" s="5" t="s">
        <v>5902</v>
      </c>
      <c r="J20310" s="3">
        <v>-100.812753343826</v>
      </c>
      <c r="K20310" s="3">
        <v>20.5096909516494</v>
      </c>
      <c r="L20310" t="str">
        <f t="shared" si="317"/>
        <v>-100.812753343826,20.5096909516494,0</v>
      </c>
    </row>
    <row r="20311" spans="8:12" x14ac:dyDescent="0.25">
      <c r="H20311" s="3">
        <v>28351</v>
      </c>
      <c r="I20311" s="5" t="s">
        <v>5902</v>
      </c>
      <c r="J20311" s="3">
        <v>-100.812703343826</v>
      </c>
      <c r="K20311" s="3">
        <v>20.5096909516494</v>
      </c>
      <c r="L20311" t="str">
        <f t="shared" si="317"/>
        <v>-100.812703343826,20.5096909516494,0</v>
      </c>
    </row>
    <row r="20312" spans="8:12" x14ac:dyDescent="0.25">
      <c r="H20312" s="3">
        <v>28355</v>
      </c>
      <c r="I20312" s="5" t="s">
        <v>5902</v>
      </c>
      <c r="J20312" s="3">
        <v>-100.812463426994</v>
      </c>
      <c r="K20312" s="3">
        <v>20.509745440776602</v>
      </c>
      <c r="L20312" t="str">
        <f t="shared" si="317"/>
        <v>-100.812463426994,20.5097454407766,0</v>
      </c>
    </row>
    <row r="20313" spans="8:12" x14ac:dyDescent="0.25">
      <c r="H20313" s="3">
        <v>28356</v>
      </c>
      <c r="I20313" s="5" t="s">
        <v>5902</v>
      </c>
      <c r="J20313" s="3">
        <v>-100.812413426994</v>
      </c>
      <c r="K20313" s="3">
        <v>20.509745440776602</v>
      </c>
      <c r="L20313" t="str">
        <f t="shared" si="317"/>
        <v>-100.812413426994,20.5097454407766,0</v>
      </c>
    </row>
    <row r="20314" spans="8:12" x14ac:dyDescent="0.25">
      <c r="H20314" s="3">
        <v>28358</v>
      </c>
      <c r="I20314" s="5" t="s">
        <v>5902</v>
      </c>
      <c r="J20314" s="3">
        <v>-100.81208100476</v>
      </c>
      <c r="K20314" s="3">
        <v>20.509815554711199</v>
      </c>
      <c r="L20314" t="str">
        <f t="shared" si="317"/>
        <v>-100.81208100476,20.5098155547112,0</v>
      </c>
    </row>
    <row r="20315" spans="8:12" x14ac:dyDescent="0.25">
      <c r="H20315" s="3">
        <v>28359</v>
      </c>
      <c r="I20315" s="5" t="s">
        <v>5902</v>
      </c>
      <c r="J20315" s="3">
        <v>-100.81203100476</v>
      </c>
      <c r="K20315" s="3">
        <v>20.509815554711199</v>
      </c>
      <c r="L20315" t="str">
        <f t="shared" si="317"/>
        <v>-100.81203100476,20.5098155547112,0</v>
      </c>
    </row>
    <row r="20316" spans="8:12" x14ac:dyDescent="0.25">
      <c r="H20316" s="3">
        <v>28361</v>
      </c>
      <c r="I20316" s="5" t="s">
        <v>5902</v>
      </c>
      <c r="J20316" s="3">
        <v>-100.811890270839</v>
      </c>
      <c r="K20316" s="3">
        <v>20.5098695982118</v>
      </c>
      <c r="L20316" t="str">
        <f t="shared" si="317"/>
        <v>-100.811890270839,20.5098695982118,0</v>
      </c>
    </row>
    <row r="20317" spans="8:12" x14ac:dyDescent="0.25">
      <c r="H20317" s="3">
        <v>28362</v>
      </c>
      <c r="I20317" s="5" t="s">
        <v>5902</v>
      </c>
      <c r="J20317" s="3">
        <v>-100.811840270839</v>
      </c>
      <c r="K20317" s="3">
        <v>20.5098695982118</v>
      </c>
      <c r="L20317" t="str">
        <f t="shared" si="317"/>
        <v>-100.811840270839,20.5098695982118,0</v>
      </c>
    </row>
    <row r="20318" spans="8:12" x14ac:dyDescent="0.25">
      <c r="H20318" s="3">
        <v>28363</v>
      </c>
      <c r="I20318" s="5" t="s">
        <v>5902</v>
      </c>
      <c r="J20318" s="3">
        <v>-100.811629914745</v>
      </c>
      <c r="K20318" s="3">
        <v>20.509869156156199</v>
      </c>
      <c r="L20318" t="str">
        <f t="shared" si="317"/>
        <v>-100.811629914745,20.5098691561562,0</v>
      </c>
    </row>
    <row r="20319" spans="8:12" x14ac:dyDescent="0.25">
      <c r="H20319" s="3">
        <v>28364</v>
      </c>
      <c r="I20319" s="5" t="s">
        <v>5902</v>
      </c>
      <c r="J20319" s="3">
        <v>-100.811579914745</v>
      </c>
      <c r="K20319" s="3">
        <v>20.509869156156199</v>
      </c>
      <c r="L20319" t="str">
        <f t="shared" si="317"/>
        <v>-100.811579914745,20.5098691561562,0</v>
      </c>
    </row>
    <row r="20320" spans="8:12" x14ac:dyDescent="0.25">
      <c r="H20320" s="3">
        <v>28366</v>
      </c>
      <c r="I20320" s="5" t="s">
        <v>5902</v>
      </c>
      <c r="J20320" s="3">
        <v>-100.81133904226201</v>
      </c>
      <c r="K20320" s="3">
        <v>20.509950878168102</v>
      </c>
      <c r="L20320" t="str">
        <f t="shared" si="317"/>
        <v>-100.811339042262,20.5099508781681,0</v>
      </c>
    </row>
    <row r="20321" spans="8:12" x14ac:dyDescent="0.25">
      <c r="H20321" s="3">
        <v>28367</v>
      </c>
      <c r="I20321" s="5" t="s">
        <v>5902</v>
      </c>
      <c r="J20321" s="3">
        <v>-100.811289042262</v>
      </c>
      <c r="K20321" s="3">
        <v>20.509950878168102</v>
      </c>
      <c r="L20321" t="str">
        <f t="shared" si="317"/>
        <v>-100.811289042262,20.5099508781681,0</v>
      </c>
    </row>
    <row r="20322" spans="8:12" x14ac:dyDescent="0.25">
      <c r="H20322" s="3">
        <v>28335</v>
      </c>
      <c r="I20322" s="5" t="s">
        <v>5954</v>
      </c>
      <c r="J20322" s="3">
        <v>-100.82262380727001</v>
      </c>
      <c r="K20322" s="3">
        <v>20.554900622391798</v>
      </c>
      <c r="L20322" t="str">
        <f t="shared" si="317"/>
        <v>-100.82262380727,20.5549006223918,0</v>
      </c>
    </row>
    <row r="20323" spans="8:12" x14ac:dyDescent="0.25">
      <c r="H20323" s="3">
        <v>28338</v>
      </c>
      <c r="I20323" s="5" t="s">
        <v>5954</v>
      </c>
      <c r="J20323" s="3">
        <v>-100.822672757585</v>
      </c>
      <c r="K20323" s="3">
        <v>20.554918202536399</v>
      </c>
      <c r="L20323" t="str">
        <f t="shared" si="317"/>
        <v>-100.822672757585,20.5549182025364,0</v>
      </c>
    </row>
    <row r="20324" spans="8:12" x14ac:dyDescent="0.25">
      <c r="H20324" s="3">
        <v>28339</v>
      </c>
      <c r="I20324" s="5" t="s">
        <v>5954</v>
      </c>
      <c r="J20324" s="3">
        <v>-100.822610396225</v>
      </c>
      <c r="K20324" s="3">
        <v>20.554770654831401</v>
      </c>
      <c r="L20324" t="str">
        <f t="shared" si="317"/>
        <v>-100.822610396225,20.5547706548314,0</v>
      </c>
    </row>
    <row r="20325" spans="8:12" x14ac:dyDescent="0.25">
      <c r="H20325" s="3">
        <v>28344</v>
      </c>
      <c r="I20325" s="5" t="s">
        <v>5954</v>
      </c>
      <c r="J20325" s="3">
        <v>-100.822690018315</v>
      </c>
      <c r="K20325" s="3">
        <v>20.554807303713201</v>
      </c>
      <c r="L20325" t="str">
        <f t="shared" si="317"/>
        <v>-100.822690018315,20.5548073037132,0</v>
      </c>
    </row>
    <row r="20326" spans="8:12" x14ac:dyDescent="0.25">
      <c r="H20326" s="3">
        <v>28370</v>
      </c>
      <c r="I20326" s="5" t="s">
        <v>5902</v>
      </c>
      <c r="J20326" s="3">
        <v>-100.811033933524</v>
      </c>
      <c r="K20326" s="3">
        <v>20.510052263541802</v>
      </c>
      <c r="L20326" t="str">
        <f t="shared" si="317"/>
        <v>-100.811033933524,20.5100522635418,0</v>
      </c>
    </row>
    <row r="20327" spans="8:12" x14ac:dyDescent="0.25">
      <c r="H20327" s="3">
        <v>28371</v>
      </c>
      <c r="I20327" s="5" t="s">
        <v>5902</v>
      </c>
      <c r="J20327" s="3">
        <v>-100.810934686954</v>
      </c>
      <c r="K20327" s="3">
        <v>20.510102723752802</v>
      </c>
      <c r="L20327" t="str">
        <f t="shared" si="317"/>
        <v>-100.810934686954,20.5101027237528,0</v>
      </c>
    </row>
    <row r="20328" spans="8:12" x14ac:dyDescent="0.25">
      <c r="H20328" s="3">
        <v>28372</v>
      </c>
      <c r="I20328" s="5" t="s">
        <v>5902</v>
      </c>
      <c r="J20328" s="3">
        <v>-100.810884686954</v>
      </c>
      <c r="K20328" s="3">
        <v>20.510102723752802</v>
      </c>
      <c r="L20328" t="str">
        <f t="shared" si="317"/>
        <v>-100.810884686954,20.5101027237528,0</v>
      </c>
    </row>
    <row r="20329" spans="8:12" x14ac:dyDescent="0.25">
      <c r="H20329" s="3">
        <v>28373</v>
      </c>
      <c r="I20329" s="5" t="s">
        <v>5902</v>
      </c>
      <c r="J20329" s="3">
        <v>-100.81061711463001</v>
      </c>
      <c r="K20329" s="3">
        <v>20.5102099166097</v>
      </c>
      <c r="L20329" t="str">
        <f t="shared" si="317"/>
        <v>-100.81061711463,20.5102099166097,0</v>
      </c>
    </row>
    <row r="20330" spans="8:12" x14ac:dyDescent="0.25">
      <c r="H20330" s="3">
        <v>28374</v>
      </c>
      <c r="I20330" s="5" t="s">
        <v>5902</v>
      </c>
      <c r="J20330" s="3">
        <v>-100.81056711463</v>
      </c>
      <c r="K20330" s="3">
        <v>20.5102099166097</v>
      </c>
      <c r="L20330" t="str">
        <f t="shared" si="317"/>
        <v>-100.81056711463,20.5102099166097,0</v>
      </c>
    </row>
    <row r="20331" spans="8:12" x14ac:dyDescent="0.25">
      <c r="H20331" s="3">
        <v>28375</v>
      </c>
      <c r="I20331" s="5" t="s">
        <v>5902</v>
      </c>
      <c r="J20331" s="3">
        <v>-100.810128065138</v>
      </c>
      <c r="K20331" s="3">
        <v>20.5103901590393</v>
      </c>
      <c r="L20331" t="str">
        <f t="shared" si="317"/>
        <v>-100.810128065138,20.5103901590393,0</v>
      </c>
    </row>
    <row r="20332" spans="8:12" x14ac:dyDescent="0.25">
      <c r="H20332" s="3">
        <v>28376</v>
      </c>
      <c r="I20332" s="5" t="s">
        <v>5902</v>
      </c>
      <c r="J20332" s="3">
        <v>-100.810078065138</v>
      </c>
      <c r="K20332" s="3">
        <v>20.5103901590393</v>
      </c>
      <c r="L20332" t="str">
        <f t="shared" si="317"/>
        <v>-100.810078065138,20.5103901590393,0</v>
      </c>
    </row>
    <row r="20333" spans="8:12" x14ac:dyDescent="0.25">
      <c r="H20333" s="3">
        <v>28377</v>
      </c>
      <c r="I20333" s="5" t="s">
        <v>5902</v>
      </c>
      <c r="J20333" s="3">
        <v>-100.809853220267</v>
      </c>
      <c r="K20333" s="3">
        <v>20.510496190070999</v>
      </c>
      <c r="L20333" t="str">
        <f t="shared" si="317"/>
        <v>-100.809853220267,20.510496190071,0</v>
      </c>
    </row>
    <row r="20334" spans="8:12" x14ac:dyDescent="0.25">
      <c r="H20334" s="3">
        <v>28378</v>
      </c>
      <c r="I20334" s="5" t="s">
        <v>5902</v>
      </c>
      <c r="J20334" s="3">
        <v>-100.809803220267</v>
      </c>
      <c r="K20334" s="3">
        <v>20.510496190070999</v>
      </c>
      <c r="L20334" t="str">
        <f t="shared" si="317"/>
        <v>-100.809803220267,20.510496190071,0</v>
      </c>
    </row>
    <row r="20335" spans="8:12" x14ac:dyDescent="0.25">
      <c r="H20335" s="3">
        <v>28379</v>
      </c>
      <c r="I20335" s="5" t="s">
        <v>5902</v>
      </c>
      <c r="J20335" s="3">
        <v>-100.809600972948</v>
      </c>
      <c r="K20335" s="3">
        <v>20.510586410738998</v>
      </c>
      <c r="L20335" t="str">
        <f t="shared" si="317"/>
        <v>-100.809600972948,20.510586410739,0</v>
      </c>
    </row>
    <row r="20336" spans="8:12" x14ac:dyDescent="0.25">
      <c r="H20336" s="3">
        <v>28380</v>
      </c>
      <c r="I20336" s="5" t="s">
        <v>5902</v>
      </c>
      <c r="J20336" s="3">
        <v>-100.809550972948</v>
      </c>
      <c r="K20336" s="3">
        <v>20.510586410738998</v>
      </c>
      <c r="L20336" t="str">
        <f t="shared" si="317"/>
        <v>-100.809550972948,20.510586410739,0</v>
      </c>
    </row>
    <row r="20337" spans="8:12" x14ac:dyDescent="0.25">
      <c r="H20337" s="3">
        <v>28381</v>
      </c>
      <c r="I20337" s="5" t="s">
        <v>5902</v>
      </c>
      <c r="J20337" s="3">
        <v>-100.80931296207901</v>
      </c>
      <c r="K20337" s="3">
        <v>20.510695821190399</v>
      </c>
      <c r="L20337" t="str">
        <f t="shared" si="317"/>
        <v>-100.809312962079,20.5106958211904,0</v>
      </c>
    </row>
    <row r="20338" spans="8:12" x14ac:dyDescent="0.25">
      <c r="H20338" s="3">
        <v>28382</v>
      </c>
      <c r="I20338" s="5" t="s">
        <v>5902</v>
      </c>
      <c r="J20338" s="3">
        <v>-100.809262962079</v>
      </c>
      <c r="K20338" s="3">
        <v>20.510695821190399</v>
      </c>
      <c r="L20338" t="str">
        <f t="shared" si="317"/>
        <v>-100.809262962079,20.5106958211904,0</v>
      </c>
    </row>
    <row r="20339" spans="8:12" x14ac:dyDescent="0.25">
      <c r="H20339" s="3">
        <v>28383</v>
      </c>
      <c r="I20339" s="5" t="s">
        <v>5902</v>
      </c>
      <c r="J20339" s="3">
        <v>-100.809124609582</v>
      </c>
      <c r="K20339" s="3">
        <v>20.510739147159899</v>
      </c>
      <c r="L20339" t="str">
        <f t="shared" si="317"/>
        <v>-100.809124609582,20.5107391471599,0</v>
      </c>
    </row>
    <row r="20340" spans="8:12" x14ac:dyDescent="0.25">
      <c r="H20340" s="3">
        <v>28384</v>
      </c>
      <c r="I20340" s="5" t="s">
        <v>5902</v>
      </c>
      <c r="J20340" s="3">
        <v>-100.809074609582</v>
      </c>
      <c r="K20340" s="3">
        <v>20.510739147159899</v>
      </c>
      <c r="L20340" t="str">
        <f t="shared" si="317"/>
        <v>-100.809074609582,20.5107391471599,0</v>
      </c>
    </row>
    <row r="20341" spans="8:12" x14ac:dyDescent="0.25">
      <c r="H20341" s="3">
        <v>28385</v>
      </c>
      <c r="I20341" s="5" t="s">
        <v>5902</v>
      </c>
      <c r="J20341" s="3">
        <v>-100.80886711897</v>
      </c>
      <c r="K20341" s="3">
        <v>20.5108409642515</v>
      </c>
      <c r="L20341" t="str">
        <f t="shared" si="317"/>
        <v>-100.80886711897,20.5108409642515,0</v>
      </c>
    </row>
    <row r="20342" spans="8:12" x14ac:dyDescent="0.25">
      <c r="H20342" s="3">
        <v>28386</v>
      </c>
      <c r="I20342" s="5" t="s">
        <v>5902</v>
      </c>
      <c r="J20342" s="3">
        <v>-100.80881711897</v>
      </c>
      <c r="K20342" s="3">
        <v>20.5108409642515</v>
      </c>
      <c r="L20342" t="str">
        <f t="shared" si="317"/>
        <v>-100.80881711897,20.5108409642515,0</v>
      </c>
    </row>
    <row r="20343" spans="8:12" x14ac:dyDescent="0.25">
      <c r="H20343" s="3">
        <v>28387</v>
      </c>
      <c r="I20343" s="5" t="s">
        <v>5902</v>
      </c>
      <c r="J20343" s="3">
        <v>-100.808619167847</v>
      </c>
      <c r="K20343" s="3">
        <v>20.510957986779299</v>
      </c>
      <c r="L20343" t="str">
        <f t="shared" si="317"/>
        <v>-100.808619167847,20.5109579867793,0</v>
      </c>
    </row>
    <row r="20344" spans="8:12" x14ac:dyDescent="0.25">
      <c r="H20344" s="3">
        <v>28388</v>
      </c>
      <c r="I20344" s="5" t="s">
        <v>5902</v>
      </c>
      <c r="J20344" s="3">
        <v>-100.808569167847</v>
      </c>
      <c r="K20344" s="3">
        <v>20.510957986779299</v>
      </c>
      <c r="L20344" t="str">
        <f t="shared" si="317"/>
        <v>-100.808569167847,20.5109579867793,0</v>
      </c>
    </row>
    <row r="20345" spans="8:12" x14ac:dyDescent="0.25">
      <c r="H20345" s="3">
        <v>28389</v>
      </c>
      <c r="I20345" s="5" t="s">
        <v>5902</v>
      </c>
      <c r="J20345" s="3">
        <v>-100.808372640215</v>
      </c>
      <c r="K20345" s="3">
        <v>20.5110508740553</v>
      </c>
      <c r="L20345" t="str">
        <f t="shared" si="317"/>
        <v>-100.808372640215,20.5110508740553,0</v>
      </c>
    </row>
    <row r="20346" spans="8:12" x14ac:dyDescent="0.25">
      <c r="H20346" s="3">
        <v>28390</v>
      </c>
      <c r="I20346" s="5" t="s">
        <v>5902</v>
      </c>
      <c r="J20346" s="3">
        <v>-100.808322640215</v>
      </c>
      <c r="K20346" s="3">
        <v>20.5110508740553</v>
      </c>
      <c r="L20346" t="str">
        <f t="shared" si="317"/>
        <v>-100.808322640215,20.5110508740553,0</v>
      </c>
    </row>
    <row r="20347" spans="8:12" x14ac:dyDescent="0.25">
      <c r="H20347" s="3">
        <v>28391</v>
      </c>
      <c r="I20347" s="5" t="s">
        <v>5902</v>
      </c>
      <c r="J20347" s="3">
        <v>-100.807889129016</v>
      </c>
      <c r="K20347" s="3">
        <v>20.5112027246827</v>
      </c>
      <c r="L20347" t="str">
        <f t="shared" si="317"/>
        <v>-100.807889129016,20.5112027246827,0</v>
      </c>
    </row>
    <row r="20348" spans="8:12" x14ac:dyDescent="0.25">
      <c r="H20348" s="3">
        <v>28392</v>
      </c>
      <c r="I20348" s="5" t="s">
        <v>5902</v>
      </c>
      <c r="J20348" s="3">
        <v>-100.807839129016</v>
      </c>
      <c r="K20348" s="3">
        <v>20.5112027246827</v>
      </c>
      <c r="L20348" t="str">
        <f t="shared" si="317"/>
        <v>-100.807839129016,20.5112027246827,0</v>
      </c>
    </row>
    <row r="20349" spans="8:12" x14ac:dyDescent="0.25">
      <c r="H20349" s="3">
        <v>28393</v>
      </c>
      <c r="I20349" s="5" t="s">
        <v>5902</v>
      </c>
      <c r="J20349" s="3">
        <v>-100.807665967034</v>
      </c>
      <c r="K20349" s="3">
        <v>20.511274625322901</v>
      </c>
      <c r="L20349" t="str">
        <f t="shared" si="317"/>
        <v>-100.807665967034,20.5112746253229,0</v>
      </c>
    </row>
    <row r="20350" spans="8:12" x14ac:dyDescent="0.25">
      <c r="H20350" s="3">
        <v>28394</v>
      </c>
      <c r="I20350" s="5" t="s">
        <v>5902</v>
      </c>
      <c r="J20350" s="3">
        <v>-100.807615967034</v>
      </c>
      <c r="K20350" s="3">
        <v>20.511274625322901</v>
      </c>
      <c r="L20350" t="str">
        <f t="shared" si="317"/>
        <v>-100.807615967034,20.5112746253229,0</v>
      </c>
    </row>
    <row r="20351" spans="8:12" x14ac:dyDescent="0.25">
      <c r="H20351" s="3">
        <v>28395</v>
      </c>
      <c r="I20351" s="5" t="s">
        <v>5902</v>
      </c>
      <c r="J20351" s="3">
        <v>-100.806391379589</v>
      </c>
      <c r="K20351" s="3">
        <v>20.511625214020899</v>
      </c>
      <c r="L20351" t="str">
        <f t="shared" si="317"/>
        <v>-100.806391379589,20.5116252140209,0</v>
      </c>
    </row>
    <row r="20352" spans="8:12" x14ac:dyDescent="0.25">
      <c r="H20352" s="3">
        <v>28396</v>
      </c>
      <c r="I20352" s="5" t="s">
        <v>5902</v>
      </c>
      <c r="J20352" s="3">
        <v>-100.806341379589</v>
      </c>
      <c r="K20352" s="3">
        <v>20.511625214020899</v>
      </c>
      <c r="L20352" t="str">
        <f t="shared" si="317"/>
        <v>-100.806341379589,20.5116252140209,0</v>
      </c>
    </row>
    <row r="20353" spans="8:12" x14ac:dyDescent="0.25">
      <c r="H20353" s="3">
        <v>28397</v>
      </c>
      <c r="I20353" s="5" t="s">
        <v>5902</v>
      </c>
      <c r="J20353" s="3">
        <v>-100.80659546826</v>
      </c>
      <c r="K20353" s="3">
        <v>20.511562248092599</v>
      </c>
      <c r="L20353" t="str">
        <f t="shared" si="317"/>
        <v>-100.80659546826,20.5115622480926,0</v>
      </c>
    </row>
    <row r="20354" spans="8:12" x14ac:dyDescent="0.25">
      <c r="H20354" s="3">
        <v>28398</v>
      </c>
      <c r="I20354" s="5" t="s">
        <v>5902</v>
      </c>
      <c r="J20354" s="3">
        <v>-100.80654546826</v>
      </c>
      <c r="K20354" s="3">
        <v>20.511562248092599</v>
      </c>
      <c r="L20354" t="str">
        <f t="shared" si="317"/>
        <v>-100.80654546826,20.5115622480926,0</v>
      </c>
    </row>
    <row r="20355" spans="8:12" x14ac:dyDescent="0.25">
      <c r="H20355" s="3">
        <v>28399</v>
      </c>
      <c r="I20355" s="5" t="s">
        <v>5902</v>
      </c>
      <c r="J20355" s="3">
        <v>-100.806193973113</v>
      </c>
      <c r="K20355" s="3">
        <v>20.511691330548299</v>
      </c>
      <c r="L20355" t="str">
        <f t="shared" ref="L20355:L20418" si="318">CONCATENATE(J20355,",",K20355,",","0")</f>
        <v>-100.806193973113,20.5116913305483,0</v>
      </c>
    </row>
    <row r="20356" spans="8:12" x14ac:dyDescent="0.25">
      <c r="H20356" s="3">
        <v>28400</v>
      </c>
      <c r="I20356" s="5" t="s">
        <v>5902</v>
      </c>
      <c r="J20356" s="3">
        <v>-100.806143973113</v>
      </c>
      <c r="K20356" s="3">
        <v>20.511691330548299</v>
      </c>
      <c r="L20356" t="str">
        <f t="shared" si="318"/>
        <v>-100.806143973113,20.5116913305483,0</v>
      </c>
    </row>
    <row r="20357" spans="8:12" x14ac:dyDescent="0.25">
      <c r="H20357" s="3">
        <v>28401</v>
      </c>
      <c r="I20357" s="5" t="s">
        <v>5902</v>
      </c>
      <c r="J20357" s="3">
        <v>-100.805937433773</v>
      </c>
      <c r="K20357" s="3">
        <v>20.511790015090199</v>
      </c>
      <c r="L20357" t="str">
        <f t="shared" si="318"/>
        <v>-100.805937433773,20.5117900150902,0</v>
      </c>
    </row>
    <row r="20358" spans="8:12" x14ac:dyDescent="0.25">
      <c r="H20358" s="3">
        <v>28403</v>
      </c>
      <c r="I20358" s="5" t="s">
        <v>5902</v>
      </c>
      <c r="J20358" s="3">
        <v>-100.805646085459</v>
      </c>
      <c r="K20358" s="3">
        <v>20.511883798687599</v>
      </c>
      <c r="L20358" t="str">
        <f t="shared" si="318"/>
        <v>-100.805646085459,20.5118837986876,0</v>
      </c>
    </row>
    <row r="20359" spans="8:12" x14ac:dyDescent="0.25">
      <c r="H20359" s="3">
        <v>28404</v>
      </c>
      <c r="I20359" s="5" t="s">
        <v>5902</v>
      </c>
      <c r="J20359" s="3">
        <v>-100.805596085459</v>
      </c>
      <c r="K20359" s="3">
        <v>20.511883798687599</v>
      </c>
      <c r="L20359" t="str">
        <f t="shared" si="318"/>
        <v>-100.805596085459,20.5118837986876,0</v>
      </c>
    </row>
    <row r="20360" spans="8:12" x14ac:dyDescent="0.25">
      <c r="H20360" s="3">
        <v>28405</v>
      </c>
      <c r="I20360" s="5" t="s">
        <v>5902</v>
      </c>
      <c r="J20360" s="3">
        <v>-100.805371426259</v>
      </c>
      <c r="K20360" s="3">
        <v>20.5120151026195</v>
      </c>
      <c r="L20360" t="str">
        <f t="shared" si="318"/>
        <v>-100.805371426259,20.5120151026195,0</v>
      </c>
    </row>
    <row r="20361" spans="8:12" x14ac:dyDescent="0.25">
      <c r="H20361" s="3">
        <v>28406</v>
      </c>
      <c r="I20361" s="5" t="s">
        <v>5902</v>
      </c>
      <c r="J20361" s="3">
        <v>-100.805321426259</v>
      </c>
      <c r="K20361" s="3">
        <v>20.5120151026195</v>
      </c>
      <c r="L20361" t="str">
        <f t="shared" si="318"/>
        <v>-100.805321426259,20.5120151026195,0</v>
      </c>
    </row>
    <row r="20362" spans="8:12" x14ac:dyDescent="0.25">
      <c r="H20362" s="3">
        <v>28407</v>
      </c>
      <c r="I20362" s="5" t="s">
        <v>5902</v>
      </c>
      <c r="J20362" s="3">
        <v>-100.805132053695</v>
      </c>
      <c r="K20362" s="3">
        <v>20.5121209344112</v>
      </c>
      <c r="L20362" t="str">
        <f t="shared" si="318"/>
        <v>-100.805132053695,20.5121209344112,0</v>
      </c>
    </row>
    <row r="20363" spans="8:12" x14ac:dyDescent="0.25">
      <c r="H20363" s="3">
        <v>28408</v>
      </c>
      <c r="I20363" s="5" t="s">
        <v>5902</v>
      </c>
      <c r="J20363" s="3">
        <v>-100.805082053695</v>
      </c>
      <c r="K20363" s="3">
        <v>20.5121209344112</v>
      </c>
      <c r="L20363" t="str">
        <f t="shared" si="318"/>
        <v>-100.805082053695,20.5121209344112,0</v>
      </c>
    </row>
    <row r="20364" spans="8:12" x14ac:dyDescent="0.25">
      <c r="H20364" s="3">
        <v>28410</v>
      </c>
      <c r="I20364" s="5" t="s">
        <v>5902</v>
      </c>
      <c r="J20364" s="3">
        <v>-100.804808352265</v>
      </c>
      <c r="K20364" s="3">
        <v>20.512228143181801</v>
      </c>
      <c r="L20364" t="str">
        <f t="shared" si="318"/>
        <v>-100.804808352265,20.5122281431818,0</v>
      </c>
    </row>
    <row r="20365" spans="8:12" x14ac:dyDescent="0.25">
      <c r="H20365" s="3">
        <v>28411</v>
      </c>
      <c r="I20365" s="5" t="s">
        <v>5902</v>
      </c>
      <c r="J20365" s="3">
        <v>-100.804560326801</v>
      </c>
      <c r="K20365" s="3">
        <v>20.512330420498198</v>
      </c>
      <c r="L20365" t="str">
        <f t="shared" si="318"/>
        <v>-100.804560326801,20.5123304204982,0</v>
      </c>
    </row>
    <row r="20366" spans="8:12" x14ac:dyDescent="0.25">
      <c r="H20366" s="3">
        <v>28412</v>
      </c>
      <c r="I20366" s="5" t="s">
        <v>5902</v>
      </c>
      <c r="J20366" s="3">
        <v>-100.80451032680099</v>
      </c>
      <c r="K20366" s="3">
        <v>20.512330420498198</v>
      </c>
      <c r="L20366" t="str">
        <f t="shared" si="318"/>
        <v>-100.804510326801,20.5123304204982,0</v>
      </c>
    </row>
    <row r="20367" spans="8:12" x14ac:dyDescent="0.25">
      <c r="H20367" s="3">
        <v>28413</v>
      </c>
      <c r="I20367" s="5" t="s">
        <v>5902</v>
      </c>
      <c r="J20367" s="3">
        <v>-100.804331923357</v>
      </c>
      <c r="K20367" s="3">
        <v>20.512389788851799</v>
      </c>
      <c r="L20367" t="str">
        <f t="shared" si="318"/>
        <v>-100.804331923357,20.5123897888518,0</v>
      </c>
    </row>
    <row r="20368" spans="8:12" x14ac:dyDescent="0.25">
      <c r="H20368" s="3">
        <v>28414</v>
      </c>
      <c r="I20368" s="5" t="s">
        <v>5902</v>
      </c>
      <c r="J20368" s="3">
        <v>-100.804281923357</v>
      </c>
      <c r="K20368" s="3">
        <v>20.512389788851799</v>
      </c>
      <c r="L20368" t="str">
        <f t="shared" si="318"/>
        <v>-100.804281923357,20.5123897888518,0</v>
      </c>
    </row>
    <row r="20369" spans="8:12" x14ac:dyDescent="0.25">
      <c r="H20369" s="3">
        <v>28415</v>
      </c>
      <c r="I20369" s="5" t="s">
        <v>5902</v>
      </c>
      <c r="J20369" s="3">
        <v>-100.80405964920401</v>
      </c>
      <c r="K20369" s="3">
        <v>20.512483583428299</v>
      </c>
      <c r="L20369" t="str">
        <f t="shared" si="318"/>
        <v>-100.804059649204,20.5124835834283,0</v>
      </c>
    </row>
    <row r="20370" spans="8:12" x14ac:dyDescent="0.25">
      <c r="H20370" s="3">
        <v>28416</v>
      </c>
      <c r="I20370" s="5" t="s">
        <v>5902</v>
      </c>
      <c r="J20370" s="3">
        <v>-100.804009649204</v>
      </c>
      <c r="K20370" s="3">
        <v>20.512483583428299</v>
      </c>
      <c r="L20370" t="str">
        <f t="shared" si="318"/>
        <v>-100.804009649204,20.5124835834283,0</v>
      </c>
    </row>
    <row r="20371" spans="8:12" x14ac:dyDescent="0.25">
      <c r="H20371" s="3">
        <v>28417</v>
      </c>
      <c r="I20371" s="5" t="s">
        <v>5902</v>
      </c>
      <c r="J20371" s="3">
        <v>-100.803774023494</v>
      </c>
      <c r="K20371" s="3">
        <v>20.512586763529299</v>
      </c>
      <c r="L20371" t="str">
        <f t="shared" si="318"/>
        <v>-100.803774023494,20.5125867635293,0</v>
      </c>
    </row>
    <row r="20372" spans="8:12" x14ac:dyDescent="0.25">
      <c r="H20372" s="3">
        <v>28418</v>
      </c>
      <c r="I20372" s="5" t="s">
        <v>5902</v>
      </c>
      <c r="J20372" s="3">
        <v>-100.803724023494</v>
      </c>
      <c r="K20372" s="3">
        <v>20.512586763529299</v>
      </c>
      <c r="L20372" t="str">
        <f t="shared" si="318"/>
        <v>-100.803724023494,20.5125867635293,0</v>
      </c>
    </row>
    <row r="20373" spans="8:12" x14ac:dyDescent="0.25">
      <c r="H20373" s="3">
        <v>28419</v>
      </c>
      <c r="I20373" s="5" t="s">
        <v>5958</v>
      </c>
      <c r="J20373" s="3">
        <v>-100.887294911639</v>
      </c>
      <c r="K20373" s="3">
        <v>20.5172495112243</v>
      </c>
      <c r="L20373" t="str">
        <f t="shared" si="318"/>
        <v>-100.887294911639,20.5172495112243,0</v>
      </c>
    </row>
    <row r="20374" spans="8:12" x14ac:dyDescent="0.25">
      <c r="H20374" s="3">
        <v>28420</v>
      </c>
      <c r="I20374" s="5" t="s">
        <v>5958</v>
      </c>
      <c r="J20374" s="3">
        <v>-100.88743975092601</v>
      </c>
      <c r="K20374" s="3">
        <v>20.517241975021101</v>
      </c>
      <c r="L20374" t="str">
        <f t="shared" si="318"/>
        <v>-100.887439750926,20.5172419750211,0</v>
      </c>
    </row>
    <row r="20375" spans="8:12" x14ac:dyDescent="0.25">
      <c r="H20375" s="3">
        <v>28421</v>
      </c>
      <c r="I20375" s="5" t="s">
        <v>5958</v>
      </c>
      <c r="J20375" s="3">
        <v>-100.887419634358</v>
      </c>
      <c r="K20375" s="3">
        <v>20.517252651308901</v>
      </c>
      <c r="L20375" t="str">
        <f t="shared" si="318"/>
        <v>-100.887419634358,20.5172526513089,0</v>
      </c>
    </row>
    <row r="20376" spans="8:12" x14ac:dyDescent="0.25">
      <c r="H20376" s="3">
        <v>28422</v>
      </c>
      <c r="I20376" s="5" t="s">
        <v>5958</v>
      </c>
      <c r="J20376" s="3">
        <v>-100.88815455962801</v>
      </c>
      <c r="K20376" s="3">
        <v>20.5171841974507</v>
      </c>
      <c r="L20376" t="str">
        <f t="shared" si="318"/>
        <v>-100.888154559628,20.5171841974507,0</v>
      </c>
    </row>
    <row r="20377" spans="8:12" x14ac:dyDescent="0.25">
      <c r="H20377" s="3">
        <v>28443</v>
      </c>
      <c r="I20377" s="5" t="s">
        <v>5902</v>
      </c>
      <c r="J20377" s="3">
        <v>-100.803516048036</v>
      </c>
      <c r="K20377" s="3">
        <v>20.512680985466499</v>
      </c>
      <c r="L20377" t="str">
        <f t="shared" si="318"/>
        <v>-100.803516048036,20.5126809854665,0</v>
      </c>
    </row>
    <row r="20378" spans="8:12" x14ac:dyDescent="0.25">
      <c r="H20378" s="3">
        <v>28444</v>
      </c>
      <c r="I20378" s="5" t="s">
        <v>5902</v>
      </c>
      <c r="J20378" s="3">
        <v>-100.803466048036</v>
      </c>
      <c r="K20378" s="3">
        <v>20.512680985466499</v>
      </c>
      <c r="L20378" t="str">
        <f t="shared" si="318"/>
        <v>-100.803466048036,20.5126809854665,0</v>
      </c>
    </row>
    <row r="20379" spans="8:12" x14ac:dyDescent="0.25">
      <c r="H20379" s="3">
        <v>28446</v>
      </c>
      <c r="I20379" s="5" t="s">
        <v>5902</v>
      </c>
      <c r="J20379" s="3">
        <v>-100.803243302032</v>
      </c>
      <c r="K20379" s="3">
        <v>20.512777022453498</v>
      </c>
      <c r="L20379" t="str">
        <f t="shared" si="318"/>
        <v>-100.803243302032,20.5127770224535,0</v>
      </c>
    </row>
    <row r="20380" spans="8:12" x14ac:dyDescent="0.25">
      <c r="H20380" s="3">
        <v>28447</v>
      </c>
      <c r="I20380" s="5" t="s">
        <v>5902</v>
      </c>
      <c r="J20380" s="3">
        <v>-100.803193302032</v>
      </c>
      <c r="K20380" s="3">
        <v>20.512777022453498</v>
      </c>
      <c r="L20380" t="str">
        <f t="shared" si="318"/>
        <v>-100.803193302032,20.5127770224535,0</v>
      </c>
    </row>
    <row r="20381" spans="8:12" x14ac:dyDescent="0.25">
      <c r="H20381" s="3">
        <v>28449</v>
      </c>
      <c r="I20381" s="5" t="s">
        <v>5902</v>
      </c>
      <c r="J20381" s="3">
        <v>-100.80299916353</v>
      </c>
      <c r="K20381" s="3">
        <v>20.512863210456199</v>
      </c>
      <c r="L20381" t="str">
        <f t="shared" si="318"/>
        <v>-100.80299916353,20.5128632104562,0</v>
      </c>
    </row>
    <row r="20382" spans="8:12" x14ac:dyDescent="0.25">
      <c r="H20382" s="3">
        <v>28450</v>
      </c>
      <c r="I20382" s="5" t="s">
        <v>5902</v>
      </c>
      <c r="J20382" s="3">
        <v>-100.80294916353</v>
      </c>
      <c r="K20382" s="3">
        <v>20.512863210456199</v>
      </c>
      <c r="L20382" t="str">
        <f t="shared" si="318"/>
        <v>-100.80294916353,20.5128632104562,0</v>
      </c>
    </row>
    <row r="20383" spans="8:12" x14ac:dyDescent="0.25">
      <c r="H20383" s="3">
        <v>28452</v>
      </c>
      <c r="I20383" s="5" t="s">
        <v>5902</v>
      </c>
      <c r="J20383" s="3">
        <v>-100.80269589448601</v>
      </c>
      <c r="K20383" s="3">
        <v>20.512960565189399</v>
      </c>
      <c r="L20383" t="str">
        <f t="shared" si="318"/>
        <v>-100.802695894486,20.5129605651894,0</v>
      </c>
    </row>
    <row r="20384" spans="8:12" x14ac:dyDescent="0.25">
      <c r="H20384" s="3">
        <v>28453</v>
      </c>
      <c r="I20384" s="5" t="s">
        <v>5902</v>
      </c>
      <c r="J20384" s="3">
        <v>-100.80264589448601</v>
      </c>
      <c r="K20384" s="3">
        <v>20.512960565189399</v>
      </c>
      <c r="L20384" t="str">
        <f t="shared" si="318"/>
        <v>-100.802645894486,20.5129605651894,0</v>
      </c>
    </row>
    <row r="20385" spans="8:12" x14ac:dyDescent="0.25">
      <c r="H20385" s="3">
        <v>28455</v>
      </c>
      <c r="I20385" s="5" t="s">
        <v>5902</v>
      </c>
      <c r="J20385" s="3">
        <v>-100.80243077462301</v>
      </c>
      <c r="K20385" s="3">
        <v>20.513065515454802</v>
      </c>
      <c r="L20385" t="str">
        <f t="shared" si="318"/>
        <v>-100.802430774623,20.5130655154548,0</v>
      </c>
    </row>
    <row r="20386" spans="8:12" x14ac:dyDescent="0.25">
      <c r="H20386" s="3">
        <v>28456</v>
      </c>
      <c r="I20386" s="5" t="s">
        <v>5902</v>
      </c>
      <c r="J20386" s="3">
        <v>-100.802380774623</v>
      </c>
      <c r="K20386" s="3">
        <v>20.513065515454802</v>
      </c>
      <c r="L20386" t="str">
        <f t="shared" si="318"/>
        <v>-100.802380774623,20.5130655154548,0</v>
      </c>
    </row>
    <row r="20387" spans="8:12" x14ac:dyDescent="0.25">
      <c r="H20387" s="3">
        <v>28459</v>
      </c>
      <c r="I20387" s="5" t="s">
        <v>5902</v>
      </c>
      <c r="J20387" s="3">
        <v>-100.802136563682</v>
      </c>
      <c r="K20387" s="3">
        <v>20.5131865433702</v>
      </c>
      <c r="L20387" t="str">
        <f t="shared" si="318"/>
        <v>-100.802136563682,20.5131865433702,0</v>
      </c>
    </row>
    <row r="20388" spans="8:12" x14ac:dyDescent="0.25">
      <c r="H20388" s="3">
        <v>28460</v>
      </c>
      <c r="I20388" s="5" t="s">
        <v>5902</v>
      </c>
      <c r="J20388" s="3">
        <v>-100.802086563682</v>
      </c>
      <c r="K20388" s="3">
        <v>20.5131865433702</v>
      </c>
      <c r="L20388" t="str">
        <f t="shared" si="318"/>
        <v>-100.802086563682,20.5131865433702,0</v>
      </c>
    </row>
    <row r="20389" spans="8:12" x14ac:dyDescent="0.25">
      <c r="H20389" s="3">
        <v>28461</v>
      </c>
      <c r="I20389" s="5" t="s">
        <v>5902</v>
      </c>
      <c r="J20389" s="3">
        <v>-100.80188956600099</v>
      </c>
      <c r="K20389" s="3">
        <v>20.513264696732701</v>
      </c>
      <c r="L20389" t="str">
        <f t="shared" si="318"/>
        <v>-100.801889566001,20.5132646967327,0</v>
      </c>
    </row>
    <row r="20390" spans="8:12" x14ac:dyDescent="0.25">
      <c r="H20390" s="3">
        <v>28462</v>
      </c>
      <c r="I20390" s="5" t="s">
        <v>5902</v>
      </c>
      <c r="J20390" s="3">
        <v>-100.80183956600099</v>
      </c>
      <c r="K20390" s="3">
        <v>20.513264696732701</v>
      </c>
      <c r="L20390" t="str">
        <f t="shared" si="318"/>
        <v>-100.801839566001,20.5132646967327,0</v>
      </c>
    </row>
    <row r="20391" spans="8:12" x14ac:dyDescent="0.25">
      <c r="H20391" s="3">
        <v>28464</v>
      </c>
      <c r="I20391" s="5" t="s">
        <v>5902</v>
      </c>
      <c r="J20391" s="3">
        <v>-100.801628256261</v>
      </c>
      <c r="K20391" s="3">
        <v>20.5133647329233</v>
      </c>
      <c r="L20391" t="str">
        <f t="shared" si="318"/>
        <v>-100.801628256261,20.5133647329233,0</v>
      </c>
    </row>
    <row r="20392" spans="8:12" x14ac:dyDescent="0.25">
      <c r="H20392" s="3">
        <v>28465</v>
      </c>
      <c r="I20392" s="5" t="s">
        <v>5902</v>
      </c>
      <c r="J20392" s="3">
        <v>-100.801578256261</v>
      </c>
      <c r="K20392" s="3">
        <v>20.5133647329233</v>
      </c>
      <c r="L20392" t="str">
        <f t="shared" si="318"/>
        <v>-100.801578256261,20.5133647329233,0</v>
      </c>
    </row>
    <row r="20393" spans="8:12" x14ac:dyDescent="0.25">
      <c r="H20393" s="3">
        <v>28435</v>
      </c>
      <c r="I20393" s="5" t="s">
        <v>5958</v>
      </c>
      <c r="J20393" s="3">
        <v>-100.88564457646</v>
      </c>
      <c r="K20393" s="3">
        <v>20.517362724378501</v>
      </c>
      <c r="L20393" t="str">
        <f t="shared" si="318"/>
        <v>-100.88564457646,20.5173627243785,0</v>
      </c>
    </row>
    <row r="20394" spans="8:12" x14ac:dyDescent="0.25">
      <c r="H20394" s="3">
        <v>28436</v>
      </c>
      <c r="I20394" s="5" t="s">
        <v>5958</v>
      </c>
      <c r="J20394" s="3">
        <v>-100.88560645214901</v>
      </c>
      <c r="K20394" s="3">
        <v>20.517383245412301</v>
      </c>
      <c r="L20394" t="str">
        <f t="shared" si="318"/>
        <v>-100.885606452149,20.5173832454123,0</v>
      </c>
    </row>
    <row r="20395" spans="8:12" x14ac:dyDescent="0.25">
      <c r="H20395" s="3">
        <v>28437</v>
      </c>
      <c r="I20395" s="5" t="s">
        <v>5958</v>
      </c>
      <c r="J20395" s="3">
        <v>-100.88522475033101</v>
      </c>
      <c r="K20395" s="3">
        <v>20.517403078544302</v>
      </c>
      <c r="L20395" t="str">
        <f t="shared" si="318"/>
        <v>-100.885224750331,20.5174030785443,0</v>
      </c>
    </row>
    <row r="20396" spans="8:12" x14ac:dyDescent="0.25">
      <c r="H20396" s="3">
        <v>28438</v>
      </c>
      <c r="I20396" s="5" t="s">
        <v>5958</v>
      </c>
      <c r="J20396" s="3">
        <v>-100.885191893271</v>
      </c>
      <c r="K20396" s="3">
        <v>20.5174005664791</v>
      </c>
      <c r="L20396" t="str">
        <f t="shared" si="318"/>
        <v>-100.885191893271,20.5174005664791,0</v>
      </c>
    </row>
    <row r="20397" spans="8:12" x14ac:dyDescent="0.25">
      <c r="H20397" s="3">
        <v>28467</v>
      </c>
      <c r="I20397" s="5" t="s">
        <v>5902</v>
      </c>
      <c r="J20397" s="3">
        <v>-100.80135025267499</v>
      </c>
      <c r="K20397" s="3">
        <v>20.513473696431301</v>
      </c>
      <c r="L20397" t="str">
        <f t="shared" si="318"/>
        <v>-100.801350252675,20.5134736964313,0</v>
      </c>
    </row>
    <row r="20398" spans="8:12" x14ac:dyDescent="0.25">
      <c r="H20398" s="3">
        <v>28468</v>
      </c>
      <c r="I20398" s="5" t="s">
        <v>5902</v>
      </c>
      <c r="J20398" s="3">
        <v>-100.80130025267501</v>
      </c>
      <c r="K20398" s="3">
        <v>20.513473696431301</v>
      </c>
      <c r="L20398" t="str">
        <f t="shared" si="318"/>
        <v>-100.801300252675,20.5134736964313,0</v>
      </c>
    </row>
    <row r="20399" spans="8:12" x14ac:dyDescent="0.25">
      <c r="H20399" s="3">
        <v>28469</v>
      </c>
      <c r="I20399" s="5" t="s">
        <v>5902</v>
      </c>
      <c r="J20399" s="3">
        <v>-100.801066545905</v>
      </c>
      <c r="K20399" s="3">
        <v>20.513575539763899</v>
      </c>
      <c r="L20399" t="str">
        <f t="shared" si="318"/>
        <v>-100.801066545905,20.5135755397639,0</v>
      </c>
    </row>
    <row r="20400" spans="8:12" x14ac:dyDescent="0.25">
      <c r="H20400" s="3">
        <v>28470</v>
      </c>
      <c r="I20400" s="5" t="s">
        <v>5902</v>
      </c>
      <c r="J20400" s="3">
        <v>-100.801016545905</v>
      </c>
      <c r="K20400" s="3">
        <v>20.513575539763899</v>
      </c>
      <c r="L20400" t="str">
        <f t="shared" si="318"/>
        <v>-100.801016545905,20.5135755397639,0</v>
      </c>
    </row>
    <row r="20401" spans="8:12" x14ac:dyDescent="0.25">
      <c r="H20401" s="3">
        <v>28473</v>
      </c>
      <c r="I20401" s="5" t="s">
        <v>5902</v>
      </c>
      <c r="J20401" s="3">
        <v>-100.800825262427</v>
      </c>
      <c r="K20401" s="3">
        <v>20.5136648513759</v>
      </c>
      <c r="L20401" t="str">
        <f t="shared" si="318"/>
        <v>-100.800825262427,20.5136648513759,0</v>
      </c>
    </row>
    <row r="20402" spans="8:12" x14ac:dyDescent="0.25">
      <c r="H20402" s="3">
        <v>28474</v>
      </c>
      <c r="I20402" s="5" t="s">
        <v>5902</v>
      </c>
      <c r="J20402" s="3">
        <v>-100.800775262427</v>
      </c>
      <c r="K20402" s="3">
        <v>20.5136648513759</v>
      </c>
      <c r="L20402" t="str">
        <f t="shared" si="318"/>
        <v>-100.800775262427,20.5136648513759,0</v>
      </c>
    </row>
    <row r="20403" spans="8:12" x14ac:dyDescent="0.25">
      <c r="H20403" s="3">
        <v>28476</v>
      </c>
      <c r="I20403" s="5" t="s">
        <v>5902</v>
      </c>
      <c r="J20403" s="3">
        <v>-100.800551084113</v>
      </c>
      <c r="K20403" s="3">
        <v>20.513768007068499</v>
      </c>
      <c r="L20403" t="str">
        <f t="shared" si="318"/>
        <v>-100.800551084113,20.5137680070685,0</v>
      </c>
    </row>
    <row r="20404" spans="8:12" x14ac:dyDescent="0.25">
      <c r="H20404" s="3">
        <v>28477</v>
      </c>
      <c r="I20404" s="5" t="s">
        <v>5902</v>
      </c>
      <c r="J20404" s="3">
        <v>-100.80050108411299</v>
      </c>
      <c r="K20404" s="3">
        <v>20.513768007068499</v>
      </c>
      <c r="L20404" t="str">
        <f t="shared" si="318"/>
        <v>-100.800501084113,20.5137680070685,0</v>
      </c>
    </row>
    <row r="20405" spans="8:12" x14ac:dyDescent="0.25">
      <c r="H20405" s="3">
        <v>28479</v>
      </c>
      <c r="I20405" s="5" t="s">
        <v>5902</v>
      </c>
      <c r="J20405" s="3">
        <v>-100.800302164139</v>
      </c>
      <c r="K20405" s="3">
        <v>20.513853773628501</v>
      </c>
      <c r="L20405" t="str">
        <f t="shared" si="318"/>
        <v>-100.800302164139,20.5138537736285,0</v>
      </c>
    </row>
    <row r="20406" spans="8:12" x14ac:dyDescent="0.25">
      <c r="H20406" s="3">
        <v>28480</v>
      </c>
      <c r="I20406" s="5" t="s">
        <v>5902</v>
      </c>
      <c r="J20406" s="3">
        <v>-100.800252164139</v>
      </c>
      <c r="K20406" s="3">
        <v>20.513853773628501</v>
      </c>
      <c r="L20406" t="str">
        <f t="shared" si="318"/>
        <v>-100.800252164139,20.5138537736285,0</v>
      </c>
    </row>
    <row r="20407" spans="8:12" x14ac:dyDescent="0.25">
      <c r="H20407" s="3">
        <v>28483</v>
      </c>
      <c r="I20407" s="5" t="s">
        <v>5902</v>
      </c>
      <c r="J20407" s="3">
        <v>-100.799994613183</v>
      </c>
      <c r="K20407" s="3">
        <v>20.5139721078727</v>
      </c>
      <c r="L20407" t="str">
        <f t="shared" si="318"/>
        <v>-100.799994613183,20.5139721078727,0</v>
      </c>
    </row>
    <row r="20408" spans="8:12" x14ac:dyDescent="0.25">
      <c r="H20408" s="3">
        <v>28484</v>
      </c>
      <c r="I20408" s="5" t="s">
        <v>5902</v>
      </c>
      <c r="J20408" s="3">
        <v>-100.799944613183</v>
      </c>
      <c r="K20408" s="3">
        <v>20.5139721078727</v>
      </c>
      <c r="L20408" t="str">
        <f t="shared" si="318"/>
        <v>-100.799944613183,20.5139721078727,0</v>
      </c>
    </row>
    <row r="20409" spans="8:12" x14ac:dyDescent="0.25">
      <c r="H20409" s="3">
        <v>28491</v>
      </c>
      <c r="I20409" s="5" t="s">
        <v>5902</v>
      </c>
      <c r="J20409" s="3">
        <v>-100.799751423743</v>
      </c>
      <c r="K20409" s="3">
        <v>20.514046695353201</v>
      </c>
      <c r="L20409" t="str">
        <f t="shared" si="318"/>
        <v>-100.799751423743,20.5140466953532,0</v>
      </c>
    </row>
    <row r="20410" spans="8:12" x14ac:dyDescent="0.25">
      <c r="H20410" s="3">
        <v>28492</v>
      </c>
      <c r="I20410" s="5" t="s">
        <v>5902</v>
      </c>
      <c r="J20410" s="3">
        <v>-100.799701423743</v>
      </c>
      <c r="K20410" s="3">
        <v>20.514046695353201</v>
      </c>
      <c r="L20410" t="str">
        <f t="shared" si="318"/>
        <v>-100.799701423743,20.5140466953532,0</v>
      </c>
    </row>
    <row r="20411" spans="8:12" x14ac:dyDescent="0.25">
      <c r="H20411" s="3">
        <v>28496</v>
      </c>
      <c r="I20411" s="5" t="s">
        <v>5902</v>
      </c>
      <c r="J20411" s="3">
        <v>-100.79946245916599</v>
      </c>
      <c r="K20411" s="3">
        <v>20.514146291289499</v>
      </c>
      <c r="L20411" t="str">
        <f t="shared" si="318"/>
        <v>-100.799462459166,20.5141462912895,0</v>
      </c>
    </row>
    <row r="20412" spans="8:12" x14ac:dyDescent="0.25">
      <c r="H20412" s="3">
        <v>28497</v>
      </c>
      <c r="I20412" s="5" t="s">
        <v>5902</v>
      </c>
      <c r="J20412" s="3">
        <v>-100.79941245916601</v>
      </c>
      <c r="K20412" s="3">
        <v>20.514146291289499</v>
      </c>
      <c r="L20412" t="str">
        <f t="shared" si="318"/>
        <v>-100.799412459166,20.5141462912895,0</v>
      </c>
    </row>
    <row r="20413" spans="8:12" x14ac:dyDescent="0.25">
      <c r="H20413" s="3">
        <v>28471</v>
      </c>
      <c r="I20413" s="5" t="s">
        <v>5958</v>
      </c>
      <c r="J20413" s="3">
        <v>-100.881880188816</v>
      </c>
      <c r="K20413" s="3">
        <v>20.5176467360073</v>
      </c>
      <c r="L20413" t="str">
        <f t="shared" si="318"/>
        <v>-100.881880188816,20.5176467360073,0</v>
      </c>
    </row>
    <row r="20414" spans="8:12" x14ac:dyDescent="0.25">
      <c r="H20414" s="3">
        <v>28472</v>
      </c>
      <c r="I20414" s="5" t="s">
        <v>5958</v>
      </c>
      <c r="J20414" s="3">
        <v>-100.881860072248</v>
      </c>
      <c r="K20414" s="3">
        <v>20.517641083869599</v>
      </c>
      <c r="L20414" t="str">
        <f t="shared" si="318"/>
        <v>-100.881860072248,20.5176410838696,0</v>
      </c>
    </row>
    <row r="20415" spans="8:12" x14ac:dyDescent="0.25">
      <c r="H20415" s="3">
        <v>28475</v>
      </c>
      <c r="I20415" s="5" t="s">
        <v>5958</v>
      </c>
      <c r="J20415" s="3">
        <v>-100.881414825551</v>
      </c>
      <c r="K20415" s="3">
        <v>20.517663064404001</v>
      </c>
      <c r="L20415" t="str">
        <f t="shared" si="318"/>
        <v>-100.881414825551,20.517663064404,0</v>
      </c>
    </row>
    <row r="20416" spans="8:12" x14ac:dyDescent="0.25">
      <c r="H20416" s="3">
        <v>28478</v>
      </c>
      <c r="I20416" s="5" t="s">
        <v>5958</v>
      </c>
      <c r="J20416" s="3">
        <v>-100.881390015118</v>
      </c>
      <c r="K20416" s="3">
        <v>20.517666832495301</v>
      </c>
      <c r="L20416" t="str">
        <f t="shared" si="318"/>
        <v>-100.881390015118,20.5176668324953,0</v>
      </c>
    </row>
    <row r="20417" spans="8:12" x14ac:dyDescent="0.25">
      <c r="H20417" s="3">
        <v>28502</v>
      </c>
      <c r="I20417" s="5" t="s">
        <v>5907</v>
      </c>
      <c r="J20417" s="3">
        <v>-100.797331960202</v>
      </c>
      <c r="K20417" s="3">
        <v>20.4395419488289</v>
      </c>
      <c r="L20417" t="str">
        <f t="shared" si="318"/>
        <v>-100.797331960202,20.4395419488289,0</v>
      </c>
    </row>
    <row r="20418" spans="8:12" x14ac:dyDescent="0.25">
      <c r="H20418" s="3">
        <v>28506</v>
      </c>
      <c r="I20418" s="5" t="s">
        <v>5907</v>
      </c>
      <c r="J20418" s="3">
        <v>-100.797685597495</v>
      </c>
      <c r="K20418" s="3">
        <v>20.439524228563499</v>
      </c>
      <c r="L20418" t="str">
        <f t="shared" si="318"/>
        <v>-100.797685597495,20.4395242285635,0</v>
      </c>
    </row>
    <row r="20419" spans="8:12" x14ac:dyDescent="0.25">
      <c r="H20419" s="3">
        <v>28500</v>
      </c>
      <c r="I20419" s="5" t="s">
        <v>5902</v>
      </c>
      <c r="J20419" s="3">
        <v>-100.799213076755</v>
      </c>
      <c r="K20419" s="3">
        <v>20.514236054884599</v>
      </c>
      <c r="L20419" t="str">
        <f t="shared" ref="L20419:L20482" si="319">CONCATENATE(J20419,",",K20419,",","0")</f>
        <v>-100.799213076755,20.5142360548846,0</v>
      </c>
    </row>
    <row r="20420" spans="8:12" x14ac:dyDescent="0.25">
      <c r="H20420" s="3">
        <v>28501</v>
      </c>
      <c r="I20420" s="5" t="s">
        <v>5902</v>
      </c>
      <c r="J20420" s="3">
        <v>-100.79916307675499</v>
      </c>
      <c r="K20420" s="3">
        <v>20.514236054884599</v>
      </c>
      <c r="L20420" t="str">
        <f t="shared" si="319"/>
        <v>-100.799163076755,20.5142360548846,0</v>
      </c>
    </row>
    <row r="20421" spans="8:12" x14ac:dyDescent="0.25">
      <c r="H20421" s="3">
        <v>28504</v>
      </c>
      <c r="I20421" s="5" t="s">
        <v>5902</v>
      </c>
      <c r="J20421" s="3">
        <v>-100.798940800586</v>
      </c>
      <c r="K20421" s="3">
        <v>20.514329406134198</v>
      </c>
      <c r="L20421" t="str">
        <f t="shared" si="319"/>
        <v>-100.798940800586,20.5143294061342,0</v>
      </c>
    </row>
    <row r="20422" spans="8:12" x14ac:dyDescent="0.25">
      <c r="H20422" s="3">
        <v>28505</v>
      </c>
      <c r="I20422" s="5" t="s">
        <v>5902</v>
      </c>
      <c r="J20422" s="3">
        <v>-100.79889080058599</v>
      </c>
      <c r="K20422" s="3">
        <v>20.514329406134198</v>
      </c>
      <c r="L20422" t="str">
        <f t="shared" si="319"/>
        <v>-100.798890800586,20.5143294061342,0</v>
      </c>
    </row>
    <row r="20423" spans="8:12" x14ac:dyDescent="0.25">
      <c r="H20423" s="3">
        <v>28520</v>
      </c>
      <c r="I20423" s="5" t="s">
        <v>5902</v>
      </c>
      <c r="J20423" s="3">
        <v>-100.79867854568199</v>
      </c>
      <c r="K20423" s="3">
        <v>20.514407557993401</v>
      </c>
      <c r="L20423" t="str">
        <f t="shared" si="319"/>
        <v>-100.798678545682,20.5144075579934,0</v>
      </c>
    </row>
    <row r="20424" spans="8:12" x14ac:dyDescent="0.25">
      <c r="H20424" s="3">
        <v>28521</v>
      </c>
      <c r="I20424" s="5" t="s">
        <v>5902</v>
      </c>
      <c r="J20424" s="3">
        <v>-100.79862854568201</v>
      </c>
      <c r="K20424" s="3">
        <v>20.514407557993401</v>
      </c>
      <c r="L20424" t="str">
        <f t="shared" si="319"/>
        <v>-100.798628545682,20.5144075579934,0</v>
      </c>
    </row>
    <row r="20425" spans="8:12" x14ac:dyDescent="0.25">
      <c r="H20425" s="3">
        <v>28499</v>
      </c>
      <c r="I20425" s="5" t="s">
        <v>5958</v>
      </c>
      <c r="J20425" s="3">
        <v>-100.878070557672</v>
      </c>
      <c r="K20425" s="3">
        <v>20.517910620890699</v>
      </c>
      <c r="L20425" t="str">
        <f t="shared" si="319"/>
        <v>-100.878070557672,20.5179106208907,0</v>
      </c>
    </row>
    <row r="20426" spans="8:12" x14ac:dyDescent="0.25">
      <c r="H20426" s="3">
        <v>28503</v>
      </c>
      <c r="I20426" s="5" t="s">
        <v>5958</v>
      </c>
      <c r="J20426" s="3">
        <v>-100.87803971226801</v>
      </c>
      <c r="K20426" s="3">
        <v>20.517916901032599</v>
      </c>
      <c r="L20426" t="str">
        <f t="shared" si="319"/>
        <v>-100.878039712268,20.5179169010326,0</v>
      </c>
    </row>
    <row r="20427" spans="8:12" x14ac:dyDescent="0.25">
      <c r="H20427" s="3">
        <v>28508</v>
      </c>
      <c r="I20427" s="5" t="s">
        <v>5958</v>
      </c>
      <c r="J20427" s="3">
        <v>-100.877527074938</v>
      </c>
      <c r="K20427" s="3">
        <v>20.517950468520301</v>
      </c>
      <c r="L20427" t="str">
        <f t="shared" si="319"/>
        <v>-100.877527074938,20.5179504685203,0</v>
      </c>
    </row>
    <row r="20428" spans="8:12" x14ac:dyDescent="0.25">
      <c r="H20428" s="3">
        <v>28509</v>
      </c>
      <c r="I20428" s="5" t="s">
        <v>5958</v>
      </c>
      <c r="J20428" s="3">
        <v>-100.87705768836</v>
      </c>
      <c r="K20428" s="3">
        <v>20.517975589079999</v>
      </c>
      <c r="L20428" t="str">
        <f t="shared" si="319"/>
        <v>-100.87705768836,20.51797558908,0</v>
      </c>
    </row>
    <row r="20429" spans="8:12" x14ac:dyDescent="0.25">
      <c r="H20429" s="3">
        <v>28510</v>
      </c>
      <c r="I20429" s="5" t="s">
        <v>5958</v>
      </c>
      <c r="J20429" s="3">
        <v>-100.877037571792</v>
      </c>
      <c r="K20429" s="3">
        <v>20.517979985177501</v>
      </c>
      <c r="L20429" t="str">
        <f t="shared" si="319"/>
        <v>-100.877037571792,20.5179799851775,0</v>
      </c>
    </row>
    <row r="20430" spans="8:12" x14ac:dyDescent="0.25">
      <c r="H20430" s="3">
        <v>28546</v>
      </c>
      <c r="I20430" s="5" t="s">
        <v>5907</v>
      </c>
      <c r="J20430" s="3">
        <v>-100.797888292943</v>
      </c>
      <c r="K20430" s="3">
        <v>20.439679242172101</v>
      </c>
      <c r="L20430" t="str">
        <f t="shared" si="319"/>
        <v>-100.797888292943,20.4396792421721,0</v>
      </c>
    </row>
    <row r="20431" spans="8:12" x14ac:dyDescent="0.25">
      <c r="H20431" s="3">
        <v>28547</v>
      </c>
      <c r="I20431" s="5" t="s">
        <v>5907</v>
      </c>
      <c r="J20431" s="3">
        <v>-100.79812968072901</v>
      </c>
      <c r="K20431" s="3">
        <v>20.4396384197216</v>
      </c>
      <c r="L20431" t="str">
        <f t="shared" si="319"/>
        <v>-100.798129680729,20.4396384197216,0</v>
      </c>
    </row>
    <row r="20432" spans="8:12" x14ac:dyDescent="0.25">
      <c r="H20432" s="3">
        <v>28548</v>
      </c>
      <c r="I20432" s="5" t="s">
        <v>5907</v>
      </c>
      <c r="J20432" s="3">
        <v>-100.798430163389</v>
      </c>
      <c r="K20432" s="3">
        <v>20.439641008337599</v>
      </c>
      <c r="L20432" t="str">
        <f t="shared" si="319"/>
        <v>-100.798430163389,20.4396410083376,0</v>
      </c>
    </row>
    <row r="20433" spans="8:12" x14ac:dyDescent="0.25">
      <c r="H20433" s="3">
        <v>28550</v>
      </c>
      <c r="I20433" s="5" t="s">
        <v>5907</v>
      </c>
      <c r="J20433" s="3">
        <v>-100.79867277360999</v>
      </c>
      <c r="K20433" s="3">
        <v>20.439468260101702</v>
      </c>
      <c r="L20433" t="str">
        <f t="shared" si="319"/>
        <v>-100.79867277361,20.4394682601017,0</v>
      </c>
    </row>
    <row r="20434" spans="8:12" x14ac:dyDescent="0.25">
      <c r="H20434" s="3">
        <v>28551</v>
      </c>
      <c r="I20434" s="5" t="s">
        <v>5907</v>
      </c>
      <c r="J20434" s="3">
        <v>-100.798952716567</v>
      </c>
      <c r="K20434" s="3">
        <v>20.439385721218201</v>
      </c>
      <c r="L20434" t="str">
        <f t="shared" si="319"/>
        <v>-100.798952716567,20.4393857212182,0</v>
      </c>
    </row>
    <row r="20435" spans="8:12" x14ac:dyDescent="0.25">
      <c r="H20435" s="3">
        <v>28553</v>
      </c>
      <c r="I20435" s="5" t="s">
        <v>5907</v>
      </c>
      <c r="J20435" s="3">
        <v>-100.79892126627</v>
      </c>
      <c r="K20435" s="3">
        <v>20.439311636281399</v>
      </c>
      <c r="L20435" t="str">
        <f t="shared" si="319"/>
        <v>-100.79892126627,20.4393116362814,0</v>
      </c>
    </row>
    <row r="20436" spans="8:12" x14ac:dyDescent="0.25">
      <c r="H20436" s="3">
        <v>28554</v>
      </c>
      <c r="I20436" s="5" t="s">
        <v>5907</v>
      </c>
      <c r="J20436" s="3">
        <v>-100.799211393254</v>
      </c>
      <c r="K20436" s="3">
        <v>20.4390830728893</v>
      </c>
      <c r="L20436" t="str">
        <f t="shared" si="319"/>
        <v>-100.799211393254,20.4390830728893,0</v>
      </c>
    </row>
    <row r="20437" spans="8:12" x14ac:dyDescent="0.25">
      <c r="H20437" s="3">
        <v>28557</v>
      </c>
      <c r="I20437" s="5" t="s">
        <v>5907</v>
      </c>
      <c r="J20437" s="3">
        <v>-100.799466539829</v>
      </c>
      <c r="K20437" s="3">
        <v>20.439037159518001</v>
      </c>
      <c r="L20437" t="str">
        <f t="shared" si="319"/>
        <v>-100.799466539829,20.439037159518,0</v>
      </c>
    </row>
    <row r="20438" spans="8:12" x14ac:dyDescent="0.25">
      <c r="H20438" s="3">
        <v>28533</v>
      </c>
      <c r="I20438" s="5" t="s">
        <v>5902</v>
      </c>
      <c r="J20438" s="3">
        <v>-100.798133756621</v>
      </c>
      <c r="K20438" s="3">
        <v>20.514600909409602</v>
      </c>
      <c r="L20438" t="str">
        <f t="shared" si="319"/>
        <v>-100.798133756621,20.5146009094096,0</v>
      </c>
    </row>
    <row r="20439" spans="8:12" x14ac:dyDescent="0.25">
      <c r="H20439" s="3">
        <v>28534</v>
      </c>
      <c r="I20439" s="5" t="s">
        <v>5902</v>
      </c>
      <c r="J20439" s="3">
        <v>-100.798083756621</v>
      </c>
      <c r="K20439" s="3">
        <v>20.514600909409602</v>
      </c>
      <c r="L20439" t="str">
        <f t="shared" si="319"/>
        <v>-100.798083756621,20.5146009094096,0</v>
      </c>
    </row>
    <row r="20440" spans="8:12" x14ac:dyDescent="0.25">
      <c r="H20440" s="3">
        <v>28535</v>
      </c>
      <c r="I20440" s="5" t="s">
        <v>5902</v>
      </c>
      <c r="J20440" s="3">
        <v>-100.79839815662</v>
      </c>
      <c r="K20440" s="3">
        <v>20.514515183133099</v>
      </c>
      <c r="L20440" t="str">
        <f t="shared" si="319"/>
        <v>-100.79839815662,20.5145151831331,0</v>
      </c>
    </row>
    <row r="20441" spans="8:12" x14ac:dyDescent="0.25">
      <c r="H20441" s="3">
        <v>28536</v>
      </c>
      <c r="I20441" s="5" t="s">
        <v>5902</v>
      </c>
      <c r="J20441" s="3">
        <v>-100.79834815661999</v>
      </c>
      <c r="K20441" s="3">
        <v>20.514515183133099</v>
      </c>
      <c r="L20441" t="str">
        <f t="shared" si="319"/>
        <v>-100.79834815662,20.5145151831331,0</v>
      </c>
    </row>
    <row r="20442" spans="8:12" x14ac:dyDescent="0.25">
      <c r="H20442" s="3">
        <v>28537</v>
      </c>
      <c r="I20442" s="5" t="s">
        <v>5902</v>
      </c>
      <c r="J20442" s="3">
        <v>-100.797859334411</v>
      </c>
      <c r="K20442" s="3">
        <v>20.514689352592601</v>
      </c>
      <c r="L20442" t="str">
        <f t="shared" si="319"/>
        <v>-100.797859334411,20.5146893525926,0</v>
      </c>
    </row>
    <row r="20443" spans="8:12" x14ac:dyDescent="0.25">
      <c r="H20443" s="3">
        <v>28538</v>
      </c>
      <c r="I20443" s="5" t="s">
        <v>5902</v>
      </c>
      <c r="J20443" s="3">
        <v>-100.797809334411</v>
      </c>
      <c r="K20443" s="3">
        <v>20.514689352592601</v>
      </c>
      <c r="L20443" t="str">
        <f t="shared" si="319"/>
        <v>-100.797809334411,20.5146893525926,0</v>
      </c>
    </row>
    <row r="20444" spans="8:12" x14ac:dyDescent="0.25">
      <c r="H20444" s="3">
        <v>28558</v>
      </c>
      <c r="I20444" s="5" t="s">
        <v>5907</v>
      </c>
      <c r="J20444" s="3">
        <v>-100.799419526948</v>
      </c>
      <c r="K20444" s="3">
        <v>20.438733394141099</v>
      </c>
      <c r="L20444" t="str">
        <f t="shared" si="319"/>
        <v>-100.799419526948,20.4387333941411,0</v>
      </c>
    </row>
    <row r="20445" spans="8:12" x14ac:dyDescent="0.25">
      <c r="H20445" s="3">
        <v>28560</v>
      </c>
      <c r="I20445" s="5" t="s">
        <v>5907</v>
      </c>
      <c r="J20445" s="3">
        <v>-100.799533330024</v>
      </c>
      <c r="K20445" s="3">
        <v>20.439078608207101</v>
      </c>
      <c r="L20445" t="str">
        <f t="shared" si="319"/>
        <v>-100.799533330024,20.4390786082071,0</v>
      </c>
    </row>
    <row r="20446" spans="8:12" x14ac:dyDescent="0.25">
      <c r="H20446" s="3">
        <v>28542</v>
      </c>
      <c r="I20446" s="5" t="s">
        <v>5902</v>
      </c>
      <c r="J20446" s="3">
        <v>-100.797598983382</v>
      </c>
      <c r="K20446" s="3">
        <v>20.514786263970102</v>
      </c>
      <c r="L20446" t="str">
        <f t="shared" si="319"/>
        <v>-100.797598983382,20.5147862639701,0</v>
      </c>
    </row>
    <row r="20447" spans="8:12" x14ac:dyDescent="0.25">
      <c r="H20447" s="3">
        <v>28543</v>
      </c>
      <c r="I20447" s="5" t="s">
        <v>5902</v>
      </c>
      <c r="J20447" s="3">
        <v>-100.797548983382</v>
      </c>
      <c r="K20447" s="3">
        <v>20.514786263970102</v>
      </c>
      <c r="L20447" t="str">
        <f t="shared" si="319"/>
        <v>-100.797548983382,20.5147862639701,0</v>
      </c>
    </row>
    <row r="20448" spans="8:12" x14ac:dyDescent="0.25">
      <c r="H20448" s="3">
        <v>28544</v>
      </c>
      <c r="I20448" s="5" t="s">
        <v>5902</v>
      </c>
      <c r="J20448" s="3">
        <v>-100.79731192868501</v>
      </c>
      <c r="K20448" s="3">
        <v>20.514885410024501</v>
      </c>
      <c r="L20448" t="str">
        <f t="shared" si="319"/>
        <v>-100.797311928685,20.5148854100245,0</v>
      </c>
    </row>
    <row r="20449" spans="8:12" x14ac:dyDescent="0.25">
      <c r="H20449" s="3">
        <v>28545</v>
      </c>
      <c r="I20449" s="5" t="s">
        <v>5902</v>
      </c>
      <c r="J20449" s="3">
        <v>-100.797261928685</v>
      </c>
      <c r="K20449" s="3">
        <v>20.514885410024501</v>
      </c>
      <c r="L20449" t="str">
        <f t="shared" si="319"/>
        <v>-100.797261928685,20.5148854100245,0</v>
      </c>
    </row>
    <row r="20450" spans="8:12" x14ac:dyDescent="0.25">
      <c r="H20450" s="3">
        <v>28539</v>
      </c>
      <c r="I20450" s="5" t="s">
        <v>5958</v>
      </c>
      <c r="J20450" s="3">
        <v>-100.871419714524</v>
      </c>
      <c r="K20450" s="3">
        <v>20.5183521545259</v>
      </c>
      <c r="L20450" t="str">
        <f t="shared" si="319"/>
        <v>-100.871419714524,20.5183521545259,0</v>
      </c>
    </row>
    <row r="20451" spans="8:12" x14ac:dyDescent="0.25">
      <c r="H20451" s="3">
        <v>28541</v>
      </c>
      <c r="I20451" s="5" t="s">
        <v>5958</v>
      </c>
      <c r="J20451" s="3">
        <v>-100.87085779173501</v>
      </c>
      <c r="K20451" s="3">
        <v>20.518389207252898</v>
      </c>
      <c r="L20451" t="str">
        <f t="shared" si="319"/>
        <v>-100.870857791735,20.5183892072529,0</v>
      </c>
    </row>
    <row r="20452" spans="8:12" x14ac:dyDescent="0.25">
      <c r="H20452" s="3">
        <v>28549</v>
      </c>
      <c r="I20452" s="5" t="s">
        <v>5958</v>
      </c>
      <c r="J20452" s="3">
        <v>-100.87083042436301</v>
      </c>
      <c r="K20452" s="3">
        <v>20.518394182794701</v>
      </c>
      <c r="L20452" t="str">
        <f t="shared" si="319"/>
        <v>-100.870830424363,20.5183941827947,0</v>
      </c>
    </row>
    <row r="20453" spans="8:12" x14ac:dyDescent="0.25">
      <c r="H20453" s="3">
        <v>28569</v>
      </c>
      <c r="I20453" s="5" t="s">
        <v>5907</v>
      </c>
      <c r="J20453" s="3">
        <v>-100.800806826371</v>
      </c>
      <c r="K20453" s="3">
        <v>20.438657210765999</v>
      </c>
      <c r="L20453" t="str">
        <f t="shared" si="319"/>
        <v>-100.800806826371,20.438657210766,0</v>
      </c>
    </row>
    <row r="20454" spans="8:12" x14ac:dyDescent="0.25">
      <c r="H20454" s="3">
        <v>28571</v>
      </c>
      <c r="I20454" s="5" t="s">
        <v>5907</v>
      </c>
      <c r="J20454" s="3">
        <v>-100.80089929570001</v>
      </c>
      <c r="K20454" s="3">
        <v>20.439008273541599</v>
      </c>
      <c r="L20454" t="str">
        <f t="shared" si="319"/>
        <v>-100.8008992957,20.4390082735416,0</v>
      </c>
    </row>
    <row r="20455" spans="8:12" x14ac:dyDescent="0.25">
      <c r="H20455" s="3">
        <v>28572</v>
      </c>
      <c r="I20455" s="5" t="s">
        <v>5907</v>
      </c>
      <c r="J20455" s="3">
        <v>-100.80050052453601</v>
      </c>
      <c r="K20455" s="3">
        <v>20.439111233476101</v>
      </c>
      <c r="L20455" t="str">
        <f t="shared" si="319"/>
        <v>-100.800500524536,20.4391112334761,0</v>
      </c>
    </row>
    <row r="20456" spans="8:12" x14ac:dyDescent="0.25">
      <c r="H20456" s="3">
        <v>28574</v>
      </c>
      <c r="I20456" s="5" t="s">
        <v>5907</v>
      </c>
      <c r="J20456" s="3">
        <v>-100.800881986508</v>
      </c>
      <c r="K20456" s="3">
        <v>20.439344462488702</v>
      </c>
      <c r="L20456" t="str">
        <f t="shared" si="319"/>
        <v>-100.800881986508,20.4393444624887,0</v>
      </c>
    </row>
    <row r="20457" spans="8:12" x14ac:dyDescent="0.25">
      <c r="H20457" s="3">
        <v>28576</v>
      </c>
      <c r="I20457" s="5" t="s">
        <v>5907</v>
      </c>
      <c r="J20457" s="3">
        <v>-100.80104426015301</v>
      </c>
      <c r="K20457" s="3">
        <v>20.439523538115399</v>
      </c>
      <c r="L20457" t="str">
        <f t="shared" si="319"/>
        <v>-100.801044260153,20.4395235381154,0</v>
      </c>
    </row>
    <row r="20458" spans="8:12" x14ac:dyDescent="0.25">
      <c r="H20458" s="3">
        <v>28578</v>
      </c>
      <c r="I20458" s="5" t="s">
        <v>5907</v>
      </c>
      <c r="J20458" s="3">
        <v>-100.801199157724</v>
      </c>
      <c r="K20458" s="3">
        <v>20.439691931847701</v>
      </c>
      <c r="L20458" t="str">
        <f t="shared" si="319"/>
        <v>-100.801199157724,20.4396919318477,0</v>
      </c>
    </row>
    <row r="20459" spans="8:12" x14ac:dyDescent="0.25">
      <c r="H20459" s="3">
        <v>28580</v>
      </c>
      <c r="I20459" s="5" t="s">
        <v>5907</v>
      </c>
      <c r="J20459" s="3">
        <v>-100.801317293883</v>
      </c>
      <c r="K20459" s="3">
        <v>20.439658784813599</v>
      </c>
      <c r="L20459" t="str">
        <f t="shared" si="319"/>
        <v>-100.801317293883,20.4396587848136,0</v>
      </c>
    </row>
    <row r="20460" spans="8:12" x14ac:dyDescent="0.25">
      <c r="H20460" s="3">
        <v>28581</v>
      </c>
      <c r="I20460" s="5" t="s">
        <v>5907</v>
      </c>
      <c r="J20460" s="3">
        <v>-100.801574587171</v>
      </c>
      <c r="K20460" s="3">
        <v>20.439706519917902</v>
      </c>
      <c r="L20460" t="str">
        <f t="shared" si="319"/>
        <v>-100.801574587171,20.4397065199179,0</v>
      </c>
    </row>
    <row r="20461" spans="8:12" x14ac:dyDescent="0.25">
      <c r="H20461" s="3">
        <v>28566</v>
      </c>
      <c r="I20461" s="5" t="s">
        <v>5902</v>
      </c>
      <c r="J20461" s="3">
        <v>-100.79678406991199</v>
      </c>
      <c r="K20461" s="3">
        <v>20.5150653883024</v>
      </c>
      <c r="L20461" t="str">
        <f t="shared" si="319"/>
        <v>-100.796784069912,20.5150653883024,0</v>
      </c>
    </row>
    <row r="20462" spans="8:12" x14ac:dyDescent="0.25">
      <c r="H20462" s="3">
        <v>28567</v>
      </c>
      <c r="I20462" s="5" t="s">
        <v>5902</v>
      </c>
      <c r="J20462" s="3">
        <v>-100.79673406991201</v>
      </c>
      <c r="K20462" s="3">
        <v>20.5150653883024</v>
      </c>
      <c r="L20462" t="str">
        <f t="shared" si="319"/>
        <v>-100.796734069912,20.5150653883024,0</v>
      </c>
    </row>
    <row r="20463" spans="8:12" x14ac:dyDescent="0.25">
      <c r="H20463" s="3">
        <v>28582</v>
      </c>
      <c r="I20463" s="5" t="s">
        <v>5907</v>
      </c>
      <c r="J20463" s="3">
        <v>-100.802022952778</v>
      </c>
      <c r="K20463" s="3">
        <v>20.439606966307799</v>
      </c>
      <c r="L20463" t="str">
        <f t="shared" si="319"/>
        <v>-100.802022952778,20.4396069663078,0</v>
      </c>
    </row>
    <row r="20464" spans="8:12" x14ac:dyDescent="0.25">
      <c r="H20464" s="3">
        <v>28584</v>
      </c>
      <c r="I20464" s="5" t="s">
        <v>5907</v>
      </c>
      <c r="J20464" s="3">
        <v>-100.802068685284</v>
      </c>
      <c r="K20464" s="3">
        <v>20.439281819772098</v>
      </c>
      <c r="L20464" t="str">
        <f t="shared" si="319"/>
        <v>-100.802068685284,20.4392818197721,0</v>
      </c>
    </row>
    <row r="20465" spans="8:12" x14ac:dyDescent="0.25">
      <c r="H20465" s="3">
        <v>28586</v>
      </c>
      <c r="I20465" s="5" t="s">
        <v>5907</v>
      </c>
      <c r="J20465" s="3">
        <v>-100.79851410000001</v>
      </c>
      <c r="K20465" s="3">
        <v>20.440065499999999</v>
      </c>
      <c r="L20465" t="str">
        <f t="shared" si="319"/>
        <v>-100.7985141,20.4400655,0</v>
      </c>
    </row>
    <row r="20466" spans="8:12" x14ac:dyDescent="0.25">
      <c r="H20466" s="3">
        <v>28568</v>
      </c>
      <c r="I20466" s="5" t="s">
        <v>5958</v>
      </c>
      <c r="J20466" s="3">
        <v>-100.86845408508</v>
      </c>
      <c r="K20466" s="3">
        <v>20.51857891281</v>
      </c>
      <c r="L20466" t="str">
        <f t="shared" si="319"/>
        <v>-100.86845408508,20.51857891281,0</v>
      </c>
    </row>
    <row r="20467" spans="8:12" x14ac:dyDescent="0.25">
      <c r="H20467" s="3">
        <v>28570</v>
      </c>
      <c r="I20467" s="5" t="s">
        <v>5958</v>
      </c>
      <c r="J20467" s="3">
        <v>-100.868437321274</v>
      </c>
      <c r="K20467" s="3">
        <v>20.5185782847986</v>
      </c>
      <c r="L20467" t="str">
        <f t="shared" si="319"/>
        <v>-100.868437321274,20.5185782847986,0</v>
      </c>
    </row>
    <row r="20468" spans="8:12" x14ac:dyDescent="0.25">
      <c r="H20468" s="3">
        <v>28573</v>
      </c>
      <c r="I20468" s="5" t="s">
        <v>5958</v>
      </c>
      <c r="J20468" s="3">
        <v>-100.86798268684601</v>
      </c>
      <c r="K20468" s="3">
        <v>20.518608911096301</v>
      </c>
      <c r="L20468" t="str">
        <f t="shared" si="319"/>
        <v>-100.867982686846,20.5186089110963,0</v>
      </c>
    </row>
    <row r="20469" spans="8:12" x14ac:dyDescent="0.25">
      <c r="H20469" s="3">
        <v>28575</v>
      </c>
      <c r="I20469" s="5" t="s">
        <v>5958</v>
      </c>
      <c r="J20469" s="3">
        <v>-100.867967934696</v>
      </c>
      <c r="K20469" s="3">
        <v>20.518604515016801</v>
      </c>
      <c r="L20469" t="str">
        <f t="shared" si="319"/>
        <v>-100.867967934696,20.5186045150168,0</v>
      </c>
    </row>
    <row r="20470" spans="8:12" x14ac:dyDescent="0.25">
      <c r="H20470" s="3">
        <v>28598</v>
      </c>
      <c r="I20470" s="5" t="s">
        <v>5907</v>
      </c>
      <c r="J20470" s="3">
        <v>-100.80578320244599</v>
      </c>
      <c r="K20470" s="3">
        <v>20.438846665963599</v>
      </c>
      <c r="L20470" t="str">
        <f t="shared" si="319"/>
        <v>-100.805783202446,20.4388466659636,0</v>
      </c>
    </row>
    <row r="20471" spans="8:12" x14ac:dyDescent="0.25">
      <c r="H20471" s="3">
        <v>28601</v>
      </c>
      <c r="I20471" s="5" t="s">
        <v>5907</v>
      </c>
      <c r="J20471" s="3">
        <v>-100.806077371163</v>
      </c>
      <c r="K20471" s="3">
        <v>20.438763800930399</v>
      </c>
      <c r="L20471" t="str">
        <f t="shared" si="319"/>
        <v>-100.806077371163,20.4387638009304,0</v>
      </c>
    </row>
    <row r="20472" spans="8:12" x14ac:dyDescent="0.25">
      <c r="H20472" s="3">
        <v>28602</v>
      </c>
      <c r="I20472" s="5" t="s">
        <v>5907</v>
      </c>
      <c r="J20472" s="3">
        <v>-100.806451054002</v>
      </c>
      <c r="K20472" s="3">
        <v>20.438744119880202</v>
      </c>
      <c r="L20472" t="str">
        <f t="shared" si="319"/>
        <v>-100.806451054002,20.4387441198802,0</v>
      </c>
    </row>
    <row r="20473" spans="8:12" x14ac:dyDescent="0.25">
      <c r="H20473" s="3">
        <v>28599</v>
      </c>
      <c r="I20473" s="5" t="s">
        <v>5958</v>
      </c>
      <c r="J20473" s="3">
        <v>-100.866368512862</v>
      </c>
      <c r="K20473" s="3">
        <v>20.518711251609499</v>
      </c>
      <c r="L20473" t="str">
        <f t="shared" si="319"/>
        <v>-100.866368512862,20.5187112516095,0</v>
      </c>
    </row>
    <row r="20474" spans="8:12" x14ac:dyDescent="0.25">
      <c r="H20474" s="3">
        <v>28600</v>
      </c>
      <c r="I20474" s="5" t="s">
        <v>5958</v>
      </c>
      <c r="J20474" s="3">
        <v>-100.866359125131</v>
      </c>
      <c r="K20474" s="3">
        <v>20.518724439838401</v>
      </c>
      <c r="L20474" t="str">
        <f t="shared" si="319"/>
        <v>-100.866359125131,20.5187244398384,0</v>
      </c>
    </row>
    <row r="20475" spans="8:12" x14ac:dyDescent="0.25">
      <c r="H20475" s="3">
        <v>28603</v>
      </c>
      <c r="I20475" s="5" t="s">
        <v>5907</v>
      </c>
      <c r="J20475" s="3">
        <v>-100.806978661359</v>
      </c>
      <c r="K20475" s="3">
        <v>20.438788001072801</v>
      </c>
      <c r="L20475" t="str">
        <f t="shared" si="319"/>
        <v>-100.806978661359,20.4387880010728,0</v>
      </c>
    </row>
    <row r="20476" spans="8:12" x14ac:dyDescent="0.25">
      <c r="H20476" s="3">
        <v>28633</v>
      </c>
      <c r="I20476" s="5" t="s">
        <v>5907</v>
      </c>
      <c r="J20476" s="3">
        <v>-100.805591858912</v>
      </c>
      <c r="K20476" s="3">
        <v>20.440825985658002</v>
      </c>
      <c r="L20476" t="str">
        <f t="shared" si="319"/>
        <v>-100.805591858912,20.440825985658,0</v>
      </c>
    </row>
    <row r="20477" spans="8:12" x14ac:dyDescent="0.25">
      <c r="H20477" s="3">
        <v>28636</v>
      </c>
      <c r="I20477" s="5" t="s">
        <v>5907</v>
      </c>
      <c r="J20477" s="3">
        <v>-100.805541155225</v>
      </c>
      <c r="K20477" s="3">
        <v>20.4410990272977</v>
      </c>
      <c r="L20477" t="str">
        <f t="shared" si="319"/>
        <v>-100.805541155225,20.4410990272977,0</v>
      </c>
    </row>
    <row r="20478" spans="8:12" x14ac:dyDescent="0.25">
      <c r="H20478" s="3">
        <v>28637</v>
      </c>
      <c r="I20478" s="5" t="s">
        <v>5907</v>
      </c>
      <c r="J20478" s="3">
        <v>-100.79860001402901</v>
      </c>
      <c r="K20478" s="3">
        <v>20.442176838527502</v>
      </c>
      <c r="L20478" t="str">
        <f t="shared" si="319"/>
        <v>-100.798600014029,20.4421768385275,0</v>
      </c>
    </row>
    <row r="20479" spans="8:12" x14ac:dyDescent="0.25">
      <c r="H20479" s="3">
        <v>28639</v>
      </c>
      <c r="I20479" s="5" t="s">
        <v>5907</v>
      </c>
      <c r="J20479" s="3">
        <v>-100.805768606134</v>
      </c>
      <c r="K20479" s="3">
        <v>20.440350176801999</v>
      </c>
      <c r="L20479" t="str">
        <f t="shared" si="319"/>
        <v>-100.805768606134,20.440350176802,0</v>
      </c>
    </row>
    <row r="20480" spans="8:12" x14ac:dyDescent="0.25">
      <c r="H20480" s="3">
        <v>28641</v>
      </c>
      <c r="I20480" s="5" t="s">
        <v>5907</v>
      </c>
      <c r="J20480" s="3">
        <v>-100.798515908558</v>
      </c>
      <c r="K20480" s="3">
        <v>20.4424503444184</v>
      </c>
      <c r="L20480" t="str">
        <f t="shared" si="319"/>
        <v>-100.798515908558,20.4424503444184,0</v>
      </c>
    </row>
    <row r="20481" spans="8:12" x14ac:dyDescent="0.25">
      <c r="H20481" s="3">
        <v>28642</v>
      </c>
      <c r="I20481" s="5" t="s">
        <v>5907</v>
      </c>
      <c r="J20481" s="3">
        <v>-100.80615292327801</v>
      </c>
      <c r="K20481" s="3">
        <v>20.440249099762799</v>
      </c>
      <c r="L20481" t="str">
        <f t="shared" si="319"/>
        <v>-100.806152923278,20.4402490997628,0</v>
      </c>
    </row>
    <row r="20482" spans="8:12" x14ac:dyDescent="0.25">
      <c r="H20482" s="3">
        <v>28644</v>
      </c>
      <c r="I20482" s="5" t="s">
        <v>5907</v>
      </c>
      <c r="J20482" s="3">
        <v>-100.806413179762</v>
      </c>
      <c r="K20482" s="3">
        <v>20.440202193169501</v>
      </c>
      <c r="L20482" t="str">
        <f t="shared" si="319"/>
        <v>-100.806413179762,20.4402021931695,0</v>
      </c>
    </row>
    <row r="20483" spans="8:12" x14ac:dyDescent="0.25">
      <c r="H20483" s="3">
        <v>28645</v>
      </c>
      <c r="I20483" s="5" t="s">
        <v>5907</v>
      </c>
      <c r="J20483" s="3">
        <v>-100.798717312357</v>
      </c>
      <c r="K20483" s="3">
        <v>20.4425037723198</v>
      </c>
      <c r="L20483" t="str">
        <f t="shared" ref="L20483:L20546" si="320">CONCATENATE(J20483,",",K20483,",","0")</f>
        <v>-100.798717312357,20.4425037723198,0</v>
      </c>
    </row>
    <row r="20484" spans="8:12" x14ac:dyDescent="0.25">
      <c r="H20484" s="3">
        <v>28646</v>
      </c>
      <c r="I20484" s="5" t="s">
        <v>5907</v>
      </c>
      <c r="J20484" s="3">
        <v>-100.806146269905</v>
      </c>
      <c r="K20484" s="3">
        <v>20.439982460010299</v>
      </c>
      <c r="L20484" t="str">
        <f t="shared" si="320"/>
        <v>-100.806146269905,20.4399824600103,0</v>
      </c>
    </row>
    <row r="20485" spans="8:12" x14ac:dyDescent="0.25">
      <c r="H20485" s="3">
        <v>28648</v>
      </c>
      <c r="I20485" s="5" t="s">
        <v>5907</v>
      </c>
      <c r="J20485" s="3">
        <v>-100.7988953</v>
      </c>
      <c r="K20485" s="3">
        <v>20.442801299999999</v>
      </c>
      <c r="L20485" t="str">
        <f t="shared" si="320"/>
        <v>-100.7988953,20.4428013,0</v>
      </c>
    </row>
    <row r="20486" spans="8:12" x14ac:dyDescent="0.25">
      <c r="H20486" s="3">
        <v>28649</v>
      </c>
      <c r="I20486" s="5" t="s">
        <v>5907</v>
      </c>
      <c r="J20486" s="3">
        <v>-100.806168203704</v>
      </c>
      <c r="K20486" s="3">
        <v>20.439700573263799</v>
      </c>
      <c r="L20486" t="str">
        <f t="shared" si="320"/>
        <v>-100.806168203704,20.4397005732638,0</v>
      </c>
    </row>
    <row r="20487" spans="8:12" x14ac:dyDescent="0.25">
      <c r="H20487" s="3">
        <v>28653</v>
      </c>
      <c r="I20487" s="5" t="s">
        <v>5907</v>
      </c>
      <c r="J20487" s="3">
        <v>-100.798923782209</v>
      </c>
      <c r="K20487" s="3">
        <v>20.443048244117801</v>
      </c>
      <c r="L20487" t="str">
        <f t="shared" si="320"/>
        <v>-100.798923782209,20.4430482441178,0</v>
      </c>
    </row>
    <row r="20488" spans="8:12" x14ac:dyDescent="0.25">
      <c r="H20488" s="3">
        <v>28654</v>
      </c>
      <c r="I20488" s="5" t="s">
        <v>5907</v>
      </c>
      <c r="J20488" s="3">
        <v>-100.81348265714701</v>
      </c>
      <c r="K20488" s="3">
        <v>20.440862927090599</v>
      </c>
      <c r="L20488" t="str">
        <f t="shared" si="320"/>
        <v>-100.813482657147,20.4408629270906,0</v>
      </c>
    </row>
    <row r="20489" spans="8:12" x14ac:dyDescent="0.25">
      <c r="H20489" s="3">
        <v>28659</v>
      </c>
      <c r="I20489" s="5" t="s">
        <v>5907</v>
      </c>
      <c r="J20489" s="3">
        <v>-100.812405</v>
      </c>
      <c r="K20489" s="3">
        <v>20.440901700000001</v>
      </c>
      <c r="L20489" t="str">
        <f t="shared" si="320"/>
        <v>-100.812405,20.4409017,0</v>
      </c>
    </row>
    <row r="20490" spans="8:12" x14ac:dyDescent="0.25">
      <c r="H20490" s="3">
        <v>28632</v>
      </c>
      <c r="I20490" s="5" t="s">
        <v>5958</v>
      </c>
      <c r="J20490" s="3">
        <v>-100.86596555945501</v>
      </c>
      <c r="K20490" s="3">
        <v>20.518751818547699</v>
      </c>
      <c r="L20490" t="str">
        <f t="shared" si="320"/>
        <v>-100.865965559455,20.5187518185477,0</v>
      </c>
    </row>
    <row r="20491" spans="8:12" x14ac:dyDescent="0.25">
      <c r="H20491" s="3">
        <v>28634</v>
      </c>
      <c r="I20491" s="5" t="s">
        <v>5958</v>
      </c>
      <c r="J20491" s="3">
        <v>-100.865911915274</v>
      </c>
      <c r="K20491" s="3">
        <v>20.518775682954601</v>
      </c>
      <c r="L20491" t="str">
        <f t="shared" si="320"/>
        <v>-100.865911915274,20.5187756829546,0</v>
      </c>
    </row>
    <row r="20492" spans="8:12" x14ac:dyDescent="0.25">
      <c r="H20492" s="3">
        <v>28638</v>
      </c>
      <c r="I20492" s="5" t="s">
        <v>5958</v>
      </c>
      <c r="J20492" s="3">
        <v>-100.86558736798401</v>
      </c>
      <c r="K20492" s="3">
        <v>20.518765634783701</v>
      </c>
      <c r="L20492" t="str">
        <f t="shared" si="320"/>
        <v>-100.865587367984,20.5187656347837,0</v>
      </c>
    </row>
    <row r="20493" spans="8:12" x14ac:dyDescent="0.25">
      <c r="H20493" s="3">
        <v>28640</v>
      </c>
      <c r="I20493" s="5" t="s">
        <v>5958</v>
      </c>
      <c r="J20493" s="3">
        <v>-100.86554177043</v>
      </c>
      <c r="K20493" s="3">
        <v>20.518785731124801</v>
      </c>
      <c r="L20493" t="str">
        <f t="shared" si="320"/>
        <v>-100.86554177043,20.5187857311248,0</v>
      </c>
    </row>
    <row r="20494" spans="8:12" x14ac:dyDescent="0.25">
      <c r="H20494" s="3">
        <v>28666</v>
      </c>
      <c r="I20494" s="5" t="s">
        <v>5907</v>
      </c>
      <c r="J20494" s="3">
        <v>-100.8116217</v>
      </c>
      <c r="K20494" s="3">
        <v>20.4407761139515</v>
      </c>
      <c r="L20494" t="str">
        <f t="shared" si="320"/>
        <v>-100.8116217,20.4407761139515,0</v>
      </c>
    </row>
    <row r="20495" spans="8:12" x14ac:dyDescent="0.25">
      <c r="H20495" s="3">
        <v>28668</v>
      </c>
      <c r="I20495" s="5" t="s">
        <v>5907</v>
      </c>
      <c r="J20495" s="3">
        <v>-100.800265836245</v>
      </c>
      <c r="K20495" s="3">
        <v>20.443604320357</v>
      </c>
      <c r="L20495" t="str">
        <f t="shared" si="320"/>
        <v>-100.800265836245,20.443604320357,0</v>
      </c>
    </row>
    <row r="20496" spans="8:12" x14ac:dyDescent="0.25">
      <c r="H20496" s="3">
        <v>28669</v>
      </c>
      <c r="I20496" s="5" t="s">
        <v>5907</v>
      </c>
      <c r="J20496" s="3">
        <v>-100.811287064418</v>
      </c>
      <c r="K20496" s="3">
        <v>20.440940133177001</v>
      </c>
      <c r="L20496" t="str">
        <f t="shared" si="320"/>
        <v>-100.811287064418,20.440940133177,0</v>
      </c>
    </row>
    <row r="20497" spans="8:12" x14ac:dyDescent="0.25">
      <c r="H20497" s="3">
        <v>28674</v>
      </c>
      <c r="I20497" s="5" t="s">
        <v>5907</v>
      </c>
      <c r="J20497" s="3">
        <v>-100.80088485886</v>
      </c>
      <c r="K20497" s="3">
        <v>20.443144548454001</v>
      </c>
      <c r="L20497" t="str">
        <f t="shared" si="320"/>
        <v>-100.80088485886,20.443144548454,0</v>
      </c>
    </row>
    <row r="20498" spans="8:12" x14ac:dyDescent="0.25">
      <c r="H20498" s="3">
        <v>28665</v>
      </c>
      <c r="I20498" s="5" t="s">
        <v>5902</v>
      </c>
      <c r="J20498" s="3">
        <v>-100.796553820338</v>
      </c>
      <c r="K20498" s="3">
        <v>20.5151462194742</v>
      </c>
      <c r="L20498" t="str">
        <f t="shared" si="320"/>
        <v>-100.796553820338,20.5151462194742,0</v>
      </c>
    </row>
    <row r="20499" spans="8:12" x14ac:dyDescent="0.25">
      <c r="H20499" s="3">
        <v>28675</v>
      </c>
      <c r="I20499" s="5" t="s">
        <v>5907</v>
      </c>
      <c r="J20499" s="3">
        <v>-100.810946618979</v>
      </c>
      <c r="K20499" s="3">
        <v>20.440943980144599</v>
      </c>
      <c r="L20499" t="str">
        <f t="shared" si="320"/>
        <v>-100.810946618979,20.4409439801446,0</v>
      </c>
    </row>
    <row r="20500" spans="8:12" x14ac:dyDescent="0.25">
      <c r="H20500" s="3">
        <v>28677</v>
      </c>
      <c r="I20500" s="5" t="s">
        <v>5907</v>
      </c>
      <c r="J20500" s="3">
        <v>-100.8006675</v>
      </c>
      <c r="K20500" s="3">
        <v>20.442871400000001</v>
      </c>
      <c r="L20500" t="str">
        <f t="shared" si="320"/>
        <v>-100.8006675,20.4428714,0</v>
      </c>
    </row>
    <row r="20501" spans="8:12" x14ac:dyDescent="0.25">
      <c r="H20501" s="3">
        <v>28678</v>
      </c>
      <c r="I20501" s="5" t="s">
        <v>5907</v>
      </c>
      <c r="J20501" s="3">
        <v>-100.81108165767201</v>
      </c>
      <c r="K20501" s="3">
        <v>20.4409478602938</v>
      </c>
      <c r="L20501" t="str">
        <f t="shared" si="320"/>
        <v>-100.811081657672,20.4409478602938,0</v>
      </c>
    </row>
    <row r="20502" spans="8:12" x14ac:dyDescent="0.25">
      <c r="H20502" s="3">
        <v>28672</v>
      </c>
      <c r="I20502" s="5" t="s">
        <v>5902</v>
      </c>
      <c r="J20502" s="3">
        <v>-100.796401167345</v>
      </c>
      <c r="K20502" s="3">
        <v>20.515199806480599</v>
      </c>
      <c r="L20502" t="str">
        <f t="shared" si="320"/>
        <v>-100.796401167345,20.5151998064806,0</v>
      </c>
    </row>
    <row r="20503" spans="8:12" x14ac:dyDescent="0.25">
      <c r="H20503" s="3">
        <v>28673</v>
      </c>
      <c r="I20503" s="5" t="s">
        <v>5902</v>
      </c>
      <c r="J20503" s="3">
        <v>-100.79635116734499</v>
      </c>
      <c r="K20503" s="3">
        <v>20.515199806480599</v>
      </c>
      <c r="L20503" t="str">
        <f t="shared" si="320"/>
        <v>-100.796351167345,20.5151998064806,0</v>
      </c>
    </row>
    <row r="20504" spans="8:12" x14ac:dyDescent="0.25">
      <c r="H20504" s="3">
        <v>28692</v>
      </c>
      <c r="I20504" s="5" t="s">
        <v>5902</v>
      </c>
      <c r="J20504" s="3">
        <v>-100.79610028131199</v>
      </c>
      <c r="K20504" s="3">
        <v>20.515332905167501</v>
      </c>
      <c r="L20504" t="str">
        <f t="shared" si="320"/>
        <v>-100.796100281312,20.5153329051675,0</v>
      </c>
    </row>
    <row r="20505" spans="8:12" x14ac:dyDescent="0.25">
      <c r="H20505" s="3">
        <v>28693</v>
      </c>
      <c r="I20505" s="5" t="s">
        <v>5902</v>
      </c>
      <c r="J20505" s="3">
        <v>-100.79605028131201</v>
      </c>
      <c r="K20505" s="3">
        <v>20.515332905167501</v>
      </c>
      <c r="L20505" t="str">
        <f t="shared" si="320"/>
        <v>-100.796050281312,20.5153329051675,0</v>
      </c>
    </row>
    <row r="20506" spans="8:12" x14ac:dyDescent="0.25">
      <c r="H20506" s="3">
        <v>28695</v>
      </c>
      <c r="I20506" s="5" t="s">
        <v>5902</v>
      </c>
      <c r="J20506" s="3">
        <v>-100.795784619247</v>
      </c>
      <c r="K20506" s="3">
        <v>20.515472226790099</v>
      </c>
      <c r="L20506" t="str">
        <f t="shared" si="320"/>
        <v>-100.795784619247,20.5154722267901,0</v>
      </c>
    </row>
    <row r="20507" spans="8:12" x14ac:dyDescent="0.25">
      <c r="H20507" s="3">
        <v>28696</v>
      </c>
      <c r="I20507" s="5" t="s">
        <v>5902</v>
      </c>
      <c r="J20507" s="3">
        <v>-100.795734619247</v>
      </c>
      <c r="K20507" s="3">
        <v>20.515472226790099</v>
      </c>
      <c r="L20507" t="str">
        <f t="shared" si="320"/>
        <v>-100.795734619247,20.5154722267901,0</v>
      </c>
    </row>
    <row r="20508" spans="8:12" x14ac:dyDescent="0.25">
      <c r="H20508" s="3">
        <v>28667</v>
      </c>
      <c r="I20508" s="5" t="s">
        <v>5958</v>
      </c>
      <c r="J20508" s="3">
        <v>-100.86391151150001</v>
      </c>
      <c r="K20508" s="3">
        <v>20.518884237464199</v>
      </c>
      <c r="L20508" t="str">
        <f t="shared" si="320"/>
        <v>-100.8639115115,20.5188842374642,0</v>
      </c>
    </row>
    <row r="20509" spans="8:12" x14ac:dyDescent="0.25">
      <c r="H20509" s="3">
        <v>28670</v>
      </c>
      <c r="I20509" s="5" t="s">
        <v>5958</v>
      </c>
      <c r="J20509" s="3">
        <v>-100.86389675935</v>
      </c>
      <c r="K20509" s="3">
        <v>20.518882981443699</v>
      </c>
      <c r="L20509" t="str">
        <f t="shared" si="320"/>
        <v>-100.86389675935,20.5188829814437,0</v>
      </c>
    </row>
    <row r="20510" spans="8:12" x14ac:dyDescent="0.25">
      <c r="H20510" s="3">
        <v>28671</v>
      </c>
      <c r="I20510" s="5" t="s">
        <v>5958</v>
      </c>
      <c r="J20510" s="3">
        <v>-100.86384675935</v>
      </c>
      <c r="K20510" s="3">
        <v>20.518882981443699</v>
      </c>
      <c r="L20510" t="str">
        <f t="shared" si="320"/>
        <v>-100.86384675935,20.5188829814437,0</v>
      </c>
    </row>
    <row r="20511" spans="8:12" x14ac:dyDescent="0.25">
      <c r="H20511" s="3">
        <v>28676</v>
      </c>
      <c r="I20511" s="5" t="s">
        <v>5958</v>
      </c>
      <c r="J20511" s="3">
        <v>-100.86364060839</v>
      </c>
      <c r="K20511" s="3">
        <v>20.518918150011999</v>
      </c>
      <c r="L20511" t="str">
        <f t="shared" si="320"/>
        <v>-100.86364060839,20.518918150012,0</v>
      </c>
    </row>
    <row r="20512" spans="8:12" x14ac:dyDescent="0.25">
      <c r="H20512" s="3">
        <v>28700</v>
      </c>
      <c r="I20512" s="5" t="s">
        <v>5907</v>
      </c>
      <c r="J20512" s="3">
        <v>-100.807061042922</v>
      </c>
      <c r="K20512" s="3">
        <v>20.441929507380699</v>
      </c>
      <c r="L20512" t="str">
        <f t="shared" si="320"/>
        <v>-100.807061042922,20.4419295073807,0</v>
      </c>
    </row>
    <row r="20513" spans="8:12" x14ac:dyDescent="0.25">
      <c r="H20513" s="3">
        <v>28704</v>
      </c>
      <c r="I20513" s="5" t="s">
        <v>5907</v>
      </c>
      <c r="J20513" s="3">
        <v>-100.80688754239701</v>
      </c>
      <c r="K20513" s="3">
        <v>20.442183213241101</v>
      </c>
      <c r="L20513" t="str">
        <f t="shared" si="320"/>
        <v>-100.806887542397,20.4421832132411,0</v>
      </c>
    </row>
    <row r="20514" spans="8:12" x14ac:dyDescent="0.25">
      <c r="H20514" s="3">
        <v>28705</v>
      </c>
      <c r="I20514" s="5" t="s">
        <v>5907</v>
      </c>
      <c r="J20514" s="3">
        <v>-100.806862726966</v>
      </c>
      <c r="K20514" s="3">
        <v>20.4422757879099</v>
      </c>
      <c r="L20514" t="str">
        <f t="shared" si="320"/>
        <v>-100.806862726966,20.4422757879099,0</v>
      </c>
    </row>
    <row r="20515" spans="8:12" x14ac:dyDescent="0.25">
      <c r="H20515" s="3">
        <v>28709</v>
      </c>
      <c r="I20515" s="5" t="s">
        <v>5907</v>
      </c>
      <c r="J20515" s="3">
        <v>-100.806707428172</v>
      </c>
      <c r="K20515" s="3">
        <v>20.442314979263799</v>
      </c>
      <c r="L20515" t="str">
        <f t="shared" si="320"/>
        <v>-100.806707428172,20.4423149792638,0</v>
      </c>
    </row>
    <row r="20516" spans="8:12" x14ac:dyDescent="0.25">
      <c r="H20516" s="3">
        <v>28713</v>
      </c>
      <c r="I20516" s="5" t="s">
        <v>5907</v>
      </c>
      <c r="J20516" s="3">
        <v>-100.806537112372</v>
      </c>
      <c r="K20516" s="3">
        <v>20.442340141060299</v>
      </c>
      <c r="L20516" t="str">
        <f t="shared" si="320"/>
        <v>-100.806537112372,20.4423401410603,0</v>
      </c>
    </row>
    <row r="20517" spans="8:12" x14ac:dyDescent="0.25">
      <c r="H20517" s="3">
        <v>28716</v>
      </c>
      <c r="I20517" s="5" t="s">
        <v>5907</v>
      </c>
      <c r="J20517" s="3">
        <v>-100.806258162635</v>
      </c>
      <c r="K20517" s="3">
        <v>20.4423326011763</v>
      </c>
      <c r="L20517" t="str">
        <f t="shared" si="320"/>
        <v>-100.806258162635,20.4423326011763,0</v>
      </c>
    </row>
    <row r="20518" spans="8:12" x14ac:dyDescent="0.25">
      <c r="H20518" s="3">
        <v>28720</v>
      </c>
      <c r="I20518" s="5" t="s">
        <v>5907</v>
      </c>
      <c r="J20518" s="3">
        <v>-100.80600067056901</v>
      </c>
      <c r="K20518" s="3">
        <v>20.4422999283412</v>
      </c>
      <c r="L20518" t="str">
        <f t="shared" si="320"/>
        <v>-100.806000670569,20.4422999283412,0</v>
      </c>
    </row>
    <row r="20519" spans="8:12" x14ac:dyDescent="0.25">
      <c r="H20519" s="3">
        <v>28698</v>
      </c>
      <c r="I20519" s="5" t="s">
        <v>5902</v>
      </c>
      <c r="J20519" s="3">
        <v>-100.79543325714801</v>
      </c>
      <c r="K20519" s="3">
        <v>20.515568699159299</v>
      </c>
      <c r="L20519" t="str">
        <f t="shared" si="320"/>
        <v>-100.795433257148,20.5155686991593,0</v>
      </c>
    </row>
    <row r="20520" spans="8:12" x14ac:dyDescent="0.25">
      <c r="H20520" s="3">
        <v>28722</v>
      </c>
      <c r="I20520" s="5" t="s">
        <v>5907</v>
      </c>
      <c r="J20520" s="3">
        <v>-100.805776104893</v>
      </c>
      <c r="K20520" s="3">
        <v>20.4422384763084</v>
      </c>
      <c r="L20520" t="str">
        <f t="shared" si="320"/>
        <v>-100.805776104893,20.4422384763084,0</v>
      </c>
    </row>
    <row r="20521" spans="8:12" x14ac:dyDescent="0.25">
      <c r="H20521" s="3">
        <v>28701</v>
      </c>
      <c r="I20521" s="5" t="s">
        <v>5902</v>
      </c>
      <c r="J20521" s="3">
        <v>-100.79518523088601</v>
      </c>
      <c r="K20521" s="3">
        <v>20.515686606751999</v>
      </c>
      <c r="L20521" t="str">
        <f t="shared" si="320"/>
        <v>-100.795185230886,20.515686606752,0</v>
      </c>
    </row>
    <row r="20522" spans="8:12" x14ac:dyDescent="0.25">
      <c r="H20522" s="3">
        <v>28702</v>
      </c>
      <c r="I20522" s="5" t="s">
        <v>5902</v>
      </c>
      <c r="J20522" s="3">
        <v>-100.795135230886</v>
      </c>
      <c r="K20522" s="3">
        <v>20.515686606751999</v>
      </c>
      <c r="L20522" t="str">
        <f t="shared" si="320"/>
        <v>-100.795135230886,20.515686606752,0</v>
      </c>
    </row>
    <row r="20523" spans="8:12" x14ac:dyDescent="0.25">
      <c r="H20523" s="3">
        <v>28724</v>
      </c>
      <c r="I20523" s="5" t="s">
        <v>5907</v>
      </c>
      <c r="J20523" s="3">
        <v>-100.805770290807</v>
      </c>
      <c r="K20523" s="3">
        <v>20.441823266515801</v>
      </c>
      <c r="L20523" t="str">
        <f t="shared" si="320"/>
        <v>-100.805770290807,20.4418232665158,0</v>
      </c>
    </row>
    <row r="20524" spans="8:12" x14ac:dyDescent="0.25">
      <c r="H20524" s="3">
        <v>28706</v>
      </c>
      <c r="I20524" s="5" t="s">
        <v>5902</v>
      </c>
      <c r="J20524" s="3">
        <v>-100.794889594143</v>
      </c>
      <c r="K20524" s="3">
        <v>20.515798243684699</v>
      </c>
      <c r="L20524" t="str">
        <f t="shared" si="320"/>
        <v>-100.794889594143,20.5157982436847,0</v>
      </c>
    </row>
    <row r="20525" spans="8:12" x14ac:dyDescent="0.25">
      <c r="H20525" s="3">
        <v>28707</v>
      </c>
      <c r="I20525" s="5" t="s">
        <v>5902</v>
      </c>
      <c r="J20525" s="3">
        <v>-100.794839594143</v>
      </c>
      <c r="K20525" s="3">
        <v>20.515798243684699</v>
      </c>
      <c r="L20525" t="str">
        <f t="shared" si="320"/>
        <v>-100.794839594143,20.5157982436847,0</v>
      </c>
    </row>
    <row r="20526" spans="8:12" x14ac:dyDescent="0.25">
      <c r="H20526" s="3">
        <v>28725</v>
      </c>
      <c r="I20526" s="5" t="s">
        <v>5907</v>
      </c>
      <c r="J20526" s="3">
        <v>-100.806388825864</v>
      </c>
      <c r="K20526" s="3">
        <v>20.441565370400301</v>
      </c>
      <c r="L20526" t="str">
        <f t="shared" si="320"/>
        <v>-100.806388825864,20.4415653704003,0</v>
      </c>
    </row>
    <row r="20527" spans="8:12" x14ac:dyDescent="0.25">
      <c r="H20527" s="3">
        <v>28710</v>
      </c>
      <c r="I20527" s="5" t="s">
        <v>5902</v>
      </c>
      <c r="J20527" s="3">
        <v>-100.79456725063601</v>
      </c>
      <c r="K20527" s="3">
        <v>20.515909018078499</v>
      </c>
      <c r="L20527" t="str">
        <f t="shared" si="320"/>
        <v>-100.794567250636,20.5159090180785,0</v>
      </c>
    </row>
    <row r="20528" spans="8:12" x14ac:dyDescent="0.25">
      <c r="H20528" s="3">
        <v>28711</v>
      </c>
      <c r="I20528" s="5" t="s">
        <v>5902</v>
      </c>
      <c r="J20528" s="3">
        <v>-100.79451725063601</v>
      </c>
      <c r="K20528" s="3">
        <v>20.515909018078499</v>
      </c>
      <c r="L20528" t="str">
        <f t="shared" si="320"/>
        <v>-100.794517250636,20.5159090180785,0</v>
      </c>
    </row>
    <row r="20529" spans="8:12" x14ac:dyDescent="0.25">
      <c r="H20529" s="3">
        <v>28727</v>
      </c>
      <c r="I20529" s="5" t="s">
        <v>5907</v>
      </c>
      <c r="J20529" s="3">
        <v>-100.806060738692</v>
      </c>
      <c r="K20529" s="3">
        <v>20.441568917679501</v>
      </c>
      <c r="L20529" t="str">
        <f t="shared" si="320"/>
        <v>-100.806060738692,20.4415689176795,0</v>
      </c>
    </row>
    <row r="20530" spans="8:12" x14ac:dyDescent="0.25">
      <c r="H20530" s="3">
        <v>28714</v>
      </c>
      <c r="I20530" s="5" t="s">
        <v>5902</v>
      </c>
      <c r="J20530" s="3">
        <v>-100.79425825873901</v>
      </c>
      <c r="K20530" s="3">
        <v>20.516020220324201</v>
      </c>
      <c r="L20530" t="str">
        <f t="shared" si="320"/>
        <v>-100.794258258739,20.5160202203242,0</v>
      </c>
    </row>
    <row r="20531" spans="8:12" x14ac:dyDescent="0.25">
      <c r="H20531" s="3">
        <v>28715</v>
      </c>
      <c r="I20531" s="5" t="s">
        <v>5902</v>
      </c>
      <c r="J20531" s="3">
        <v>-100.794208258739</v>
      </c>
      <c r="K20531" s="3">
        <v>20.516020220324201</v>
      </c>
      <c r="L20531" t="str">
        <f t="shared" si="320"/>
        <v>-100.794208258739,20.5160202203242,0</v>
      </c>
    </row>
    <row r="20532" spans="8:12" x14ac:dyDescent="0.25">
      <c r="H20532" s="3">
        <v>28717</v>
      </c>
      <c r="I20532" s="5" t="s">
        <v>5902</v>
      </c>
      <c r="J20532" s="3">
        <v>-100.793940987141</v>
      </c>
      <c r="K20532" s="3">
        <v>20.516136307495898</v>
      </c>
      <c r="L20532" t="str">
        <f t="shared" si="320"/>
        <v>-100.793940987141,20.5161363074959,0</v>
      </c>
    </row>
    <row r="20533" spans="8:12" x14ac:dyDescent="0.25">
      <c r="H20533" s="3">
        <v>28718</v>
      </c>
      <c r="I20533" s="5" t="s">
        <v>5902</v>
      </c>
      <c r="J20533" s="3">
        <v>-100.793890987141</v>
      </c>
      <c r="K20533" s="3">
        <v>20.516136307495898</v>
      </c>
      <c r="L20533" t="str">
        <f t="shared" si="320"/>
        <v>-100.793890987141,20.5161363074959,0</v>
      </c>
    </row>
    <row r="20534" spans="8:12" x14ac:dyDescent="0.25">
      <c r="H20534" s="3">
        <v>28728</v>
      </c>
      <c r="I20534" s="5" t="s">
        <v>5907</v>
      </c>
      <c r="J20534" s="3">
        <v>-100.80581467179201</v>
      </c>
      <c r="K20534" s="3">
        <v>20.4416325026097</v>
      </c>
      <c r="L20534" t="str">
        <f t="shared" si="320"/>
        <v>-100.805814671792,20.4416325026097,0</v>
      </c>
    </row>
    <row r="20535" spans="8:12" x14ac:dyDescent="0.25">
      <c r="H20535" s="3">
        <v>28699</v>
      </c>
      <c r="I20535" s="5" t="s">
        <v>5958</v>
      </c>
      <c r="J20535" s="3">
        <v>-100.86269579510601</v>
      </c>
      <c r="K20535" s="3">
        <v>20.518972103275299</v>
      </c>
      <c r="L20535" t="str">
        <f t="shared" si="320"/>
        <v>-100.862695795106,20.5189721032753,0</v>
      </c>
    </row>
    <row r="20536" spans="8:12" x14ac:dyDescent="0.25">
      <c r="H20536" s="3">
        <v>28703</v>
      </c>
      <c r="I20536" s="5" t="s">
        <v>5958</v>
      </c>
      <c r="J20536" s="3">
        <v>-100.862674337434</v>
      </c>
      <c r="K20536" s="3">
        <v>20.5189783833737</v>
      </c>
      <c r="L20536" t="str">
        <f t="shared" si="320"/>
        <v>-100.862674337434,20.5189783833737,0</v>
      </c>
    </row>
    <row r="20537" spans="8:12" x14ac:dyDescent="0.25">
      <c r="H20537" s="3">
        <v>28708</v>
      </c>
      <c r="I20537" s="5" t="s">
        <v>5958</v>
      </c>
      <c r="J20537" s="3">
        <v>-100.86219311401599</v>
      </c>
      <c r="K20537" s="3">
        <v>20.519005012510199</v>
      </c>
      <c r="L20537" t="str">
        <f t="shared" si="320"/>
        <v>-100.862193114016,20.5190050125102,0</v>
      </c>
    </row>
    <row r="20538" spans="8:12" x14ac:dyDescent="0.25">
      <c r="H20538" s="3">
        <v>28734</v>
      </c>
      <c r="I20538" s="5" t="s">
        <v>5907</v>
      </c>
      <c r="J20538" s="3">
        <v>-100.80125628970499</v>
      </c>
      <c r="K20538" s="3">
        <v>20.4434422118991</v>
      </c>
      <c r="L20538" t="str">
        <f t="shared" si="320"/>
        <v>-100.801256289705,20.4434422118991,0</v>
      </c>
    </row>
    <row r="20539" spans="8:12" x14ac:dyDescent="0.25">
      <c r="H20539" s="3">
        <v>28735</v>
      </c>
      <c r="I20539" s="5" t="s">
        <v>5907</v>
      </c>
      <c r="J20539" s="3">
        <v>-100.801917118951</v>
      </c>
      <c r="K20539" s="3">
        <v>20.4435498152877</v>
      </c>
      <c r="L20539" t="str">
        <f t="shared" si="320"/>
        <v>-100.801917118951,20.4435498152877,0</v>
      </c>
    </row>
    <row r="20540" spans="8:12" x14ac:dyDescent="0.25">
      <c r="H20540" s="3">
        <v>28736</v>
      </c>
      <c r="I20540" s="5" t="s">
        <v>5907</v>
      </c>
      <c r="J20540" s="3">
        <v>-100.802411983605</v>
      </c>
      <c r="K20540" s="3">
        <v>20.443658413396001</v>
      </c>
      <c r="L20540" t="str">
        <f t="shared" si="320"/>
        <v>-100.802411983605,20.443658413396,0</v>
      </c>
    </row>
    <row r="20541" spans="8:12" x14ac:dyDescent="0.25">
      <c r="H20541" s="3">
        <v>28738</v>
      </c>
      <c r="I20541" s="5" t="s">
        <v>5907</v>
      </c>
      <c r="J20541" s="3">
        <v>-100.801470617196</v>
      </c>
      <c r="K20541" s="3">
        <v>20.443209303249699</v>
      </c>
      <c r="L20541" t="str">
        <f t="shared" si="320"/>
        <v>-100.801470617196,20.4432093032497,0</v>
      </c>
    </row>
    <row r="20542" spans="8:12" x14ac:dyDescent="0.25">
      <c r="H20542" s="3">
        <v>28762</v>
      </c>
      <c r="I20542" s="5" t="s">
        <v>5902</v>
      </c>
      <c r="J20542" s="3">
        <v>-100.793639802755</v>
      </c>
      <c r="K20542" s="3">
        <v>20.516241265343002</v>
      </c>
      <c r="L20542" t="str">
        <f t="shared" si="320"/>
        <v>-100.793639802755,20.516241265343,0</v>
      </c>
    </row>
    <row r="20543" spans="8:12" x14ac:dyDescent="0.25">
      <c r="H20543" s="3">
        <v>28763</v>
      </c>
      <c r="I20543" s="5" t="s">
        <v>5902</v>
      </c>
      <c r="J20543" s="3">
        <v>-100.79358980275499</v>
      </c>
      <c r="K20543" s="3">
        <v>20.516241265343002</v>
      </c>
      <c r="L20543" t="str">
        <f t="shared" si="320"/>
        <v>-100.793589802755,20.516241265343,0</v>
      </c>
    </row>
    <row r="20544" spans="8:12" x14ac:dyDescent="0.25">
      <c r="H20544" s="3">
        <v>28732</v>
      </c>
      <c r="I20544" s="5" t="s">
        <v>5958</v>
      </c>
      <c r="J20544" s="3">
        <v>-100.860785891926</v>
      </c>
      <c r="K20544" s="3">
        <v>20.5191004192164</v>
      </c>
      <c r="L20544" t="str">
        <f t="shared" si="320"/>
        <v>-100.860785891926,20.5191004192164,0</v>
      </c>
    </row>
    <row r="20545" spans="8:12" x14ac:dyDescent="0.25">
      <c r="H20545" s="3">
        <v>28733</v>
      </c>
      <c r="I20545" s="5" t="s">
        <v>5958</v>
      </c>
      <c r="J20545" s="3">
        <v>-100.86031681822899</v>
      </c>
      <c r="K20545" s="3">
        <v>20.519127506883301</v>
      </c>
      <c r="L20545" t="str">
        <f t="shared" si="320"/>
        <v>-100.860316818229,20.5191275068833,0</v>
      </c>
    </row>
    <row r="20546" spans="8:12" x14ac:dyDescent="0.25">
      <c r="H20546" s="3">
        <v>28739</v>
      </c>
      <c r="I20546" s="5" t="s">
        <v>5907</v>
      </c>
      <c r="J20546" s="3">
        <v>-100.805315839881</v>
      </c>
      <c r="K20546" s="3">
        <v>20.440879453058798</v>
      </c>
      <c r="L20546" t="str">
        <f t="shared" si="320"/>
        <v>-100.805315839881,20.4408794530588,0</v>
      </c>
    </row>
    <row r="20547" spans="8:12" x14ac:dyDescent="0.25">
      <c r="H20547" s="3">
        <v>28764</v>
      </c>
      <c r="I20547" s="5" t="s">
        <v>5907</v>
      </c>
      <c r="J20547" s="3">
        <v>-100.804331280985</v>
      </c>
      <c r="K20547" s="3">
        <v>20.440553893410701</v>
      </c>
      <c r="L20547" t="str">
        <f t="shared" ref="L20547:L20610" si="321">CONCATENATE(J20547,",",K20547,",","0")</f>
        <v>-100.804331280985,20.4405538934107,0</v>
      </c>
    </row>
    <row r="20548" spans="8:12" x14ac:dyDescent="0.25">
      <c r="H20548" s="3">
        <v>28765</v>
      </c>
      <c r="I20548" s="5" t="s">
        <v>5907</v>
      </c>
      <c r="J20548" s="3">
        <v>-100.802922420237</v>
      </c>
      <c r="K20548" s="3">
        <v>20.442644492382001</v>
      </c>
      <c r="L20548" t="str">
        <f t="shared" si="321"/>
        <v>-100.802922420237,20.442644492382,0</v>
      </c>
    </row>
    <row r="20549" spans="8:12" x14ac:dyDescent="0.25">
      <c r="H20549" s="3">
        <v>28766</v>
      </c>
      <c r="I20549" s="5" t="s">
        <v>5902</v>
      </c>
      <c r="J20549" s="3">
        <v>-100.79464381756701</v>
      </c>
      <c r="K20549" s="3">
        <v>20.5156732177111</v>
      </c>
      <c r="L20549" t="str">
        <f t="shared" si="321"/>
        <v>-100.794643817567,20.5156732177111,0</v>
      </c>
    </row>
    <row r="20550" spans="8:12" x14ac:dyDescent="0.25">
      <c r="H20550" s="3">
        <v>28767</v>
      </c>
      <c r="I20550" s="5" t="s">
        <v>5902</v>
      </c>
      <c r="J20550" s="3">
        <v>-100.79459381756701</v>
      </c>
      <c r="K20550" s="3">
        <v>20.5156732177111</v>
      </c>
      <c r="L20550" t="str">
        <f t="shared" si="321"/>
        <v>-100.794593817567,20.5156732177111,0</v>
      </c>
    </row>
    <row r="20551" spans="8:12" x14ac:dyDescent="0.25">
      <c r="H20551" s="3">
        <v>28770</v>
      </c>
      <c r="I20551" s="5" t="s">
        <v>5902</v>
      </c>
      <c r="J20551" s="3">
        <v>-100.794337412858</v>
      </c>
      <c r="K20551" s="3">
        <v>20.515850058169502</v>
      </c>
      <c r="L20551" t="str">
        <f t="shared" si="321"/>
        <v>-100.794337412858,20.5158500581695,0</v>
      </c>
    </row>
    <row r="20552" spans="8:12" x14ac:dyDescent="0.25">
      <c r="H20552" s="3">
        <v>28771</v>
      </c>
      <c r="I20552" s="5" t="s">
        <v>5902</v>
      </c>
      <c r="J20552" s="3">
        <v>-100.794287412858</v>
      </c>
      <c r="K20552" s="3">
        <v>20.515850058169502</v>
      </c>
      <c r="L20552" t="str">
        <f t="shared" si="321"/>
        <v>-100.794287412858,20.5158500581695,0</v>
      </c>
    </row>
    <row r="20553" spans="8:12" x14ac:dyDescent="0.25">
      <c r="H20553" s="3">
        <v>28774</v>
      </c>
      <c r="I20553" s="5" t="s">
        <v>5902</v>
      </c>
      <c r="J20553" s="3">
        <v>-100.794408937051</v>
      </c>
      <c r="K20553" s="3">
        <v>20.516190797955201</v>
      </c>
      <c r="L20553" t="str">
        <f t="shared" si="321"/>
        <v>-100.794408937051,20.5161907979552,0</v>
      </c>
    </row>
    <row r="20554" spans="8:12" x14ac:dyDescent="0.25">
      <c r="H20554" s="3">
        <v>28768</v>
      </c>
      <c r="I20554" s="5" t="s">
        <v>5907</v>
      </c>
      <c r="J20554" s="3">
        <v>-100.80314003862399</v>
      </c>
      <c r="K20554" s="3">
        <v>20.442781903559698</v>
      </c>
      <c r="L20554" t="str">
        <f t="shared" si="321"/>
        <v>-100.803140038624,20.4427819035597,0</v>
      </c>
    </row>
    <row r="20555" spans="8:12" x14ac:dyDescent="0.25">
      <c r="H20555" s="3">
        <v>28791</v>
      </c>
      <c r="I20555" s="5" t="s">
        <v>5902</v>
      </c>
      <c r="J20555" s="3">
        <v>-100.794690748899</v>
      </c>
      <c r="K20555" s="3">
        <v>20.516241273162699</v>
      </c>
      <c r="L20555" t="str">
        <f t="shared" si="321"/>
        <v>-100.794690748899,20.5162412731627,0</v>
      </c>
    </row>
    <row r="20556" spans="8:12" x14ac:dyDescent="0.25">
      <c r="H20556" s="3">
        <v>28792</v>
      </c>
      <c r="I20556" s="5" t="s">
        <v>5902</v>
      </c>
      <c r="J20556" s="3">
        <v>-100.794640748899</v>
      </c>
      <c r="K20556" s="3">
        <v>20.516241273162699</v>
      </c>
      <c r="L20556" t="str">
        <f t="shared" si="321"/>
        <v>-100.794640748899,20.5162412731627,0</v>
      </c>
    </row>
    <row r="20557" spans="8:12" x14ac:dyDescent="0.25">
      <c r="H20557" s="3">
        <v>28793</v>
      </c>
      <c r="I20557" s="5" t="s">
        <v>5902</v>
      </c>
      <c r="J20557" s="3">
        <v>-100.79485573630799</v>
      </c>
      <c r="K20557" s="3">
        <v>20.516106384882502</v>
      </c>
      <c r="L20557" t="str">
        <f t="shared" si="321"/>
        <v>-100.794855736308,20.5161063848825,0</v>
      </c>
    </row>
    <row r="20558" spans="8:12" x14ac:dyDescent="0.25">
      <c r="H20558" s="3">
        <v>28794</v>
      </c>
      <c r="I20558" s="5" t="s">
        <v>5902</v>
      </c>
      <c r="J20558" s="3">
        <v>-100.79480573630801</v>
      </c>
      <c r="K20558" s="3">
        <v>20.516106384882502</v>
      </c>
      <c r="L20558" t="str">
        <f t="shared" si="321"/>
        <v>-100.794805736308,20.5161063848825,0</v>
      </c>
    </row>
    <row r="20559" spans="8:12" x14ac:dyDescent="0.25">
      <c r="H20559" s="3">
        <v>28789</v>
      </c>
      <c r="I20559" s="5" t="s">
        <v>5958</v>
      </c>
      <c r="J20559" s="3">
        <v>-100.860295043729</v>
      </c>
      <c r="K20559" s="3">
        <v>20.5191308861762</v>
      </c>
      <c r="L20559" t="str">
        <f t="shared" si="321"/>
        <v>-100.860295043729,20.5191308861762,0</v>
      </c>
    </row>
    <row r="20560" spans="8:12" x14ac:dyDescent="0.25">
      <c r="H20560" s="3">
        <v>28769</v>
      </c>
      <c r="I20560" s="5" t="s">
        <v>5907</v>
      </c>
      <c r="J20560" s="3">
        <v>-100.804386836245</v>
      </c>
      <c r="K20560" s="3">
        <v>20.440240499984199</v>
      </c>
      <c r="L20560" t="str">
        <f t="shared" si="321"/>
        <v>-100.804386836245,20.4402404999842,0</v>
      </c>
    </row>
    <row r="20561" spans="8:12" x14ac:dyDescent="0.25">
      <c r="H20561" s="3">
        <v>28786</v>
      </c>
      <c r="I20561" s="5" t="s">
        <v>5907</v>
      </c>
      <c r="J20561" s="3">
        <v>-100.8046549</v>
      </c>
      <c r="K20561" s="3">
        <v>20.441412199999998</v>
      </c>
      <c r="L20561" t="str">
        <f t="shared" si="321"/>
        <v>-100.8046549,20.4414122,0</v>
      </c>
    </row>
    <row r="20562" spans="8:12" x14ac:dyDescent="0.25">
      <c r="H20562" s="3">
        <v>28798</v>
      </c>
      <c r="I20562" s="5" t="s">
        <v>5907</v>
      </c>
      <c r="J20562" s="3">
        <v>-100.80343446752801</v>
      </c>
      <c r="K20562" s="3">
        <v>20.440163040055101</v>
      </c>
      <c r="L20562" t="str">
        <f t="shared" si="321"/>
        <v>-100.803434467528,20.4401630400551,0</v>
      </c>
    </row>
    <row r="20563" spans="8:12" x14ac:dyDescent="0.25">
      <c r="H20563" s="3">
        <v>28799</v>
      </c>
      <c r="I20563" s="5" t="s">
        <v>5907</v>
      </c>
      <c r="J20563" s="3">
        <v>-100.805576625794</v>
      </c>
      <c r="K20563" s="3">
        <v>20.4416163751516</v>
      </c>
      <c r="L20563" t="str">
        <f t="shared" si="321"/>
        <v>-100.805576625794,20.4416163751516,0</v>
      </c>
    </row>
    <row r="20564" spans="8:12" x14ac:dyDescent="0.25">
      <c r="H20564" s="3">
        <v>28803</v>
      </c>
      <c r="I20564" s="5" t="s">
        <v>5907</v>
      </c>
      <c r="J20564" s="3">
        <v>-100.803580973016</v>
      </c>
      <c r="K20564" s="3">
        <v>20.439745379922901</v>
      </c>
      <c r="L20564" t="str">
        <f t="shared" si="321"/>
        <v>-100.803580973016,20.4397453799229,0</v>
      </c>
    </row>
    <row r="20565" spans="8:12" x14ac:dyDescent="0.25">
      <c r="H20565" s="3">
        <v>28804</v>
      </c>
      <c r="I20565" s="5" t="s">
        <v>5907</v>
      </c>
      <c r="J20565" s="3">
        <v>-100.803415555819</v>
      </c>
      <c r="K20565" s="3">
        <v>20.439807743332</v>
      </c>
      <c r="L20565" t="str">
        <f t="shared" si="321"/>
        <v>-100.803415555819,20.439807743332,0</v>
      </c>
    </row>
    <row r="20566" spans="8:12" x14ac:dyDescent="0.25">
      <c r="H20566" s="3">
        <v>28809</v>
      </c>
      <c r="I20566" s="5" t="s">
        <v>5907</v>
      </c>
      <c r="J20566" s="3">
        <v>-100.803000347221</v>
      </c>
      <c r="K20566" s="3">
        <v>20.439863326744501</v>
      </c>
      <c r="L20566" t="str">
        <f t="shared" si="321"/>
        <v>-100.803000347221,20.4398633267445,0</v>
      </c>
    </row>
    <row r="20567" spans="8:12" x14ac:dyDescent="0.25">
      <c r="H20567" s="3">
        <v>28810</v>
      </c>
      <c r="I20567" s="5" t="s">
        <v>5907</v>
      </c>
      <c r="J20567" s="3">
        <v>-100.802659364348</v>
      </c>
      <c r="K20567" s="3">
        <v>20.439892926772799</v>
      </c>
      <c r="L20567" t="str">
        <f t="shared" si="321"/>
        <v>-100.802659364348,20.4398929267728,0</v>
      </c>
    </row>
    <row r="20568" spans="8:12" x14ac:dyDescent="0.25">
      <c r="H20568" s="3">
        <v>28801</v>
      </c>
      <c r="I20568" s="5" t="s">
        <v>5902</v>
      </c>
      <c r="J20568" s="3">
        <v>-100.79330363009601</v>
      </c>
      <c r="K20568" s="3">
        <v>20.5163354954577</v>
      </c>
      <c r="L20568" t="str">
        <f t="shared" si="321"/>
        <v>-100.793303630096,20.5163354954577,0</v>
      </c>
    </row>
    <row r="20569" spans="8:12" x14ac:dyDescent="0.25">
      <c r="H20569" s="3">
        <v>28802</v>
      </c>
      <c r="I20569" s="5" t="s">
        <v>5902</v>
      </c>
      <c r="J20569" s="3">
        <v>-100.793253630096</v>
      </c>
      <c r="K20569" s="3">
        <v>20.5163354954577</v>
      </c>
      <c r="L20569" t="str">
        <f t="shared" si="321"/>
        <v>-100.793253630096,20.5163354954577,0</v>
      </c>
    </row>
    <row r="20570" spans="8:12" x14ac:dyDescent="0.25">
      <c r="H20570" s="3">
        <v>28805</v>
      </c>
      <c r="I20570" s="5" t="s">
        <v>5902</v>
      </c>
      <c r="J20570" s="3">
        <v>-100.79301085535501</v>
      </c>
      <c r="K20570" s="3">
        <v>20.516460093573201</v>
      </c>
      <c r="L20570" t="str">
        <f t="shared" si="321"/>
        <v>-100.793010855355,20.5164600935732,0</v>
      </c>
    </row>
    <row r="20571" spans="8:12" x14ac:dyDescent="0.25">
      <c r="H20571" s="3">
        <v>28806</v>
      </c>
      <c r="I20571" s="5" t="s">
        <v>5902</v>
      </c>
      <c r="J20571" s="3">
        <v>-100.79296085535501</v>
      </c>
      <c r="K20571" s="3">
        <v>20.516460093573201</v>
      </c>
      <c r="L20571" t="str">
        <f t="shared" si="321"/>
        <v>-100.792960855355,20.5164600935732,0</v>
      </c>
    </row>
    <row r="20572" spans="8:12" x14ac:dyDescent="0.25">
      <c r="H20572" s="3">
        <v>28807</v>
      </c>
      <c r="I20572" s="5" t="s">
        <v>5902</v>
      </c>
      <c r="J20572" s="3">
        <v>-100.79269852364401</v>
      </c>
      <c r="K20572" s="3">
        <v>20.516552997597302</v>
      </c>
      <c r="L20572" t="str">
        <f t="shared" si="321"/>
        <v>-100.792698523644,20.5165529975973,0</v>
      </c>
    </row>
    <row r="20573" spans="8:12" x14ac:dyDescent="0.25">
      <c r="H20573" s="3">
        <v>28808</v>
      </c>
      <c r="I20573" s="5" t="s">
        <v>5902</v>
      </c>
      <c r="J20573" s="3">
        <v>-100.792648523644</v>
      </c>
      <c r="K20573" s="3">
        <v>20.516552997597302</v>
      </c>
      <c r="L20573" t="str">
        <f t="shared" si="321"/>
        <v>-100.792648523644,20.5165529975973,0</v>
      </c>
    </row>
    <row r="20574" spans="8:12" x14ac:dyDescent="0.25">
      <c r="H20574" s="3">
        <v>28812</v>
      </c>
      <c r="I20574" s="5" t="s">
        <v>5907</v>
      </c>
      <c r="J20574" s="3">
        <v>-100.8033429645</v>
      </c>
      <c r="K20574" s="3">
        <v>20.442549758590701</v>
      </c>
      <c r="L20574" t="str">
        <f t="shared" si="321"/>
        <v>-100.8033429645,20.4425497585907,0</v>
      </c>
    </row>
    <row r="20575" spans="8:12" x14ac:dyDescent="0.25">
      <c r="H20575" s="3">
        <v>28823</v>
      </c>
      <c r="I20575" s="5" t="s">
        <v>5902</v>
      </c>
      <c r="J20575" s="3">
        <v>-100.806445263163</v>
      </c>
      <c r="K20575" s="3">
        <v>20.511791339553898</v>
      </c>
      <c r="L20575" t="str">
        <f t="shared" si="321"/>
        <v>-100.806445263163,20.5117913395539,0</v>
      </c>
    </row>
    <row r="20576" spans="8:12" x14ac:dyDescent="0.25">
      <c r="H20576" s="3">
        <v>28824</v>
      </c>
      <c r="I20576" s="5" t="s">
        <v>5902</v>
      </c>
      <c r="J20576" s="3">
        <v>-100.806395263163</v>
      </c>
      <c r="K20576" s="3">
        <v>20.511791339553898</v>
      </c>
      <c r="L20576" t="str">
        <f t="shared" si="321"/>
        <v>-100.806395263163,20.5117913395539,0</v>
      </c>
    </row>
    <row r="20577" spans="8:12" x14ac:dyDescent="0.25">
      <c r="H20577" s="3">
        <v>28797</v>
      </c>
      <c r="I20577" s="5" t="s">
        <v>5958</v>
      </c>
      <c r="J20577" s="3">
        <v>-100.85978073015001</v>
      </c>
      <c r="K20577" s="3">
        <v>20.519162914642202</v>
      </c>
      <c r="L20577" t="str">
        <f t="shared" si="321"/>
        <v>-100.85978073015,20.5191629146422,0</v>
      </c>
    </row>
    <row r="20578" spans="8:12" x14ac:dyDescent="0.25">
      <c r="H20578" s="3">
        <v>28800</v>
      </c>
      <c r="I20578" s="5" t="s">
        <v>5958</v>
      </c>
      <c r="J20578" s="3">
        <v>-100.85976664855301</v>
      </c>
      <c r="K20578" s="3">
        <v>20.519170450750899</v>
      </c>
      <c r="L20578" t="str">
        <f t="shared" si="321"/>
        <v>-100.859766648553,20.5191704507509,0</v>
      </c>
    </row>
    <row r="20579" spans="8:12" x14ac:dyDescent="0.25">
      <c r="H20579" s="3">
        <v>28811</v>
      </c>
      <c r="I20579" s="5" t="s">
        <v>5958</v>
      </c>
      <c r="J20579" s="3">
        <v>-100.85937236382701</v>
      </c>
      <c r="K20579" s="3">
        <v>20.519199967173002</v>
      </c>
      <c r="L20579" t="str">
        <f t="shared" si="321"/>
        <v>-100.859372363827,20.519199967173,0</v>
      </c>
    </row>
    <row r="20580" spans="8:12" x14ac:dyDescent="0.25">
      <c r="H20580" s="3">
        <v>28814</v>
      </c>
      <c r="I20580" s="5" t="s">
        <v>5958</v>
      </c>
      <c r="J20580" s="3">
        <v>-100.85934956505101</v>
      </c>
      <c r="K20580" s="3">
        <v>20.519248951860799</v>
      </c>
      <c r="L20580" t="str">
        <f t="shared" si="321"/>
        <v>-100.859349565051,20.5192489518608,0</v>
      </c>
    </row>
    <row r="20581" spans="8:12" x14ac:dyDescent="0.25">
      <c r="H20581" s="3">
        <v>28829</v>
      </c>
      <c r="I20581" s="5" t="s">
        <v>5907</v>
      </c>
      <c r="J20581" s="3">
        <v>-100.804194482043</v>
      </c>
      <c r="K20581" s="3">
        <v>20.441348358666801</v>
      </c>
      <c r="L20581" t="str">
        <f t="shared" si="321"/>
        <v>-100.804194482043,20.4413483586668,0</v>
      </c>
    </row>
    <row r="20582" spans="8:12" x14ac:dyDescent="0.25">
      <c r="H20582" s="3">
        <v>28830</v>
      </c>
      <c r="I20582" s="5" t="s">
        <v>5907</v>
      </c>
      <c r="J20582" s="3">
        <v>-100.80225393497</v>
      </c>
      <c r="K20582" s="3">
        <v>20.440406306514198</v>
      </c>
      <c r="L20582" t="str">
        <f t="shared" si="321"/>
        <v>-100.80225393497,20.4404063065142,0</v>
      </c>
    </row>
    <row r="20583" spans="8:12" x14ac:dyDescent="0.25">
      <c r="H20583" s="3">
        <v>28832</v>
      </c>
      <c r="I20583" s="5" t="s">
        <v>5907</v>
      </c>
      <c r="J20583" s="3">
        <v>-100.80236531656701</v>
      </c>
      <c r="K20583" s="3">
        <v>20.440910692037999</v>
      </c>
      <c r="L20583" t="str">
        <f t="shared" si="321"/>
        <v>-100.802365316567,20.440910692038,0</v>
      </c>
    </row>
    <row r="20584" spans="8:12" x14ac:dyDescent="0.25">
      <c r="H20584" s="3">
        <v>28833</v>
      </c>
      <c r="I20584" s="5" t="s">
        <v>5907</v>
      </c>
      <c r="J20584" s="3">
        <v>-100.805076509714</v>
      </c>
      <c r="K20584" s="3">
        <v>20.441173066213999</v>
      </c>
      <c r="L20584" t="str">
        <f t="shared" si="321"/>
        <v>-100.805076509714,20.441173066214,0</v>
      </c>
    </row>
    <row r="20585" spans="8:12" x14ac:dyDescent="0.25">
      <c r="H20585" s="3">
        <v>28834</v>
      </c>
      <c r="I20585" s="5" t="s">
        <v>5907</v>
      </c>
      <c r="J20585" s="3">
        <v>-100.80198098836</v>
      </c>
      <c r="K20585" s="3">
        <v>20.439857300032699</v>
      </c>
      <c r="L20585" t="str">
        <f t="shared" si="321"/>
        <v>-100.80198098836,20.4398573000327,0</v>
      </c>
    </row>
    <row r="20586" spans="8:12" x14ac:dyDescent="0.25">
      <c r="H20586" s="3">
        <v>28835</v>
      </c>
      <c r="I20586" s="5" t="s">
        <v>5907</v>
      </c>
      <c r="J20586" s="3">
        <v>-100.80200339818199</v>
      </c>
      <c r="K20586" s="3">
        <v>20.440049556720101</v>
      </c>
      <c r="L20586" t="str">
        <f t="shared" si="321"/>
        <v>-100.802003398182,20.4400495567201,0</v>
      </c>
    </row>
    <row r="20587" spans="8:12" x14ac:dyDescent="0.25">
      <c r="H20587" s="3">
        <v>28837</v>
      </c>
      <c r="I20587" s="5" t="s">
        <v>5907</v>
      </c>
      <c r="J20587" s="3">
        <v>-100.802386840805</v>
      </c>
      <c r="K20587" s="3">
        <v>20.442167501896598</v>
      </c>
      <c r="L20587" t="str">
        <f t="shared" si="321"/>
        <v>-100.802386840805,20.4421675018966,0</v>
      </c>
    </row>
    <row r="20588" spans="8:12" x14ac:dyDescent="0.25">
      <c r="H20588" s="3">
        <v>28839</v>
      </c>
      <c r="I20588" s="5" t="s">
        <v>5907</v>
      </c>
      <c r="J20588" s="3">
        <v>-100.802687499672</v>
      </c>
      <c r="K20588" s="3">
        <v>20.441952587553899</v>
      </c>
      <c r="L20588" t="str">
        <f t="shared" si="321"/>
        <v>-100.802687499672,20.4419525875539,0</v>
      </c>
    </row>
    <row r="20589" spans="8:12" x14ac:dyDescent="0.25">
      <c r="H20589" s="3">
        <v>28840</v>
      </c>
      <c r="I20589" s="5" t="s">
        <v>5907</v>
      </c>
      <c r="J20589" s="3">
        <v>-100.802036133729</v>
      </c>
      <c r="K20589" s="3">
        <v>20.440563533534899</v>
      </c>
      <c r="L20589" t="str">
        <f t="shared" si="321"/>
        <v>-100.802036133729,20.4405635335349,0</v>
      </c>
    </row>
    <row r="20590" spans="8:12" x14ac:dyDescent="0.25">
      <c r="H20590" s="3">
        <v>28844</v>
      </c>
      <c r="I20590" s="5" t="s">
        <v>5907</v>
      </c>
      <c r="J20590" s="3">
        <v>-100.80191342638901</v>
      </c>
      <c r="K20590" s="3">
        <v>20.440920713090399</v>
      </c>
      <c r="L20590" t="str">
        <f t="shared" si="321"/>
        <v>-100.801913426389,20.4409207130904,0</v>
      </c>
    </row>
    <row r="20591" spans="8:12" x14ac:dyDescent="0.25">
      <c r="H20591" s="3">
        <v>28850</v>
      </c>
      <c r="I20591" s="5" t="s">
        <v>5902</v>
      </c>
      <c r="J20591" s="3">
        <v>-100.806623123035</v>
      </c>
      <c r="K20591" s="3">
        <v>20.5117185699286</v>
      </c>
      <c r="L20591" t="str">
        <f t="shared" si="321"/>
        <v>-100.806623123035,20.5117185699286,0</v>
      </c>
    </row>
    <row r="20592" spans="8:12" x14ac:dyDescent="0.25">
      <c r="H20592" s="3">
        <v>28851</v>
      </c>
      <c r="I20592" s="5" t="s">
        <v>5902</v>
      </c>
      <c r="J20592" s="3">
        <v>-100.80657312303499</v>
      </c>
      <c r="K20592" s="3">
        <v>20.5117185699286</v>
      </c>
      <c r="L20592" t="str">
        <f t="shared" si="321"/>
        <v>-100.806573123035,20.5117185699286,0</v>
      </c>
    </row>
    <row r="20593" spans="8:12" x14ac:dyDescent="0.25">
      <c r="H20593" s="3">
        <v>28831</v>
      </c>
      <c r="I20593" s="5" t="s">
        <v>5958</v>
      </c>
      <c r="J20593" s="3">
        <v>-100.858413625656</v>
      </c>
      <c r="K20593" s="3">
        <v>20.519259882232301</v>
      </c>
      <c r="L20593" t="str">
        <f t="shared" si="321"/>
        <v>-100.858413625656,20.5192598822323,0</v>
      </c>
    </row>
    <row r="20594" spans="8:12" x14ac:dyDescent="0.25">
      <c r="H20594" s="3">
        <v>28836</v>
      </c>
      <c r="I20594" s="5" t="s">
        <v>5958</v>
      </c>
      <c r="J20594" s="3">
        <v>-100.858404908476</v>
      </c>
      <c r="K20594" s="3">
        <v>20.5192661623189</v>
      </c>
      <c r="L20594" t="str">
        <f t="shared" si="321"/>
        <v>-100.858404908476,20.5192661623189,0</v>
      </c>
    </row>
    <row r="20595" spans="8:12" x14ac:dyDescent="0.25">
      <c r="H20595" s="3">
        <v>28838</v>
      </c>
      <c r="I20595" s="5" t="s">
        <v>5958</v>
      </c>
      <c r="J20595" s="3">
        <v>-100.85817999446</v>
      </c>
      <c r="K20595" s="3">
        <v>20.519273524069</v>
      </c>
      <c r="L20595" t="str">
        <f t="shared" si="321"/>
        <v>-100.85817999446,20.519273524069,0</v>
      </c>
    </row>
    <row r="20596" spans="8:12" x14ac:dyDescent="0.25">
      <c r="H20596" s="3">
        <v>28841</v>
      </c>
      <c r="I20596" s="5" t="s">
        <v>5958</v>
      </c>
      <c r="J20596" s="3">
        <v>-100.858202793236</v>
      </c>
      <c r="K20596" s="3">
        <v>20.519269756017199</v>
      </c>
      <c r="L20596" t="str">
        <f t="shared" si="321"/>
        <v>-100.858202793236,20.5192697560172,0</v>
      </c>
    </row>
    <row r="20597" spans="8:12" x14ac:dyDescent="0.25">
      <c r="H20597" s="3">
        <v>28861</v>
      </c>
      <c r="I20597" s="5" t="s">
        <v>5907</v>
      </c>
      <c r="J20597" s="3">
        <v>-100.801628589514</v>
      </c>
      <c r="K20597" s="3">
        <v>20.442283090754199</v>
      </c>
      <c r="L20597" t="str">
        <f t="shared" si="321"/>
        <v>-100.801628589514,20.4422830907542,0</v>
      </c>
    </row>
    <row r="20598" spans="8:12" x14ac:dyDescent="0.25">
      <c r="H20598" s="3">
        <v>28872</v>
      </c>
      <c r="I20598" s="5" t="s">
        <v>5907</v>
      </c>
      <c r="J20598" s="3">
        <v>-100.80089390185201</v>
      </c>
      <c r="K20598" s="3">
        <v>20.441336393513001</v>
      </c>
      <c r="L20598" t="str">
        <f t="shared" si="321"/>
        <v>-100.800893901852,20.441336393513,0</v>
      </c>
    </row>
    <row r="20599" spans="8:12" x14ac:dyDescent="0.25">
      <c r="H20599" s="3">
        <v>28873</v>
      </c>
      <c r="I20599" s="5" t="s">
        <v>5907</v>
      </c>
      <c r="J20599" s="3">
        <v>-100.800764635581</v>
      </c>
      <c r="K20599" s="3">
        <v>20.441173935036801</v>
      </c>
      <c r="L20599" t="str">
        <f t="shared" si="321"/>
        <v>-100.800764635581,20.4411739350368,0</v>
      </c>
    </row>
    <row r="20600" spans="8:12" x14ac:dyDescent="0.25">
      <c r="H20600" s="3">
        <v>28876</v>
      </c>
      <c r="I20600" s="5" t="s">
        <v>5907</v>
      </c>
      <c r="J20600" s="3">
        <v>-100.800778046627</v>
      </c>
      <c r="K20600" s="3">
        <v>20.440605925094999</v>
      </c>
      <c r="L20600" t="str">
        <f t="shared" si="321"/>
        <v>-100.800778046627,20.440605925095,0</v>
      </c>
    </row>
    <row r="20601" spans="8:12" x14ac:dyDescent="0.25">
      <c r="H20601" s="3">
        <v>28877</v>
      </c>
      <c r="I20601" s="5" t="s">
        <v>5907</v>
      </c>
      <c r="J20601" s="3">
        <v>-100.799181123278</v>
      </c>
      <c r="K20601" s="3">
        <v>20.441213987644101</v>
      </c>
      <c r="L20601" t="str">
        <f t="shared" si="321"/>
        <v>-100.799181123278,20.4412139876441,0</v>
      </c>
    </row>
    <row r="20602" spans="8:12" x14ac:dyDescent="0.25">
      <c r="H20602" s="3">
        <v>28878</v>
      </c>
      <c r="I20602" s="5" t="s">
        <v>5907</v>
      </c>
      <c r="J20602" s="3">
        <v>-100.80080486871699</v>
      </c>
      <c r="K20602" s="3">
        <v>20.440073099702101</v>
      </c>
      <c r="L20602" t="str">
        <f t="shared" si="321"/>
        <v>-100.800804868717,20.4400730997021,0</v>
      </c>
    </row>
    <row r="20603" spans="8:12" x14ac:dyDescent="0.25">
      <c r="H20603" s="3">
        <v>28880</v>
      </c>
      <c r="I20603" s="5" t="s">
        <v>5907</v>
      </c>
      <c r="J20603" s="3">
        <v>-100.799525845795</v>
      </c>
      <c r="K20603" s="3">
        <v>20.44127287709</v>
      </c>
      <c r="L20603" t="str">
        <f t="shared" si="321"/>
        <v>-100.799525845795,20.44127287709,0</v>
      </c>
    </row>
    <row r="20604" spans="8:12" x14ac:dyDescent="0.25">
      <c r="H20604" s="3">
        <v>28882</v>
      </c>
      <c r="I20604" s="5" t="s">
        <v>5907</v>
      </c>
      <c r="J20604" s="3">
        <v>-100.799573649073</v>
      </c>
      <c r="K20604" s="3">
        <v>20.440884840917398</v>
      </c>
      <c r="L20604" t="str">
        <f t="shared" si="321"/>
        <v>-100.799573649073,20.4408848409174,0</v>
      </c>
    </row>
    <row r="20605" spans="8:12" x14ac:dyDescent="0.25">
      <c r="H20605" s="3">
        <v>28883</v>
      </c>
      <c r="I20605" s="5" t="s">
        <v>5907</v>
      </c>
      <c r="J20605" s="3">
        <v>-100.800990678538</v>
      </c>
      <c r="K20605" s="3">
        <v>20.439931999999999</v>
      </c>
      <c r="L20605" t="str">
        <f t="shared" si="321"/>
        <v>-100.800990678538,20.439932,0</v>
      </c>
    </row>
    <row r="20606" spans="8:12" x14ac:dyDescent="0.25">
      <c r="H20606" s="3">
        <v>28884</v>
      </c>
      <c r="I20606" s="5" t="s">
        <v>5907</v>
      </c>
      <c r="J20606" s="3">
        <v>-100.79980824722099</v>
      </c>
      <c r="K20606" s="3">
        <v>20.440840994394399</v>
      </c>
      <c r="L20606" t="str">
        <f t="shared" si="321"/>
        <v>-100.799808247221,20.4408409943944,0</v>
      </c>
    </row>
    <row r="20607" spans="8:12" x14ac:dyDescent="0.25">
      <c r="H20607" s="3">
        <v>28886</v>
      </c>
      <c r="I20607" s="5" t="s">
        <v>5907</v>
      </c>
      <c r="J20607" s="3">
        <v>-100.80080467179199</v>
      </c>
      <c r="K20607" s="3">
        <v>20.439935849996701</v>
      </c>
      <c r="L20607" t="str">
        <f t="shared" si="321"/>
        <v>-100.800804671792,20.4399358499967,0</v>
      </c>
    </row>
    <row r="20608" spans="8:12" x14ac:dyDescent="0.25">
      <c r="H20608" s="3">
        <v>28888</v>
      </c>
      <c r="I20608" s="5" t="s">
        <v>5907</v>
      </c>
      <c r="J20608" s="3">
        <v>-100.8005484</v>
      </c>
      <c r="K20608" s="3">
        <v>20.4400038</v>
      </c>
      <c r="L20608" t="str">
        <f t="shared" si="321"/>
        <v>-100.8005484,20.4400038,0</v>
      </c>
    </row>
    <row r="20609" spans="8:12" x14ac:dyDescent="0.25">
      <c r="H20609" s="3">
        <v>28889</v>
      </c>
      <c r="I20609" s="5" t="s">
        <v>5907</v>
      </c>
      <c r="J20609" s="3">
        <v>-100.79920104704701</v>
      </c>
      <c r="K20609" s="3">
        <v>20.440894993941399</v>
      </c>
      <c r="L20609" t="str">
        <f t="shared" si="321"/>
        <v>-100.799201047047,20.4408949939414,0</v>
      </c>
    </row>
    <row r="20610" spans="8:12" x14ac:dyDescent="0.25">
      <c r="H20610" s="3">
        <v>28890</v>
      </c>
      <c r="I20610" s="5" t="s">
        <v>5907</v>
      </c>
      <c r="J20610" s="3">
        <v>-100.80027606627</v>
      </c>
      <c r="K20610" s="3">
        <v>20.440100766689699</v>
      </c>
      <c r="L20610" t="str">
        <f t="shared" si="321"/>
        <v>-100.80027606627,20.4401007666897,0</v>
      </c>
    </row>
    <row r="20611" spans="8:12" x14ac:dyDescent="0.25">
      <c r="H20611" s="3">
        <v>28862</v>
      </c>
      <c r="I20611" s="5" t="s">
        <v>5958</v>
      </c>
      <c r="J20611" s="3">
        <v>-100.856670656414</v>
      </c>
      <c r="K20611" s="3">
        <v>20.519413295219302</v>
      </c>
      <c r="L20611" t="str">
        <f t="shared" ref="L20611:L20674" si="322">CONCATENATE(J20611,",",K20611,",","0")</f>
        <v>-100.856670656414,20.5194132952193,0</v>
      </c>
    </row>
    <row r="20612" spans="8:12" x14ac:dyDescent="0.25">
      <c r="H20612" s="3">
        <v>28863</v>
      </c>
      <c r="I20612" s="5" t="s">
        <v>5958</v>
      </c>
      <c r="J20612" s="3">
        <v>-100.856402435512</v>
      </c>
      <c r="K20612" s="3">
        <v>20.519415807251399</v>
      </c>
      <c r="L20612" t="str">
        <f t="shared" si="322"/>
        <v>-100.856402435512,20.5194158072514,0</v>
      </c>
    </row>
    <row r="20613" spans="8:12" x14ac:dyDescent="0.25">
      <c r="H20613" s="3">
        <v>28864</v>
      </c>
      <c r="I20613" s="5" t="s">
        <v>5958</v>
      </c>
      <c r="J20613" s="3">
        <v>-100.856409033031</v>
      </c>
      <c r="K20613" s="3">
        <v>20.519425777078599</v>
      </c>
      <c r="L20613" t="str">
        <f t="shared" si="322"/>
        <v>-100.856409033031,20.5194257770786,0</v>
      </c>
    </row>
    <row r="20614" spans="8:12" x14ac:dyDescent="0.25">
      <c r="H20614" s="3">
        <v>28865</v>
      </c>
      <c r="I20614" s="5" t="s">
        <v>5958</v>
      </c>
      <c r="J20614" s="3">
        <v>-100.85606034585901</v>
      </c>
      <c r="K20614" s="3">
        <v>20.519447129348901</v>
      </c>
      <c r="L20614" t="str">
        <f t="shared" si="322"/>
        <v>-100.856060345859,20.5194471293489,0</v>
      </c>
    </row>
    <row r="20615" spans="8:12" x14ac:dyDescent="0.25">
      <c r="H20615" s="3">
        <v>28893</v>
      </c>
      <c r="I20615" s="5" t="s">
        <v>5907</v>
      </c>
      <c r="J20615" s="3">
        <v>-100.800079371758</v>
      </c>
      <c r="K20615" s="3">
        <v>20.440109186668899</v>
      </c>
      <c r="L20615" t="str">
        <f t="shared" si="322"/>
        <v>-100.800079371758,20.4401091866689,0</v>
      </c>
    </row>
    <row r="20616" spans="8:12" x14ac:dyDescent="0.25">
      <c r="H20616" s="3">
        <v>28895</v>
      </c>
      <c r="I20616" s="5" t="s">
        <v>5907</v>
      </c>
      <c r="J20616" s="3">
        <v>-100.79927910000001</v>
      </c>
      <c r="K20616" s="3">
        <v>20.441686499999999</v>
      </c>
      <c r="L20616" t="str">
        <f t="shared" si="322"/>
        <v>-100.7992791,20.4416865,0</v>
      </c>
    </row>
    <row r="20617" spans="8:12" x14ac:dyDescent="0.25">
      <c r="H20617" s="3">
        <v>28896</v>
      </c>
      <c r="I20617" s="5" t="s">
        <v>5907</v>
      </c>
      <c r="J20617" s="3">
        <v>-100.799852793254</v>
      </c>
      <c r="K20617" s="3">
        <v>20.439692133078601</v>
      </c>
      <c r="L20617" t="str">
        <f t="shared" si="322"/>
        <v>-100.799852793254,20.4396921330786,0</v>
      </c>
    </row>
    <row r="20618" spans="8:12" x14ac:dyDescent="0.25">
      <c r="H20618" s="3">
        <v>28899</v>
      </c>
      <c r="I20618" s="5" t="s">
        <v>5907</v>
      </c>
      <c r="J20618" s="3">
        <v>-100.799932020866</v>
      </c>
      <c r="K20618" s="3">
        <v>20.4400256600224</v>
      </c>
      <c r="L20618" t="str">
        <f t="shared" si="322"/>
        <v>-100.799932020866,20.4400256600224,0</v>
      </c>
    </row>
    <row r="20619" spans="8:12" x14ac:dyDescent="0.25">
      <c r="H20619" s="3">
        <v>28901</v>
      </c>
      <c r="I20619" s="5" t="s">
        <v>5907</v>
      </c>
      <c r="J20619" s="3">
        <v>-100.79928270000001</v>
      </c>
      <c r="K20619" s="3">
        <v>20.442095500000001</v>
      </c>
      <c r="L20619" t="str">
        <f t="shared" si="322"/>
        <v>-100.7992827,20.4420955,0</v>
      </c>
    </row>
    <row r="20620" spans="8:12" x14ac:dyDescent="0.25">
      <c r="H20620" s="3">
        <v>28902</v>
      </c>
      <c r="I20620" s="5" t="s">
        <v>5907</v>
      </c>
      <c r="J20620" s="3">
        <v>-100.7994996</v>
      </c>
      <c r="K20620" s="3">
        <v>20.440196799999999</v>
      </c>
      <c r="L20620" t="str">
        <f t="shared" si="322"/>
        <v>-100.7994996,20.4401968,0</v>
      </c>
    </row>
    <row r="20621" spans="8:12" x14ac:dyDescent="0.25">
      <c r="H20621" s="3">
        <v>28903</v>
      </c>
      <c r="I20621" s="5" t="s">
        <v>5907</v>
      </c>
      <c r="J20621" s="3">
        <v>-100.799903534352</v>
      </c>
      <c r="K20621" s="3">
        <v>20.442051665301999</v>
      </c>
      <c r="L20621" t="str">
        <f t="shared" si="322"/>
        <v>-100.799903534352,20.442051665302,0</v>
      </c>
    </row>
    <row r="20622" spans="8:12" x14ac:dyDescent="0.25">
      <c r="H20622" s="3">
        <v>28905</v>
      </c>
      <c r="I20622" s="5" t="s">
        <v>5907</v>
      </c>
      <c r="J20622" s="3">
        <v>-100.800013756379</v>
      </c>
      <c r="K20622" s="3">
        <v>20.442289368074199</v>
      </c>
      <c r="L20622" t="str">
        <f t="shared" si="322"/>
        <v>-100.800013756379,20.4422893680742,0</v>
      </c>
    </row>
    <row r="20623" spans="8:12" x14ac:dyDescent="0.25">
      <c r="H20623" s="3">
        <v>28906</v>
      </c>
      <c r="I20623" s="5" t="s">
        <v>5907</v>
      </c>
      <c r="J20623" s="3">
        <v>-100.799262491401</v>
      </c>
      <c r="K20623" s="3">
        <v>20.440044370090298</v>
      </c>
      <c r="L20623" t="str">
        <f t="shared" si="322"/>
        <v>-100.799262491401,20.4400443700903,0</v>
      </c>
    </row>
    <row r="20624" spans="8:12" x14ac:dyDescent="0.25">
      <c r="H20624" s="3">
        <v>28911</v>
      </c>
      <c r="I20624" s="5" t="s">
        <v>5902</v>
      </c>
      <c r="J20624" s="3">
        <v>-100.806202556624</v>
      </c>
      <c r="K20624" s="3">
        <v>20.5118681700853</v>
      </c>
      <c r="L20624" t="str">
        <f t="shared" si="322"/>
        <v>-100.806202556624,20.5118681700853,0</v>
      </c>
    </row>
    <row r="20625" spans="8:12" x14ac:dyDescent="0.25">
      <c r="H20625" s="3">
        <v>28912</v>
      </c>
      <c r="I20625" s="5" t="s">
        <v>5902</v>
      </c>
      <c r="J20625" s="3">
        <v>-100.806152556624</v>
      </c>
      <c r="K20625" s="3">
        <v>20.5118681700853</v>
      </c>
      <c r="L20625" t="str">
        <f t="shared" si="322"/>
        <v>-100.806152556624,20.5118681700853,0</v>
      </c>
    </row>
    <row r="20626" spans="8:12" x14ac:dyDescent="0.25">
      <c r="H20626" s="3">
        <v>28921</v>
      </c>
      <c r="I20626" s="5" t="s">
        <v>5902</v>
      </c>
      <c r="J20626" s="3">
        <v>-100.805949835449</v>
      </c>
      <c r="K20626" s="3">
        <v>20.511951238032498</v>
      </c>
      <c r="L20626" t="str">
        <f t="shared" si="322"/>
        <v>-100.805949835449,20.5119512380325,0</v>
      </c>
    </row>
    <row r="20627" spans="8:12" x14ac:dyDescent="0.25">
      <c r="H20627" s="3">
        <v>28922</v>
      </c>
      <c r="I20627" s="5" t="s">
        <v>5902</v>
      </c>
      <c r="J20627" s="3">
        <v>-100.805899835449</v>
      </c>
      <c r="K20627" s="3">
        <v>20.511951238032498</v>
      </c>
      <c r="L20627" t="str">
        <f t="shared" si="322"/>
        <v>-100.805899835449,20.5119512380325,0</v>
      </c>
    </row>
    <row r="20628" spans="8:12" x14ac:dyDescent="0.25">
      <c r="H20628" s="3">
        <v>28894</v>
      </c>
      <c r="I20628" s="5" t="s">
        <v>5958</v>
      </c>
      <c r="J20628" s="3">
        <v>-100.853139768647</v>
      </c>
      <c r="K20628" s="3">
        <v>20.519640008828901</v>
      </c>
      <c r="L20628" t="str">
        <f t="shared" si="322"/>
        <v>-100.853139768647,20.5196400088289,0</v>
      </c>
    </row>
    <row r="20629" spans="8:12" x14ac:dyDescent="0.25">
      <c r="H20629" s="3">
        <v>28897</v>
      </c>
      <c r="I20629" s="5" t="s">
        <v>5958</v>
      </c>
      <c r="J20629" s="3">
        <v>-100.852952014016</v>
      </c>
      <c r="K20629" s="3">
        <v>20.519637496800399</v>
      </c>
      <c r="L20629" t="str">
        <f t="shared" si="322"/>
        <v>-100.852952014016,20.5196374968004,0</v>
      </c>
    </row>
    <row r="20630" spans="8:12" x14ac:dyDescent="0.25">
      <c r="H20630" s="3">
        <v>28898</v>
      </c>
      <c r="I20630" s="5" t="s">
        <v>5958</v>
      </c>
      <c r="J20630" s="3">
        <v>-100.852937309786</v>
      </c>
      <c r="K20630" s="3">
        <v>20.5196448481895</v>
      </c>
      <c r="L20630" t="str">
        <f t="shared" si="322"/>
        <v>-100.852937309786,20.5196448481895,0</v>
      </c>
    </row>
    <row r="20631" spans="8:12" x14ac:dyDescent="0.25">
      <c r="H20631" s="3">
        <v>28900</v>
      </c>
      <c r="I20631" s="5" t="s">
        <v>5958</v>
      </c>
      <c r="J20631" s="3">
        <v>-100.852894394442</v>
      </c>
      <c r="K20631" s="3">
        <v>20.519657408330801</v>
      </c>
      <c r="L20631" t="str">
        <f t="shared" si="322"/>
        <v>-100.852894394442,20.5196574083308,0</v>
      </c>
    </row>
    <row r="20632" spans="8:12" x14ac:dyDescent="0.25">
      <c r="H20632" s="3">
        <v>28930</v>
      </c>
      <c r="I20632" s="5" t="s">
        <v>5907</v>
      </c>
      <c r="J20632" s="3">
        <v>-100.7993748957</v>
      </c>
      <c r="K20632" s="3">
        <v>20.4422666</v>
      </c>
      <c r="L20632" t="str">
        <f t="shared" si="322"/>
        <v>-100.7993748957,20.4422666,0</v>
      </c>
    </row>
    <row r="20633" spans="8:12" x14ac:dyDescent="0.25">
      <c r="H20633" s="3">
        <v>28932</v>
      </c>
      <c r="I20633" s="5" t="s">
        <v>5907</v>
      </c>
      <c r="J20633" s="3">
        <v>-100.79965132288601</v>
      </c>
      <c r="K20633" s="3">
        <v>20.4421871556962</v>
      </c>
      <c r="L20633" t="str">
        <f t="shared" si="322"/>
        <v>-100.799651322886,20.4421871556962,0</v>
      </c>
    </row>
    <row r="20634" spans="8:12" x14ac:dyDescent="0.25">
      <c r="H20634" s="3">
        <v>28937</v>
      </c>
      <c r="I20634" s="5" t="s">
        <v>5902</v>
      </c>
      <c r="J20634" s="3">
        <v>-100.805400995919</v>
      </c>
      <c r="K20634" s="3">
        <v>20.5121651515887</v>
      </c>
      <c r="L20634" t="str">
        <f t="shared" si="322"/>
        <v>-100.805400995919,20.5121651515887,0</v>
      </c>
    </row>
    <row r="20635" spans="8:12" x14ac:dyDescent="0.25">
      <c r="H20635" s="3">
        <v>28938</v>
      </c>
      <c r="I20635" s="5" t="s">
        <v>5902</v>
      </c>
      <c r="J20635" s="3">
        <v>-100.805350995919</v>
      </c>
      <c r="K20635" s="3">
        <v>20.5121651515887</v>
      </c>
      <c r="L20635" t="str">
        <f t="shared" si="322"/>
        <v>-100.805350995919,20.5121651515887,0</v>
      </c>
    </row>
    <row r="20636" spans="8:12" x14ac:dyDescent="0.25">
      <c r="H20636" s="3">
        <v>28939</v>
      </c>
      <c r="I20636" s="5" t="s">
        <v>5902</v>
      </c>
      <c r="J20636" s="3">
        <v>-100.805184031747</v>
      </c>
      <c r="K20636" s="3">
        <v>20.512266987205098</v>
      </c>
      <c r="L20636" t="str">
        <f t="shared" si="322"/>
        <v>-100.805184031747,20.5122669872051,0</v>
      </c>
    </row>
    <row r="20637" spans="8:12" x14ac:dyDescent="0.25">
      <c r="H20637" s="3">
        <v>28940</v>
      </c>
      <c r="I20637" s="5" t="s">
        <v>5902</v>
      </c>
      <c r="J20637" s="3">
        <v>-100.805134031747</v>
      </c>
      <c r="K20637" s="3">
        <v>20.512266987205098</v>
      </c>
      <c r="L20637" t="str">
        <f t="shared" si="322"/>
        <v>-100.805134031747,20.5122669872051,0</v>
      </c>
    </row>
    <row r="20638" spans="8:12" x14ac:dyDescent="0.25">
      <c r="H20638" s="3">
        <v>28941</v>
      </c>
      <c r="I20638" s="5" t="s">
        <v>5902</v>
      </c>
      <c r="J20638" s="3">
        <v>-100.80488076035</v>
      </c>
      <c r="K20638" s="3">
        <v>20.512383107986899</v>
      </c>
      <c r="L20638" t="str">
        <f t="shared" si="322"/>
        <v>-100.80488076035,20.5123831079869,0</v>
      </c>
    </row>
    <row r="20639" spans="8:12" x14ac:dyDescent="0.25">
      <c r="H20639" s="3">
        <v>28942</v>
      </c>
      <c r="I20639" s="5" t="s">
        <v>5902</v>
      </c>
      <c r="J20639" s="3">
        <v>-100.80483076035</v>
      </c>
      <c r="K20639" s="3">
        <v>20.512383107986899</v>
      </c>
      <c r="L20639" t="str">
        <f t="shared" si="322"/>
        <v>-100.80483076035,20.5123831079869,0</v>
      </c>
    </row>
    <row r="20640" spans="8:12" x14ac:dyDescent="0.25">
      <c r="H20640" s="3">
        <v>28943</v>
      </c>
      <c r="I20640" s="5" t="s">
        <v>5902</v>
      </c>
      <c r="J20640" s="3">
        <v>-100.804570344629</v>
      </c>
      <c r="K20640" s="3">
        <v>20.512466624602801</v>
      </c>
      <c r="L20640" t="str">
        <f t="shared" si="322"/>
        <v>-100.804570344629,20.5124666246028,0</v>
      </c>
    </row>
    <row r="20641" spans="8:12" x14ac:dyDescent="0.25">
      <c r="H20641" s="3">
        <v>28944</v>
      </c>
      <c r="I20641" s="5" t="s">
        <v>5902</v>
      </c>
      <c r="J20641" s="3">
        <v>-100.804520344629</v>
      </c>
      <c r="K20641" s="3">
        <v>20.512466624602801</v>
      </c>
      <c r="L20641" t="str">
        <f t="shared" si="322"/>
        <v>-100.804520344629,20.5124666246028,0</v>
      </c>
    </row>
    <row r="20642" spans="8:12" x14ac:dyDescent="0.25">
      <c r="H20642" s="3">
        <v>28945</v>
      </c>
      <c r="I20642" s="5" t="s">
        <v>5902</v>
      </c>
      <c r="J20642" s="3">
        <v>-100.804340980253</v>
      </c>
      <c r="K20642" s="3">
        <v>20.512563085985899</v>
      </c>
      <c r="L20642" t="str">
        <f t="shared" si="322"/>
        <v>-100.804340980253,20.5125630859859,0</v>
      </c>
    </row>
    <row r="20643" spans="8:12" x14ac:dyDescent="0.25">
      <c r="H20643" s="3">
        <v>28946</v>
      </c>
      <c r="I20643" s="5" t="s">
        <v>5902</v>
      </c>
      <c r="J20643" s="3">
        <v>-100.804290980253</v>
      </c>
      <c r="K20643" s="3">
        <v>20.512563085985899</v>
      </c>
      <c r="L20643" t="str">
        <f t="shared" si="322"/>
        <v>-100.804290980253,20.5125630859859,0</v>
      </c>
    </row>
    <row r="20644" spans="8:12" x14ac:dyDescent="0.25">
      <c r="H20644" s="3">
        <v>28947</v>
      </c>
      <c r="I20644" s="5" t="s">
        <v>5902</v>
      </c>
      <c r="J20644" s="3">
        <v>-100.804092069018</v>
      </c>
      <c r="K20644" s="3">
        <v>20.5126510692855</v>
      </c>
      <c r="L20644" t="str">
        <f t="shared" si="322"/>
        <v>-100.804092069018,20.5126510692855,0</v>
      </c>
    </row>
    <row r="20645" spans="8:12" x14ac:dyDescent="0.25">
      <c r="H20645" s="3">
        <v>28948</v>
      </c>
      <c r="I20645" s="5" t="s">
        <v>5902</v>
      </c>
      <c r="J20645" s="3">
        <v>-100.804042069018</v>
      </c>
      <c r="K20645" s="3">
        <v>20.5126510692855</v>
      </c>
      <c r="L20645" t="str">
        <f t="shared" si="322"/>
        <v>-100.804042069018,20.5126510692855,0</v>
      </c>
    </row>
    <row r="20646" spans="8:12" x14ac:dyDescent="0.25">
      <c r="H20646" s="3">
        <v>28949</v>
      </c>
      <c r="I20646" s="5" t="s">
        <v>5902</v>
      </c>
      <c r="J20646" s="3">
        <v>-100.80383791813</v>
      </c>
      <c r="K20646" s="3">
        <v>20.5127314704173</v>
      </c>
      <c r="L20646" t="str">
        <f t="shared" si="322"/>
        <v>-100.80383791813,20.5127314704173,0</v>
      </c>
    </row>
    <row r="20647" spans="8:12" x14ac:dyDescent="0.25">
      <c r="H20647" s="3">
        <v>28950</v>
      </c>
      <c r="I20647" s="5" t="s">
        <v>5902</v>
      </c>
      <c r="J20647" s="3">
        <v>-100.80378791813</v>
      </c>
      <c r="K20647" s="3">
        <v>20.5127314704173</v>
      </c>
      <c r="L20647" t="str">
        <f t="shared" si="322"/>
        <v>-100.80378791813,20.5127314704173,0</v>
      </c>
    </row>
    <row r="20648" spans="8:12" x14ac:dyDescent="0.25">
      <c r="H20648" s="3">
        <v>28951</v>
      </c>
      <c r="I20648" s="5" t="s">
        <v>5902</v>
      </c>
      <c r="J20648" s="3">
        <v>-100.803574704803</v>
      </c>
      <c r="K20648" s="3">
        <v>20.512824793145001</v>
      </c>
      <c r="L20648" t="str">
        <f t="shared" si="322"/>
        <v>-100.803574704803,20.512824793145,0</v>
      </c>
    </row>
    <row r="20649" spans="8:12" x14ac:dyDescent="0.25">
      <c r="H20649" s="3">
        <v>28952</v>
      </c>
      <c r="I20649" s="5" t="s">
        <v>5902</v>
      </c>
      <c r="J20649" s="3">
        <v>-100.803524704803</v>
      </c>
      <c r="K20649" s="3">
        <v>20.512824793145001</v>
      </c>
      <c r="L20649" t="str">
        <f t="shared" si="322"/>
        <v>-100.803524704803,20.512824793145,0</v>
      </c>
    </row>
    <row r="20650" spans="8:12" x14ac:dyDescent="0.25">
      <c r="H20650" s="3">
        <v>28953</v>
      </c>
      <c r="I20650" s="5" t="s">
        <v>5902</v>
      </c>
      <c r="J20650" s="3">
        <v>-100.80326905279</v>
      </c>
      <c r="K20650" s="3">
        <v>20.512911876100901</v>
      </c>
      <c r="L20650" t="str">
        <f t="shared" si="322"/>
        <v>-100.80326905279,20.5129118761009,0</v>
      </c>
    </row>
    <row r="20651" spans="8:12" x14ac:dyDescent="0.25">
      <c r="H20651" s="3">
        <v>28954</v>
      </c>
      <c r="I20651" s="5" t="s">
        <v>5902</v>
      </c>
      <c r="J20651" s="3">
        <v>-100.80321905279</v>
      </c>
      <c r="K20651" s="3">
        <v>20.512911876100901</v>
      </c>
      <c r="L20651" t="str">
        <f t="shared" si="322"/>
        <v>-100.80321905279,20.5129118761009,0</v>
      </c>
    </row>
    <row r="20652" spans="8:12" x14ac:dyDescent="0.25">
      <c r="H20652" s="3">
        <v>28955</v>
      </c>
      <c r="I20652" s="5" t="s">
        <v>5902</v>
      </c>
      <c r="J20652" s="3">
        <v>-100.803043509875</v>
      </c>
      <c r="K20652" s="3">
        <v>20.513000765526002</v>
      </c>
      <c r="L20652" t="str">
        <f t="shared" si="322"/>
        <v>-100.803043509875,20.513000765526,0</v>
      </c>
    </row>
    <row r="20653" spans="8:12" x14ac:dyDescent="0.25">
      <c r="H20653" s="3">
        <v>28956</v>
      </c>
      <c r="I20653" s="5" t="s">
        <v>5902</v>
      </c>
      <c r="J20653" s="3">
        <v>-100.80299350987499</v>
      </c>
      <c r="K20653" s="3">
        <v>20.513000765526002</v>
      </c>
      <c r="L20653" t="str">
        <f t="shared" si="322"/>
        <v>-100.802993509875,20.513000765526,0</v>
      </c>
    </row>
    <row r="20654" spans="8:12" x14ac:dyDescent="0.25">
      <c r="H20654" s="3">
        <v>28927</v>
      </c>
      <c r="I20654" s="5" t="s">
        <v>5958</v>
      </c>
      <c r="J20654" s="3">
        <v>-100.851179502238</v>
      </c>
      <c r="K20654" s="3">
        <v>20.519770510729298</v>
      </c>
      <c r="L20654" t="str">
        <f t="shared" si="322"/>
        <v>-100.851179502238,20.5197705107293,0</v>
      </c>
    </row>
    <row r="20655" spans="8:12" x14ac:dyDescent="0.25">
      <c r="H20655" s="3">
        <v>28928</v>
      </c>
      <c r="I20655" s="5" t="s">
        <v>5958</v>
      </c>
      <c r="J20655" s="3">
        <v>-100.85116340898399</v>
      </c>
      <c r="K20655" s="3">
        <v>20.519803167067899</v>
      </c>
      <c r="L20655" t="str">
        <f t="shared" si="322"/>
        <v>-100.851163408984,20.5198031670679,0</v>
      </c>
    </row>
    <row r="20656" spans="8:12" x14ac:dyDescent="0.25">
      <c r="H20656" s="3">
        <v>28929</v>
      </c>
      <c r="I20656" s="5" t="s">
        <v>5958</v>
      </c>
      <c r="J20656" s="3">
        <v>-100.85083886169301</v>
      </c>
      <c r="K20656" s="3">
        <v>20.519798143016299</v>
      </c>
      <c r="L20656" t="str">
        <f t="shared" si="322"/>
        <v>-100.850838861693,20.5197981430163,0</v>
      </c>
    </row>
    <row r="20657" spans="8:12" x14ac:dyDescent="0.25">
      <c r="H20657" s="3">
        <v>28931</v>
      </c>
      <c r="I20657" s="5" t="s">
        <v>5958</v>
      </c>
      <c r="J20657" s="3">
        <v>-100.850822768439</v>
      </c>
      <c r="K20657" s="3">
        <v>20.519806935106502</v>
      </c>
      <c r="L20657" t="str">
        <f t="shared" si="322"/>
        <v>-100.850822768439,20.5198069351065,0</v>
      </c>
    </row>
    <row r="20658" spans="8:12" x14ac:dyDescent="0.25">
      <c r="H20658" s="3">
        <v>28933</v>
      </c>
      <c r="I20658" s="5" t="s">
        <v>5958</v>
      </c>
      <c r="J20658" s="3">
        <v>-100.850106618632</v>
      </c>
      <c r="K20658" s="3">
        <v>20.519893599969201</v>
      </c>
      <c r="L20658" t="str">
        <f t="shared" si="322"/>
        <v>-100.850106618632,20.5198935999692,0</v>
      </c>
    </row>
    <row r="20659" spans="8:12" x14ac:dyDescent="0.25">
      <c r="H20659" s="3">
        <v>28959</v>
      </c>
      <c r="I20659" s="5" t="s">
        <v>5907</v>
      </c>
      <c r="J20659" s="3">
        <v>-100.79970498776601</v>
      </c>
      <c r="K20659" s="3">
        <v>20.441941038242899</v>
      </c>
      <c r="L20659" t="str">
        <f t="shared" si="322"/>
        <v>-100.799704987766,20.4419410382429,0</v>
      </c>
    </row>
    <row r="20660" spans="8:12" x14ac:dyDescent="0.25">
      <c r="H20660" s="3">
        <v>28958</v>
      </c>
      <c r="I20660" s="5" t="s">
        <v>5902</v>
      </c>
      <c r="J20660" s="3">
        <v>-100.802721711174</v>
      </c>
      <c r="K20660" s="3">
        <v>20.5131016855218</v>
      </c>
      <c r="L20660" t="str">
        <f t="shared" si="322"/>
        <v>-100.802721711174,20.5131016855218,0</v>
      </c>
    </row>
    <row r="20661" spans="8:12" x14ac:dyDescent="0.25">
      <c r="H20661" s="3">
        <v>28961</v>
      </c>
      <c r="I20661" s="5" t="s">
        <v>5902</v>
      </c>
      <c r="J20661" s="3">
        <v>-100.802491808363</v>
      </c>
      <c r="K20661" s="3">
        <v>20.513197265939301</v>
      </c>
      <c r="L20661" t="str">
        <f t="shared" si="322"/>
        <v>-100.802491808363,20.5131972659393,0</v>
      </c>
    </row>
    <row r="20662" spans="8:12" x14ac:dyDescent="0.25">
      <c r="H20662" s="3">
        <v>28962</v>
      </c>
      <c r="I20662" s="5" t="s">
        <v>5902</v>
      </c>
      <c r="J20662" s="3">
        <v>-100.802441808363</v>
      </c>
      <c r="K20662" s="3">
        <v>20.513197265939301</v>
      </c>
      <c r="L20662" t="str">
        <f t="shared" si="322"/>
        <v>-100.802441808363,20.5131972659393,0</v>
      </c>
    </row>
    <row r="20663" spans="8:12" x14ac:dyDescent="0.25">
      <c r="H20663" s="3">
        <v>28963</v>
      </c>
      <c r="I20663" s="5" t="s">
        <v>5902</v>
      </c>
      <c r="J20663" s="3">
        <v>-100.802172805734</v>
      </c>
      <c r="K20663" s="3">
        <v>20.513353568473601</v>
      </c>
      <c r="L20663" t="str">
        <f t="shared" si="322"/>
        <v>-100.802172805734,20.5133535684736,0</v>
      </c>
    </row>
    <row r="20664" spans="8:12" x14ac:dyDescent="0.25">
      <c r="H20664" s="3">
        <v>28964</v>
      </c>
      <c r="I20664" s="5" t="s">
        <v>5902</v>
      </c>
      <c r="J20664" s="3">
        <v>-100.802122805734</v>
      </c>
      <c r="K20664" s="3">
        <v>20.513353568473601</v>
      </c>
      <c r="L20664" t="str">
        <f t="shared" si="322"/>
        <v>-100.802122805734,20.5133535684736,0</v>
      </c>
    </row>
    <row r="20665" spans="8:12" x14ac:dyDescent="0.25">
      <c r="H20665" s="3">
        <v>28965</v>
      </c>
      <c r="I20665" s="5" t="s">
        <v>5902</v>
      </c>
      <c r="J20665" s="3">
        <v>-100.80193152394401</v>
      </c>
      <c r="K20665" s="3">
        <v>20.513417879887601</v>
      </c>
      <c r="L20665" t="str">
        <f t="shared" si="322"/>
        <v>-100.801931523944,20.5134178798876,0</v>
      </c>
    </row>
    <row r="20666" spans="8:12" x14ac:dyDescent="0.25">
      <c r="H20666" s="3">
        <v>28966</v>
      </c>
      <c r="I20666" s="5" t="s">
        <v>5902</v>
      </c>
      <c r="J20666" s="3">
        <v>-100.801881523944</v>
      </c>
      <c r="K20666" s="3">
        <v>20.513417879887601</v>
      </c>
      <c r="L20666" t="str">
        <f t="shared" si="322"/>
        <v>-100.801881523944,20.5134178798876,0</v>
      </c>
    </row>
    <row r="20667" spans="8:12" x14ac:dyDescent="0.25">
      <c r="H20667" s="3">
        <v>28967</v>
      </c>
      <c r="I20667" s="5" t="s">
        <v>5902</v>
      </c>
      <c r="J20667" s="3">
        <v>-100.80168452272299</v>
      </c>
      <c r="K20667" s="3">
        <v>20.513514790996499</v>
      </c>
      <c r="L20667" t="str">
        <f t="shared" si="322"/>
        <v>-100.801684522723,20.5135147909965,0</v>
      </c>
    </row>
    <row r="20668" spans="8:12" x14ac:dyDescent="0.25">
      <c r="H20668" s="3">
        <v>28968</v>
      </c>
      <c r="I20668" s="5" t="s">
        <v>5902</v>
      </c>
      <c r="J20668" s="3">
        <v>-100.80163452272301</v>
      </c>
      <c r="K20668" s="3">
        <v>20.513514790996499</v>
      </c>
      <c r="L20668" t="str">
        <f t="shared" si="322"/>
        <v>-100.801634522723,20.5135147909965,0</v>
      </c>
    </row>
    <row r="20669" spans="8:12" x14ac:dyDescent="0.25">
      <c r="H20669" s="3">
        <v>28969</v>
      </c>
      <c r="I20669" s="5" t="s">
        <v>5902</v>
      </c>
      <c r="J20669" s="3">
        <v>-100.801392222134</v>
      </c>
      <c r="K20669" s="3">
        <v>20.513614386972101</v>
      </c>
      <c r="L20669" t="str">
        <f t="shared" si="322"/>
        <v>-100.801392222134,20.5136143869721,0</v>
      </c>
    </row>
    <row r="20670" spans="8:12" x14ac:dyDescent="0.25">
      <c r="H20670" s="3">
        <v>28970</v>
      </c>
      <c r="I20670" s="5" t="s">
        <v>5902</v>
      </c>
      <c r="J20670" s="3">
        <v>-100.801342222134</v>
      </c>
      <c r="K20670" s="3">
        <v>20.513614386972101</v>
      </c>
      <c r="L20670" t="str">
        <f t="shared" si="322"/>
        <v>-100.801342222134,20.5136143869721,0</v>
      </c>
    </row>
    <row r="20671" spans="8:12" x14ac:dyDescent="0.25">
      <c r="H20671" s="3">
        <v>28971</v>
      </c>
      <c r="I20671" s="5" t="s">
        <v>5902</v>
      </c>
      <c r="J20671" s="3">
        <v>-100.80111239900199</v>
      </c>
      <c r="K20671" s="3">
        <v>20.5137270419917</v>
      </c>
      <c r="L20671" t="str">
        <f t="shared" si="322"/>
        <v>-100.801112399002,20.5137270419917,0</v>
      </c>
    </row>
    <row r="20672" spans="8:12" x14ac:dyDescent="0.25">
      <c r="H20672" s="3">
        <v>28972</v>
      </c>
      <c r="I20672" s="5" t="s">
        <v>5902</v>
      </c>
      <c r="J20672" s="3">
        <v>-100.80106239900201</v>
      </c>
      <c r="K20672" s="3">
        <v>20.5137270419917</v>
      </c>
      <c r="L20672" t="str">
        <f t="shared" si="322"/>
        <v>-100.801062399002,20.5137270419917,0</v>
      </c>
    </row>
    <row r="20673" spans="8:12" x14ac:dyDescent="0.25">
      <c r="H20673" s="3">
        <v>28973</v>
      </c>
      <c r="I20673" s="5" t="s">
        <v>5902</v>
      </c>
      <c r="J20673" s="3">
        <v>-100.800871036489</v>
      </c>
      <c r="K20673" s="3">
        <v>20.513811784179399</v>
      </c>
      <c r="L20673" t="str">
        <f t="shared" si="322"/>
        <v>-100.800871036489,20.5138117841794,0</v>
      </c>
    </row>
    <row r="20674" spans="8:12" x14ac:dyDescent="0.25">
      <c r="H20674" s="3">
        <v>28974</v>
      </c>
      <c r="I20674" s="5" t="s">
        <v>5902</v>
      </c>
      <c r="J20674" s="3">
        <v>-100.800821036489</v>
      </c>
      <c r="K20674" s="3">
        <v>20.513811784179399</v>
      </c>
      <c r="L20674" t="str">
        <f t="shared" si="322"/>
        <v>-100.800821036489,20.5138117841794,0</v>
      </c>
    </row>
    <row r="20675" spans="8:12" x14ac:dyDescent="0.25">
      <c r="H20675" s="3">
        <v>28975</v>
      </c>
      <c r="I20675" s="5" t="s">
        <v>5902</v>
      </c>
      <c r="J20675" s="3">
        <v>-100.800581595488</v>
      </c>
      <c r="K20675" s="3">
        <v>20.513918502190698</v>
      </c>
      <c r="L20675" t="str">
        <f t="shared" ref="L20675:L20738" si="323">CONCATENATE(J20675,",",K20675,",","0")</f>
        <v>-100.800581595488,20.5139185021907,0</v>
      </c>
    </row>
    <row r="20676" spans="8:12" x14ac:dyDescent="0.25">
      <c r="H20676" s="3">
        <v>28976</v>
      </c>
      <c r="I20676" s="5" t="s">
        <v>5902</v>
      </c>
      <c r="J20676" s="3">
        <v>-100.800531595488</v>
      </c>
      <c r="K20676" s="3">
        <v>20.513918502190698</v>
      </c>
      <c r="L20676" t="str">
        <f t="shared" si="323"/>
        <v>-100.800531595488,20.5139185021907,0</v>
      </c>
    </row>
    <row r="20677" spans="8:12" x14ac:dyDescent="0.25">
      <c r="H20677" s="3">
        <v>28977</v>
      </c>
      <c r="I20677" s="5" t="s">
        <v>5902</v>
      </c>
      <c r="J20677" s="3">
        <v>-100.800305030971</v>
      </c>
      <c r="K20677" s="3">
        <v>20.514025267352501</v>
      </c>
      <c r="L20677" t="str">
        <f t="shared" si="323"/>
        <v>-100.800305030971,20.5140252673525,0</v>
      </c>
    </row>
    <row r="20678" spans="8:12" x14ac:dyDescent="0.25">
      <c r="H20678" s="3">
        <v>28978</v>
      </c>
      <c r="I20678" s="5" t="s">
        <v>5902</v>
      </c>
      <c r="J20678" s="3">
        <v>-100.800255030971</v>
      </c>
      <c r="K20678" s="3">
        <v>20.514025267352501</v>
      </c>
      <c r="L20678" t="str">
        <f t="shared" si="323"/>
        <v>-100.800255030971,20.5140252673525,0</v>
      </c>
    </row>
    <row r="20679" spans="8:12" x14ac:dyDescent="0.25">
      <c r="H20679" s="3">
        <v>28979</v>
      </c>
      <c r="I20679" s="5" t="s">
        <v>5902</v>
      </c>
      <c r="J20679" s="3">
        <v>-100.800004624994</v>
      </c>
      <c r="K20679" s="3">
        <v>20.514115464475601</v>
      </c>
      <c r="L20679" t="str">
        <f t="shared" si="323"/>
        <v>-100.800004624994,20.5141154644756,0</v>
      </c>
    </row>
    <row r="20680" spans="8:12" x14ac:dyDescent="0.25">
      <c r="H20680" s="3">
        <v>28980</v>
      </c>
      <c r="I20680" s="5" t="s">
        <v>5902</v>
      </c>
      <c r="J20680" s="3">
        <v>-100.799954624994</v>
      </c>
      <c r="K20680" s="3">
        <v>20.514115464475601</v>
      </c>
      <c r="L20680" t="str">
        <f t="shared" si="323"/>
        <v>-100.799954624994,20.5141154644756,0</v>
      </c>
    </row>
    <row r="20681" spans="8:12" x14ac:dyDescent="0.25">
      <c r="H20681" s="3">
        <v>28981</v>
      </c>
      <c r="I20681" s="5" t="s">
        <v>5902</v>
      </c>
      <c r="J20681" s="3">
        <v>-100.799755238532</v>
      </c>
      <c r="K20681" s="3">
        <v>20.514207019873901</v>
      </c>
      <c r="L20681" t="str">
        <f t="shared" si="323"/>
        <v>-100.799755238532,20.5142070198739,0</v>
      </c>
    </row>
    <row r="20682" spans="8:12" x14ac:dyDescent="0.25">
      <c r="H20682" s="3">
        <v>28982</v>
      </c>
      <c r="I20682" s="5" t="s">
        <v>5902</v>
      </c>
      <c r="J20682" s="3">
        <v>-100.799705238532</v>
      </c>
      <c r="K20682" s="3">
        <v>20.514207019873901</v>
      </c>
      <c r="L20682" t="str">
        <f t="shared" si="323"/>
        <v>-100.799705238532,20.5142070198739,0</v>
      </c>
    </row>
    <row r="20683" spans="8:12" x14ac:dyDescent="0.25">
      <c r="H20683" s="3">
        <v>28983</v>
      </c>
      <c r="I20683" s="5" t="s">
        <v>5902</v>
      </c>
      <c r="J20683" s="3">
        <v>-100.7994963148</v>
      </c>
      <c r="K20683" s="3">
        <v>20.514302591781799</v>
      </c>
      <c r="L20683" t="str">
        <f t="shared" si="323"/>
        <v>-100.7994963148,20.5143025917818,0</v>
      </c>
    </row>
    <row r="20684" spans="8:12" x14ac:dyDescent="0.25">
      <c r="H20684" s="3">
        <v>28984</v>
      </c>
      <c r="I20684" s="5" t="s">
        <v>5902</v>
      </c>
      <c r="J20684" s="3">
        <v>-100.79944631479999</v>
      </c>
      <c r="K20684" s="3">
        <v>20.514302591781799</v>
      </c>
      <c r="L20684" t="str">
        <f t="shared" si="323"/>
        <v>-100.7994463148,20.5143025917818,0</v>
      </c>
    </row>
    <row r="20685" spans="8:12" x14ac:dyDescent="0.25">
      <c r="H20685" s="3">
        <v>28985</v>
      </c>
      <c r="I20685" s="5" t="s">
        <v>5902</v>
      </c>
      <c r="J20685" s="3">
        <v>-100.79925313195901</v>
      </c>
      <c r="K20685" s="3">
        <v>20.514387458164499</v>
      </c>
      <c r="L20685" t="str">
        <f t="shared" si="323"/>
        <v>-100.799253131959,20.5143874581645,0</v>
      </c>
    </row>
    <row r="20686" spans="8:12" x14ac:dyDescent="0.25">
      <c r="H20686" s="3">
        <v>28986</v>
      </c>
      <c r="I20686" s="5" t="s">
        <v>5902</v>
      </c>
      <c r="J20686" s="3">
        <v>-100.799203131959</v>
      </c>
      <c r="K20686" s="3">
        <v>20.514387458164499</v>
      </c>
      <c r="L20686" t="str">
        <f t="shared" si="323"/>
        <v>-100.799203131959,20.5143874581645,0</v>
      </c>
    </row>
    <row r="20687" spans="8:12" x14ac:dyDescent="0.25">
      <c r="H20687" s="3">
        <v>28987</v>
      </c>
      <c r="I20687" s="5" t="s">
        <v>5902</v>
      </c>
      <c r="J20687" s="3">
        <v>-100.798991350205</v>
      </c>
      <c r="K20687" s="3">
        <v>20.514474109535499</v>
      </c>
      <c r="L20687" t="str">
        <f t="shared" si="323"/>
        <v>-100.798991350205,20.5144741095355,0</v>
      </c>
    </row>
    <row r="20688" spans="8:12" x14ac:dyDescent="0.25">
      <c r="H20688" s="3">
        <v>28988</v>
      </c>
      <c r="I20688" s="5" t="s">
        <v>5902</v>
      </c>
      <c r="J20688" s="3">
        <v>-100.798941350205</v>
      </c>
      <c r="K20688" s="3">
        <v>20.514474109535499</v>
      </c>
      <c r="L20688" t="str">
        <f t="shared" si="323"/>
        <v>-100.798941350205,20.5144741095355,0</v>
      </c>
    </row>
    <row r="20689" spans="8:12" x14ac:dyDescent="0.25">
      <c r="H20689" s="3">
        <v>28990</v>
      </c>
      <c r="I20689" s="5" t="s">
        <v>5902</v>
      </c>
      <c r="J20689" s="3">
        <v>-100.798667161556</v>
      </c>
      <c r="K20689" s="3">
        <v>20.514554048808801</v>
      </c>
      <c r="L20689" t="str">
        <f t="shared" si="323"/>
        <v>-100.798667161556,20.5145540488088,0</v>
      </c>
    </row>
    <row r="20690" spans="8:12" x14ac:dyDescent="0.25">
      <c r="H20690" s="3">
        <v>28992</v>
      </c>
      <c r="I20690" s="5" t="s">
        <v>5902</v>
      </c>
      <c r="J20690" s="3">
        <v>-100.79839250199799</v>
      </c>
      <c r="K20690" s="3">
        <v>20.514655845118099</v>
      </c>
      <c r="L20690" t="str">
        <f t="shared" si="323"/>
        <v>-100.798392501998,20.5146558451181,0</v>
      </c>
    </row>
    <row r="20691" spans="8:12" x14ac:dyDescent="0.25">
      <c r="H20691" s="3">
        <v>28993</v>
      </c>
      <c r="I20691" s="5" t="s">
        <v>5902</v>
      </c>
      <c r="J20691" s="3">
        <v>-100.79819550399</v>
      </c>
      <c r="K20691" s="3">
        <v>20.5147371453799</v>
      </c>
      <c r="L20691" t="str">
        <f t="shared" si="323"/>
        <v>-100.79819550399,20.5147371453799,0</v>
      </c>
    </row>
    <row r="20692" spans="8:12" x14ac:dyDescent="0.25">
      <c r="H20692" s="3">
        <v>28994</v>
      </c>
      <c r="I20692" s="5" t="s">
        <v>5902</v>
      </c>
      <c r="J20692" s="3">
        <v>-100.79814550399</v>
      </c>
      <c r="K20692" s="3">
        <v>20.5147371453799</v>
      </c>
      <c r="L20692" t="str">
        <f t="shared" si="323"/>
        <v>-100.79814550399,20.5147371453799,0</v>
      </c>
    </row>
    <row r="20693" spans="8:12" x14ac:dyDescent="0.25">
      <c r="H20693" s="3">
        <v>28995</v>
      </c>
      <c r="I20693" s="5" t="s">
        <v>5902</v>
      </c>
      <c r="J20693" s="3">
        <v>-100.79790034087701</v>
      </c>
      <c r="K20693" s="3">
        <v>20.514847908888601</v>
      </c>
      <c r="L20693" t="str">
        <f t="shared" si="323"/>
        <v>-100.797900340877,20.5148479088886,0</v>
      </c>
    </row>
    <row r="20694" spans="8:12" x14ac:dyDescent="0.25">
      <c r="H20694" s="3">
        <v>28996</v>
      </c>
      <c r="I20694" s="5" t="s">
        <v>5902</v>
      </c>
      <c r="J20694" s="3">
        <v>-100.79785034087701</v>
      </c>
      <c r="K20694" s="3">
        <v>20.514847908888601</v>
      </c>
      <c r="L20694" t="str">
        <f t="shared" si="323"/>
        <v>-100.797850340877,20.5148479088886,0</v>
      </c>
    </row>
    <row r="20695" spans="8:12" x14ac:dyDescent="0.25">
      <c r="H20695" s="3">
        <v>28997</v>
      </c>
      <c r="I20695" s="5" t="s">
        <v>5902</v>
      </c>
      <c r="J20695" s="3">
        <v>-100.79764199473399</v>
      </c>
      <c r="K20695" s="3">
        <v>20.514924369147199</v>
      </c>
      <c r="L20695" t="str">
        <f t="shared" si="323"/>
        <v>-100.797641994734,20.5149243691472,0</v>
      </c>
    </row>
    <row r="20696" spans="8:12" x14ac:dyDescent="0.25">
      <c r="H20696" s="3">
        <v>28998</v>
      </c>
      <c r="I20696" s="5" t="s">
        <v>5902</v>
      </c>
      <c r="J20696" s="3">
        <v>-100.79759199473401</v>
      </c>
      <c r="K20696" s="3">
        <v>20.514924369147199</v>
      </c>
      <c r="L20696" t="str">
        <f t="shared" si="323"/>
        <v>-100.797591994734,20.5149243691472,0</v>
      </c>
    </row>
    <row r="20697" spans="8:12" x14ac:dyDescent="0.25">
      <c r="H20697" s="3">
        <v>28999</v>
      </c>
      <c r="I20697" s="5" t="s">
        <v>5902</v>
      </c>
      <c r="J20697" s="3">
        <v>-100.797381066607</v>
      </c>
      <c r="K20697" s="3">
        <v>20.515036797789602</v>
      </c>
      <c r="L20697" t="str">
        <f t="shared" si="323"/>
        <v>-100.797381066607,20.5150367977896,0</v>
      </c>
    </row>
    <row r="20698" spans="8:12" x14ac:dyDescent="0.25">
      <c r="H20698" s="3">
        <v>29000</v>
      </c>
      <c r="I20698" s="5" t="s">
        <v>5902</v>
      </c>
      <c r="J20698" s="3">
        <v>-100.797331066607</v>
      </c>
      <c r="K20698" s="3">
        <v>20.515036797789602</v>
      </c>
      <c r="L20698" t="str">
        <f t="shared" si="323"/>
        <v>-100.797331066607,20.5150367977896,0</v>
      </c>
    </row>
    <row r="20699" spans="8:12" x14ac:dyDescent="0.25">
      <c r="H20699" s="3">
        <v>29001</v>
      </c>
      <c r="I20699" s="5" t="s">
        <v>5902</v>
      </c>
      <c r="J20699" s="3">
        <v>-100.79686894159801</v>
      </c>
      <c r="K20699" s="3">
        <v>20.5152230323765</v>
      </c>
      <c r="L20699" t="str">
        <f t="shared" si="323"/>
        <v>-100.796868941598,20.5152230323765,0</v>
      </c>
    </row>
    <row r="20700" spans="8:12" x14ac:dyDescent="0.25">
      <c r="H20700" s="3">
        <v>29002</v>
      </c>
      <c r="I20700" s="5" t="s">
        <v>5902</v>
      </c>
      <c r="J20700" s="3">
        <v>-100.796818941598</v>
      </c>
      <c r="K20700" s="3">
        <v>20.5152230323765</v>
      </c>
      <c r="L20700" t="str">
        <f t="shared" si="323"/>
        <v>-100.796818941598,20.5152230323765,0</v>
      </c>
    </row>
    <row r="20701" spans="8:12" x14ac:dyDescent="0.25">
      <c r="H20701" s="3">
        <v>29003</v>
      </c>
      <c r="I20701" s="5" t="s">
        <v>5902</v>
      </c>
      <c r="J20701" s="3">
        <v>-100.796632429784</v>
      </c>
      <c r="K20701" s="3">
        <v>20.5152989556404</v>
      </c>
      <c r="L20701" t="str">
        <f t="shared" si="323"/>
        <v>-100.796632429784,20.5152989556404,0</v>
      </c>
    </row>
    <row r="20702" spans="8:12" x14ac:dyDescent="0.25">
      <c r="H20702" s="3">
        <v>29004</v>
      </c>
      <c r="I20702" s="5" t="s">
        <v>5902</v>
      </c>
      <c r="J20702" s="3">
        <v>-100.796582429784</v>
      </c>
      <c r="K20702" s="3">
        <v>20.5152989556404</v>
      </c>
      <c r="L20702" t="str">
        <f t="shared" si="323"/>
        <v>-100.796582429784,20.5152989556404,0</v>
      </c>
    </row>
    <row r="20703" spans="8:12" x14ac:dyDescent="0.25">
      <c r="H20703" s="3">
        <v>29005</v>
      </c>
      <c r="I20703" s="5" t="s">
        <v>5902</v>
      </c>
      <c r="J20703" s="3">
        <v>-100.796419289075</v>
      </c>
      <c r="K20703" s="3">
        <v>20.515364600636499</v>
      </c>
      <c r="L20703" t="str">
        <f t="shared" si="323"/>
        <v>-100.796419289075,20.5153646006365,0</v>
      </c>
    </row>
    <row r="20704" spans="8:12" x14ac:dyDescent="0.25">
      <c r="H20704" s="3">
        <v>29006</v>
      </c>
      <c r="I20704" s="5" t="s">
        <v>5902</v>
      </c>
      <c r="J20704" s="3">
        <v>-100.796369289075</v>
      </c>
      <c r="K20704" s="3">
        <v>20.515364600636499</v>
      </c>
      <c r="L20704" t="str">
        <f t="shared" si="323"/>
        <v>-100.796369289075,20.5153646006365,0</v>
      </c>
    </row>
    <row r="20705" spans="8:12" x14ac:dyDescent="0.25">
      <c r="H20705" s="3">
        <v>29007</v>
      </c>
      <c r="I20705" s="5" t="s">
        <v>5902</v>
      </c>
      <c r="J20705" s="3">
        <v>-100.79613747674399</v>
      </c>
      <c r="K20705" s="3">
        <v>20.5154776048606</v>
      </c>
      <c r="L20705" t="str">
        <f t="shared" si="323"/>
        <v>-100.796137476744,20.5154776048606,0</v>
      </c>
    </row>
    <row r="20706" spans="8:12" x14ac:dyDescent="0.25">
      <c r="H20706" s="3">
        <v>29008</v>
      </c>
      <c r="I20706" s="5" t="s">
        <v>5902</v>
      </c>
      <c r="J20706" s="3">
        <v>-100.79608747674401</v>
      </c>
      <c r="K20706" s="3">
        <v>20.5154776048606</v>
      </c>
      <c r="L20706" t="str">
        <f t="shared" si="323"/>
        <v>-100.796087476744,20.5154776048606,0</v>
      </c>
    </row>
    <row r="20707" spans="8:12" x14ac:dyDescent="0.25">
      <c r="H20707" s="3">
        <v>29009</v>
      </c>
      <c r="I20707" s="5" t="s">
        <v>5902</v>
      </c>
      <c r="J20707" s="3">
        <v>-100.79579987754499</v>
      </c>
      <c r="K20707" s="3">
        <v>20.515620514181801</v>
      </c>
      <c r="L20707" t="str">
        <f t="shared" si="323"/>
        <v>-100.795799877545,20.5156205141818,0</v>
      </c>
    </row>
    <row r="20708" spans="8:12" x14ac:dyDescent="0.25">
      <c r="H20708" s="3">
        <v>29010</v>
      </c>
      <c r="I20708" s="5" t="s">
        <v>5902</v>
      </c>
      <c r="J20708" s="3">
        <v>-100.79574987754501</v>
      </c>
      <c r="K20708" s="3">
        <v>20.515620514181801</v>
      </c>
      <c r="L20708" t="str">
        <f t="shared" si="323"/>
        <v>-100.795749877545,20.5156205141818,0</v>
      </c>
    </row>
    <row r="20709" spans="8:12" x14ac:dyDescent="0.25">
      <c r="H20709" s="3">
        <v>29011</v>
      </c>
      <c r="I20709" s="5" t="s">
        <v>5902</v>
      </c>
      <c r="J20709" s="3">
        <v>-100.79548421013899</v>
      </c>
      <c r="K20709" s="3">
        <v>20.515729913983598</v>
      </c>
      <c r="L20709" t="str">
        <f t="shared" si="323"/>
        <v>-100.795484210139,20.5157299139836,0</v>
      </c>
    </row>
    <row r="20710" spans="8:12" x14ac:dyDescent="0.25">
      <c r="H20710" s="3">
        <v>29012</v>
      </c>
      <c r="I20710" s="5" t="s">
        <v>5902</v>
      </c>
      <c r="J20710" s="3">
        <v>-100.79543421013901</v>
      </c>
      <c r="K20710" s="3">
        <v>20.515729913983598</v>
      </c>
      <c r="L20710" t="str">
        <f t="shared" si="323"/>
        <v>-100.795434210139,20.5157299139836,0</v>
      </c>
    </row>
    <row r="20711" spans="8:12" x14ac:dyDescent="0.25">
      <c r="H20711" s="3">
        <v>29013</v>
      </c>
      <c r="I20711" s="5" t="s">
        <v>5902</v>
      </c>
      <c r="J20711" s="3">
        <v>-100.795210504289</v>
      </c>
      <c r="K20711" s="3">
        <v>20.515827721812201</v>
      </c>
      <c r="L20711" t="str">
        <f t="shared" si="323"/>
        <v>-100.795210504289,20.5158277218122,0</v>
      </c>
    </row>
    <row r="20712" spans="8:12" x14ac:dyDescent="0.25">
      <c r="H20712" s="3">
        <v>29014</v>
      </c>
      <c r="I20712" s="5" t="s">
        <v>5902</v>
      </c>
      <c r="J20712" s="3">
        <v>-100.795160504289</v>
      </c>
      <c r="K20712" s="3">
        <v>20.515827721812201</v>
      </c>
      <c r="L20712" t="str">
        <f t="shared" si="323"/>
        <v>-100.795160504289,20.5158277218122,0</v>
      </c>
    </row>
    <row r="20713" spans="8:12" x14ac:dyDescent="0.25">
      <c r="H20713" s="3">
        <v>29015</v>
      </c>
      <c r="I20713" s="5" t="s">
        <v>5902</v>
      </c>
      <c r="J20713" s="3">
        <v>-100.794910095549</v>
      </c>
      <c r="K20713" s="3">
        <v>20.515931785116098</v>
      </c>
      <c r="L20713" t="str">
        <f t="shared" si="323"/>
        <v>-100.794910095549,20.5159317851161,0</v>
      </c>
    </row>
    <row r="20714" spans="8:12" x14ac:dyDescent="0.25">
      <c r="H20714" s="3">
        <v>29016</v>
      </c>
      <c r="I20714" s="5" t="s">
        <v>5902</v>
      </c>
      <c r="J20714" s="3">
        <v>-100.794860095549</v>
      </c>
      <c r="K20714" s="3">
        <v>20.515931785116098</v>
      </c>
      <c r="L20714" t="str">
        <f t="shared" si="323"/>
        <v>-100.794860095549,20.5159317851161,0</v>
      </c>
    </row>
    <row r="20715" spans="8:12" x14ac:dyDescent="0.25">
      <c r="H20715" s="3">
        <v>29017</v>
      </c>
      <c r="I20715" s="5" t="s">
        <v>5902</v>
      </c>
      <c r="J20715" s="3">
        <v>-100.79461827322601</v>
      </c>
      <c r="K20715" s="3">
        <v>20.516042099743</v>
      </c>
      <c r="L20715" t="str">
        <f t="shared" si="323"/>
        <v>-100.794618273226,20.516042099743,0</v>
      </c>
    </row>
    <row r="20716" spans="8:12" x14ac:dyDescent="0.25">
      <c r="H20716" s="3">
        <v>29018</v>
      </c>
      <c r="I20716" s="5" t="s">
        <v>5902</v>
      </c>
      <c r="J20716" s="3">
        <v>-100.79456827322601</v>
      </c>
      <c r="K20716" s="3">
        <v>20.516042099743</v>
      </c>
      <c r="L20716" t="str">
        <f t="shared" si="323"/>
        <v>-100.794568273226,20.516042099743,0</v>
      </c>
    </row>
    <row r="20717" spans="8:12" x14ac:dyDescent="0.25">
      <c r="H20717" s="3">
        <v>29019</v>
      </c>
      <c r="I20717" s="5" t="s">
        <v>5902</v>
      </c>
      <c r="J20717" s="3">
        <v>-100.79428496864701</v>
      </c>
      <c r="K20717" s="3">
        <v>20.516145248467701</v>
      </c>
      <c r="L20717" t="str">
        <f t="shared" si="323"/>
        <v>-100.794284968647,20.5161452484677,0</v>
      </c>
    </row>
    <row r="20718" spans="8:12" x14ac:dyDescent="0.25">
      <c r="H20718" s="3">
        <v>29020</v>
      </c>
      <c r="I20718" s="5" t="s">
        <v>5902</v>
      </c>
      <c r="J20718" s="3">
        <v>-100.794234968647</v>
      </c>
      <c r="K20718" s="3">
        <v>20.516145248467701</v>
      </c>
      <c r="L20718" t="str">
        <f t="shared" si="323"/>
        <v>-100.794234968647,20.5161452484677,0</v>
      </c>
    </row>
    <row r="20719" spans="8:12" x14ac:dyDescent="0.25">
      <c r="H20719" s="3">
        <v>29025</v>
      </c>
      <c r="I20719" s="5" t="s">
        <v>5907</v>
      </c>
      <c r="J20719" s="3">
        <v>-100.80081075337201</v>
      </c>
      <c r="K20719" s="3">
        <v>20.4384539845584</v>
      </c>
      <c r="L20719" t="str">
        <f t="shared" si="323"/>
        <v>-100.800810753372,20.4384539845584,0</v>
      </c>
    </row>
    <row r="20720" spans="8:12" x14ac:dyDescent="0.25">
      <c r="H20720" s="3">
        <v>29022</v>
      </c>
      <c r="I20720" s="5" t="s">
        <v>5902</v>
      </c>
      <c r="J20720" s="3">
        <v>-100.79391786846099</v>
      </c>
      <c r="K20720" s="3">
        <v>20.5162778908029</v>
      </c>
      <c r="L20720" t="str">
        <f t="shared" si="323"/>
        <v>-100.793917868461,20.5162778908029,0</v>
      </c>
    </row>
    <row r="20721" spans="8:12" x14ac:dyDescent="0.25">
      <c r="H20721" s="3">
        <v>29023</v>
      </c>
      <c r="I20721" s="5" t="s">
        <v>5902</v>
      </c>
      <c r="J20721" s="3">
        <v>-100.793629312177</v>
      </c>
      <c r="K20721" s="3">
        <v>20.5163725758113</v>
      </c>
      <c r="L20721" t="str">
        <f t="shared" si="323"/>
        <v>-100.793629312177,20.5163725758113,0</v>
      </c>
    </row>
    <row r="20722" spans="8:12" x14ac:dyDescent="0.25">
      <c r="H20722" s="3">
        <v>29024</v>
      </c>
      <c r="I20722" s="5" t="s">
        <v>5902</v>
      </c>
      <c r="J20722" s="3">
        <v>-100.793579312177</v>
      </c>
      <c r="K20722" s="3">
        <v>20.5163725758113</v>
      </c>
      <c r="L20722" t="str">
        <f t="shared" si="323"/>
        <v>-100.793579312177,20.5163725758113,0</v>
      </c>
    </row>
    <row r="20723" spans="8:12" x14ac:dyDescent="0.25">
      <c r="H20723" s="3">
        <v>29026</v>
      </c>
      <c r="I20723" s="5" t="s">
        <v>5902</v>
      </c>
      <c r="J20723" s="3">
        <v>-100.793334626624</v>
      </c>
      <c r="K20723" s="3">
        <v>20.5164717143989</v>
      </c>
      <c r="L20723" t="str">
        <f t="shared" si="323"/>
        <v>-100.793334626624,20.5164717143989,0</v>
      </c>
    </row>
    <row r="20724" spans="8:12" x14ac:dyDescent="0.25">
      <c r="H20724" s="3">
        <v>29027</v>
      </c>
      <c r="I20724" s="5" t="s">
        <v>5902</v>
      </c>
      <c r="J20724" s="3">
        <v>-100.793284626624</v>
      </c>
      <c r="K20724" s="3">
        <v>20.5164717143989</v>
      </c>
      <c r="L20724" t="str">
        <f t="shared" si="323"/>
        <v>-100.793284626624,20.5164717143989,0</v>
      </c>
    </row>
    <row r="20725" spans="8:12" x14ac:dyDescent="0.25">
      <c r="H20725" s="3">
        <v>29039</v>
      </c>
      <c r="I20725" s="5" t="s">
        <v>5902</v>
      </c>
      <c r="J20725" s="3">
        <v>-100.792996435191</v>
      </c>
      <c r="K20725" s="3">
        <v>20.5165927725606</v>
      </c>
      <c r="L20725" t="str">
        <f t="shared" si="323"/>
        <v>-100.792996435191,20.5165927725606,0</v>
      </c>
    </row>
    <row r="20726" spans="8:12" x14ac:dyDescent="0.25">
      <c r="H20726" s="3">
        <v>29040</v>
      </c>
      <c r="I20726" s="5" t="s">
        <v>5902</v>
      </c>
      <c r="J20726" s="3">
        <v>-100.792946435191</v>
      </c>
      <c r="K20726" s="3">
        <v>20.5165927725606</v>
      </c>
      <c r="L20726" t="str">
        <f t="shared" si="323"/>
        <v>-100.792946435191,20.5165927725606,0</v>
      </c>
    </row>
    <row r="20727" spans="8:12" x14ac:dyDescent="0.25">
      <c r="H20727" s="3">
        <v>29043</v>
      </c>
      <c r="I20727" s="5" t="s">
        <v>5902</v>
      </c>
      <c r="J20727" s="3">
        <v>-100.792711399156</v>
      </c>
      <c r="K20727" s="3">
        <v>20.516699028071699</v>
      </c>
      <c r="L20727" t="str">
        <f t="shared" si="323"/>
        <v>-100.792711399156,20.5166990280717,0</v>
      </c>
    </row>
    <row r="20728" spans="8:12" x14ac:dyDescent="0.25">
      <c r="H20728" s="3">
        <v>29044</v>
      </c>
      <c r="I20728" s="5" t="s">
        <v>5902</v>
      </c>
      <c r="J20728" s="3">
        <v>-100.792661399156</v>
      </c>
      <c r="K20728" s="3">
        <v>20.516699028071699</v>
      </c>
      <c r="L20728" t="str">
        <f t="shared" si="323"/>
        <v>-100.792661399156,20.5166990280717,0</v>
      </c>
    </row>
    <row r="20729" spans="8:12" x14ac:dyDescent="0.25">
      <c r="H20729" s="3">
        <v>29028</v>
      </c>
      <c r="I20729" s="5" t="s">
        <v>5907</v>
      </c>
      <c r="J20729" s="3">
        <v>-100.80085591226801</v>
      </c>
      <c r="K20729" s="3">
        <v>20.438135942873</v>
      </c>
      <c r="L20729" t="str">
        <f t="shared" si="323"/>
        <v>-100.800855912268,20.438135942873,0</v>
      </c>
    </row>
    <row r="20730" spans="8:12" x14ac:dyDescent="0.25">
      <c r="H20730" s="3">
        <v>29029</v>
      </c>
      <c r="I20730" s="5" t="s">
        <v>5907</v>
      </c>
      <c r="J20730" s="3">
        <v>-100.801262800034</v>
      </c>
      <c r="K20730" s="3">
        <v>20.438007799680999</v>
      </c>
      <c r="L20730" t="str">
        <f t="shared" si="323"/>
        <v>-100.801262800034,20.438007799681,0</v>
      </c>
    </row>
    <row r="20731" spans="8:12" x14ac:dyDescent="0.25">
      <c r="H20731" s="3">
        <v>29030</v>
      </c>
      <c r="I20731" s="5" t="s">
        <v>5907</v>
      </c>
      <c r="J20731" s="3">
        <v>-100.803697099909</v>
      </c>
      <c r="K20731" s="3">
        <v>20.438846885226599</v>
      </c>
      <c r="L20731" t="str">
        <f t="shared" si="323"/>
        <v>-100.803697099909,20.4388468852266,0</v>
      </c>
    </row>
    <row r="20732" spans="8:12" x14ac:dyDescent="0.25">
      <c r="H20732" s="3">
        <v>29055</v>
      </c>
      <c r="I20732" s="5" t="s">
        <v>5907</v>
      </c>
      <c r="J20732" s="3">
        <v>-100.79986427790899</v>
      </c>
      <c r="K20732" s="3">
        <v>20.437706380222899</v>
      </c>
      <c r="L20732" t="str">
        <f t="shared" si="323"/>
        <v>-100.799864277909,20.4377063802229,0</v>
      </c>
    </row>
    <row r="20733" spans="8:12" x14ac:dyDescent="0.25">
      <c r="H20733" s="3">
        <v>29057</v>
      </c>
      <c r="I20733" s="5" t="s">
        <v>5907</v>
      </c>
      <c r="J20733" s="3">
        <v>-100.799846285954</v>
      </c>
      <c r="K20733" s="3">
        <v>20.437542996369299</v>
      </c>
      <c r="L20733" t="str">
        <f t="shared" si="323"/>
        <v>-100.799846285954,20.4375429963693,0</v>
      </c>
    </row>
    <row r="20734" spans="8:12" x14ac:dyDescent="0.25">
      <c r="H20734" s="3">
        <v>29058</v>
      </c>
      <c r="I20734" s="5" t="s">
        <v>5907</v>
      </c>
      <c r="J20734" s="3">
        <v>-100.80001618406099</v>
      </c>
      <c r="K20734" s="3">
        <v>20.4374409510806</v>
      </c>
      <c r="L20734" t="str">
        <f t="shared" si="323"/>
        <v>-100.800016184061,20.4374409510806,0</v>
      </c>
    </row>
    <row r="20735" spans="8:12" x14ac:dyDescent="0.25">
      <c r="H20735" s="3">
        <v>29059</v>
      </c>
      <c r="I20735" s="5" t="s">
        <v>5907</v>
      </c>
      <c r="J20735" s="3">
        <v>-100.801394226181</v>
      </c>
      <c r="K20735" s="3">
        <v>20.435620846272201</v>
      </c>
      <c r="L20735" t="str">
        <f t="shared" si="323"/>
        <v>-100.801394226181,20.4356208462722,0</v>
      </c>
    </row>
    <row r="20736" spans="8:12" x14ac:dyDescent="0.25">
      <c r="H20736" s="3">
        <v>29060</v>
      </c>
      <c r="I20736" s="5" t="s">
        <v>5907</v>
      </c>
      <c r="J20736" s="3">
        <v>-100.80024459399201</v>
      </c>
      <c r="K20736" s="3">
        <v>20.437381887755201</v>
      </c>
      <c r="L20736" t="str">
        <f t="shared" si="323"/>
        <v>-100.800244593992,20.4373818877552,0</v>
      </c>
    </row>
    <row r="20737" spans="8:12" x14ac:dyDescent="0.25">
      <c r="H20737" s="3">
        <v>29077</v>
      </c>
      <c r="I20737" s="5" t="s">
        <v>5958</v>
      </c>
      <c r="J20737" s="3">
        <v>-100.845061853315</v>
      </c>
      <c r="K20737" s="3">
        <v>20.520050859488101</v>
      </c>
      <c r="L20737" t="str">
        <f t="shared" si="323"/>
        <v>-100.845061853315,20.5200508594881,0</v>
      </c>
    </row>
    <row r="20738" spans="8:12" x14ac:dyDescent="0.25">
      <c r="H20738" s="3">
        <v>29081</v>
      </c>
      <c r="I20738" s="5" t="s">
        <v>5958</v>
      </c>
      <c r="J20738" s="3">
        <v>-100.844607889439</v>
      </c>
      <c r="K20738" s="3">
        <v>20.520088539809201</v>
      </c>
      <c r="L20738" t="str">
        <f t="shared" si="323"/>
        <v>-100.844607889439,20.5200885398092,0</v>
      </c>
    </row>
    <row r="20739" spans="8:12" x14ac:dyDescent="0.25">
      <c r="H20739" s="3">
        <v>29084</v>
      </c>
      <c r="I20739" s="5" t="s">
        <v>5958</v>
      </c>
      <c r="J20739" s="3">
        <v>-100.84415113127901</v>
      </c>
      <c r="K20739" s="3">
        <v>20.520133626992099</v>
      </c>
      <c r="L20739" t="str">
        <f t="shared" ref="L20739:L20802" si="324">CONCATENATE(J20739,",",K20739,",","0")</f>
        <v>-100.844151131279,20.5201336269921,0</v>
      </c>
    </row>
    <row r="20740" spans="8:12" x14ac:dyDescent="0.25">
      <c r="H20740" s="3">
        <v>29114</v>
      </c>
      <c r="I20740" s="5" t="s">
        <v>5746</v>
      </c>
      <c r="J20740" s="3">
        <v>-100.82222857242</v>
      </c>
      <c r="K20740" s="3">
        <v>20.490128541394999</v>
      </c>
      <c r="L20740" t="str">
        <f t="shared" si="324"/>
        <v>-100.82222857242,20.490128541395,0</v>
      </c>
    </row>
    <row r="20741" spans="8:12" x14ac:dyDescent="0.25">
      <c r="H20741" s="3">
        <v>29115</v>
      </c>
      <c r="I20741" s="5" t="s">
        <v>5746</v>
      </c>
      <c r="J20741" s="3">
        <v>-100.822575713524</v>
      </c>
      <c r="K20741" s="3">
        <v>20.490212535102799</v>
      </c>
      <c r="L20741" t="str">
        <f t="shared" si="324"/>
        <v>-100.822575713524,20.4902125351028,0</v>
      </c>
    </row>
    <row r="20742" spans="8:12" x14ac:dyDescent="0.25">
      <c r="H20742" s="3">
        <v>29116</v>
      </c>
      <c r="I20742" s="5" t="s">
        <v>5746</v>
      </c>
      <c r="J20742" s="3">
        <v>-100.822910457658</v>
      </c>
      <c r="K20742" s="3">
        <v>20.490287561080098</v>
      </c>
      <c r="L20742" t="str">
        <f t="shared" si="324"/>
        <v>-100.822910457658,20.4902875610801,0</v>
      </c>
    </row>
    <row r="20743" spans="8:12" x14ac:dyDescent="0.25">
      <c r="H20743" s="3">
        <v>29117</v>
      </c>
      <c r="I20743" s="5" t="s">
        <v>5746</v>
      </c>
      <c r="J20743" s="3">
        <v>-100.822248123946</v>
      </c>
      <c r="K20743" s="3">
        <v>20.4896184557529</v>
      </c>
      <c r="L20743" t="str">
        <f t="shared" si="324"/>
        <v>-100.822248123946,20.4896184557529,0</v>
      </c>
    </row>
    <row r="20744" spans="8:12" x14ac:dyDescent="0.25">
      <c r="H20744" s="3">
        <v>29118</v>
      </c>
      <c r="I20744" s="5" t="s">
        <v>5746</v>
      </c>
      <c r="J20744" s="3">
        <v>-100.822223805683</v>
      </c>
      <c r="K20744" s="3">
        <v>20.489274520045601</v>
      </c>
      <c r="L20744" t="str">
        <f t="shared" si="324"/>
        <v>-100.822223805683,20.4892745200456,0</v>
      </c>
    </row>
    <row r="20745" spans="8:12" x14ac:dyDescent="0.25">
      <c r="H20745" s="3">
        <v>29089</v>
      </c>
      <c r="I20745" s="5" t="s">
        <v>5907</v>
      </c>
      <c r="J20745" s="3">
        <v>-100.801364707392</v>
      </c>
      <c r="K20745" s="3">
        <v>20.434447159411601</v>
      </c>
      <c r="L20745" t="str">
        <f t="shared" si="324"/>
        <v>-100.801364707392,20.4344471594116,0</v>
      </c>
    </row>
    <row r="20746" spans="8:12" x14ac:dyDescent="0.25">
      <c r="H20746" s="3">
        <v>29090</v>
      </c>
      <c r="I20746" s="5" t="s">
        <v>5907</v>
      </c>
      <c r="J20746" s="3">
        <v>-100.799916697553</v>
      </c>
      <c r="K20746" s="3">
        <v>20.4348359230945</v>
      </c>
      <c r="L20746" t="str">
        <f t="shared" si="324"/>
        <v>-100.799916697553,20.4348359230945,0</v>
      </c>
    </row>
    <row r="20747" spans="8:12" x14ac:dyDescent="0.25">
      <c r="H20747" s="3">
        <v>29091</v>
      </c>
      <c r="I20747" s="5" t="s">
        <v>5907</v>
      </c>
      <c r="J20747" s="3">
        <v>-100.80126747731499</v>
      </c>
      <c r="K20747" s="3">
        <v>20.434147433349899</v>
      </c>
      <c r="L20747" t="str">
        <f t="shared" si="324"/>
        <v>-100.801267477315,20.4341474333499,0</v>
      </c>
    </row>
    <row r="20748" spans="8:12" x14ac:dyDescent="0.25">
      <c r="H20748" s="3">
        <v>29093</v>
      </c>
      <c r="I20748" s="5" t="s">
        <v>5907</v>
      </c>
      <c r="J20748" s="3">
        <v>-100.80094327056899</v>
      </c>
      <c r="K20748" s="3">
        <v>20.4353062172808</v>
      </c>
      <c r="L20748" t="str">
        <f t="shared" si="324"/>
        <v>-100.800943270569,20.4353062172808,0</v>
      </c>
    </row>
    <row r="20749" spans="8:12" x14ac:dyDescent="0.25">
      <c r="H20749" s="3">
        <v>29088</v>
      </c>
      <c r="I20749" s="5" t="s">
        <v>5958</v>
      </c>
      <c r="J20749" s="3">
        <v>-100.843758187658</v>
      </c>
      <c r="K20749" s="3">
        <v>20.5201757033273</v>
      </c>
      <c r="L20749" t="str">
        <f t="shared" si="324"/>
        <v>-100.843758187658,20.5201757033273,0</v>
      </c>
    </row>
    <row r="20750" spans="8:12" x14ac:dyDescent="0.25">
      <c r="H20750" s="3">
        <v>29092</v>
      </c>
      <c r="I20750" s="5" t="s">
        <v>5958</v>
      </c>
      <c r="J20750" s="3">
        <v>-100.843494272939</v>
      </c>
      <c r="K20750" s="3">
        <v>20.5201789901291</v>
      </c>
      <c r="L20750" t="str">
        <f t="shared" si="324"/>
        <v>-100.843494272939,20.5201789901291,0</v>
      </c>
    </row>
    <row r="20751" spans="8:12" x14ac:dyDescent="0.25">
      <c r="H20751" s="3">
        <v>29094</v>
      </c>
      <c r="I20751" s="5" t="s">
        <v>5958</v>
      </c>
      <c r="J20751" s="3">
        <v>-100.843192531752</v>
      </c>
      <c r="K20751" s="3">
        <v>20.520217991672698</v>
      </c>
      <c r="L20751" t="str">
        <f t="shared" si="324"/>
        <v>-100.843192531752,20.5202179916727,0</v>
      </c>
    </row>
    <row r="20752" spans="8:12" x14ac:dyDescent="0.25">
      <c r="H20752" s="3">
        <v>29097</v>
      </c>
      <c r="I20752" s="5" t="s">
        <v>5958</v>
      </c>
      <c r="J20752" s="3">
        <v>-100.842715098547</v>
      </c>
      <c r="K20752" s="3">
        <v>20.5203461045867</v>
      </c>
      <c r="L20752" t="str">
        <f t="shared" si="324"/>
        <v>-100.842715098547,20.5203461045867,0</v>
      </c>
    </row>
    <row r="20753" spans="8:12" x14ac:dyDescent="0.25">
      <c r="H20753" s="3">
        <v>29119</v>
      </c>
      <c r="I20753" s="5" t="s">
        <v>5746</v>
      </c>
      <c r="J20753" s="3">
        <v>-100.82225527702801</v>
      </c>
      <c r="K20753" s="3">
        <v>20.489073513355901</v>
      </c>
      <c r="L20753" t="str">
        <f t="shared" si="324"/>
        <v>-100.822255277028,20.4890735133559,0</v>
      </c>
    </row>
    <row r="20754" spans="8:12" x14ac:dyDescent="0.25">
      <c r="H20754" s="3">
        <v>29120</v>
      </c>
      <c r="I20754" s="5" t="s">
        <v>5746</v>
      </c>
      <c r="J20754" s="3">
        <v>-100.82240643665099</v>
      </c>
      <c r="K20754" s="3">
        <v>20.489026185503</v>
      </c>
      <c r="L20754" t="str">
        <f t="shared" si="324"/>
        <v>-100.822406436651,20.489026185503,0</v>
      </c>
    </row>
    <row r="20755" spans="8:12" x14ac:dyDescent="0.25">
      <c r="H20755" s="3">
        <v>29121</v>
      </c>
      <c r="I20755" s="5" t="s">
        <v>5746</v>
      </c>
      <c r="J20755" s="3">
        <v>-100.822563796084</v>
      </c>
      <c r="K20755" s="3">
        <v>20.489068151840801</v>
      </c>
      <c r="L20755" t="str">
        <f t="shared" si="324"/>
        <v>-100.822563796084,20.4890681518408,0</v>
      </c>
    </row>
    <row r="20756" spans="8:12" x14ac:dyDescent="0.25">
      <c r="H20756" s="3">
        <v>29123</v>
      </c>
      <c r="I20756" s="5" t="s">
        <v>5818</v>
      </c>
      <c r="J20756" s="3">
        <v>-100.774857699405</v>
      </c>
      <c r="K20756" s="3">
        <v>20.548407872412898</v>
      </c>
      <c r="L20756" t="str">
        <f t="shared" si="324"/>
        <v>-100.774857699405,20.5484078724129,0</v>
      </c>
    </row>
    <row r="20757" spans="8:12" x14ac:dyDescent="0.25">
      <c r="H20757" s="3">
        <v>29124</v>
      </c>
      <c r="I20757" s="5" t="s">
        <v>5818</v>
      </c>
      <c r="J20757" s="3">
        <v>-100.77456533862301</v>
      </c>
      <c r="K20757" s="3">
        <v>20.548362664396802</v>
      </c>
      <c r="L20757" t="str">
        <f t="shared" si="324"/>
        <v>-100.774565338623,20.5483626643968,0</v>
      </c>
    </row>
    <row r="20758" spans="8:12" x14ac:dyDescent="0.25">
      <c r="H20758" s="3">
        <v>29125</v>
      </c>
      <c r="I20758" s="5" t="s">
        <v>5818</v>
      </c>
      <c r="J20758" s="3">
        <v>-100.774393677246</v>
      </c>
      <c r="K20758" s="3">
        <v>20.548443034193902</v>
      </c>
      <c r="L20758" t="str">
        <f t="shared" si="324"/>
        <v>-100.774393677246,20.5484430341939,0</v>
      </c>
    </row>
    <row r="20759" spans="8:12" x14ac:dyDescent="0.25">
      <c r="H20759" s="3">
        <v>29126</v>
      </c>
      <c r="I20759" s="5" t="s">
        <v>5818</v>
      </c>
      <c r="J20759" s="3">
        <v>-100.774283596906</v>
      </c>
      <c r="K20759" s="3">
        <v>20.548688929817398</v>
      </c>
      <c r="L20759" t="str">
        <f t="shared" si="324"/>
        <v>-100.774283596906,20.5486889298174,0</v>
      </c>
    </row>
    <row r="20760" spans="8:12" x14ac:dyDescent="0.25">
      <c r="H20760" s="3">
        <v>29165</v>
      </c>
      <c r="I20760" s="5" t="s">
        <v>5744</v>
      </c>
      <c r="J20760" s="3">
        <v>-100.776952170027</v>
      </c>
      <c r="K20760" s="3">
        <v>20.5449597561418</v>
      </c>
      <c r="L20760" t="str">
        <f t="shared" si="324"/>
        <v>-100.776952170027,20.5449597561418,0</v>
      </c>
    </row>
    <row r="20761" spans="8:12" x14ac:dyDescent="0.25">
      <c r="H20761" s="3">
        <v>29152</v>
      </c>
      <c r="I20761" s="5" t="s">
        <v>5818</v>
      </c>
      <c r="J20761" s="3">
        <v>-100.77304621891</v>
      </c>
      <c r="K20761" s="3">
        <v>20.548735294379298</v>
      </c>
      <c r="L20761" t="str">
        <f t="shared" si="324"/>
        <v>-100.77304621891,20.5487352943793,0</v>
      </c>
    </row>
    <row r="20762" spans="8:12" x14ac:dyDescent="0.25">
      <c r="H20762" s="3">
        <v>29153</v>
      </c>
      <c r="I20762" s="5" t="s">
        <v>5818</v>
      </c>
      <c r="J20762" s="3">
        <v>-100.773299687662</v>
      </c>
      <c r="K20762" s="3">
        <v>20.548936218303002</v>
      </c>
      <c r="L20762" t="str">
        <f t="shared" si="324"/>
        <v>-100.773299687662,20.548936218303,0</v>
      </c>
    </row>
    <row r="20763" spans="8:12" x14ac:dyDescent="0.25">
      <c r="H20763" s="3">
        <v>29154</v>
      </c>
      <c r="I20763" s="5" t="s">
        <v>5818</v>
      </c>
      <c r="J20763" s="3">
        <v>-100.77320723617601</v>
      </c>
      <c r="K20763" s="3">
        <v>20.5492223570525</v>
      </c>
      <c r="L20763" t="str">
        <f t="shared" si="324"/>
        <v>-100.773207236176,20.5492223570525,0</v>
      </c>
    </row>
    <row r="20764" spans="8:12" x14ac:dyDescent="0.25">
      <c r="H20764" s="3">
        <v>29155</v>
      </c>
      <c r="I20764" s="5" t="s">
        <v>5818</v>
      </c>
      <c r="J20764" s="3">
        <v>-100.773063067441</v>
      </c>
      <c r="K20764" s="3">
        <v>20.549317795644999</v>
      </c>
      <c r="L20764" t="str">
        <f t="shared" si="324"/>
        <v>-100.773063067441,20.549317795645,0</v>
      </c>
    </row>
    <row r="20765" spans="8:12" x14ac:dyDescent="0.25">
      <c r="H20765" s="3">
        <v>29187</v>
      </c>
      <c r="I20765" s="5" t="s">
        <v>5818</v>
      </c>
      <c r="J20765" s="3">
        <v>-100.774542710728</v>
      </c>
      <c r="K20765" s="3">
        <v>20.544401971067298</v>
      </c>
      <c r="L20765" t="str">
        <f t="shared" si="324"/>
        <v>-100.774542710728,20.5444019710673,0</v>
      </c>
    </row>
    <row r="20766" spans="8:12" x14ac:dyDescent="0.25">
      <c r="H20766" s="3">
        <v>29188</v>
      </c>
      <c r="I20766" s="5" t="s">
        <v>5818</v>
      </c>
      <c r="J20766" s="3">
        <v>-100.775014108962</v>
      </c>
      <c r="K20766" s="3">
        <v>20.544430226810899</v>
      </c>
      <c r="L20766" t="str">
        <f t="shared" si="324"/>
        <v>-100.775014108962,20.5444302268109,0</v>
      </c>
    </row>
    <row r="20767" spans="8:12" x14ac:dyDescent="0.25">
      <c r="H20767" s="3">
        <v>29189</v>
      </c>
      <c r="I20767" s="5" t="s">
        <v>5818</v>
      </c>
      <c r="J20767" s="3">
        <v>-100.774879327959</v>
      </c>
      <c r="K20767" s="3">
        <v>20.544245622524599</v>
      </c>
      <c r="L20767" t="str">
        <f t="shared" si="324"/>
        <v>-100.774879327959,20.5442456225246,0</v>
      </c>
    </row>
    <row r="20768" spans="8:12" x14ac:dyDescent="0.25">
      <c r="H20768" s="3">
        <v>29190</v>
      </c>
      <c r="I20768" s="5" t="s">
        <v>5818</v>
      </c>
      <c r="J20768" s="3">
        <v>-100.774892313522</v>
      </c>
      <c r="K20768" s="3">
        <v>20.543963510301399</v>
      </c>
      <c r="L20768" t="str">
        <f t="shared" si="324"/>
        <v>-100.774892313522,20.5439635103014,0</v>
      </c>
    </row>
    <row r="20769" spans="8:12" x14ac:dyDescent="0.25">
      <c r="H20769" s="3">
        <v>29221</v>
      </c>
      <c r="I20769" s="5" t="s">
        <v>5818</v>
      </c>
      <c r="J20769" s="3">
        <v>-100.768853558231</v>
      </c>
      <c r="K20769" s="3">
        <v>20.544988825568101</v>
      </c>
      <c r="L20769" t="str">
        <f t="shared" si="324"/>
        <v>-100.768853558231,20.5449888255681,0</v>
      </c>
    </row>
    <row r="20770" spans="8:12" x14ac:dyDescent="0.25">
      <c r="H20770" s="3">
        <v>29222</v>
      </c>
      <c r="I20770" s="5" t="s">
        <v>5818</v>
      </c>
      <c r="J20770" s="3">
        <v>-100.769097639252</v>
      </c>
      <c r="K20770" s="3">
        <v>20.544874547168</v>
      </c>
      <c r="L20770" t="str">
        <f t="shared" si="324"/>
        <v>-100.769097639252,20.544874547168,0</v>
      </c>
    </row>
    <row r="20771" spans="8:12" x14ac:dyDescent="0.25">
      <c r="H20771" s="3">
        <v>29223</v>
      </c>
      <c r="I20771" s="5" t="s">
        <v>5818</v>
      </c>
      <c r="J20771" s="3">
        <v>-100.769396711726</v>
      </c>
      <c r="K20771" s="3">
        <v>20.544946957757301</v>
      </c>
      <c r="L20771" t="str">
        <f t="shared" si="324"/>
        <v>-100.769396711726,20.5449469577573,0</v>
      </c>
    </row>
    <row r="20772" spans="8:12" x14ac:dyDescent="0.25">
      <c r="H20772" s="3">
        <v>29257</v>
      </c>
      <c r="I20772" s="5" t="s">
        <v>5885</v>
      </c>
      <c r="J20772" s="3">
        <v>-100.74716649248499</v>
      </c>
      <c r="K20772" s="3">
        <v>20.474611821639201</v>
      </c>
      <c r="L20772" t="str">
        <f t="shared" si="324"/>
        <v>-100.747166492485,20.4746118216392,0</v>
      </c>
    </row>
    <row r="20773" spans="8:12" x14ac:dyDescent="0.25">
      <c r="H20773" s="3">
        <v>29258</v>
      </c>
      <c r="I20773" s="5" t="s">
        <v>5885</v>
      </c>
      <c r="J20773" s="3">
        <v>-100.746937253929</v>
      </c>
      <c r="K20773" s="3">
        <v>20.474708726957701</v>
      </c>
      <c r="L20773" t="str">
        <f t="shared" si="324"/>
        <v>-100.746937253929,20.4747087269577,0</v>
      </c>
    </row>
    <row r="20774" spans="8:12" x14ac:dyDescent="0.25">
      <c r="H20774" s="3">
        <v>29259</v>
      </c>
      <c r="I20774" s="5" t="s">
        <v>5885</v>
      </c>
      <c r="J20774" s="3">
        <v>-100.74692367814799</v>
      </c>
      <c r="K20774" s="3">
        <v>20.474524255847001</v>
      </c>
      <c r="L20774" t="str">
        <f t="shared" si="324"/>
        <v>-100.746923678148,20.474524255847,0</v>
      </c>
    </row>
    <row r="20775" spans="8:12" x14ac:dyDescent="0.25">
      <c r="H20775" s="3">
        <v>29260</v>
      </c>
      <c r="I20775" s="5" t="s">
        <v>5885</v>
      </c>
      <c r="J20775" s="3">
        <v>-100.74648521677</v>
      </c>
      <c r="K20775" s="3">
        <v>20.474741466970698</v>
      </c>
      <c r="L20775" t="str">
        <f t="shared" si="324"/>
        <v>-100.74648521677,20.4747414669707,0</v>
      </c>
    </row>
    <row r="20776" spans="8:12" x14ac:dyDescent="0.25">
      <c r="H20776" s="3">
        <v>29254</v>
      </c>
      <c r="I20776" s="5" t="s">
        <v>5818</v>
      </c>
      <c r="J20776" s="3">
        <v>-100.775353066882</v>
      </c>
      <c r="K20776" s="3">
        <v>20.547031717384399</v>
      </c>
      <c r="L20776" t="str">
        <f t="shared" si="324"/>
        <v>-100.775353066882,20.5470317173844,0</v>
      </c>
    </row>
    <row r="20777" spans="8:12" x14ac:dyDescent="0.25">
      <c r="H20777" s="3">
        <v>29255</v>
      </c>
      <c r="I20777" s="5" t="s">
        <v>5818</v>
      </c>
      <c r="J20777" s="3">
        <v>-100.775382571181</v>
      </c>
      <c r="K20777" s="3">
        <v>20.546757955062301</v>
      </c>
      <c r="L20777" t="str">
        <f t="shared" si="324"/>
        <v>-100.775382571181,20.5467579550623,0</v>
      </c>
    </row>
    <row r="20778" spans="8:12" x14ac:dyDescent="0.25">
      <c r="H20778" s="3">
        <v>29256</v>
      </c>
      <c r="I20778" s="5" t="s">
        <v>5818</v>
      </c>
      <c r="J20778" s="3">
        <v>-100.775552891453</v>
      </c>
      <c r="K20778" s="3">
        <v>20.546892324703698</v>
      </c>
      <c r="L20778" t="str">
        <f t="shared" si="324"/>
        <v>-100.775552891453,20.5468923247037,0</v>
      </c>
    </row>
    <row r="20779" spans="8:12" x14ac:dyDescent="0.25">
      <c r="H20779" s="3">
        <v>29287</v>
      </c>
      <c r="I20779" s="5" t="s">
        <v>5885</v>
      </c>
      <c r="J20779" s="3">
        <v>-100.74203736603199</v>
      </c>
      <c r="K20779" s="3">
        <v>20.480051078457802</v>
      </c>
      <c r="L20779" t="str">
        <f t="shared" si="324"/>
        <v>-100.742037366032,20.4800510784578,0</v>
      </c>
    </row>
    <row r="20780" spans="8:12" x14ac:dyDescent="0.25">
      <c r="H20780" s="3">
        <v>29288</v>
      </c>
      <c r="I20780" s="5" t="s">
        <v>5885</v>
      </c>
      <c r="J20780" s="3">
        <v>-100.754092702446</v>
      </c>
      <c r="K20780" s="3">
        <v>20.461369818237301</v>
      </c>
      <c r="L20780" t="str">
        <f t="shared" si="324"/>
        <v>-100.754092702446,20.4613698182373,0</v>
      </c>
    </row>
    <row r="20781" spans="8:12" x14ac:dyDescent="0.25">
      <c r="H20781" s="3">
        <v>29289</v>
      </c>
      <c r="I20781" s="5" t="s">
        <v>5885</v>
      </c>
      <c r="J20781" s="3">
        <v>-100.74977964987001</v>
      </c>
      <c r="K20781" s="3">
        <v>20.471478029638298</v>
      </c>
      <c r="L20781" t="str">
        <f t="shared" si="324"/>
        <v>-100.74977964987,20.4714780296383,0</v>
      </c>
    </row>
    <row r="20782" spans="8:12" x14ac:dyDescent="0.25">
      <c r="H20782" s="3">
        <v>29290</v>
      </c>
      <c r="I20782" s="5" t="s">
        <v>5885</v>
      </c>
      <c r="J20782" s="3">
        <v>-100.74153942054301</v>
      </c>
      <c r="K20782" s="3">
        <v>20.4799213335696</v>
      </c>
      <c r="L20782" t="str">
        <f t="shared" si="324"/>
        <v>-100.741539420543,20.4799213335696,0</v>
      </c>
    </row>
    <row r="20783" spans="8:12" x14ac:dyDescent="0.25">
      <c r="H20783" s="3">
        <v>29320</v>
      </c>
      <c r="I20783" s="5" t="s">
        <v>5885</v>
      </c>
      <c r="J20783" s="3">
        <v>-100.741715176296</v>
      </c>
      <c r="K20783" s="3">
        <v>20.479164655751301</v>
      </c>
      <c r="L20783" t="str">
        <f t="shared" si="324"/>
        <v>-100.741715176296,20.4791646557513,0</v>
      </c>
    </row>
    <row r="20784" spans="8:12" x14ac:dyDescent="0.25">
      <c r="H20784" s="3">
        <v>29321</v>
      </c>
      <c r="I20784" s="5" t="s">
        <v>5885</v>
      </c>
      <c r="J20784" s="3">
        <v>-100.75111944047499</v>
      </c>
      <c r="K20784" s="3">
        <v>20.462161822356101</v>
      </c>
      <c r="L20784" t="str">
        <f t="shared" si="324"/>
        <v>-100.751119440475,20.4621618223561,0</v>
      </c>
    </row>
    <row r="20785" spans="8:12" x14ac:dyDescent="0.25">
      <c r="H20785" s="3">
        <v>29322</v>
      </c>
      <c r="I20785" s="5" t="s">
        <v>5885</v>
      </c>
      <c r="J20785" s="3">
        <v>-100.74181913016599</v>
      </c>
      <c r="K20785" s="3">
        <v>20.478875766323</v>
      </c>
      <c r="L20785" t="str">
        <f t="shared" si="324"/>
        <v>-100.741819130166,20.478875766323,0</v>
      </c>
    </row>
    <row r="20786" spans="8:12" x14ac:dyDescent="0.25">
      <c r="H20786" s="3">
        <v>29323</v>
      </c>
      <c r="I20786" s="5" t="s">
        <v>5885</v>
      </c>
      <c r="J20786" s="3">
        <v>-100.750958507934</v>
      </c>
      <c r="K20786" s="3">
        <v>20.462161194113499</v>
      </c>
      <c r="L20786" t="str">
        <f t="shared" si="324"/>
        <v>-100.750958507934,20.4621611941135,0</v>
      </c>
    </row>
    <row r="20787" spans="8:12" x14ac:dyDescent="0.25">
      <c r="H20787" s="3">
        <v>29354</v>
      </c>
      <c r="I20787" s="5" t="s">
        <v>5885</v>
      </c>
      <c r="J20787" s="3">
        <v>-100.742726636092</v>
      </c>
      <c r="K20787" s="3">
        <v>20.474631354200099</v>
      </c>
      <c r="L20787" t="str">
        <f t="shared" si="324"/>
        <v>-100.742726636092,20.4746313542001,0</v>
      </c>
    </row>
    <row r="20788" spans="8:12" x14ac:dyDescent="0.25">
      <c r="H20788" s="3">
        <v>29356</v>
      </c>
      <c r="I20788" s="5" t="s">
        <v>5885</v>
      </c>
      <c r="J20788" s="3">
        <v>-100.74264681226801</v>
      </c>
      <c r="K20788" s="3">
        <v>20.474932092303799</v>
      </c>
      <c r="L20788" t="str">
        <f t="shared" si="324"/>
        <v>-100.742646812268,20.4749320923038,0</v>
      </c>
    </row>
    <row r="20789" spans="8:12" x14ac:dyDescent="0.25">
      <c r="H20789" s="3">
        <v>29357</v>
      </c>
      <c r="I20789" s="5" t="s">
        <v>5885</v>
      </c>
      <c r="J20789" s="3">
        <v>-100.749244445616</v>
      </c>
      <c r="K20789" s="3">
        <v>20.459837926872599</v>
      </c>
      <c r="L20789" t="str">
        <f t="shared" si="324"/>
        <v>-100.749244445616,20.4598379268726,0</v>
      </c>
    </row>
    <row r="20790" spans="8:12" x14ac:dyDescent="0.25">
      <c r="H20790" s="3">
        <v>29358</v>
      </c>
      <c r="I20790" s="5" t="s">
        <v>5885</v>
      </c>
      <c r="J20790" s="3">
        <v>-100.742393343516</v>
      </c>
      <c r="K20790" s="3">
        <v>20.475631894736399</v>
      </c>
      <c r="L20790" t="str">
        <f t="shared" si="324"/>
        <v>-100.742393343516,20.4756318947364,0</v>
      </c>
    </row>
    <row r="20791" spans="8:12" x14ac:dyDescent="0.25">
      <c r="H20791" s="3">
        <v>29359</v>
      </c>
      <c r="I20791" s="5" t="s">
        <v>5885</v>
      </c>
      <c r="J20791" s="3">
        <v>-100.751900503093</v>
      </c>
      <c r="K20791" s="3">
        <v>20.461970199701302</v>
      </c>
      <c r="L20791" t="str">
        <f t="shared" si="324"/>
        <v>-100.751900503093,20.4619701997013,0</v>
      </c>
    </row>
    <row r="20792" spans="8:12" x14ac:dyDescent="0.25">
      <c r="H20792" s="3">
        <v>29387</v>
      </c>
      <c r="I20792" s="5" t="s">
        <v>5885</v>
      </c>
      <c r="J20792" s="3">
        <v>-100.74568461027999</v>
      </c>
      <c r="K20792" s="3">
        <v>20.476275692031201</v>
      </c>
      <c r="L20792" t="str">
        <f t="shared" si="324"/>
        <v>-100.74568461028,20.4762756920312,0</v>
      </c>
    </row>
    <row r="20793" spans="8:12" x14ac:dyDescent="0.25">
      <c r="H20793" s="3">
        <v>29388</v>
      </c>
      <c r="I20793" s="5" t="s">
        <v>5885</v>
      </c>
      <c r="J20793" s="3">
        <v>-100.745066333274</v>
      </c>
      <c r="K20793" s="3">
        <v>20.478950069129201</v>
      </c>
      <c r="L20793" t="str">
        <f t="shared" si="324"/>
        <v>-100.745066333274,20.4789500691292,0</v>
      </c>
    </row>
    <row r="20794" spans="8:12" x14ac:dyDescent="0.25">
      <c r="H20794" s="3">
        <v>29389</v>
      </c>
      <c r="I20794" s="5" t="s">
        <v>5885</v>
      </c>
      <c r="J20794" s="3">
        <v>-100.745141435126</v>
      </c>
      <c r="K20794" s="3">
        <v>20.478658596171901</v>
      </c>
      <c r="L20794" t="str">
        <f t="shared" si="324"/>
        <v>-100.745141435126,20.4786585961719,0</v>
      </c>
    </row>
    <row r="20795" spans="8:12" x14ac:dyDescent="0.25">
      <c r="H20795" s="3">
        <v>29390</v>
      </c>
      <c r="I20795" s="5" t="s">
        <v>5885</v>
      </c>
      <c r="J20795" s="3">
        <v>-100.74528895662201</v>
      </c>
      <c r="K20795" s="3">
        <v>20.478125902784502</v>
      </c>
      <c r="L20795" t="str">
        <f t="shared" si="324"/>
        <v>-100.745288956622,20.4781259027845,0</v>
      </c>
    </row>
    <row r="20796" spans="8:12" x14ac:dyDescent="0.25">
      <c r="H20796" s="3">
        <v>29421</v>
      </c>
      <c r="I20796" s="5" t="s">
        <v>5885</v>
      </c>
      <c r="J20796" s="3">
        <v>-100.752087536315</v>
      </c>
      <c r="K20796" s="3">
        <v>20.463505230310599</v>
      </c>
      <c r="L20796" t="str">
        <f t="shared" si="324"/>
        <v>-100.752087536315,20.4635052303106,0</v>
      </c>
    </row>
    <row r="20797" spans="8:12" x14ac:dyDescent="0.25">
      <c r="H20797" s="3">
        <v>29422</v>
      </c>
      <c r="I20797" s="5" t="s">
        <v>5885</v>
      </c>
      <c r="J20797" s="3">
        <v>-100.75181529210001</v>
      </c>
      <c r="K20797" s="3">
        <v>20.463292886024799</v>
      </c>
      <c r="L20797" t="str">
        <f t="shared" si="324"/>
        <v>-100.7518152921,20.4632928860248,0</v>
      </c>
    </row>
    <row r="20798" spans="8:12" x14ac:dyDescent="0.25">
      <c r="H20798" s="3">
        <v>29423</v>
      </c>
      <c r="I20798" s="5" t="s">
        <v>5885</v>
      </c>
      <c r="J20798" s="3">
        <v>-100.74690634472201</v>
      </c>
      <c r="K20798" s="3">
        <v>20.475589766220601</v>
      </c>
      <c r="L20798" t="str">
        <f t="shared" si="324"/>
        <v>-100.746906344722,20.4755897662206,0</v>
      </c>
    </row>
    <row r="20799" spans="8:12" x14ac:dyDescent="0.25">
      <c r="H20799" s="3">
        <v>29424</v>
      </c>
      <c r="I20799" s="5" t="s">
        <v>5885</v>
      </c>
      <c r="J20799" s="3">
        <v>-100.751614126424</v>
      </c>
      <c r="K20799" s="3">
        <v>20.463614543526699</v>
      </c>
      <c r="L20799" t="str">
        <f t="shared" si="324"/>
        <v>-100.751614126424,20.4636145435267,0</v>
      </c>
    </row>
    <row r="20800" spans="8:12" x14ac:dyDescent="0.25">
      <c r="H20800" s="3">
        <v>29454</v>
      </c>
      <c r="I20800" s="5" t="s">
        <v>5885</v>
      </c>
      <c r="J20800" s="3">
        <v>-100.750590758185</v>
      </c>
      <c r="K20800" s="3">
        <v>20.474360570057399</v>
      </c>
      <c r="L20800" t="str">
        <f t="shared" si="324"/>
        <v>-100.750590758185,20.4743605700574,0</v>
      </c>
    </row>
    <row r="20801" spans="8:12" x14ac:dyDescent="0.25">
      <c r="H20801" s="3">
        <v>29455</v>
      </c>
      <c r="I20801" s="5" t="s">
        <v>5885</v>
      </c>
      <c r="J20801" s="3">
        <v>-100.750811473989</v>
      </c>
      <c r="K20801" s="3">
        <v>20.474681541111401</v>
      </c>
      <c r="L20801" t="str">
        <f t="shared" si="324"/>
        <v>-100.750811473989,20.4746815411114,0</v>
      </c>
    </row>
    <row r="20802" spans="8:12" x14ac:dyDescent="0.25">
      <c r="H20802" s="3">
        <v>29457</v>
      </c>
      <c r="I20802" s="5" t="s">
        <v>5885</v>
      </c>
      <c r="J20802" s="3">
        <v>-100.74290382728</v>
      </c>
      <c r="K20802" s="3">
        <v>20.4734022385069</v>
      </c>
      <c r="L20802" t="str">
        <f t="shared" si="324"/>
        <v>-100.74290382728,20.4734022385069,0</v>
      </c>
    </row>
    <row r="20803" spans="8:12" x14ac:dyDescent="0.25">
      <c r="H20803" s="3">
        <v>29458</v>
      </c>
      <c r="I20803" s="5" t="s">
        <v>5885</v>
      </c>
      <c r="J20803" s="3">
        <v>-100.75095575838699</v>
      </c>
      <c r="K20803" s="3">
        <v>20.474920601428099</v>
      </c>
      <c r="L20803" t="str">
        <f t="shared" ref="L20803:L20866" si="325">CONCATENATE(J20803,",",K20803,",","0")</f>
        <v>-100.750955758387,20.4749206014281,0</v>
      </c>
    </row>
    <row r="20804" spans="8:12" x14ac:dyDescent="0.25">
      <c r="H20804" s="3">
        <v>29459</v>
      </c>
      <c r="I20804" s="5" t="s">
        <v>5885</v>
      </c>
      <c r="J20804" s="3">
        <v>-100.751089073776</v>
      </c>
      <c r="K20804" s="3">
        <v>20.475145859068</v>
      </c>
      <c r="L20804" t="str">
        <f t="shared" si="325"/>
        <v>-100.751089073776,20.475145859068,0</v>
      </c>
    </row>
    <row r="20805" spans="8:12" x14ac:dyDescent="0.25">
      <c r="H20805" s="3">
        <v>29488</v>
      </c>
      <c r="I20805" s="5" t="s">
        <v>5885</v>
      </c>
      <c r="J20805" s="3">
        <v>-100.742973082563</v>
      </c>
      <c r="K20805" s="3">
        <v>20.473019611088599</v>
      </c>
      <c r="L20805" t="str">
        <f t="shared" si="325"/>
        <v>-100.742973082563,20.4730196110886,0</v>
      </c>
    </row>
    <row r="20806" spans="8:12" x14ac:dyDescent="0.25">
      <c r="H20806" s="3">
        <v>29489</v>
      </c>
      <c r="I20806" s="5" t="s">
        <v>5885</v>
      </c>
      <c r="J20806" s="3">
        <v>-100.75009293885201</v>
      </c>
      <c r="K20806" s="3">
        <v>20.4747381870787</v>
      </c>
      <c r="L20806" t="str">
        <f t="shared" si="325"/>
        <v>-100.750092938852,20.4747381870787,0</v>
      </c>
    </row>
    <row r="20807" spans="8:12" x14ac:dyDescent="0.25">
      <c r="H20807" s="3">
        <v>29490</v>
      </c>
      <c r="I20807" s="5" t="s">
        <v>5885</v>
      </c>
      <c r="J20807" s="3">
        <v>-100.749623206886</v>
      </c>
      <c r="K20807" s="3">
        <v>20.474550741198598</v>
      </c>
      <c r="L20807" t="str">
        <f t="shared" si="325"/>
        <v>-100.749623206886,20.4745507411986,0</v>
      </c>
    </row>
    <row r="20808" spans="8:12" x14ac:dyDescent="0.25">
      <c r="H20808" s="3">
        <v>29491</v>
      </c>
      <c r="I20808" s="5" t="s">
        <v>5885</v>
      </c>
      <c r="J20808" s="3">
        <v>-100.74345790409301</v>
      </c>
      <c r="K20808" s="3">
        <v>20.473961170055201</v>
      </c>
      <c r="L20808" t="str">
        <f t="shared" si="325"/>
        <v>-100.743457904093,20.4739611700552,0</v>
      </c>
    </row>
    <row r="20809" spans="8:12" x14ac:dyDescent="0.25">
      <c r="H20809" s="3">
        <v>29521</v>
      </c>
      <c r="I20809" s="5" t="s">
        <v>5885</v>
      </c>
      <c r="J20809" s="3">
        <v>-100.745017719396</v>
      </c>
      <c r="K20809" s="3">
        <v>20.472545898843599</v>
      </c>
      <c r="L20809" t="str">
        <f t="shared" si="325"/>
        <v>-100.745017719396,20.4725458988436,0</v>
      </c>
    </row>
    <row r="20810" spans="8:12" x14ac:dyDescent="0.25">
      <c r="H20810" s="3">
        <v>29522</v>
      </c>
      <c r="I20810" s="5" t="s">
        <v>5885</v>
      </c>
      <c r="J20810" s="3">
        <v>-100.748336292411</v>
      </c>
      <c r="K20810" s="3">
        <v>20.473552176392499</v>
      </c>
      <c r="L20810" t="str">
        <f t="shared" si="325"/>
        <v>-100.748336292411,20.4735521763925,0</v>
      </c>
    </row>
    <row r="20811" spans="8:12" x14ac:dyDescent="0.25">
      <c r="H20811" s="3">
        <v>29523</v>
      </c>
      <c r="I20811" s="5" t="s">
        <v>5885</v>
      </c>
      <c r="J20811" s="3">
        <v>-100.74827791933301</v>
      </c>
      <c r="K20811" s="3">
        <v>20.473918144456999</v>
      </c>
      <c r="L20811" t="str">
        <f t="shared" si="325"/>
        <v>-100.748277919333,20.473918144457,0</v>
      </c>
    </row>
    <row r="20812" spans="8:12" x14ac:dyDescent="0.25">
      <c r="H20812" s="3">
        <v>29524</v>
      </c>
      <c r="I20812" s="5" t="s">
        <v>5885</v>
      </c>
      <c r="J20812" s="3">
        <v>-100.745215843575</v>
      </c>
      <c r="K20812" s="3">
        <v>20.472049823088799</v>
      </c>
      <c r="L20812" t="str">
        <f t="shared" si="325"/>
        <v>-100.745215843575,20.4720498230888,0</v>
      </c>
    </row>
    <row r="20813" spans="8:12" x14ac:dyDescent="0.25">
      <c r="H20813" s="3">
        <v>29555</v>
      </c>
      <c r="I20813" s="5" t="s">
        <v>5885</v>
      </c>
      <c r="J20813" s="3">
        <v>-100.748518180708</v>
      </c>
      <c r="K20813" s="3">
        <v>20.469048945109499</v>
      </c>
      <c r="L20813" t="str">
        <f t="shared" si="325"/>
        <v>-100.748518180708,20.4690489451095,0</v>
      </c>
    </row>
    <row r="20814" spans="8:12" x14ac:dyDescent="0.25">
      <c r="H20814" s="3">
        <v>29556</v>
      </c>
      <c r="I20814" s="5" t="s">
        <v>5885</v>
      </c>
      <c r="J20814" s="3">
        <v>-100.748090584778</v>
      </c>
      <c r="K20814" s="3">
        <v>20.474964445414098</v>
      </c>
      <c r="L20814" t="str">
        <f t="shared" si="325"/>
        <v>-100.748090584778,20.4749644454141,0</v>
      </c>
    </row>
    <row r="20815" spans="8:12" x14ac:dyDescent="0.25">
      <c r="H20815" s="3">
        <v>29557</v>
      </c>
      <c r="I20815" s="5" t="s">
        <v>5885</v>
      </c>
      <c r="J20815" s="3">
        <v>-100.747946932876</v>
      </c>
      <c r="K20815" s="3">
        <v>20.4754620383518</v>
      </c>
      <c r="L20815" t="str">
        <f t="shared" si="325"/>
        <v>-100.747946932876,20.4754620383518,0</v>
      </c>
    </row>
    <row r="20816" spans="8:12" x14ac:dyDescent="0.25">
      <c r="H20816" s="3">
        <v>29558</v>
      </c>
      <c r="I20816" s="5" t="s">
        <v>5885</v>
      </c>
      <c r="J20816" s="3">
        <v>-100.74782360123299</v>
      </c>
      <c r="K20816" s="3">
        <v>20.475877093341001</v>
      </c>
      <c r="L20816" t="str">
        <f t="shared" si="325"/>
        <v>-100.747823601233,20.475877093341,0</v>
      </c>
    </row>
    <row r="20817" spans="8:12" x14ac:dyDescent="0.25">
      <c r="H20817" s="3">
        <v>29589</v>
      </c>
      <c r="I20817" s="5" t="s">
        <v>5885</v>
      </c>
      <c r="J20817" s="3">
        <v>-100.750157477301</v>
      </c>
      <c r="K20817" s="3">
        <v>20.4733402470887</v>
      </c>
      <c r="L20817" t="str">
        <f t="shared" si="325"/>
        <v>-100.750157477301,20.4733402470887,0</v>
      </c>
    </row>
    <row r="20818" spans="8:12" x14ac:dyDescent="0.25">
      <c r="H20818" s="3">
        <v>29590</v>
      </c>
      <c r="I20818" s="5" t="s">
        <v>5885</v>
      </c>
      <c r="J20818" s="3">
        <v>-100.745202581515</v>
      </c>
      <c r="K20818" s="3">
        <v>20.472468801336099</v>
      </c>
      <c r="L20818" t="str">
        <f t="shared" si="325"/>
        <v>-100.745202581515,20.4724688013361,0</v>
      </c>
    </row>
    <row r="20819" spans="8:12" x14ac:dyDescent="0.25">
      <c r="H20819" s="3">
        <v>29591</v>
      </c>
      <c r="I20819" s="5" t="s">
        <v>5885</v>
      </c>
      <c r="J20819" s="3">
        <v>-100.750529823675</v>
      </c>
      <c r="K20819" s="3">
        <v>20.473411551593401</v>
      </c>
      <c r="L20819" t="str">
        <f t="shared" si="325"/>
        <v>-100.750529823675,20.4734115515934,0</v>
      </c>
    </row>
    <row r="20820" spans="8:12" x14ac:dyDescent="0.25">
      <c r="H20820" s="3">
        <v>29592</v>
      </c>
      <c r="I20820" s="5" t="s">
        <v>5885</v>
      </c>
      <c r="J20820" s="3">
        <v>-100.751658241502</v>
      </c>
      <c r="K20820" s="3">
        <v>20.473568718555899</v>
      </c>
      <c r="L20820" t="str">
        <f t="shared" si="325"/>
        <v>-100.751658241502,20.4735687185559,0</v>
      </c>
    </row>
    <row r="20821" spans="8:12" x14ac:dyDescent="0.25">
      <c r="H20821" s="3">
        <v>29642</v>
      </c>
      <c r="I20821" s="5" t="s">
        <v>5881</v>
      </c>
      <c r="J20821" s="3">
        <v>-100.786698387748</v>
      </c>
      <c r="K20821" s="3">
        <v>20.571883858009599</v>
      </c>
      <c r="L20821" t="str">
        <f t="shared" si="325"/>
        <v>-100.786698387748,20.5718838580096,0</v>
      </c>
    </row>
    <row r="20822" spans="8:12" x14ac:dyDescent="0.25">
      <c r="H20822" s="3">
        <v>29622</v>
      </c>
      <c r="I20822" s="5" t="s">
        <v>5885</v>
      </c>
      <c r="J20822" s="3">
        <v>-100.746508908744</v>
      </c>
      <c r="K20822" s="3">
        <v>20.4688882878472</v>
      </c>
      <c r="L20822" t="str">
        <f t="shared" si="325"/>
        <v>-100.746508908744,20.4688882878472,0</v>
      </c>
    </row>
    <row r="20823" spans="8:12" x14ac:dyDescent="0.25">
      <c r="H20823" s="3">
        <v>29623</v>
      </c>
      <c r="I20823" s="5" t="s">
        <v>5885</v>
      </c>
      <c r="J20823" s="3">
        <v>-100.745988334522</v>
      </c>
      <c r="K20823" s="3">
        <v>20.4690499763236</v>
      </c>
      <c r="L20823" t="str">
        <f t="shared" si="325"/>
        <v>-100.745988334522,20.4690499763236,0</v>
      </c>
    </row>
    <row r="20824" spans="8:12" x14ac:dyDescent="0.25">
      <c r="H20824" s="3">
        <v>29624</v>
      </c>
      <c r="I20824" s="5" t="s">
        <v>5885</v>
      </c>
      <c r="J20824" s="3">
        <v>-100.745476426853</v>
      </c>
      <c r="K20824" s="3">
        <v>20.469042240147701</v>
      </c>
      <c r="L20824" t="str">
        <f t="shared" si="325"/>
        <v>-100.745476426853,20.4690422401477,0</v>
      </c>
    </row>
    <row r="20825" spans="8:12" x14ac:dyDescent="0.25">
      <c r="H20825" s="3">
        <v>29625</v>
      </c>
      <c r="I20825" s="5" t="s">
        <v>5885</v>
      </c>
      <c r="J20825" s="3">
        <v>-100.74507560905801</v>
      </c>
      <c r="K20825" s="3">
        <v>20.4687896448069</v>
      </c>
      <c r="L20825" t="str">
        <f t="shared" si="325"/>
        <v>-100.745075609058,20.4687896448069,0</v>
      </c>
    </row>
    <row r="20826" spans="8:12" x14ac:dyDescent="0.25">
      <c r="H20826" s="3">
        <v>29626</v>
      </c>
      <c r="I20826" s="5" t="s">
        <v>5885</v>
      </c>
      <c r="J20826" s="3">
        <v>-100.744722777772</v>
      </c>
      <c r="K20826" s="3">
        <v>20.468618820315601</v>
      </c>
      <c r="L20826" t="str">
        <f t="shared" si="325"/>
        <v>-100.744722777772,20.4686188203156,0</v>
      </c>
    </row>
    <row r="20827" spans="8:12" x14ac:dyDescent="0.25">
      <c r="H20827" s="3">
        <v>29627</v>
      </c>
      <c r="I20827" s="5" t="s">
        <v>5885</v>
      </c>
      <c r="J20827" s="3">
        <v>-100.744177486156</v>
      </c>
      <c r="K20827" s="3">
        <v>20.468291873899201</v>
      </c>
      <c r="L20827" t="str">
        <f t="shared" si="325"/>
        <v>-100.744177486156,20.4682918738992,0</v>
      </c>
    </row>
    <row r="20828" spans="8:12" x14ac:dyDescent="0.25">
      <c r="H20828" s="3">
        <v>29628</v>
      </c>
      <c r="I20828" s="5" t="s">
        <v>5885</v>
      </c>
      <c r="J20828" s="3">
        <v>-100.744768219335</v>
      </c>
      <c r="K20828" s="3">
        <v>20.4683210231785</v>
      </c>
      <c r="L20828" t="str">
        <f t="shared" si="325"/>
        <v>-100.744768219335,20.4683210231785,0</v>
      </c>
    </row>
    <row r="20829" spans="8:12" x14ac:dyDescent="0.25">
      <c r="H20829" s="3">
        <v>29629</v>
      </c>
      <c r="I20829" s="5" t="s">
        <v>5885</v>
      </c>
      <c r="J20829" s="3">
        <v>-100.745243126321</v>
      </c>
      <c r="K20829" s="3">
        <v>20.468529613593301</v>
      </c>
      <c r="L20829" t="str">
        <f t="shared" si="325"/>
        <v>-100.745243126321,20.4685296135933,0</v>
      </c>
    </row>
    <row r="20830" spans="8:12" x14ac:dyDescent="0.25">
      <c r="H20830" s="3">
        <v>29630</v>
      </c>
      <c r="I20830" s="5" t="s">
        <v>5885</v>
      </c>
      <c r="J20830" s="3">
        <v>-100.74647442614101</v>
      </c>
      <c r="K20830" s="3">
        <v>20.468441950437501</v>
      </c>
      <c r="L20830" t="str">
        <f t="shared" si="325"/>
        <v>-100.746474426141,20.4684419504375,0</v>
      </c>
    </row>
    <row r="20831" spans="8:12" x14ac:dyDescent="0.25">
      <c r="H20831" s="3">
        <v>29631</v>
      </c>
      <c r="I20831" s="5" t="s">
        <v>5885</v>
      </c>
      <c r="J20831" s="3">
        <v>-100.746364455571</v>
      </c>
      <c r="K20831" s="3">
        <v>20.467967017729499</v>
      </c>
      <c r="L20831" t="str">
        <f t="shared" si="325"/>
        <v>-100.746364455571,20.4679670177295,0</v>
      </c>
    </row>
    <row r="20832" spans="8:12" x14ac:dyDescent="0.25">
      <c r="H20832" s="3">
        <v>29632</v>
      </c>
      <c r="I20832" s="5" t="s">
        <v>5885</v>
      </c>
      <c r="J20832" s="3">
        <v>-100.745907882105</v>
      </c>
      <c r="K20832" s="3">
        <v>20.467646958165599</v>
      </c>
      <c r="L20832" t="str">
        <f t="shared" si="325"/>
        <v>-100.745907882105,20.4676469581656,0</v>
      </c>
    </row>
    <row r="20833" spans="8:12" x14ac:dyDescent="0.25">
      <c r="H20833" s="3">
        <v>29633</v>
      </c>
      <c r="I20833" s="5" t="s">
        <v>5885</v>
      </c>
      <c r="J20833" s="3">
        <v>-100.745612600613</v>
      </c>
      <c r="K20833" s="3">
        <v>20.467428974274299</v>
      </c>
      <c r="L20833" t="str">
        <f t="shared" si="325"/>
        <v>-100.745612600613,20.4674289742743,0</v>
      </c>
    </row>
    <row r="20834" spans="8:12" x14ac:dyDescent="0.25">
      <c r="H20834" s="3">
        <v>29634</v>
      </c>
      <c r="I20834" s="5" t="s">
        <v>5885</v>
      </c>
      <c r="J20834" s="3">
        <v>-100.745224350858</v>
      </c>
      <c r="K20834" s="3">
        <v>20.467127427878101</v>
      </c>
      <c r="L20834" t="str">
        <f t="shared" si="325"/>
        <v>-100.745224350858,20.4671274278781,0</v>
      </c>
    </row>
    <row r="20835" spans="8:12" x14ac:dyDescent="0.25">
      <c r="H20835" s="3">
        <v>29643</v>
      </c>
      <c r="I20835" s="5" t="s">
        <v>5881</v>
      </c>
      <c r="J20835" s="3">
        <v>-100.786592440492</v>
      </c>
      <c r="K20835" s="3">
        <v>20.5717922002727</v>
      </c>
      <c r="L20835" t="str">
        <f t="shared" si="325"/>
        <v>-100.786592440492,20.5717922002727,0</v>
      </c>
    </row>
    <row r="20836" spans="8:12" x14ac:dyDescent="0.25">
      <c r="H20836" s="3">
        <v>29644</v>
      </c>
      <c r="I20836" s="5" t="s">
        <v>5881</v>
      </c>
      <c r="J20836" s="3">
        <v>-100.786493869311</v>
      </c>
      <c r="K20836" s="3">
        <v>20.571503415262299</v>
      </c>
      <c r="L20836" t="str">
        <f t="shared" si="325"/>
        <v>-100.786493869311,20.5715034152623,0</v>
      </c>
    </row>
    <row r="20837" spans="8:12" x14ac:dyDescent="0.25">
      <c r="H20837" s="3">
        <v>29645</v>
      </c>
      <c r="I20837" s="5" t="s">
        <v>5881</v>
      </c>
      <c r="J20837" s="3">
        <v>-100.78647911716099</v>
      </c>
      <c r="K20837" s="3">
        <v>20.571274270245699</v>
      </c>
      <c r="L20837" t="str">
        <f t="shared" si="325"/>
        <v>-100.786479117161,20.5712742702457,0</v>
      </c>
    </row>
    <row r="20838" spans="8:12" x14ac:dyDescent="0.25">
      <c r="H20838" s="3">
        <v>29656</v>
      </c>
      <c r="I20838" s="5" t="s">
        <v>5881</v>
      </c>
      <c r="J20838" s="3">
        <v>-100.786236612862</v>
      </c>
      <c r="K20838" s="3">
        <v>20.569608633137001</v>
      </c>
      <c r="L20838" t="str">
        <f t="shared" si="325"/>
        <v>-100.786236612862,20.569608633137,0</v>
      </c>
    </row>
    <row r="20839" spans="8:12" x14ac:dyDescent="0.25">
      <c r="H20839" s="3">
        <v>29657</v>
      </c>
      <c r="I20839" s="5" t="s">
        <v>5881</v>
      </c>
      <c r="J20839" s="3">
        <v>-100.786281539863</v>
      </c>
      <c r="K20839" s="3">
        <v>20.569446660164498</v>
      </c>
      <c r="L20839" t="str">
        <f t="shared" si="325"/>
        <v>-100.786281539863,20.5694466601645,0</v>
      </c>
    </row>
    <row r="20840" spans="8:12" x14ac:dyDescent="0.25">
      <c r="H20840" s="3">
        <v>29658</v>
      </c>
      <c r="I20840" s="5" t="s">
        <v>5881</v>
      </c>
      <c r="J20840" s="3">
        <v>-100.786255388325</v>
      </c>
      <c r="K20840" s="3">
        <v>20.569306660131101</v>
      </c>
      <c r="L20840" t="str">
        <f t="shared" si="325"/>
        <v>-100.786255388325,20.5693066601311,0</v>
      </c>
    </row>
    <row r="20841" spans="8:12" x14ac:dyDescent="0.25">
      <c r="H20841" s="3">
        <v>29659</v>
      </c>
      <c r="I20841" s="5" t="s">
        <v>5881</v>
      </c>
      <c r="J20841" s="3">
        <v>-100.785924806064</v>
      </c>
      <c r="K20841" s="3">
        <v>20.5690473772191</v>
      </c>
      <c r="L20841" t="str">
        <f t="shared" si="325"/>
        <v>-100.785924806064,20.5690473772191,0</v>
      </c>
    </row>
    <row r="20842" spans="8:12" x14ac:dyDescent="0.25">
      <c r="H20842" s="3">
        <v>29660</v>
      </c>
      <c r="I20842" s="5" t="s">
        <v>5881</v>
      </c>
      <c r="J20842" s="3">
        <v>-100.7860394705</v>
      </c>
      <c r="K20842" s="3">
        <v>20.569068094756101</v>
      </c>
      <c r="L20842" t="str">
        <f t="shared" si="325"/>
        <v>-100.7860394705,20.5690680947561,0</v>
      </c>
    </row>
    <row r="20843" spans="8:12" x14ac:dyDescent="0.25">
      <c r="H20843" s="3">
        <v>29689</v>
      </c>
      <c r="I20843" s="5" t="s">
        <v>5881</v>
      </c>
      <c r="J20843" s="3">
        <v>-100.787255904962</v>
      </c>
      <c r="K20843" s="3">
        <v>20.5716408071596</v>
      </c>
      <c r="L20843" t="str">
        <f t="shared" si="325"/>
        <v>-100.787255904962,20.5716408071596,0</v>
      </c>
    </row>
    <row r="20844" spans="8:12" x14ac:dyDescent="0.25">
      <c r="H20844" s="3">
        <v>29690</v>
      </c>
      <c r="I20844" s="5" t="s">
        <v>5881</v>
      </c>
      <c r="J20844" s="3">
        <v>-100.787587157776</v>
      </c>
      <c r="K20844" s="3">
        <v>20.570744943164101</v>
      </c>
      <c r="L20844" t="str">
        <f t="shared" si="325"/>
        <v>-100.787587157776,20.5707449431641,0</v>
      </c>
    </row>
    <row r="20845" spans="8:12" x14ac:dyDescent="0.25">
      <c r="H20845" s="3">
        <v>29691</v>
      </c>
      <c r="I20845" s="5" t="s">
        <v>5881</v>
      </c>
      <c r="J20845" s="3">
        <v>-100.787537157776</v>
      </c>
      <c r="K20845" s="3">
        <v>20.570744943164101</v>
      </c>
      <c r="L20845" t="str">
        <f t="shared" si="325"/>
        <v>-100.787537157776,20.5707449431641,0</v>
      </c>
    </row>
    <row r="20846" spans="8:12" x14ac:dyDescent="0.25">
      <c r="H20846" s="3">
        <v>29692</v>
      </c>
      <c r="I20846" s="5" t="s">
        <v>5881</v>
      </c>
      <c r="J20846" s="3">
        <v>-100.787887565185</v>
      </c>
      <c r="K20846" s="3">
        <v>20.5707499655418</v>
      </c>
      <c r="L20846" t="str">
        <f t="shared" si="325"/>
        <v>-100.787887565185,20.5707499655418,0</v>
      </c>
    </row>
    <row r="20847" spans="8:12" x14ac:dyDescent="0.25">
      <c r="H20847" s="3">
        <v>29693</v>
      </c>
      <c r="I20847" s="5" t="s">
        <v>5881</v>
      </c>
      <c r="J20847" s="3">
        <v>-100.788467803808</v>
      </c>
      <c r="K20847" s="3">
        <v>20.570799164720299</v>
      </c>
      <c r="L20847" t="str">
        <f t="shared" si="325"/>
        <v>-100.788467803808,20.5707991647203,0</v>
      </c>
    </row>
    <row r="20848" spans="8:12" x14ac:dyDescent="0.25">
      <c r="H20848" s="3">
        <v>29694</v>
      </c>
      <c r="I20848" s="5" t="s">
        <v>5881</v>
      </c>
      <c r="J20848" s="3">
        <v>-100.78807754239701</v>
      </c>
      <c r="K20848" s="3">
        <v>20.5690852693156</v>
      </c>
      <c r="L20848" t="str">
        <f t="shared" si="325"/>
        <v>-100.788077542397,20.5690852693156,0</v>
      </c>
    </row>
    <row r="20849" spans="8:12" x14ac:dyDescent="0.25">
      <c r="H20849" s="3">
        <v>29695</v>
      </c>
      <c r="I20849" s="5" t="s">
        <v>5881</v>
      </c>
      <c r="J20849" s="3">
        <v>-100.78804267368</v>
      </c>
      <c r="K20849" s="3">
        <v>20.5688699323786</v>
      </c>
      <c r="L20849" t="str">
        <f t="shared" si="325"/>
        <v>-100.78804267368,20.5688699323786,0</v>
      </c>
    </row>
    <row r="20850" spans="8:12" x14ac:dyDescent="0.25">
      <c r="H20850" s="3">
        <v>29696</v>
      </c>
      <c r="I20850" s="5" t="s">
        <v>5881</v>
      </c>
      <c r="J20850" s="3">
        <v>-100.78799267367999</v>
      </c>
      <c r="K20850" s="3">
        <v>20.5688699323786</v>
      </c>
      <c r="L20850" t="str">
        <f t="shared" si="325"/>
        <v>-100.78799267368,20.5688699323786,0</v>
      </c>
    </row>
    <row r="20851" spans="8:12" x14ac:dyDescent="0.25">
      <c r="H20851" s="3">
        <v>29697</v>
      </c>
      <c r="I20851" s="5" t="s">
        <v>5881</v>
      </c>
      <c r="J20851" s="3">
        <v>-100.788393022142</v>
      </c>
      <c r="K20851" s="3">
        <v>20.568821273651</v>
      </c>
      <c r="L20851" t="str">
        <f t="shared" si="325"/>
        <v>-100.788393022142,20.568821273651,0</v>
      </c>
    </row>
    <row r="20852" spans="8:12" x14ac:dyDescent="0.25">
      <c r="H20852" s="3">
        <v>29698</v>
      </c>
      <c r="I20852" s="5" t="s">
        <v>5881</v>
      </c>
      <c r="J20852" s="3">
        <v>-100.78889660688399</v>
      </c>
      <c r="K20852" s="3">
        <v>20.568821273651</v>
      </c>
      <c r="L20852" t="str">
        <f t="shared" si="325"/>
        <v>-100.788896606884,20.568821273651,0</v>
      </c>
    </row>
    <row r="20853" spans="8:12" x14ac:dyDescent="0.25">
      <c r="H20853" s="3">
        <v>29699</v>
      </c>
      <c r="I20853" s="5" t="s">
        <v>5881</v>
      </c>
      <c r="J20853" s="3">
        <v>-100.789133830827</v>
      </c>
      <c r="K20853" s="3">
        <v>20.568838911361901</v>
      </c>
      <c r="L20853" t="str">
        <f t="shared" si="325"/>
        <v>-100.789133830827,20.5688389113619,0</v>
      </c>
    </row>
    <row r="20854" spans="8:12" x14ac:dyDescent="0.25">
      <c r="H20854" s="3">
        <v>29700</v>
      </c>
      <c r="I20854" s="5" t="s">
        <v>5959</v>
      </c>
      <c r="J20854" s="3">
        <v>-100.766772812932</v>
      </c>
      <c r="K20854" s="3">
        <v>20.568390820038999</v>
      </c>
      <c r="L20854" t="str">
        <f t="shared" si="325"/>
        <v>-100.766772812932,20.568390820039,0</v>
      </c>
    </row>
    <row r="20855" spans="8:12" x14ac:dyDescent="0.25">
      <c r="H20855" s="3">
        <v>29701</v>
      </c>
      <c r="I20855" s="5" t="s">
        <v>5959</v>
      </c>
      <c r="J20855" s="3">
        <v>-100.767417881989</v>
      </c>
      <c r="K20855" s="3">
        <v>20.5683635206396</v>
      </c>
      <c r="L20855" t="str">
        <f t="shared" si="325"/>
        <v>-100.767417881989,20.5683635206396,0</v>
      </c>
    </row>
    <row r="20856" spans="8:12" x14ac:dyDescent="0.25">
      <c r="H20856" s="3">
        <v>29702</v>
      </c>
      <c r="I20856" s="5" t="s">
        <v>5959</v>
      </c>
      <c r="J20856" s="3">
        <v>-100.767855417335</v>
      </c>
      <c r="K20856" s="3">
        <v>20.568348139367199</v>
      </c>
      <c r="L20856" t="str">
        <f t="shared" si="325"/>
        <v>-100.767855417335,20.5683481393672,0</v>
      </c>
    </row>
    <row r="20857" spans="8:12" x14ac:dyDescent="0.25">
      <c r="H20857" s="3">
        <v>29703</v>
      </c>
      <c r="I20857" s="5" t="s">
        <v>5959</v>
      </c>
      <c r="J20857" s="3">
        <v>-100.76820678671599</v>
      </c>
      <c r="K20857" s="3">
        <v>20.568376390682701</v>
      </c>
      <c r="L20857" t="str">
        <f t="shared" si="325"/>
        <v>-100.768206786716,20.5683763906827,0</v>
      </c>
    </row>
    <row r="20858" spans="8:12" x14ac:dyDescent="0.25">
      <c r="H20858" s="3">
        <v>29722</v>
      </c>
      <c r="I20858" s="5" t="s">
        <v>5959</v>
      </c>
      <c r="J20858" s="3">
        <v>-100.763209144774</v>
      </c>
      <c r="K20858" s="3">
        <v>20.5649564686444</v>
      </c>
      <c r="L20858" t="str">
        <f t="shared" si="325"/>
        <v>-100.763209144774,20.5649564686444,0</v>
      </c>
    </row>
    <row r="20859" spans="8:12" x14ac:dyDescent="0.25">
      <c r="H20859" s="3">
        <v>29723</v>
      </c>
      <c r="I20859" s="5" t="s">
        <v>5959</v>
      </c>
      <c r="J20859" s="3">
        <v>-100.76314208954901</v>
      </c>
      <c r="K20859" s="3">
        <v>20.564095095784701</v>
      </c>
      <c r="L20859" t="str">
        <f t="shared" si="325"/>
        <v>-100.763142089549,20.5640950957847,0</v>
      </c>
    </row>
    <row r="20860" spans="8:12" x14ac:dyDescent="0.25">
      <c r="H20860" s="3">
        <v>29724</v>
      </c>
      <c r="I20860" s="5" t="s">
        <v>5959</v>
      </c>
      <c r="J20860" s="3">
        <v>-100.76330985571499</v>
      </c>
      <c r="K20860" s="3">
        <v>20.565557371317901</v>
      </c>
      <c r="L20860" t="str">
        <f t="shared" si="325"/>
        <v>-100.763309855715,20.5655573713179,0</v>
      </c>
    </row>
    <row r="20861" spans="8:12" x14ac:dyDescent="0.25">
      <c r="H20861" s="3">
        <v>29725</v>
      </c>
      <c r="I20861" s="5" t="s">
        <v>5959</v>
      </c>
      <c r="J20861" s="3">
        <v>-100.76388854231</v>
      </c>
      <c r="K20861" s="3">
        <v>20.565573694599198</v>
      </c>
      <c r="L20861" t="str">
        <f t="shared" si="325"/>
        <v>-100.76388854231,20.5655736945992,0</v>
      </c>
    </row>
    <row r="20862" spans="8:12" x14ac:dyDescent="0.25">
      <c r="H20862" s="3">
        <v>29770</v>
      </c>
      <c r="I20862" s="5" t="s">
        <v>5758</v>
      </c>
      <c r="J20862" s="3">
        <v>-100.793435841733</v>
      </c>
      <c r="K20862" s="3">
        <v>20.419868302729999</v>
      </c>
      <c r="L20862" t="str">
        <f t="shared" si="325"/>
        <v>-100.793435841733,20.41986830273,0</v>
      </c>
    </row>
    <row r="20863" spans="8:12" x14ac:dyDescent="0.25">
      <c r="H20863" s="3">
        <v>29771</v>
      </c>
      <c r="I20863" s="5" t="s">
        <v>5758</v>
      </c>
      <c r="J20863" s="3">
        <v>-100.79393067679</v>
      </c>
      <c r="K20863" s="3">
        <v>20.4198440059989</v>
      </c>
      <c r="L20863" t="str">
        <f t="shared" si="325"/>
        <v>-100.79393067679,20.4198440059989,0</v>
      </c>
    </row>
    <row r="20864" spans="8:12" x14ac:dyDescent="0.25">
      <c r="H20864" s="3">
        <v>29772</v>
      </c>
      <c r="I20864" s="5" t="s">
        <v>5758</v>
      </c>
      <c r="J20864" s="3">
        <v>-100.794488576265</v>
      </c>
      <c r="K20864" s="3">
        <v>20.419842749167699</v>
      </c>
      <c r="L20864" t="str">
        <f t="shared" si="325"/>
        <v>-100.794488576265,20.4198427491677,0</v>
      </c>
    </row>
    <row r="20865" spans="8:12" x14ac:dyDescent="0.25">
      <c r="H20865" s="3">
        <v>29773</v>
      </c>
      <c r="I20865" s="5" t="s">
        <v>5758</v>
      </c>
      <c r="J20865" s="3">
        <v>-100.795011607023</v>
      </c>
      <c r="K20865" s="3">
        <v>20.419842749167699</v>
      </c>
      <c r="L20865" t="str">
        <f t="shared" si="325"/>
        <v>-100.795011607023,20.4198427491677,0</v>
      </c>
    </row>
    <row r="20866" spans="8:12" x14ac:dyDescent="0.25">
      <c r="H20866" s="3">
        <v>29774</v>
      </c>
      <c r="I20866" s="5" t="s">
        <v>5758</v>
      </c>
      <c r="J20866" s="3">
        <v>-100.795140149668</v>
      </c>
      <c r="K20866" s="3">
        <v>20.419382430930899</v>
      </c>
      <c r="L20866" t="str">
        <f t="shared" si="325"/>
        <v>-100.795140149668,20.4193824309309,0</v>
      </c>
    </row>
    <row r="20867" spans="8:12" x14ac:dyDescent="0.25">
      <c r="H20867" s="3">
        <v>29775</v>
      </c>
      <c r="I20867" s="5" t="s">
        <v>5758</v>
      </c>
      <c r="J20867" s="3">
        <v>-100.794768663719</v>
      </c>
      <c r="K20867" s="3">
        <v>20.419391228774899</v>
      </c>
      <c r="L20867" t="str">
        <f t="shared" ref="L20867:L20930" si="326">CONCATENATE(J20867,",",K20867,",","0")</f>
        <v>-100.794768663719,20.4193912287749,0</v>
      </c>
    </row>
    <row r="20868" spans="8:12" x14ac:dyDescent="0.25">
      <c r="H20868" s="3">
        <v>29776</v>
      </c>
      <c r="I20868" s="5" t="s">
        <v>5758</v>
      </c>
      <c r="J20868" s="3">
        <v>-100.794238927439</v>
      </c>
      <c r="K20868" s="3">
        <v>20.419396256114101</v>
      </c>
      <c r="L20868" t="str">
        <f t="shared" si="326"/>
        <v>-100.794238927439,20.4193962561141,0</v>
      </c>
    </row>
    <row r="20869" spans="8:12" x14ac:dyDescent="0.25">
      <c r="H20869" s="3">
        <v>29777</v>
      </c>
      <c r="I20869" s="5" t="s">
        <v>5758</v>
      </c>
      <c r="J20869" s="3">
        <v>-100.79376954086101</v>
      </c>
      <c r="K20869" s="3">
        <v>20.419389971940099</v>
      </c>
      <c r="L20869" t="str">
        <f t="shared" si="326"/>
        <v>-100.793769540861,20.4193899719401,0</v>
      </c>
    </row>
    <row r="20870" spans="8:12" x14ac:dyDescent="0.25">
      <c r="H20870" s="3">
        <v>29778</v>
      </c>
      <c r="I20870" s="5" t="s">
        <v>5758</v>
      </c>
      <c r="J20870" s="3">
        <v>-100.793193023622</v>
      </c>
      <c r="K20870" s="3">
        <v>20.4194075015482</v>
      </c>
      <c r="L20870" t="str">
        <f t="shared" si="326"/>
        <v>-100.793193023622,20.4194075015482,0</v>
      </c>
    </row>
    <row r="20871" spans="8:12" x14ac:dyDescent="0.25">
      <c r="H20871" s="3">
        <v>29890</v>
      </c>
      <c r="I20871" s="5" t="s">
        <v>5949</v>
      </c>
      <c r="J20871" s="3">
        <v>-100.8018091</v>
      </c>
      <c r="K20871" s="3">
        <v>20.470059800000001</v>
      </c>
      <c r="L20871" t="str">
        <f t="shared" si="326"/>
        <v>-100.8018091,20.4700598,0</v>
      </c>
    </row>
    <row r="20872" spans="8:12" x14ac:dyDescent="0.25">
      <c r="H20872" s="3">
        <v>29779</v>
      </c>
      <c r="I20872" s="5" t="s">
        <v>5758</v>
      </c>
      <c r="J20872" s="3">
        <v>-100.793029408872</v>
      </c>
      <c r="K20872" s="3">
        <v>20.418977663485801</v>
      </c>
      <c r="L20872" t="str">
        <f t="shared" si="326"/>
        <v>-100.793029408872,20.4189776634858,0</v>
      </c>
    </row>
    <row r="20873" spans="8:12" x14ac:dyDescent="0.25">
      <c r="H20873" s="3">
        <v>29780</v>
      </c>
      <c r="I20873" s="5" t="s">
        <v>5758</v>
      </c>
      <c r="J20873" s="3">
        <v>-100.79375910793399</v>
      </c>
      <c r="K20873" s="3">
        <v>20.418992362384198</v>
      </c>
      <c r="L20873" t="str">
        <f t="shared" si="326"/>
        <v>-100.793759107934,20.4189923623842,0</v>
      </c>
    </row>
    <row r="20874" spans="8:12" x14ac:dyDescent="0.25">
      <c r="H20874" s="3">
        <v>29758</v>
      </c>
      <c r="I20874" s="5" t="s">
        <v>5959</v>
      </c>
      <c r="J20874" s="3">
        <v>-100.766128379935</v>
      </c>
      <c r="K20874" s="3">
        <v>20.5675215979252</v>
      </c>
      <c r="L20874" t="str">
        <f t="shared" si="326"/>
        <v>-100.766128379935,20.5675215979252,0</v>
      </c>
    </row>
    <row r="20875" spans="8:12" x14ac:dyDescent="0.25">
      <c r="H20875" s="3">
        <v>29759</v>
      </c>
      <c r="I20875" s="5" t="s">
        <v>5959</v>
      </c>
      <c r="J20875" s="3">
        <v>-100.766466338271</v>
      </c>
      <c r="K20875" s="3">
        <v>20.567723752761999</v>
      </c>
      <c r="L20875" t="str">
        <f t="shared" si="326"/>
        <v>-100.766466338271,20.567723752762,0</v>
      </c>
    </row>
    <row r="20876" spans="8:12" x14ac:dyDescent="0.25">
      <c r="H20876" s="3">
        <v>29760</v>
      </c>
      <c r="I20876" s="5" t="s">
        <v>5959</v>
      </c>
      <c r="J20876" s="3">
        <v>-100.766512150995</v>
      </c>
      <c r="K20876" s="3">
        <v>20.567311895577401</v>
      </c>
      <c r="L20876" t="str">
        <f t="shared" si="326"/>
        <v>-100.766512150995,20.5673118955774,0</v>
      </c>
    </row>
    <row r="20877" spans="8:12" x14ac:dyDescent="0.25">
      <c r="H20877" s="3">
        <v>29761</v>
      </c>
      <c r="I20877" s="5" t="s">
        <v>5959</v>
      </c>
      <c r="J20877" s="3">
        <v>-100.764953787557</v>
      </c>
      <c r="K20877" s="3">
        <v>20.5669025620418</v>
      </c>
      <c r="L20877" t="str">
        <f t="shared" si="326"/>
        <v>-100.764953787557,20.5669025620418,0</v>
      </c>
    </row>
    <row r="20878" spans="8:12" x14ac:dyDescent="0.25">
      <c r="H20878" s="3">
        <v>29791</v>
      </c>
      <c r="I20878" s="5" t="s">
        <v>5758</v>
      </c>
      <c r="J20878" s="3">
        <v>-100.792550190352</v>
      </c>
      <c r="K20878" s="3">
        <v>20.4152024225268</v>
      </c>
      <c r="L20878" t="str">
        <f t="shared" si="326"/>
        <v>-100.792550190352,20.4152024225268,0</v>
      </c>
    </row>
    <row r="20879" spans="8:12" x14ac:dyDescent="0.25">
      <c r="H20879" s="3">
        <v>29792</v>
      </c>
      <c r="I20879" s="5" t="s">
        <v>5758</v>
      </c>
      <c r="J20879" s="3">
        <v>-100.792291799757</v>
      </c>
      <c r="K20879" s="3">
        <v>20.415294654608701</v>
      </c>
      <c r="L20879" t="str">
        <f t="shared" si="326"/>
        <v>-100.792291799757,20.4152946546087,0</v>
      </c>
    </row>
    <row r="20880" spans="8:12" x14ac:dyDescent="0.25">
      <c r="H20880" s="3">
        <v>29926</v>
      </c>
      <c r="I20880" s="5" t="s">
        <v>5949</v>
      </c>
      <c r="J20880" s="3">
        <v>-100.802462678453</v>
      </c>
      <c r="K20880" s="3">
        <v>20.469387383659502</v>
      </c>
      <c r="L20880" t="str">
        <f t="shared" si="326"/>
        <v>-100.802462678453,20.4693873836595,0</v>
      </c>
    </row>
    <row r="20881" spans="8:12" x14ac:dyDescent="0.25">
      <c r="H20881" s="3">
        <v>29793</v>
      </c>
      <c r="I20881" s="5" t="s">
        <v>5758</v>
      </c>
      <c r="J20881" s="3">
        <v>-100.795354561376</v>
      </c>
      <c r="K20881" s="3">
        <v>20.418142723922401</v>
      </c>
      <c r="L20881" t="str">
        <f t="shared" si="326"/>
        <v>-100.795354561376,20.4181427239224,0</v>
      </c>
    </row>
    <row r="20882" spans="8:12" x14ac:dyDescent="0.25">
      <c r="H20882" s="3">
        <v>29794</v>
      </c>
      <c r="I20882" s="5" t="s">
        <v>5758</v>
      </c>
      <c r="J20882" s="3">
        <v>-100.795783714819</v>
      </c>
      <c r="K20882" s="3">
        <v>20.418127641781499</v>
      </c>
      <c r="L20882" t="str">
        <f t="shared" si="326"/>
        <v>-100.795783714819,20.4181276417815,0</v>
      </c>
    </row>
    <row r="20883" spans="8:12" x14ac:dyDescent="0.25">
      <c r="H20883" s="3">
        <v>29815</v>
      </c>
      <c r="I20883" s="5" t="s">
        <v>5758</v>
      </c>
      <c r="J20883" s="3">
        <v>-100.79284550001501</v>
      </c>
      <c r="K20883" s="3">
        <v>20.415825799304098</v>
      </c>
      <c r="L20883" t="str">
        <f t="shared" si="326"/>
        <v>-100.792845500015,20.4158257993041,0</v>
      </c>
    </row>
    <row r="20884" spans="8:12" x14ac:dyDescent="0.25">
      <c r="H20884" s="3">
        <v>29824</v>
      </c>
      <c r="I20884" s="5" t="s">
        <v>5758</v>
      </c>
      <c r="J20884" s="3">
        <v>-100.794698859919</v>
      </c>
      <c r="K20884" s="3">
        <v>20.416064448927301</v>
      </c>
      <c r="L20884" t="str">
        <f t="shared" si="326"/>
        <v>-100.794698859919,20.4160644489273,0</v>
      </c>
    </row>
    <row r="20885" spans="8:12" x14ac:dyDescent="0.25">
      <c r="H20885" s="3">
        <v>29825</v>
      </c>
      <c r="I20885" s="5" t="s">
        <v>5758</v>
      </c>
      <c r="J20885" s="3">
        <v>-100.79246453235901</v>
      </c>
      <c r="K20885" s="3">
        <v>20.416509145884898</v>
      </c>
      <c r="L20885" t="str">
        <f t="shared" si="326"/>
        <v>-100.792464532359,20.4165091458849,0</v>
      </c>
    </row>
    <row r="20886" spans="8:12" x14ac:dyDescent="0.25">
      <c r="H20886" s="3">
        <v>29826</v>
      </c>
      <c r="I20886" s="5" t="s">
        <v>5758</v>
      </c>
      <c r="J20886" s="3">
        <v>-100.792962379946</v>
      </c>
      <c r="K20886" s="3">
        <v>20.416507307566</v>
      </c>
      <c r="L20886" t="str">
        <f t="shared" si="326"/>
        <v>-100.792962379946,20.416507307566,0</v>
      </c>
    </row>
    <row r="20887" spans="8:12" x14ac:dyDescent="0.25">
      <c r="H20887" s="3">
        <v>29827</v>
      </c>
      <c r="I20887" s="5" t="s">
        <v>5758</v>
      </c>
      <c r="J20887" s="3">
        <v>-100.79349515219801</v>
      </c>
      <c r="K20887" s="3">
        <v>20.4165111581361</v>
      </c>
      <c r="L20887" t="str">
        <f t="shared" si="326"/>
        <v>-100.793495152198,20.4165111581361,0</v>
      </c>
    </row>
    <row r="20888" spans="8:12" x14ac:dyDescent="0.25">
      <c r="H20888" s="3">
        <v>29828</v>
      </c>
      <c r="I20888" s="5" t="s">
        <v>5758</v>
      </c>
      <c r="J20888" s="3">
        <v>-100.793941666392</v>
      </c>
      <c r="K20888" s="3">
        <v>20.416508645271598</v>
      </c>
      <c r="L20888" t="str">
        <f t="shared" si="326"/>
        <v>-100.793941666392,20.4165086452716,0</v>
      </c>
    </row>
    <row r="20889" spans="8:12" x14ac:dyDescent="0.25">
      <c r="H20889" s="3">
        <v>29829</v>
      </c>
      <c r="I20889" s="5" t="s">
        <v>5758</v>
      </c>
      <c r="J20889" s="3">
        <v>-100.794376409066</v>
      </c>
      <c r="K20889" s="3">
        <v>20.4164527428536</v>
      </c>
      <c r="L20889" t="str">
        <f t="shared" si="326"/>
        <v>-100.794376409066,20.4164527428536,0</v>
      </c>
    </row>
    <row r="20890" spans="8:12" x14ac:dyDescent="0.25">
      <c r="H20890" s="3">
        <v>29830</v>
      </c>
      <c r="I20890" s="5" t="s">
        <v>5758</v>
      </c>
      <c r="J20890" s="3">
        <v>-100.792562612352</v>
      </c>
      <c r="K20890" s="3">
        <v>20.4169655143908</v>
      </c>
      <c r="L20890" t="str">
        <f t="shared" si="326"/>
        <v>-100.792562612352,20.4169655143908,0</v>
      </c>
    </row>
    <row r="20891" spans="8:12" x14ac:dyDescent="0.25">
      <c r="H20891" s="3">
        <v>29831</v>
      </c>
      <c r="I20891" s="5" t="s">
        <v>5758</v>
      </c>
      <c r="J20891" s="3">
        <v>-100.792870305732</v>
      </c>
      <c r="K20891" s="3">
        <v>20.416969476296</v>
      </c>
      <c r="L20891" t="str">
        <f t="shared" si="326"/>
        <v>-100.792870305732,20.416969476296,0</v>
      </c>
    </row>
    <row r="20892" spans="8:12" x14ac:dyDescent="0.25">
      <c r="H20892" s="3">
        <v>29848</v>
      </c>
      <c r="I20892" s="5" t="s">
        <v>5960</v>
      </c>
      <c r="J20892" s="3">
        <v>-100.796546529195</v>
      </c>
      <c r="K20892" s="3">
        <v>20.387732647217099</v>
      </c>
      <c r="L20892" t="str">
        <f t="shared" si="326"/>
        <v>-100.796546529195,20.3877326472171,0</v>
      </c>
    </row>
    <row r="20893" spans="8:12" x14ac:dyDescent="0.25">
      <c r="H20893" s="3">
        <v>29927</v>
      </c>
      <c r="I20893" s="5" t="s">
        <v>5949</v>
      </c>
      <c r="J20893" s="3">
        <v>-100.80240752112999</v>
      </c>
      <c r="K20893" s="3">
        <v>20.469260722006201</v>
      </c>
      <c r="L20893" t="str">
        <f t="shared" si="326"/>
        <v>-100.80240752113,20.4692607220062,0</v>
      </c>
    </row>
    <row r="20894" spans="8:12" x14ac:dyDescent="0.25">
      <c r="H20894" s="3">
        <v>29849</v>
      </c>
      <c r="I20894" s="5" t="s">
        <v>5960</v>
      </c>
      <c r="J20894" s="3">
        <v>-100.792331061971</v>
      </c>
      <c r="K20894" s="3">
        <v>20.386915104266201</v>
      </c>
      <c r="L20894" t="str">
        <f t="shared" si="326"/>
        <v>-100.792331061971,20.3869151042662,0</v>
      </c>
    </row>
    <row r="20895" spans="8:12" x14ac:dyDescent="0.25">
      <c r="H20895" s="3">
        <v>29850</v>
      </c>
      <c r="I20895" s="5" t="s">
        <v>5960</v>
      </c>
      <c r="J20895" s="3">
        <v>-100.79244103254</v>
      </c>
      <c r="K20895" s="3">
        <v>20.386950303057301</v>
      </c>
      <c r="L20895" t="str">
        <f t="shared" si="326"/>
        <v>-100.79244103254,20.3869503030573,0</v>
      </c>
    </row>
    <row r="20896" spans="8:12" x14ac:dyDescent="0.25">
      <c r="H20896" s="3">
        <v>29851</v>
      </c>
      <c r="I20896" s="5" t="s">
        <v>5960</v>
      </c>
      <c r="J20896" s="3">
        <v>-100.792769603145</v>
      </c>
      <c r="K20896" s="3">
        <v>20.386989901687699</v>
      </c>
      <c r="L20896" t="str">
        <f t="shared" si="326"/>
        <v>-100.792769603145,20.3869899016877,0</v>
      </c>
    </row>
    <row r="20897" spans="8:12" x14ac:dyDescent="0.25">
      <c r="H20897" s="3">
        <v>29858</v>
      </c>
      <c r="I20897" s="5" t="s">
        <v>5960</v>
      </c>
      <c r="J20897" s="3">
        <v>-100.794146012268</v>
      </c>
      <c r="K20897" s="3">
        <v>20.387319014842301</v>
      </c>
      <c r="L20897" t="str">
        <f t="shared" si="326"/>
        <v>-100.794146012268,20.3873190148423,0</v>
      </c>
    </row>
    <row r="20898" spans="8:12" x14ac:dyDescent="0.25">
      <c r="H20898" s="3">
        <v>29859</v>
      </c>
      <c r="I20898" s="5" t="s">
        <v>5960</v>
      </c>
      <c r="J20898" s="3">
        <v>-100.79453157981401</v>
      </c>
      <c r="K20898" s="3">
        <v>20.387380612560101</v>
      </c>
      <c r="L20898" t="str">
        <f t="shared" si="326"/>
        <v>-100.794531579814,20.3873806125601,0</v>
      </c>
    </row>
    <row r="20899" spans="8:12" x14ac:dyDescent="0.25">
      <c r="H20899" s="3">
        <v>29860</v>
      </c>
      <c r="I20899" s="5" t="s">
        <v>5960</v>
      </c>
      <c r="J20899" s="3">
        <v>-100.79444440802099</v>
      </c>
      <c r="K20899" s="3">
        <v>20.387732599046998</v>
      </c>
      <c r="L20899" t="str">
        <f t="shared" si="326"/>
        <v>-100.794444408021,20.387732599047,0</v>
      </c>
    </row>
    <row r="20900" spans="8:12" x14ac:dyDescent="0.25">
      <c r="H20900" s="3">
        <v>29861</v>
      </c>
      <c r="I20900" s="5" t="s">
        <v>5960</v>
      </c>
      <c r="J20900" s="3">
        <v>-100.793828357672</v>
      </c>
      <c r="K20900" s="3">
        <v>20.387622211472699</v>
      </c>
      <c r="L20900" t="str">
        <f t="shared" si="326"/>
        <v>-100.793828357672,20.3876222114727,0</v>
      </c>
    </row>
    <row r="20901" spans="8:12" x14ac:dyDescent="0.25">
      <c r="H20901" s="3">
        <v>29862</v>
      </c>
      <c r="I20901" s="5" t="s">
        <v>5960</v>
      </c>
      <c r="J20901" s="3">
        <v>-100.793511186456</v>
      </c>
      <c r="K20901" s="3">
        <v>20.387463188992001</v>
      </c>
      <c r="L20901" t="str">
        <f t="shared" si="326"/>
        <v>-100.793511186456,20.387463188992,0</v>
      </c>
    </row>
    <row r="20902" spans="8:12" x14ac:dyDescent="0.25">
      <c r="H20902" s="3">
        <v>29863</v>
      </c>
      <c r="I20902" s="5" t="s">
        <v>5960</v>
      </c>
      <c r="J20902" s="3">
        <v>-100.79467325351099</v>
      </c>
      <c r="K20902" s="3">
        <v>20.387712722218499</v>
      </c>
      <c r="L20902" t="str">
        <f t="shared" si="326"/>
        <v>-100.794673253511,20.3877127222185,0</v>
      </c>
    </row>
    <row r="20903" spans="8:12" x14ac:dyDescent="0.25">
      <c r="H20903" s="3">
        <v>29864</v>
      </c>
      <c r="I20903" s="5" t="s">
        <v>5960</v>
      </c>
      <c r="J20903" s="3">
        <v>-100.79525261065901</v>
      </c>
      <c r="K20903" s="3">
        <v>20.3877114651253</v>
      </c>
      <c r="L20903" t="str">
        <f t="shared" si="326"/>
        <v>-100.795252610659,20.3877114651253,0</v>
      </c>
    </row>
    <row r="20904" spans="8:12" x14ac:dyDescent="0.25">
      <c r="H20904" s="3">
        <v>29865</v>
      </c>
      <c r="I20904" s="5" t="s">
        <v>5960</v>
      </c>
      <c r="J20904" s="3">
        <v>-100.79557244292199</v>
      </c>
      <c r="K20904" s="3">
        <v>20.3877179508438</v>
      </c>
      <c r="L20904" t="str">
        <f t="shared" si="326"/>
        <v>-100.795572442922,20.3877179508438,0</v>
      </c>
    </row>
    <row r="20905" spans="8:12" x14ac:dyDescent="0.25">
      <c r="H20905" s="3">
        <v>29866</v>
      </c>
      <c r="I20905" s="5" t="s">
        <v>5960</v>
      </c>
      <c r="J20905" s="3">
        <v>-100.79614777675501</v>
      </c>
      <c r="K20905" s="3">
        <v>20.387727379043099</v>
      </c>
      <c r="L20905" t="str">
        <f t="shared" si="326"/>
        <v>-100.796147776755,20.3877273790431,0</v>
      </c>
    </row>
    <row r="20906" spans="8:12" x14ac:dyDescent="0.25">
      <c r="H20906" s="3">
        <v>29867</v>
      </c>
      <c r="I20906" s="5" t="s">
        <v>5960</v>
      </c>
      <c r="J20906" s="3">
        <v>-100.79602354743901</v>
      </c>
      <c r="K20906" s="3">
        <v>20.386233775518701</v>
      </c>
      <c r="L20906" t="str">
        <f t="shared" si="326"/>
        <v>-100.796023547439,20.3862337755187,0</v>
      </c>
    </row>
    <row r="20907" spans="8:12" x14ac:dyDescent="0.25">
      <c r="H20907" s="3">
        <v>29868</v>
      </c>
      <c r="I20907" s="5" t="s">
        <v>5949</v>
      </c>
      <c r="J20907" s="3">
        <v>-100.80487650307499</v>
      </c>
      <c r="K20907" s="3">
        <v>20.4706648562147</v>
      </c>
      <c r="L20907" t="str">
        <f t="shared" si="326"/>
        <v>-100.804876503075,20.4706648562147,0</v>
      </c>
    </row>
    <row r="20908" spans="8:12" x14ac:dyDescent="0.25">
      <c r="H20908" s="3">
        <v>29869</v>
      </c>
      <c r="I20908" s="5" t="s">
        <v>5949</v>
      </c>
      <c r="J20908" s="3">
        <v>-100.80533608895399</v>
      </c>
      <c r="K20908" s="3">
        <v>20.4702137993268</v>
      </c>
      <c r="L20908" t="str">
        <f t="shared" si="326"/>
        <v>-100.805336088954,20.4702137993268,0</v>
      </c>
    </row>
    <row r="20909" spans="8:12" x14ac:dyDescent="0.25">
      <c r="H20909" s="3">
        <v>29870</v>
      </c>
      <c r="I20909" s="5" t="s">
        <v>5949</v>
      </c>
      <c r="J20909" s="3">
        <v>-100.802859289583</v>
      </c>
      <c r="K20909" s="3">
        <v>20.471183894814001</v>
      </c>
      <c r="L20909" t="str">
        <f t="shared" si="326"/>
        <v>-100.802859289583,20.471183894814,0</v>
      </c>
    </row>
    <row r="20910" spans="8:12" x14ac:dyDescent="0.25">
      <c r="H20910" s="3">
        <v>29871</v>
      </c>
      <c r="I20910" s="5" t="s">
        <v>5949</v>
      </c>
      <c r="J20910" s="3">
        <v>-100.802858931282</v>
      </c>
      <c r="K20910" s="3">
        <v>20.470723537848301</v>
      </c>
      <c r="L20910" t="str">
        <f t="shared" si="326"/>
        <v>-100.802858931282,20.4707235378483,0</v>
      </c>
    </row>
    <row r="20911" spans="8:12" x14ac:dyDescent="0.25">
      <c r="H20911" s="3">
        <v>29892</v>
      </c>
      <c r="I20911" s="5" t="s">
        <v>5949</v>
      </c>
      <c r="J20911" s="3">
        <v>-100.80135714778</v>
      </c>
      <c r="K20911" s="3">
        <v>20.470142723733801</v>
      </c>
      <c r="L20911" t="str">
        <f t="shared" si="326"/>
        <v>-100.80135714778,20.4701427237338,0</v>
      </c>
    </row>
    <row r="20912" spans="8:12" x14ac:dyDescent="0.25">
      <c r="H20912" s="3">
        <v>29893</v>
      </c>
      <c r="I20912" s="5" t="s">
        <v>5949</v>
      </c>
      <c r="J20912" s="3">
        <v>-100.801232425061</v>
      </c>
      <c r="K20912" s="3">
        <v>20.470143980153701</v>
      </c>
      <c r="L20912" t="str">
        <f t="shared" si="326"/>
        <v>-100.801232425061,20.4701439801537,0</v>
      </c>
    </row>
    <row r="20913" spans="8:12" x14ac:dyDescent="0.25">
      <c r="H20913" s="3">
        <v>29894</v>
      </c>
      <c r="I20913" s="5" t="s">
        <v>5949</v>
      </c>
      <c r="J20913" s="3">
        <v>-100.800691215344</v>
      </c>
      <c r="K20913" s="3">
        <v>20.469528621800901</v>
      </c>
      <c r="L20913" t="str">
        <f t="shared" si="326"/>
        <v>-100.800691215344,20.4695286218009,0</v>
      </c>
    </row>
    <row r="20914" spans="8:12" x14ac:dyDescent="0.25">
      <c r="H20914" s="3">
        <v>29895</v>
      </c>
      <c r="I20914" s="5" t="s">
        <v>5949</v>
      </c>
      <c r="J20914" s="3">
        <v>-100.800600623278</v>
      </c>
      <c r="K20914" s="3">
        <v>20.469289318539801</v>
      </c>
      <c r="L20914" t="str">
        <f t="shared" si="326"/>
        <v>-100.800600623278,20.4692893185398,0</v>
      </c>
    </row>
    <row r="20915" spans="8:12" x14ac:dyDescent="0.25">
      <c r="H20915" s="3">
        <v>29934</v>
      </c>
      <c r="I20915" s="5" t="s">
        <v>5960</v>
      </c>
      <c r="J20915" s="3">
        <v>-100.794472276147</v>
      </c>
      <c r="K20915" s="3">
        <v>20.3867275424039</v>
      </c>
      <c r="L20915" t="str">
        <f t="shared" si="326"/>
        <v>-100.794472276147,20.3867275424039,0</v>
      </c>
    </row>
    <row r="20916" spans="8:12" x14ac:dyDescent="0.25">
      <c r="H20916" s="3">
        <v>29935</v>
      </c>
      <c r="I20916" s="5" t="s">
        <v>5960</v>
      </c>
      <c r="J20916" s="3">
        <v>-100.79448883158101</v>
      </c>
      <c r="K20916" s="3">
        <v>20.386469801036</v>
      </c>
      <c r="L20916" t="str">
        <f t="shared" si="326"/>
        <v>-100.794488831581,20.386469801036,0</v>
      </c>
    </row>
    <row r="20917" spans="8:12" x14ac:dyDescent="0.25">
      <c r="H20917" s="3">
        <v>29936</v>
      </c>
      <c r="I20917" s="5" t="s">
        <v>5960</v>
      </c>
      <c r="J20917" s="3">
        <v>-100.794473061133</v>
      </c>
      <c r="K20917" s="3">
        <v>20.386460746175398</v>
      </c>
      <c r="L20917" t="str">
        <f t="shared" si="326"/>
        <v>-100.794473061133,20.3864607461754,0</v>
      </c>
    </row>
    <row r="20918" spans="8:12" x14ac:dyDescent="0.25">
      <c r="H20918" s="3">
        <v>29937</v>
      </c>
      <c r="I20918" s="5" t="s">
        <v>5960</v>
      </c>
      <c r="J20918" s="3">
        <v>-100.794830465484</v>
      </c>
      <c r="K20918" s="3">
        <v>20.386736051602998</v>
      </c>
      <c r="L20918" t="str">
        <f t="shared" si="326"/>
        <v>-100.794830465484,20.386736051603,0</v>
      </c>
    </row>
    <row r="20919" spans="8:12" x14ac:dyDescent="0.25">
      <c r="H20919" s="3">
        <v>29938</v>
      </c>
      <c r="I20919" s="5" t="s">
        <v>5960</v>
      </c>
      <c r="J20919" s="3">
        <v>-100.794216910172</v>
      </c>
      <c r="K20919" s="3">
        <v>20.386763707828798</v>
      </c>
      <c r="L20919" t="str">
        <f t="shared" si="326"/>
        <v>-100.794216910172,20.3867637078288,0</v>
      </c>
    </row>
    <row r="20920" spans="8:12" x14ac:dyDescent="0.25">
      <c r="H20920" s="3">
        <v>29939</v>
      </c>
      <c r="I20920" s="5" t="s">
        <v>5960</v>
      </c>
      <c r="J20920" s="3">
        <v>-100.794214227963</v>
      </c>
      <c r="K20920" s="3">
        <v>20.386769993333999</v>
      </c>
      <c r="L20920" t="str">
        <f t="shared" si="326"/>
        <v>-100.794214227963,20.386769993334,0</v>
      </c>
    </row>
    <row r="20921" spans="8:12" x14ac:dyDescent="0.25">
      <c r="H20921" s="3">
        <v>29940</v>
      </c>
      <c r="I20921" s="5" t="s">
        <v>5960</v>
      </c>
      <c r="J20921" s="3">
        <v>-100.794802302289</v>
      </c>
      <c r="K20921" s="3">
        <v>20.386741708558699</v>
      </c>
      <c r="L20921" t="str">
        <f t="shared" si="326"/>
        <v>-100.794802302289,20.3867417085587,0</v>
      </c>
    </row>
    <row r="20922" spans="8:12" x14ac:dyDescent="0.25">
      <c r="H20922" s="3">
        <v>29941</v>
      </c>
      <c r="I20922" s="5" t="s">
        <v>5960</v>
      </c>
      <c r="J20922" s="3">
        <v>-100.794684285093</v>
      </c>
      <c r="K20922" s="3">
        <v>20.3865141730662</v>
      </c>
      <c r="L20922" t="str">
        <f t="shared" si="326"/>
        <v>-100.794684285093,20.3865141730662,0</v>
      </c>
    </row>
    <row r="20923" spans="8:12" x14ac:dyDescent="0.25">
      <c r="H20923" s="3">
        <v>29942</v>
      </c>
      <c r="I20923" s="5" t="s">
        <v>5960</v>
      </c>
      <c r="J20923" s="3">
        <v>-100.796575622643</v>
      </c>
      <c r="K20923" s="3">
        <v>20.387859037497599</v>
      </c>
      <c r="L20923" t="str">
        <f t="shared" si="326"/>
        <v>-100.796575622643,20.3878590374976,0</v>
      </c>
    </row>
    <row r="20924" spans="8:12" x14ac:dyDescent="0.25">
      <c r="H20924" s="3">
        <v>29943</v>
      </c>
      <c r="I20924" s="5" t="s">
        <v>5960</v>
      </c>
      <c r="J20924" s="3">
        <v>-100.79657329995899</v>
      </c>
      <c r="K20924" s="3">
        <v>20.388261927005502</v>
      </c>
      <c r="L20924" t="str">
        <f t="shared" si="326"/>
        <v>-100.796573299959,20.3882619270055,0</v>
      </c>
    </row>
    <row r="20925" spans="8:12" x14ac:dyDescent="0.25">
      <c r="H20925" s="3">
        <v>29944</v>
      </c>
      <c r="I20925" s="5" t="s">
        <v>5960</v>
      </c>
      <c r="J20925" s="3">
        <v>-100.796169903609</v>
      </c>
      <c r="K20925" s="3">
        <v>20.388699448392199</v>
      </c>
      <c r="L20925" t="str">
        <f t="shared" si="326"/>
        <v>-100.796169903609,20.3886994483922,0</v>
      </c>
    </row>
    <row r="20926" spans="8:12" x14ac:dyDescent="0.25">
      <c r="H20926" s="3">
        <v>29945</v>
      </c>
      <c r="I20926" s="5" t="s">
        <v>5960</v>
      </c>
      <c r="J20926" s="3">
        <v>-100.796829844149</v>
      </c>
      <c r="K20926" s="3">
        <v>20.388658329483299</v>
      </c>
      <c r="L20926" t="str">
        <f t="shared" si="326"/>
        <v>-100.796829844149,20.3886583294833,0</v>
      </c>
    </row>
    <row r="20927" spans="8:12" x14ac:dyDescent="0.25">
      <c r="H20927" s="3">
        <v>29946</v>
      </c>
      <c r="I20927" s="5" t="s">
        <v>5960</v>
      </c>
      <c r="J20927" s="3">
        <v>-100.797193194985</v>
      </c>
      <c r="K20927" s="3">
        <v>20.3886502845649</v>
      </c>
      <c r="L20927" t="str">
        <f t="shared" si="326"/>
        <v>-100.797193194985,20.3886502845649,0</v>
      </c>
    </row>
    <row r="20928" spans="8:12" x14ac:dyDescent="0.25">
      <c r="H20928" s="3">
        <v>29947</v>
      </c>
      <c r="I20928" s="5" t="s">
        <v>5960</v>
      </c>
      <c r="J20928" s="3">
        <v>-100.79466550962999</v>
      </c>
      <c r="K20928" s="3">
        <v>20.386708395372199</v>
      </c>
      <c r="L20928" t="str">
        <f t="shared" si="326"/>
        <v>-100.79466550963,20.3867083953722,0</v>
      </c>
    </row>
    <row r="20929" spans="8:12" x14ac:dyDescent="0.25">
      <c r="H20929" s="3">
        <v>29929</v>
      </c>
      <c r="I20929" s="5" t="s">
        <v>5949</v>
      </c>
      <c r="J20929" s="3">
        <v>-100.80194652815401</v>
      </c>
      <c r="K20929" s="3">
        <v>20.468324908801598</v>
      </c>
      <c r="L20929" t="str">
        <f t="shared" si="326"/>
        <v>-100.801946528154,20.4683249088016,0</v>
      </c>
    </row>
    <row r="20930" spans="8:12" x14ac:dyDescent="0.25">
      <c r="H20930" s="3">
        <v>29930</v>
      </c>
      <c r="I20930" s="5" t="s">
        <v>5949</v>
      </c>
      <c r="J20930" s="3">
        <v>-100.801984079081</v>
      </c>
      <c r="K20930" s="3">
        <v>20.468380820137799</v>
      </c>
      <c r="L20930" t="str">
        <f t="shared" si="326"/>
        <v>-100.801984079081,20.4683808201378,0</v>
      </c>
    </row>
    <row r="20931" spans="8:12" x14ac:dyDescent="0.25">
      <c r="H20931" s="3">
        <v>29931</v>
      </c>
      <c r="I20931" s="5" t="s">
        <v>5949</v>
      </c>
      <c r="J20931" s="3">
        <v>-100.80210061104501</v>
      </c>
      <c r="K20931" s="3">
        <v>20.4686460769469</v>
      </c>
      <c r="L20931" t="str">
        <f t="shared" ref="L20931:L20994" si="327">CONCATENATE(J20931,",",K20931,",","0")</f>
        <v>-100.802100611045,20.4686460769469,0</v>
      </c>
    </row>
    <row r="20932" spans="8:12" x14ac:dyDescent="0.25">
      <c r="H20932" s="3">
        <v>29932</v>
      </c>
      <c r="I20932" s="5" t="s">
        <v>5949</v>
      </c>
      <c r="J20932" s="3">
        <v>-100.802215742295</v>
      </c>
      <c r="K20932" s="3">
        <v>20.468839747834501</v>
      </c>
      <c r="L20932" t="str">
        <f t="shared" si="327"/>
        <v>-100.802215742295,20.4688397478345,0</v>
      </c>
    </row>
    <row r="20933" spans="8:12" x14ac:dyDescent="0.25">
      <c r="H20933" s="3">
        <v>29975</v>
      </c>
      <c r="I20933" s="5" t="s">
        <v>5960</v>
      </c>
      <c r="J20933" s="3">
        <v>-100.796563372997</v>
      </c>
      <c r="K20933" s="3">
        <v>20.3886408014131</v>
      </c>
      <c r="L20933" t="str">
        <f t="shared" si="327"/>
        <v>-100.796563372997,20.3886408014131,0</v>
      </c>
    </row>
    <row r="20934" spans="8:12" x14ac:dyDescent="0.25">
      <c r="H20934" s="3">
        <v>29976</v>
      </c>
      <c r="I20934" s="5" t="s">
        <v>5960</v>
      </c>
      <c r="J20934" s="3">
        <v>-100.796598095372</v>
      </c>
      <c r="K20934" s="3">
        <v>20.389385084072501</v>
      </c>
      <c r="L20934" t="str">
        <f t="shared" si="327"/>
        <v>-100.796598095372,20.3893850840725,0</v>
      </c>
    </row>
    <row r="20935" spans="8:12" x14ac:dyDescent="0.25">
      <c r="H20935" s="3">
        <v>29977</v>
      </c>
      <c r="I20935" s="5" t="s">
        <v>5960</v>
      </c>
      <c r="J20935" s="3">
        <v>-100.796285289826</v>
      </c>
      <c r="K20935" s="3">
        <v>20.389382398660601</v>
      </c>
      <c r="L20935" t="str">
        <f t="shared" si="327"/>
        <v>-100.796285289826,20.3893823986606,0</v>
      </c>
    </row>
    <row r="20936" spans="8:12" x14ac:dyDescent="0.25">
      <c r="H20936" s="3">
        <v>29978</v>
      </c>
      <c r="I20936" s="5" t="s">
        <v>5960</v>
      </c>
      <c r="J20936" s="3">
        <v>-100.795937204285</v>
      </c>
      <c r="K20936" s="3">
        <v>20.389368095081601</v>
      </c>
      <c r="L20936" t="str">
        <f t="shared" si="327"/>
        <v>-100.795937204285,20.3893680950816,0</v>
      </c>
    </row>
    <row r="20937" spans="8:12" x14ac:dyDescent="0.25">
      <c r="H20937" s="3">
        <v>29979</v>
      </c>
      <c r="I20937" s="5" t="s">
        <v>5960</v>
      </c>
      <c r="J20937" s="3">
        <v>-100.79571022885401</v>
      </c>
      <c r="K20937" s="3">
        <v>20.389409228839501</v>
      </c>
      <c r="L20937" t="str">
        <f t="shared" si="327"/>
        <v>-100.795710228854,20.3894092288395,0</v>
      </c>
    </row>
    <row r="20938" spans="8:12" x14ac:dyDescent="0.25">
      <c r="H20938" s="3">
        <v>29980</v>
      </c>
      <c r="I20938" s="5" t="s">
        <v>5960</v>
      </c>
      <c r="J20938" s="3">
        <v>-100.79659762252901</v>
      </c>
      <c r="K20938" s="3">
        <v>20.389854856582499</v>
      </c>
      <c r="L20938" t="str">
        <f t="shared" si="327"/>
        <v>-100.796597622529,20.3898548565825,0</v>
      </c>
    </row>
    <row r="20939" spans="8:12" x14ac:dyDescent="0.25">
      <c r="H20939" s="3">
        <v>29989</v>
      </c>
      <c r="I20939" s="5" t="s">
        <v>5960</v>
      </c>
      <c r="J20939" s="3">
        <v>-100.79658761289301</v>
      </c>
      <c r="K20939" s="3">
        <v>20.3900573110325</v>
      </c>
      <c r="L20939" t="str">
        <f t="shared" si="327"/>
        <v>-100.796587612893,20.3900573110325,0</v>
      </c>
    </row>
    <row r="20940" spans="8:12" x14ac:dyDescent="0.25">
      <c r="H20940" s="3">
        <v>29964</v>
      </c>
      <c r="I20940" s="5" t="s">
        <v>5949</v>
      </c>
      <c r="J20940" s="3">
        <v>-100.800380131371</v>
      </c>
      <c r="K20940" s="3">
        <v>20.466980103361401</v>
      </c>
      <c r="L20940" t="str">
        <f t="shared" si="327"/>
        <v>-100.800380131371,20.4669801033614,0</v>
      </c>
    </row>
    <row r="20941" spans="8:12" x14ac:dyDescent="0.25">
      <c r="H20941" s="3">
        <v>29965</v>
      </c>
      <c r="I20941" s="5" t="s">
        <v>5949</v>
      </c>
      <c r="J20941" s="3">
        <v>-100.799896778332</v>
      </c>
      <c r="K20941" s="3">
        <v>20.466697603271299</v>
      </c>
      <c r="L20941" t="str">
        <f t="shared" si="327"/>
        <v>-100.799896778332,20.4666976032713,0</v>
      </c>
    </row>
    <row r="20942" spans="8:12" x14ac:dyDescent="0.25">
      <c r="H20942" s="3">
        <v>29966</v>
      </c>
      <c r="I20942" s="5" t="s">
        <v>5949</v>
      </c>
      <c r="J20942" s="3">
        <v>-100.79942939800399</v>
      </c>
      <c r="K20942" s="3">
        <v>20.466583807837001</v>
      </c>
      <c r="L20942" t="str">
        <f t="shared" si="327"/>
        <v>-100.799429398004,20.466583807837,0</v>
      </c>
    </row>
    <row r="20943" spans="8:12" x14ac:dyDescent="0.25">
      <c r="H20943" s="3">
        <v>29967</v>
      </c>
      <c r="I20943" s="5" t="s">
        <v>5949</v>
      </c>
      <c r="J20943" s="3">
        <v>-100.798877341215</v>
      </c>
      <c r="K20943" s="3">
        <v>20.466424789421399</v>
      </c>
      <c r="L20943" t="str">
        <f t="shared" si="327"/>
        <v>-100.798877341215,20.4664247894214,0</v>
      </c>
    </row>
    <row r="20944" spans="8:12" x14ac:dyDescent="0.25">
      <c r="H20944" s="3">
        <v>29998</v>
      </c>
      <c r="I20944" s="5" t="s">
        <v>5949</v>
      </c>
      <c r="J20944" s="3">
        <v>-100.803477677315</v>
      </c>
      <c r="K20944" s="3">
        <v>20.466429488598902</v>
      </c>
      <c r="L20944" t="str">
        <f t="shared" si="327"/>
        <v>-100.803477677315,20.4664294885989,0</v>
      </c>
    </row>
    <row r="20945" spans="8:12" x14ac:dyDescent="0.25">
      <c r="H20945" s="3">
        <v>29999</v>
      </c>
      <c r="I20945" s="5" t="s">
        <v>5949</v>
      </c>
      <c r="J20945" s="3">
        <v>-100.80374268346699</v>
      </c>
      <c r="K20945" s="3">
        <v>20.466461039673501</v>
      </c>
      <c r="L20945" t="str">
        <f t="shared" si="327"/>
        <v>-100.803742683467,20.4664610396735,0</v>
      </c>
    </row>
    <row r="20946" spans="8:12" x14ac:dyDescent="0.25">
      <c r="H20946" s="3">
        <v>30000</v>
      </c>
      <c r="I20946" s="5" t="s">
        <v>5949</v>
      </c>
      <c r="J20946" s="3">
        <v>-100.803444506151</v>
      </c>
      <c r="K20946" s="3">
        <v>20.466706740722799</v>
      </c>
      <c r="L20946" t="str">
        <f t="shared" si="327"/>
        <v>-100.803444506151,20.4667067407228,0</v>
      </c>
    </row>
    <row r="20947" spans="8:12" x14ac:dyDescent="0.25">
      <c r="H20947" s="3">
        <v>30001</v>
      </c>
      <c r="I20947" s="5" t="s">
        <v>5949</v>
      </c>
      <c r="J20947" s="3">
        <v>-100.80345083624501</v>
      </c>
      <c r="K20947" s="3">
        <v>20.467120460839901</v>
      </c>
      <c r="L20947" t="str">
        <f t="shared" si="327"/>
        <v>-100.803450836245,20.4671204608399,0</v>
      </c>
    </row>
    <row r="20948" spans="8:12" x14ac:dyDescent="0.25">
      <c r="H20948" s="3">
        <v>30016</v>
      </c>
      <c r="I20948" s="5" t="s">
        <v>5949</v>
      </c>
      <c r="J20948" s="3">
        <v>-100.80453104550701</v>
      </c>
      <c r="K20948" s="3">
        <v>20.466614548092299</v>
      </c>
      <c r="L20948" t="str">
        <f t="shared" si="327"/>
        <v>-100.804531045507,20.4666145480923,0</v>
      </c>
    </row>
    <row r="20949" spans="8:12" x14ac:dyDescent="0.25">
      <c r="H20949" s="3">
        <v>31747</v>
      </c>
      <c r="I20949" s="5" t="s">
        <v>5815</v>
      </c>
      <c r="J20949" s="3">
        <v>-100.8340434</v>
      </c>
      <c r="K20949" s="3">
        <v>20.5823316</v>
      </c>
      <c r="L20949" t="str">
        <f t="shared" si="327"/>
        <v>-100.8340434,20.5823316,0</v>
      </c>
    </row>
    <row r="20950" spans="8:12" x14ac:dyDescent="0.25">
      <c r="H20950" s="3">
        <v>30037</v>
      </c>
      <c r="I20950" s="5" t="s">
        <v>5960</v>
      </c>
      <c r="J20950" s="3">
        <v>-100.794779503513</v>
      </c>
      <c r="K20950" s="3">
        <v>20.3871490088226</v>
      </c>
      <c r="L20950" t="str">
        <f t="shared" si="327"/>
        <v>-100.794779503513,20.3871490088226,0</v>
      </c>
    </row>
    <row r="20951" spans="8:12" x14ac:dyDescent="0.25">
      <c r="H20951" s="3">
        <v>30039</v>
      </c>
      <c r="I20951" s="5" t="s">
        <v>5960</v>
      </c>
      <c r="J20951" s="3">
        <v>-100.795345937934</v>
      </c>
      <c r="K20951" s="3">
        <v>20.386508036605999</v>
      </c>
      <c r="L20951" t="str">
        <f t="shared" si="327"/>
        <v>-100.795345937934,20.386508036606,0</v>
      </c>
    </row>
    <row r="20952" spans="8:12" x14ac:dyDescent="0.25">
      <c r="H20952" s="3">
        <v>30040</v>
      </c>
      <c r="I20952" s="5" t="s">
        <v>5960</v>
      </c>
      <c r="J20952" s="3">
        <v>-100.79570486562299</v>
      </c>
      <c r="K20952" s="3">
        <v>20.3863859484971</v>
      </c>
      <c r="L20952" t="str">
        <f t="shared" si="327"/>
        <v>-100.795704865623,20.3863859484971,0</v>
      </c>
    </row>
    <row r="20953" spans="8:12" x14ac:dyDescent="0.25">
      <c r="H20953" s="3">
        <v>30034</v>
      </c>
      <c r="I20953" s="5" t="s">
        <v>5949</v>
      </c>
      <c r="J20953" s="3">
        <v>-100.808288112862</v>
      </c>
      <c r="K20953" s="3">
        <v>20.467376176055801</v>
      </c>
      <c r="L20953" t="str">
        <f t="shared" si="327"/>
        <v>-100.808288112862,20.4673761760558,0</v>
      </c>
    </row>
    <row r="20954" spans="8:12" x14ac:dyDescent="0.25">
      <c r="H20954" s="3">
        <v>30035</v>
      </c>
      <c r="I20954" s="5" t="s">
        <v>5949</v>
      </c>
      <c r="J20954" s="3">
        <v>-100.808164731248</v>
      </c>
      <c r="K20954" s="3">
        <v>20.467357329416899</v>
      </c>
      <c r="L20954" t="str">
        <f t="shared" si="327"/>
        <v>-100.808164731248,20.4673573294169,0</v>
      </c>
    </row>
    <row r="20955" spans="8:12" x14ac:dyDescent="0.25">
      <c r="H20955" s="3">
        <v>30036</v>
      </c>
      <c r="I20955" s="5" t="s">
        <v>5949</v>
      </c>
      <c r="J20955" s="3">
        <v>-100.807856277211</v>
      </c>
      <c r="K20955" s="3">
        <v>20.467286968611301</v>
      </c>
      <c r="L20955" t="str">
        <f t="shared" si="327"/>
        <v>-100.807856277211,20.4672869686113,0</v>
      </c>
    </row>
    <row r="20956" spans="8:12" x14ac:dyDescent="0.25">
      <c r="H20956" s="3">
        <v>30041</v>
      </c>
      <c r="I20956" s="5" t="s">
        <v>5960</v>
      </c>
      <c r="J20956" s="3">
        <v>-100.795160377193</v>
      </c>
      <c r="K20956" s="3">
        <v>20.387316831303501</v>
      </c>
      <c r="L20956" t="str">
        <f t="shared" si="327"/>
        <v>-100.795160377193,20.3873168313035,0</v>
      </c>
    </row>
    <row r="20957" spans="8:12" x14ac:dyDescent="0.25">
      <c r="H20957" s="3">
        <v>30042</v>
      </c>
      <c r="I20957" s="5" t="s">
        <v>5960</v>
      </c>
      <c r="J20957" s="3">
        <v>-100.79634011716099</v>
      </c>
      <c r="K20957" s="3">
        <v>20.386119076227299</v>
      </c>
      <c r="L20957" t="str">
        <f t="shared" si="327"/>
        <v>-100.796340117161,20.3861190762273,0</v>
      </c>
    </row>
    <row r="20958" spans="8:12" x14ac:dyDescent="0.25">
      <c r="H20958" s="3">
        <v>30069</v>
      </c>
      <c r="I20958" s="5" t="s">
        <v>5960</v>
      </c>
      <c r="J20958" s="3">
        <v>-100.799857619687</v>
      </c>
      <c r="K20958" s="3">
        <v>20.386615256650298</v>
      </c>
      <c r="L20958" t="str">
        <f t="shared" si="327"/>
        <v>-100.799857619687,20.3866152566503,0</v>
      </c>
    </row>
    <row r="20959" spans="8:12" x14ac:dyDescent="0.25">
      <c r="H20959" s="3">
        <v>30070</v>
      </c>
      <c r="I20959" s="5" t="s">
        <v>5960</v>
      </c>
      <c r="J20959" s="3">
        <v>-100.800208716846</v>
      </c>
      <c r="K20959" s="3">
        <v>20.386344831119601</v>
      </c>
      <c r="L20959" t="str">
        <f t="shared" si="327"/>
        <v>-100.800208716846,20.3863448311196,0</v>
      </c>
    </row>
    <row r="20960" spans="8:12" x14ac:dyDescent="0.25">
      <c r="H20960" s="3">
        <v>30071</v>
      </c>
      <c r="I20960" s="5" t="s">
        <v>5960</v>
      </c>
      <c r="J20960" s="3">
        <v>-100.800669335884</v>
      </c>
      <c r="K20960" s="3">
        <v>20.386099900568201</v>
      </c>
      <c r="L20960" t="str">
        <f t="shared" si="327"/>
        <v>-100.800669335884,20.3860999005682,0</v>
      </c>
    </row>
    <row r="20961" spans="8:12" x14ac:dyDescent="0.25">
      <c r="H20961" s="3">
        <v>30073</v>
      </c>
      <c r="I20961" s="5" t="s">
        <v>5960</v>
      </c>
      <c r="J20961" s="3">
        <v>-100.801330228301</v>
      </c>
      <c r="K20961" s="3">
        <v>20.385712812568901</v>
      </c>
      <c r="L20961" t="str">
        <f t="shared" si="327"/>
        <v>-100.801330228301,20.3857128125689,0</v>
      </c>
    </row>
    <row r="20962" spans="8:12" x14ac:dyDescent="0.25">
      <c r="H20962" s="3">
        <v>30074</v>
      </c>
      <c r="I20962" s="5" t="s">
        <v>5960</v>
      </c>
      <c r="J20962" s="3">
        <v>-100.801737447883</v>
      </c>
      <c r="K20962" s="3">
        <v>20.385493808938602</v>
      </c>
      <c r="L20962" t="str">
        <f t="shared" si="327"/>
        <v>-100.801737447883,20.3854938089386,0</v>
      </c>
    </row>
    <row r="20963" spans="8:12" x14ac:dyDescent="0.25">
      <c r="H20963" s="3">
        <v>30129</v>
      </c>
      <c r="I20963" s="5" t="s">
        <v>5929</v>
      </c>
      <c r="J20963" s="3">
        <v>-100.786352148983</v>
      </c>
      <c r="K20963" s="3">
        <v>20.562859106998101</v>
      </c>
      <c r="L20963" t="str">
        <f t="shared" si="327"/>
        <v>-100.786352148983,20.5628591069981,0</v>
      </c>
    </row>
    <row r="20964" spans="8:12" x14ac:dyDescent="0.25">
      <c r="H20964" s="3">
        <v>30130</v>
      </c>
      <c r="I20964" s="5" t="s">
        <v>5929</v>
      </c>
      <c r="J20964" s="3">
        <v>-100.785943828379</v>
      </c>
      <c r="K20964" s="3">
        <v>20.5629442093799</v>
      </c>
      <c r="L20964" t="str">
        <f t="shared" si="327"/>
        <v>-100.785943828379,20.5629442093799,0</v>
      </c>
    </row>
    <row r="20965" spans="8:12" x14ac:dyDescent="0.25">
      <c r="H20965" s="3">
        <v>30131</v>
      </c>
      <c r="I20965" s="5" t="s">
        <v>5929</v>
      </c>
      <c r="J20965" s="3">
        <v>-100.785771504998</v>
      </c>
      <c r="K20965" s="3">
        <v>20.562948172810099</v>
      </c>
      <c r="L20965" t="str">
        <f t="shared" si="327"/>
        <v>-100.785771504998,20.5629481728101,0</v>
      </c>
    </row>
    <row r="20966" spans="8:12" x14ac:dyDescent="0.25">
      <c r="H20966" s="3">
        <v>30132</v>
      </c>
      <c r="I20966" s="5" t="s">
        <v>5929</v>
      </c>
      <c r="J20966" s="3">
        <v>-100.785316128955</v>
      </c>
      <c r="K20966" s="3">
        <v>20.562954040065399</v>
      </c>
      <c r="L20966" t="str">
        <f t="shared" si="327"/>
        <v>-100.785316128955,20.5629540400654,0</v>
      </c>
    </row>
    <row r="20967" spans="8:12" x14ac:dyDescent="0.25">
      <c r="H20967" s="3">
        <v>30133</v>
      </c>
      <c r="I20967" s="5" t="s">
        <v>5929</v>
      </c>
      <c r="J20967" s="3">
        <v>-100.78478348065001</v>
      </c>
      <c r="K20967" s="3">
        <v>20.563050506094999</v>
      </c>
      <c r="L20967" t="str">
        <f t="shared" si="327"/>
        <v>-100.78478348065,20.563050506095,0</v>
      </c>
    </row>
    <row r="20968" spans="8:12" x14ac:dyDescent="0.25">
      <c r="H20968" s="3">
        <v>30134</v>
      </c>
      <c r="I20968" s="5" t="s">
        <v>5929</v>
      </c>
      <c r="J20968" s="3">
        <v>-100.784818008469</v>
      </c>
      <c r="K20968" s="3">
        <v>20.562898740318399</v>
      </c>
      <c r="L20968" t="str">
        <f t="shared" si="327"/>
        <v>-100.784818008469,20.5628987403184,0</v>
      </c>
    </row>
    <row r="20969" spans="8:12" x14ac:dyDescent="0.25">
      <c r="H20969" s="3">
        <v>30135</v>
      </c>
      <c r="I20969" s="5" t="s">
        <v>5929</v>
      </c>
      <c r="J20969" s="3">
        <v>-100.78467641717801</v>
      </c>
      <c r="K20969" s="3">
        <v>20.562491420716899</v>
      </c>
      <c r="L20969" t="str">
        <f t="shared" si="327"/>
        <v>-100.784676417178,20.5624914207169,0</v>
      </c>
    </row>
    <row r="20970" spans="8:12" x14ac:dyDescent="0.25">
      <c r="H20970" s="3">
        <v>30136</v>
      </c>
      <c r="I20970" s="5" t="s">
        <v>5929</v>
      </c>
      <c r="J20970" s="3">
        <v>-100.78443432080699</v>
      </c>
      <c r="K20970" s="3">
        <v>20.563237539160902</v>
      </c>
      <c r="L20970" t="str">
        <f t="shared" si="327"/>
        <v>-100.784434320807,20.5632375391609,0</v>
      </c>
    </row>
    <row r="20971" spans="8:12" x14ac:dyDescent="0.25">
      <c r="H20971" s="3">
        <v>30137</v>
      </c>
      <c r="I20971" s="5" t="s">
        <v>5929</v>
      </c>
      <c r="J20971" s="3">
        <v>-100.784193429862</v>
      </c>
      <c r="K20971" s="3">
        <v>20.563343358649899</v>
      </c>
      <c r="L20971" t="str">
        <f t="shared" si="327"/>
        <v>-100.784193429862,20.5633433586499,0</v>
      </c>
    </row>
    <row r="20972" spans="8:12" x14ac:dyDescent="0.25">
      <c r="H20972" s="3">
        <v>30138</v>
      </c>
      <c r="I20972" s="5" t="s">
        <v>5929</v>
      </c>
      <c r="J20972" s="3">
        <v>-100.78414484727099</v>
      </c>
      <c r="K20972" s="3">
        <v>20.5632405525411</v>
      </c>
      <c r="L20972" t="str">
        <f t="shared" si="327"/>
        <v>-100.784144847271,20.5632405525411,0</v>
      </c>
    </row>
    <row r="20973" spans="8:12" x14ac:dyDescent="0.25">
      <c r="H20973" s="3">
        <v>30104</v>
      </c>
      <c r="I20973" s="5" t="s">
        <v>5960</v>
      </c>
      <c r="J20973" s="3">
        <v>-100.80173553979201</v>
      </c>
      <c r="K20973" s="3">
        <v>20.385018228163499</v>
      </c>
      <c r="L20973" t="str">
        <f t="shared" si="327"/>
        <v>-100.801735539792,20.3850182281635,0</v>
      </c>
    </row>
    <row r="20974" spans="8:12" x14ac:dyDescent="0.25">
      <c r="H20974" s="3">
        <v>30106</v>
      </c>
      <c r="I20974" s="5" t="s">
        <v>5960</v>
      </c>
      <c r="J20974" s="3">
        <v>-100.80073609727199</v>
      </c>
      <c r="K20974" s="3">
        <v>20.384557822504298</v>
      </c>
      <c r="L20974" t="str">
        <f t="shared" si="327"/>
        <v>-100.800736097272,20.3845578225043,0</v>
      </c>
    </row>
    <row r="20975" spans="8:12" x14ac:dyDescent="0.25">
      <c r="H20975" s="3">
        <v>30107</v>
      </c>
      <c r="I20975" s="5" t="s">
        <v>5960</v>
      </c>
      <c r="J20975" s="3">
        <v>-100.800290723537</v>
      </c>
      <c r="K20975" s="3">
        <v>20.384346827388601</v>
      </c>
      <c r="L20975" t="str">
        <f t="shared" si="327"/>
        <v>-100.800290723537,20.3843468273886,0</v>
      </c>
    </row>
    <row r="20976" spans="8:12" x14ac:dyDescent="0.25">
      <c r="H20976" s="3">
        <v>30108</v>
      </c>
      <c r="I20976" s="5" t="s">
        <v>5960</v>
      </c>
      <c r="J20976" s="3">
        <v>-100.801122331687</v>
      </c>
      <c r="K20976" s="3">
        <v>20.3853999079662</v>
      </c>
      <c r="L20976" t="str">
        <f t="shared" si="327"/>
        <v>-100.801122331687,20.3853999079662,0</v>
      </c>
    </row>
    <row r="20977" spans="8:12" x14ac:dyDescent="0.25">
      <c r="H20977" s="3">
        <v>30109</v>
      </c>
      <c r="I20977" s="5" t="s">
        <v>5960</v>
      </c>
      <c r="J20977" s="3">
        <v>-100.80078663847</v>
      </c>
      <c r="K20977" s="3">
        <v>20.3852336320791</v>
      </c>
      <c r="L20977" t="str">
        <f t="shared" si="327"/>
        <v>-100.80078663847,20.3852336320791,0</v>
      </c>
    </row>
    <row r="20978" spans="8:12" x14ac:dyDescent="0.25">
      <c r="H20978" s="3">
        <v>30110</v>
      </c>
      <c r="I20978" s="5" t="s">
        <v>5960</v>
      </c>
      <c r="J20978" s="3">
        <v>-100.800456665452</v>
      </c>
      <c r="K20978" s="3">
        <v>20.385110312752001</v>
      </c>
      <c r="L20978" t="str">
        <f t="shared" si="327"/>
        <v>-100.800456665452,20.385110312752,0</v>
      </c>
    </row>
    <row r="20979" spans="8:12" x14ac:dyDescent="0.25">
      <c r="H20979" s="3">
        <v>30140</v>
      </c>
      <c r="I20979" s="5" t="s">
        <v>5929</v>
      </c>
      <c r="J20979" s="3">
        <v>-100.782875693262</v>
      </c>
      <c r="K20979" s="3">
        <v>20.563406410027099</v>
      </c>
      <c r="L20979" t="str">
        <f t="shared" si="327"/>
        <v>-100.782875693262,20.5634064100271,0</v>
      </c>
    </row>
    <row r="20980" spans="8:12" x14ac:dyDescent="0.25">
      <c r="H20980" s="3">
        <v>30141</v>
      </c>
      <c r="I20980" s="5" t="s">
        <v>5929</v>
      </c>
      <c r="J20980" s="3">
        <v>-100.782598186602</v>
      </c>
      <c r="K20980" s="3">
        <v>20.563381872227598</v>
      </c>
      <c r="L20980" t="str">
        <f t="shared" si="327"/>
        <v>-100.782598186602,20.5633818722276,0</v>
      </c>
    </row>
    <row r="20981" spans="8:12" x14ac:dyDescent="0.25">
      <c r="H20981" s="3">
        <v>30142</v>
      </c>
      <c r="I20981" s="5" t="s">
        <v>5929</v>
      </c>
      <c r="J20981" s="3">
        <v>-100.782328096488</v>
      </c>
      <c r="K20981" s="3">
        <v>20.563356967465701</v>
      </c>
      <c r="L20981" t="str">
        <f t="shared" si="327"/>
        <v>-100.782328096488,20.5633569674657,0</v>
      </c>
    </row>
    <row r="20982" spans="8:12" x14ac:dyDescent="0.25">
      <c r="H20982" s="3">
        <v>30143</v>
      </c>
      <c r="I20982" s="5" t="s">
        <v>5929</v>
      </c>
      <c r="J20982" s="3">
        <v>-100.78234725494001</v>
      </c>
      <c r="K20982" s="3">
        <v>20.563199795192801</v>
      </c>
      <c r="L20982" t="str">
        <f t="shared" si="327"/>
        <v>-100.78234725494,20.5631997951928,0</v>
      </c>
    </row>
    <row r="20983" spans="8:12" x14ac:dyDescent="0.25">
      <c r="H20983" s="3">
        <v>30174</v>
      </c>
      <c r="I20983" s="5" t="s">
        <v>5929</v>
      </c>
      <c r="J20983" s="3">
        <v>-100.783204536106</v>
      </c>
      <c r="K20983" s="3">
        <v>20.564694710296401</v>
      </c>
      <c r="L20983" t="str">
        <f t="shared" si="327"/>
        <v>-100.783204536106,20.5646947102964,0</v>
      </c>
    </row>
    <row r="20984" spans="8:12" x14ac:dyDescent="0.25">
      <c r="H20984" s="3">
        <v>30175</v>
      </c>
      <c r="I20984" s="5" t="s">
        <v>5929</v>
      </c>
      <c r="J20984" s="3">
        <v>-100.783043603566</v>
      </c>
      <c r="K20984" s="3">
        <v>20.5657846055548</v>
      </c>
      <c r="L20984" t="str">
        <f t="shared" si="327"/>
        <v>-100.783043603566,20.5657846055548,0</v>
      </c>
    </row>
    <row r="20985" spans="8:12" x14ac:dyDescent="0.25">
      <c r="H20985" s="3">
        <v>30176</v>
      </c>
      <c r="I20985" s="5" t="s">
        <v>5929</v>
      </c>
      <c r="J20985" s="3">
        <v>-100.779097881786</v>
      </c>
      <c r="K20985" s="3">
        <v>20.563341882461899</v>
      </c>
      <c r="L20985" t="str">
        <f t="shared" si="327"/>
        <v>-100.779097881786,20.5633418824619,0</v>
      </c>
    </row>
    <row r="20986" spans="8:12" x14ac:dyDescent="0.25">
      <c r="H20986" s="3">
        <v>30177</v>
      </c>
      <c r="I20986" s="5" t="s">
        <v>5929</v>
      </c>
      <c r="J20986" s="3">
        <v>-100.779686516236</v>
      </c>
      <c r="K20986" s="3">
        <v>20.563392974464598</v>
      </c>
      <c r="L20986" t="str">
        <f t="shared" si="327"/>
        <v>-100.779686516236,20.5633929744646,0</v>
      </c>
    </row>
    <row r="20987" spans="8:12" x14ac:dyDescent="0.25">
      <c r="H20987" s="3">
        <v>30210</v>
      </c>
      <c r="I20987" s="5" t="s">
        <v>5929</v>
      </c>
      <c r="J20987" s="3">
        <v>-100.778586348891</v>
      </c>
      <c r="K20987" s="3">
        <v>20.563341774323199</v>
      </c>
      <c r="L20987" t="str">
        <f t="shared" si="327"/>
        <v>-100.778586348891,20.5633417743232,0</v>
      </c>
    </row>
    <row r="20988" spans="8:12" x14ac:dyDescent="0.25">
      <c r="H20988" s="3">
        <v>30211</v>
      </c>
      <c r="I20988" s="5" t="s">
        <v>5929</v>
      </c>
      <c r="J20988" s="3">
        <v>-100.778595110091</v>
      </c>
      <c r="K20988" s="3">
        <v>20.563059823682501</v>
      </c>
      <c r="L20988" t="str">
        <f t="shared" si="327"/>
        <v>-100.778595110091,20.5630598236825,0</v>
      </c>
    </row>
    <row r="20989" spans="8:12" x14ac:dyDescent="0.25">
      <c r="H20989" s="3">
        <v>30212</v>
      </c>
      <c r="I20989" s="5" t="s">
        <v>5929</v>
      </c>
      <c r="J20989" s="3">
        <v>-100.77860300012701</v>
      </c>
      <c r="K20989" s="3">
        <v>20.562775402605102</v>
      </c>
      <c r="L20989" t="str">
        <f t="shared" si="327"/>
        <v>-100.778603000127,20.5627754026051,0</v>
      </c>
    </row>
    <row r="20990" spans="8:12" x14ac:dyDescent="0.25">
      <c r="H20990" s="3">
        <v>30213</v>
      </c>
      <c r="I20990" s="5" t="s">
        <v>5929</v>
      </c>
      <c r="J20990" s="3">
        <v>-100.778598887531</v>
      </c>
      <c r="K20990" s="3">
        <v>20.5624477025945</v>
      </c>
      <c r="L20990" t="str">
        <f t="shared" si="327"/>
        <v>-100.778598887531,20.5624477025945,0</v>
      </c>
    </row>
    <row r="20991" spans="8:12" x14ac:dyDescent="0.25">
      <c r="H20991" s="3">
        <v>30214</v>
      </c>
      <c r="I20991" s="5" t="s">
        <v>5929</v>
      </c>
      <c r="J20991" s="3">
        <v>-100.778587482589</v>
      </c>
      <c r="K20991" s="3">
        <v>20.562154832441799</v>
      </c>
      <c r="L20991" t="str">
        <f t="shared" si="327"/>
        <v>-100.778587482589,20.5621548324418,0</v>
      </c>
    </row>
    <row r="20992" spans="8:12" x14ac:dyDescent="0.25">
      <c r="H20992" s="3">
        <v>30215</v>
      </c>
      <c r="I20992" s="5" t="s">
        <v>5929</v>
      </c>
      <c r="J20992" s="3">
        <v>-100.77836479463799</v>
      </c>
      <c r="K20992" s="3">
        <v>20.5624646771378</v>
      </c>
      <c r="L20992" t="str">
        <f t="shared" si="327"/>
        <v>-100.778364794638,20.5624646771378,0</v>
      </c>
    </row>
    <row r="20993" spans="8:12" x14ac:dyDescent="0.25">
      <c r="H20993" s="3">
        <v>30264</v>
      </c>
      <c r="I20993" s="5" t="s">
        <v>5924</v>
      </c>
      <c r="J20993" s="3">
        <v>-100.796800663806</v>
      </c>
      <c r="K20993" s="3">
        <v>20.598546606115999</v>
      </c>
      <c r="L20993" t="str">
        <f t="shared" si="327"/>
        <v>-100.796800663806,20.598546606116,0</v>
      </c>
    </row>
    <row r="20994" spans="8:12" x14ac:dyDescent="0.25">
      <c r="H20994" s="3">
        <v>30247</v>
      </c>
      <c r="I20994" s="5" t="s">
        <v>5929</v>
      </c>
      <c r="J20994" s="3">
        <v>-100.78416360800701</v>
      </c>
      <c r="K20994" s="3">
        <v>20.562147301199602</v>
      </c>
      <c r="L20994" t="str">
        <f t="shared" si="327"/>
        <v>-100.784163608007,20.5621473011996,0</v>
      </c>
    </row>
    <row r="20995" spans="8:12" x14ac:dyDescent="0.25">
      <c r="H20995" s="3">
        <v>30248</v>
      </c>
      <c r="I20995" s="5" t="s">
        <v>5929</v>
      </c>
      <c r="J20995" s="3">
        <v>-100.781803754428</v>
      </c>
      <c r="K20995" s="3">
        <v>20.563205785687401</v>
      </c>
      <c r="L20995" t="str">
        <f t="shared" ref="L20995:L21058" si="328">CONCATENATE(J20995,",",K20995,",","0")</f>
        <v>-100.781803754428,20.5632057856874,0</v>
      </c>
    </row>
    <row r="20996" spans="8:12" x14ac:dyDescent="0.25">
      <c r="H20996" s="3">
        <v>30249</v>
      </c>
      <c r="I20996" s="5" t="s">
        <v>5929</v>
      </c>
      <c r="J20996" s="3">
        <v>-100.777175092615</v>
      </c>
      <c r="K20996" s="3">
        <v>20.563887076487301</v>
      </c>
      <c r="L20996" t="str">
        <f t="shared" si="328"/>
        <v>-100.777175092615,20.5638870764873,0</v>
      </c>
    </row>
    <row r="20997" spans="8:12" x14ac:dyDescent="0.25">
      <c r="H20997" s="3">
        <v>30250</v>
      </c>
      <c r="I20997" s="5" t="s">
        <v>5929</v>
      </c>
      <c r="J20997" s="3">
        <v>-100.77699246293599</v>
      </c>
      <c r="K20997" s="3">
        <v>20.5644398018804</v>
      </c>
      <c r="L20997" t="str">
        <f t="shared" si="328"/>
        <v>-100.776992462936,20.5644398018804,0</v>
      </c>
    </row>
    <row r="20998" spans="8:12" x14ac:dyDescent="0.25">
      <c r="H20998" s="3">
        <v>30251</v>
      </c>
      <c r="I20998" s="5" t="s">
        <v>5929</v>
      </c>
      <c r="J20998" s="3">
        <v>-100.776890421533</v>
      </c>
      <c r="K20998" s="3">
        <v>20.564812126604199</v>
      </c>
      <c r="L20998" t="str">
        <f t="shared" si="328"/>
        <v>-100.776890421533,20.5648121266042,0</v>
      </c>
    </row>
    <row r="20999" spans="8:12" x14ac:dyDescent="0.25">
      <c r="H20999" s="3">
        <v>30252</v>
      </c>
      <c r="I20999" s="5" t="s">
        <v>5929</v>
      </c>
      <c r="J20999" s="3">
        <v>-100.77677884252201</v>
      </c>
      <c r="K20999" s="3">
        <v>20.565256798389999</v>
      </c>
      <c r="L20999" t="str">
        <f t="shared" si="328"/>
        <v>-100.776778842522,20.56525679839,0</v>
      </c>
    </row>
    <row r="21000" spans="8:12" x14ac:dyDescent="0.25">
      <c r="H21000" s="3">
        <v>30253</v>
      </c>
      <c r="I21000" s="5" t="s">
        <v>5929</v>
      </c>
      <c r="J21000" s="3">
        <v>-100.776648195397</v>
      </c>
      <c r="K21000" s="3">
        <v>20.565651467679402</v>
      </c>
      <c r="L21000" t="str">
        <f t="shared" si="328"/>
        <v>-100.776648195397,20.5656514676794,0</v>
      </c>
    </row>
    <row r="21001" spans="8:12" x14ac:dyDescent="0.25">
      <c r="H21001" s="3">
        <v>30254</v>
      </c>
      <c r="I21001" s="5" t="s">
        <v>5929</v>
      </c>
      <c r="J21001" s="3">
        <v>-100.776497509405</v>
      </c>
      <c r="K21001" s="3">
        <v>20.566171103575702</v>
      </c>
      <c r="L21001" t="str">
        <f t="shared" si="328"/>
        <v>-100.776497509405,20.5661711035757,0</v>
      </c>
    </row>
    <row r="21002" spans="8:12" x14ac:dyDescent="0.25">
      <c r="H21002" s="3">
        <v>30255</v>
      </c>
      <c r="I21002" s="5" t="s">
        <v>5929</v>
      </c>
      <c r="J21002" s="3">
        <v>-100.776389261812</v>
      </c>
      <c r="K21002" s="3">
        <v>20.566495244060299</v>
      </c>
      <c r="L21002" t="str">
        <f t="shared" si="328"/>
        <v>-100.776389261812,20.5664952440603,0</v>
      </c>
    </row>
    <row r="21003" spans="8:12" x14ac:dyDescent="0.25">
      <c r="H21003" s="3">
        <v>30256</v>
      </c>
      <c r="I21003" s="5" t="s">
        <v>5929</v>
      </c>
      <c r="J21003" s="3">
        <v>-100.776330608923</v>
      </c>
      <c r="K21003" s="3">
        <v>20.566742121563799</v>
      </c>
      <c r="L21003" t="str">
        <f t="shared" si="328"/>
        <v>-100.776330608923,20.5667421215638,0</v>
      </c>
    </row>
    <row r="21004" spans="8:12" x14ac:dyDescent="0.25">
      <c r="H21004" s="3">
        <v>30257</v>
      </c>
      <c r="I21004" s="5" t="s">
        <v>5929</v>
      </c>
      <c r="J21004" s="3">
        <v>-100.776238109866</v>
      </c>
      <c r="K21004" s="3">
        <v>20.5669550932557</v>
      </c>
      <c r="L21004" t="str">
        <f t="shared" si="328"/>
        <v>-100.776238109866,20.5669550932557,0</v>
      </c>
    </row>
    <row r="21005" spans="8:12" x14ac:dyDescent="0.25">
      <c r="H21005" s="3">
        <v>30258</v>
      </c>
      <c r="I21005" s="5" t="s">
        <v>5929</v>
      </c>
      <c r="J21005" s="3">
        <v>-100.77769217737099</v>
      </c>
      <c r="K21005" s="3">
        <v>20.5636052083854</v>
      </c>
      <c r="L21005" t="str">
        <f t="shared" si="328"/>
        <v>-100.777692177371,20.5636052083854,0</v>
      </c>
    </row>
    <row r="21006" spans="8:12" x14ac:dyDescent="0.25">
      <c r="H21006" s="3">
        <v>30259</v>
      </c>
      <c r="I21006" s="5" t="s">
        <v>5929</v>
      </c>
      <c r="J21006" s="3">
        <v>-100.77758488901</v>
      </c>
      <c r="K21006" s="3">
        <v>20.563971858661201</v>
      </c>
      <c r="L21006" t="str">
        <f t="shared" si="328"/>
        <v>-100.77758488901,20.5639718586612,0</v>
      </c>
    </row>
    <row r="21007" spans="8:12" x14ac:dyDescent="0.25">
      <c r="H21007" s="3">
        <v>30260</v>
      </c>
      <c r="I21007" s="5" t="s">
        <v>5929</v>
      </c>
      <c r="J21007" s="3">
        <v>-100.777386405543</v>
      </c>
      <c r="K21007" s="3">
        <v>20.564479140468102</v>
      </c>
      <c r="L21007" t="str">
        <f t="shared" si="328"/>
        <v>-100.777386405543,20.5644791404681,0</v>
      </c>
    </row>
    <row r="21008" spans="8:12" x14ac:dyDescent="0.25">
      <c r="H21008" s="3">
        <v>30261</v>
      </c>
      <c r="I21008" s="5" t="s">
        <v>5929</v>
      </c>
      <c r="J21008" s="3">
        <v>-100.777211387683</v>
      </c>
      <c r="K21008" s="3">
        <v>20.565108073993699</v>
      </c>
      <c r="L21008" t="str">
        <f t="shared" si="328"/>
        <v>-100.777211387683,20.5651080739937,0</v>
      </c>
    </row>
    <row r="21009" spans="8:12" x14ac:dyDescent="0.25">
      <c r="H21009" s="3">
        <v>30262</v>
      </c>
      <c r="I21009" s="5" t="s">
        <v>5929</v>
      </c>
      <c r="J21009" s="3">
        <v>-100.77706923060499</v>
      </c>
      <c r="K21009" s="3">
        <v>20.565642976029402</v>
      </c>
      <c r="L21009" t="str">
        <f t="shared" si="328"/>
        <v>-100.777069230605,20.5656429760294,0</v>
      </c>
    </row>
    <row r="21010" spans="8:12" x14ac:dyDescent="0.25">
      <c r="H21010" s="3">
        <v>30265</v>
      </c>
      <c r="I21010" s="5" t="s">
        <v>5924</v>
      </c>
      <c r="J21010" s="3">
        <v>-100.79703736875101</v>
      </c>
      <c r="K21010" s="3">
        <v>20.598702271374801</v>
      </c>
      <c r="L21010" t="str">
        <f t="shared" si="328"/>
        <v>-100.797037368751,20.5987022713748,0</v>
      </c>
    </row>
    <row r="21011" spans="8:12" x14ac:dyDescent="0.25">
      <c r="H21011" s="3">
        <v>30266</v>
      </c>
      <c r="I21011" s="5" t="s">
        <v>5924</v>
      </c>
      <c r="J21011" s="3">
        <v>-100.797567105032</v>
      </c>
      <c r="K21011" s="3">
        <v>20.598861702563799</v>
      </c>
      <c r="L21011" t="str">
        <f t="shared" si="328"/>
        <v>-100.797567105032,20.5988617025638,0</v>
      </c>
    </row>
    <row r="21012" spans="8:12" x14ac:dyDescent="0.25">
      <c r="H21012" s="3">
        <v>30267</v>
      </c>
      <c r="I21012" s="5" t="s">
        <v>5924</v>
      </c>
      <c r="J21012" s="3">
        <v>-100.798020860886</v>
      </c>
      <c r="K21012" s="3">
        <v>20.598996084621799</v>
      </c>
      <c r="L21012" t="str">
        <f t="shared" si="328"/>
        <v>-100.798020860886,20.5989960846218,0</v>
      </c>
    </row>
    <row r="21013" spans="8:12" x14ac:dyDescent="0.25">
      <c r="H21013" s="3">
        <v>30268</v>
      </c>
      <c r="I21013" s="5" t="s">
        <v>5924</v>
      </c>
      <c r="J21013" s="3">
        <v>-100.798574108073</v>
      </c>
      <c r="K21013" s="3">
        <v>20.599151930885501</v>
      </c>
      <c r="L21013" t="str">
        <f t="shared" si="328"/>
        <v>-100.798574108073,20.5991519308855,0</v>
      </c>
    </row>
    <row r="21014" spans="8:12" x14ac:dyDescent="0.25">
      <c r="H21014" s="3">
        <v>30263</v>
      </c>
      <c r="I21014" s="5" t="s">
        <v>5929</v>
      </c>
      <c r="J21014" s="3">
        <v>-100.776957565713</v>
      </c>
      <c r="K21014" s="3">
        <v>20.5661309126159</v>
      </c>
      <c r="L21014" t="str">
        <f t="shared" si="328"/>
        <v>-100.776957565713,20.5661309126159,0</v>
      </c>
    </row>
    <row r="21015" spans="8:12" x14ac:dyDescent="0.25">
      <c r="H21015" s="3">
        <v>30281</v>
      </c>
      <c r="I21015" s="5" t="s">
        <v>5924</v>
      </c>
      <c r="J21015" s="3">
        <v>-100.798018515309</v>
      </c>
      <c r="K21015" s="3">
        <v>20.599894826215099</v>
      </c>
      <c r="L21015" t="str">
        <f t="shared" si="328"/>
        <v>-100.798018515309,20.5998948262151,0</v>
      </c>
    </row>
    <row r="21016" spans="8:12" x14ac:dyDescent="0.25">
      <c r="H21016" s="3">
        <v>30282</v>
      </c>
      <c r="I21016" s="5" t="s">
        <v>5924</v>
      </c>
      <c r="J21016" s="3">
        <v>-100.79805807789199</v>
      </c>
      <c r="K21016" s="3">
        <v>20.599901730664801</v>
      </c>
      <c r="L21016" t="str">
        <f t="shared" si="328"/>
        <v>-100.798058077892,20.5999017306648,0</v>
      </c>
    </row>
    <row r="21017" spans="8:12" x14ac:dyDescent="0.25">
      <c r="H21017" s="3">
        <v>30283</v>
      </c>
      <c r="I21017" s="5" t="s">
        <v>5924</v>
      </c>
      <c r="J21017" s="3">
        <v>-100.797753647169</v>
      </c>
      <c r="K21017" s="3">
        <v>20.599843984348201</v>
      </c>
      <c r="L21017" t="str">
        <f t="shared" si="328"/>
        <v>-100.797753647169,20.5998439843482,0</v>
      </c>
    </row>
    <row r="21018" spans="8:12" x14ac:dyDescent="0.25">
      <c r="H21018" s="3">
        <v>30284</v>
      </c>
      <c r="I21018" s="5" t="s">
        <v>5924</v>
      </c>
      <c r="J21018" s="3">
        <v>-100.797535717686</v>
      </c>
      <c r="K21018" s="3">
        <v>20.599793770142</v>
      </c>
      <c r="L21018" t="str">
        <f t="shared" si="328"/>
        <v>-100.797535717686,20.599793770142,0</v>
      </c>
    </row>
    <row r="21019" spans="8:12" x14ac:dyDescent="0.25">
      <c r="H21019" s="3">
        <v>30313</v>
      </c>
      <c r="I21019" s="5" t="s">
        <v>5924</v>
      </c>
      <c r="J21019" s="3">
        <v>-100.79760366755001</v>
      </c>
      <c r="K21019" s="3">
        <v>20.595616801453399</v>
      </c>
      <c r="L21019" t="str">
        <f t="shared" si="328"/>
        <v>-100.79760366755,20.5956168014534,0</v>
      </c>
    </row>
    <row r="21020" spans="8:12" x14ac:dyDescent="0.25">
      <c r="H21020" s="3">
        <v>30314</v>
      </c>
      <c r="I21020" s="5" t="s">
        <v>5924</v>
      </c>
      <c r="J21020" s="3">
        <v>-100.797763062314</v>
      </c>
      <c r="K21020" s="3">
        <v>20.595720030144999</v>
      </c>
      <c r="L21020" t="str">
        <f t="shared" si="328"/>
        <v>-100.797763062314,20.595720030145,0</v>
      </c>
    </row>
    <row r="21021" spans="8:12" x14ac:dyDescent="0.25">
      <c r="H21021" s="3">
        <v>30315</v>
      </c>
      <c r="I21021" s="5" t="s">
        <v>5924</v>
      </c>
      <c r="J21021" s="3">
        <v>-100.79755132311099</v>
      </c>
      <c r="K21021" s="3">
        <v>20.5954338634197</v>
      </c>
      <c r="L21021" t="str">
        <f t="shared" si="328"/>
        <v>-100.797551323111,20.5954338634197,0</v>
      </c>
    </row>
    <row r="21022" spans="8:12" x14ac:dyDescent="0.25">
      <c r="H21022" s="3">
        <v>30316</v>
      </c>
      <c r="I21022" s="5" t="s">
        <v>5924</v>
      </c>
      <c r="J21022" s="3">
        <v>-100.797512611174</v>
      </c>
      <c r="K21022" s="3">
        <v>20.595614501724</v>
      </c>
      <c r="L21022" t="str">
        <f t="shared" si="328"/>
        <v>-100.797512611174,20.595614501724,0</v>
      </c>
    </row>
    <row r="21023" spans="8:12" x14ac:dyDescent="0.25">
      <c r="H21023" s="3">
        <v>30317</v>
      </c>
      <c r="I21023" s="5" t="s">
        <v>5924</v>
      </c>
      <c r="J21023" s="3">
        <v>-100.79755555409</v>
      </c>
      <c r="K21023" s="3">
        <v>20.595049643223</v>
      </c>
      <c r="L21023" t="str">
        <f t="shared" si="328"/>
        <v>-100.79755555409,20.595049643223,0</v>
      </c>
    </row>
    <row r="21024" spans="8:12" x14ac:dyDescent="0.25">
      <c r="H21024" s="3">
        <v>30318</v>
      </c>
      <c r="I21024" s="5" t="s">
        <v>5924</v>
      </c>
      <c r="J21024" s="3">
        <v>-100.797520141256</v>
      </c>
      <c r="K21024" s="3">
        <v>20.5945133243352</v>
      </c>
      <c r="L21024" t="str">
        <f t="shared" si="328"/>
        <v>-100.797520141256,20.5945133243352,0</v>
      </c>
    </row>
    <row r="21025" spans="8:12" x14ac:dyDescent="0.25">
      <c r="H21025" s="3">
        <v>30319</v>
      </c>
      <c r="I21025" s="5" t="s">
        <v>5924</v>
      </c>
      <c r="J21025" s="3">
        <v>-100.797523523431</v>
      </c>
      <c r="K21025" s="3">
        <v>20.594187111520199</v>
      </c>
      <c r="L21025" t="str">
        <f t="shared" si="328"/>
        <v>-100.797523523431,20.5941871115202,0</v>
      </c>
    </row>
    <row r="21026" spans="8:12" x14ac:dyDescent="0.25">
      <c r="H21026" s="3">
        <v>30320</v>
      </c>
      <c r="I21026" s="5" t="s">
        <v>5924</v>
      </c>
      <c r="J21026" s="3">
        <v>-100.79751050682199</v>
      </c>
      <c r="K21026" s="3">
        <v>20.593854989228301</v>
      </c>
      <c r="L21026" t="str">
        <f t="shared" si="328"/>
        <v>-100.797510506822,20.5938549892283,0</v>
      </c>
    </row>
    <row r="21027" spans="8:12" x14ac:dyDescent="0.25">
      <c r="H21027" s="3">
        <v>30321</v>
      </c>
      <c r="I21027" s="5" t="s">
        <v>5924</v>
      </c>
      <c r="J21027" s="3">
        <v>-100.79748270906801</v>
      </c>
      <c r="K21027" s="3">
        <v>20.593514294992499</v>
      </c>
      <c r="L21027" t="str">
        <f t="shared" si="328"/>
        <v>-100.797482709068,20.5935142949925,0</v>
      </c>
    </row>
    <row r="21028" spans="8:12" x14ac:dyDescent="0.25">
      <c r="H21028" s="3">
        <v>30322</v>
      </c>
      <c r="I21028" s="5" t="s">
        <v>5924</v>
      </c>
      <c r="J21028" s="3">
        <v>-100.79742152474</v>
      </c>
      <c r="K21028" s="3">
        <v>20.5931013988586</v>
      </c>
      <c r="L21028" t="str">
        <f t="shared" si="328"/>
        <v>-100.79742152474,20.5931013988586,0</v>
      </c>
    </row>
    <row r="21029" spans="8:12" x14ac:dyDescent="0.25">
      <c r="H21029" s="3">
        <v>30323</v>
      </c>
      <c r="I21029" s="5" t="s">
        <v>5924</v>
      </c>
      <c r="J21029" s="3">
        <v>-100.797498244305</v>
      </c>
      <c r="K21029" s="3">
        <v>20.595799332401999</v>
      </c>
      <c r="L21029" t="str">
        <f t="shared" si="328"/>
        <v>-100.797498244305,20.595799332402,0</v>
      </c>
    </row>
    <row r="21030" spans="8:12" x14ac:dyDescent="0.25">
      <c r="H21030" s="3">
        <v>30324</v>
      </c>
      <c r="I21030" s="5" t="s">
        <v>5924</v>
      </c>
      <c r="J21030" s="3">
        <v>-100.79715213825099</v>
      </c>
      <c r="K21030" s="3">
        <v>20.595955883344299</v>
      </c>
      <c r="L21030" t="str">
        <f t="shared" si="328"/>
        <v>-100.797152138251,20.5959558833443,0</v>
      </c>
    </row>
    <row r="21031" spans="8:12" x14ac:dyDescent="0.25">
      <c r="H21031" s="3">
        <v>30333</v>
      </c>
      <c r="I21031" s="5" t="s">
        <v>5960</v>
      </c>
      <c r="J21031" s="3">
        <v>-100.79855694810701</v>
      </c>
      <c r="K21031" s="3">
        <v>20.386453909600601</v>
      </c>
      <c r="L21031" t="str">
        <f t="shared" si="328"/>
        <v>-100.798556948107,20.3864539096006,0</v>
      </c>
    </row>
    <row r="21032" spans="8:12" x14ac:dyDescent="0.25">
      <c r="H21032" s="3">
        <v>30334</v>
      </c>
      <c r="I21032" s="5" t="s">
        <v>5960</v>
      </c>
      <c r="J21032" s="3">
        <v>-100.798937464247</v>
      </c>
      <c r="K21032" s="3">
        <v>20.3859121514793</v>
      </c>
      <c r="L21032" t="str">
        <f t="shared" si="328"/>
        <v>-100.798937464247,20.3859121514793,0</v>
      </c>
    </row>
    <row r="21033" spans="8:12" x14ac:dyDescent="0.25">
      <c r="H21033" s="3">
        <v>30335</v>
      </c>
      <c r="I21033" s="5" t="s">
        <v>5960</v>
      </c>
      <c r="J21033" s="3">
        <v>-100.79916634464701</v>
      </c>
      <c r="K21033" s="3">
        <v>20.385588552326698</v>
      </c>
      <c r="L21033" t="str">
        <f t="shared" si="328"/>
        <v>-100.799166344647,20.3855885523267,0</v>
      </c>
    </row>
    <row r="21034" spans="8:12" x14ac:dyDescent="0.25">
      <c r="H21034" s="3">
        <v>30336</v>
      </c>
      <c r="I21034" s="5" t="s">
        <v>5960</v>
      </c>
      <c r="J21034" s="3">
        <v>-100.795724807645</v>
      </c>
      <c r="K21034" s="3">
        <v>20.3843623265278</v>
      </c>
      <c r="L21034" t="str">
        <f t="shared" si="328"/>
        <v>-100.795724807645,20.3843623265278,0</v>
      </c>
    </row>
    <row r="21035" spans="8:12" x14ac:dyDescent="0.25">
      <c r="H21035" s="3">
        <v>30337</v>
      </c>
      <c r="I21035" s="5" t="s">
        <v>5960</v>
      </c>
      <c r="J21035" s="3">
        <v>-100.79947053891</v>
      </c>
      <c r="K21035" s="3">
        <v>20.3852126444196</v>
      </c>
      <c r="L21035" t="str">
        <f t="shared" si="328"/>
        <v>-100.79947053891,20.3852126444196,0</v>
      </c>
    </row>
    <row r="21036" spans="8:12" x14ac:dyDescent="0.25">
      <c r="H21036" s="3">
        <v>30381</v>
      </c>
      <c r="I21036" s="5" t="s">
        <v>5733</v>
      </c>
      <c r="J21036" s="3">
        <v>-100.77784056466101</v>
      </c>
      <c r="K21036" s="3">
        <v>20.422510713301399</v>
      </c>
      <c r="L21036" t="str">
        <f t="shared" si="328"/>
        <v>-100.777840564661,20.4225107133014,0</v>
      </c>
    </row>
    <row r="21037" spans="8:12" x14ac:dyDescent="0.25">
      <c r="H21037" s="3">
        <v>31748</v>
      </c>
      <c r="I21037" s="5" t="s">
        <v>5815</v>
      </c>
      <c r="J21037" s="3">
        <v>-100.8346975</v>
      </c>
      <c r="K21037" s="3">
        <v>20.582475299999999</v>
      </c>
      <c r="L21037" t="str">
        <f t="shared" si="328"/>
        <v>-100.8346975,20.5824753,0</v>
      </c>
    </row>
    <row r="21038" spans="8:12" x14ac:dyDescent="0.25">
      <c r="H21038" s="3">
        <v>30347</v>
      </c>
      <c r="I21038" s="5" t="s">
        <v>5960</v>
      </c>
      <c r="J21038" s="3">
        <v>-100.794385652535</v>
      </c>
      <c r="K21038" s="3">
        <v>20.3833864175968</v>
      </c>
      <c r="L21038" t="str">
        <f t="shared" si="328"/>
        <v>-100.794385652535,20.3833864175968,0</v>
      </c>
    </row>
    <row r="21039" spans="8:12" x14ac:dyDescent="0.25">
      <c r="H21039" s="3">
        <v>30348</v>
      </c>
      <c r="I21039" s="5" t="s">
        <v>5960</v>
      </c>
      <c r="J21039" s="3">
        <v>-100.793543438904</v>
      </c>
      <c r="K21039" s="3">
        <v>20.383146934413201</v>
      </c>
      <c r="L21039" t="str">
        <f t="shared" si="328"/>
        <v>-100.793543438904,20.3831469344132,0</v>
      </c>
    </row>
    <row r="21040" spans="8:12" x14ac:dyDescent="0.25">
      <c r="H21040" s="3">
        <v>30349</v>
      </c>
      <c r="I21040" s="5" t="s">
        <v>5960</v>
      </c>
      <c r="J21040" s="3">
        <v>-100.800935648695</v>
      </c>
      <c r="K21040" s="3">
        <v>20.3833062673298</v>
      </c>
      <c r="L21040" t="str">
        <f t="shared" si="328"/>
        <v>-100.800935648695,20.3833062673298,0</v>
      </c>
    </row>
    <row r="21041" spans="8:12" x14ac:dyDescent="0.25">
      <c r="H21041" s="3">
        <v>30350</v>
      </c>
      <c r="I21041" s="5" t="s">
        <v>5960</v>
      </c>
      <c r="J21041" s="3">
        <v>-100.79939626532</v>
      </c>
      <c r="K21041" s="3">
        <v>20.3841646753256</v>
      </c>
      <c r="L21041" t="str">
        <f t="shared" si="328"/>
        <v>-100.79939626532,20.3841646753256,0</v>
      </c>
    </row>
    <row r="21042" spans="8:12" x14ac:dyDescent="0.25">
      <c r="H21042" s="3">
        <v>30384</v>
      </c>
      <c r="I21042" s="5" t="s">
        <v>5733</v>
      </c>
      <c r="J21042" s="3">
        <v>-100.777550721962</v>
      </c>
      <c r="K21042" s="3">
        <v>20.423014570101198</v>
      </c>
      <c r="L21042" t="str">
        <f t="shared" si="328"/>
        <v>-100.777550721962,20.4230145701012,0</v>
      </c>
    </row>
    <row r="21043" spans="8:12" x14ac:dyDescent="0.25">
      <c r="H21043" s="3">
        <v>30385</v>
      </c>
      <c r="I21043" s="5" t="s">
        <v>5733</v>
      </c>
      <c r="J21043" s="3">
        <v>-100.77786352791701</v>
      </c>
      <c r="K21043" s="3">
        <v>20.423148616481999</v>
      </c>
      <c r="L21043" t="str">
        <f t="shared" si="328"/>
        <v>-100.777863527917,20.423148616482,0</v>
      </c>
    </row>
    <row r="21044" spans="8:12" x14ac:dyDescent="0.25">
      <c r="H21044" s="3">
        <v>30386</v>
      </c>
      <c r="I21044" s="5" t="s">
        <v>5733</v>
      </c>
      <c r="J21044" s="3">
        <v>-100.778075231381</v>
      </c>
      <c r="K21044" s="3">
        <v>20.423185265082399</v>
      </c>
      <c r="L21044" t="str">
        <f t="shared" si="328"/>
        <v>-100.778075231381,20.4231852650824,0</v>
      </c>
    </row>
    <row r="21045" spans="8:12" x14ac:dyDescent="0.25">
      <c r="H21045" s="3">
        <v>30387</v>
      </c>
      <c r="I21045" s="5" t="s">
        <v>5733</v>
      </c>
      <c r="J21045" s="3">
        <v>-100.77827107223</v>
      </c>
      <c r="K21045" s="3">
        <v>20.423177128822299</v>
      </c>
      <c r="L21045" t="str">
        <f t="shared" si="328"/>
        <v>-100.77827107223,20.4231771288223,0</v>
      </c>
    </row>
    <row r="21046" spans="8:12" x14ac:dyDescent="0.25">
      <c r="H21046" s="3">
        <v>30389</v>
      </c>
      <c r="I21046" s="5" t="s">
        <v>5733</v>
      </c>
      <c r="J21046" s="3">
        <v>-100.778285220415</v>
      </c>
      <c r="K21046" s="3">
        <v>20.4235751410381</v>
      </c>
      <c r="L21046" t="str">
        <f t="shared" si="328"/>
        <v>-100.778285220415,20.4235751410381,0</v>
      </c>
    </row>
    <row r="21047" spans="8:12" x14ac:dyDescent="0.25">
      <c r="H21047" s="3">
        <v>30390</v>
      </c>
      <c r="I21047" s="5" t="s">
        <v>5733</v>
      </c>
      <c r="J21047" s="3">
        <v>-100.77806293720199</v>
      </c>
      <c r="K21047" s="3">
        <v>20.4235568159217</v>
      </c>
      <c r="L21047" t="str">
        <f t="shared" si="328"/>
        <v>-100.778062937202,20.4235568159217,0</v>
      </c>
    </row>
    <row r="21048" spans="8:12" x14ac:dyDescent="0.25">
      <c r="H21048" s="3">
        <v>30392</v>
      </c>
      <c r="I21048" s="5" t="s">
        <v>5733</v>
      </c>
      <c r="J21048" s="3">
        <v>-100.77779902907901</v>
      </c>
      <c r="K21048" s="3">
        <v>20.423565768786101</v>
      </c>
      <c r="L21048" t="str">
        <f t="shared" si="328"/>
        <v>-100.777799029079,20.4235657687861,0</v>
      </c>
    </row>
    <row r="21049" spans="8:12" x14ac:dyDescent="0.25">
      <c r="H21049" s="3">
        <v>30383</v>
      </c>
      <c r="I21049" s="5" t="s">
        <v>5960</v>
      </c>
      <c r="J21049" s="3">
        <v>-100.795479560066</v>
      </c>
      <c r="K21049" s="3">
        <v>20.3817396215853</v>
      </c>
      <c r="L21049" t="str">
        <f t="shared" si="328"/>
        <v>-100.795479560066,20.3817396215853,0</v>
      </c>
    </row>
    <row r="21050" spans="8:12" x14ac:dyDescent="0.25">
      <c r="H21050" s="3">
        <v>30388</v>
      </c>
      <c r="I21050" s="5" t="s">
        <v>5960</v>
      </c>
      <c r="J21050" s="3">
        <v>-100.79580072360299</v>
      </c>
      <c r="K21050" s="3">
        <v>20.381821136748599</v>
      </c>
      <c r="L21050" t="str">
        <f t="shared" si="328"/>
        <v>-100.795800723603,20.3818211367486,0</v>
      </c>
    </row>
    <row r="21051" spans="8:12" x14ac:dyDescent="0.25">
      <c r="H21051" s="3">
        <v>30391</v>
      </c>
      <c r="I21051" s="5" t="s">
        <v>5960</v>
      </c>
      <c r="J21051" s="3">
        <v>-100.795720257333</v>
      </c>
      <c r="K21051" s="3">
        <v>20.383078272981901</v>
      </c>
      <c r="L21051" t="str">
        <f t="shared" si="328"/>
        <v>-100.795720257333,20.3830782729819,0</v>
      </c>
    </row>
    <row r="21052" spans="8:12" x14ac:dyDescent="0.25">
      <c r="H21052" s="3">
        <v>30394</v>
      </c>
      <c r="I21052" s="5" t="s">
        <v>5960</v>
      </c>
      <c r="J21052" s="3">
        <v>-100.79519821552999</v>
      </c>
      <c r="K21052" s="3">
        <v>20.382920113460099</v>
      </c>
      <c r="L21052" t="str">
        <f t="shared" si="328"/>
        <v>-100.79519821553,20.3829201134601,0</v>
      </c>
    </row>
    <row r="21053" spans="8:12" x14ac:dyDescent="0.25">
      <c r="H21053" s="3">
        <v>30395</v>
      </c>
      <c r="I21053" s="5" t="s">
        <v>5960</v>
      </c>
      <c r="J21053" s="3">
        <v>-100.795595182464</v>
      </c>
      <c r="K21053" s="3">
        <v>20.382372002760299</v>
      </c>
      <c r="L21053" t="str">
        <f t="shared" si="328"/>
        <v>-100.795595182464,20.3823720027603,0</v>
      </c>
    </row>
    <row r="21054" spans="8:12" x14ac:dyDescent="0.25">
      <c r="H21054" s="3">
        <v>30419</v>
      </c>
      <c r="I21054" s="5" t="s">
        <v>5733</v>
      </c>
      <c r="J21054" s="3">
        <v>-100.77760567263201</v>
      </c>
      <c r="K21054" s="3">
        <v>20.424976544835001</v>
      </c>
      <c r="L21054" t="str">
        <f t="shared" si="328"/>
        <v>-100.777605672632,20.424976544835,0</v>
      </c>
    </row>
    <row r="21055" spans="8:12" x14ac:dyDescent="0.25">
      <c r="H21055" s="3">
        <v>30420</v>
      </c>
      <c r="I21055" s="5" t="s">
        <v>5733</v>
      </c>
      <c r="J21055" s="3">
        <v>-100.777246485003</v>
      </c>
      <c r="K21055" s="3">
        <v>20.4250032300721</v>
      </c>
      <c r="L21055" t="str">
        <f t="shared" si="328"/>
        <v>-100.777246485003,20.4250032300721,0</v>
      </c>
    </row>
    <row r="21056" spans="8:12" x14ac:dyDescent="0.25">
      <c r="H21056" s="3">
        <v>30421</v>
      </c>
      <c r="I21056" s="5" t="s">
        <v>5733</v>
      </c>
      <c r="J21056" s="3">
        <v>-100.776671910453</v>
      </c>
      <c r="K21056" s="3">
        <v>20.4234270975264</v>
      </c>
      <c r="L21056" t="str">
        <f t="shared" si="328"/>
        <v>-100.776671910453,20.4234270975264,0</v>
      </c>
    </row>
    <row r="21057" spans="8:12" x14ac:dyDescent="0.25">
      <c r="H21057" s="3">
        <v>30422</v>
      </c>
      <c r="I21057" s="5" t="s">
        <v>5733</v>
      </c>
      <c r="J21057" s="3">
        <v>-100.77668263928901</v>
      </c>
      <c r="K21057" s="3">
        <v>20.423697309688102</v>
      </c>
      <c r="L21057" t="str">
        <f t="shared" si="328"/>
        <v>-100.776682639289,20.4236973096881,0</v>
      </c>
    </row>
    <row r="21058" spans="8:12" x14ac:dyDescent="0.25">
      <c r="H21058" s="3">
        <v>30423</v>
      </c>
      <c r="I21058" s="5" t="s">
        <v>5733</v>
      </c>
      <c r="J21058" s="3">
        <v>-100.776701414752</v>
      </c>
      <c r="K21058" s="3">
        <v>20.424041672406599</v>
      </c>
      <c r="L21058" t="str">
        <f t="shared" si="328"/>
        <v>-100.776701414752,20.4240416724066,0</v>
      </c>
    </row>
    <row r="21059" spans="8:12" x14ac:dyDescent="0.25">
      <c r="H21059" s="3">
        <v>30424</v>
      </c>
      <c r="I21059" s="5" t="s">
        <v>5733</v>
      </c>
      <c r="J21059" s="3">
        <v>-100.776698732543</v>
      </c>
      <c r="K21059" s="3">
        <v>20.424285490799601</v>
      </c>
      <c r="L21059" t="str">
        <f t="shared" ref="L21059:L21122" si="329">CONCATENATE(J21059,",",K21059,",","0")</f>
        <v>-100.776698732543,20.4242854907996,0</v>
      </c>
    </row>
    <row r="21060" spans="8:12" x14ac:dyDescent="0.25">
      <c r="H21060" s="3">
        <v>30426</v>
      </c>
      <c r="I21060" s="5" t="s">
        <v>5733</v>
      </c>
      <c r="J21060" s="3">
        <v>-100.776748410762</v>
      </c>
      <c r="K21060" s="3">
        <v>20.4249172712587</v>
      </c>
      <c r="L21060" t="str">
        <f t="shared" si="329"/>
        <v>-100.776748410762,20.4249172712587,0</v>
      </c>
    </row>
    <row r="21061" spans="8:12" x14ac:dyDescent="0.25">
      <c r="H21061" s="3">
        <v>30427</v>
      </c>
      <c r="I21061" s="5" t="s">
        <v>5733</v>
      </c>
      <c r="J21061" s="3">
        <v>-100.77705814855101</v>
      </c>
      <c r="K21061" s="3">
        <v>20.423576656874499</v>
      </c>
      <c r="L21061" t="str">
        <f t="shared" si="329"/>
        <v>-100.777058148551,20.4235766568745,0</v>
      </c>
    </row>
    <row r="21062" spans="8:12" x14ac:dyDescent="0.25">
      <c r="H21062" s="3">
        <v>30428</v>
      </c>
      <c r="I21062" s="5" t="s">
        <v>5733</v>
      </c>
      <c r="J21062" s="3">
        <v>-100.777015233207</v>
      </c>
      <c r="K21062" s="3">
        <v>20.4240642947479</v>
      </c>
      <c r="L21062" t="str">
        <f t="shared" si="329"/>
        <v>-100.777015233207,20.4240642947479,0</v>
      </c>
    </row>
    <row r="21063" spans="8:12" x14ac:dyDescent="0.25">
      <c r="H21063" s="3">
        <v>30429</v>
      </c>
      <c r="I21063" s="5" t="s">
        <v>5733</v>
      </c>
      <c r="J21063" s="3">
        <v>-100.77702736049901</v>
      </c>
      <c r="K21063" s="3">
        <v>20.424537720305899</v>
      </c>
      <c r="L21063" t="str">
        <f t="shared" si="329"/>
        <v>-100.777027360499,20.4245377203059,0</v>
      </c>
    </row>
    <row r="21064" spans="8:12" x14ac:dyDescent="0.25">
      <c r="H21064" s="3">
        <v>31762</v>
      </c>
      <c r="I21064" s="5" t="s">
        <v>5815</v>
      </c>
      <c r="J21064" s="3">
        <v>-100.83621979999999</v>
      </c>
      <c r="K21064" s="3">
        <v>20.582903099999999</v>
      </c>
      <c r="L21064" t="str">
        <f t="shared" si="329"/>
        <v>-100.8362198,20.5829031,0</v>
      </c>
    </row>
    <row r="21065" spans="8:12" x14ac:dyDescent="0.25">
      <c r="H21065" s="3">
        <v>30430</v>
      </c>
      <c r="I21065" s="5" t="s">
        <v>5961</v>
      </c>
      <c r="J21065" s="3">
        <v>-100.764492549523</v>
      </c>
      <c r="K21065" s="3">
        <v>20.5167911133783</v>
      </c>
      <c r="L21065" t="str">
        <f t="shared" si="329"/>
        <v>-100.764492549523,20.5167911133783,0</v>
      </c>
    </row>
    <row r="21066" spans="8:12" x14ac:dyDescent="0.25">
      <c r="H21066" s="3">
        <v>30431</v>
      </c>
      <c r="I21066" s="5" t="s">
        <v>5961</v>
      </c>
      <c r="J21066" s="3">
        <v>-100.764310029087</v>
      </c>
      <c r="K21066" s="3">
        <v>20.517028533471699</v>
      </c>
      <c r="L21066" t="str">
        <f t="shared" si="329"/>
        <v>-100.764310029087,20.5170285334717,0</v>
      </c>
    </row>
    <row r="21067" spans="8:12" x14ac:dyDescent="0.25">
      <c r="H21067" s="3">
        <v>30432</v>
      </c>
      <c r="I21067" s="5" t="s">
        <v>5961</v>
      </c>
      <c r="J21067" s="3">
        <v>-100.764284029225</v>
      </c>
      <c r="K21067" s="3">
        <v>20.5171594544653</v>
      </c>
      <c r="L21067" t="str">
        <f t="shared" si="329"/>
        <v>-100.764284029225,20.5171594544653,0</v>
      </c>
    </row>
    <row r="21068" spans="8:12" x14ac:dyDescent="0.25">
      <c r="H21068" s="3">
        <v>30433</v>
      </c>
      <c r="I21068" s="5" t="s">
        <v>5961</v>
      </c>
      <c r="J21068" s="3">
        <v>-100.76423402922499</v>
      </c>
      <c r="K21068" s="3">
        <v>20.5171594544653</v>
      </c>
      <c r="L21068" t="str">
        <f t="shared" si="329"/>
        <v>-100.764234029225,20.5171594544653,0</v>
      </c>
    </row>
    <row r="21069" spans="8:12" x14ac:dyDescent="0.25">
      <c r="H21069" s="3">
        <v>30453</v>
      </c>
      <c r="I21069" s="5" t="s">
        <v>5961</v>
      </c>
      <c r="J21069" s="3">
        <v>-100.762940067082</v>
      </c>
      <c r="K21069" s="3">
        <v>20.521933030598799</v>
      </c>
      <c r="L21069" t="str">
        <f t="shared" si="329"/>
        <v>-100.762940067082,20.5219330305988,0</v>
      </c>
    </row>
    <row r="21070" spans="8:12" x14ac:dyDescent="0.25">
      <c r="H21070" s="3">
        <v>30454</v>
      </c>
      <c r="I21070" s="5" t="s">
        <v>5961</v>
      </c>
      <c r="J21070" s="3">
        <v>-100.762686514466</v>
      </c>
      <c r="K21070" s="3">
        <v>20.521975591189499</v>
      </c>
      <c r="L21070" t="str">
        <f t="shared" si="329"/>
        <v>-100.762686514466,20.5219755911895,0</v>
      </c>
    </row>
    <row r="21071" spans="8:12" x14ac:dyDescent="0.25">
      <c r="H21071" s="3">
        <v>30455</v>
      </c>
      <c r="I21071" s="5" t="s">
        <v>5961</v>
      </c>
      <c r="J21071" s="3">
        <v>-100.762887418193</v>
      </c>
      <c r="K21071" s="3">
        <v>20.5221350250333</v>
      </c>
      <c r="L21071" t="str">
        <f t="shared" si="329"/>
        <v>-100.762887418193,20.5221350250333,0</v>
      </c>
    </row>
    <row r="21072" spans="8:12" x14ac:dyDescent="0.25">
      <c r="H21072" s="3">
        <v>30456</v>
      </c>
      <c r="I21072" s="5" t="s">
        <v>5961</v>
      </c>
      <c r="J21072" s="3">
        <v>-100.76278736414901</v>
      </c>
      <c r="K21072" s="3">
        <v>20.5224158353058</v>
      </c>
      <c r="L21072" t="str">
        <f t="shared" si="329"/>
        <v>-100.762787364149,20.5224158353058,0</v>
      </c>
    </row>
    <row r="21073" spans="8:12" x14ac:dyDescent="0.25">
      <c r="H21073" s="3">
        <v>30487</v>
      </c>
      <c r="I21073" s="5" t="s">
        <v>5961</v>
      </c>
      <c r="J21073" s="3">
        <v>-100.760133494971</v>
      </c>
      <c r="K21073" s="3">
        <v>20.524035219809601</v>
      </c>
      <c r="L21073" t="str">
        <f t="shared" si="329"/>
        <v>-100.760133494971,20.5240352198096,0</v>
      </c>
    </row>
    <row r="21074" spans="8:12" x14ac:dyDescent="0.25">
      <c r="H21074" s="3">
        <v>30488</v>
      </c>
      <c r="I21074" s="5" t="s">
        <v>5961</v>
      </c>
      <c r="J21074" s="3">
        <v>-100.761982978181</v>
      </c>
      <c r="K21074" s="3">
        <v>20.525293469138798</v>
      </c>
      <c r="L21074" t="str">
        <f t="shared" si="329"/>
        <v>-100.761982978181,20.5252934691388,0</v>
      </c>
    </row>
    <row r="21075" spans="8:12" x14ac:dyDescent="0.25">
      <c r="H21075" s="3">
        <v>30489</v>
      </c>
      <c r="I21075" s="5" t="s">
        <v>5961</v>
      </c>
      <c r="J21075" s="3">
        <v>-100.75993027582</v>
      </c>
      <c r="K21075" s="3">
        <v>20.524132801975799</v>
      </c>
      <c r="L21075" t="str">
        <f t="shared" si="329"/>
        <v>-100.75993027582,20.5241328019758,0</v>
      </c>
    </row>
    <row r="21076" spans="8:12" x14ac:dyDescent="0.25">
      <c r="H21076" s="3">
        <v>30490</v>
      </c>
      <c r="I21076" s="5" t="s">
        <v>5961</v>
      </c>
      <c r="J21076" s="3">
        <v>-100.75988027582</v>
      </c>
      <c r="K21076" s="3">
        <v>20.524132801975799</v>
      </c>
      <c r="L21076" t="str">
        <f t="shared" si="329"/>
        <v>-100.75988027582,20.5241328019758,0</v>
      </c>
    </row>
    <row r="21077" spans="8:12" x14ac:dyDescent="0.25">
      <c r="H21077" s="3">
        <v>30521</v>
      </c>
      <c r="I21077" s="5" t="s">
        <v>5961</v>
      </c>
      <c r="J21077" s="3">
        <v>-100.75693287763499</v>
      </c>
      <c r="K21077" s="3">
        <v>20.5250509369185</v>
      </c>
      <c r="L21077" t="str">
        <f t="shared" si="329"/>
        <v>-100.756932877635,20.5250509369185,0</v>
      </c>
    </row>
    <row r="21078" spans="8:12" x14ac:dyDescent="0.25">
      <c r="H21078" s="3">
        <v>30522</v>
      </c>
      <c r="I21078" s="5" t="s">
        <v>5961</v>
      </c>
      <c r="J21078" s="3">
        <v>-100.75688287763499</v>
      </c>
      <c r="K21078" s="3">
        <v>20.5250509369185</v>
      </c>
      <c r="L21078" t="str">
        <f t="shared" si="329"/>
        <v>-100.756882877635,20.5250509369185,0</v>
      </c>
    </row>
    <row r="21079" spans="8:12" x14ac:dyDescent="0.25">
      <c r="H21079" s="3">
        <v>30523</v>
      </c>
      <c r="I21079" s="5" t="s">
        <v>5961</v>
      </c>
      <c r="J21079" s="3">
        <v>-100.756771454098</v>
      </c>
      <c r="K21079" s="3">
        <v>20.5252648383299</v>
      </c>
      <c r="L21079" t="str">
        <f t="shared" si="329"/>
        <v>-100.756771454098,20.5252648383299,0</v>
      </c>
    </row>
    <row r="21080" spans="8:12" x14ac:dyDescent="0.25">
      <c r="H21080" s="3">
        <v>30524</v>
      </c>
      <c r="I21080" s="5" t="s">
        <v>5961</v>
      </c>
      <c r="J21080" s="3">
        <v>-100.756721454098</v>
      </c>
      <c r="K21080" s="3">
        <v>20.5252648383299</v>
      </c>
      <c r="L21080" t="str">
        <f t="shared" si="329"/>
        <v>-100.756721454098,20.5252648383299,0</v>
      </c>
    </row>
    <row r="21081" spans="8:12" x14ac:dyDescent="0.25">
      <c r="H21081" s="3">
        <v>30525</v>
      </c>
      <c r="I21081" s="5" t="s">
        <v>5961</v>
      </c>
      <c r="J21081" s="3">
        <v>-100.75659813194601</v>
      </c>
      <c r="K21081" s="3">
        <v>20.525465803336001</v>
      </c>
      <c r="L21081" t="str">
        <f t="shared" si="329"/>
        <v>-100.756598131946,20.525465803336,0</v>
      </c>
    </row>
    <row r="21082" spans="8:12" x14ac:dyDescent="0.25">
      <c r="H21082" s="3">
        <v>30556</v>
      </c>
      <c r="I21082" s="5" t="s">
        <v>5961</v>
      </c>
      <c r="J21082" s="3">
        <v>-100.752967571197</v>
      </c>
      <c r="K21082" s="3">
        <v>20.529790311819301</v>
      </c>
      <c r="L21082" t="str">
        <f t="shared" si="329"/>
        <v>-100.752967571197,20.5297903118193,0</v>
      </c>
    </row>
    <row r="21083" spans="8:12" x14ac:dyDescent="0.25">
      <c r="H21083" s="3">
        <v>30557</v>
      </c>
      <c r="I21083" s="5" t="s">
        <v>5961</v>
      </c>
      <c r="J21083" s="3">
        <v>-100.761497642273</v>
      </c>
      <c r="K21083" s="3">
        <v>20.5260628615024</v>
      </c>
      <c r="L21083" t="str">
        <f t="shared" si="329"/>
        <v>-100.761497642273,20.5260628615024,0</v>
      </c>
    </row>
    <row r="21084" spans="8:12" x14ac:dyDescent="0.25">
      <c r="H21084" s="3">
        <v>30558</v>
      </c>
      <c r="I21084" s="5" t="s">
        <v>5961</v>
      </c>
      <c r="J21084" s="3">
        <v>-100.76120724008101</v>
      </c>
      <c r="K21084" s="3">
        <v>20.526122087421601</v>
      </c>
      <c r="L21084" t="str">
        <f t="shared" si="329"/>
        <v>-100.761207240081,20.5261220874216,0</v>
      </c>
    </row>
    <row r="21085" spans="8:12" x14ac:dyDescent="0.25">
      <c r="H21085" s="3">
        <v>30559</v>
      </c>
      <c r="I21085" s="5" t="s">
        <v>5961</v>
      </c>
      <c r="J21085" s="3">
        <v>-100.760885965314</v>
      </c>
      <c r="K21085" s="3">
        <v>20.526230639276999</v>
      </c>
      <c r="L21085" t="str">
        <f t="shared" si="329"/>
        <v>-100.760885965314,20.526230639277,0</v>
      </c>
    </row>
    <row r="21086" spans="8:12" x14ac:dyDescent="0.25">
      <c r="H21086" s="3">
        <v>30560</v>
      </c>
      <c r="I21086" s="5" t="s">
        <v>5961</v>
      </c>
      <c r="J21086" s="3">
        <v>-100.761304579103</v>
      </c>
      <c r="K21086" s="3">
        <v>20.5270230095506</v>
      </c>
      <c r="L21086" t="str">
        <f t="shared" si="329"/>
        <v>-100.761304579103,20.5270230095506,0</v>
      </c>
    </row>
    <row r="21087" spans="8:12" x14ac:dyDescent="0.25">
      <c r="H21087" s="3">
        <v>31775</v>
      </c>
      <c r="I21087" s="5" t="s">
        <v>5815</v>
      </c>
      <c r="J21087" s="3">
        <v>-100.8398603</v>
      </c>
      <c r="K21087" s="3">
        <v>20.583384599999999</v>
      </c>
      <c r="L21087" t="str">
        <f t="shared" si="329"/>
        <v>-100.8398603,20.5833846,0</v>
      </c>
    </row>
    <row r="21088" spans="8:12" x14ac:dyDescent="0.25">
      <c r="H21088" s="3">
        <v>30591</v>
      </c>
      <c r="I21088" s="5" t="s">
        <v>5961</v>
      </c>
      <c r="J21088" s="3">
        <v>-100.759509953197</v>
      </c>
      <c r="K21088" s="3">
        <v>20.531012175891799</v>
      </c>
      <c r="L21088" t="str">
        <f t="shared" si="329"/>
        <v>-100.759509953197,20.5310121758918,0</v>
      </c>
    </row>
    <row r="21089" spans="8:12" x14ac:dyDescent="0.25">
      <c r="H21089" s="3">
        <v>30592</v>
      </c>
      <c r="I21089" s="5" t="s">
        <v>5961</v>
      </c>
      <c r="J21089" s="3">
        <v>-100.75933890075</v>
      </c>
      <c r="K21089" s="3">
        <v>20.531506848779099</v>
      </c>
      <c r="L21089" t="str">
        <f t="shared" si="329"/>
        <v>-100.75933890075,20.5315068487791,0</v>
      </c>
    </row>
    <row r="21090" spans="8:12" x14ac:dyDescent="0.25">
      <c r="H21090" s="3">
        <v>30593</v>
      </c>
      <c r="I21090" s="5" t="s">
        <v>5961</v>
      </c>
      <c r="J21090" s="3">
        <v>-100.75914273913099</v>
      </c>
      <c r="K21090" s="3">
        <v>20.532119016719498</v>
      </c>
      <c r="L21090" t="str">
        <f t="shared" si="329"/>
        <v>-100.759142739131,20.5321190167195,0</v>
      </c>
    </row>
    <row r="21091" spans="8:12" x14ac:dyDescent="0.25">
      <c r="H21091" s="3">
        <v>30594</v>
      </c>
      <c r="I21091" s="5" t="s">
        <v>5961</v>
      </c>
      <c r="J21091" s="3">
        <v>-100.75895210989199</v>
      </c>
      <c r="K21091" s="3">
        <v>20.5327331214895</v>
      </c>
      <c r="L21091" t="str">
        <f t="shared" si="329"/>
        <v>-100.758952109892,20.5327331214895,0</v>
      </c>
    </row>
    <row r="21092" spans="8:12" x14ac:dyDescent="0.25">
      <c r="H21092" s="3">
        <v>30626</v>
      </c>
      <c r="I21092" s="5" t="s">
        <v>5961</v>
      </c>
      <c r="J21092" s="3">
        <v>-100.761121162938</v>
      </c>
      <c r="K21092" s="3">
        <v>20.532619102917899</v>
      </c>
      <c r="L21092" t="str">
        <f t="shared" si="329"/>
        <v>-100.761121162938,20.5326191029179,0</v>
      </c>
    </row>
    <row r="21093" spans="8:12" x14ac:dyDescent="0.25">
      <c r="H21093" s="3">
        <v>30627</v>
      </c>
      <c r="I21093" s="5" t="s">
        <v>5961</v>
      </c>
      <c r="J21093" s="3">
        <v>-100.76137282563</v>
      </c>
      <c r="K21093" s="3">
        <v>20.5287635204011</v>
      </c>
      <c r="L21093" t="str">
        <f t="shared" si="329"/>
        <v>-100.76137282563,20.5287635204011,0</v>
      </c>
    </row>
    <row r="21094" spans="8:12" x14ac:dyDescent="0.25">
      <c r="H21094" s="3">
        <v>30628</v>
      </c>
      <c r="I21094" s="5" t="s">
        <v>5961</v>
      </c>
      <c r="J21094" s="3">
        <v>-100.761007837181</v>
      </c>
      <c r="K21094" s="3">
        <v>20.5289073086788</v>
      </c>
      <c r="L21094" t="str">
        <f t="shared" si="329"/>
        <v>-100.761007837181,20.5289073086788,0</v>
      </c>
    </row>
    <row r="21095" spans="8:12" x14ac:dyDescent="0.25">
      <c r="H21095" s="3">
        <v>30629</v>
      </c>
      <c r="I21095" s="5" t="s">
        <v>5961</v>
      </c>
      <c r="J21095" s="3">
        <v>-100.76113562969</v>
      </c>
      <c r="K21095" s="3">
        <v>20.529160060202098</v>
      </c>
      <c r="L21095" t="str">
        <f t="shared" si="329"/>
        <v>-100.76113562969,20.5291600602021,0</v>
      </c>
    </row>
    <row r="21096" spans="8:12" x14ac:dyDescent="0.25">
      <c r="H21096" s="3">
        <v>30630</v>
      </c>
      <c r="I21096" s="5" t="s">
        <v>5961</v>
      </c>
      <c r="J21096" s="3">
        <v>-100.761023272374</v>
      </c>
      <c r="K21096" s="3">
        <v>20.529360435414301</v>
      </c>
      <c r="L21096" t="str">
        <f t="shared" si="329"/>
        <v>-100.761023272374,20.5293604354143,0</v>
      </c>
    </row>
    <row r="21097" spans="8:12" x14ac:dyDescent="0.25">
      <c r="H21097" s="3">
        <v>30661</v>
      </c>
      <c r="I21097" s="5" t="s">
        <v>5961</v>
      </c>
      <c r="J21097" s="3">
        <v>-100.76023174433099</v>
      </c>
      <c r="K21097" s="3">
        <v>20.531423566786401</v>
      </c>
      <c r="L21097" t="str">
        <f t="shared" si="329"/>
        <v>-100.760231744331,20.5314235667864,0</v>
      </c>
    </row>
    <row r="21098" spans="8:12" x14ac:dyDescent="0.25">
      <c r="H21098" s="3">
        <v>30662</v>
      </c>
      <c r="I21098" s="5" t="s">
        <v>5961</v>
      </c>
      <c r="J21098" s="3">
        <v>-100.762652450109</v>
      </c>
      <c r="K21098" s="3">
        <v>20.5276629744289</v>
      </c>
      <c r="L21098" t="str">
        <f t="shared" si="329"/>
        <v>-100.762652450109,20.5276629744289,0</v>
      </c>
    </row>
    <row r="21099" spans="8:12" x14ac:dyDescent="0.25">
      <c r="H21099" s="3">
        <v>30663</v>
      </c>
      <c r="I21099" s="5" t="s">
        <v>5961</v>
      </c>
      <c r="J21099" s="3">
        <v>-100.762325364389</v>
      </c>
      <c r="K21099" s="3">
        <v>20.527578214574302</v>
      </c>
      <c r="L21099" t="str">
        <f t="shared" si="329"/>
        <v>-100.762325364389,20.5275782145743,0</v>
      </c>
    </row>
    <row r="21100" spans="8:12" x14ac:dyDescent="0.25">
      <c r="H21100" s="3">
        <v>30664</v>
      </c>
      <c r="I21100" s="5" t="s">
        <v>5961</v>
      </c>
      <c r="J21100" s="3">
        <v>-100.762177839646</v>
      </c>
      <c r="K21100" s="3">
        <v>20.5277107788915</v>
      </c>
      <c r="L21100" t="str">
        <f t="shared" si="329"/>
        <v>-100.762177839646,20.5277107788915,0</v>
      </c>
    </row>
    <row r="21101" spans="8:12" x14ac:dyDescent="0.25">
      <c r="H21101" s="3">
        <v>30696</v>
      </c>
      <c r="I21101" s="5" t="s">
        <v>5961</v>
      </c>
      <c r="J21101" s="3">
        <v>-100.76237250044301</v>
      </c>
      <c r="K21101" s="3">
        <v>20.529039616854099</v>
      </c>
      <c r="L21101" t="str">
        <f t="shared" si="329"/>
        <v>-100.762372500443,20.5290396168541,0</v>
      </c>
    </row>
    <row r="21102" spans="8:12" x14ac:dyDescent="0.25">
      <c r="H21102" s="3">
        <v>30697</v>
      </c>
      <c r="I21102" s="5" t="s">
        <v>5961</v>
      </c>
      <c r="J21102" s="3">
        <v>-100.762786668068</v>
      </c>
      <c r="K21102" s="3">
        <v>20.529097825868899</v>
      </c>
      <c r="L21102" t="str">
        <f t="shared" si="329"/>
        <v>-100.762786668068,20.5290978258689,0</v>
      </c>
    </row>
    <row r="21103" spans="8:12" x14ac:dyDescent="0.25">
      <c r="H21103" s="3">
        <v>30698</v>
      </c>
      <c r="I21103" s="5" t="s">
        <v>5961</v>
      </c>
      <c r="J21103" s="3">
        <v>-100.762959514149</v>
      </c>
      <c r="K21103" s="3">
        <v>20.529096850189699</v>
      </c>
      <c r="L21103" t="str">
        <f t="shared" si="329"/>
        <v>-100.762959514149,20.5290968501897,0</v>
      </c>
    </row>
    <row r="21104" spans="8:12" x14ac:dyDescent="0.25">
      <c r="H21104" s="3">
        <v>30699</v>
      </c>
      <c r="I21104" s="5" t="s">
        <v>5961</v>
      </c>
      <c r="J21104" s="3">
        <v>-100.76283767244399</v>
      </c>
      <c r="K21104" s="3">
        <v>20.529168140762302</v>
      </c>
      <c r="L21104" t="str">
        <f t="shared" si="329"/>
        <v>-100.762837672444,20.5291681407623,0</v>
      </c>
    </row>
    <row r="21105" spans="8:12" x14ac:dyDescent="0.25">
      <c r="H21105" s="3">
        <v>30700</v>
      </c>
      <c r="I21105" s="5" t="s">
        <v>5961</v>
      </c>
      <c r="J21105" s="3">
        <v>-100.763992645193</v>
      </c>
      <c r="K21105" s="3">
        <v>20.528178748661102</v>
      </c>
      <c r="L21105" t="str">
        <f t="shared" si="329"/>
        <v>-100.763992645193,20.5281787486611,0</v>
      </c>
    </row>
    <row r="21106" spans="8:12" x14ac:dyDescent="0.25">
      <c r="H21106" s="3">
        <v>30752</v>
      </c>
      <c r="I21106" s="5" t="s">
        <v>5849</v>
      </c>
      <c r="J21106" s="3">
        <v>-100.78420420926</v>
      </c>
      <c r="K21106" s="3">
        <v>20.506754585914798</v>
      </c>
      <c r="L21106" t="str">
        <f t="shared" si="329"/>
        <v>-100.78420420926,20.5067545859148,0</v>
      </c>
    </row>
    <row r="21107" spans="8:12" x14ac:dyDescent="0.25">
      <c r="H21107" s="3">
        <v>30753</v>
      </c>
      <c r="I21107" s="5" t="s">
        <v>5849</v>
      </c>
      <c r="J21107" s="3">
        <v>-100.784089465734</v>
      </c>
      <c r="K21107" s="3">
        <v>20.506770609825299</v>
      </c>
      <c r="L21107" t="str">
        <f t="shared" si="329"/>
        <v>-100.784089465734,20.5067706098253,0</v>
      </c>
    </row>
    <row r="21108" spans="8:12" x14ac:dyDescent="0.25">
      <c r="H21108" s="3">
        <v>30754</v>
      </c>
      <c r="I21108" s="5" t="s">
        <v>5849</v>
      </c>
      <c r="J21108" s="3">
        <v>-100.78414782154</v>
      </c>
      <c r="K21108" s="3">
        <v>20.5071234709112</v>
      </c>
      <c r="L21108" t="str">
        <f t="shared" si="329"/>
        <v>-100.78414782154,20.5071234709112,0</v>
      </c>
    </row>
    <row r="21109" spans="8:12" x14ac:dyDescent="0.25">
      <c r="H21109" s="3">
        <v>30755</v>
      </c>
      <c r="I21109" s="5" t="s">
        <v>5849</v>
      </c>
      <c r="J21109" s="3">
        <v>-100.78403839526</v>
      </c>
      <c r="K21109" s="3">
        <v>20.507057616863602</v>
      </c>
      <c r="L21109" t="str">
        <f t="shared" si="329"/>
        <v>-100.78403839526,20.5070576168636,0</v>
      </c>
    </row>
    <row r="21110" spans="8:12" x14ac:dyDescent="0.25">
      <c r="H21110" s="3">
        <v>30756</v>
      </c>
      <c r="I21110" s="5" t="s">
        <v>5849</v>
      </c>
      <c r="J21110" s="3">
        <v>-100.783885339048</v>
      </c>
      <c r="K21110" s="3">
        <v>20.506759920116099</v>
      </c>
      <c r="L21110" t="str">
        <f t="shared" si="329"/>
        <v>-100.783885339048,20.5067599201161,0</v>
      </c>
    </row>
    <row r="21111" spans="8:12" x14ac:dyDescent="0.25">
      <c r="H21111" s="3">
        <v>30757</v>
      </c>
      <c r="I21111" s="5" t="s">
        <v>5849</v>
      </c>
      <c r="J21111" s="3">
        <v>-100.783735340921</v>
      </c>
      <c r="K21111" s="3">
        <v>20.5070583651367</v>
      </c>
      <c r="L21111" t="str">
        <f t="shared" si="329"/>
        <v>-100.783735340921,20.5070583651367,0</v>
      </c>
    </row>
    <row r="21112" spans="8:12" x14ac:dyDescent="0.25">
      <c r="H21112" s="3">
        <v>30758</v>
      </c>
      <c r="I21112" s="5" t="s">
        <v>5849</v>
      </c>
      <c r="J21112" s="3">
        <v>-100.78371294119501</v>
      </c>
      <c r="K21112" s="3">
        <v>20.506731230838501</v>
      </c>
      <c r="L21112" t="str">
        <f t="shared" si="329"/>
        <v>-100.783712941195,20.5067312308385,0</v>
      </c>
    </row>
    <row r="21113" spans="8:12" x14ac:dyDescent="0.25">
      <c r="H21113" s="3">
        <v>30759</v>
      </c>
      <c r="I21113" s="5" t="s">
        <v>5849</v>
      </c>
      <c r="J21113" s="3">
        <v>-100.783412320534</v>
      </c>
      <c r="K21113" s="3">
        <v>20.507094633980198</v>
      </c>
      <c r="L21113" t="str">
        <f t="shared" si="329"/>
        <v>-100.783412320534,20.5070946339802,0</v>
      </c>
    </row>
    <row r="21114" spans="8:12" x14ac:dyDescent="0.25">
      <c r="H21114" s="3">
        <v>30760</v>
      </c>
      <c r="I21114" s="5" t="s">
        <v>5849</v>
      </c>
      <c r="J21114" s="3">
        <v>-100.783555732393</v>
      </c>
      <c r="K21114" s="3">
        <v>20.507077298033099</v>
      </c>
      <c r="L21114" t="str">
        <f t="shared" si="329"/>
        <v>-100.783555732393,20.5070772980331,0</v>
      </c>
    </row>
    <row r="21115" spans="8:12" x14ac:dyDescent="0.25">
      <c r="H21115" s="3">
        <v>30761</v>
      </c>
      <c r="I21115" s="5" t="s">
        <v>5849</v>
      </c>
      <c r="J21115" s="3">
        <v>-100.780778665786</v>
      </c>
      <c r="K21115" s="3">
        <v>20.506982335706901</v>
      </c>
      <c r="L21115" t="str">
        <f t="shared" si="329"/>
        <v>-100.780778665786,20.5069823357069,0</v>
      </c>
    </row>
    <row r="21116" spans="8:12" x14ac:dyDescent="0.25">
      <c r="H21116" s="3">
        <v>30762</v>
      </c>
      <c r="I21116" s="5" t="s">
        <v>5849</v>
      </c>
      <c r="J21116" s="3">
        <v>-100.780545446506</v>
      </c>
      <c r="K21116" s="3">
        <v>20.507181882198399</v>
      </c>
      <c r="L21116" t="str">
        <f t="shared" si="329"/>
        <v>-100.780545446506,20.5071818821984,0</v>
      </c>
    </row>
    <row r="21117" spans="8:12" x14ac:dyDescent="0.25">
      <c r="H21117" s="3">
        <v>30763</v>
      </c>
      <c r="I21117" s="5" t="s">
        <v>5849</v>
      </c>
      <c r="J21117" s="3">
        <v>-100.780435120505</v>
      </c>
      <c r="K21117" s="3">
        <v>20.506961971731101</v>
      </c>
      <c r="L21117" t="str">
        <f t="shared" si="329"/>
        <v>-100.780435120505,20.5069619717311,0</v>
      </c>
    </row>
    <row r="21118" spans="8:12" x14ac:dyDescent="0.25">
      <c r="H21118" s="3">
        <v>30764</v>
      </c>
      <c r="I21118" s="5" t="s">
        <v>5849</v>
      </c>
      <c r="J21118" s="3">
        <v>-100.78030514385</v>
      </c>
      <c r="K21118" s="3">
        <v>20.507173289514199</v>
      </c>
      <c r="L21118" t="str">
        <f t="shared" si="329"/>
        <v>-100.78030514385,20.5071732895142,0</v>
      </c>
    </row>
    <row r="21119" spans="8:12" x14ac:dyDescent="0.25">
      <c r="H21119" s="3">
        <v>30731</v>
      </c>
      <c r="I21119" s="5" t="s">
        <v>5961</v>
      </c>
      <c r="J21119" s="3">
        <v>-100.763355103439</v>
      </c>
      <c r="K21119" s="3">
        <v>20.532120815356901</v>
      </c>
      <c r="L21119" t="str">
        <f t="shared" si="329"/>
        <v>-100.763355103439,20.5321208153569,0</v>
      </c>
    </row>
    <row r="21120" spans="8:12" x14ac:dyDescent="0.25">
      <c r="H21120" s="3">
        <v>30732</v>
      </c>
      <c r="I21120" s="5" t="s">
        <v>5961</v>
      </c>
      <c r="J21120" s="3">
        <v>-100.764184384673</v>
      </c>
      <c r="K21120" s="3">
        <v>20.530621538910701</v>
      </c>
      <c r="L21120" t="str">
        <f t="shared" si="329"/>
        <v>-100.764184384673,20.5306215389107,0</v>
      </c>
    </row>
    <row r="21121" spans="8:12" x14ac:dyDescent="0.25">
      <c r="H21121" s="3">
        <v>30733</v>
      </c>
      <c r="I21121" s="5" t="s">
        <v>5961</v>
      </c>
      <c r="J21121" s="3">
        <v>-100.76353</v>
      </c>
      <c r="K21121" s="3">
        <v>20.532179299999999</v>
      </c>
      <c r="L21121" t="str">
        <f t="shared" si="329"/>
        <v>-100.76353,20.5321793,0</v>
      </c>
    </row>
    <row r="21122" spans="8:12" x14ac:dyDescent="0.25">
      <c r="H21122" s="3">
        <v>30734</v>
      </c>
      <c r="I21122" s="5" t="s">
        <v>5961</v>
      </c>
      <c r="J21122" s="3">
        <v>-100.763468383282</v>
      </c>
      <c r="K21122" s="3">
        <v>20.5316774561575</v>
      </c>
      <c r="L21122" t="str">
        <f t="shared" si="329"/>
        <v>-100.763468383282,20.5316774561575,0</v>
      </c>
    </row>
    <row r="21123" spans="8:12" x14ac:dyDescent="0.25">
      <c r="H21123" s="3">
        <v>30766</v>
      </c>
      <c r="I21123" s="5" t="s">
        <v>5849</v>
      </c>
      <c r="J21123" s="3">
        <v>-100.779970742058</v>
      </c>
      <c r="K21123" s="3">
        <v>20.5071969648242</v>
      </c>
      <c r="L21123" t="str">
        <f t="shared" ref="L21123:L21186" si="330">CONCATENATE(J21123,",",K21123,",","0")</f>
        <v>-100.779970742058,20.5071969648242,0</v>
      </c>
    </row>
    <row r="21124" spans="8:12" x14ac:dyDescent="0.25">
      <c r="H21124" s="3">
        <v>30767</v>
      </c>
      <c r="I21124" s="5" t="s">
        <v>5849</v>
      </c>
      <c r="J21124" s="3">
        <v>-100.77976957787099</v>
      </c>
      <c r="K21124" s="3">
        <v>20.5070265504846</v>
      </c>
      <c r="L21124" t="str">
        <f t="shared" si="330"/>
        <v>-100.779769577871,20.5070265504846,0</v>
      </c>
    </row>
    <row r="21125" spans="8:12" x14ac:dyDescent="0.25">
      <c r="H21125" s="3">
        <v>30768</v>
      </c>
      <c r="I21125" s="5" t="s">
        <v>5849</v>
      </c>
      <c r="J21125" s="3">
        <v>-100.77961418197999</v>
      </c>
      <c r="K21125" s="3">
        <v>20.507198327218301</v>
      </c>
      <c r="L21125" t="str">
        <f t="shared" si="330"/>
        <v>-100.77961418198,20.5071983272183,0</v>
      </c>
    </row>
    <row r="21126" spans="8:12" x14ac:dyDescent="0.25">
      <c r="H21126" s="3">
        <v>30769</v>
      </c>
      <c r="I21126" s="5" t="s">
        <v>5849</v>
      </c>
      <c r="J21126" s="3">
        <v>-100.779385998747</v>
      </c>
      <c r="K21126" s="3">
        <v>20.507023411788499</v>
      </c>
      <c r="L21126" t="str">
        <f t="shared" si="330"/>
        <v>-100.779385998747,20.5070234117885,0</v>
      </c>
    </row>
    <row r="21127" spans="8:12" x14ac:dyDescent="0.25">
      <c r="H21127" s="3">
        <v>30770</v>
      </c>
      <c r="I21127" s="5" t="s">
        <v>5849</v>
      </c>
      <c r="J21127" s="3">
        <v>-100.779288912693</v>
      </c>
      <c r="K21127" s="3">
        <v>20.507215660852001</v>
      </c>
      <c r="L21127" t="str">
        <f t="shared" si="330"/>
        <v>-100.779288912693,20.507215660852,0</v>
      </c>
    </row>
    <row r="21128" spans="8:12" x14ac:dyDescent="0.25">
      <c r="H21128" s="3">
        <v>30798</v>
      </c>
      <c r="I21128" s="5" t="s">
        <v>5849</v>
      </c>
      <c r="J21128" s="3">
        <v>-100.77766485583101</v>
      </c>
      <c r="K21128" s="3">
        <v>20.504260416038399</v>
      </c>
      <c r="L21128" t="str">
        <f t="shared" si="330"/>
        <v>-100.777664855831,20.5042604160384,0</v>
      </c>
    </row>
    <row r="21129" spans="8:12" x14ac:dyDescent="0.25">
      <c r="H21129" s="3">
        <v>30799</v>
      </c>
      <c r="I21129" s="5" t="s">
        <v>5849</v>
      </c>
      <c r="J21129" s="3">
        <v>-100.777690111941</v>
      </c>
      <c r="K21129" s="3">
        <v>20.504002888952702</v>
      </c>
      <c r="L21129" t="str">
        <f t="shared" si="330"/>
        <v>-100.777690111941,20.5040028889527,0</v>
      </c>
    </row>
    <row r="21130" spans="8:12" x14ac:dyDescent="0.25">
      <c r="H21130" s="3">
        <v>30800</v>
      </c>
      <c r="I21130" s="5" t="s">
        <v>5849</v>
      </c>
      <c r="J21130" s="3">
        <v>-100.777725314789</v>
      </c>
      <c r="K21130" s="3">
        <v>20.503735314730498</v>
      </c>
      <c r="L21130" t="str">
        <f t="shared" si="330"/>
        <v>-100.777725314789,20.5037353147305,0</v>
      </c>
    </row>
    <row r="21131" spans="8:12" x14ac:dyDescent="0.25">
      <c r="H21131" s="3">
        <v>30801</v>
      </c>
      <c r="I21131" s="5" t="s">
        <v>5849</v>
      </c>
      <c r="J21131" s="3">
        <v>-100.777766640232</v>
      </c>
      <c r="K21131" s="3">
        <v>20.5034684621107</v>
      </c>
      <c r="L21131" t="str">
        <f t="shared" si="330"/>
        <v>-100.777766640232,20.5034684621107,0</v>
      </c>
    </row>
    <row r="21132" spans="8:12" x14ac:dyDescent="0.25">
      <c r="H21132" s="3">
        <v>30830</v>
      </c>
      <c r="I21132" s="5" t="s">
        <v>5849</v>
      </c>
      <c r="J21132" s="3">
        <v>-100.777077685964</v>
      </c>
      <c r="K21132" s="3">
        <v>20.498902577654999</v>
      </c>
      <c r="L21132" t="str">
        <f t="shared" si="330"/>
        <v>-100.777077685964,20.498902577655,0</v>
      </c>
    </row>
    <row r="21133" spans="8:12" x14ac:dyDescent="0.25">
      <c r="H21133" s="3">
        <v>30831</v>
      </c>
      <c r="I21133" s="5" t="s">
        <v>5849</v>
      </c>
      <c r="J21133" s="3">
        <v>-100.77711411738601</v>
      </c>
      <c r="K21133" s="3">
        <v>20.498619714481901</v>
      </c>
      <c r="L21133" t="str">
        <f t="shared" si="330"/>
        <v>-100.777114117386,20.4986197144819,0</v>
      </c>
    </row>
    <row r="21134" spans="8:12" x14ac:dyDescent="0.25">
      <c r="H21134" s="3">
        <v>30832</v>
      </c>
      <c r="I21134" s="5" t="s">
        <v>5849</v>
      </c>
      <c r="J21134" s="3">
        <v>-100.777150005549</v>
      </c>
      <c r="K21134" s="3">
        <v>20.498002640070901</v>
      </c>
      <c r="L21134" t="str">
        <f t="shared" si="330"/>
        <v>-100.777150005549,20.4980026400709,0</v>
      </c>
    </row>
    <row r="21135" spans="8:12" x14ac:dyDescent="0.25">
      <c r="H21135" s="3">
        <v>30833</v>
      </c>
      <c r="I21135" s="5" t="s">
        <v>5849</v>
      </c>
      <c r="J21135" s="3">
        <v>-100.77699694888599</v>
      </c>
      <c r="K21135" s="3">
        <v>20.4977156932393</v>
      </c>
      <c r="L21135" t="str">
        <f t="shared" si="330"/>
        <v>-100.776996948886,20.4977156932393,0</v>
      </c>
    </row>
    <row r="21136" spans="8:12" x14ac:dyDescent="0.25">
      <c r="H21136" s="3">
        <v>30834</v>
      </c>
      <c r="I21136" s="5" t="s">
        <v>5849</v>
      </c>
      <c r="J21136" s="3">
        <v>-100.77725102270701</v>
      </c>
      <c r="K21136" s="3">
        <v>20.497230745763598</v>
      </c>
      <c r="L21136" t="str">
        <f t="shared" si="330"/>
        <v>-100.777251022707,20.4972307457636,0</v>
      </c>
    </row>
    <row r="21137" spans="8:12" x14ac:dyDescent="0.25">
      <c r="H21137" s="3">
        <v>30862</v>
      </c>
      <c r="I21137" s="5" t="s">
        <v>5849</v>
      </c>
      <c r="J21137" s="3">
        <v>-100.775840836562</v>
      </c>
      <c r="K21137" s="3">
        <v>20.499379510788501</v>
      </c>
      <c r="L21137" t="str">
        <f t="shared" si="330"/>
        <v>-100.775840836562,20.4993795107885,0</v>
      </c>
    </row>
    <row r="21138" spans="8:12" x14ac:dyDescent="0.25">
      <c r="H21138" s="3">
        <v>30863</v>
      </c>
      <c r="I21138" s="5" t="s">
        <v>5849</v>
      </c>
      <c r="J21138" s="3">
        <v>-100.77585216956101</v>
      </c>
      <c r="K21138" s="3">
        <v>20.499242209789401</v>
      </c>
      <c r="L21138" t="str">
        <f t="shared" si="330"/>
        <v>-100.775852169561,20.4992422097894,0</v>
      </c>
    </row>
    <row r="21139" spans="8:12" x14ac:dyDescent="0.25">
      <c r="H21139" s="3">
        <v>30864</v>
      </c>
      <c r="I21139" s="5" t="s">
        <v>5849</v>
      </c>
      <c r="J21139" s="3">
        <v>-100.77618781847499</v>
      </c>
      <c r="K21139" s="3">
        <v>20.4971396002652</v>
      </c>
      <c r="L21139" t="str">
        <f t="shared" si="330"/>
        <v>-100.776187818475,20.4971396002652,0</v>
      </c>
    </row>
    <row r="21140" spans="8:12" x14ac:dyDescent="0.25">
      <c r="H21140" s="3">
        <v>30865</v>
      </c>
      <c r="I21140" s="5" t="s">
        <v>5849</v>
      </c>
      <c r="J21140" s="3">
        <v>-100.77612987638101</v>
      </c>
      <c r="K21140" s="3">
        <v>20.497374057355099</v>
      </c>
      <c r="L21140" t="str">
        <f t="shared" si="330"/>
        <v>-100.776129876381,20.4973740573551,0</v>
      </c>
    </row>
    <row r="21141" spans="8:12" x14ac:dyDescent="0.25">
      <c r="H21141" s="3">
        <v>30866</v>
      </c>
      <c r="I21141" s="5" t="s">
        <v>5849</v>
      </c>
      <c r="J21141" s="3">
        <v>-100.776090105649</v>
      </c>
      <c r="K21141" s="3">
        <v>20.497827612143201</v>
      </c>
      <c r="L21141" t="str">
        <f t="shared" si="330"/>
        <v>-100.776090105649,20.4978276121432,0</v>
      </c>
    </row>
    <row r="21142" spans="8:12" x14ac:dyDescent="0.25">
      <c r="H21142" s="3">
        <v>30896</v>
      </c>
      <c r="I21142" s="5" t="s">
        <v>5849</v>
      </c>
      <c r="J21142" s="3">
        <v>-100.776196869988</v>
      </c>
      <c r="K21142" s="3">
        <v>20.502074839731701</v>
      </c>
      <c r="L21142" t="str">
        <f t="shared" si="330"/>
        <v>-100.776196869988,20.5020748397317,0</v>
      </c>
    </row>
    <row r="21143" spans="8:12" x14ac:dyDescent="0.25">
      <c r="H21143" s="3">
        <v>30897</v>
      </c>
      <c r="I21143" s="5" t="s">
        <v>5849</v>
      </c>
      <c r="J21143" s="3">
        <v>-100.775835763499</v>
      </c>
      <c r="K21143" s="3">
        <v>20.5048611102333</v>
      </c>
      <c r="L21143" t="str">
        <f t="shared" si="330"/>
        <v>-100.775835763499,20.5048611102333,0</v>
      </c>
    </row>
    <row r="21144" spans="8:12" x14ac:dyDescent="0.25">
      <c r="H21144" s="3">
        <v>30898</v>
      </c>
      <c r="I21144" s="5" t="s">
        <v>5849</v>
      </c>
      <c r="J21144" s="3">
        <v>-100.77493641657701</v>
      </c>
      <c r="K21144" s="3">
        <v>20.505841381479399</v>
      </c>
      <c r="L21144" t="str">
        <f t="shared" si="330"/>
        <v>-100.774936416577,20.5058413814794,0</v>
      </c>
    </row>
    <row r="21145" spans="8:12" x14ac:dyDescent="0.25">
      <c r="H21145" s="3">
        <v>30899</v>
      </c>
      <c r="I21145" s="5" t="s">
        <v>5849</v>
      </c>
      <c r="J21145" s="3">
        <v>-100.77500776181699</v>
      </c>
      <c r="K21145" s="3">
        <v>20.505415865078898</v>
      </c>
      <c r="L21145" t="str">
        <f t="shared" si="330"/>
        <v>-100.775007761817,20.5054158650789,0</v>
      </c>
    </row>
    <row r="21146" spans="8:12" x14ac:dyDescent="0.25">
      <c r="H21146" s="3">
        <v>30900</v>
      </c>
      <c r="I21146" s="5" t="s">
        <v>5849</v>
      </c>
      <c r="J21146" s="3">
        <v>-100.77506762297099</v>
      </c>
      <c r="K21146" s="3">
        <v>20.5051185473652</v>
      </c>
      <c r="L21146" t="str">
        <f t="shared" si="330"/>
        <v>-100.775067622971,20.5051185473652,0</v>
      </c>
    </row>
    <row r="21147" spans="8:12" x14ac:dyDescent="0.25">
      <c r="H21147" s="3">
        <v>30901</v>
      </c>
      <c r="I21147" s="5" t="s">
        <v>5849</v>
      </c>
      <c r="J21147" s="3">
        <v>-100.77507068428901</v>
      </c>
      <c r="K21147" s="3">
        <v>20.504999468271102</v>
      </c>
      <c r="L21147" t="str">
        <f t="shared" si="330"/>
        <v>-100.775070684289,20.5049994682711,0</v>
      </c>
    </row>
    <row r="21148" spans="8:12" x14ac:dyDescent="0.25">
      <c r="H21148" s="3">
        <v>30902</v>
      </c>
      <c r="I21148" s="5" t="s">
        <v>5849</v>
      </c>
      <c r="J21148" s="3">
        <v>-100.77537226299501</v>
      </c>
      <c r="K21148" s="3">
        <v>20.504992731456401</v>
      </c>
      <c r="L21148" t="str">
        <f t="shared" si="330"/>
        <v>-100.775372262995,20.5049927314564,0</v>
      </c>
    </row>
    <row r="21149" spans="8:12" x14ac:dyDescent="0.25">
      <c r="H21149" s="3">
        <v>30903</v>
      </c>
      <c r="I21149" s="5" t="s">
        <v>5849</v>
      </c>
      <c r="J21149" s="3">
        <v>-100.77571332576601</v>
      </c>
      <c r="K21149" s="3">
        <v>20.505031774384399</v>
      </c>
      <c r="L21149" t="str">
        <f t="shared" si="330"/>
        <v>-100.775713325766,20.5050317743844,0</v>
      </c>
    </row>
    <row r="21150" spans="8:12" x14ac:dyDescent="0.25">
      <c r="H21150" s="3">
        <v>30904</v>
      </c>
      <c r="I21150" s="5" t="s">
        <v>5849</v>
      </c>
      <c r="J21150" s="3">
        <v>-100.776046688782</v>
      </c>
      <c r="K21150" s="3">
        <v>20.505020134599</v>
      </c>
      <c r="L21150" t="str">
        <f t="shared" si="330"/>
        <v>-100.776046688782,20.505020134599,0</v>
      </c>
    </row>
    <row r="21151" spans="8:12" x14ac:dyDescent="0.25">
      <c r="H21151" s="3">
        <v>30905</v>
      </c>
      <c r="I21151" s="5" t="s">
        <v>5849</v>
      </c>
      <c r="J21151" s="3">
        <v>-100.775782939005</v>
      </c>
      <c r="K21151" s="3">
        <v>20.505014053206299</v>
      </c>
      <c r="L21151" t="str">
        <f t="shared" si="330"/>
        <v>-100.775782939005,20.5050140532063,0</v>
      </c>
    </row>
    <row r="21152" spans="8:12" x14ac:dyDescent="0.25">
      <c r="H21152" s="3">
        <v>30906</v>
      </c>
      <c r="I21152" s="5" t="s">
        <v>5962</v>
      </c>
      <c r="J21152" s="3">
        <v>-100.79071350799001</v>
      </c>
      <c r="K21152" s="3">
        <v>20.468151911609201</v>
      </c>
      <c r="L21152" t="str">
        <f t="shared" si="330"/>
        <v>-100.79071350799,20.4681519116092,0</v>
      </c>
    </row>
    <row r="21153" spans="8:12" x14ac:dyDescent="0.25">
      <c r="H21153" s="3">
        <v>30907</v>
      </c>
      <c r="I21153" s="5" t="s">
        <v>5962</v>
      </c>
      <c r="J21153" s="3">
        <v>-100.790883975304</v>
      </c>
      <c r="K21153" s="3">
        <v>20.468362053962998</v>
      </c>
      <c r="L21153" t="str">
        <f t="shared" si="330"/>
        <v>-100.790883975304,20.468362053963,0</v>
      </c>
    </row>
    <row r="21154" spans="8:12" x14ac:dyDescent="0.25">
      <c r="H21154" s="3">
        <v>30908</v>
      </c>
      <c r="I21154" s="5" t="s">
        <v>5962</v>
      </c>
      <c r="J21154" s="3">
        <v>-100.791018482775</v>
      </c>
      <c r="K21154" s="3">
        <v>20.469089675308599</v>
      </c>
      <c r="L21154" t="str">
        <f t="shared" si="330"/>
        <v>-100.791018482775,20.4690896753086,0</v>
      </c>
    </row>
    <row r="21155" spans="8:12" x14ac:dyDescent="0.25">
      <c r="H21155" s="3">
        <v>30909</v>
      </c>
      <c r="I21155" s="5" t="s">
        <v>5962</v>
      </c>
      <c r="J21155" s="3">
        <v>-100.791474339158</v>
      </c>
      <c r="K21155" s="3">
        <v>20.469108437993398</v>
      </c>
      <c r="L21155" t="str">
        <f t="shared" si="330"/>
        <v>-100.791474339158,20.4691084379934,0</v>
      </c>
    </row>
    <row r="21156" spans="8:12" x14ac:dyDescent="0.25">
      <c r="H21156" s="3">
        <v>30910</v>
      </c>
      <c r="I21156" s="5" t="s">
        <v>5962</v>
      </c>
      <c r="J21156" s="3">
        <v>-100.791003224089</v>
      </c>
      <c r="K21156" s="3">
        <v>20.469404172902401</v>
      </c>
      <c r="L21156" t="str">
        <f t="shared" si="330"/>
        <v>-100.791003224089,20.4694041729024,0</v>
      </c>
    </row>
    <row r="21157" spans="8:12" x14ac:dyDescent="0.25">
      <c r="H21157" s="3">
        <v>30965</v>
      </c>
      <c r="I21157" s="5" t="s">
        <v>5951</v>
      </c>
      <c r="J21157" s="3">
        <v>-100.78792634025901</v>
      </c>
      <c r="K21157" s="3">
        <v>20.4712154299006</v>
      </c>
      <c r="L21157" t="str">
        <f t="shared" si="330"/>
        <v>-100.787926340259,20.4712154299006,0</v>
      </c>
    </row>
    <row r="21158" spans="8:12" x14ac:dyDescent="0.25">
      <c r="H21158" s="3">
        <v>30966</v>
      </c>
      <c r="I21158" s="5" t="s">
        <v>5951</v>
      </c>
      <c r="J21158" s="3">
        <v>-100.787743709363</v>
      </c>
      <c r="K21158" s="3">
        <v>20.470842853408399</v>
      </c>
      <c r="L21158" t="str">
        <f t="shared" si="330"/>
        <v>-100.787743709363,20.4708428534084,0</v>
      </c>
    </row>
    <row r="21159" spans="8:12" x14ac:dyDescent="0.25">
      <c r="H21159" s="3">
        <v>30931</v>
      </c>
      <c r="I21159" s="5" t="s">
        <v>5962</v>
      </c>
      <c r="J21159" s="3">
        <v>-100.78986068307699</v>
      </c>
      <c r="K21159" s="3">
        <v>20.471842948640901</v>
      </c>
      <c r="L21159" t="str">
        <f t="shared" si="330"/>
        <v>-100.789860683077,20.4718429486409,0</v>
      </c>
    </row>
    <row r="21160" spans="8:12" x14ac:dyDescent="0.25">
      <c r="H21160" s="3">
        <v>30932</v>
      </c>
      <c r="I21160" s="5" t="s">
        <v>5962</v>
      </c>
      <c r="J21160" s="3">
        <v>-100.789757515132</v>
      </c>
      <c r="K21160" s="3">
        <v>20.471634948164301</v>
      </c>
      <c r="L21160" t="str">
        <f t="shared" si="330"/>
        <v>-100.789757515132,20.4716349481643,0</v>
      </c>
    </row>
    <row r="21161" spans="8:12" x14ac:dyDescent="0.25">
      <c r="H21161" s="3">
        <v>30933</v>
      </c>
      <c r="I21161" s="5" t="s">
        <v>5962</v>
      </c>
      <c r="J21161" s="3">
        <v>-100.789505556386</v>
      </c>
      <c r="K21161" s="3">
        <v>20.4713890968819</v>
      </c>
      <c r="L21161" t="str">
        <f t="shared" si="330"/>
        <v>-100.789505556386,20.4713890968819,0</v>
      </c>
    </row>
    <row r="21162" spans="8:12" x14ac:dyDescent="0.25">
      <c r="H21162" s="3">
        <v>30934</v>
      </c>
      <c r="I21162" s="5" t="s">
        <v>5962</v>
      </c>
      <c r="J21162" s="3">
        <v>-100.78877300665999</v>
      </c>
      <c r="K21162" s="3">
        <v>20.471411084850399</v>
      </c>
      <c r="L21162" t="str">
        <f t="shared" si="330"/>
        <v>-100.78877300666,20.4714110848504,0</v>
      </c>
    </row>
    <row r="21163" spans="8:12" x14ac:dyDescent="0.25">
      <c r="H21163" s="3">
        <v>30987</v>
      </c>
      <c r="I21163" s="5" t="s">
        <v>5849</v>
      </c>
      <c r="J21163" s="3">
        <v>-100.774427083266</v>
      </c>
      <c r="K21163" s="3">
        <v>20.504890232992199</v>
      </c>
      <c r="L21163" t="str">
        <f t="shared" si="330"/>
        <v>-100.774427083266,20.5048902329922,0</v>
      </c>
    </row>
    <row r="21164" spans="8:12" x14ac:dyDescent="0.25">
      <c r="H21164" s="3">
        <v>30988</v>
      </c>
      <c r="I21164" s="5" t="s">
        <v>5849</v>
      </c>
      <c r="J21164" s="3">
        <v>-100.774391798728</v>
      </c>
      <c r="K21164" s="3">
        <v>20.505153752819101</v>
      </c>
      <c r="L21164" t="str">
        <f t="shared" si="330"/>
        <v>-100.774391798728,20.5051537528191,0</v>
      </c>
    </row>
    <row r="21165" spans="8:12" x14ac:dyDescent="0.25">
      <c r="H21165" s="3">
        <v>30989</v>
      </c>
      <c r="I21165" s="5" t="s">
        <v>5849</v>
      </c>
      <c r="J21165" s="3">
        <v>-100.77433743631499</v>
      </c>
      <c r="K21165" s="3">
        <v>20.505557495405</v>
      </c>
      <c r="L21165" t="str">
        <f t="shared" si="330"/>
        <v>-100.774337436315,20.505557495405,0</v>
      </c>
    </row>
    <row r="21166" spans="8:12" x14ac:dyDescent="0.25">
      <c r="H21166" s="3">
        <v>30990</v>
      </c>
      <c r="I21166" s="5" t="s">
        <v>5849</v>
      </c>
      <c r="J21166" s="3">
        <v>-100.77428307541599</v>
      </c>
      <c r="K21166" s="3">
        <v>20.505954106814698</v>
      </c>
      <c r="L21166" t="str">
        <f t="shared" si="330"/>
        <v>-100.774283075416,20.5059541068147,0</v>
      </c>
    </row>
    <row r="21167" spans="8:12" x14ac:dyDescent="0.25">
      <c r="H21167" s="3">
        <v>30991</v>
      </c>
      <c r="I21167" s="5" t="s">
        <v>5849</v>
      </c>
      <c r="J21167" s="3">
        <v>-100.77423443950499</v>
      </c>
      <c r="K21167" s="3">
        <v>20.5064141155271</v>
      </c>
      <c r="L21167" t="str">
        <f t="shared" si="330"/>
        <v>-100.774234439505,20.5064141155271,0</v>
      </c>
    </row>
    <row r="21168" spans="8:12" x14ac:dyDescent="0.25">
      <c r="H21168" s="3">
        <v>30992</v>
      </c>
      <c r="I21168" s="5" t="s">
        <v>5849</v>
      </c>
      <c r="J21168" s="3">
        <v>-100.773145336998</v>
      </c>
      <c r="K21168" s="3">
        <v>20.504834863671</v>
      </c>
      <c r="L21168" t="str">
        <f t="shared" si="330"/>
        <v>-100.773145336998,20.504834863671,0</v>
      </c>
    </row>
    <row r="21169" spans="8:12" x14ac:dyDescent="0.25">
      <c r="H21169" s="3">
        <v>30993</v>
      </c>
      <c r="I21169" s="5" t="s">
        <v>5849</v>
      </c>
      <c r="J21169" s="3">
        <v>-100.77073445641</v>
      </c>
      <c r="K21169" s="3">
        <v>20.5046633568966</v>
      </c>
      <c r="L21169" t="str">
        <f t="shared" si="330"/>
        <v>-100.77073445641,20.5046633568966,0</v>
      </c>
    </row>
    <row r="21170" spans="8:12" x14ac:dyDescent="0.25">
      <c r="H21170" s="3">
        <v>30994</v>
      </c>
      <c r="I21170" s="5" t="s">
        <v>5849</v>
      </c>
      <c r="J21170" s="3">
        <v>-100.770343444188</v>
      </c>
      <c r="K21170" s="3">
        <v>20.504600838304299</v>
      </c>
      <c r="L21170" t="str">
        <f t="shared" si="330"/>
        <v>-100.770343444188,20.5046008383043,0</v>
      </c>
    </row>
    <row r="21171" spans="8:12" x14ac:dyDescent="0.25">
      <c r="H21171" s="3">
        <v>30995</v>
      </c>
      <c r="I21171" s="5" t="s">
        <v>5849</v>
      </c>
      <c r="J21171" s="3">
        <v>-100.76985516816499</v>
      </c>
      <c r="K21171" s="3">
        <v>20.504604412285499</v>
      </c>
      <c r="L21171" t="str">
        <f t="shared" si="330"/>
        <v>-100.769855168165,20.5046044122855,0</v>
      </c>
    </row>
    <row r="21172" spans="8:12" x14ac:dyDescent="0.25">
      <c r="H21172" s="3">
        <v>30996</v>
      </c>
      <c r="I21172" s="5" t="s">
        <v>5849</v>
      </c>
      <c r="J21172" s="3">
        <v>-100.76950612197901</v>
      </c>
      <c r="K21172" s="3">
        <v>20.504597255736101</v>
      </c>
      <c r="L21172" t="str">
        <f t="shared" si="330"/>
        <v>-100.769506121979,20.5045972557361,0</v>
      </c>
    </row>
    <row r="21173" spans="8:12" x14ac:dyDescent="0.25">
      <c r="H21173" s="3">
        <v>30997</v>
      </c>
      <c r="I21173" s="5" t="s">
        <v>5849</v>
      </c>
      <c r="J21173" s="3">
        <v>-100.769168519301</v>
      </c>
      <c r="K21173" s="3">
        <v>20.5045561761054</v>
      </c>
      <c r="L21173" t="str">
        <f t="shared" si="330"/>
        <v>-100.769168519301,20.5045561761054,0</v>
      </c>
    </row>
    <row r="21174" spans="8:12" x14ac:dyDescent="0.25">
      <c r="H21174" s="3">
        <v>30998</v>
      </c>
      <c r="I21174" s="5" t="s">
        <v>5849</v>
      </c>
      <c r="J21174" s="3">
        <v>-100.76881565939</v>
      </c>
      <c r="K21174" s="3">
        <v>20.504540095944201</v>
      </c>
      <c r="L21174" t="str">
        <f t="shared" si="330"/>
        <v>-100.76881565939,20.5045400959442,0</v>
      </c>
    </row>
    <row r="21175" spans="8:12" x14ac:dyDescent="0.25">
      <c r="H21175" s="3">
        <v>30999</v>
      </c>
      <c r="I21175" s="5" t="s">
        <v>5849</v>
      </c>
      <c r="J21175" s="3">
        <v>-100.769103671027</v>
      </c>
      <c r="K21175" s="3">
        <v>20.5047232215069</v>
      </c>
      <c r="L21175" t="str">
        <f t="shared" si="330"/>
        <v>-100.769103671027,20.5047232215069,0</v>
      </c>
    </row>
    <row r="21176" spans="8:12" x14ac:dyDescent="0.25">
      <c r="H21176" s="3">
        <v>31000</v>
      </c>
      <c r="I21176" s="5" t="s">
        <v>5849</v>
      </c>
      <c r="J21176" s="3">
        <v>-100.76912273618299</v>
      </c>
      <c r="K21176" s="3">
        <v>20.504912131788199</v>
      </c>
      <c r="L21176" t="str">
        <f t="shared" si="330"/>
        <v>-100.769122736183,20.5049121317882,0</v>
      </c>
    </row>
    <row r="21177" spans="8:12" x14ac:dyDescent="0.25">
      <c r="H21177" s="3">
        <v>31001</v>
      </c>
      <c r="I21177" s="5" t="s">
        <v>5849</v>
      </c>
      <c r="J21177" s="3">
        <v>-100.768960737661</v>
      </c>
      <c r="K21177" s="3">
        <v>20.506262268739199</v>
      </c>
      <c r="L21177" t="str">
        <f t="shared" si="330"/>
        <v>-100.768960737661,20.5062622687392,0</v>
      </c>
    </row>
    <row r="21178" spans="8:12" x14ac:dyDescent="0.25">
      <c r="H21178" s="3">
        <v>30968</v>
      </c>
      <c r="I21178" s="5" t="s">
        <v>5951</v>
      </c>
      <c r="J21178" s="3">
        <v>-100.787394189434</v>
      </c>
      <c r="K21178" s="3">
        <v>20.470044996915099</v>
      </c>
      <c r="L21178" t="str">
        <f t="shared" si="330"/>
        <v>-100.787394189434,20.4700449969151,0</v>
      </c>
    </row>
    <row r="21179" spans="8:12" x14ac:dyDescent="0.25">
      <c r="H21179" s="3">
        <v>30969</v>
      </c>
      <c r="I21179" s="5" t="s">
        <v>5951</v>
      </c>
      <c r="J21179" s="3">
        <v>-100.786847730397</v>
      </c>
      <c r="K21179" s="3">
        <v>20.4686842639852</v>
      </c>
      <c r="L21179" t="str">
        <f t="shared" si="330"/>
        <v>-100.786847730397,20.4686842639852,0</v>
      </c>
    </row>
    <row r="21180" spans="8:12" x14ac:dyDescent="0.25">
      <c r="H21180" s="3">
        <v>30970</v>
      </c>
      <c r="I21180" s="5" t="s">
        <v>5951</v>
      </c>
      <c r="J21180" s="3">
        <v>-100.78719105945299</v>
      </c>
      <c r="K21180" s="3">
        <v>20.4695777282646</v>
      </c>
      <c r="L21180" t="str">
        <f t="shared" si="330"/>
        <v>-100.787191059453,20.4695777282646,0</v>
      </c>
    </row>
    <row r="21181" spans="8:12" x14ac:dyDescent="0.25">
      <c r="H21181" s="3">
        <v>30971</v>
      </c>
      <c r="I21181" s="5" t="s">
        <v>5951</v>
      </c>
      <c r="J21181" s="3">
        <v>-100.787029886833</v>
      </c>
      <c r="K21181" s="3">
        <v>20.469118489701</v>
      </c>
      <c r="L21181" t="str">
        <f t="shared" si="330"/>
        <v>-100.787029886833,20.469118489701,0</v>
      </c>
    </row>
    <row r="21182" spans="8:12" x14ac:dyDescent="0.25">
      <c r="H21182" s="3">
        <v>31003</v>
      </c>
      <c r="I21182" s="5" t="s">
        <v>5849</v>
      </c>
      <c r="J21182" s="3">
        <v>-100.769023553457</v>
      </c>
      <c r="K21182" s="3">
        <v>20.505816095068798</v>
      </c>
      <c r="L21182" t="str">
        <f t="shared" si="330"/>
        <v>-100.769023553457,20.5058160950688,0</v>
      </c>
    </row>
    <row r="21183" spans="8:12" x14ac:dyDescent="0.25">
      <c r="H21183" s="3">
        <v>31004</v>
      </c>
      <c r="I21183" s="5" t="s">
        <v>5849</v>
      </c>
      <c r="J21183" s="3">
        <v>-100.769061708848</v>
      </c>
      <c r="K21183" s="3">
        <v>20.505259170129701</v>
      </c>
      <c r="L21183" t="str">
        <f t="shared" si="330"/>
        <v>-100.769061708848,20.5052591701297,0</v>
      </c>
    </row>
    <row r="21184" spans="8:12" x14ac:dyDescent="0.25">
      <c r="H21184" s="3">
        <v>31005</v>
      </c>
      <c r="I21184" s="5" t="s">
        <v>5849</v>
      </c>
      <c r="J21184" s="3">
        <v>-100.76890244446101</v>
      </c>
      <c r="K21184" s="3">
        <v>20.506647245407098</v>
      </c>
      <c r="L21184" t="str">
        <f t="shared" si="330"/>
        <v>-100.768902444461,20.5066472454071,0</v>
      </c>
    </row>
    <row r="21185" spans="8:12" x14ac:dyDescent="0.25">
      <c r="H21185" s="3">
        <v>31006</v>
      </c>
      <c r="I21185" s="5" t="s">
        <v>5849</v>
      </c>
      <c r="J21185" s="3">
        <v>-100.768793726184</v>
      </c>
      <c r="K21185" s="3">
        <v>20.507225186231999</v>
      </c>
      <c r="L21185" t="str">
        <f t="shared" si="330"/>
        <v>-100.768793726184,20.507225186232,0</v>
      </c>
    </row>
    <row r="21186" spans="8:12" x14ac:dyDescent="0.25">
      <c r="H21186" s="3">
        <v>31007</v>
      </c>
      <c r="I21186" s="5" t="s">
        <v>5849</v>
      </c>
      <c r="J21186" s="3">
        <v>-100.768737459794</v>
      </c>
      <c r="K21186" s="3">
        <v>20.507702181149199</v>
      </c>
      <c r="L21186" t="str">
        <f t="shared" si="330"/>
        <v>-100.768737459794,20.5077021811492,0</v>
      </c>
    </row>
    <row r="21187" spans="8:12" x14ac:dyDescent="0.25">
      <c r="H21187" s="3">
        <v>31037</v>
      </c>
      <c r="I21187" s="5" t="s">
        <v>5849</v>
      </c>
      <c r="J21187" s="3">
        <v>-100.77715887940801</v>
      </c>
      <c r="K21187" s="3">
        <v>20.508519932814501</v>
      </c>
      <c r="L21187" t="str">
        <f t="shared" ref="L21187:L21250" si="331">CONCATENATE(J21187,",",K21187,",","0")</f>
        <v>-100.777158879408,20.5085199328145,0</v>
      </c>
    </row>
    <row r="21188" spans="8:12" x14ac:dyDescent="0.25">
      <c r="H21188" s="3">
        <v>31038</v>
      </c>
      <c r="I21188" s="5" t="s">
        <v>5849</v>
      </c>
      <c r="J21188" s="3">
        <v>-100.776967669386</v>
      </c>
      <c r="K21188" s="3">
        <v>20.508697246592199</v>
      </c>
      <c r="L21188" t="str">
        <f t="shared" si="331"/>
        <v>-100.776967669386,20.5086972465922,0</v>
      </c>
    </row>
    <row r="21189" spans="8:12" x14ac:dyDescent="0.25">
      <c r="H21189" s="3">
        <v>31039</v>
      </c>
      <c r="I21189" s="5" t="s">
        <v>5849</v>
      </c>
      <c r="J21189" s="3">
        <v>-100.777131702433</v>
      </c>
      <c r="K21189" s="3">
        <v>20.508878561998198</v>
      </c>
      <c r="L21189" t="str">
        <f t="shared" si="331"/>
        <v>-100.777131702433,20.5088785619982,0</v>
      </c>
    </row>
    <row r="21190" spans="8:12" x14ac:dyDescent="0.25">
      <c r="H21190" s="3">
        <v>31040</v>
      </c>
      <c r="I21190" s="5" t="s">
        <v>5849</v>
      </c>
      <c r="J21190" s="3">
        <v>-100.77695908298899</v>
      </c>
      <c r="K21190" s="3">
        <v>20.509048711812699</v>
      </c>
      <c r="L21190" t="str">
        <f t="shared" si="331"/>
        <v>-100.776959082989,20.5090487118127,0</v>
      </c>
    </row>
    <row r="21191" spans="8:12" x14ac:dyDescent="0.25">
      <c r="H21191" s="3">
        <v>31064</v>
      </c>
      <c r="I21191" s="5" t="s">
        <v>5849</v>
      </c>
      <c r="J21191" s="3">
        <v>-100.776715897437</v>
      </c>
      <c r="K21191" s="3">
        <v>20.5123433590432</v>
      </c>
      <c r="L21191" t="str">
        <f t="shared" si="331"/>
        <v>-100.776715897437,20.5123433590432,0</v>
      </c>
    </row>
    <row r="21192" spans="8:12" x14ac:dyDescent="0.25">
      <c r="H21192" s="3">
        <v>31070</v>
      </c>
      <c r="I21192" s="5" t="s">
        <v>5849</v>
      </c>
      <c r="J21192" s="3">
        <v>-100.77661630976201</v>
      </c>
      <c r="K21192" s="3">
        <v>20.5132892806451</v>
      </c>
      <c r="L21192" t="str">
        <f t="shared" si="331"/>
        <v>-100.776616309762,20.5132892806451,0</v>
      </c>
    </row>
    <row r="21193" spans="8:12" x14ac:dyDescent="0.25">
      <c r="H21193" s="3">
        <v>31071</v>
      </c>
      <c r="I21193" s="5" t="s">
        <v>5849</v>
      </c>
      <c r="J21193" s="3">
        <v>-100.776382111308</v>
      </c>
      <c r="K21193" s="3">
        <v>20.5135313328066</v>
      </c>
      <c r="L21193" t="str">
        <f t="shared" si="331"/>
        <v>-100.776382111308,20.5135313328066,0</v>
      </c>
    </row>
    <row r="21194" spans="8:12" x14ac:dyDescent="0.25">
      <c r="H21194" s="3">
        <v>31072</v>
      </c>
      <c r="I21194" s="5" t="s">
        <v>5849</v>
      </c>
      <c r="J21194" s="3">
        <v>-100.776500049432</v>
      </c>
      <c r="K21194" s="3">
        <v>20.513602199665701</v>
      </c>
      <c r="L21194" t="str">
        <f t="shared" si="331"/>
        <v>-100.776500049432,20.5136021996657,0</v>
      </c>
    </row>
    <row r="21195" spans="8:12" x14ac:dyDescent="0.25">
      <c r="H21195" s="3">
        <v>31073</v>
      </c>
      <c r="I21195" s="5" t="s">
        <v>5849</v>
      </c>
      <c r="J21195" s="3">
        <v>-100.776624379423</v>
      </c>
      <c r="K21195" s="3">
        <v>20.509400214095098</v>
      </c>
      <c r="L21195" t="str">
        <f t="shared" si="331"/>
        <v>-100.776624379423,20.5094002140951,0</v>
      </c>
    </row>
    <row r="21196" spans="8:12" x14ac:dyDescent="0.25">
      <c r="H21196" s="3">
        <v>31103</v>
      </c>
      <c r="I21196" s="5" t="s">
        <v>5849</v>
      </c>
      <c r="J21196" s="3">
        <v>-100.776075483509</v>
      </c>
      <c r="K21196" s="3">
        <v>20.5124212878689</v>
      </c>
      <c r="L21196" t="str">
        <f t="shared" si="331"/>
        <v>-100.776075483509,20.5124212878689,0</v>
      </c>
    </row>
    <row r="21197" spans="8:12" x14ac:dyDescent="0.25">
      <c r="H21197" s="3">
        <v>31115</v>
      </c>
      <c r="I21197" s="5" t="s">
        <v>5924</v>
      </c>
      <c r="J21197" s="3">
        <v>-100.80024552224801</v>
      </c>
      <c r="K21197" s="3">
        <v>20.599849727874901</v>
      </c>
      <c r="L21197" t="str">
        <f t="shared" si="331"/>
        <v>-100.800245522248,20.5998497278749,0</v>
      </c>
    </row>
    <row r="21198" spans="8:12" x14ac:dyDescent="0.25">
      <c r="H21198" s="3">
        <v>31116</v>
      </c>
      <c r="I21198" s="5" t="s">
        <v>5924</v>
      </c>
      <c r="J21198" s="3">
        <v>-100.800222157468</v>
      </c>
      <c r="K21198" s="3">
        <v>20.6000389818564</v>
      </c>
      <c r="L21198" t="str">
        <f t="shared" si="331"/>
        <v>-100.800222157468,20.6000389818564,0</v>
      </c>
    </row>
    <row r="21199" spans="8:12" x14ac:dyDescent="0.25">
      <c r="H21199" s="3">
        <v>31117</v>
      </c>
      <c r="I21199" s="5" t="s">
        <v>5924</v>
      </c>
      <c r="J21199" s="3">
        <v>-100.80014538778801</v>
      </c>
      <c r="K21199" s="3">
        <v>20.600390704884902</v>
      </c>
      <c r="L21199" t="str">
        <f t="shared" si="331"/>
        <v>-100.800145387788,20.6003907048849,0</v>
      </c>
    </row>
    <row r="21200" spans="8:12" x14ac:dyDescent="0.25">
      <c r="H21200" s="3">
        <v>31118</v>
      </c>
      <c r="I21200" s="5" t="s">
        <v>5924</v>
      </c>
      <c r="J21200" s="3">
        <v>-100.80011820691</v>
      </c>
      <c r="K21200" s="3">
        <v>20.600562993973998</v>
      </c>
      <c r="L21200" t="str">
        <f t="shared" si="331"/>
        <v>-100.80011820691,20.600562993974,0</v>
      </c>
    </row>
    <row r="21201" spans="8:12" x14ac:dyDescent="0.25">
      <c r="H21201" s="3">
        <v>31119</v>
      </c>
      <c r="I21201" s="5" t="s">
        <v>5924</v>
      </c>
      <c r="J21201" s="3">
        <v>-100.80007290750601</v>
      </c>
      <c r="K21201" s="3">
        <v>20.600749564745399</v>
      </c>
      <c r="L21201" t="str">
        <f t="shared" si="331"/>
        <v>-100.800072907506,20.6007495647454,0</v>
      </c>
    </row>
    <row r="21202" spans="8:12" x14ac:dyDescent="0.25">
      <c r="H21202" s="3">
        <v>31120</v>
      </c>
      <c r="I21202" s="5" t="s">
        <v>5924</v>
      </c>
      <c r="J21202" s="3">
        <v>-100.80004438023199</v>
      </c>
      <c r="K21202" s="3">
        <v>20.600931530722399</v>
      </c>
      <c r="L21202" t="str">
        <f t="shared" si="331"/>
        <v>-100.800044380232,20.6009315307224,0</v>
      </c>
    </row>
    <row r="21203" spans="8:12" x14ac:dyDescent="0.25">
      <c r="H21203" s="3">
        <v>31121</v>
      </c>
      <c r="I21203" s="5" t="s">
        <v>5924</v>
      </c>
      <c r="J21203" s="3">
        <v>-100.800001563894</v>
      </c>
      <c r="K21203" s="3">
        <v>20.601158862702899</v>
      </c>
      <c r="L21203" t="str">
        <f t="shared" si="331"/>
        <v>-100.800001563894,20.6011588627029,0</v>
      </c>
    </row>
    <row r="21204" spans="8:12" x14ac:dyDescent="0.25">
      <c r="H21204" s="3">
        <v>31122</v>
      </c>
      <c r="I21204" s="5" t="s">
        <v>5924</v>
      </c>
      <c r="J21204" s="3">
        <v>-100.79992524779</v>
      </c>
      <c r="K21204" s="3">
        <v>20.601567913777998</v>
      </c>
      <c r="L21204" t="str">
        <f t="shared" si="331"/>
        <v>-100.79992524779,20.601567913778,0</v>
      </c>
    </row>
    <row r="21205" spans="8:12" x14ac:dyDescent="0.25">
      <c r="H21205" s="3">
        <v>31123</v>
      </c>
      <c r="I21205" s="5" t="s">
        <v>5924</v>
      </c>
      <c r="J21205" s="3">
        <v>-100.799865755185</v>
      </c>
      <c r="K21205" s="3">
        <v>20.601727204542101</v>
      </c>
      <c r="L21205" t="str">
        <f t="shared" si="331"/>
        <v>-100.799865755185,20.6017272045421,0</v>
      </c>
    </row>
    <row r="21206" spans="8:12" x14ac:dyDescent="0.25">
      <c r="H21206" s="3">
        <v>31124</v>
      </c>
      <c r="I21206" s="5" t="s">
        <v>5924</v>
      </c>
      <c r="J21206" s="3">
        <v>-100.79971855436899</v>
      </c>
      <c r="K21206" s="3">
        <v>20.6021757853701</v>
      </c>
      <c r="L21206" t="str">
        <f t="shared" si="331"/>
        <v>-100.799718554369,20.6021757853701,0</v>
      </c>
    </row>
    <row r="21207" spans="8:12" x14ac:dyDescent="0.25">
      <c r="H21207" s="3">
        <v>31125</v>
      </c>
      <c r="I21207" s="5" t="s">
        <v>5924</v>
      </c>
      <c r="J21207" s="3">
        <v>-100.799741136732</v>
      </c>
      <c r="K21207" s="3">
        <v>20.602276659629801</v>
      </c>
      <c r="L21207" t="str">
        <f t="shared" si="331"/>
        <v>-100.799741136732,20.6022766596298,0</v>
      </c>
    </row>
    <row r="21208" spans="8:12" x14ac:dyDescent="0.25">
      <c r="H21208" s="3">
        <v>31126</v>
      </c>
      <c r="I21208" s="5" t="s">
        <v>5924</v>
      </c>
      <c r="J21208" s="3">
        <v>-100.799823654671</v>
      </c>
      <c r="K21208" s="3">
        <v>20.601954499981801</v>
      </c>
      <c r="L21208" t="str">
        <f t="shared" si="331"/>
        <v>-100.799823654671,20.6019544999818,0</v>
      </c>
    </row>
    <row r="21209" spans="8:12" x14ac:dyDescent="0.25">
      <c r="H21209" s="3">
        <v>31104</v>
      </c>
      <c r="I21209" s="5" t="s">
        <v>5849</v>
      </c>
      <c r="J21209" s="3">
        <v>-100.77651134956901</v>
      </c>
      <c r="K21209" s="3">
        <v>20.512350164236199</v>
      </c>
      <c r="L21209" t="str">
        <f t="shared" si="331"/>
        <v>-100.776511349569,20.5123501642362,0</v>
      </c>
    </row>
    <row r="21210" spans="8:12" x14ac:dyDescent="0.25">
      <c r="H21210" s="3">
        <v>31105</v>
      </c>
      <c r="I21210" s="5" t="s">
        <v>5849</v>
      </c>
      <c r="J21210" s="3">
        <v>-100.77547627948699</v>
      </c>
      <c r="K21210" s="3">
        <v>20.511831232694998</v>
      </c>
      <c r="L21210" t="str">
        <f t="shared" si="331"/>
        <v>-100.775476279487,20.511831232695,0</v>
      </c>
    </row>
    <row r="21211" spans="8:12" x14ac:dyDescent="0.25">
      <c r="H21211" s="3">
        <v>31106</v>
      </c>
      <c r="I21211" s="5" t="s">
        <v>5849</v>
      </c>
      <c r="J21211" s="3">
        <v>-100.776043042297</v>
      </c>
      <c r="K21211" s="3">
        <v>20.511947274541502</v>
      </c>
      <c r="L21211" t="str">
        <f t="shared" si="331"/>
        <v>-100.776043042297,20.5119472745415,0</v>
      </c>
    </row>
    <row r="21212" spans="8:12" x14ac:dyDescent="0.25">
      <c r="H21212" s="3">
        <v>31136</v>
      </c>
      <c r="I21212" s="5" t="s">
        <v>5924</v>
      </c>
      <c r="J21212" s="3">
        <v>-100.79776248910299</v>
      </c>
      <c r="K21212" s="3">
        <v>20.602193465799999</v>
      </c>
      <c r="L21212" t="str">
        <f t="shared" si="331"/>
        <v>-100.797762489103,20.6021934658,0</v>
      </c>
    </row>
    <row r="21213" spans="8:12" x14ac:dyDescent="0.25">
      <c r="H21213" s="3">
        <v>31137</v>
      </c>
      <c r="I21213" s="5" t="s">
        <v>5924</v>
      </c>
      <c r="J21213" s="3">
        <v>-100.797551590301</v>
      </c>
      <c r="K21213" s="3">
        <v>20.602161702149601</v>
      </c>
      <c r="L21213" t="str">
        <f t="shared" si="331"/>
        <v>-100.797551590301,20.6021617021496,0</v>
      </c>
    </row>
    <row r="21214" spans="8:12" x14ac:dyDescent="0.25">
      <c r="H21214" s="3">
        <v>31138</v>
      </c>
      <c r="I21214" s="5" t="s">
        <v>5924</v>
      </c>
      <c r="J21214" s="3">
        <v>-100.797464491187</v>
      </c>
      <c r="K21214" s="3">
        <v>20.602137060686101</v>
      </c>
      <c r="L21214" t="str">
        <f t="shared" si="331"/>
        <v>-100.797464491187,20.6021370606861,0</v>
      </c>
    </row>
    <row r="21215" spans="8:12" x14ac:dyDescent="0.25">
      <c r="H21215" s="3">
        <v>31139</v>
      </c>
      <c r="I21215" s="5" t="s">
        <v>5924</v>
      </c>
      <c r="J21215" s="3">
        <v>-100.797561718126</v>
      </c>
      <c r="K21215" s="3">
        <v>20.601722584728901</v>
      </c>
      <c r="L21215" t="str">
        <f t="shared" si="331"/>
        <v>-100.797561718126,20.6017225847289,0</v>
      </c>
    </row>
    <row r="21216" spans="8:12" x14ac:dyDescent="0.25">
      <c r="H21216" s="3">
        <v>31140</v>
      </c>
      <c r="I21216" s="5" t="s">
        <v>5924</v>
      </c>
      <c r="J21216" s="3">
        <v>-100.797851918999</v>
      </c>
      <c r="K21216" s="3">
        <v>20.601783194424002</v>
      </c>
      <c r="L21216" t="str">
        <f t="shared" si="331"/>
        <v>-100.797851918999,20.601783194424,0</v>
      </c>
    </row>
    <row r="21217" spans="8:12" x14ac:dyDescent="0.25">
      <c r="H21217" s="3">
        <v>31169</v>
      </c>
      <c r="I21217" s="5" t="s">
        <v>5924</v>
      </c>
      <c r="J21217" s="3">
        <v>-100.796575806023</v>
      </c>
      <c r="K21217" s="3">
        <v>20.600300707732998</v>
      </c>
      <c r="L21217" t="str">
        <f t="shared" si="331"/>
        <v>-100.796575806023,20.600300707733,0</v>
      </c>
    </row>
    <row r="21218" spans="8:12" x14ac:dyDescent="0.25">
      <c r="H21218" s="3">
        <v>31170</v>
      </c>
      <c r="I21218" s="5" t="s">
        <v>5924</v>
      </c>
      <c r="J21218" s="3">
        <v>-100.79621441723</v>
      </c>
      <c r="K21218" s="3">
        <v>20.600213309152601</v>
      </c>
      <c r="L21218" t="str">
        <f t="shared" si="331"/>
        <v>-100.79621441723,20.6002133091526,0</v>
      </c>
    </row>
    <row r="21219" spans="8:12" x14ac:dyDescent="0.25">
      <c r="H21219" s="3">
        <v>31171</v>
      </c>
      <c r="I21219" s="5" t="s">
        <v>5963</v>
      </c>
      <c r="J21219" s="3">
        <v>-100.812826173471</v>
      </c>
      <c r="K21219" s="3">
        <v>20.586916907564</v>
      </c>
      <c r="L21219" t="str">
        <f t="shared" si="331"/>
        <v>-100.812826173471,20.586916907564,0</v>
      </c>
    </row>
    <row r="21220" spans="8:12" x14ac:dyDescent="0.25">
      <c r="H21220" s="3">
        <v>31172</v>
      </c>
      <c r="I21220" s="5" t="s">
        <v>5963</v>
      </c>
      <c r="J21220" s="3">
        <v>-100.812571154002</v>
      </c>
      <c r="K21220" s="3">
        <v>20.5869258431605</v>
      </c>
      <c r="L21220" t="str">
        <f t="shared" si="331"/>
        <v>-100.812571154002,20.5869258431605,0</v>
      </c>
    </row>
    <row r="21221" spans="8:12" x14ac:dyDescent="0.25">
      <c r="H21221" s="3">
        <v>31173</v>
      </c>
      <c r="I21221" s="5" t="s">
        <v>5963</v>
      </c>
      <c r="J21221" s="3">
        <v>-100.812233504397</v>
      </c>
      <c r="K21221" s="3">
        <v>20.586937147556199</v>
      </c>
      <c r="L21221" t="str">
        <f t="shared" si="331"/>
        <v>-100.812233504397,20.5869371475562,0</v>
      </c>
    </row>
    <row r="21222" spans="8:12" x14ac:dyDescent="0.25">
      <c r="H21222" s="3">
        <v>31174</v>
      </c>
      <c r="I21222" s="5" t="s">
        <v>5963</v>
      </c>
      <c r="J21222" s="3">
        <v>-100.81184741424801</v>
      </c>
      <c r="K21222" s="3">
        <v>20.586950239769799</v>
      </c>
      <c r="L21222" t="str">
        <f t="shared" si="331"/>
        <v>-100.811847414248,20.5869502397698,0</v>
      </c>
    </row>
    <row r="21223" spans="8:12" x14ac:dyDescent="0.25">
      <c r="H21223" s="3">
        <v>31219</v>
      </c>
      <c r="I21223" s="5" t="s">
        <v>5924</v>
      </c>
      <c r="J21223" s="3">
        <v>-100.798747717021</v>
      </c>
      <c r="K21223" s="3">
        <v>20.5972037069488</v>
      </c>
      <c r="L21223" t="str">
        <f t="shared" si="331"/>
        <v>-100.798747717021,20.5972037069488,0</v>
      </c>
    </row>
    <row r="21224" spans="8:12" x14ac:dyDescent="0.25">
      <c r="H21224" s="3">
        <v>31221</v>
      </c>
      <c r="I21224" s="5" t="s">
        <v>5924</v>
      </c>
      <c r="J21224" s="3">
        <v>-100.796463518823</v>
      </c>
      <c r="K21224" s="3">
        <v>20.598243080924199</v>
      </c>
      <c r="L21224" t="str">
        <f t="shared" si="331"/>
        <v>-100.796463518823,20.5982430809242,0</v>
      </c>
    </row>
    <row r="21225" spans="8:12" x14ac:dyDescent="0.25">
      <c r="H21225" s="3">
        <v>31223</v>
      </c>
      <c r="I21225" s="5" t="s">
        <v>5924</v>
      </c>
      <c r="J21225" s="3">
        <v>-100.796170741155</v>
      </c>
      <c r="K21225" s="3">
        <v>20.598152918127202</v>
      </c>
      <c r="L21225" t="str">
        <f t="shared" si="331"/>
        <v>-100.796170741155,20.5981529181272,0</v>
      </c>
    </row>
    <row r="21226" spans="8:12" x14ac:dyDescent="0.25">
      <c r="H21226" s="3">
        <v>31224</v>
      </c>
      <c r="I21226" s="5" t="s">
        <v>5924</v>
      </c>
      <c r="J21226" s="3">
        <v>-100.796057646121</v>
      </c>
      <c r="K21226" s="3">
        <v>20.597990876376102</v>
      </c>
      <c r="L21226" t="str">
        <f t="shared" si="331"/>
        <v>-100.796057646121,20.5979908763761,0</v>
      </c>
    </row>
    <row r="21227" spans="8:12" x14ac:dyDescent="0.25">
      <c r="H21227" s="3">
        <v>31225</v>
      </c>
      <c r="I21227" s="5" t="s">
        <v>5924</v>
      </c>
      <c r="J21227" s="3">
        <v>-100.796599400096</v>
      </c>
      <c r="K21227" s="3">
        <v>20.598263096688399</v>
      </c>
      <c r="L21227" t="str">
        <f t="shared" si="331"/>
        <v>-100.796599400096,20.5982630966884,0</v>
      </c>
    </row>
    <row r="21228" spans="8:12" x14ac:dyDescent="0.25">
      <c r="H21228" s="3">
        <v>31227</v>
      </c>
      <c r="I21228" s="5" t="s">
        <v>5924</v>
      </c>
      <c r="J21228" s="3">
        <v>-100.79614215735501</v>
      </c>
      <c r="K21228" s="3">
        <v>20.597706624519098</v>
      </c>
      <c r="L21228" t="str">
        <f t="shared" si="331"/>
        <v>-100.796142157355,20.5977066245191,0</v>
      </c>
    </row>
    <row r="21229" spans="8:12" x14ac:dyDescent="0.25">
      <c r="H21229" s="3">
        <v>31228</v>
      </c>
      <c r="I21229" s="5" t="s">
        <v>5924</v>
      </c>
      <c r="J21229" s="3">
        <v>-100.796263447694</v>
      </c>
      <c r="K21229" s="3">
        <v>20.597746470305999</v>
      </c>
      <c r="L21229" t="str">
        <f t="shared" si="331"/>
        <v>-100.796263447694,20.597746470306,0</v>
      </c>
    </row>
    <row r="21230" spans="8:12" x14ac:dyDescent="0.25">
      <c r="H21230" s="3">
        <v>31230</v>
      </c>
      <c r="I21230" s="5" t="s">
        <v>5924</v>
      </c>
      <c r="J21230" s="3">
        <v>-100.79620284225101</v>
      </c>
      <c r="K21230" s="3">
        <v>20.597937589237802</v>
      </c>
      <c r="L21230" t="str">
        <f t="shared" si="331"/>
        <v>-100.796202842251,20.5979375892378,0</v>
      </c>
    </row>
    <row r="21231" spans="8:12" x14ac:dyDescent="0.25">
      <c r="H21231" s="3">
        <v>31231</v>
      </c>
      <c r="I21231" s="5" t="s">
        <v>5924</v>
      </c>
      <c r="J21231" s="3">
        <v>-100.79616957301199</v>
      </c>
      <c r="K21231" s="3">
        <v>20.598051519715899</v>
      </c>
      <c r="L21231" t="str">
        <f t="shared" si="331"/>
        <v>-100.796169573012,20.5980515197159,0</v>
      </c>
    </row>
    <row r="21232" spans="8:12" x14ac:dyDescent="0.25">
      <c r="H21232" s="3">
        <v>31232</v>
      </c>
      <c r="I21232" s="5" t="s">
        <v>5924</v>
      </c>
      <c r="J21232" s="3">
        <v>-100.79611957301201</v>
      </c>
      <c r="K21232" s="3">
        <v>20.598051519715899</v>
      </c>
      <c r="L21232" t="str">
        <f t="shared" si="331"/>
        <v>-100.796119573012,20.5980515197159,0</v>
      </c>
    </row>
    <row r="21233" spans="8:12" x14ac:dyDescent="0.25">
      <c r="H21233" s="3">
        <v>31233</v>
      </c>
      <c r="I21233" s="5" t="s">
        <v>5924</v>
      </c>
      <c r="J21233" s="3">
        <v>-100.796523890366</v>
      </c>
      <c r="K21233" s="3">
        <v>20.598167655070199</v>
      </c>
      <c r="L21233" t="str">
        <f t="shared" si="331"/>
        <v>-100.796523890366,20.5981676550702,0</v>
      </c>
    </row>
    <row r="21234" spans="8:12" x14ac:dyDescent="0.25">
      <c r="H21234" s="3">
        <v>31202</v>
      </c>
      <c r="I21234" s="5" t="s">
        <v>5963</v>
      </c>
      <c r="J21234" s="3">
        <v>-100.804142917688</v>
      </c>
      <c r="K21234" s="3">
        <v>20.587387454840702</v>
      </c>
      <c r="L21234" t="str">
        <f t="shared" si="331"/>
        <v>-100.804142917688,20.5873874548407,0</v>
      </c>
    </row>
    <row r="21235" spans="8:12" x14ac:dyDescent="0.25">
      <c r="H21235" s="3">
        <v>31203</v>
      </c>
      <c r="I21235" s="5" t="s">
        <v>5963</v>
      </c>
      <c r="J21235" s="3">
        <v>-100.80375203776001</v>
      </c>
      <c r="K21235" s="3">
        <v>20.5874205752827</v>
      </c>
      <c r="L21235" t="str">
        <f t="shared" si="331"/>
        <v>-100.80375203776,20.5874205752827,0</v>
      </c>
    </row>
    <row r="21236" spans="8:12" x14ac:dyDescent="0.25">
      <c r="H21236" s="3">
        <v>31204</v>
      </c>
      <c r="I21236" s="5" t="s">
        <v>5963</v>
      </c>
      <c r="J21236" s="3">
        <v>-100.80349413199799</v>
      </c>
      <c r="K21236" s="3">
        <v>20.587419283527499</v>
      </c>
      <c r="L21236" t="str">
        <f t="shared" si="331"/>
        <v>-100.803494131998,20.5874192835275,0</v>
      </c>
    </row>
    <row r="21237" spans="8:12" x14ac:dyDescent="0.25">
      <c r="H21237" s="3">
        <v>31205</v>
      </c>
      <c r="I21237" s="5" t="s">
        <v>5963</v>
      </c>
      <c r="J21237" s="3">
        <v>-100.803136945559</v>
      </c>
      <c r="K21237" s="3">
        <v>20.587449483511801</v>
      </c>
      <c r="L21237" t="str">
        <f t="shared" si="331"/>
        <v>-100.803136945559,20.5874494835118,0</v>
      </c>
    </row>
    <row r="21238" spans="8:12" x14ac:dyDescent="0.25">
      <c r="H21238" s="3">
        <v>31235</v>
      </c>
      <c r="I21238" s="5" t="s">
        <v>5924</v>
      </c>
      <c r="J21238" s="3">
        <v>-100.796570399082</v>
      </c>
      <c r="K21238" s="3">
        <v>20.597875636208698</v>
      </c>
      <c r="L21238" t="str">
        <f t="shared" si="331"/>
        <v>-100.796570399082,20.5978756362087,0</v>
      </c>
    </row>
    <row r="21239" spans="8:12" x14ac:dyDescent="0.25">
      <c r="H21239" s="3">
        <v>31236</v>
      </c>
      <c r="I21239" s="5" t="s">
        <v>5924</v>
      </c>
      <c r="J21239" s="3">
        <v>-100.796693818233</v>
      </c>
      <c r="K21239" s="3">
        <v>20.597878245896698</v>
      </c>
      <c r="L21239" t="str">
        <f t="shared" si="331"/>
        <v>-100.796693818233,20.5978782458967,0</v>
      </c>
    </row>
    <row r="21240" spans="8:12" x14ac:dyDescent="0.25">
      <c r="H21240" s="3">
        <v>31238</v>
      </c>
      <c r="I21240" s="5" t="s">
        <v>5924</v>
      </c>
      <c r="J21240" s="3">
        <v>-100.796654011328</v>
      </c>
      <c r="K21240" s="3">
        <v>20.5981135724459</v>
      </c>
      <c r="L21240" t="str">
        <f t="shared" si="331"/>
        <v>-100.796654011328,20.5981135724459,0</v>
      </c>
    </row>
    <row r="21241" spans="8:12" x14ac:dyDescent="0.25">
      <c r="H21241" s="3">
        <v>31239</v>
      </c>
      <c r="I21241" s="5" t="s">
        <v>5924</v>
      </c>
      <c r="J21241" s="3">
        <v>-100.796728740574</v>
      </c>
      <c r="K21241" s="3">
        <v>20.597703999486001</v>
      </c>
      <c r="L21241" t="str">
        <f t="shared" si="331"/>
        <v>-100.796728740574,20.597703999486,0</v>
      </c>
    </row>
    <row r="21242" spans="8:12" x14ac:dyDescent="0.25">
      <c r="H21242" s="3">
        <v>31245</v>
      </c>
      <c r="I21242" s="5" t="s">
        <v>5924</v>
      </c>
      <c r="J21242" s="3">
        <v>-100.79869771563401</v>
      </c>
      <c r="K21242" s="3">
        <v>20.5975703679219</v>
      </c>
      <c r="L21242" t="str">
        <f t="shared" si="331"/>
        <v>-100.798697715634,20.5975703679219,0</v>
      </c>
    </row>
    <row r="21243" spans="8:12" x14ac:dyDescent="0.25">
      <c r="H21243" s="3">
        <v>31246</v>
      </c>
      <c r="I21243" s="5" t="s">
        <v>5924</v>
      </c>
      <c r="J21243" s="3">
        <v>-100.798654935974</v>
      </c>
      <c r="K21243" s="3">
        <v>20.597990671211601</v>
      </c>
      <c r="L21243" t="str">
        <f t="shared" si="331"/>
        <v>-100.798654935974,20.5979906712116,0</v>
      </c>
    </row>
    <row r="21244" spans="8:12" x14ac:dyDescent="0.25">
      <c r="H21244" s="3">
        <v>31247</v>
      </c>
      <c r="I21244" s="5" t="s">
        <v>5924</v>
      </c>
      <c r="J21244" s="3">
        <v>-100.798578965948</v>
      </c>
      <c r="K21244" s="3">
        <v>20.5982698070788</v>
      </c>
      <c r="L21244" t="str">
        <f t="shared" si="331"/>
        <v>-100.798578965948,20.5982698070788,0</v>
      </c>
    </row>
    <row r="21245" spans="8:12" x14ac:dyDescent="0.25">
      <c r="H21245" s="3">
        <v>31249</v>
      </c>
      <c r="I21245" s="5" t="s">
        <v>5924</v>
      </c>
      <c r="J21245" s="3">
        <v>-100.798580746643</v>
      </c>
      <c r="K21245" s="3">
        <v>20.598480584048598</v>
      </c>
      <c r="L21245" t="str">
        <f t="shared" si="331"/>
        <v>-100.798580746643,20.5984805840486,0</v>
      </c>
    </row>
    <row r="21246" spans="8:12" x14ac:dyDescent="0.25">
      <c r="H21246" s="3">
        <v>31250</v>
      </c>
      <c r="I21246" s="5" t="s">
        <v>5924</v>
      </c>
      <c r="J21246" s="3">
        <v>-100.798533834846</v>
      </c>
      <c r="K21246" s="3">
        <v>20.598668989258702</v>
      </c>
      <c r="L21246" t="str">
        <f t="shared" si="331"/>
        <v>-100.798533834846,20.5986689892587,0</v>
      </c>
    </row>
    <row r="21247" spans="8:12" x14ac:dyDescent="0.25">
      <c r="H21247" s="3">
        <v>31251</v>
      </c>
      <c r="I21247" s="5" t="s">
        <v>5924</v>
      </c>
      <c r="J21247" s="3">
        <v>-100.798523706471</v>
      </c>
      <c r="K21247" s="3">
        <v>20.5988740992121</v>
      </c>
      <c r="L21247" t="str">
        <f t="shared" si="331"/>
        <v>-100.798523706471,20.5988740992121,0</v>
      </c>
    </row>
    <row r="21248" spans="8:12" x14ac:dyDescent="0.25">
      <c r="H21248" s="3">
        <v>31253</v>
      </c>
      <c r="I21248" s="5" t="s">
        <v>5924</v>
      </c>
      <c r="J21248" s="3">
        <v>-100.798513077168</v>
      </c>
      <c r="K21248" s="3">
        <v>20.5990576791488</v>
      </c>
      <c r="L21248" t="str">
        <f t="shared" si="331"/>
        <v>-100.798513077168,20.5990576791488,0</v>
      </c>
    </row>
    <row r="21249" spans="8:12" x14ac:dyDescent="0.25">
      <c r="H21249" s="3">
        <v>31254</v>
      </c>
      <c r="I21249" s="5" t="s">
        <v>5924</v>
      </c>
      <c r="J21249" s="3">
        <v>-100.798480789268</v>
      </c>
      <c r="K21249" s="3">
        <v>20.5993012909823</v>
      </c>
      <c r="L21249" t="str">
        <f t="shared" si="331"/>
        <v>-100.798480789268,20.5993012909823,0</v>
      </c>
    </row>
    <row r="21250" spans="8:12" x14ac:dyDescent="0.25">
      <c r="H21250" s="3">
        <v>31256</v>
      </c>
      <c r="I21250" s="5" t="s">
        <v>5924</v>
      </c>
      <c r="J21250" s="3">
        <v>-100.798453356282</v>
      </c>
      <c r="K21250" s="3">
        <v>20.599598231743801</v>
      </c>
      <c r="L21250" t="str">
        <f t="shared" si="331"/>
        <v>-100.798453356282,20.5995982317438,0</v>
      </c>
    </row>
    <row r="21251" spans="8:12" x14ac:dyDescent="0.25">
      <c r="H21251" s="3">
        <v>31237</v>
      </c>
      <c r="I21251" s="5" t="s">
        <v>5963</v>
      </c>
      <c r="J21251" s="3">
        <v>-100.801659362565</v>
      </c>
      <c r="K21251" s="3">
        <v>20.587570671376302</v>
      </c>
      <c r="L21251" t="str">
        <f t="shared" ref="L21251:L21314" si="332">CONCATENATE(J21251,",",K21251,",","0")</f>
        <v>-100.801659362565,20.5875706713763,0</v>
      </c>
    </row>
    <row r="21252" spans="8:12" x14ac:dyDescent="0.25">
      <c r="H21252" s="3">
        <v>31240</v>
      </c>
      <c r="I21252" s="5" t="s">
        <v>5963</v>
      </c>
      <c r="J21252" s="3">
        <v>-100.80143508656001</v>
      </c>
      <c r="K21252" s="3">
        <v>20.5875759635232</v>
      </c>
      <c r="L21252" t="str">
        <f t="shared" si="332"/>
        <v>-100.80143508656,20.5875759635232,0</v>
      </c>
    </row>
    <row r="21253" spans="8:12" x14ac:dyDescent="0.25">
      <c r="H21253" s="3">
        <v>31241</v>
      </c>
      <c r="I21253" s="5" t="s">
        <v>5963</v>
      </c>
      <c r="J21253" s="3">
        <v>-100.801735463908</v>
      </c>
      <c r="K21253" s="3">
        <v>20.587853455905201</v>
      </c>
      <c r="L21253" t="str">
        <f t="shared" si="332"/>
        <v>-100.801735463908,20.5878534559052,0</v>
      </c>
    </row>
    <row r="21254" spans="8:12" x14ac:dyDescent="0.25">
      <c r="H21254" s="3">
        <v>31242</v>
      </c>
      <c r="I21254" s="5" t="s">
        <v>5963</v>
      </c>
      <c r="J21254" s="3">
        <v>-100.80175961901401</v>
      </c>
      <c r="K21254" s="3">
        <v>20.5881359522424</v>
      </c>
      <c r="L21254" t="str">
        <f t="shared" si="332"/>
        <v>-100.801759619014,20.5881359522424,0</v>
      </c>
    </row>
    <row r="21255" spans="8:12" x14ac:dyDescent="0.25">
      <c r="H21255" s="3">
        <v>31243</v>
      </c>
      <c r="I21255" s="5" t="s">
        <v>5963</v>
      </c>
      <c r="J21255" s="3">
        <v>-100.80129851420899</v>
      </c>
      <c r="K21255" s="3">
        <v>20.587846087976999</v>
      </c>
      <c r="L21255" t="str">
        <f t="shared" si="332"/>
        <v>-100.801298514209,20.587846087977,0</v>
      </c>
    </row>
    <row r="21256" spans="8:12" x14ac:dyDescent="0.25">
      <c r="H21256" s="3">
        <v>31272</v>
      </c>
      <c r="I21256" s="5" t="s">
        <v>5924</v>
      </c>
      <c r="J21256" s="3">
        <v>-100.79782319546899</v>
      </c>
      <c r="K21256" s="3">
        <v>20.596926677337201</v>
      </c>
      <c r="L21256" t="str">
        <f t="shared" si="332"/>
        <v>-100.797823195469,20.5969266773372,0</v>
      </c>
    </row>
    <row r="21257" spans="8:12" x14ac:dyDescent="0.25">
      <c r="H21257" s="3">
        <v>31274</v>
      </c>
      <c r="I21257" s="5" t="s">
        <v>5924</v>
      </c>
      <c r="J21257" s="3">
        <v>-100.79775425037001</v>
      </c>
      <c r="K21257" s="3">
        <v>20.5972930406313</v>
      </c>
      <c r="L21257" t="str">
        <f t="shared" si="332"/>
        <v>-100.79775425037,20.5972930406313,0</v>
      </c>
    </row>
    <row r="21258" spans="8:12" x14ac:dyDescent="0.25">
      <c r="H21258" s="3">
        <v>31275</v>
      </c>
      <c r="I21258" s="5" t="s">
        <v>5924</v>
      </c>
      <c r="J21258" s="3">
        <v>-100.797712735773</v>
      </c>
      <c r="K21258" s="3">
        <v>20.5975548297735</v>
      </c>
      <c r="L21258" t="str">
        <f t="shared" si="332"/>
        <v>-100.797712735773,20.5975548297735,0</v>
      </c>
    </row>
    <row r="21259" spans="8:12" x14ac:dyDescent="0.25">
      <c r="H21259" s="3">
        <v>31277</v>
      </c>
      <c r="I21259" s="5" t="s">
        <v>5924</v>
      </c>
      <c r="J21259" s="3">
        <v>-100.797718293527</v>
      </c>
      <c r="K21259" s="3">
        <v>20.597921012739299</v>
      </c>
      <c r="L21259" t="str">
        <f t="shared" si="332"/>
        <v>-100.797718293527,20.5979210127393,0</v>
      </c>
    </row>
    <row r="21260" spans="8:12" x14ac:dyDescent="0.25">
      <c r="H21260" s="3">
        <v>31278</v>
      </c>
      <c r="I21260" s="5" t="s">
        <v>5924</v>
      </c>
      <c r="J21260" s="3">
        <v>-100.797589742271</v>
      </c>
      <c r="K21260" s="3">
        <v>20.598244331005699</v>
      </c>
      <c r="L21260" t="str">
        <f t="shared" si="332"/>
        <v>-100.797589742271,20.5982443310057,0</v>
      </c>
    </row>
    <row r="21261" spans="8:12" x14ac:dyDescent="0.25">
      <c r="H21261" s="3">
        <v>31281</v>
      </c>
      <c r="I21261" s="5" t="s">
        <v>5924</v>
      </c>
      <c r="J21261" s="3">
        <v>-100.797527883009</v>
      </c>
      <c r="K21261" s="3">
        <v>20.598587027264099</v>
      </c>
      <c r="L21261" t="str">
        <f t="shared" si="332"/>
        <v>-100.797527883009,20.5985870272641,0</v>
      </c>
    </row>
    <row r="21262" spans="8:12" x14ac:dyDescent="0.25">
      <c r="H21262" s="3">
        <v>31282</v>
      </c>
      <c r="I21262" s="5" t="s">
        <v>5924</v>
      </c>
      <c r="J21262" s="3">
        <v>-100.797502538969</v>
      </c>
      <c r="K21262" s="3">
        <v>20.599049092162002</v>
      </c>
      <c r="L21262" t="str">
        <f t="shared" si="332"/>
        <v>-100.797502538969,20.599049092162,0</v>
      </c>
    </row>
    <row r="21263" spans="8:12" x14ac:dyDescent="0.25">
      <c r="H21263" s="3">
        <v>31284</v>
      </c>
      <c r="I21263" s="5" t="s">
        <v>5924</v>
      </c>
      <c r="J21263" s="3">
        <v>-100.797391843345</v>
      </c>
      <c r="K21263" s="3">
        <v>20.599480740369099</v>
      </c>
      <c r="L21263" t="str">
        <f t="shared" si="332"/>
        <v>-100.797391843345,20.5994807403691,0</v>
      </c>
    </row>
    <row r="21264" spans="8:12" x14ac:dyDescent="0.25">
      <c r="H21264" s="3">
        <v>31290</v>
      </c>
      <c r="I21264" s="5" t="s">
        <v>5924</v>
      </c>
      <c r="J21264" s="3">
        <v>-100.796053306625</v>
      </c>
      <c r="K21264" s="3">
        <v>20.5975173557521</v>
      </c>
      <c r="L21264" t="str">
        <f t="shared" si="332"/>
        <v>-100.796053306625,20.5975173557521,0</v>
      </c>
    </row>
    <row r="21265" spans="8:12" x14ac:dyDescent="0.25">
      <c r="H21265" s="3">
        <v>31302</v>
      </c>
      <c r="I21265" s="5" t="s">
        <v>5730</v>
      </c>
      <c r="J21265" s="3">
        <v>-100.79376965181901</v>
      </c>
      <c r="K21265" s="3">
        <v>20.4230852470419</v>
      </c>
      <c r="L21265" t="str">
        <f t="shared" si="332"/>
        <v>-100.793769651819,20.4230852470419,0</v>
      </c>
    </row>
    <row r="21266" spans="8:12" x14ac:dyDescent="0.25">
      <c r="H21266" s="3">
        <v>31291</v>
      </c>
      <c r="I21266" s="5" t="s">
        <v>5924</v>
      </c>
      <c r="J21266" s="3">
        <v>-100.795751855286</v>
      </c>
      <c r="K21266" s="3">
        <v>20.597377904161402</v>
      </c>
      <c r="L21266" t="str">
        <f t="shared" si="332"/>
        <v>-100.795751855286,20.5973779041614,0</v>
      </c>
    </row>
    <row r="21267" spans="8:12" x14ac:dyDescent="0.25">
      <c r="H21267" s="3">
        <v>31292</v>
      </c>
      <c r="I21267" s="5" t="s">
        <v>5924</v>
      </c>
      <c r="J21267" s="3">
        <v>-100.796292959669</v>
      </c>
      <c r="K21267" s="3">
        <v>20.595598387612998</v>
      </c>
      <c r="L21267" t="str">
        <f t="shared" si="332"/>
        <v>-100.796292959669,20.595598387613,0</v>
      </c>
    </row>
    <row r="21268" spans="8:12" x14ac:dyDescent="0.25">
      <c r="H21268" s="3">
        <v>31294</v>
      </c>
      <c r="I21268" s="5" t="s">
        <v>5924</v>
      </c>
      <c r="J21268" s="3">
        <v>-100.796143323921</v>
      </c>
      <c r="K21268" s="3">
        <v>20.595936950872101</v>
      </c>
      <c r="L21268" t="str">
        <f t="shared" si="332"/>
        <v>-100.796143323921,20.5959369508721,0</v>
      </c>
    </row>
    <row r="21269" spans="8:12" x14ac:dyDescent="0.25">
      <c r="H21269" s="3">
        <v>31271</v>
      </c>
      <c r="I21269" s="5" t="s">
        <v>5963</v>
      </c>
      <c r="J21269" s="3">
        <v>-100.800279499388</v>
      </c>
      <c r="K21269" s="3">
        <v>20.586671571534598</v>
      </c>
      <c r="L21269" t="str">
        <f t="shared" si="332"/>
        <v>-100.800279499388,20.5866715715346,0</v>
      </c>
    </row>
    <row r="21270" spans="8:12" x14ac:dyDescent="0.25">
      <c r="H21270" s="3">
        <v>31273</v>
      </c>
      <c r="I21270" s="5" t="s">
        <v>5963</v>
      </c>
      <c r="J21270" s="3">
        <v>-100.79995681891</v>
      </c>
      <c r="K21270" s="3">
        <v>20.586689896683399</v>
      </c>
      <c r="L21270" t="str">
        <f t="shared" si="332"/>
        <v>-100.79995681891,20.5866898966834,0</v>
      </c>
    </row>
    <row r="21271" spans="8:12" x14ac:dyDescent="0.25">
      <c r="H21271" s="3">
        <v>31279</v>
      </c>
      <c r="I21271" s="5" t="s">
        <v>5963</v>
      </c>
      <c r="J21271" s="3">
        <v>-100.800230011045</v>
      </c>
      <c r="K21271" s="3">
        <v>20.586414639298901</v>
      </c>
      <c r="L21271" t="str">
        <f t="shared" si="332"/>
        <v>-100.800230011045,20.5864146392989,0</v>
      </c>
    </row>
    <row r="21272" spans="8:12" x14ac:dyDescent="0.25">
      <c r="H21272" s="3">
        <v>31280</v>
      </c>
      <c r="I21272" s="5" t="s">
        <v>5963</v>
      </c>
      <c r="J21272" s="3">
        <v>-100.80017912576</v>
      </c>
      <c r="K21272" s="3">
        <v>20.5861137272802</v>
      </c>
      <c r="L21272" t="str">
        <f t="shared" si="332"/>
        <v>-100.80017912576,20.5861137272802,0</v>
      </c>
    </row>
    <row r="21273" spans="8:12" x14ac:dyDescent="0.25">
      <c r="H21273" s="3">
        <v>31285</v>
      </c>
      <c r="I21273" s="5" t="s">
        <v>5963</v>
      </c>
      <c r="J21273" s="3">
        <v>-100.799639744774</v>
      </c>
      <c r="K21273" s="3">
        <v>20.5861371127449</v>
      </c>
      <c r="L21273" t="str">
        <f t="shared" si="332"/>
        <v>-100.799639744774,20.5861371127449,0</v>
      </c>
    </row>
    <row r="21274" spans="8:12" x14ac:dyDescent="0.25">
      <c r="H21274" s="3">
        <v>31316</v>
      </c>
      <c r="I21274" s="5" t="s">
        <v>5924</v>
      </c>
      <c r="J21274" s="3">
        <v>-100.796681832242</v>
      </c>
      <c r="K21274" s="3">
        <v>20.595883971914901</v>
      </c>
      <c r="L21274" t="str">
        <f t="shared" si="332"/>
        <v>-100.796681832242,20.5958839719149,0</v>
      </c>
    </row>
    <row r="21275" spans="8:12" x14ac:dyDescent="0.25">
      <c r="H21275" s="3">
        <v>31318</v>
      </c>
      <c r="I21275" s="5" t="s">
        <v>5924</v>
      </c>
      <c r="J21275" s="3">
        <v>-100.797020453442</v>
      </c>
      <c r="K21275" s="3">
        <v>20.5960936228491</v>
      </c>
      <c r="L21275" t="str">
        <f t="shared" si="332"/>
        <v>-100.797020453442,20.5960936228491,0</v>
      </c>
    </row>
    <row r="21276" spans="8:12" x14ac:dyDescent="0.25">
      <c r="H21276" s="3">
        <v>31319</v>
      </c>
      <c r="I21276" s="5" t="s">
        <v>5924</v>
      </c>
      <c r="J21276" s="3">
        <v>-100.79695927133901</v>
      </c>
      <c r="K21276" s="3">
        <v>20.596485340865001</v>
      </c>
      <c r="L21276" t="str">
        <f t="shared" si="332"/>
        <v>-100.796959271339,20.596485340865,0</v>
      </c>
    </row>
    <row r="21277" spans="8:12" x14ac:dyDescent="0.25">
      <c r="H21277" s="3">
        <v>31321</v>
      </c>
      <c r="I21277" s="5" t="s">
        <v>5924</v>
      </c>
      <c r="J21277" s="3">
        <v>-100.796971186357</v>
      </c>
      <c r="K21277" s="3">
        <v>20.596298742716101</v>
      </c>
      <c r="L21277" t="str">
        <f t="shared" si="332"/>
        <v>-100.796971186357,20.5962987427161,0</v>
      </c>
    </row>
    <row r="21278" spans="8:12" x14ac:dyDescent="0.25">
      <c r="H21278" s="3">
        <v>31323</v>
      </c>
      <c r="I21278" s="5" t="s">
        <v>5924</v>
      </c>
      <c r="J21278" s="3">
        <v>-100.796894013147</v>
      </c>
      <c r="K21278" s="3">
        <v>20.596820784341499</v>
      </c>
      <c r="L21278" t="str">
        <f t="shared" si="332"/>
        <v>-100.796894013147,20.5968207843415,0</v>
      </c>
    </row>
    <row r="21279" spans="8:12" x14ac:dyDescent="0.25">
      <c r="H21279" s="3">
        <v>31324</v>
      </c>
      <c r="I21279" s="5" t="s">
        <v>5924</v>
      </c>
      <c r="J21279" s="3">
        <v>-100.796844809682</v>
      </c>
      <c r="K21279" s="3">
        <v>20.597082497291598</v>
      </c>
      <c r="L21279" t="str">
        <f t="shared" si="332"/>
        <v>-100.796844809682,20.5970824972916,0</v>
      </c>
    </row>
    <row r="21280" spans="8:12" x14ac:dyDescent="0.25">
      <c r="H21280" s="3">
        <v>31326</v>
      </c>
      <c r="I21280" s="5" t="s">
        <v>5924</v>
      </c>
      <c r="J21280" s="3">
        <v>-100.796769332003</v>
      </c>
      <c r="K21280" s="3">
        <v>20.5973484438985</v>
      </c>
      <c r="L21280" t="str">
        <f t="shared" si="332"/>
        <v>-100.796769332003,20.5973484438985,0</v>
      </c>
    </row>
    <row r="21281" spans="8:12" x14ac:dyDescent="0.25">
      <c r="H21281" s="3">
        <v>31327</v>
      </c>
      <c r="I21281" s="5" t="s">
        <v>5924</v>
      </c>
      <c r="J21281" s="3">
        <v>-100.796758902599</v>
      </c>
      <c r="K21281" s="3">
        <v>20.5975417423804</v>
      </c>
      <c r="L21281" t="str">
        <f t="shared" si="332"/>
        <v>-100.796758902599,20.5975417423804,0</v>
      </c>
    </row>
    <row r="21282" spans="8:12" x14ac:dyDescent="0.25">
      <c r="H21282" s="3">
        <v>31328</v>
      </c>
      <c r="I21282" s="5" t="s">
        <v>5924</v>
      </c>
      <c r="J21282" s="3">
        <v>-100.79655767724</v>
      </c>
      <c r="K21282" s="3">
        <v>20.598604956700299</v>
      </c>
      <c r="L21282" t="str">
        <f t="shared" si="332"/>
        <v>-100.79655767724,20.5986049567003,0</v>
      </c>
    </row>
    <row r="21283" spans="8:12" x14ac:dyDescent="0.25">
      <c r="H21283" s="3">
        <v>31329</v>
      </c>
      <c r="I21283" s="5" t="s">
        <v>5924</v>
      </c>
      <c r="J21283" s="3">
        <v>-100.79650713260401</v>
      </c>
      <c r="K21283" s="3">
        <v>20.598940613265899</v>
      </c>
      <c r="L21283" t="str">
        <f t="shared" si="332"/>
        <v>-100.796507132604,20.5989406132659,0</v>
      </c>
    </row>
    <row r="21284" spans="8:12" x14ac:dyDescent="0.25">
      <c r="H21284" s="3">
        <v>31332</v>
      </c>
      <c r="I21284" s="5" t="s">
        <v>5924</v>
      </c>
      <c r="J21284" s="3">
        <v>-100.796436848065</v>
      </c>
      <c r="K21284" s="3">
        <v>20.599344255741201</v>
      </c>
      <c r="L21284" t="str">
        <f t="shared" si="332"/>
        <v>-100.796436848065,20.5993442557412,0</v>
      </c>
    </row>
    <row r="21285" spans="8:12" x14ac:dyDescent="0.25">
      <c r="H21285" s="3">
        <v>31307</v>
      </c>
      <c r="I21285" s="5" t="s">
        <v>5730</v>
      </c>
      <c r="J21285" s="3">
        <v>-100.793690191377</v>
      </c>
      <c r="K21285" s="3">
        <v>20.423074250000798</v>
      </c>
      <c r="L21285" t="str">
        <f t="shared" si="332"/>
        <v>-100.793690191377,20.4230742500008,0</v>
      </c>
    </row>
    <row r="21286" spans="8:12" x14ac:dyDescent="0.25">
      <c r="H21286" s="3">
        <v>31308</v>
      </c>
      <c r="I21286" s="5" t="s">
        <v>5963</v>
      </c>
      <c r="J21286" s="3">
        <v>-100.798764655616</v>
      </c>
      <c r="K21286" s="3">
        <v>20.5877401479684</v>
      </c>
      <c r="L21286" t="str">
        <f t="shared" si="332"/>
        <v>-100.798764655616,20.5877401479684,0</v>
      </c>
    </row>
    <row r="21287" spans="8:12" x14ac:dyDescent="0.25">
      <c r="H21287" s="3">
        <v>31309</v>
      </c>
      <c r="I21287" s="5" t="s">
        <v>5963</v>
      </c>
      <c r="J21287" s="3">
        <v>-100.798714655616</v>
      </c>
      <c r="K21287" s="3">
        <v>20.5877401479684</v>
      </c>
      <c r="L21287" t="str">
        <f t="shared" si="332"/>
        <v>-100.798714655616,20.5877401479684,0</v>
      </c>
    </row>
    <row r="21288" spans="8:12" x14ac:dyDescent="0.25">
      <c r="H21288" s="3">
        <v>31311</v>
      </c>
      <c r="I21288" s="5" t="s">
        <v>5963</v>
      </c>
      <c r="J21288" s="3">
        <v>-100.798565152889</v>
      </c>
      <c r="K21288" s="3">
        <v>20.587760960615</v>
      </c>
      <c r="L21288" t="str">
        <f t="shared" si="332"/>
        <v>-100.798565152889,20.587760960615,0</v>
      </c>
    </row>
    <row r="21289" spans="8:12" x14ac:dyDescent="0.25">
      <c r="H21289" s="3">
        <v>31312</v>
      </c>
      <c r="I21289" s="5" t="s">
        <v>5963</v>
      </c>
      <c r="J21289" s="3">
        <v>-100.798018513629</v>
      </c>
      <c r="K21289" s="3">
        <v>20.587826109938401</v>
      </c>
      <c r="L21289" t="str">
        <f t="shared" si="332"/>
        <v>-100.798018513629,20.5878261099384,0</v>
      </c>
    </row>
    <row r="21290" spans="8:12" x14ac:dyDescent="0.25">
      <c r="H21290" s="3">
        <v>31313</v>
      </c>
      <c r="I21290" s="5" t="s">
        <v>5963</v>
      </c>
      <c r="J21290" s="3">
        <v>-100.79756396618301</v>
      </c>
      <c r="K21290" s="3">
        <v>20.5878286791005</v>
      </c>
      <c r="L21290" t="str">
        <f t="shared" si="332"/>
        <v>-100.797563966183,20.5878286791005,0</v>
      </c>
    </row>
    <row r="21291" spans="8:12" x14ac:dyDescent="0.25">
      <c r="H21291" s="3">
        <v>31315</v>
      </c>
      <c r="I21291" s="5" t="s">
        <v>5963</v>
      </c>
      <c r="J21291" s="3">
        <v>-100.79726521922299</v>
      </c>
      <c r="K21291" s="3">
        <v>20.5877632604107</v>
      </c>
      <c r="L21291" t="str">
        <f t="shared" si="332"/>
        <v>-100.797265219223,20.5877632604107,0</v>
      </c>
    </row>
    <row r="21292" spans="8:12" x14ac:dyDescent="0.25">
      <c r="H21292" s="3">
        <v>31346</v>
      </c>
      <c r="I21292" s="5" t="s">
        <v>5924</v>
      </c>
      <c r="J21292" s="3">
        <v>-100.795930800642</v>
      </c>
      <c r="K21292" s="3">
        <v>20.598233065351401</v>
      </c>
      <c r="L21292" t="str">
        <f t="shared" si="332"/>
        <v>-100.795930800642,20.5982330653514,0</v>
      </c>
    </row>
    <row r="21293" spans="8:12" x14ac:dyDescent="0.25">
      <c r="H21293" s="3">
        <v>31347</v>
      </c>
      <c r="I21293" s="5" t="s">
        <v>5924</v>
      </c>
      <c r="J21293" s="3">
        <v>-100.795624289527</v>
      </c>
      <c r="K21293" s="3">
        <v>20.598176407852399</v>
      </c>
      <c r="L21293" t="str">
        <f t="shared" si="332"/>
        <v>-100.795624289527,20.5981764078524,0</v>
      </c>
    </row>
    <row r="21294" spans="8:12" x14ac:dyDescent="0.25">
      <c r="H21294" s="3">
        <v>31348</v>
      </c>
      <c r="I21294" s="5" t="s">
        <v>5924</v>
      </c>
      <c r="J21294" s="3">
        <v>-100.795311598171</v>
      </c>
      <c r="K21294" s="3">
        <v>20.598134138958802</v>
      </c>
      <c r="L21294" t="str">
        <f t="shared" si="332"/>
        <v>-100.795311598171,20.5981341389588,0</v>
      </c>
    </row>
    <row r="21295" spans="8:12" x14ac:dyDescent="0.25">
      <c r="H21295" s="3">
        <v>31349</v>
      </c>
      <c r="I21295" s="5" t="s">
        <v>5924</v>
      </c>
      <c r="J21295" s="3">
        <v>-100.794949836131</v>
      </c>
      <c r="K21295" s="3">
        <v>20.598144594225499</v>
      </c>
      <c r="L21295" t="str">
        <f t="shared" si="332"/>
        <v>-100.794949836131,20.5981445942255,0</v>
      </c>
    </row>
    <row r="21296" spans="8:12" x14ac:dyDescent="0.25">
      <c r="H21296" s="3">
        <v>31350</v>
      </c>
      <c r="I21296" s="5" t="s">
        <v>5924</v>
      </c>
      <c r="J21296" s="3">
        <v>-100.796142060015</v>
      </c>
      <c r="K21296" s="3">
        <v>20.599076335807599</v>
      </c>
      <c r="L21296" t="str">
        <f t="shared" si="332"/>
        <v>-100.796142060015,20.5990763358076,0</v>
      </c>
    </row>
    <row r="21297" spans="8:12" x14ac:dyDescent="0.25">
      <c r="H21297" s="3">
        <v>31351</v>
      </c>
      <c r="I21297" s="5" t="s">
        <v>5924</v>
      </c>
      <c r="J21297" s="3">
        <v>-100.79663177194099</v>
      </c>
      <c r="K21297" s="3">
        <v>20.599130344375901</v>
      </c>
      <c r="L21297" t="str">
        <f t="shared" si="332"/>
        <v>-100.796631771941,20.5991303443759,0</v>
      </c>
    </row>
    <row r="21298" spans="8:12" x14ac:dyDescent="0.25">
      <c r="H21298" s="3">
        <v>31353</v>
      </c>
      <c r="I21298" s="5" t="s">
        <v>5924</v>
      </c>
      <c r="J21298" s="3">
        <v>-100.79697890932</v>
      </c>
      <c r="K21298" s="3">
        <v>20.5992142592169</v>
      </c>
      <c r="L21298" t="str">
        <f t="shared" si="332"/>
        <v>-100.79697890932,20.5992142592169,0</v>
      </c>
    </row>
    <row r="21299" spans="8:12" x14ac:dyDescent="0.25">
      <c r="H21299" s="3">
        <v>31366</v>
      </c>
      <c r="I21299" s="5" t="s">
        <v>5730</v>
      </c>
      <c r="J21299" s="3">
        <v>-100.793743835557</v>
      </c>
      <c r="K21299" s="3">
        <v>20.4229501404829</v>
      </c>
      <c r="L21299" t="str">
        <f t="shared" si="332"/>
        <v>-100.793743835557,20.4229501404829,0</v>
      </c>
    </row>
    <row r="21300" spans="8:12" x14ac:dyDescent="0.25">
      <c r="H21300" s="3">
        <v>31354</v>
      </c>
      <c r="I21300" s="5" t="s">
        <v>5924</v>
      </c>
      <c r="J21300" s="3">
        <v>-100.79738123324501</v>
      </c>
      <c r="K21300" s="3">
        <v>20.599285263840098</v>
      </c>
      <c r="L21300" t="str">
        <f t="shared" si="332"/>
        <v>-100.797381233245,20.5992852638401,0</v>
      </c>
    </row>
    <row r="21301" spans="8:12" x14ac:dyDescent="0.25">
      <c r="H21301" s="3">
        <v>31355</v>
      </c>
      <c r="I21301" s="5" t="s">
        <v>5924</v>
      </c>
      <c r="J21301" s="3">
        <v>-100.797718396115</v>
      </c>
      <c r="K21301" s="3">
        <v>20.599331377202802</v>
      </c>
      <c r="L21301" t="str">
        <f t="shared" si="332"/>
        <v>-100.797718396115,20.5993313772028,0</v>
      </c>
    </row>
    <row r="21302" spans="8:12" x14ac:dyDescent="0.25">
      <c r="H21302" s="3">
        <v>31356</v>
      </c>
      <c r="I21302" s="5" t="s">
        <v>5924</v>
      </c>
      <c r="J21302" s="3">
        <v>-100.798095931947</v>
      </c>
      <c r="K21302" s="3">
        <v>20.599399222516201</v>
      </c>
      <c r="L21302" t="str">
        <f t="shared" si="332"/>
        <v>-100.798095931947,20.5993992225162,0</v>
      </c>
    </row>
    <row r="21303" spans="8:12" x14ac:dyDescent="0.25">
      <c r="H21303" s="3">
        <v>31357</v>
      </c>
      <c r="I21303" s="5" t="s">
        <v>5924</v>
      </c>
      <c r="J21303" s="3">
        <v>-100.79949556716601</v>
      </c>
      <c r="K21303" s="3">
        <v>20.599724339775499</v>
      </c>
      <c r="L21303" t="str">
        <f t="shared" si="332"/>
        <v>-100.799495567166,20.5997243397755,0</v>
      </c>
    </row>
    <row r="21304" spans="8:12" x14ac:dyDescent="0.25">
      <c r="H21304" s="3">
        <v>31343</v>
      </c>
      <c r="I21304" s="5" t="s">
        <v>5963</v>
      </c>
      <c r="J21304" s="3">
        <v>-100.79760208954301</v>
      </c>
      <c r="K21304" s="3">
        <v>20.585698003159301</v>
      </c>
      <c r="L21304" t="str">
        <f t="shared" si="332"/>
        <v>-100.797602089543,20.5856980031593,0</v>
      </c>
    </row>
    <row r="21305" spans="8:12" x14ac:dyDescent="0.25">
      <c r="H21305" s="3">
        <v>31344</v>
      </c>
      <c r="I21305" s="5" t="s">
        <v>5963</v>
      </c>
      <c r="J21305" s="3">
        <v>-100.797503817935</v>
      </c>
      <c r="K21305" s="3">
        <v>20.5854271400645</v>
      </c>
      <c r="L21305" t="str">
        <f t="shared" si="332"/>
        <v>-100.797503817935,20.5854271400645,0</v>
      </c>
    </row>
    <row r="21306" spans="8:12" x14ac:dyDescent="0.25">
      <c r="H21306" s="3">
        <v>31345</v>
      </c>
      <c r="I21306" s="5" t="s">
        <v>5963</v>
      </c>
      <c r="J21306" s="3">
        <v>-100.797403582502</v>
      </c>
      <c r="K21306" s="3">
        <v>20.585141642459401</v>
      </c>
      <c r="L21306" t="str">
        <f t="shared" si="332"/>
        <v>-100.797403582502,20.5851416424594,0</v>
      </c>
    </row>
    <row r="21307" spans="8:12" x14ac:dyDescent="0.25">
      <c r="H21307" s="3">
        <v>31352</v>
      </c>
      <c r="I21307" s="5" t="s">
        <v>5963</v>
      </c>
      <c r="J21307" s="3">
        <v>-100.796989561152</v>
      </c>
      <c r="K21307" s="3">
        <v>20.5851577386061</v>
      </c>
      <c r="L21307" t="str">
        <f t="shared" si="332"/>
        <v>-100.796989561152,20.5851577386061,0</v>
      </c>
    </row>
    <row r="21308" spans="8:12" x14ac:dyDescent="0.25">
      <c r="H21308" s="3">
        <v>31368</v>
      </c>
      <c r="I21308" s="5" t="s">
        <v>5963</v>
      </c>
      <c r="J21308" s="3">
        <v>-100.797069212439</v>
      </c>
      <c r="K21308" s="3">
        <v>20.585336210673699</v>
      </c>
      <c r="L21308" t="str">
        <f t="shared" si="332"/>
        <v>-100.797069212439,20.5853362106737,0</v>
      </c>
    </row>
    <row r="21309" spans="8:12" x14ac:dyDescent="0.25">
      <c r="H21309" s="3">
        <v>31378</v>
      </c>
      <c r="I21309" s="5" t="s">
        <v>5924</v>
      </c>
      <c r="J21309" s="3">
        <v>-100.80051369712599</v>
      </c>
      <c r="K21309" s="3">
        <v>20.6027627621074</v>
      </c>
      <c r="L21309" t="str">
        <f t="shared" si="332"/>
        <v>-100.800513697126,20.6027627621074,0</v>
      </c>
    </row>
    <row r="21310" spans="8:12" x14ac:dyDescent="0.25">
      <c r="H21310" s="3">
        <v>31380</v>
      </c>
      <c r="I21310" s="5" t="s">
        <v>5924</v>
      </c>
      <c r="J21310" s="3">
        <v>-100.80085555088699</v>
      </c>
      <c r="K21310" s="3">
        <v>20.602839796198001</v>
      </c>
      <c r="L21310" t="str">
        <f t="shared" si="332"/>
        <v>-100.800855550887,20.602839796198,0</v>
      </c>
    </row>
    <row r="21311" spans="8:12" x14ac:dyDescent="0.25">
      <c r="H21311" s="3">
        <v>31382</v>
      </c>
      <c r="I21311" s="5" t="s">
        <v>5924</v>
      </c>
      <c r="J21311" s="3">
        <v>-100.79995513802599</v>
      </c>
      <c r="K21311" s="3">
        <v>20.602257454904599</v>
      </c>
      <c r="L21311" t="str">
        <f t="shared" si="332"/>
        <v>-100.799955138026,20.6022574549046,0</v>
      </c>
    </row>
    <row r="21312" spans="8:12" x14ac:dyDescent="0.25">
      <c r="H21312" s="3">
        <v>31385</v>
      </c>
      <c r="I21312" s="5" t="s">
        <v>5924</v>
      </c>
      <c r="J21312" s="3">
        <v>-100.800275811132</v>
      </c>
      <c r="K21312" s="3">
        <v>20.602339581563001</v>
      </c>
      <c r="L21312" t="str">
        <f t="shared" si="332"/>
        <v>-100.800275811132,20.602339581563,0</v>
      </c>
    </row>
    <row r="21313" spans="8:12" x14ac:dyDescent="0.25">
      <c r="H21313" s="3">
        <v>31387</v>
      </c>
      <c r="I21313" s="5" t="s">
        <v>5924</v>
      </c>
      <c r="J21313" s="3">
        <v>-100.800695666387</v>
      </c>
      <c r="K21313" s="3">
        <v>20.602423492798302</v>
      </c>
      <c r="L21313" t="str">
        <f t="shared" si="332"/>
        <v>-100.800695666387,20.6024234927983,0</v>
      </c>
    </row>
    <row r="21314" spans="8:12" x14ac:dyDescent="0.25">
      <c r="H21314" s="3">
        <v>31388</v>
      </c>
      <c r="I21314" s="5" t="s">
        <v>5924</v>
      </c>
      <c r="J21314" s="3">
        <v>-100.80113578692099</v>
      </c>
      <c r="K21314" s="3">
        <v>20.602532400926599</v>
      </c>
      <c r="L21314" t="str">
        <f t="shared" si="332"/>
        <v>-100.801135786921,20.6025324009266,0</v>
      </c>
    </row>
    <row r="21315" spans="8:12" x14ac:dyDescent="0.25">
      <c r="H21315" s="3">
        <v>31390</v>
      </c>
      <c r="I21315" s="5" t="s">
        <v>5924</v>
      </c>
      <c r="J21315" s="3">
        <v>-100.800068973466</v>
      </c>
      <c r="K21315" s="3">
        <v>20.601959141129999</v>
      </c>
      <c r="L21315" t="str">
        <f t="shared" ref="L21315:L21378" si="333">CONCATENATE(J21315,",",K21315,",","0")</f>
        <v>-100.800068973466,20.60195914113,0</v>
      </c>
    </row>
    <row r="21316" spans="8:12" x14ac:dyDescent="0.25">
      <c r="H21316" s="3">
        <v>31392</v>
      </c>
      <c r="I21316" s="5" t="s">
        <v>5924</v>
      </c>
      <c r="J21316" s="3">
        <v>-100.80116626025099</v>
      </c>
      <c r="K21316" s="3">
        <v>20.602137783705398</v>
      </c>
      <c r="L21316" t="str">
        <f t="shared" si="333"/>
        <v>-100.801166260251,20.6021377837054,0</v>
      </c>
    </row>
    <row r="21317" spans="8:12" x14ac:dyDescent="0.25">
      <c r="H21317" s="3">
        <v>31394</v>
      </c>
      <c r="I21317" s="5" t="s">
        <v>5924</v>
      </c>
      <c r="J21317" s="3">
        <v>-100.8005491812</v>
      </c>
      <c r="K21317" s="3">
        <v>20.602040701694801</v>
      </c>
      <c r="L21317" t="str">
        <f t="shared" si="333"/>
        <v>-100.8005491812,20.6020407016948,0</v>
      </c>
    </row>
    <row r="21318" spans="8:12" x14ac:dyDescent="0.25">
      <c r="H21318" s="3">
        <v>31395</v>
      </c>
      <c r="I21318" s="5" t="s">
        <v>5924</v>
      </c>
      <c r="J21318" s="3">
        <v>-100.800122885421</v>
      </c>
      <c r="K21318" s="3">
        <v>20.601563122812099</v>
      </c>
      <c r="L21318" t="str">
        <f t="shared" si="333"/>
        <v>-100.800122885421,20.6015631228121,0</v>
      </c>
    </row>
    <row r="21319" spans="8:12" x14ac:dyDescent="0.25">
      <c r="H21319" s="3">
        <v>31397</v>
      </c>
      <c r="I21319" s="5" t="s">
        <v>5924</v>
      </c>
      <c r="J21319" s="3">
        <v>-100.800524820696</v>
      </c>
      <c r="K21319" s="3">
        <v>20.601659020631399</v>
      </c>
      <c r="L21319" t="str">
        <f t="shared" si="333"/>
        <v>-100.800524820696,20.6016590206314,0</v>
      </c>
    </row>
    <row r="21320" spans="8:12" x14ac:dyDescent="0.25">
      <c r="H21320" s="3">
        <v>31400</v>
      </c>
      <c r="I21320" s="5" t="s">
        <v>5924</v>
      </c>
      <c r="J21320" s="3">
        <v>-100.800864330077</v>
      </c>
      <c r="K21320" s="3">
        <v>20.601740702910799</v>
      </c>
      <c r="L21320" t="str">
        <f t="shared" si="333"/>
        <v>-100.800864330077,20.6017407029108,0</v>
      </c>
    </row>
    <row r="21321" spans="8:12" x14ac:dyDescent="0.25">
      <c r="H21321" s="3">
        <v>31402</v>
      </c>
      <c r="I21321" s="5" t="s">
        <v>5924</v>
      </c>
      <c r="J21321" s="3">
        <v>-100.801357626174</v>
      </c>
      <c r="K21321" s="3">
        <v>20.601861155795</v>
      </c>
      <c r="L21321" t="str">
        <f t="shared" si="333"/>
        <v>-100.801357626174,20.601861155795,0</v>
      </c>
    </row>
    <row r="21322" spans="8:12" x14ac:dyDescent="0.25">
      <c r="H21322" s="3">
        <v>31403</v>
      </c>
      <c r="I21322" s="5" t="s">
        <v>5924</v>
      </c>
      <c r="J21322" s="3">
        <v>-100.80020391589299</v>
      </c>
      <c r="K21322" s="3">
        <v>20.601186252970901</v>
      </c>
      <c r="L21322" t="str">
        <f t="shared" si="333"/>
        <v>-100.800203915893,20.6011862529709,0</v>
      </c>
    </row>
    <row r="21323" spans="8:12" x14ac:dyDescent="0.25">
      <c r="H21323" s="3">
        <v>31405</v>
      </c>
      <c r="I21323" s="5" t="s">
        <v>5924</v>
      </c>
      <c r="J21323" s="3">
        <v>-100.800597279836</v>
      </c>
      <c r="K21323" s="3">
        <v>20.6012800139384</v>
      </c>
      <c r="L21323" t="str">
        <f t="shared" si="333"/>
        <v>-100.800597279836,20.6012800139384,0</v>
      </c>
    </row>
    <row r="21324" spans="8:12" x14ac:dyDescent="0.25">
      <c r="H21324" s="3">
        <v>31379</v>
      </c>
      <c r="I21324" s="5" t="s">
        <v>5963</v>
      </c>
      <c r="J21324" s="3">
        <v>-100.79759391503499</v>
      </c>
      <c r="K21324" s="3">
        <v>20.586758278726698</v>
      </c>
      <c r="L21324" t="str">
        <f t="shared" si="333"/>
        <v>-100.797593915035,20.5867582787267,0</v>
      </c>
    </row>
    <row r="21325" spans="8:12" x14ac:dyDescent="0.25">
      <c r="H21325" s="3">
        <v>31381</v>
      </c>
      <c r="I21325" s="5" t="s">
        <v>5963</v>
      </c>
      <c r="J21325" s="3">
        <v>-100.79735667101799</v>
      </c>
      <c r="K21325" s="3">
        <v>20.586859764269999</v>
      </c>
      <c r="L21325" t="str">
        <f t="shared" si="333"/>
        <v>-100.797356671018,20.58685976427,0</v>
      </c>
    </row>
    <row r="21326" spans="8:12" x14ac:dyDescent="0.25">
      <c r="H21326" s="3">
        <v>31383</v>
      </c>
      <c r="I21326" s="5" t="s">
        <v>5963</v>
      </c>
      <c r="J21326" s="3">
        <v>-100.79717086175</v>
      </c>
      <c r="K21326" s="3">
        <v>20.5869338970979</v>
      </c>
      <c r="L21326" t="str">
        <f t="shared" si="333"/>
        <v>-100.79717086175,20.5869338970979,0</v>
      </c>
    </row>
    <row r="21327" spans="8:12" x14ac:dyDescent="0.25">
      <c r="H21327" s="3">
        <v>31384</v>
      </c>
      <c r="I21327" s="5" t="s">
        <v>5963</v>
      </c>
      <c r="J21327" s="3">
        <v>-100.797252552797</v>
      </c>
      <c r="K21327" s="3">
        <v>20.586854633237799</v>
      </c>
      <c r="L21327" t="str">
        <f t="shared" si="333"/>
        <v>-100.797252552797,20.5868546332378,0</v>
      </c>
    </row>
    <row r="21328" spans="8:12" x14ac:dyDescent="0.25">
      <c r="H21328" s="3">
        <v>31411</v>
      </c>
      <c r="I21328" s="5" t="s">
        <v>5924</v>
      </c>
      <c r="J21328" s="3">
        <v>-100.80058392633001</v>
      </c>
      <c r="K21328" s="3">
        <v>20.600857664032599</v>
      </c>
      <c r="L21328" t="str">
        <f t="shared" si="333"/>
        <v>-100.80058392633,20.6008576640326,0</v>
      </c>
    </row>
    <row r="21329" spans="8:12" x14ac:dyDescent="0.25">
      <c r="H21329" s="3">
        <v>31412</v>
      </c>
      <c r="I21329" s="5" t="s">
        <v>5924</v>
      </c>
      <c r="J21329" s="3">
        <v>-100.800924855435</v>
      </c>
      <c r="K21329" s="3">
        <v>20.601058352143198</v>
      </c>
      <c r="L21329" t="str">
        <f t="shared" si="333"/>
        <v>-100.800924855435,20.6010583521432,0</v>
      </c>
    </row>
    <row r="21330" spans="8:12" x14ac:dyDescent="0.25">
      <c r="H21330" s="3">
        <v>31413</v>
      </c>
      <c r="I21330" s="5" t="s">
        <v>5924</v>
      </c>
      <c r="J21330" s="3">
        <v>-100.80129736558</v>
      </c>
      <c r="K21330" s="3">
        <v>20.601167410795401</v>
      </c>
      <c r="L21330" t="str">
        <f t="shared" si="333"/>
        <v>-100.80129736558,20.6011674107954,0</v>
      </c>
    </row>
    <row r="21331" spans="8:12" x14ac:dyDescent="0.25">
      <c r="H21331" s="3">
        <v>31414</v>
      </c>
      <c r="I21331" s="5" t="s">
        <v>5924</v>
      </c>
      <c r="J21331" s="3">
        <v>-100.801654709147</v>
      </c>
      <c r="K21331" s="3">
        <v>20.601313697874499</v>
      </c>
      <c r="L21331" t="str">
        <f t="shared" si="333"/>
        <v>-100.801654709147,20.6013136978745,0</v>
      </c>
    </row>
    <row r="21332" spans="8:12" x14ac:dyDescent="0.25">
      <c r="H21332" s="3">
        <v>31415</v>
      </c>
      <c r="I21332" s="5" t="s">
        <v>5924</v>
      </c>
      <c r="J21332" s="3">
        <v>-100.801912834124</v>
      </c>
      <c r="K21332" s="3">
        <v>20.601364521278899</v>
      </c>
      <c r="L21332" t="str">
        <f t="shared" si="333"/>
        <v>-100.801912834124,20.6013645212789,0</v>
      </c>
    </row>
    <row r="21333" spans="8:12" x14ac:dyDescent="0.25">
      <c r="H21333" s="3">
        <v>31416</v>
      </c>
      <c r="I21333" s="5" t="s">
        <v>5924</v>
      </c>
      <c r="J21333" s="3">
        <v>-100.802211974393</v>
      </c>
      <c r="K21333" s="3">
        <v>20.601430428072099</v>
      </c>
      <c r="L21333" t="str">
        <f t="shared" si="333"/>
        <v>-100.802211974393,20.6014304280721,0</v>
      </c>
    </row>
    <row r="21334" spans="8:12" x14ac:dyDescent="0.25">
      <c r="H21334" s="3">
        <v>31417</v>
      </c>
      <c r="I21334" s="5" t="s">
        <v>5924</v>
      </c>
      <c r="J21334" s="3">
        <v>-100.80033733265699</v>
      </c>
      <c r="K21334" s="3">
        <v>20.600444002725901</v>
      </c>
      <c r="L21334" t="str">
        <f t="shared" si="333"/>
        <v>-100.800337332657,20.6004440027259,0</v>
      </c>
    </row>
    <row r="21335" spans="8:12" x14ac:dyDescent="0.25">
      <c r="H21335" s="3">
        <v>31419</v>
      </c>
      <c r="I21335" s="5" t="s">
        <v>5963</v>
      </c>
      <c r="J21335" s="3">
        <v>-100.796318132454</v>
      </c>
      <c r="K21335" s="3">
        <v>20.585886723630399</v>
      </c>
      <c r="L21335" t="str">
        <f t="shared" si="333"/>
        <v>-100.796318132454,20.5858867236304,0</v>
      </c>
    </row>
    <row r="21336" spans="8:12" x14ac:dyDescent="0.25">
      <c r="H21336" s="3">
        <v>31421</v>
      </c>
      <c r="I21336" s="5" t="s">
        <v>5963</v>
      </c>
      <c r="J21336" s="3">
        <v>-100.79627320545301</v>
      </c>
      <c r="K21336" s="3">
        <v>20.585617425109099</v>
      </c>
      <c r="L21336" t="str">
        <f t="shared" si="333"/>
        <v>-100.796273205453,20.5856174251091,0</v>
      </c>
    </row>
    <row r="21337" spans="8:12" x14ac:dyDescent="0.25">
      <c r="H21337" s="3">
        <v>31425</v>
      </c>
      <c r="I21337" s="5" t="s">
        <v>5963</v>
      </c>
      <c r="J21337" s="3">
        <v>-100.796392563754</v>
      </c>
      <c r="K21337" s="3">
        <v>20.5861409560639</v>
      </c>
      <c r="L21337" t="str">
        <f t="shared" si="333"/>
        <v>-100.796392563754,20.5861409560639,0</v>
      </c>
    </row>
    <row r="21338" spans="8:12" x14ac:dyDescent="0.25">
      <c r="H21338" s="3">
        <v>31426</v>
      </c>
      <c r="I21338" s="5" t="s">
        <v>5963</v>
      </c>
      <c r="J21338" s="3">
        <v>-100.796342563754</v>
      </c>
      <c r="K21338" s="3">
        <v>20.5861409560639</v>
      </c>
      <c r="L21338" t="str">
        <f t="shared" si="333"/>
        <v>-100.796342563754,20.5861409560639,0</v>
      </c>
    </row>
    <row r="21339" spans="8:12" x14ac:dyDescent="0.25">
      <c r="H21339" s="3">
        <v>31444</v>
      </c>
      <c r="I21339" s="5" t="s">
        <v>5924</v>
      </c>
      <c r="J21339" s="3">
        <v>-100.802237214417</v>
      </c>
      <c r="K21339" s="3">
        <v>20.601801261561398</v>
      </c>
      <c r="L21339" t="str">
        <f t="shared" si="333"/>
        <v>-100.802237214417,20.6018012615614,0</v>
      </c>
    </row>
    <row r="21340" spans="8:12" x14ac:dyDescent="0.25">
      <c r="H21340" s="3">
        <v>31445</v>
      </c>
      <c r="I21340" s="5" t="s">
        <v>5924</v>
      </c>
      <c r="J21340" s="3">
        <v>-100.80209772762601</v>
      </c>
      <c r="K21340" s="3">
        <v>20.601985302201701</v>
      </c>
      <c r="L21340" t="str">
        <f t="shared" si="333"/>
        <v>-100.802097727626,20.6019853022017,0</v>
      </c>
    </row>
    <row r="21341" spans="8:12" x14ac:dyDescent="0.25">
      <c r="H21341" s="3">
        <v>31446</v>
      </c>
      <c r="I21341" s="5" t="s">
        <v>5924</v>
      </c>
      <c r="J21341" s="3">
        <v>-100.80183547044101</v>
      </c>
      <c r="K21341" s="3">
        <v>20.602346830720499</v>
      </c>
      <c r="L21341" t="str">
        <f t="shared" si="333"/>
        <v>-100.801835470441,20.6023468307205,0</v>
      </c>
    </row>
    <row r="21342" spans="8:12" x14ac:dyDescent="0.25">
      <c r="H21342" s="3">
        <v>31462</v>
      </c>
      <c r="I21342" s="5" t="s">
        <v>5924</v>
      </c>
      <c r="J21342" s="3">
        <v>-100.79968790331201</v>
      </c>
      <c r="K21342" s="3">
        <v>20.5989123570494</v>
      </c>
      <c r="L21342" t="str">
        <f t="shared" si="333"/>
        <v>-100.799687903312,20.5989123570494,0</v>
      </c>
    </row>
    <row r="21343" spans="8:12" x14ac:dyDescent="0.25">
      <c r="H21343" s="3">
        <v>31463</v>
      </c>
      <c r="I21343" s="5" t="s">
        <v>5924</v>
      </c>
      <c r="J21343" s="3">
        <v>-100.800017457035</v>
      </c>
      <c r="K21343" s="3">
        <v>20.598880743727399</v>
      </c>
      <c r="L21343" t="str">
        <f t="shared" si="333"/>
        <v>-100.800017457035,20.5988807437274,0</v>
      </c>
    </row>
    <row r="21344" spans="8:12" x14ac:dyDescent="0.25">
      <c r="H21344" s="3">
        <v>31465</v>
      </c>
      <c r="I21344" s="5" t="s">
        <v>5924</v>
      </c>
      <c r="J21344" s="3">
        <v>-100.800107977358</v>
      </c>
      <c r="K21344" s="3">
        <v>20.598619815439701</v>
      </c>
      <c r="L21344" t="str">
        <f t="shared" si="333"/>
        <v>-100.800107977358,20.5986198154397,0</v>
      </c>
    </row>
    <row r="21345" spans="8:12" x14ac:dyDescent="0.25">
      <c r="H21345" s="3">
        <v>31466</v>
      </c>
      <c r="I21345" s="5" t="s">
        <v>5924</v>
      </c>
      <c r="J21345" s="3">
        <v>-100.79991724297599</v>
      </c>
      <c r="K21345" s="3">
        <v>20.5971486320881</v>
      </c>
      <c r="L21345" t="str">
        <f t="shared" si="333"/>
        <v>-100.799917242976,20.5971486320881,0</v>
      </c>
    </row>
    <row r="21346" spans="8:12" x14ac:dyDescent="0.25">
      <c r="H21346" s="3">
        <v>2950</v>
      </c>
      <c r="I21346" s="5" t="s">
        <v>5944</v>
      </c>
      <c r="J21346" s="3">
        <v>-100.781772424922</v>
      </c>
      <c r="K21346" s="3">
        <v>20.5363266367163</v>
      </c>
      <c r="L21346" t="str">
        <f t="shared" si="333"/>
        <v>-100.781772424922,20.5363266367163,0</v>
      </c>
    </row>
    <row r="21347" spans="8:12" x14ac:dyDescent="0.25">
      <c r="H21347" s="3">
        <v>31461</v>
      </c>
      <c r="I21347" s="5" t="s">
        <v>5963</v>
      </c>
      <c r="J21347" s="3">
        <v>-100.79494306161899</v>
      </c>
      <c r="K21347" s="3">
        <v>20.584943603848</v>
      </c>
      <c r="L21347" t="str">
        <f t="shared" si="333"/>
        <v>-100.794943061619,20.584943603848,0</v>
      </c>
    </row>
    <row r="21348" spans="8:12" x14ac:dyDescent="0.25">
      <c r="H21348" s="3">
        <v>31464</v>
      </c>
      <c r="I21348" s="5" t="s">
        <v>5963</v>
      </c>
      <c r="J21348" s="3">
        <v>-100.794867104989</v>
      </c>
      <c r="K21348" s="3">
        <v>20.584828767355301</v>
      </c>
      <c r="L21348" t="str">
        <f t="shared" si="333"/>
        <v>-100.794867104989,20.5848287673553,0</v>
      </c>
    </row>
    <row r="21349" spans="8:12" x14ac:dyDescent="0.25">
      <c r="H21349" s="3">
        <v>31467</v>
      </c>
      <c r="I21349" s="5" t="s">
        <v>5963</v>
      </c>
      <c r="J21349" s="3">
        <v>-100.794804840962</v>
      </c>
      <c r="K21349" s="3">
        <v>20.584717932784699</v>
      </c>
      <c r="L21349" t="str">
        <f t="shared" si="333"/>
        <v>-100.794804840962,20.5847179327847,0</v>
      </c>
    </row>
    <row r="21350" spans="8:12" x14ac:dyDescent="0.25">
      <c r="H21350" s="3">
        <v>31468</v>
      </c>
      <c r="I21350" s="5" t="s">
        <v>5963</v>
      </c>
      <c r="J21350" s="3">
        <v>-100.79434874179699</v>
      </c>
      <c r="K21350" s="3">
        <v>20.585091382802698</v>
      </c>
      <c r="L21350" t="str">
        <f t="shared" si="333"/>
        <v>-100.794348741797,20.5850913828027,0</v>
      </c>
    </row>
    <row r="21351" spans="8:12" x14ac:dyDescent="0.25">
      <c r="H21351" s="3">
        <v>31469</v>
      </c>
      <c r="I21351" s="5" t="s">
        <v>5963</v>
      </c>
      <c r="J21351" s="3">
        <v>-100.794293488893</v>
      </c>
      <c r="K21351" s="3">
        <v>20.5852898149281</v>
      </c>
      <c r="L21351" t="str">
        <f t="shared" si="333"/>
        <v>-100.794293488893,20.5852898149281,0</v>
      </c>
    </row>
    <row r="21352" spans="8:12" x14ac:dyDescent="0.25">
      <c r="H21352" s="3">
        <v>31470</v>
      </c>
      <c r="I21352" s="5" t="s">
        <v>5963</v>
      </c>
      <c r="J21352" s="3">
        <v>-100.794090156218</v>
      </c>
      <c r="K21352" s="3">
        <v>20.5852576848167</v>
      </c>
      <c r="L21352" t="str">
        <f t="shared" si="333"/>
        <v>-100.794090156218,20.5852576848167,0</v>
      </c>
    </row>
    <row r="21353" spans="8:12" x14ac:dyDescent="0.25">
      <c r="H21353" s="3">
        <v>31471</v>
      </c>
      <c r="I21353" s="5" t="s">
        <v>5963</v>
      </c>
      <c r="J21353" s="3">
        <v>-100.793709985921</v>
      </c>
      <c r="K21353" s="3">
        <v>20.585259693515699</v>
      </c>
      <c r="L21353" t="str">
        <f t="shared" si="333"/>
        <v>-100.793709985921,20.5852596935157,0</v>
      </c>
    </row>
    <row r="21354" spans="8:12" x14ac:dyDescent="0.25">
      <c r="H21354" s="3">
        <v>31472</v>
      </c>
      <c r="I21354" s="5" t="s">
        <v>5963</v>
      </c>
      <c r="J21354" s="3">
        <v>-100.793892984948</v>
      </c>
      <c r="K21354" s="3">
        <v>20.5852460531747</v>
      </c>
      <c r="L21354" t="str">
        <f t="shared" si="333"/>
        <v>-100.793892984948,20.5852460531747,0</v>
      </c>
    </row>
    <row r="21355" spans="8:12" x14ac:dyDescent="0.25">
      <c r="H21355" s="3">
        <v>31473</v>
      </c>
      <c r="I21355" s="5" t="s">
        <v>5963</v>
      </c>
      <c r="J21355" s="3">
        <v>-100.79677881844</v>
      </c>
      <c r="K21355" s="3">
        <v>20.587491649596299</v>
      </c>
      <c r="L21355" t="str">
        <f t="shared" si="333"/>
        <v>-100.79677881844,20.5874916495963,0</v>
      </c>
    </row>
    <row r="21356" spans="8:12" x14ac:dyDescent="0.25">
      <c r="H21356" s="3">
        <v>31474</v>
      </c>
      <c r="I21356" s="5" t="s">
        <v>5963</v>
      </c>
      <c r="J21356" s="3">
        <v>-100.796612058481</v>
      </c>
      <c r="K21356" s="3">
        <v>20.587093539889899</v>
      </c>
      <c r="L21356" t="str">
        <f t="shared" si="333"/>
        <v>-100.796612058481,20.5870935398899,0</v>
      </c>
    </row>
    <row r="21357" spans="8:12" x14ac:dyDescent="0.25">
      <c r="H21357" s="3">
        <v>31475</v>
      </c>
      <c r="I21357" s="5" t="s">
        <v>5963</v>
      </c>
      <c r="J21357" s="3">
        <v>-100.796562058481</v>
      </c>
      <c r="K21357" s="3">
        <v>20.587093539889899</v>
      </c>
      <c r="L21357" t="str">
        <f t="shared" si="333"/>
        <v>-100.796562058481,20.5870935398899,0</v>
      </c>
    </row>
    <row r="21358" spans="8:12" x14ac:dyDescent="0.25">
      <c r="H21358" s="3">
        <v>31476</v>
      </c>
      <c r="I21358" s="5" t="s">
        <v>5963</v>
      </c>
      <c r="J21358" s="3">
        <v>-100.796504125307</v>
      </c>
      <c r="K21358" s="3">
        <v>20.5868030983507</v>
      </c>
      <c r="L21358" t="str">
        <f t="shared" si="333"/>
        <v>-100.796504125307,20.5868030983507,0</v>
      </c>
    </row>
    <row r="21359" spans="8:12" x14ac:dyDescent="0.25">
      <c r="H21359" s="3">
        <v>31478</v>
      </c>
      <c r="I21359" s="5" t="s">
        <v>5963</v>
      </c>
      <c r="J21359" s="3">
        <v>-100.796284917221</v>
      </c>
      <c r="K21359" s="3">
        <v>20.586233185435699</v>
      </c>
      <c r="L21359" t="str">
        <f t="shared" si="333"/>
        <v>-100.796284917221,20.5862331854357,0</v>
      </c>
    </row>
    <row r="21360" spans="8:12" x14ac:dyDescent="0.25">
      <c r="H21360" s="3">
        <v>31479</v>
      </c>
      <c r="I21360" s="5" t="s">
        <v>5963</v>
      </c>
      <c r="J21360" s="3">
        <v>-100.796077466873</v>
      </c>
      <c r="K21360" s="3">
        <v>20.5861999229157</v>
      </c>
      <c r="L21360" t="str">
        <f t="shared" si="333"/>
        <v>-100.796077466873,20.5861999229157,0</v>
      </c>
    </row>
    <row r="21361" spans="8:12" x14ac:dyDescent="0.25">
      <c r="H21361" s="3">
        <v>31480</v>
      </c>
      <c r="I21361" s="5" t="s">
        <v>5963</v>
      </c>
      <c r="J21361" s="3">
        <v>-100.795818033069</v>
      </c>
      <c r="K21361" s="3">
        <v>20.586128721833099</v>
      </c>
      <c r="L21361" t="str">
        <f t="shared" si="333"/>
        <v>-100.795818033069,20.5861287218331,0</v>
      </c>
    </row>
    <row r="21362" spans="8:12" x14ac:dyDescent="0.25">
      <c r="H21362" s="3">
        <v>31481</v>
      </c>
      <c r="I21362" s="5" t="s">
        <v>5963</v>
      </c>
      <c r="J21362" s="3">
        <v>-100.79554289043099</v>
      </c>
      <c r="K21362" s="3">
        <v>20.585906965308901</v>
      </c>
      <c r="L21362" t="str">
        <f t="shared" si="333"/>
        <v>-100.795542890431,20.5859069653089,0</v>
      </c>
    </row>
    <row r="21363" spans="8:12" x14ac:dyDescent="0.25">
      <c r="H21363" s="3">
        <v>31482</v>
      </c>
      <c r="I21363" s="5" t="s">
        <v>5963</v>
      </c>
      <c r="J21363" s="3">
        <v>-100.79543445309299</v>
      </c>
      <c r="K21363" s="3">
        <v>20.585725829808698</v>
      </c>
      <c r="L21363" t="str">
        <f t="shared" si="333"/>
        <v>-100.795434453093,20.5857258298087,0</v>
      </c>
    </row>
    <row r="21364" spans="8:12" x14ac:dyDescent="0.25">
      <c r="H21364" s="3">
        <v>31515</v>
      </c>
      <c r="I21364" s="5" t="s">
        <v>5963</v>
      </c>
      <c r="J21364" s="3">
        <v>-100.796898775998</v>
      </c>
      <c r="K21364" s="3">
        <v>20.588359767337501</v>
      </c>
      <c r="L21364" t="str">
        <f t="shared" si="333"/>
        <v>-100.796898775998,20.5883597673375,0</v>
      </c>
    </row>
    <row r="21365" spans="8:12" x14ac:dyDescent="0.25">
      <c r="H21365" s="3">
        <v>31516</v>
      </c>
      <c r="I21365" s="5" t="s">
        <v>5963</v>
      </c>
      <c r="J21365" s="3">
        <v>-100.79601335262601</v>
      </c>
      <c r="K21365" s="3">
        <v>20.588359207937501</v>
      </c>
      <c r="L21365" t="str">
        <f t="shared" si="333"/>
        <v>-100.796013352626,20.5883592079375,0</v>
      </c>
    </row>
    <row r="21366" spans="8:12" x14ac:dyDescent="0.25">
      <c r="H21366" s="3">
        <v>31517</v>
      </c>
      <c r="I21366" s="5" t="s">
        <v>5963</v>
      </c>
      <c r="J21366" s="3">
        <v>-100.79618144687799</v>
      </c>
      <c r="K21366" s="3">
        <v>20.588269665399501</v>
      </c>
      <c r="L21366" t="str">
        <f t="shared" si="333"/>
        <v>-100.796181446878,20.5882696653995,0</v>
      </c>
    </row>
    <row r="21367" spans="8:12" x14ac:dyDescent="0.25">
      <c r="H21367" s="3">
        <v>31518</v>
      </c>
      <c r="I21367" s="5" t="s">
        <v>5963</v>
      </c>
      <c r="J21367" s="3">
        <v>-100.796306575298</v>
      </c>
      <c r="K21367" s="3">
        <v>20.588096690675499</v>
      </c>
      <c r="L21367" t="str">
        <f t="shared" si="333"/>
        <v>-100.796306575298,20.5880966906755,0</v>
      </c>
    </row>
    <row r="21368" spans="8:12" x14ac:dyDescent="0.25">
      <c r="H21368" s="3">
        <v>31519</v>
      </c>
      <c r="I21368" s="5" t="s">
        <v>5963</v>
      </c>
      <c r="J21368" s="3">
        <v>-100.79604722945299</v>
      </c>
      <c r="K21368" s="3">
        <v>20.587541774659901</v>
      </c>
      <c r="L21368" t="str">
        <f t="shared" si="333"/>
        <v>-100.796047229453,20.5875417746599,0</v>
      </c>
    </row>
    <row r="21369" spans="8:12" x14ac:dyDescent="0.25">
      <c r="H21369" s="3">
        <v>31551</v>
      </c>
      <c r="I21369" s="5" t="s">
        <v>5815</v>
      </c>
      <c r="J21369" s="3">
        <v>-100.837139245681</v>
      </c>
      <c r="K21369" s="3">
        <v>20.5768405319942</v>
      </c>
      <c r="L21369" t="str">
        <f t="shared" si="333"/>
        <v>-100.837139245681,20.5768405319942,0</v>
      </c>
    </row>
    <row r="21370" spans="8:12" x14ac:dyDescent="0.25">
      <c r="H21370" s="3">
        <v>2921</v>
      </c>
      <c r="I21370" s="5" t="s">
        <v>5944</v>
      </c>
      <c r="J21370" s="3">
        <v>-100.7825319512</v>
      </c>
      <c r="K21370" s="3">
        <v>20.5363011469437</v>
      </c>
      <c r="L21370" t="str">
        <f t="shared" si="333"/>
        <v>-100.7825319512,20.5363011469437,0</v>
      </c>
    </row>
    <row r="21371" spans="8:12" x14ac:dyDescent="0.25">
      <c r="H21371" s="3">
        <v>31552</v>
      </c>
      <c r="I21371" s="5" t="s">
        <v>5815</v>
      </c>
      <c r="J21371" s="3">
        <v>-100.83700554596599</v>
      </c>
      <c r="K21371" s="3">
        <v>20.577100045757899</v>
      </c>
      <c r="L21371" t="str">
        <f t="shared" si="333"/>
        <v>-100.837005545966,20.5771000457579,0</v>
      </c>
    </row>
    <row r="21372" spans="8:12" x14ac:dyDescent="0.25">
      <c r="H21372" s="3">
        <v>31553</v>
      </c>
      <c r="I21372" s="5" t="s">
        <v>5815</v>
      </c>
      <c r="J21372" s="3">
        <v>-100.837067698068</v>
      </c>
      <c r="K21372" s="3">
        <v>20.577421764210602</v>
      </c>
      <c r="L21372" t="str">
        <f t="shared" si="333"/>
        <v>-100.837067698068,20.5774217642106,0</v>
      </c>
    </row>
    <row r="21373" spans="8:12" x14ac:dyDescent="0.25">
      <c r="H21373" s="3">
        <v>31554</v>
      </c>
      <c r="I21373" s="5" t="s">
        <v>5815</v>
      </c>
      <c r="J21373" s="3">
        <v>-100.83712020466101</v>
      </c>
      <c r="K21373" s="3">
        <v>20.577659899957801</v>
      </c>
      <c r="L21373" t="str">
        <f t="shared" si="333"/>
        <v>-100.837120204661,20.5776598999578,0</v>
      </c>
    </row>
    <row r="21374" spans="8:12" x14ac:dyDescent="0.25">
      <c r="H21374" s="3">
        <v>31586</v>
      </c>
      <c r="I21374" s="5" t="s">
        <v>5815</v>
      </c>
      <c r="J21374" s="3">
        <v>-100.839112362419</v>
      </c>
      <c r="K21374" s="3">
        <v>20.5799204917903</v>
      </c>
      <c r="L21374" t="str">
        <f t="shared" si="333"/>
        <v>-100.839112362419,20.5799204917903,0</v>
      </c>
    </row>
    <row r="21375" spans="8:12" x14ac:dyDescent="0.25">
      <c r="H21375" s="3">
        <v>31587</v>
      </c>
      <c r="I21375" s="5" t="s">
        <v>5815</v>
      </c>
      <c r="J21375" s="3">
        <v>-100.84510140972201</v>
      </c>
      <c r="K21375" s="3">
        <v>20.580865240473599</v>
      </c>
      <c r="L21375" t="str">
        <f t="shared" si="333"/>
        <v>-100.845101409722,20.5808652404736,0</v>
      </c>
    </row>
    <row r="21376" spans="8:12" x14ac:dyDescent="0.25">
      <c r="H21376" s="3">
        <v>31588</v>
      </c>
      <c r="I21376" s="5" t="s">
        <v>5815</v>
      </c>
      <c r="J21376" s="3">
        <v>-100.849128212716</v>
      </c>
      <c r="K21376" s="3">
        <v>20.582157287589698</v>
      </c>
      <c r="L21376" t="str">
        <f t="shared" si="333"/>
        <v>-100.849128212716,20.5821572875897,0</v>
      </c>
    </row>
    <row r="21377" spans="8:12" x14ac:dyDescent="0.25">
      <c r="H21377" s="3">
        <v>31589</v>
      </c>
      <c r="I21377" s="5" t="s">
        <v>5815</v>
      </c>
      <c r="J21377" s="3">
        <v>-100.848533454483</v>
      </c>
      <c r="K21377" s="3">
        <v>20.582067256698501</v>
      </c>
      <c r="L21377" t="str">
        <f t="shared" si="333"/>
        <v>-100.848533454483,20.5820672566985,0</v>
      </c>
    </row>
    <row r="21378" spans="8:12" x14ac:dyDescent="0.25">
      <c r="H21378" s="3">
        <v>31590</v>
      </c>
      <c r="I21378" s="5" t="s">
        <v>5815</v>
      </c>
      <c r="J21378" s="3">
        <v>-100.84825931434899</v>
      </c>
      <c r="K21378" s="3">
        <v>20.5818724493373</v>
      </c>
      <c r="L21378" t="str">
        <f t="shared" si="333"/>
        <v>-100.848259314349,20.5818724493373,0</v>
      </c>
    </row>
    <row r="21379" spans="8:12" x14ac:dyDescent="0.25">
      <c r="H21379" s="3">
        <v>31591</v>
      </c>
      <c r="I21379" s="5" t="s">
        <v>5815</v>
      </c>
      <c r="J21379" s="3">
        <v>-100.847916561256</v>
      </c>
      <c r="K21379" s="3">
        <v>20.5816344911835</v>
      </c>
      <c r="L21379" t="str">
        <f t="shared" ref="L21379:L21442" si="334">CONCATENATE(J21379,",",K21379,",","0")</f>
        <v>-100.847916561256,20.5816344911835,0</v>
      </c>
    </row>
    <row r="21380" spans="8:12" x14ac:dyDescent="0.25">
      <c r="H21380" s="3">
        <v>31621</v>
      </c>
      <c r="I21380" s="5" t="s">
        <v>5815</v>
      </c>
      <c r="J21380" s="3">
        <v>-100.839298510444</v>
      </c>
      <c r="K21380" s="3">
        <v>20.580043595207101</v>
      </c>
      <c r="L21380" t="str">
        <f t="shared" si="334"/>
        <v>-100.839298510444,20.5800435952071,0</v>
      </c>
    </row>
    <row r="21381" spans="8:12" x14ac:dyDescent="0.25">
      <c r="H21381" s="3">
        <v>31622</v>
      </c>
      <c r="I21381" s="5" t="s">
        <v>5815</v>
      </c>
      <c r="J21381" s="3">
        <v>-100.838675761106</v>
      </c>
      <c r="K21381" s="3">
        <v>20.579743164120998</v>
      </c>
      <c r="L21381" t="str">
        <f t="shared" si="334"/>
        <v>-100.838675761106,20.579743164121,0</v>
      </c>
    </row>
    <row r="21382" spans="8:12" x14ac:dyDescent="0.25">
      <c r="H21382" s="3">
        <v>31623</v>
      </c>
      <c r="I21382" s="5" t="s">
        <v>5815</v>
      </c>
      <c r="J21382" s="3">
        <v>-100.83840341892299</v>
      </c>
      <c r="K21382" s="3">
        <v>20.579639958850098</v>
      </c>
      <c r="L21382" t="str">
        <f t="shared" si="334"/>
        <v>-100.838403418923,20.5796399588501,0</v>
      </c>
    </row>
    <row r="21383" spans="8:12" x14ac:dyDescent="0.25">
      <c r="H21383" s="3">
        <v>31624</v>
      </c>
      <c r="I21383" s="5" t="s">
        <v>5815</v>
      </c>
      <c r="J21383" s="3">
        <v>-100.838106337441</v>
      </c>
      <c r="K21383" s="3">
        <v>20.5795562085403</v>
      </c>
      <c r="L21383" t="str">
        <f t="shared" si="334"/>
        <v>-100.838106337441,20.5795562085403,0</v>
      </c>
    </row>
    <row r="21384" spans="8:12" x14ac:dyDescent="0.25">
      <c r="H21384" s="3">
        <v>31625</v>
      </c>
      <c r="I21384" s="5" t="s">
        <v>5815</v>
      </c>
      <c r="J21384" s="3">
        <v>-100.837896569785</v>
      </c>
      <c r="K21384" s="3">
        <v>20.579525038166398</v>
      </c>
      <c r="L21384" t="str">
        <f t="shared" si="334"/>
        <v>-100.837896569785,20.5795250381664,0</v>
      </c>
    </row>
    <row r="21385" spans="8:12" x14ac:dyDescent="0.25">
      <c r="H21385" s="3">
        <v>31657</v>
      </c>
      <c r="I21385" s="5" t="s">
        <v>5815</v>
      </c>
      <c r="J21385" s="3">
        <v>-100.837376324313</v>
      </c>
      <c r="K21385" s="3">
        <v>20.580811958342501</v>
      </c>
      <c r="L21385" t="str">
        <f t="shared" si="334"/>
        <v>-100.837376324313,20.5808119583425,0</v>
      </c>
    </row>
    <row r="21386" spans="8:12" x14ac:dyDescent="0.25">
      <c r="H21386" s="3">
        <v>2926</v>
      </c>
      <c r="I21386" s="5" t="s">
        <v>5944</v>
      </c>
      <c r="J21386" s="3">
        <v>-100.782538928804</v>
      </c>
      <c r="K21386" s="3">
        <v>20.536492878852702</v>
      </c>
      <c r="L21386" t="str">
        <f t="shared" si="334"/>
        <v>-100.782538928804,20.5364928788527,0</v>
      </c>
    </row>
    <row r="21387" spans="8:12" x14ac:dyDescent="0.25">
      <c r="H21387" s="3">
        <v>31658</v>
      </c>
      <c r="I21387" s="5" t="s">
        <v>5815</v>
      </c>
      <c r="J21387" s="3">
        <v>-100.836814282784</v>
      </c>
      <c r="K21387" s="3">
        <v>20.580443007870301</v>
      </c>
      <c r="L21387" t="str">
        <f t="shared" si="334"/>
        <v>-100.836814282784,20.5804430078703,0</v>
      </c>
    </row>
    <row r="21388" spans="8:12" x14ac:dyDescent="0.25">
      <c r="H21388" s="3">
        <v>31659</v>
      </c>
      <c r="I21388" s="5" t="s">
        <v>5815</v>
      </c>
      <c r="J21388" s="3">
        <v>-100.83689089153501</v>
      </c>
      <c r="K21388" s="3">
        <v>20.580184820566501</v>
      </c>
      <c r="L21388" t="str">
        <f t="shared" si="334"/>
        <v>-100.836890891535,20.5801848205665,0</v>
      </c>
    </row>
    <row r="21389" spans="8:12" x14ac:dyDescent="0.25">
      <c r="H21389" s="3">
        <v>31660</v>
      </c>
      <c r="I21389" s="5" t="s">
        <v>5815</v>
      </c>
      <c r="J21389" s="3">
        <v>-100.842959297004</v>
      </c>
      <c r="K21389" s="3">
        <v>20.583102883718499</v>
      </c>
      <c r="L21389" t="str">
        <f t="shared" si="334"/>
        <v>-100.842959297004,20.5831028837185,0</v>
      </c>
    </row>
    <row r="21390" spans="8:12" x14ac:dyDescent="0.25">
      <c r="H21390" s="3">
        <v>31692</v>
      </c>
      <c r="I21390" s="5" t="s">
        <v>5815</v>
      </c>
      <c r="J21390" s="3">
        <v>-100.836516259037</v>
      </c>
      <c r="K21390" s="3">
        <v>20.579975724829499</v>
      </c>
      <c r="L21390" t="str">
        <f t="shared" si="334"/>
        <v>-100.836516259037,20.5799757248295,0</v>
      </c>
    </row>
    <row r="21391" spans="8:12" x14ac:dyDescent="0.25">
      <c r="H21391" s="3">
        <v>31693</v>
      </c>
      <c r="I21391" s="5" t="s">
        <v>5815</v>
      </c>
      <c r="J21391" s="3">
        <v>-100.841038738905</v>
      </c>
      <c r="K21391" s="3">
        <v>20.583281435181</v>
      </c>
      <c r="L21391" t="str">
        <f t="shared" si="334"/>
        <v>-100.841038738905,20.583281435181,0</v>
      </c>
    </row>
    <row r="21392" spans="8:12" x14ac:dyDescent="0.25">
      <c r="H21392" s="3">
        <v>31694</v>
      </c>
      <c r="I21392" s="5" t="s">
        <v>5815</v>
      </c>
      <c r="J21392" s="3">
        <v>-100.842447589191</v>
      </c>
      <c r="K21392" s="3">
        <v>20.582873155697602</v>
      </c>
      <c r="L21392" t="str">
        <f t="shared" si="334"/>
        <v>-100.842447589191,20.5828731556976,0</v>
      </c>
    </row>
    <row r="21393" spans="8:12" x14ac:dyDescent="0.25">
      <c r="H21393" s="3">
        <v>31695</v>
      </c>
      <c r="I21393" s="5" t="s">
        <v>5815</v>
      </c>
      <c r="J21393" s="3">
        <v>-100.836064366554</v>
      </c>
      <c r="K21393" s="3">
        <v>20.5800522247774</v>
      </c>
      <c r="L21393" t="str">
        <f t="shared" si="334"/>
        <v>-100.836064366554,20.5800522247774,0</v>
      </c>
    </row>
    <row r="21394" spans="8:12" x14ac:dyDescent="0.25">
      <c r="H21394" s="3">
        <v>31728</v>
      </c>
      <c r="I21394" s="5" t="s">
        <v>5815</v>
      </c>
      <c r="J21394" s="3">
        <v>-100.83600610000001</v>
      </c>
      <c r="K21394" s="3">
        <v>20.581452899999999</v>
      </c>
      <c r="L21394" t="str">
        <f t="shared" si="334"/>
        <v>-100.8360061,20.5814529,0</v>
      </c>
    </row>
    <row r="21395" spans="8:12" x14ac:dyDescent="0.25">
      <c r="H21395" s="3">
        <v>31729</v>
      </c>
      <c r="I21395" s="5" t="s">
        <v>5815</v>
      </c>
      <c r="J21395" s="3">
        <v>-100.8359561</v>
      </c>
      <c r="K21395" s="3">
        <v>20.581452899999999</v>
      </c>
      <c r="L21395" t="str">
        <f t="shared" si="334"/>
        <v>-100.8359561,20.5814529,0</v>
      </c>
    </row>
    <row r="21396" spans="8:12" x14ac:dyDescent="0.25">
      <c r="H21396" s="3">
        <v>31730</v>
      </c>
      <c r="I21396" s="5" t="s">
        <v>5815</v>
      </c>
      <c r="J21396" s="3">
        <v>-100.836968687696</v>
      </c>
      <c r="K21396" s="3">
        <v>20.582147660485401</v>
      </c>
      <c r="L21396" t="str">
        <f t="shared" si="334"/>
        <v>-100.836968687696,20.5821476604854,0</v>
      </c>
    </row>
    <row r="21397" spans="8:12" x14ac:dyDescent="0.25">
      <c r="H21397" s="3">
        <v>31731</v>
      </c>
      <c r="I21397" s="5" t="s">
        <v>5815</v>
      </c>
      <c r="J21397" s="3">
        <v>-100.8354167</v>
      </c>
      <c r="K21397" s="3">
        <v>20.581331200000001</v>
      </c>
      <c r="L21397" t="str">
        <f t="shared" si="334"/>
        <v>-100.8354167,20.5813312,0</v>
      </c>
    </row>
    <row r="21398" spans="8:12" x14ac:dyDescent="0.25">
      <c r="H21398" s="3">
        <v>31732</v>
      </c>
      <c r="I21398" s="5" t="s">
        <v>5815</v>
      </c>
      <c r="J21398" s="3">
        <v>-100.836667841427</v>
      </c>
      <c r="K21398" s="3">
        <v>20.582089731559002</v>
      </c>
      <c r="L21398" t="str">
        <f t="shared" si="334"/>
        <v>-100.836667841427,20.582089731559,0</v>
      </c>
    </row>
    <row r="21399" spans="8:12" x14ac:dyDescent="0.25">
      <c r="H21399" s="3">
        <v>31767</v>
      </c>
      <c r="I21399" s="5" t="s">
        <v>5815</v>
      </c>
      <c r="J21399" s="3">
        <v>-100.83771632919201</v>
      </c>
      <c r="K21399" s="3">
        <v>20.582811715482499</v>
      </c>
      <c r="L21399" t="str">
        <f t="shared" si="334"/>
        <v>-100.837716329192,20.5828117154825,0</v>
      </c>
    </row>
    <row r="21400" spans="8:12" x14ac:dyDescent="0.25">
      <c r="H21400" s="3">
        <v>31768</v>
      </c>
      <c r="I21400" s="5" t="s">
        <v>5815</v>
      </c>
      <c r="J21400" s="3">
        <v>-100.837318721362</v>
      </c>
      <c r="K21400" s="3">
        <v>20.583203279776701</v>
      </c>
      <c r="L21400" t="str">
        <f t="shared" si="334"/>
        <v>-100.837318721362,20.5832032797767,0</v>
      </c>
    </row>
    <row r="21401" spans="8:12" x14ac:dyDescent="0.25">
      <c r="H21401" s="3">
        <v>31769</v>
      </c>
      <c r="I21401" s="5" t="s">
        <v>5815</v>
      </c>
      <c r="J21401" s="3">
        <v>-100.838108460396</v>
      </c>
      <c r="K21401" s="3">
        <v>20.582887927566599</v>
      </c>
      <c r="L21401" t="str">
        <f t="shared" si="334"/>
        <v>-100.838108460396,20.5828879275666,0</v>
      </c>
    </row>
    <row r="21402" spans="8:12" x14ac:dyDescent="0.25">
      <c r="H21402" s="3">
        <v>31770</v>
      </c>
      <c r="I21402" s="5" t="s">
        <v>5815</v>
      </c>
      <c r="J21402" s="3">
        <v>-100.837833322514</v>
      </c>
      <c r="K21402" s="3">
        <v>20.5833142436503</v>
      </c>
      <c r="L21402" t="str">
        <f t="shared" si="334"/>
        <v>-100.837833322514,20.5833142436503,0</v>
      </c>
    </row>
    <row r="21403" spans="8:12" x14ac:dyDescent="0.25">
      <c r="H21403" s="3">
        <v>31771</v>
      </c>
      <c r="I21403" s="5" t="s">
        <v>5815</v>
      </c>
      <c r="J21403" s="3">
        <v>-100.83840350338799</v>
      </c>
      <c r="K21403" s="3">
        <v>20.582948191292299</v>
      </c>
      <c r="L21403" t="str">
        <f t="shared" si="334"/>
        <v>-100.838403503388,20.5829481912923,0</v>
      </c>
    </row>
    <row r="21404" spans="8:12" x14ac:dyDescent="0.25">
      <c r="H21404" s="3">
        <v>31803</v>
      </c>
      <c r="I21404" s="5" t="s">
        <v>5815</v>
      </c>
      <c r="J21404" s="3">
        <v>-100.836426109906</v>
      </c>
      <c r="K21404" s="3">
        <v>20.583706538606599</v>
      </c>
      <c r="L21404" t="str">
        <f t="shared" si="334"/>
        <v>-100.836426109906,20.5837065386066,0</v>
      </c>
    </row>
    <row r="21405" spans="8:12" x14ac:dyDescent="0.25">
      <c r="H21405" s="3">
        <v>31804</v>
      </c>
      <c r="I21405" s="5" t="s">
        <v>5815</v>
      </c>
      <c r="J21405" s="3">
        <v>-100.836471869344</v>
      </c>
      <c r="K21405" s="3">
        <v>20.584601743069499</v>
      </c>
      <c r="L21405" t="str">
        <f t="shared" si="334"/>
        <v>-100.836471869344,20.5846017430695,0</v>
      </c>
    </row>
    <row r="21406" spans="8:12" x14ac:dyDescent="0.25">
      <c r="H21406" s="3">
        <v>31805</v>
      </c>
      <c r="I21406" s="5" t="s">
        <v>5815</v>
      </c>
      <c r="J21406" s="3">
        <v>-100.83601206361701</v>
      </c>
      <c r="K21406" s="3">
        <v>20.584483809672001</v>
      </c>
      <c r="L21406" t="str">
        <f t="shared" si="334"/>
        <v>-100.836012063617,20.584483809672,0</v>
      </c>
    </row>
    <row r="21407" spans="8:12" x14ac:dyDescent="0.25">
      <c r="H21407" s="3">
        <v>31806</v>
      </c>
      <c r="I21407" s="5" t="s">
        <v>5815</v>
      </c>
      <c r="J21407" s="3">
        <v>-100.835803166547</v>
      </c>
      <c r="K21407" s="3">
        <v>20.5835849314768</v>
      </c>
      <c r="L21407" t="str">
        <f t="shared" si="334"/>
        <v>-100.835803166547,20.5835849314768,0</v>
      </c>
    </row>
    <row r="21408" spans="8:12" x14ac:dyDescent="0.25">
      <c r="H21408" s="3">
        <v>31838</v>
      </c>
      <c r="I21408" s="5" t="s">
        <v>5815</v>
      </c>
      <c r="J21408" s="3">
        <v>-100.838172542275</v>
      </c>
      <c r="K21408" s="3">
        <v>20.581759657599701</v>
      </c>
      <c r="L21408" t="str">
        <f t="shared" si="334"/>
        <v>-100.838172542275,20.5817596575997,0</v>
      </c>
    </row>
    <row r="21409" spans="8:12" x14ac:dyDescent="0.25">
      <c r="H21409" s="3">
        <v>31839</v>
      </c>
      <c r="I21409" s="5" t="s">
        <v>5815</v>
      </c>
      <c r="J21409" s="3">
        <v>-100.835106039536</v>
      </c>
      <c r="K21409" s="3">
        <v>20.584170802611101</v>
      </c>
      <c r="L21409" t="str">
        <f t="shared" si="334"/>
        <v>-100.835106039536,20.5841708026111,0</v>
      </c>
    </row>
    <row r="21410" spans="8:12" x14ac:dyDescent="0.25">
      <c r="H21410" s="3">
        <v>31840</v>
      </c>
      <c r="I21410" s="5" t="s">
        <v>5815</v>
      </c>
      <c r="J21410" s="3">
        <v>-100.83514752293701</v>
      </c>
      <c r="K21410" s="3">
        <v>20.583924394065001</v>
      </c>
      <c r="L21410" t="str">
        <f t="shared" si="334"/>
        <v>-100.835147522937,20.583924394065,0</v>
      </c>
    </row>
    <row r="21411" spans="8:12" x14ac:dyDescent="0.25">
      <c r="H21411" s="3">
        <v>31841</v>
      </c>
      <c r="I21411" s="5" t="s">
        <v>5815</v>
      </c>
      <c r="J21411" s="3">
        <v>-100.83523430823401</v>
      </c>
      <c r="K21411" s="3">
        <v>20.583751192070999</v>
      </c>
      <c r="L21411" t="str">
        <f t="shared" si="334"/>
        <v>-100.835234308234,20.583751192071,0</v>
      </c>
    </row>
    <row r="21412" spans="8:12" x14ac:dyDescent="0.25">
      <c r="H21412" s="3">
        <v>31842</v>
      </c>
      <c r="I21412" s="5" t="s">
        <v>5815</v>
      </c>
      <c r="J21412" s="3">
        <v>-100.83531370418601</v>
      </c>
      <c r="K21412" s="3">
        <v>20.583430000886398</v>
      </c>
      <c r="L21412" t="str">
        <f t="shared" si="334"/>
        <v>-100.835313704186,20.5834300008864,0</v>
      </c>
    </row>
    <row r="21413" spans="8:12" x14ac:dyDescent="0.25">
      <c r="H21413" s="3">
        <v>31873</v>
      </c>
      <c r="I21413" s="5" t="s">
        <v>5815</v>
      </c>
      <c r="J21413" s="3">
        <v>-100.832174835758</v>
      </c>
      <c r="K21413" s="3">
        <v>20.5846630520487</v>
      </c>
      <c r="L21413" t="str">
        <f t="shared" si="334"/>
        <v>-100.832174835758,20.5846630520487,0</v>
      </c>
    </row>
    <row r="21414" spans="8:12" x14ac:dyDescent="0.25">
      <c r="H21414" s="3">
        <v>31874</v>
      </c>
      <c r="I21414" s="5" t="s">
        <v>5815</v>
      </c>
      <c r="J21414" s="3">
        <v>-100.832199808026</v>
      </c>
      <c r="K21414" s="3">
        <v>20.584399939606001</v>
      </c>
      <c r="L21414" t="str">
        <f t="shared" si="334"/>
        <v>-100.832199808026,20.584399939606,0</v>
      </c>
    </row>
    <row r="21415" spans="8:12" x14ac:dyDescent="0.25">
      <c r="H21415" s="3">
        <v>31875</v>
      </c>
      <c r="I21415" s="5" t="s">
        <v>5815</v>
      </c>
      <c r="J21415" s="3">
        <v>-100.83224590482401</v>
      </c>
      <c r="K21415" s="3">
        <v>20.5841072507341</v>
      </c>
      <c r="L21415" t="str">
        <f t="shared" si="334"/>
        <v>-100.832245904824,20.5841072507341,0</v>
      </c>
    </row>
    <row r="21416" spans="8:12" x14ac:dyDescent="0.25">
      <c r="H21416" s="3">
        <v>31876</v>
      </c>
      <c r="I21416" s="5" t="s">
        <v>5815</v>
      </c>
      <c r="J21416" s="3">
        <v>-100.83229648525</v>
      </c>
      <c r="K21416" s="3">
        <v>20.583895049928699</v>
      </c>
      <c r="L21416" t="str">
        <f t="shared" si="334"/>
        <v>-100.83229648525,20.5838950499287,0</v>
      </c>
    </row>
    <row r="21417" spans="8:12" x14ac:dyDescent="0.25">
      <c r="H21417" s="3">
        <v>31909</v>
      </c>
      <c r="I21417" s="5" t="s">
        <v>5815</v>
      </c>
      <c r="J21417" s="3">
        <v>-100.84113469064</v>
      </c>
      <c r="K21417" s="3">
        <v>20.581002707938399</v>
      </c>
      <c r="L21417" t="str">
        <f t="shared" si="334"/>
        <v>-100.84113469064,20.5810027079384,0</v>
      </c>
    </row>
    <row r="21418" spans="8:12" x14ac:dyDescent="0.25">
      <c r="H21418" s="3">
        <v>31910</v>
      </c>
      <c r="I21418" s="5" t="s">
        <v>5815</v>
      </c>
      <c r="J21418" s="3">
        <v>-100.842016363311</v>
      </c>
      <c r="K21418" s="3">
        <v>20.581089764937101</v>
      </c>
      <c r="L21418" t="str">
        <f t="shared" si="334"/>
        <v>-100.842016363311,20.5810897649371,0</v>
      </c>
    </row>
    <row r="21419" spans="8:12" x14ac:dyDescent="0.25">
      <c r="H21419" s="3">
        <v>31911</v>
      </c>
      <c r="I21419" s="5" t="s">
        <v>5815</v>
      </c>
      <c r="J21419" s="3">
        <v>-100.842423478638</v>
      </c>
      <c r="K21419" s="3">
        <v>20.5810934904028</v>
      </c>
      <c r="L21419" t="str">
        <f t="shared" si="334"/>
        <v>-100.842423478638,20.5810934904028,0</v>
      </c>
    </row>
    <row r="21420" spans="8:12" x14ac:dyDescent="0.25">
      <c r="H21420" s="3">
        <v>31912</v>
      </c>
      <c r="I21420" s="5" t="s">
        <v>5815</v>
      </c>
      <c r="J21420" s="3">
        <v>-100.843076852839</v>
      </c>
      <c r="K21420" s="3">
        <v>20.581087075829899</v>
      </c>
      <c r="L21420" t="str">
        <f t="shared" si="334"/>
        <v>-100.843076852839,20.5810870758299,0</v>
      </c>
    </row>
    <row r="21421" spans="8:12" x14ac:dyDescent="0.25">
      <c r="H21421" s="3">
        <v>31913</v>
      </c>
      <c r="I21421" s="5" t="s">
        <v>5815</v>
      </c>
      <c r="J21421" s="3">
        <v>-100.843910360658</v>
      </c>
      <c r="K21421" s="3">
        <v>20.5810794888259</v>
      </c>
      <c r="L21421" t="str">
        <f t="shared" si="334"/>
        <v>-100.843910360658,20.5810794888259,0</v>
      </c>
    </row>
    <row r="21422" spans="8:12" x14ac:dyDescent="0.25">
      <c r="H21422" s="3">
        <v>31924</v>
      </c>
      <c r="I21422" s="5" t="s">
        <v>5850</v>
      </c>
      <c r="J21422" s="3">
        <v>-100.79210640875201</v>
      </c>
      <c r="K21422" s="3">
        <v>20.3864802163036</v>
      </c>
      <c r="L21422" t="str">
        <f t="shared" si="334"/>
        <v>-100.792106408752,20.3864802163036,0</v>
      </c>
    </row>
    <row r="21423" spans="8:12" x14ac:dyDescent="0.25">
      <c r="H21423" s="3">
        <v>31925</v>
      </c>
      <c r="I21423" s="5" t="s">
        <v>5850</v>
      </c>
      <c r="J21423" s="3">
        <v>-100.792067799305</v>
      </c>
      <c r="K21423" s="3">
        <v>20.386637264308199</v>
      </c>
      <c r="L21423" t="str">
        <f t="shared" si="334"/>
        <v>-100.792067799305,20.3866372643082,0</v>
      </c>
    </row>
    <row r="21424" spans="8:12" x14ac:dyDescent="0.25">
      <c r="H21424" s="3">
        <v>31928</v>
      </c>
      <c r="I21424" s="5" t="s">
        <v>5850</v>
      </c>
      <c r="J21424" s="3">
        <v>-100.791979844558</v>
      </c>
      <c r="K21424" s="3">
        <v>20.386914035421601</v>
      </c>
      <c r="L21424" t="str">
        <f t="shared" si="334"/>
        <v>-100.791979844558,20.3869140354216,0</v>
      </c>
    </row>
    <row r="21425" spans="8:12" x14ac:dyDescent="0.25">
      <c r="H21425" s="3">
        <v>31929</v>
      </c>
      <c r="I21425" s="5" t="s">
        <v>5850</v>
      </c>
      <c r="J21425" s="3">
        <v>-100.791825873177</v>
      </c>
      <c r="K21425" s="3">
        <v>20.386818288607301</v>
      </c>
      <c r="L21425" t="str">
        <f t="shared" si="334"/>
        <v>-100.791825873177,20.3868182886073,0</v>
      </c>
    </row>
    <row r="21426" spans="8:12" x14ac:dyDescent="0.25">
      <c r="H21426" s="3">
        <v>31931</v>
      </c>
      <c r="I21426" s="5" t="s">
        <v>5850</v>
      </c>
      <c r="J21426" s="3">
        <v>-100.791543585844</v>
      </c>
      <c r="K21426" s="3">
        <v>20.386908415406499</v>
      </c>
      <c r="L21426" t="str">
        <f t="shared" si="334"/>
        <v>-100.791543585844,20.3869084154065,0</v>
      </c>
    </row>
    <row r="21427" spans="8:12" x14ac:dyDescent="0.25">
      <c r="H21427" s="3">
        <v>31933</v>
      </c>
      <c r="I21427" s="5" t="s">
        <v>5850</v>
      </c>
      <c r="J21427" s="3">
        <v>-100.791391730059</v>
      </c>
      <c r="K21427" s="3">
        <v>20.387400334204699</v>
      </c>
      <c r="L21427" t="str">
        <f t="shared" si="334"/>
        <v>-100.791391730059,20.3874003342047,0</v>
      </c>
    </row>
    <row r="21428" spans="8:12" x14ac:dyDescent="0.25">
      <c r="H21428" s="3">
        <v>31935</v>
      </c>
      <c r="I21428" s="5" t="s">
        <v>5850</v>
      </c>
      <c r="J21428" s="3">
        <v>-100.791222248479</v>
      </c>
      <c r="K21428" s="3">
        <v>20.3879409985649</v>
      </c>
      <c r="L21428" t="str">
        <f t="shared" si="334"/>
        <v>-100.791222248479,20.3879409985649,0</v>
      </c>
    </row>
    <row r="21429" spans="8:12" x14ac:dyDescent="0.25">
      <c r="H21429" s="3">
        <v>31914</v>
      </c>
      <c r="I21429" s="5" t="s">
        <v>5815</v>
      </c>
      <c r="J21429" s="3">
        <v>-100.844884278264</v>
      </c>
      <c r="K21429" s="3">
        <v>20.5810477266471</v>
      </c>
      <c r="L21429" t="str">
        <f t="shared" si="334"/>
        <v>-100.844884278264,20.5810477266471,0</v>
      </c>
    </row>
    <row r="21430" spans="8:12" x14ac:dyDescent="0.25">
      <c r="H21430" s="3">
        <v>31915</v>
      </c>
      <c r="I21430" s="5" t="s">
        <v>5815</v>
      </c>
      <c r="J21430" s="3">
        <v>-100.84524979382</v>
      </c>
      <c r="K21430" s="3">
        <v>20.581049150615002</v>
      </c>
      <c r="L21430" t="str">
        <f t="shared" si="334"/>
        <v>-100.84524979382,20.581049150615,0</v>
      </c>
    </row>
    <row r="21431" spans="8:12" x14ac:dyDescent="0.25">
      <c r="H21431" s="3">
        <v>31926</v>
      </c>
      <c r="I21431" s="5" t="s">
        <v>5862</v>
      </c>
      <c r="J21431" s="3">
        <v>-100.7732251</v>
      </c>
      <c r="K21431" s="3">
        <v>20.4442767</v>
      </c>
      <c r="L21431" t="str">
        <f t="shared" si="334"/>
        <v>-100.7732251,20.4442767,0</v>
      </c>
    </row>
    <row r="21432" spans="8:12" x14ac:dyDescent="0.25">
      <c r="H21432" s="3">
        <v>31927</v>
      </c>
      <c r="I21432" s="5" t="s">
        <v>5862</v>
      </c>
      <c r="J21432" s="3">
        <v>-100.77355960547899</v>
      </c>
      <c r="K21432" s="3">
        <v>20.4441701897494</v>
      </c>
      <c r="L21432" t="str">
        <f t="shared" si="334"/>
        <v>-100.773559605479,20.4441701897494,0</v>
      </c>
    </row>
    <row r="21433" spans="8:12" x14ac:dyDescent="0.25">
      <c r="H21433" s="3">
        <v>31930</v>
      </c>
      <c r="I21433" s="5" t="s">
        <v>5862</v>
      </c>
      <c r="J21433" s="3">
        <v>-100.772888067827</v>
      </c>
      <c r="K21433" s="3">
        <v>20.443870413503301</v>
      </c>
      <c r="L21433" t="str">
        <f t="shared" si="334"/>
        <v>-100.772888067827,20.4438704135033,0</v>
      </c>
    </row>
    <row r="21434" spans="8:12" x14ac:dyDescent="0.25">
      <c r="H21434" s="3">
        <v>31932</v>
      </c>
      <c r="I21434" s="5" t="s">
        <v>5862</v>
      </c>
      <c r="J21434" s="3">
        <v>-100.773198649783</v>
      </c>
      <c r="K21434" s="3">
        <v>20.4437237670065</v>
      </c>
      <c r="L21434" t="str">
        <f t="shared" si="334"/>
        <v>-100.773198649783,20.4437237670065,0</v>
      </c>
    </row>
    <row r="21435" spans="8:12" x14ac:dyDescent="0.25">
      <c r="H21435" s="3">
        <v>31934</v>
      </c>
      <c r="I21435" s="5" t="s">
        <v>5862</v>
      </c>
      <c r="J21435" s="3">
        <v>-100.773757429217</v>
      </c>
      <c r="K21435" s="3">
        <v>20.443571843594</v>
      </c>
      <c r="L21435" t="str">
        <f t="shared" si="334"/>
        <v>-100.773757429217,20.443571843594,0</v>
      </c>
    </row>
    <row r="21436" spans="8:12" x14ac:dyDescent="0.25">
      <c r="H21436" s="3">
        <v>31937</v>
      </c>
      <c r="I21436" s="5" t="s">
        <v>5862</v>
      </c>
      <c r="J21436" s="3">
        <v>-100.773706242633</v>
      </c>
      <c r="K21436" s="3">
        <v>20.4430427607921</v>
      </c>
      <c r="L21436" t="str">
        <f t="shared" si="334"/>
        <v>-100.773706242633,20.4430427607921,0</v>
      </c>
    </row>
    <row r="21437" spans="8:12" x14ac:dyDescent="0.25">
      <c r="H21437" s="3">
        <v>31939</v>
      </c>
      <c r="I21437" s="5" t="s">
        <v>5862</v>
      </c>
      <c r="J21437" s="3">
        <v>-100.773632873322</v>
      </c>
      <c r="K21437" s="3">
        <v>20.4426797894413</v>
      </c>
      <c r="L21437" t="str">
        <f t="shared" si="334"/>
        <v>-100.773632873322,20.4426797894413,0</v>
      </c>
    </row>
    <row r="21438" spans="8:12" x14ac:dyDescent="0.25">
      <c r="H21438" s="3">
        <v>31940</v>
      </c>
      <c r="I21438" s="5" t="s">
        <v>5862</v>
      </c>
      <c r="J21438" s="3">
        <v>-100.773556165583</v>
      </c>
      <c r="K21438" s="3">
        <v>20.4422149860956</v>
      </c>
      <c r="L21438" t="str">
        <f t="shared" si="334"/>
        <v>-100.773556165583,20.4422149860956,0</v>
      </c>
    </row>
    <row r="21439" spans="8:12" x14ac:dyDescent="0.25">
      <c r="H21439" s="3">
        <v>2927</v>
      </c>
      <c r="I21439" s="5" t="s">
        <v>5944</v>
      </c>
      <c r="J21439" s="3">
        <v>-100.782488928804</v>
      </c>
      <c r="K21439" s="3">
        <v>20.536492878852702</v>
      </c>
      <c r="L21439" t="str">
        <f t="shared" si="334"/>
        <v>-100.782488928804,20.5364928788527,0</v>
      </c>
    </row>
    <row r="21440" spans="8:12" x14ac:dyDescent="0.25">
      <c r="H21440" s="3">
        <v>31916</v>
      </c>
      <c r="I21440" s="5" t="s">
        <v>5960</v>
      </c>
      <c r="J21440" s="3">
        <v>-100.792697623873</v>
      </c>
      <c r="K21440" s="3">
        <v>20.385541001458702</v>
      </c>
      <c r="L21440" t="str">
        <f t="shared" si="334"/>
        <v>-100.792697623873,20.3855410014587,0</v>
      </c>
    </row>
    <row r="21441" spans="8:12" x14ac:dyDescent="0.25">
      <c r="H21441" s="3">
        <v>31917</v>
      </c>
      <c r="I21441" s="5" t="s">
        <v>5960</v>
      </c>
      <c r="J21441" s="3">
        <v>-100.79290541408599</v>
      </c>
      <c r="K21441" s="3">
        <v>20.385577828893201</v>
      </c>
      <c r="L21441" t="str">
        <f t="shared" si="334"/>
        <v>-100.792905414086,20.3855778288932,0</v>
      </c>
    </row>
    <row r="21442" spans="8:12" x14ac:dyDescent="0.25">
      <c r="H21442" s="3">
        <v>31918</v>
      </c>
      <c r="I21442" s="5" t="s">
        <v>5960</v>
      </c>
      <c r="J21442" s="3">
        <v>-100.793058083432</v>
      </c>
      <c r="K21442" s="3">
        <v>20.385555970664701</v>
      </c>
      <c r="L21442" t="str">
        <f t="shared" si="334"/>
        <v>-100.793058083432,20.3855559706647,0</v>
      </c>
    </row>
    <row r="21443" spans="8:12" x14ac:dyDescent="0.25">
      <c r="H21443" s="3">
        <v>31919</v>
      </c>
      <c r="I21443" s="5" t="s">
        <v>5960</v>
      </c>
      <c r="J21443" s="3">
        <v>-100.793150077927</v>
      </c>
      <c r="K21443" s="3">
        <v>20.385604897650101</v>
      </c>
      <c r="L21443" t="str">
        <f t="shared" ref="L21443:L21506" si="335">CONCATENATE(J21443,",",K21443,",","0")</f>
        <v>-100.793150077927,20.3856048976501,0</v>
      </c>
    </row>
    <row r="21444" spans="8:12" x14ac:dyDescent="0.25">
      <c r="H21444" s="3">
        <v>31943</v>
      </c>
      <c r="I21444" s="5" t="s">
        <v>5850</v>
      </c>
      <c r="J21444" s="3">
        <v>-100.790965415128</v>
      </c>
      <c r="K21444" s="3">
        <v>20.3867775789973</v>
      </c>
      <c r="L21444" t="str">
        <f t="shared" si="335"/>
        <v>-100.790965415128,20.3867775789973,0</v>
      </c>
    </row>
    <row r="21445" spans="8:12" x14ac:dyDescent="0.25">
      <c r="H21445" s="3">
        <v>31944</v>
      </c>
      <c r="I21445" s="5" t="s">
        <v>5862</v>
      </c>
      <c r="J21445" s="3">
        <v>-100.7728101</v>
      </c>
      <c r="K21445" s="3">
        <v>20.441750299999999</v>
      </c>
      <c r="L21445" t="str">
        <f t="shared" si="335"/>
        <v>-100.7728101,20.4417503,0</v>
      </c>
    </row>
    <row r="21446" spans="8:12" x14ac:dyDescent="0.25">
      <c r="H21446" s="3">
        <v>31945</v>
      </c>
      <c r="I21446" s="5" t="s">
        <v>5862</v>
      </c>
      <c r="J21446" s="3">
        <v>-100.77324459008</v>
      </c>
      <c r="K21446" s="3">
        <v>20.4417100837479</v>
      </c>
      <c r="L21446" t="str">
        <f t="shared" si="335"/>
        <v>-100.77324459008,20.4417100837479,0</v>
      </c>
    </row>
    <row r="21447" spans="8:12" x14ac:dyDescent="0.25">
      <c r="H21447" s="3">
        <v>31946</v>
      </c>
      <c r="I21447" s="5" t="s">
        <v>5862</v>
      </c>
      <c r="J21447" s="3">
        <v>-100.77319459008</v>
      </c>
      <c r="K21447" s="3">
        <v>20.4417100837479</v>
      </c>
      <c r="L21447" t="str">
        <f t="shared" si="335"/>
        <v>-100.77319459008,20.4417100837479,0</v>
      </c>
    </row>
    <row r="21448" spans="8:12" x14ac:dyDescent="0.25">
      <c r="H21448" s="3">
        <v>31947</v>
      </c>
      <c r="I21448" s="5" t="s">
        <v>5862</v>
      </c>
      <c r="J21448" s="3">
        <v>-100.773509567717</v>
      </c>
      <c r="K21448" s="3">
        <v>20.4416412327543</v>
      </c>
      <c r="L21448" t="str">
        <f t="shared" si="335"/>
        <v>-100.773509567717,20.4416412327543,0</v>
      </c>
    </row>
    <row r="21449" spans="8:12" x14ac:dyDescent="0.25">
      <c r="H21449" s="3">
        <v>31950</v>
      </c>
      <c r="I21449" s="5" t="s">
        <v>5862</v>
      </c>
      <c r="J21449" s="3">
        <v>-100.77357179729201</v>
      </c>
      <c r="K21449" s="3">
        <v>20.441750830579799</v>
      </c>
      <c r="L21449" t="str">
        <f t="shared" si="335"/>
        <v>-100.773571797292,20.4417508305798,0</v>
      </c>
    </row>
    <row r="21450" spans="8:12" x14ac:dyDescent="0.25">
      <c r="H21450" s="3">
        <v>31953</v>
      </c>
      <c r="I21450" s="5" t="s">
        <v>5862</v>
      </c>
      <c r="J21450" s="3">
        <v>-100.77385011488499</v>
      </c>
      <c r="K21450" s="3">
        <v>20.4416225595158</v>
      </c>
      <c r="L21450" t="str">
        <f t="shared" si="335"/>
        <v>-100.773850114885,20.4416225595158,0</v>
      </c>
    </row>
    <row r="21451" spans="8:12" x14ac:dyDescent="0.25">
      <c r="H21451" s="3">
        <v>31958</v>
      </c>
      <c r="I21451" s="5" t="s">
        <v>5862</v>
      </c>
      <c r="J21451" s="3">
        <v>-100.775658990227</v>
      </c>
      <c r="K21451" s="3">
        <v>20.441569343199699</v>
      </c>
      <c r="L21451" t="str">
        <f t="shared" si="335"/>
        <v>-100.775658990227,20.4415693431997,0</v>
      </c>
    </row>
    <row r="21452" spans="8:12" x14ac:dyDescent="0.25">
      <c r="H21452" s="3">
        <v>31960</v>
      </c>
      <c r="I21452" s="5" t="s">
        <v>5862</v>
      </c>
      <c r="J21452" s="3">
        <v>-100.774106977592</v>
      </c>
      <c r="K21452" s="3">
        <v>20.441706322339201</v>
      </c>
      <c r="L21452" t="str">
        <f t="shared" si="335"/>
        <v>-100.774106977592,20.4417063223392,0</v>
      </c>
    </row>
    <row r="21453" spans="8:12" x14ac:dyDescent="0.25">
      <c r="H21453" s="3">
        <v>31962</v>
      </c>
      <c r="I21453" s="5" t="s">
        <v>5862</v>
      </c>
      <c r="J21453" s="3">
        <v>-100.77454964141</v>
      </c>
      <c r="K21453" s="3">
        <v>20.441675047151801</v>
      </c>
      <c r="L21453" t="str">
        <f t="shared" si="335"/>
        <v>-100.77454964141,20.4416750471518,0</v>
      </c>
    </row>
    <row r="21454" spans="8:12" x14ac:dyDescent="0.25">
      <c r="H21454" s="3">
        <v>31964</v>
      </c>
      <c r="I21454" s="5" t="s">
        <v>5862</v>
      </c>
      <c r="J21454" s="3">
        <v>-100.77421569501399</v>
      </c>
      <c r="K21454" s="3">
        <v>20.4416925338063</v>
      </c>
      <c r="L21454" t="str">
        <f t="shared" si="335"/>
        <v>-100.774215695014,20.4416925338063,0</v>
      </c>
    </row>
    <row r="21455" spans="8:12" x14ac:dyDescent="0.25">
      <c r="H21455" s="3">
        <v>31965</v>
      </c>
      <c r="I21455" s="5" t="s">
        <v>5862</v>
      </c>
      <c r="J21455" s="3">
        <v>-100.77416569501401</v>
      </c>
      <c r="K21455" s="3">
        <v>20.4416925338063</v>
      </c>
      <c r="L21455" t="str">
        <f t="shared" si="335"/>
        <v>-100.774165695014,20.4416925338063,0</v>
      </c>
    </row>
    <row r="21456" spans="8:12" x14ac:dyDescent="0.25">
      <c r="H21456" s="3">
        <v>31968</v>
      </c>
      <c r="I21456" s="5" t="s">
        <v>5862</v>
      </c>
      <c r="J21456" s="3">
        <v>-100.774959425967</v>
      </c>
      <c r="K21456" s="3">
        <v>20.441642852119099</v>
      </c>
      <c r="L21456" t="str">
        <f t="shared" si="335"/>
        <v>-100.774959425967,20.4416428521191,0</v>
      </c>
    </row>
    <row r="21457" spans="8:12" x14ac:dyDescent="0.25">
      <c r="H21457" s="3">
        <v>31970</v>
      </c>
      <c r="I21457" s="5" t="s">
        <v>5862</v>
      </c>
      <c r="J21457" s="3">
        <v>-100.775327221594</v>
      </c>
      <c r="K21457" s="3">
        <v>20.441617602880999</v>
      </c>
      <c r="L21457" t="str">
        <f t="shared" si="335"/>
        <v>-100.775327221594,20.441617602881,0</v>
      </c>
    </row>
    <row r="21458" spans="8:12" x14ac:dyDescent="0.25">
      <c r="H21458" s="3">
        <v>31974</v>
      </c>
      <c r="I21458" s="5" t="s">
        <v>5862</v>
      </c>
      <c r="J21458" s="3">
        <v>-100.77587615081499</v>
      </c>
      <c r="K21458" s="3">
        <v>20.4415591627072</v>
      </c>
      <c r="L21458" t="str">
        <f t="shared" si="335"/>
        <v>-100.775876150815,20.4415591627072,0</v>
      </c>
    </row>
    <row r="21459" spans="8:12" x14ac:dyDescent="0.25">
      <c r="H21459" s="3">
        <v>31948</v>
      </c>
      <c r="I21459" s="5" t="s">
        <v>5850</v>
      </c>
      <c r="J21459" s="3">
        <v>-100.782280982854</v>
      </c>
      <c r="K21459" s="3">
        <v>20.3864321823071</v>
      </c>
      <c r="L21459" t="str">
        <f t="shared" si="335"/>
        <v>-100.782280982854,20.3864321823071,0</v>
      </c>
    </row>
    <row r="21460" spans="8:12" x14ac:dyDescent="0.25">
      <c r="H21460" s="3">
        <v>31949</v>
      </c>
      <c r="I21460" s="5" t="s">
        <v>5850</v>
      </c>
      <c r="J21460" s="3">
        <v>-100.781752682244</v>
      </c>
      <c r="K21460" s="3">
        <v>20.3864103616752</v>
      </c>
      <c r="L21460" t="str">
        <f t="shared" si="335"/>
        <v>-100.781752682244,20.3864103616752,0</v>
      </c>
    </row>
    <row r="21461" spans="8:12" x14ac:dyDescent="0.25">
      <c r="H21461" s="3">
        <v>31951</v>
      </c>
      <c r="I21461" s="5" t="s">
        <v>5850</v>
      </c>
      <c r="J21461" s="3">
        <v>-100.781224156812</v>
      </c>
      <c r="K21461" s="3">
        <v>20.3863974075628</v>
      </c>
      <c r="L21461" t="str">
        <f t="shared" si="335"/>
        <v>-100.781224156812,20.3863974075628,0</v>
      </c>
    </row>
    <row r="21462" spans="8:12" x14ac:dyDescent="0.25">
      <c r="H21462" s="3">
        <v>31976</v>
      </c>
      <c r="I21462" s="5" t="s">
        <v>5850</v>
      </c>
      <c r="J21462" s="3">
        <v>-100.774553212025</v>
      </c>
      <c r="K21462" s="3">
        <v>20.386216503659</v>
      </c>
      <c r="L21462" t="str">
        <f t="shared" si="335"/>
        <v>-100.774553212025,20.386216503659,0</v>
      </c>
    </row>
    <row r="21463" spans="8:12" x14ac:dyDescent="0.25">
      <c r="H21463" s="3">
        <v>31979</v>
      </c>
      <c r="I21463" s="5" t="s">
        <v>5862</v>
      </c>
      <c r="J21463" s="3">
        <v>-100.776410370232</v>
      </c>
      <c r="K21463" s="3">
        <v>20.441521256431901</v>
      </c>
      <c r="L21463" t="str">
        <f t="shared" si="335"/>
        <v>-100.776410370232,20.4415212564319,0</v>
      </c>
    </row>
    <row r="21464" spans="8:12" x14ac:dyDescent="0.25">
      <c r="H21464" s="3">
        <v>31980</v>
      </c>
      <c r="I21464" s="5" t="s">
        <v>5862</v>
      </c>
      <c r="J21464" s="3">
        <v>-100.77670564081301</v>
      </c>
      <c r="K21464" s="3">
        <v>20.441525688394201</v>
      </c>
      <c r="L21464" t="str">
        <f t="shared" si="335"/>
        <v>-100.776705640813,20.4415256883942,0</v>
      </c>
    </row>
    <row r="21465" spans="8:12" x14ac:dyDescent="0.25">
      <c r="H21465" s="3">
        <v>31982</v>
      </c>
      <c r="I21465" s="5" t="s">
        <v>5862</v>
      </c>
      <c r="J21465" s="3">
        <v>-100.777067542399</v>
      </c>
      <c r="K21465" s="3">
        <v>20.4415115082972</v>
      </c>
      <c r="L21465" t="str">
        <f t="shared" si="335"/>
        <v>-100.777067542399,20.4415115082972,0</v>
      </c>
    </row>
    <row r="21466" spans="8:12" x14ac:dyDescent="0.25">
      <c r="H21466" s="3">
        <v>31984</v>
      </c>
      <c r="I21466" s="5" t="s">
        <v>5862</v>
      </c>
      <c r="J21466" s="3">
        <v>-100.777485569601</v>
      </c>
      <c r="K21466" s="3">
        <v>20.441482450623099</v>
      </c>
      <c r="L21466" t="str">
        <f t="shared" si="335"/>
        <v>-100.777485569601,20.4414824506231,0</v>
      </c>
    </row>
    <row r="21467" spans="8:12" x14ac:dyDescent="0.25">
      <c r="H21467" s="3">
        <v>31986</v>
      </c>
      <c r="I21467" s="5" t="s">
        <v>5862</v>
      </c>
      <c r="J21467" s="3">
        <v>-100.777750213787</v>
      </c>
      <c r="K21467" s="3">
        <v>20.441494010247101</v>
      </c>
      <c r="L21467" t="str">
        <f t="shared" si="335"/>
        <v>-100.777750213787,20.4414940102471,0</v>
      </c>
    </row>
    <row r="21468" spans="8:12" x14ac:dyDescent="0.25">
      <c r="H21468" s="3">
        <v>31987</v>
      </c>
      <c r="I21468" s="5" t="s">
        <v>5862</v>
      </c>
      <c r="J21468" s="3">
        <v>-100.777919888719</v>
      </c>
      <c r="K21468" s="3">
        <v>20.441468501023301</v>
      </c>
      <c r="L21468" t="str">
        <f t="shared" si="335"/>
        <v>-100.777919888719,20.4414685010233,0</v>
      </c>
    </row>
    <row r="21469" spans="8:12" x14ac:dyDescent="0.25">
      <c r="H21469" s="3">
        <v>31988</v>
      </c>
      <c r="I21469" s="5" t="s">
        <v>5862</v>
      </c>
      <c r="J21469" s="3">
        <v>-100.778187254648</v>
      </c>
      <c r="K21469" s="3">
        <v>20.441532092930998</v>
      </c>
      <c r="L21469" t="str">
        <f t="shared" si="335"/>
        <v>-100.778187254648,20.441532092931,0</v>
      </c>
    </row>
    <row r="21470" spans="8:12" x14ac:dyDescent="0.25">
      <c r="H21470" s="3">
        <v>31989</v>
      </c>
      <c r="I21470" s="5" t="s">
        <v>5862</v>
      </c>
      <c r="J21470" s="3">
        <v>-100.77843512385201</v>
      </c>
      <c r="K21470" s="3">
        <v>20.441627215975199</v>
      </c>
      <c r="L21470" t="str">
        <f t="shared" si="335"/>
        <v>-100.778435123852,20.4416272159752,0</v>
      </c>
    </row>
    <row r="21471" spans="8:12" x14ac:dyDescent="0.25">
      <c r="H21471" s="3">
        <v>31990</v>
      </c>
      <c r="I21471" s="5" t="s">
        <v>5862</v>
      </c>
      <c r="J21471" s="3">
        <v>-100.780444941566</v>
      </c>
      <c r="K21471" s="3">
        <v>20.442485300000001</v>
      </c>
      <c r="L21471" t="str">
        <f t="shared" si="335"/>
        <v>-100.780444941566,20.4424853,0</v>
      </c>
    </row>
    <row r="21472" spans="8:12" x14ac:dyDescent="0.25">
      <c r="H21472" s="3">
        <v>31991</v>
      </c>
      <c r="I21472" s="5" t="s">
        <v>5862</v>
      </c>
      <c r="J21472" s="3">
        <v>-100.780692912707</v>
      </c>
      <c r="K21472" s="3">
        <v>20.4425736421586</v>
      </c>
      <c r="L21472" t="str">
        <f t="shared" si="335"/>
        <v>-100.780692912707,20.4425736421586,0</v>
      </c>
    </row>
    <row r="21473" spans="8:12" x14ac:dyDescent="0.25">
      <c r="H21473" s="3">
        <v>31992</v>
      </c>
      <c r="I21473" s="5" t="s">
        <v>5862</v>
      </c>
      <c r="J21473" s="3">
        <v>-100.781036374804</v>
      </c>
      <c r="K21473" s="3">
        <v>20.442698915786401</v>
      </c>
      <c r="L21473" t="str">
        <f t="shared" si="335"/>
        <v>-100.781036374804,20.4426989157864,0</v>
      </c>
    </row>
    <row r="21474" spans="8:12" x14ac:dyDescent="0.25">
      <c r="H21474" s="3">
        <v>31993</v>
      </c>
      <c r="I21474" s="5" t="s">
        <v>5862</v>
      </c>
      <c r="J21474" s="3">
        <v>-100.78156810186201</v>
      </c>
      <c r="K21474" s="3">
        <v>20.4428590424479</v>
      </c>
      <c r="L21474" t="str">
        <f t="shared" si="335"/>
        <v>-100.781568101862,20.4428590424479,0</v>
      </c>
    </row>
    <row r="21475" spans="8:12" x14ac:dyDescent="0.25">
      <c r="H21475" s="3">
        <v>31994</v>
      </c>
      <c r="I21475" s="5" t="s">
        <v>5862</v>
      </c>
      <c r="J21475" s="3">
        <v>-100.782310949853</v>
      </c>
      <c r="K21475" s="3">
        <v>20.4431284184564</v>
      </c>
      <c r="L21475" t="str">
        <f t="shared" si="335"/>
        <v>-100.782310949853,20.4431284184564,0</v>
      </c>
    </row>
    <row r="21476" spans="8:12" x14ac:dyDescent="0.25">
      <c r="H21476" s="3">
        <v>31995</v>
      </c>
      <c r="I21476" s="5" t="s">
        <v>5862</v>
      </c>
      <c r="J21476" s="3">
        <v>-100.782977697359</v>
      </c>
      <c r="K21476" s="3">
        <v>20.443404552405699</v>
      </c>
      <c r="L21476" t="str">
        <f t="shared" si="335"/>
        <v>-100.782977697359,20.4434045524057,0</v>
      </c>
    </row>
    <row r="21477" spans="8:12" x14ac:dyDescent="0.25">
      <c r="H21477" s="3">
        <v>31977</v>
      </c>
      <c r="I21477" s="5" t="s">
        <v>5850</v>
      </c>
      <c r="J21477" s="3">
        <v>-100.774143580426</v>
      </c>
      <c r="K21477" s="3">
        <v>20.386226436496401</v>
      </c>
      <c r="L21477" t="str">
        <f t="shared" si="335"/>
        <v>-100.774143580426,20.3862264364964,0</v>
      </c>
    </row>
    <row r="21478" spans="8:12" x14ac:dyDescent="0.25">
      <c r="H21478" s="3">
        <v>31978</v>
      </c>
      <c r="I21478" s="5" t="s">
        <v>5850</v>
      </c>
      <c r="J21478" s="3">
        <v>-100.773774649073</v>
      </c>
      <c r="K21478" s="3">
        <v>20.3862696956379</v>
      </c>
      <c r="L21478" t="str">
        <f t="shared" si="335"/>
        <v>-100.773774649073,20.3862696956379,0</v>
      </c>
    </row>
    <row r="21479" spans="8:12" x14ac:dyDescent="0.25">
      <c r="H21479" s="3">
        <v>31981</v>
      </c>
      <c r="I21479" s="5" t="s">
        <v>5850</v>
      </c>
      <c r="J21479" s="3">
        <v>-100.77388190185199</v>
      </c>
      <c r="K21479" s="3">
        <v>20.387016194555599</v>
      </c>
      <c r="L21479" t="str">
        <f t="shared" si="335"/>
        <v>-100.773881901852,20.3870161945556,0</v>
      </c>
    </row>
    <row r="21480" spans="8:12" x14ac:dyDescent="0.25">
      <c r="H21480" s="3">
        <v>32002</v>
      </c>
      <c r="I21480" s="5" t="s">
        <v>5862</v>
      </c>
      <c r="J21480" s="3">
        <v>-100.78333928770201</v>
      </c>
      <c r="K21480" s="3">
        <v>20.443505881022901</v>
      </c>
      <c r="L21480" t="str">
        <f t="shared" si="335"/>
        <v>-100.783339287702,20.4435058810229,0</v>
      </c>
    </row>
    <row r="21481" spans="8:12" x14ac:dyDescent="0.25">
      <c r="H21481" s="3">
        <v>32013</v>
      </c>
      <c r="I21481" s="5" t="s">
        <v>5850</v>
      </c>
      <c r="J21481" s="3">
        <v>-100.77724507718401</v>
      </c>
      <c r="K21481" s="3">
        <v>20.386133456973798</v>
      </c>
      <c r="L21481" t="str">
        <f t="shared" si="335"/>
        <v>-100.777245077184,20.3861334569738,0</v>
      </c>
    </row>
    <row r="21482" spans="8:12" x14ac:dyDescent="0.25">
      <c r="H21482" s="3">
        <v>32008</v>
      </c>
      <c r="I21482" s="5" t="s">
        <v>5862</v>
      </c>
      <c r="J21482" s="3">
        <v>-100.780115159858</v>
      </c>
      <c r="K21482" s="3">
        <v>20.442337155426799</v>
      </c>
      <c r="L21482" t="str">
        <f t="shared" si="335"/>
        <v>-100.780115159858,20.4423371554268,0</v>
      </c>
    </row>
    <row r="21483" spans="8:12" x14ac:dyDescent="0.25">
      <c r="H21483" s="3">
        <v>32009</v>
      </c>
      <c r="I21483" s="5" t="s">
        <v>5862</v>
      </c>
      <c r="J21483" s="3">
        <v>-100.781221871141</v>
      </c>
      <c r="K21483" s="3">
        <v>20.442765634101601</v>
      </c>
      <c r="L21483" t="str">
        <f t="shared" si="335"/>
        <v>-100.781221871141,20.4427656341016,0</v>
      </c>
    </row>
    <row r="21484" spans="8:12" x14ac:dyDescent="0.25">
      <c r="H21484" s="3">
        <v>32010</v>
      </c>
      <c r="I21484" s="5" t="s">
        <v>5862</v>
      </c>
      <c r="J21484" s="3">
        <v>-100.780878945708</v>
      </c>
      <c r="K21484" s="3">
        <v>20.442642948369699</v>
      </c>
      <c r="L21484" t="str">
        <f t="shared" si="335"/>
        <v>-100.780878945708,20.4426429483697,0</v>
      </c>
    </row>
    <row r="21485" spans="8:12" x14ac:dyDescent="0.25">
      <c r="H21485" s="3">
        <v>32011</v>
      </c>
      <c r="I21485" s="5" t="s">
        <v>5862</v>
      </c>
      <c r="J21485" s="3">
        <v>-100.778551514844</v>
      </c>
      <c r="K21485" s="3">
        <v>20.441691621154298</v>
      </c>
      <c r="L21485" t="str">
        <f t="shared" si="335"/>
        <v>-100.778551514844,20.4416916211543,0</v>
      </c>
    </row>
    <row r="21486" spans="8:12" x14ac:dyDescent="0.25">
      <c r="H21486" s="3">
        <v>32012</v>
      </c>
      <c r="I21486" s="5" t="s">
        <v>5862</v>
      </c>
      <c r="J21486" s="3">
        <v>-100.778748743954</v>
      </c>
      <c r="K21486" s="3">
        <v>20.4417603495395</v>
      </c>
      <c r="L21486" t="str">
        <f t="shared" si="335"/>
        <v>-100.778748743954,20.4417603495395,0</v>
      </c>
    </row>
    <row r="21487" spans="8:12" x14ac:dyDescent="0.25">
      <c r="H21487" s="3">
        <v>32014</v>
      </c>
      <c r="I21487" s="5" t="s">
        <v>5862</v>
      </c>
      <c r="J21487" s="3">
        <v>-100.778999157157</v>
      </c>
      <c r="K21487" s="3">
        <v>20.441868705385598</v>
      </c>
      <c r="L21487" t="str">
        <f t="shared" si="335"/>
        <v>-100.778999157157,20.4418687053856,0</v>
      </c>
    </row>
    <row r="21488" spans="8:12" x14ac:dyDescent="0.25">
      <c r="H21488" s="3">
        <v>32015</v>
      </c>
      <c r="I21488" s="5" t="s">
        <v>5862</v>
      </c>
      <c r="J21488" s="3">
        <v>-100.779350327126</v>
      </c>
      <c r="K21488" s="3">
        <v>20.441960708134701</v>
      </c>
      <c r="L21488" t="str">
        <f t="shared" si="335"/>
        <v>-100.779350327126,20.4419607081347,0</v>
      </c>
    </row>
    <row r="21489" spans="8:12" x14ac:dyDescent="0.25">
      <c r="H21489" s="3">
        <v>32016</v>
      </c>
      <c r="I21489" s="5" t="s">
        <v>5862</v>
      </c>
      <c r="J21489" s="3">
        <v>-100.779746939535</v>
      </c>
      <c r="K21489" s="3">
        <v>20.4421201261402</v>
      </c>
      <c r="L21489" t="str">
        <f t="shared" si="335"/>
        <v>-100.779746939535,20.4421201261402,0</v>
      </c>
    </row>
    <row r="21490" spans="8:12" x14ac:dyDescent="0.25">
      <c r="H21490" s="3">
        <v>32017</v>
      </c>
      <c r="I21490" s="5" t="s">
        <v>5862</v>
      </c>
      <c r="J21490" s="3">
        <v>-100.78198467625801</v>
      </c>
      <c r="K21490" s="3">
        <v>20.442990711383501</v>
      </c>
      <c r="L21490" t="str">
        <f t="shared" si="335"/>
        <v>-100.781984676258,20.4429907113835,0</v>
      </c>
    </row>
    <row r="21491" spans="8:12" x14ac:dyDescent="0.25">
      <c r="H21491" s="3">
        <v>32018</v>
      </c>
      <c r="I21491" s="5" t="s">
        <v>5862</v>
      </c>
      <c r="J21491" s="3">
        <v>-100.783814737429</v>
      </c>
      <c r="K21491" s="3">
        <v>20.4434269023665</v>
      </c>
      <c r="L21491" t="str">
        <f t="shared" si="335"/>
        <v>-100.783814737429,20.4434269023665,0</v>
      </c>
    </row>
    <row r="21492" spans="8:12" x14ac:dyDescent="0.25">
      <c r="H21492" s="3">
        <v>32019</v>
      </c>
      <c r="I21492" s="5" t="s">
        <v>5862</v>
      </c>
      <c r="J21492" s="3">
        <v>-100.784087195301</v>
      </c>
      <c r="K21492" s="3">
        <v>20.443383346548998</v>
      </c>
      <c r="L21492" t="str">
        <f t="shared" si="335"/>
        <v>-100.784087195301,20.443383346549,0</v>
      </c>
    </row>
    <row r="21493" spans="8:12" x14ac:dyDescent="0.25">
      <c r="H21493" s="3">
        <v>32020</v>
      </c>
      <c r="I21493" s="5" t="s">
        <v>5862</v>
      </c>
      <c r="J21493" s="3">
        <v>-100.78443622556701</v>
      </c>
      <c r="K21493" s="3">
        <v>20.443336598791099</v>
      </c>
      <c r="L21493" t="str">
        <f t="shared" si="335"/>
        <v>-100.784436225567,20.4433365987911,0</v>
      </c>
    </row>
    <row r="21494" spans="8:12" x14ac:dyDescent="0.25">
      <c r="H21494" s="3">
        <v>32021</v>
      </c>
      <c r="I21494" s="5" t="s">
        <v>5862</v>
      </c>
      <c r="J21494" s="3">
        <v>-100.784769216623</v>
      </c>
      <c r="K21494" s="3">
        <v>20.443296388787001</v>
      </c>
      <c r="L21494" t="str">
        <f t="shared" si="335"/>
        <v>-100.784769216623,20.443296388787,0</v>
      </c>
    </row>
    <row r="21495" spans="8:12" x14ac:dyDescent="0.25">
      <c r="H21495" s="3">
        <v>32027</v>
      </c>
      <c r="I21495" s="5" t="s">
        <v>5964</v>
      </c>
      <c r="J21495" s="3">
        <v>-100.782217570586</v>
      </c>
      <c r="K21495" s="3">
        <v>20.386645800722999</v>
      </c>
      <c r="L21495" t="str">
        <f t="shared" si="335"/>
        <v>-100.782217570586,20.386645800723,0</v>
      </c>
    </row>
    <row r="21496" spans="8:12" x14ac:dyDescent="0.25">
      <c r="H21496" s="3">
        <v>32028</v>
      </c>
      <c r="I21496" s="5" t="s">
        <v>5964</v>
      </c>
      <c r="J21496" s="3">
        <v>-100.7820286354</v>
      </c>
      <c r="K21496" s="3">
        <v>20.387014384694901</v>
      </c>
      <c r="L21496" t="str">
        <f t="shared" si="335"/>
        <v>-100.7820286354,20.3870143846949,0</v>
      </c>
    </row>
    <row r="21497" spans="8:12" x14ac:dyDescent="0.25">
      <c r="H21497" s="3">
        <v>32029</v>
      </c>
      <c r="I21497" s="5" t="s">
        <v>5964</v>
      </c>
      <c r="J21497" s="3">
        <v>-100.78189586605301</v>
      </c>
      <c r="K21497" s="3">
        <v>20.3872563760658</v>
      </c>
      <c r="L21497" t="str">
        <f t="shared" si="335"/>
        <v>-100.781895866053,20.3872563760658,0</v>
      </c>
    </row>
    <row r="21498" spans="8:12" x14ac:dyDescent="0.25">
      <c r="H21498" s="3">
        <v>32030</v>
      </c>
      <c r="I21498" s="5" t="s">
        <v>5964</v>
      </c>
      <c r="J21498" s="3">
        <v>-100.78177297972699</v>
      </c>
      <c r="K21498" s="3">
        <v>20.387502174397198</v>
      </c>
      <c r="L21498" t="str">
        <f t="shared" si="335"/>
        <v>-100.781772979727,20.3875021743972,0</v>
      </c>
    </row>
    <row r="21499" spans="8:12" x14ac:dyDescent="0.25">
      <c r="H21499" s="3">
        <v>32042</v>
      </c>
      <c r="I21499" s="5" t="s">
        <v>5862</v>
      </c>
      <c r="J21499" s="3">
        <v>-100.7726852</v>
      </c>
      <c r="K21499" s="3">
        <v>20.441184400000001</v>
      </c>
      <c r="L21499" t="str">
        <f t="shared" si="335"/>
        <v>-100.7726852,20.4411844,0</v>
      </c>
    </row>
    <row r="21500" spans="8:12" x14ac:dyDescent="0.25">
      <c r="H21500" s="3">
        <v>32043</v>
      </c>
      <c r="I21500" s="5" t="s">
        <v>5862</v>
      </c>
      <c r="J21500" s="3">
        <v>-100.772936273322</v>
      </c>
      <c r="K21500" s="3">
        <v>20.441110243875599</v>
      </c>
      <c r="L21500" t="str">
        <f t="shared" si="335"/>
        <v>-100.772936273322,20.4411102438756,0</v>
      </c>
    </row>
    <row r="21501" spans="8:12" x14ac:dyDescent="0.25">
      <c r="H21501" s="3">
        <v>32044</v>
      </c>
      <c r="I21501" s="5" t="s">
        <v>5862</v>
      </c>
      <c r="J21501" s="3">
        <v>-100.77343258136101</v>
      </c>
      <c r="K21501" s="3">
        <v>20.440954790740701</v>
      </c>
      <c r="L21501" t="str">
        <f t="shared" si="335"/>
        <v>-100.773432581361,20.4409547907407,0</v>
      </c>
    </row>
    <row r="21502" spans="8:12" x14ac:dyDescent="0.25">
      <c r="H21502" s="3">
        <v>32045</v>
      </c>
      <c r="I21502" s="5" t="s">
        <v>5862</v>
      </c>
      <c r="J21502" s="3">
        <v>-100.773906379029</v>
      </c>
      <c r="K21502" s="3">
        <v>20.440778060377099</v>
      </c>
      <c r="L21502" t="str">
        <f t="shared" si="335"/>
        <v>-100.773906379029,20.4407780603771,0</v>
      </c>
    </row>
    <row r="21503" spans="8:12" x14ac:dyDescent="0.25">
      <c r="H21503" s="3">
        <v>32046</v>
      </c>
      <c r="I21503" s="5" t="s">
        <v>5862</v>
      </c>
      <c r="J21503" s="3">
        <v>-100.774375841585</v>
      </c>
      <c r="K21503" s="3">
        <v>20.440323675443398</v>
      </c>
      <c r="L21503" t="str">
        <f t="shared" si="335"/>
        <v>-100.774375841585,20.4403236754434,0</v>
      </c>
    </row>
    <row r="21504" spans="8:12" x14ac:dyDescent="0.25">
      <c r="H21504" s="3">
        <v>32047</v>
      </c>
      <c r="I21504" s="5" t="s">
        <v>5862</v>
      </c>
      <c r="J21504" s="3">
        <v>-100.774323270501</v>
      </c>
      <c r="K21504" s="3">
        <v>20.4401135695203</v>
      </c>
      <c r="L21504" t="str">
        <f t="shared" si="335"/>
        <v>-100.774323270501,20.4401135695203,0</v>
      </c>
    </row>
    <row r="21505" spans="8:12" x14ac:dyDescent="0.25">
      <c r="H21505" s="3">
        <v>2933</v>
      </c>
      <c r="I21505" s="5" t="s">
        <v>5944</v>
      </c>
      <c r="J21505" s="3">
        <v>-100.78225996229099</v>
      </c>
      <c r="K21505" s="3">
        <v>20.5362990765231</v>
      </c>
      <c r="L21505" t="str">
        <f t="shared" si="335"/>
        <v>-100.782259962291,20.5362990765231,0</v>
      </c>
    </row>
    <row r="21506" spans="8:12" x14ac:dyDescent="0.25">
      <c r="H21506" s="3">
        <v>32048</v>
      </c>
      <c r="I21506" s="5" t="s">
        <v>5964</v>
      </c>
      <c r="J21506" s="3">
        <v>-100.77955680452899</v>
      </c>
      <c r="K21506" s="3">
        <v>20.391662474292001</v>
      </c>
      <c r="L21506" t="str">
        <f t="shared" si="335"/>
        <v>-100.779556804529,20.391662474292,0</v>
      </c>
    </row>
    <row r="21507" spans="8:12" x14ac:dyDescent="0.25">
      <c r="H21507" s="3">
        <v>32049</v>
      </c>
      <c r="I21507" s="5" t="s">
        <v>5964</v>
      </c>
      <c r="J21507" s="3">
        <v>-100.77977339290599</v>
      </c>
      <c r="K21507" s="3">
        <v>20.391566309086901</v>
      </c>
      <c r="L21507" t="str">
        <f t="shared" ref="L21507:L21570" si="336">CONCATENATE(J21507,",",K21507,",","0")</f>
        <v>-100.779773392906,20.3915663090869,0</v>
      </c>
    </row>
    <row r="21508" spans="8:12" x14ac:dyDescent="0.25">
      <c r="H21508" s="3">
        <v>32050</v>
      </c>
      <c r="I21508" s="5" t="s">
        <v>5964</v>
      </c>
      <c r="J21508" s="3">
        <v>-100.779873954274</v>
      </c>
      <c r="K21508" s="3">
        <v>20.391322516511298</v>
      </c>
      <c r="L21508" t="str">
        <f t="shared" si="336"/>
        <v>-100.779873954274,20.3913225165113,0</v>
      </c>
    </row>
    <row r="21509" spans="8:12" x14ac:dyDescent="0.25">
      <c r="H21509" s="3">
        <v>32051</v>
      </c>
      <c r="I21509" s="5" t="s">
        <v>5964</v>
      </c>
      <c r="J21509" s="3">
        <v>-100.77999199294101</v>
      </c>
      <c r="K21509" s="3">
        <v>20.3911137661396</v>
      </c>
      <c r="L21509" t="str">
        <f t="shared" si="336"/>
        <v>-100.779991992941,20.3911137661396,0</v>
      </c>
    </row>
    <row r="21510" spans="8:12" x14ac:dyDescent="0.25">
      <c r="H21510" s="3">
        <v>32092</v>
      </c>
      <c r="I21510" s="5" t="s">
        <v>5842</v>
      </c>
      <c r="J21510" s="3">
        <v>-100.786047739235</v>
      </c>
      <c r="K21510" s="3">
        <v>20.6260144493891</v>
      </c>
      <c r="L21510" t="str">
        <f t="shared" si="336"/>
        <v>-100.786047739235,20.6260144493891,0</v>
      </c>
    </row>
    <row r="21511" spans="8:12" x14ac:dyDescent="0.25">
      <c r="H21511" s="3">
        <v>32093</v>
      </c>
      <c r="I21511" s="5" t="s">
        <v>5842</v>
      </c>
      <c r="J21511" s="3">
        <v>-100.785997739235</v>
      </c>
      <c r="K21511" s="3">
        <v>20.6260144493891</v>
      </c>
      <c r="L21511" t="str">
        <f t="shared" si="336"/>
        <v>-100.785997739235,20.6260144493891,0</v>
      </c>
    </row>
    <row r="21512" spans="8:12" x14ac:dyDescent="0.25">
      <c r="H21512" s="3">
        <v>32094</v>
      </c>
      <c r="I21512" s="5" t="s">
        <v>5842</v>
      </c>
      <c r="J21512" s="3">
        <v>-100.78621931203</v>
      </c>
      <c r="K21512" s="3">
        <v>20.626045390214099</v>
      </c>
      <c r="L21512" t="str">
        <f t="shared" si="336"/>
        <v>-100.78621931203,20.6260453902141,0</v>
      </c>
    </row>
    <row r="21513" spans="8:12" x14ac:dyDescent="0.25">
      <c r="H21513" s="3">
        <v>32095</v>
      </c>
      <c r="I21513" s="5" t="s">
        <v>5842</v>
      </c>
      <c r="J21513" s="3">
        <v>-100.78616931203</v>
      </c>
      <c r="K21513" s="3">
        <v>20.626045390214099</v>
      </c>
      <c r="L21513" t="str">
        <f t="shared" si="336"/>
        <v>-100.78616931203,20.6260453902141,0</v>
      </c>
    </row>
    <row r="21514" spans="8:12" x14ac:dyDescent="0.25">
      <c r="H21514" s="3">
        <v>32096</v>
      </c>
      <c r="I21514" s="5" t="s">
        <v>5842</v>
      </c>
      <c r="J21514" s="3">
        <v>-100.78619431203001</v>
      </c>
      <c r="K21514" s="3">
        <v>20.625995390214101</v>
      </c>
      <c r="L21514" t="str">
        <f t="shared" si="336"/>
        <v>-100.78619431203,20.6259953902141,0</v>
      </c>
    </row>
    <row r="21515" spans="8:12" x14ac:dyDescent="0.25">
      <c r="H21515" s="3">
        <v>32097</v>
      </c>
      <c r="I21515" s="5" t="s">
        <v>5842</v>
      </c>
      <c r="J21515" s="3">
        <v>-100.78819450351</v>
      </c>
      <c r="K21515" s="3">
        <v>20.625614085111899</v>
      </c>
      <c r="L21515" t="str">
        <f t="shared" si="336"/>
        <v>-100.78819450351,20.6256140851119,0</v>
      </c>
    </row>
    <row r="21516" spans="8:12" x14ac:dyDescent="0.25">
      <c r="H21516" s="3">
        <v>32098</v>
      </c>
      <c r="I21516" s="5" t="s">
        <v>5842</v>
      </c>
      <c r="J21516" s="3">
        <v>-100.78814450351</v>
      </c>
      <c r="K21516" s="3">
        <v>20.625614085111899</v>
      </c>
      <c r="L21516" t="str">
        <f t="shared" si="336"/>
        <v>-100.78814450351,20.6256140851119,0</v>
      </c>
    </row>
    <row r="21517" spans="8:12" x14ac:dyDescent="0.25">
      <c r="H21517" s="3">
        <v>32099</v>
      </c>
      <c r="I21517" s="5" t="s">
        <v>5842</v>
      </c>
      <c r="J21517" s="3">
        <v>-100.78816950351001</v>
      </c>
      <c r="K21517" s="3">
        <v>20.6255640851119</v>
      </c>
      <c r="L21517" t="str">
        <f t="shared" si="336"/>
        <v>-100.78816950351,20.6255640851119,0</v>
      </c>
    </row>
    <row r="21518" spans="8:12" x14ac:dyDescent="0.25">
      <c r="H21518" s="3">
        <v>32100</v>
      </c>
      <c r="I21518" s="5" t="s">
        <v>5842</v>
      </c>
      <c r="J21518" s="3">
        <v>-100.785958907836</v>
      </c>
      <c r="K21518" s="3">
        <v>20.625939608114901</v>
      </c>
      <c r="L21518" t="str">
        <f t="shared" si="336"/>
        <v>-100.785958907836,20.6259396081149,0</v>
      </c>
    </row>
    <row r="21519" spans="8:12" x14ac:dyDescent="0.25">
      <c r="H21519" s="3">
        <v>32081</v>
      </c>
      <c r="I21519" s="5" t="s">
        <v>5761</v>
      </c>
      <c r="J21519" s="3">
        <v>-100.765278737364</v>
      </c>
      <c r="K21519" s="3">
        <v>20.4538632405112</v>
      </c>
      <c r="L21519" t="str">
        <f t="shared" si="336"/>
        <v>-100.765278737364,20.4538632405112,0</v>
      </c>
    </row>
    <row r="21520" spans="8:12" x14ac:dyDescent="0.25">
      <c r="H21520" s="3">
        <v>32101</v>
      </c>
      <c r="I21520" s="5" t="s">
        <v>5842</v>
      </c>
      <c r="J21520" s="3">
        <v>-100.786306576287</v>
      </c>
      <c r="K21520" s="3">
        <v>20.626018425735701</v>
      </c>
      <c r="L21520" t="str">
        <f t="shared" si="336"/>
        <v>-100.786306576287,20.6260184257357,0</v>
      </c>
    </row>
    <row r="21521" spans="8:12" x14ac:dyDescent="0.25">
      <c r="H21521" s="3">
        <v>32102</v>
      </c>
      <c r="I21521" s="5" t="s">
        <v>5842</v>
      </c>
      <c r="J21521" s="3">
        <v>-100.786256576287</v>
      </c>
      <c r="K21521" s="3">
        <v>20.626018425735701</v>
      </c>
      <c r="L21521" t="str">
        <f t="shared" si="336"/>
        <v>-100.786256576287,20.6260184257357,0</v>
      </c>
    </row>
    <row r="21522" spans="8:12" x14ac:dyDescent="0.25">
      <c r="H21522" s="3">
        <v>32076</v>
      </c>
      <c r="I21522" s="5" t="s">
        <v>5964</v>
      </c>
      <c r="J21522" s="3">
        <v>-100.776634473016</v>
      </c>
      <c r="K21522" s="3">
        <v>20.393322128402399</v>
      </c>
      <c r="L21522" t="str">
        <f t="shared" si="336"/>
        <v>-100.776634473016,20.3933221284024,0</v>
      </c>
    </row>
    <row r="21523" spans="8:12" x14ac:dyDescent="0.25">
      <c r="H21523" s="3">
        <v>32078</v>
      </c>
      <c r="I21523" s="5" t="s">
        <v>5964</v>
      </c>
      <c r="J21523" s="3">
        <v>-100.775639266166</v>
      </c>
      <c r="K21523" s="3">
        <v>20.393480671814899</v>
      </c>
      <c r="L21523" t="str">
        <f t="shared" si="336"/>
        <v>-100.775639266166,20.3934806718149,0</v>
      </c>
    </row>
    <row r="21524" spans="8:12" x14ac:dyDescent="0.25">
      <c r="H21524" s="3">
        <v>32079</v>
      </c>
      <c r="I21524" s="5" t="s">
        <v>5964</v>
      </c>
      <c r="J21524" s="3">
        <v>-100.775488183992</v>
      </c>
      <c r="K21524" s="3">
        <v>20.393931729020998</v>
      </c>
      <c r="L21524" t="str">
        <f t="shared" si="336"/>
        <v>-100.775488183992,20.393931729021,0</v>
      </c>
    </row>
    <row r="21525" spans="8:12" x14ac:dyDescent="0.25">
      <c r="H21525" s="3">
        <v>32080</v>
      </c>
      <c r="I21525" s="5" t="s">
        <v>5964</v>
      </c>
      <c r="J21525" s="3">
        <v>-100.775425025131</v>
      </c>
      <c r="K21525" s="3">
        <v>20.3943999653061</v>
      </c>
      <c r="L21525" t="str">
        <f t="shared" si="336"/>
        <v>-100.775425025131,20.3943999653061,0</v>
      </c>
    </row>
    <row r="21526" spans="8:12" x14ac:dyDescent="0.25">
      <c r="H21526" s="3">
        <v>32077</v>
      </c>
      <c r="I21526" s="5" t="s">
        <v>5965</v>
      </c>
      <c r="J21526" s="3">
        <v>-100.75012099441901</v>
      </c>
      <c r="K21526" s="3">
        <v>20.384024807358301</v>
      </c>
      <c r="L21526" t="str">
        <f t="shared" si="336"/>
        <v>-100.750120994419,20.3840248073583,0</v>
      </c>
    </row>
    <row r="21527" spans="8:12" x14ac:dyDescent="0.25">
      <c r="H21527" s="3">
        <v>32083</v>
      </c>
      <c r="I21527" s="5" t="s">
        <v>5761</v>
      </c>
      <c r="J21527" s="3">
        <v>-100.765778942373</v>
      </c>
      <c r="K21527" s="3">
        <v>20.453814945224501</v>
      </c>
      <c r="L21527" t="str">
        <f t="shared" si="336"/>
        <v>-100.765778942373,20.4538149452245,0</v>
      </c>
    </row>
    <row r="21528" spans="8:12" x14ac:dyDescent="0.25">
      <c r="H21528" s="3">
        <v>32085</v>
      </c>
      <c r="I21528" s="5" t="s">
        <v>5761</v>
      </c>
      <c r="J21528" s="3">
        <v>-100.764937440667</v>
      </c>
      <c r="K21528" s="3">
        <v>20.453886161267398</v>
      </c>
      <c r="L21528" t="str">
        <f t="shared" si="336"/>
        <v>-100.764937440667,20.4538861612674,0</v>
      </c>
    </row>
    <row r="21529" spans="8:12" x14ac:dyDescent="0.25">
      <c r="H21529" s="3">
        <v>32086</v>
      </c>
      <c r="I21529" s="5" t="s">
        <v>5761</v>
      </c>
      <c r="J21529" s="3">
        <v>-100.764887440667</v>
      </c>
      <c r="K21529" s="3">
        <v>20.453886161267398</v>
      </c>
      <c r="L21529" t="str">
        <f t="shared" si="336"/>
        <v>-100.764887440667,20.4538861612674,0</v>
      </c>
    </row>
    <row r="21530" spans="8:12" x14ac:dyDescent="0.25">
      <c r="H21530" s="3">
        <v>32109</v>
      </c>
      <c r="I21530" s="5" t="s">
        <v>5842</v>
      </c>
      <c r="J21530" s="3">
        <v>-100.78698777058</v>
      </c>
      <c r="K21530" s="3">
        <v>20.625822460231799</v>
      </c>
      <c r="L21530" t="str">
        <f t="shared" si="336"/>
        <v>-100.78698777058,20.6258224602318,0</v>
      </c>
    </row>
    <row r="21531" spans="8:12" x14ac:dyDescent="0.25">
      <c r="H21531" s="3">
        <v>32130</v>
      </c>
      <c r="I21531" s="5" t="s">
        <v>5909</v>
      </c>
      <c r="J21531" s="3">
        <v>-100.72751154647101</v>
      </c>
      <c r="K21531" s="3">
        <v>20.390264278064102</v>
      </c>
      <c r="L21531" t="str">
        <f t="shared" si="336"/>
        <v>-100.727511546471,20.3902642780641,0</v>
      </c>
    </row>
    <row r="21532" spans="8:12" x14ac:dyDescent="0.25">
      <c r="H21532" s="3">
        <v>32131</v>
      </c>
      <c r="I21532" s="5" t="s">
        <v>5909</v>
      </c>
      <c r="J21532" s="3">
        <v>-100.727583549301</v>
      </c>
      <c r="K21532" s="3">
        <v>20.3906495009488</v>
      </c>
      <c r="L21532" t="str">
        <f t="shared" si="336"/>
        <v>-100.727583549301,20.3906495009488,0</v>
      </c>
    </row>
    <row r="21533" spans="8:12" x14ac:dyDescent="0.25">
      <c r="H21533" s="3">
        <v>32132</v>
      </c>
      <c r="I21533" s="5" t="s">
        <v>5909</v>
      </c>
      <c r="J21533" s="3">
        <v>-100.727388529519</v>
      </c>
      <c r="K21533" s="3">
        <v>20.3907791690119</v>
      </c>
      <c r="L21533" t="str">
        <f t="shared" si="336"/>
        <v>-100.727388529519,20.3907791690119,0</v>
      </c>
    </row>
    <row r="21534" spans="8:12" x14ac:dyDescent="0.25">
      <c r="H21534" s="3">
        <v>32133</v>
      </c>
      <c r="I21534" s="5" t="s">
        <v>5909</v>
      </c>
      <c r="J21534" s="3">
        <v>-100.72721733422399</v>
      </c>
      <c r="K21534" s="3">
        <v>20.390944070445801</v>
      </c>
      <c r="L21534" t="str">
        <f t="shared" si="336"/>
        <v>-100.727217334224,20.3909440704458,0</v>
      </c>
    </row>
    <row r="21535" spans="8:12" x14ac:dyDescent="0.25">
      <c r="H21535" s="3">
        <v>32134</v>
      </c>
      <c r="I21535" s="5" t="s">
        <v>5909</v>
      </c>
      <c r="J21535" s="3">
        <v>-100.72704377743101</v>
      </c>
      <c r="K21535" s="3">
        <v>20.391056275141</v>
      </c>
      <c r="L21535" t="str">
        <f t="shared" si="336"/>
        <v>-100.727043777431,20.391056275141,0</v>
      </c>
    </row>
    <row r="21536" spans="8:12" x14ac:dyDescent="0.25">
      <c r="H21536" s="3">
        <v>32135</v>
      </c>
      <c r="I21536" s="5" t="s">
        <v>5909</v>
      </c>
      <c r="J21536" s="3">
        <v>-100.726859704842</v>
      </c>
      <c r="K21536" s="3">
        <v>20.391162197804501</v>
      </c>
      <c r="L21536" t="str">
        <f t="shared" si="336"/>
        <v>-100.726859704842,20.3911621978045,0</v>
      </c>
    </row>
    <row r="21537" spans="8:12" x14ac:dyDescent="0.25">
      <c r="H21537" s="3">
        <v>32136</v>
      </c>
      <c r="I21537" s="5" t="s">
        <v>5909</v>
      </c>
      <c r="J21537" s="3">
        <v>-100.726676604684</v>
      </c>
      <c r="K21537" s="3">
        <v>20.391284188475499</v>
      </c>
      <c r="L21537" t="str">
        <f t="shared" si="336"/>
        <v>-100.726676604684,20.3912841884755,0</v>
      </c>
    </row>
    <row r="21538" spans="8:12" x14ac:dyDescent="0.25">
      <c r="H21538" s="3">
        <v>32137</v>
      </c>
      <c r="I21538" s="5" t="s">
        <v>5909</v>
      </c>
      <c r="J21538" s="3">
        <v>-100.72618545923</v>
      </c>
      <c r="K21538" s="3">
        <v>20.391484905681899</v>
      </c>
      <c r="L21538" t="str">
        <f t="shared" si="336"/>
        <v>-100.72618545923,20.3914849056819,0</v>
      </c>
    </row>
    <row r="21539" spans="8:12" x14ac:dyDescent="0.25">
      <c r="H21539" s="3">
        <v>32138</v>
      </c>
      <c r="I21539" s="5" t="s">
        <v>5909</v>
      </c>
      <c r="J21539" s="3">
        <v>-100.726467747404</v>
      </c>
      <c r="K21539" s="3">
        <v>20.3914384100121</v>
      </c>
      <c r="L21539" t="str">
        <f t="shared" si="336"/>
        <v>-100.726467747404,20.3914384100121,0</v>
      </c>
    </row>
    <row r="21540" spans="8:12" x14ac:dyDescent="0.25">
      <c r="H21540" s="3">
        <v>32139</v>
      </c>
      <c r="I21540" s="5" t="s">
        <v>5909</v>
      </c>
      <c r="J21540" s="3">
        <v>-100.725848815191</v>
      </c>
      <c r="K21540" s="3">
        <v>20.3915197584741</v>
      </c>
      <c r="L21540" t="str">
        <f t="shared" si="336"/>
        <v>-100.725848815191,20.3915197584741,0</v>
      </c>
    </row>
    <row r="21541" spans="8:12" x14ac:dyDescent="0.25">
      <c r="H21541" s="3">
        <v>32140</v>
      </c>
      <c r="I21541" s="5" t="s">
        <v>5909</v>
      </c>
      <c r="J21541" s="3">
        <v>-100.725473060939</v>
      </c>
      <c r="K21541" s="3">
        <v>20.391559039210001</v>
      </c>
      <c r="L21541" t="str">
        <f t="shared" si="336"/>
        <v>-100.725473060939,20.39155903921,0</v>
      </c>
    </row>
    <row r="21542" spans="8:12" x14ac:dyDescent="0.25">
      <c r="H21542" s="3">
        <v>32141</v>
      </c>
      <c r="I21542" s="5" t="s">
        <v>5909</v>
      </c>
      <c r="J21542" s="3">
        <v>-100.725125931254</v>
      </c>
      <c r="K21542" s="3">
        <v>20.391610053329199</v>
      </c>
      <c r="L21542" t="str">
        <f t="shared" si="336"/>
        <v>-100.725125931254,20.3916100533292,0</v>
      </c>
    </row>
    <row r="21543" spans="8:12" x14ac:dyDescent="0.25">
      <c r="H21543" s="3">
        <v>32110</v>
      </c>
      <c r="I21543" s="5" t="s">
        <v>5842</v>
      </c>
      <c r="J21543" s="3">
        <v>-100.787286157279</v>
      </c>
      <c r="K21543" s="3">
        <v>20.625822999232</v>
      </c>
      <c r="L21543" t="str">
        <f t="shared" si="336"/>
        <v>-100.787286157279,20.625822999232,0</v>
      </c>
    </row>
    <row r="21544" spans="8:12" x14ac:dyDescent="0.25">
      <c r="H21544" s="3">
        <v>32111</v>
      </c>
      <c r="I21544" s="5" t="s">
        <v>5842</v>
      </c>
      <c r="J21544" s="3">
        <v>-100.787236157279</v>
      </c>
      <c r="K21544" s="3">
        <v>20.625822999232</v>
      </c>
      <c r="L21544" t="str">
        <f t="shared" si="336"/>
        <v>-100.787236157279,20.625822999232,0</v>
      </c>
    </row>
    <row r="21545" spans="8:12" x14ac:dyDescent="0.25">
      <c r="H21545" s="3">
        <v>32112</v>
      </c>
      <c r="I21545" s="5" t="s">
        <v>5842</v>
      </c>
      <c r="J21545" s="3">
        <v>-100.78751782076399</v>
      </c>
      <c r="K21545" s="3">
        <v>20.6258003135396</v>
      </c>
      <c r="L21545" t="str">
        <f t="shared" si="336"/>
        <v>-100.787517820764,20.6258003135396,0</v>
      </c>
    </row>
    <row r="21546" spans="8:12" x14ac:dyDescent="0.25">
      <c r="H21546" s="3">
        <v>32143</v>
      </c>
      <c r="I21546" s="5" t="s">
        <v>5842</v>
      </c>
      <c r="J21546" s="3">
        <v>-100.789215777652</v>
      </c>
      <c r="K21546" s="3">
        <v>20.625490950166899</v>
      </c>
      <c r="L21546" t="str">
        <f t="shared" si="336"/>
        <v>-100.789215777652,20.6254909501669,0</v>
      </c>
    </row>
    <row r="21547" spans="8:12" x14ac:dyDescent="0.25">
      <c r="H21547" s="3">
        <v>32149</v>
      </c>
      <c r="I21547" s="5" t="s">
        <v>5909</v>
      </c>
      <c r="J21547" s="3">
        <v>-100.726379047756</v>
      </c>
      <c r="K21547" s="3">
        <v>20.391715076856698</v>
      </c>
      <c r="L21547" t="str">
        <f t="shared" si="336"/>
        <v>-100.726379047756,20.3917150768567,0</v>
      </c>
    </row>
    <row r="21548" spans="8:12" x14ac:dyDescent="0.25">
      <c r="H21548" s="3">
        <v>32150</v>
      </c>
      <c r="I21548" s="5" t="s">
        <v>5909</v>
      </c>
      <c r="J21548" s="3">
        <v>-100.726329047756</v>
      </c>
      <c r="K21548" s="3">
        <v>20.391715076856698</v>
      </c>
      <c r="L21548" t="str">
        <f t="shared" si="336"/>
        <v>-100.726329047756,20.3917150768567,0</v>
      </c>
    </row>
    <row r="21549" spans="8:12" x14ac:dyDescent="0.25">
      <c r="H21549" s="3">
        <v>32169</v>
      </c>
      <c r="I21549" s="5" t="s">
        <v>5909</v>
      </c>
      <c r="J21549" s="3">
        <v>-100.726391435544</v>
      </c>
      <c r="K21549" s="3">
        <v>20.391832920811002</v>
      </c>
      <c r="L21549" t="str">
        <f t="shared" si="336"/>
        <v>-100.726391435544,20.391832920811,0</v>
      </c>
    </row>
    <row r="21550" spans="8:12" x14ac:dyDescent="0.25">
      <c r="H21550" s="3">
        <v>32170</v>
      </c>
      <c r="I21550" s="5" t="s">
        <v>5909</v>
      </c>
      <c r="J21550" s="3">
        <v>-100.726341435544</v>
      </c>
      <c r="K21550" s="3">
        <v>20.391832920811002</v>
      </c>
      <c r="L21550" t="str">
        <f t="shared" si="336"/>
        <v>-100.726341435544,20.391832920811,0</v>
      </c>
    </row>
    <row r="21551" spans="8:12" x14ac:dyDescent="0.25">
      <c r="H21551" s="3">
        <v>32171</v>
      </c>
      <c r="I21551" s="5" t="s">
        <v>5909</v>
      </c>
      <c r="J21551" s="3">
        <v>-100.726453921173</v>
      </c>
      <c r="K21551" s="3">
        <v>20.392056120480198</v>
      </c>
      <c r="L21551" t="str">
        <f t="shared" si="336"/>
        <v>-100.726453921173,20.3920561204802,0</v>
      </c>
    </row>
    <row r="21552" spans="8:12" x14ac:dyDescent="0.25">
      <c r="H21552" s="3">
        <v>32172</v>
      </c>
      <c r="I21552" s="5" t="s">
        <v>5909</v>
      </c>
      <c r="J21552" s="3">
        <v>-100.726403921173</v>
      </c>
      <c r="K21552" s="3">
        <v>20.392056120480198</v>
      </c>
      <c r="L21552" t="str">
        <f t="shared" si="336"/>
        <v>-100.726403921173,20.3920561204802,0</v>
      </c>
    </row>
    <row r="21553" spans="8:12" x14ac:dyDescent="0.25">
      <c r="H21553" s="3">
        <v>32173</v>
      </c>
      <c r="I21553" s="5" t="s">
        <v>5909</v>
      </c>
      <c r="J21553" s="3">
        <v>-100.72654499748801</v>
      </c>
      <c r="K21553" s="3">
        <v>20.392298359275902</v>
      </c>
      <c r="L21553" t="str">
        <f t="shared" si="336"/>
        <v>-100.726544997488,20.3922983592759,0</v>
      </c>
    </row>
    <row r="21554" spans="8:12" x14ac:dyDescent="0.25">
      <c r="H21554" s="3">
        <v>32174</v>
      </c>
      <c r="I21554" s="5" t="s">
        <v>5909</v>
      </c>
      <c r="J21554" s="3">
        <v>-100.726494997488</v>
      </c>
      <c r="K21554" s="3">
        <v>20.392298359275902</v>
      </c>
      <c r="L21554" t="str">
        <f t="shared" si="336"/>
        <v>-100.726494997488,20.3922983592759,0</v>
      </c>
    </row>
    <row r="21555" spans="8:12" x14ac:dyDescent="0.25">
      <c r="H21555" s="3">
        <v>32175</v>
      </c>
      <c r="I21555" s="5" t="s">
        <v>5909</v>
      </c>
      <c r="J21555" s="3">
        <v>-100.726621297138</v>
      </c>
      <c r="K21555" s="3">
        <v>20.392294334303099</v>
      </c>
      <c r="L21555" t="str">
        <f t="shared" si="336"/>
        <v>-100.726621297138,20.3922943343031,0</v>
      </c>
    </row>
    <row r="21556" spans="8:12" x14ac:dyDescent="0.25">
      <c r="H21556" s="3">
        <v>32144</v>
      </c>
      <c r="I21556" s="5" t="s">
        <v>5842</v>
      </c>
      <c r="J21556" s="3">
        <v>-100.789165777652</v>
      </c>
      <c r="K21556" s="3">
        <v>20.625490950166899</v>
      </c>
      <c r="L21556" t="str">
        <f t="shared" si="336"/>
        <v>-100.789165777652,20.6254909501669,0</v>
      </c>
    </row>
    <row r="21557" spans="8:12" x14ac:dyDescent="0.25">
      <c r="H21557" s="3">
        <v>32145</v>
      </c>
      <c r="I21557" s="5" t="s">
        <v>5842</v>
      </c>
      <c r="J21557" s="3">
        <v>-100.789865466907</v>
      </c>
      <c r="K21557" s="3">
        <v>20.625423279648</v>
      </c>
      <c r="L21557" t="str">
        <f t="shared" si="336"/>
        <v>-100.789865466907,20.625423279648,0</v>
      </c>
    </row>
    <row r="21558" spans="8:12" x14ac:dyDescent="0.25">
      <c r="H21558" s="3">
        <v>32146</v>
      </c>
      <c r="I21558" s="5" t="s">
        <v>5842</v>
      </c>
      <c r="J21558" s="3">
        <v>-100.789815466907</v>
      </c>
      <c r="K21558" s="3">
        <v>20.625423279648</v>
      </c>
      <c r="L21558" t="str">
        <f t="shared" si="336"/>
        <v>-100.789815466907,20.625423279648,0</v>
      </c>
    </row>
    <row r="21559" spans="8:12" x14ac:dyDescent="0.25">
      <c r="H21559" s="3">
        <v>32177</v>
      </c>
      <c r="I21559" s="5" t="s">
        <v>5909</v>
      </c>
      <c r="J21559" s="3">
        <v>-100.726742395687</v>
      </c>
      <c r="K21559" s="3">
        <v>20.392224241141498</v>
      </c>
      <c r="L21559" t="str">
        <f t="shared" si="336"/>
        <v>-100.726742395687,20.3922242411415,0</v>
      </c>
    </row>
    <row r="21560" spans="8:12" x14ac:dyDescent="0.25">
      <c r="H21560" s="3">
        <v>32178</v>
      </c>
      <c r="I21560" s="5" t="s">
        <v>5909</v>
      </c>
      <c r="J21560" s="3">
        <v>-100.72628749869</v>
      </c>
      <c r="K21560" s="3">
        <v>20.3932092430625</v>
      </c>
      <c r="L21560" t="str">
        <f t="shared" si="336"/>
        <v>-100.72628749869,20.3932092430625,0</v>
      </c>
    </row>
    <row r="21561" spans="8:12" x14ac:dyDescent="0.25">
      <c r="H21561" s="3">
        <v>32179</v>
      </c>
      <c r="I21561" s="5" t="s">
        <v>5909</v>
      </c>
      <c r="J21561" s="3">
        <v>-100.72651828721099</v>
      </c>
      <c r="K21561" s="3">
        <v>20.393118987506501</v>
      </c>
      <c r="L21561" t="str">
        <f t="shared" si="336"/>
        <v>-100.726518287211,20.3931189875065,0</v>
      </c>
    </row>
    <row r="21562" spans="8:12" x14ac:dyDescent="0.25">
      <c r="H21562" s="3">
        <v>32180</v>
      </c>
      <c r="I21562" s="5" t="s">
        <v>5909</v>
      </c>
      <c r="J21562" s="3">
        <v>-100.726696634506</v>
      </c>
      <c r="K21562" s="3">
        <v>20.393000956185102</v>
      </c>
      <c r="L21562" t="str">
        <f t="shared" si="336"/>
        <v>-100.726696634506,20.3930009561851,0</v>
      </c>
    </row>
    <row r="21563" spans="8:12" x14ac:dyDescent="0.25">
      <c r="H21563" s="3">
        <v>32181</v>
      </c>
      <c r="I21563" s="5" t="s">
        <v>5909</v>
      </c>
      <c r="J21563" s="3">
        <v>-100.726859227001</v>
      </c>
      <c r="K21563" s="3">
        <v>20.392924097796801</v>
      </c>
      <c r="L21563" t="str">
        <f t="shared" si="336"/>
        <v>-100.726859227001,20.3929240977968,0</v>
      </c>
    </row>
    <row r="21564" spans="8:12" x14ac:dyDescent="0.25">
      <c r="H21564" s="3">
        <v>32182</v>
      </c>
      <c r="I21564" s="5" t="s">
        <v>5909</v>
      </c>
      <c r="J21564" s="3">
        <v>-100.727011342843</v>
      </c>
      <c r="K21564" s="3">
        <v>20.392819507204599</v>
      </c>
      <c r="L21564" t="str">
        <f t="shared" si="336"/>
        <v>-100.727011342843,20.3928195072046,0</v>
      </c>
    </row>
    <row r="21565" spans="8:12" x14ac:dyDescent="0.25">
      <c r="H21565" s="3">
        <v>32183</v>
      </c>
      <c r="I21565" s="5" t="s">
        <v>5909</v>
      </c>
      <c r="J21565" s="3">
        <v>-100.72703517969801</v>
      </c>
      <c r="K21565" s="3">
        <v>20.3925030542479</v>
      </c>
      <c r="L21565" t="str">
        <f t="shared" si="336"/>
        <v>-100.727035179698,20.3925030542479,0</v>
      </c>
    </row>
    <row r="21566" spans="8:12" x14ac:dyDescent="0.25">
      <c r="H21566" s="3">
        <v>32209</v>
      </c>
      <c r="I21566" s="5" t="s">
        <v>5966</v>
      </c>
      <c r="J21566" s="3">
        <v>-100.742240567287</v>
      </c>
      <c r="K21566" s="3">
        <v>20.386910681778399</v>
      </c>
      <c r="L21566" t="str">
        <f t="shared" si="336"/>
        <v>-100.742240567287,20.3869106817784,0</v>
      </c>
    </row>
    <row r="21567" spans="8:12" x14ac:dyDescent="0.25">
      <c r="H21567" s="3">
        <v>32210</v>
      </c>
      <c r="I21567" s="5" t="s">
        <v>5966</v>
      </c>
      <c r="J21567" s="3">
        <v>-100.741300344511</v>
      </c>
      <c r="K21567" s="3">
        <v>20.386405158772099</v>
      </c>
      <c r="L21567" t="str">
        <f t="shared" si="336"/>
        <v>-100.741300344511,20.3864051587721,0</v>
      </c>
    </row>
    <row r="21568" spans="8:12" x14ac:dyDescent="0.25">
      <c r="H21568" s="3">
        <v>32211</v>
      </c>
      <c r="I21568" s="5" t="s">
        <v>5966</v>
      </c>
      <c r="J21568" s="3">
        <v>-100.73740973489301</v>
      </c>
      <c r="K21568" s="3">
        <v>20.386284123028101</v>
      </c>
      <c r="L21568" t="str">
        <f t="shared" si="336"/>
        <v>-100.737409734893,20.3862841230281,0</v>
      </c>
    </row>
    <row r="21569" spans="8:12" x14ac:dyDescent="0.25">
      <c r="H21569" s="3">
        <v>32212</v>
      </c>
      <c r="I21569" s="5" t="s">
        <v>5966</v>
      </c>
      <c r="J21569" s="3">
        <v>-100.74061932752601</v>
      </c>
      <c r="K21569" s="3">
        <v>20.386070390175</v>
      </c>
      <c r="L21569" t="str">
        <f t="shared" si="336"/>
        <v>-100.740619327526,20.386070390175,0</v>
      </c>
    </row>
    <row r="21570" spans="8:12" x14ac:dyDescent="0.25">
      <c r="H21570" s="3">
        <v>32184</v>
      </c>
      <c r="I21570" s="5" t="s">
        <v>5909</v>
      </c>
      <c r="J21570" s="3">
        <v>-100.727201128366</v>
      </c>
      <c r="K21570" s="3">
        <v>20.392844525784</v>
      </c>
      <c r="L21570" t="str">
        <f t="shared" si="336"/>
        <v>-100.727201128366,20.392844525784,0</v>
      </c>
    </row>
    <row r="21571" spans="8:12" x14ac:dyDescent="0.25">
      <c r="H21571" s="3">
        <v>32185</v>
      </c>
      <c r="I21571" s="5" t="s">
        <v>5909</v>
      </c>
      <c r="J21571" s="3">
        <v>-100.72692454801</v>
      </c>
      <c r="K21571" s="3">
        <v>20.3923273769791</v>
      </c>
      <c r="L21571" t="str">
        <f t="shared" ref="L21571:L21634" si="337">CONCATENATE(J21571,",",K21571,",","0")</f>
        <v>-100.72692454801,20.3923273769791,0</v>
      </c>
    </row>
    <row r="21572" spans="8:12" x14ac:dyDescent="0.25">
      <c r="H21572" s="3">
        <v>32186</v>
      </c>
      <c r="I21572" s="5" t="s">
        <v>5909</v>
      </c>
      <c r="J21572" s="3">
        <v>-100.727317478964</v>
      </c>
      <c r="K21572" s="3">
        <v>20.3921303071339</v>
      </c>
      <c r="L21572" t="str">
        <f t="shared" si="337"/>
        <v>-100.727317478964,20.3921303071339,0</v>
      </c>
    </row>
    <row r="21573" spans="8:12" x14ac:dyDescent="0.25">
      <c r="H21573" s="3">
        <v>32199</v>
      </c>
      <c r="I21573" s="5" t="s">
        <v>5965</v>
      </c>
      <c r="J21573" s="3">
        <v>-100.750954294381</v>
      </c>
      <c r="K21573" s="3">
        <v>20.384217205476901</v>
      </c>
      <c r="L21573" t="str">
        <f t="shared" si="337"/>
        <v>-100.750954294381,20.3842172054769,0</v>
      </c>
    </row>
    <row r="21574" spans="8:12" x14ac:dyDescent="0.25">
      <c r="H21574" s="3">
        <v>32200</v>
      </c>
      <c r="I21574" s="5" t="s">
        <v>5965</v>
      </c>
      <c r="J21574" s="3">
        <v>-100.75148929944601</v>
      </c>
      <c r="K21574" s="3">
        <v>20.384166274540501</v>
      </c>
      <c r="L21574" t="str">
        <f t="shared" si="337"/>
        <v>-100.751489299446,20.3841662745405,0</v>
      </c>
    </row>
    <row r="21575" spans="8:12" x14ac:dyDescent="0.25">
      <c r="H21575" s="3">
        <v>32201</v>
      </c>
      <c r="I21575" s="5" t="s">
        <v>5965</v>
      </c>
      <c r="J21575" s="3">
        <v>-100.751975683034</v>
      </c>
      <c r="K21575" s="3">
        <v>20.384144819980101</v>
      </c>
      <c r="L21575" t="str">
        <f t="shared" si="337"/>
        <v>-100.751975683034,20.3841448199801,0</v>
      </c>
    </row>
    <row r="21576" spans="8:12" x14ac:dyDescent="0.25">
      <c r="H21576" s="3">
        <v>32202</v>
      </c>
      <c r="I21576" s="5" t="s">
        <v>5965</v>
      </c>
      <c r="J21576" s="3">
        <v>-100.75267471746901</v>
      </c>
      <c r="K21576" s="3">
        <v>20.384468439349899</v>
      </c>
      <c r="L21576" t="str">
        <f t="shared" si="337"/>
        <v>-100.752674717469,20.3844684393499,0</v>
      </c>
    </row>
    <row r="21577" spans="8:12" x14ac:dyDescent="0.25">
      <c r="H21577" s="3">
        <v>32214</v>
      </c>
      <c r="I21577" s="5" t="s">
        <v>5966</v>
      </c>
      <c r="J21577" s="3">
        <v>-100.738835956522</v>
      </c>
      <c r="K21577" s="3">
        <v>20.386168731428999</v>
      </c>
      <c r="L21577" t="str">
        <f t="shared" si="337"/>
        <v>-100.738835956522,20.386168731429,0</v>
      </c>
    </row>
    <row r="21578" spans="8:12" x14ac:dyDescent="0.25">
      <c r="H21578" s="3">
        <v>32215</v>
      </c>
      <c r="I21578" s="5" t="s">
        <v>5966</v>
      </c>
      <c r="J21578" s="3">
        <v>-100.73748751895501</v>
      </c>
      <c r="K21578" s="3">
        <v>20.386049044219199</v>
      </c>
      <c r="L21578" t="str">
        <f t="shared" si="337"/>
        <v>-100.737487518955,20.3860490442192,0</v>
      </c>
    </row>
    <row r="21579" spans="8:12" x14ac:dyDescent="0.25">
      <c r="H21579" s="3">
        <v>32216</v>
      </c>
      <c r="I21579" s="5" t="s">
        <v>5966</v>
      </c>
      <c r="J21579" s="3">
        <v>-100.739463470998</v>
      </c>
      <c r="K21579" s="3">
        <v>20.386102581740499</v>
      </c>
      <c r="L21579" t="str">
        <f t="shared" si="337"/>
        <v>-100.739463470998,20.3861025817405,0</v>
      </c>
    </row>
    <row r="21580" spans="8:12" x14ac:dyDescent="0.25">
      <c r="H21580" s="3">
        <v>32217</v>
      </c>
      <c r="I21580" s="5" t="s">
        <v>5966</v>
      </c>
      <c r="J21580" s="3">
        <v>-100.738172195411</v>
      </c>
      <c r="K21580" s="3">
        <v>20.38625454116</v>
      </c>
      <c r="L21580" t="str">
        <f t="shared" si="337"/>
        <v>-100.738172195411,20.38625454116,0</v>
      </c>
    </row>
    <row r="21581" spans="8:12" x14ac:dyDescent="0.25">
      <c r="H21581" s="3">
        <v>32218</v>
      </c>
      <c r="I21581" s="5" t="s">
        <v>5966</v>
      </c>
      <c r="J21581" s="3">
        <v>-100.73754920976199</v>
      </c>
      <c r="K21581" s="3">
        <v>20.385810193725401</v>
      </c>
      <c r="L21581" t="str">
        <f t="shared" si="337"/>
        <v>-100.737549209762,20.3858101937254,0</v>
      </c>
    </row>
    <row r="21582" spans="8:12" x14ac:dyDescent="0.25">
      <c r="H21582" s="3">
        <v>32275</v>
      </c>
      <c r="I21582" s="5" t="s">
        <v>5941</v>
      </c>
      <c r="J21582" s="3">
        <v>-100.862410269452</v>
      </c>
      <c r="K21582" s="3">
        <v>20.5800962136679</v>
      </c>
      <c r="L21582" t="str">
        <f t="shared" si="337"/>
        <v>-100.862410269452,20.5800962136679,0</v>
      </c>
    </row>
    <row r="21583" spans="8:12" x14ac:dyDescent="0.25">
      <c r="H21583" s="3">
        <v>32276</v>
      </c>
      <c r="I21583" s="5" t="s">
        <v>5941</v>
      </c>
      <c r="J21583" s="3">
        <v>-100.862324085054</v>
      </c>
      <c r="K21583" s="3">
        <v>20.580490027953999</v>
      </c>
      <c r="L21583" t="str">
        <f t="shared" si="337"/>
        <v>-100.862324085054,20.580490027954,0</v>
      </c>
    </row>
    <row r="21584" spans="8:12" x14ac:dyDescent="0.25">
      <c r="H21584" s="3">
        <v>32277</v>
      </c>
      <c r="I21584" s="5" t="s">
        <v>5941</v>
      </c>
      <c r="J21584" s="3">
        <v>-100.862233796821</v>
      </c>
      <c r="K21584" s="3">
        <v>20.5808822388795</v>
      </c>
      <c r="L21584" t="str">
        <f t="shared" si="337"/>
        <v>-100.862233796821,20.5808822388795,0</v>
      </c>
    </row>
    <row r="21585" spans="8:12" x14ac:dyDescent="0.25">
      <c r="H21585" s="3">
        <v>32278</v>
      </c>
      <c r="I21585" s="5" t="s">
        <v>5941</v>
      </c>
      <c r="J21585" s="3">
        <v>-100.862203290352</v>
      </c>
      <c r="K21585" s="3">
        <v>20.580971353989501</v>
      </c>
      <c r="L21585" t="str">
        <f t="shared" si="337"/>
        <v>-100.862203290352,20.5809713539895,0</v>
      </c>
    </row>
    <row r="21586" spans="8:12" x14ac:dyDescent="0.25">
      <c r="H21586" s="3">
        <v>32279</v>
      </c>
      <c r="I21586" s="5" t="s">
        <v>5941</v>
      </c>
      <c r="J21586" s="3">
        <v>-100.862072649368</v>
      </c>
      <c r="K21586" s="3">
        <v>20.581490420635699</v>
      </c>
      <c r="L21586" t="str">
        <f t="shared" si="337"/>
        <v>-100.862072649368,20.5814904206357,0</v>
      </c>
    </row>
    <row r="21587" spans="8:12" x14ac:dyDescent="0.25">
      <c r="H21587" s="3">
        <v>32280</v>
      </c>
      <c r="I21587" s="5" t="s">
        <v>5941</v>
      </c>
      <c r="J21587" s="3">
        <v>-100.861946155366</v>
      </c>
      <c r="K21587" s="3">
        <v>20.581984871244899</v>
      </c>
      <c r="L21587" t="str">
        <f t="shared" si="337"/>
        <v>-100.861946155366,20.5819848712449,0</v>
      </c>
    </row>
    <row r="21588" spans="8:12" x14ac:dyDescent="0.25">
      <c r="H21588" s="3">
        <v>32281</v>
      </c>
      <c r="I21588" s="5" t="s">
        <v>5941</v>
      </c>
      <c r="J21588" s="3">
        <v>-100.861826704476</v>
      </c>
      <c r="K21588" s="3">
        <v>20.582425005178099</v>
      </c>
      <c r="L21588" t="str">
        <f t="shared" si="337"/>
        <v>-100.861826704476,20.5824250051781,0</v>
      </c>
    </row>
    <row r="21589" spans="8:12" x14ac:dyDescent="0.25">
      <c r="H21589" s="3">
        <v>32282</v>
      </c>
      <c r="I21589" s="5" t="s">
        <v>5941</v>
      </c>
      <c r="J21589" s="3">
        <v>-100.861718150269</v>
      </c>
      <c r="K21589" s="3">
        <v>20.5828517610713</v>
      </c>
      <c r="L21589" t="str">
        <f t="shared" si="337"/>
        <v>-100.861718150269,20.5828517610713,0</v>
      </c>
    </row>
    <row r="21590" spans="8:12" x14ac:dyDescent="0.25">
      <c r="H21590" s="3">
        <v>32283</v>
      </c>
      <c r="I21590" s="5" t="s">
        <v>5941</v>
      </c>
      <c r="J21590" s="3">
        <v>-100.86163789436699</v>
      </c>
      <c r="K21590" s="3">
        <v>20.583150028263201</v>
      </c>
      <c r="L21590" t="str">
        <f t="shared" si="337"/>
        <v>-100.861637894367,20.5831500282632,0</v>
      </c>
    </row>
    <row r="21591" spans="8:12" x14ac:dyDescent="0.25">
      <c r="H21591" s="3">
        <v>32284</v>
      </c>
      <c r="I21591" s="5" t="s">
        <v>5941</v>
      </c>
      <c r="J21591" s="3">
        <v>-100.861184792119</v>
      </c>
      <c r="K21591" s="3">
        <v>20.582451851329399</v>
      </c>
      <c r="L21591" t="str">
        <f t="shared" si="337"/>
        <v>-100.861184792119,20.5824518513294,0</v>
      </c>
    </row>
    <row r="21592" spans="8:12" x14ac:dyDescent="0.25">
      <c r="H21592" s="3">
        <v>32285</v>
      </c>
      <c r="I21592" s="5" t="s">
        <v>5941</v>
      </c>
      <c r="J21592" s="3">
        <v>-100.861317594127</v>
      </c>
      <c r="K21592" s="3">
        <v>20.581941216949399</v>
      </c>
      <c r="L21592" t="str">
        <f t="shared" si="337"/>
        <v>-100.861317594127,20.5819412169494,0</v>
      </c>
    </row>
    <row r="21593" spans="8:12" x14ac:dyDescent="0.25">
      <c r="H21593" s="3">
        <v>32251</v>
      </c>
      <c r="I21593" s="5" t="s">
        <v>5966</v>
      </c>
      <c r="J21593" s="3">
        <v>-100.736375464849</v>
      </c>
      <c r="K21593" s="3">
        <v>20.386297457670299</v>
      </c>
      <c r="L21593" t="str">
        <f t="shared" si="337"/>
        <v>-100.736375464849,20.3862974576703,0</v>
      </c>
    </row>
    <row r="21594" spans="8:12" x14ac:dyDescent="0.25">
      <c r="H21594" s="3">
        <v>32252</v>
      </c>
      <c r="I21594" s="5" t="s">
        <v>5966</v>
      </c>
      <c r="J21594" s="3">
        <v>-100.738427633214</v>
      </c>
      <c r="K21594" s="3">
        <v>20.384950328884099</v>
      </c>
      <c r="L21594" t="str">
        <f t="shared" si="337"/>
        <v>-100.738427633214,20.3849503288841,0</v>
      </c>
    </row>
    <row r="21595" spans="8:12" x14ac:dyDescent="0.25">
      <c r="H21595" s="3">
        <v>32253</v>
      </c>
      <c r="I21595" s="5" t="s">
        <v>5966</v>
      </c>
      <c r="J21595" s="3">
        <v>-100.73573078729601</v>
      </c>
      <c r="K21595" s="3">
        <v>20.386542379928201</v>
      </c>
      <c r="L21595" t="str">
        <f t="shared" si="337"/>
        <v>-100.735730787296,20.3865423799282,0</v>
      </c>
    </row>
    <row r="21596" spans="8:12" x14ac:dyDescent="0.25">
      <c r="H21596" s="3">
        <v>32254</v>
      </c>
      <c r="I21596" s="5" t="s">
        <v>5966</v>
      </c>
      <c r="J21596" s="3">
        <v>-100.735405588326</v>
      </c>
      <c r="K21596" s="3">
        <v>20.386442260982498</v>
      </c>
      <c r="L21596" t="str">
        <f t="shared" si="337"/>
        <v>-100.735405588326,20.3864422609825,0</v>
      </c>
    </row>
    <row r="21597" spans="8:12" x14ac:dyDescent="0.25">
      <c r="H21597" s="3">
        <v>32316</v>
      </c>
      <c r="I21597" s="5" t="s">
        <v>5903</v>
      </c>
      <c r="J21597" s="3">
        <v>-100.85235213077</v>
      </c>
      <c r="K21597" s="3">
        <v>20.567641518177901</v>
      </c>
      <c r="L21597" t="str">
        <f t="shared" si="337"/>
        <v>-100.85235213077,20.5676415181779,0</v>
      </c>
    </row>
    <row r="21598" spans="8:12" x14ac:dyDescent="0.25">
      <c r="H21598" s="3">
        <v>32287</v>
      </c>
      <c r="I21598" s="5" t="s">
        <v>5941</v>
      </c>
      <c r="J21598" s="3">
        <v>-100.861563224351</v>
      </c>
      <c r="K21598" s="3">
        <v>20.5809246355903</v>
      </c>
      <c r="L21598" t="str">
        <f t="shared" si="337"/>
        <v>-100.861563224351,20.5809246355903,0</v>
      </c>
    </row>
    <row r="21599" spans="8:12" x14ac:dyDescent="0.25">
      <c r="H21599" s="3">
        <v>32288</v>
      </c>
      <c r="I21599" s="5" t="s">
        <v>5941</v>
      </c>
      <c r="J21599" s="3">
        <v>-100.86189922972299</v>
      </c>
      <c r="K21599" s="3">
        <v>20.580088851050899</v>
      </c>
      <c r="L21599" t="str">
        <f t="shared" si="337"/>
        <v>-100.861899229723,20.5800888510509,0</v>
      </c>
    </row>
    <row r="21600" spans="8:12" x14ac:dyDescent="0.25">
      <c r="H21600" s="3">
        <v>32289</v>
      </c>
      <c r="I21600" s="5" t="s">
        <v>5941</v>
      </c>
      <c r="J21600" s="3">
        <v>-100.861799536985</v>
      </c>
      <c r="K21600" s="3">
        <v>20.5807847890967</v>
      </c>
      <c r="L21600" t="str">
        <f t="shared" si="337"/>
        <v>-100.861799536985,20.5807847890967,0</v>
      </c>
    </row>
    <row r="21601" spans="8:12" x14ac:dyDescent="0.25">
      <c r="H21601" s="3">
        <v>32290</v>
      </c>
      <c r="I21601" s="5" t="s">
        <v>5941</v>
      </c>
      <c r="J21601" s="3">
        <v>-100.86160897715</v>
      </c>
      <c r="K21601" s="3">
        <v>20.580755752021901</v>
      </c>
      <c r="L21601" t="str">
        <f t="shared" si="337"/>
        <v>-100.86160897715,20.5807557520219,0</v>
      </c>
    </row>
    <row r="21602" spans="8:12" x14ac:dyDescent="0.25">
      <c r="H21602" s="3">
        <v>32317</v>
      </c>
      <c r="I21602" s="5" t="s">
        <v>5903</v>
      </c>
      <c r="J21602" s="3">
        <v>-100.853825823696</v>
      </c>
      <c r="K21602" s="3">
        <v>20.566584089387899</v>
      </c>
      <c r="L21602" t="str">
        <f t="shared" si="337"/>
        <v>-100.853825823696,20.5665840893879,0</v>
      </c>
    </row>
    <row r="21603" spans="8:12" x14ac:dyDescent="0.25">
      <c r="H21603" s="3">
        <v>32318</v>
      </c>
      <c r="I21603" s="5" t="s">
        <v>5903</v>
      </c>
      <c r="J21603" s="3">
        <v>-100.85377954731599</v>
      </c>
      <c r="K21603" s="3">
        <v>20.566837085437601</v>
      </c>
      <c r="L21603" t="str">
        <f t="shared" si="337"/>
        <v>-100.853779547316,20.5668370854376,0</v>
      </c>
    </row>
    <row r="21604" spans="8:12" x14ac:dyDescent="0.25">
      <c r="H21604" s="3">
        <v>32319</v>
      </c>
      <c r="I21604" s="5" t="s">
        <v>5903</v>
      </c>
      <c r="J21604" s="3">
        <v>-100.85332997578099</v>
      </c>
      <c r="K21604" s="3">
        <v>20.5666526987259</v>
      </c>
      <c r="L21604" t="str">
        <f t="shared" si="337"/>
        <v>-100.853329975781,20.5666526987259,0</v>
      </c>
    </row>
    <row r="21605" spans="8:12" x14ac:dyDescent="0.25">
      <c r="H21605" s="3">
        <v>32322</v>
      </c>
      <c r="I21605" s="5" t="s">
        <v>5903</v>
      </c>
      <c r="J21605" s="3">
        <v>-100.853101003399</v>
      </c>
      <c r="K21605" s="3">
        <v>20.566926717708199</v>
      </c>
      <c r="L21605" t="str">
        <f t="shared" si="337"/>
        <v>-100.853101003399,20.5669267177082,0</v>
      </c>
    </row>
    <row r="21606" spans="8:12" x14ac:dyDescent="0.25">
      <c r="H21606" s="3">
        <v>32323</v>
      </c>
      <c r="I21606" s="5" t="s">
        <v>5941</v>
      </c>
      <c r="J21606" s="3">
        <v>-100.862951999516</v>
      </c>
      <c r="K21606" s="3">
        <v>20.5814105848123</v>
      </c>
      <c r="L21606" t="str">
        <f t="shared" si="337"/>
        <v>-100.862951999516,20.5814105848123,0</v>
      </c>
    </row>
    <row r="21607" spans="8:12" x14ac:dyDescent="0.25">
      <c r="H21607" s="3">
        <v>32328</v>
      </c>
      <c r="I21607" s="5" t="s">
        <v>5941</v>
      </c>
      <c r="J21607" s="3">
        <v>-100.862925852668</v>
      </c>
      <c r="K21607" s="3">
        <v>20.581754271481699</v>
      </c>
      <c r="L21607" t="str">
        <f t="shared" si="337"/>
        <v>-100.862925852668,20.5817542714817,0</v>
      </c>
    </row>
    <row r="21608" spans="8:12" x14ac:dyDescent="0.25">
      <c r="H21608" s="3">
        <v>32332</v>
      </c>
      <c r="I21608" s="5" t="s">
        <v>5941</v>
      </c>
      <c r="J21608" s="3">
        <v>-100.862979816795</v>
      </c>
      <c r="K21608" s="3">
        <v>20.581986331057099</v>
      </c>
      <c r="L21608" t="str">
        <f t="shared" si="337"/>
        <v>-100.862979816795,20.5819863310571,0</v>
      </c>
    </row>
    <row r="21609" spans="8:12" x14ac:dyDescent="0.25">
      <c r="H21609" s="3">
        <v>32334</v>
      </c>
      <c r="I21609" s="5" t="s">
        <v>5941</v>
      </c>
      <c r="J21609" s="3">
        <v>-100.86291308146799</v>
      </c>
      <c r="K21609" s="3">
        <v>20.582031765397598</v>
      </c>
      <c r="L21609" t="str">
        <f t="shared" si="337"/>
        <v>-100.862913081468,20.5820317653976,0</v>
      </c>
    </row>
    <row r="21610" spans="8:12" x14ac:dyDescent="0.25">
      <c r="H21610" s="3">
        <v>32336</v>
      </c>
      <c r="I21610" s="5" t="s">
        <v>5941</v>
      </c>
      <c r="J21610" s="3">
        <v>-100.862962210904</v>
      </c>
      <c r="K21610" s="3">
        <v>20.5821807343061</v>
      </c>
      <c r="L21610" t="str">
        <f t="shared" si="337"/>
        <v>-100.862962210904,20.5821807343061,0</v>
      </c>
    </row>
    <row r="21611" spans="8:12" x14ac:dyDescent="0.25">
      <c r="H21611" s="3">
        <v>32339</v>
      </c>
      <c r="I21611" s="5" t="s">
        <v>5941</v>
      </c>
      <c r="J21611" s="3">
        <v>-100.86290566832101</v>
      </c>
      <c r="K21611" s="3">
        <v>20.582274385263201</v>
      </c>
      <c r="L21611" t="str">
        <f t="shared" si="337"/>
        <v>-100.862905668321,20.5822743852632,0</v>
      </c>
    </row>
    <row r="21612" spans="8:12" x14ac:dyDescent="0.25">
      <c r="H21612" s="3">
        <v>32340</v>
      </c>
      <c r="I21612" s="5" t="s">
        <v>5941</v>
      </c>
      <c r="J21612" s="3">
        <v>-100.86289415133901</v>
      </c>
      <c r="K21612" s="3">
        <v>20.582449440531999</v>
      </c>
      <c r="L21612" t="str">
        <f t="shared" si="337"/>
        <v>-100.862894151339,20.582449440532,0</v>
      </c>
    </row>
    <row r="21613" spans="8:12" x14ac:dyDescent="0.25">
      <c r="H21613" s="3">
        <v>32341</v>
      </c>
      <c r="I21613" s="5" t="s">
        <v>5941</v>
      </c>
      <c r="J21613" s="3">
        <v>-100.863101696569</v>
      </c>
      <c r="K21613" s="3">
        <v>20.5825348226725</v>
      </c>
      <c r="L21613" t="str">
        <f t="shared" si="337"/>
        <v>-100.863101696569,20.5825348226725,0</v>
      </c>
    </row>
    <row r="21614" spans="8:12" x14ac:dyDescent="0.25">
      <c r="H21614" s="3">
        <v>32350</v>
      </c>
      <c r="I21614" s="5" t="s">
        <v>5941</v>
      </c>
      <c r="J21614" s="3">
        <v>-100.862593216307</v>
      </c>
      <c r="K21614" s="3">
        <v>20.582409463808801</v>
      </c>
      <c r="L21614" t="str">
        <f t="shared" si="337"/>
        <v>-100.862593216307,20.5824094638088,0</v>
      </c>
    </row>
    <row r="21615" spans="8:12" x14ac:dyDescent="0.25">
      <c r="H21615" s="3">
        <v>32351</v>
      </c>
      <c r="I21615" s="5" t="s">
        <v>5941</v>
      </c>
      <c r="J21615" s="3">
        <v>-100.862183456388</v>
      </c>
      <c r="K21615" s="3">
        <v>20.582300460056299</v>
      </c>
      <c r="L21615" t="str">
        <f t="shared" si="337"/>
        <v>-100.862183456388,20.5823004600563,0</v>
      </c>
    </row>
    <row r="21616" spans="8:12" x14ac:dyDescent="0.25">
      <c r="H21616" s="3">
        <v>32353</v>
      </c>
      <c r="I21616" s="5" t="s">
        <v>5941</v>
      </c>
      <c r="J21616" s="3">
        <v>-100.86220249246099</v>
      </c>
      <c r="K21616" s="3">
        <v>20.582129366471101</v>
      </c>
      <c r="L21616" t="str">
        <f t="shared" si="337"/>
        <v>-100.862202492461,20.5821293664711,0</v>
      </c>
    </row>
    <row r="21617" spans="8:12" x14ac:dyDescent="0.25">
      <c r="H21617" s="3">
        <v>32324</v>
      </c>
      <c r="I21617" s="5" t="s">
        <v>5903</v>
      </c>
      <c r="J21617" s="3">
        <v>-100.852803564857</v>
      </c>
      <c r="K21617" s="3">
        <v>20.5669726191317</v>
      </c>
      <c r="L21617" t="str">
        <f t="shared" si="337"/>
        <v>-100.852803564857,20.5669726191317,0</v>
      </c>
    </row>
    <row r="21618" spans="8:12" x14ac:dyDescent="0.25">
      <c r="H21618" s="3">
        <v>32325</v>
      </c>
      <c r="I21618" s="5" t="s">
        <v>5903</v>
      </c>
      <c r="J21618" s="3">
        <v>-100.852453566478</v>
      </c>
      <c r="K21618" s="3">
        <v>20.567051194257601</v>
      </c>
      <c r="L21618" t="str">
        <f t="shared" si="337"/>
        <v>-100.852453566478,20.5670511942576,0</v>
      </c>
    </row>
    <row r="21619" spans="8:12" x14ac:dyDescent="0.25">
      <c r="H21619" s="3">
        <v>32326</v>
      </c>
      <c r="I21619" s="5" t="s">
        <v>5903</v>
      </c>
      <c r="J21619" s="3">
        <v>-100.85228718015</v>
      </c>
      <c r="K21619" s="3">
        <v>20.567121227619101</v>
      </c>
      <c r="L21619" t="str">
        <f t="shared" si="337"/>
        <v>-100.85228718015,20.5671212276191,0</v>
      </c>
    </row>
    <row r="21620" spans="8:12" x14ac:dyDescent="0.25">
      <c r="H21620" s="3">
        <v>32327</v>
      </c>
      <c r="I21620" s="5" t="s">
        <v>5903</v>
      </c>
      <c r="J21620" s="3">
        <v>-100.85222257178199</v>
      </c>
      <c r="K21620" s="3">
        <v>20.566692162421901</v>
      </c>
      <c r="L21620" t="str">
        <f t="shared" si="337"/>
        <v>-100.852222571782,20.5666921624219,0</v>
      </c>
    </row>
    <row r="21621" spans="8:12" x14ac:dyDescent="0.25">
      <c r="H21621" s="3">
        <v>32356</v>
      </c>
      <c r="I21621" s="5" t="s">
        <v>5903</v>
      </c>
      <c r="J21621" s="3">
        <v>-100.852009857265</v>
      </c>
      <c r="K21621" s="3">
        <v>20.5694315919263</v>
      </c>
      <c r="L21621" t="str">
        <f t="shared" si="337"/>
        <v>-100.852009857265,20.5694315919263,0</v>
      </c>
    </row>
    <row r="21622" spans="8:12" x14ac:dyDescent="0.25">
      <c r="H21622" s="3">
        <v>32358</v>
      </c>
      <c r="I21622" s="5" t="s">
        <v>5941</v>
      </c>
      <c r="J21622" s="3">
        <v>-100.862528592209</v>
      </c>
      <c r="K21622" s="3">
        <v>20.582595893046001</v>
      </c>
      <c r="L21622" t="str">
        <f t="shared" si="337"/>
        <v>-100.862528592209,20.582595893046,0</v>
      </c>
    </row>
    <row r="21623" spans="8:12" x14ac:dyDescent="0.25">
      <c r="H21623" s="3">
        <v>32361</v>
      </c>
      <c r="I21623" s="5" t="s">
        <v>5941</v>
      </c>
      <c r="J21623" s="3">
        <v>-100.862437859152</v>
      </c>
      <c r="K21623" s="3">
        <v>20.582836532335801</v>
      </c>
      <c r="L21623" t="str">
        <f t="shared" si="337"/>
        <v>-100.862437859152,20.5828365323358,0</v>
      </c>
    </row>
    <row r="21624" spans="8:12" x14ac:dyDescent="0.25">
      <c r="H21624" s="3">
        <v>32364</v>
      </c>
      <c r="I21624" s="5" t="s">
        <v>5941</v>
      </c>
      <c r="J21624" s="3">
        <v>-100.862410350746</v>
      </c>
      <c r="K21624" s="3">
        <v>20.582989300032501</v>
      </c>
      <c r="L21624" t="str">
        <f t="shared" si="337"/>
        <v>-100.862410350746,20.5829893000325,0</v>
      </c>
    </row>
    <row r="21625" spans="8:12" x14ac:dyDescent="0.25">
      <c r="H21625" s="3">
        <v>32365</v>
      </c>
      <c r="I21625" s="5" t="s">
        <v>5941</v>
      </c>
      <c r="J21625" s="3">
        <v>-100.862360350746</v>
      </c>
      <c r="K21625" s="3">
        <v>20.582989300032501</v>
      </c>
      <c r="L21625" t="str">
        <f t="shared" si="337"/>
        <v>-100.862360350746,20.5829893000325,0</v>
      </c>
    </row>
    <row r="21626" spans="8:12" x14ac:dyDescent="0.25">
      <c r="H21626" s="3">
        <v>32369</v>
      </c>
      <c r="I21626" s="5" t="s">
        <v>5941</v>
      </c>
      <c r="J21626" s="3">
        <v>-100.862923295768</v>
      </c>
      <c r="K21626" s="3">
        <v>20.5831166383545</v>
      </c>
      <c r="L21626" t="str">
        <f t="shared" si="337"/>
        <v>-100.862923295768,20.5831166383545,0</v>
      </c>
    </row>
    <row r="21627" spans="8:12" x14ac:dyDescent="0.25">
      <c r="H21627" s="3">
        <v>32372</v>
      </c>
      <c r="I21627" s="5" t="s">
        <v>5941</v>
      </c>
      <c r="J21627" s="3">
        <v>-100.863011862787</v>
      </c>
      <c r="K21627" s="3">
        <v>20.583141248372499</v>
      </c>
      <c r="L21627" t="str">
        <f t="shared" si="337"/>
        <v>-100.863011862787,20.5831412483725,0</v>
      </c>
    </row>
    <row r="21628" spans="8:12" x14ac:dyDescent="0.25">
      <c r="H21628" s="3">
        <v>32375</v>
      </c>
      <c r="I21628" s="5" t="s">
        <v>5941</v>
      </c>
      <c r="J21628" s="3">
        <v>-100.863342342148</v>
      </c>
      <c r="K21628" s="3">
        <v>20.583241262831798</v>
      </c>
      <c r="L21628" t="str">
        <f t="shared" si="337"/>
        <v>-100.863342342148,20.5832412628318,0</v>
      </c>
    </row>
    <row r="21629" spans="8:12" x14ac:dyDescent="0.25">
      <c r="H21629" s="3">
        <v>32376</v>
      </c>
      <c r="I21629" s="5" t="s">
        <v>5941</v>
      </c>
      <c r="J21629" s="3">
        <v>-100.863826707374</v>
      </c>
      <c r="K21629" s="3">
        <v>20.583395935466999</v>
      </c>
      <c r="L21629" t="str">
        <f t="shared" si="337"/>
        <v>-100.863826707374,20.583395935467,0</v>
      </c>
    </row>
    <row r="21630" spans="8:12" x14ac:dyDescent="0.25">
      <c r="H21630" s="3">
        <v>32377</v>
      </c>
      <c r="I21630" s="5" t="s">
        <v>5941</v>
      </c>
      <c r="J21630" s="3">
        <v>-100.864064169839</v>
      </c>
      <c r="K21630" s="3">
        <v>20.583461510324</v>
      </c>
      <c r="L21630" t="str">
        <f t="shared" si="337"/>
        <v>-100.864064169839,20.583461510324,0</v>
      </c>
    </row>
    <row r="21631" spans="8:12" x14ac:dyDescent="0.25">
      <c r="H21631" s="3">
        <v>32378</v>
      </c>
      <c r="I21631" s="5" t="s">
        <v>5941</v>
      </c>
      <c r="J21631" s="3">
        <v>-100.864223355402</v>
      </c>
      <c r="K21631" s="3">
        <v>20.5835224534821</v>
      </c>
      <c r="L21631" t="str">
        <f t="shared" si="337"/>
        <v>-100.864223355402,20.5835224534821,0</v>
      </c>
    </row>
    <row r="21632" spans="8:12" x14ac:dyDescent="0.25">
      <c r="H21632" s="3">
        <v>32385</v>
      </c>
      <c r="I21632" s="5" t="s">
        <v>5941</v>
      </c>
      <c r="J21632" s="3">
        <v>-100.866449765363</v>
      </c>
      <c r="K21632" s="3">
        <v>20.581142295409801</v>
      </c>
      <c r="L21632" t="str">
        <f t="shared" si="337"/>
        <v>-100.866449765363,20.5811422954098,0</v>
      </c>
    </row>
    <row r="21633" spans="8:12" x14ac:dyDescent="0.25">
      <c r="H21633" s="3">
        <v>32357</v>
      </c>
      <c r="I21633" s="5" t="s">
        <v>5903</v>
      </c>
      <c r="J21633" s="3">
        <v>-100.85184193468299</v>
      </c>
      <c r="K21633" s="3">
        <v>20.568494869359998</v>
      </c>
      <c r="L21633" t="str">
        <f t="shared" si="337"/>
        <v>-100.851841934683,20.56849486936,0</v>
      </c>
    </row>
    <row r="21634" spans="8:12" x14ac:dyDescent="0.25">
      <c r="H21634" s="3">
        <v>32359</v>
      </c>
      <c r="I21634" s="5" t="s">
        <v>5903</v>
      </c>
      <c r="J21634" s="3">
        <v>-100.851431326987</v>
      </c>
      <c r="K21634" s="3">
        <v>20.5695310836259</v>
      </c>
      <c r="L21634" t="str">
        <f t="shared" si="337"/>
        <v>-100.851431326987,20.5695310836259,0</v>
      </c>
    </row>
    <row r="21635" spans="8:12" x14ac:dyDescent="0.25">
      <c r="H21635" s="3">
        <v>32360</v>
      </c>
      <c r="I21635" s="5" t="s">
        <v>5903</v>
      </c>
      <c r="J21635" s="3">
        <v>-100.851297390841</v>
      </c>
      <c r="K21635" s="3">
        <v>20.568912458197001</v>
      </c>
      <c r="L21635" t="str">
        <f t="shared" ref="L21635:L21698" si="338">CONCATENATE(J21635,",",K21635,",","0")</f>
        <v>-100.851297390841,20.568912458197,0</v>
      </c>
    </row>
    <row r="21636" spans="8:12" x14ac:dyDescent="0.25">
      <c r="H21636" s="3">
        <v>32362</v>
      </c>
      <c r="I21636" s="5" t="s">
        <v>5903</v>
      </c>
      <c r="J21636" s="3">
        <v>-100.85084916408699</v>
      </c>
      <c r="K21636" s="3">
        <v>20.5696660458139</v>
      </c>
      <c r="L21636" t="str">
        <f t="shared" si="338"/>
        <v>-100.850849164087,20.5696660458139,0</v>
      </c>
    </row>
    <row r="21637" spans="8:12" x14ac:dyDescent="0.25">
      <c r="H21637" s="3">
        <v>32391</v>
      </c>
      <c r="I21637" s="5" t="s">
        <v>5727</v>
      </c>
      <c r="J21637" s="3">
        <v>-100.81042498108199</v>
      </c>
      <c r="K21637" s="3">
        <v>20.575379688026299</v>
      </c>
      <c r="L21637" t="str">
        <f t="shared" si="338"/>
        <v>-100.810424981082,20.5753796880263,0</v>
      </c>
    </row>
    <row r="21638" spans="8:12" x14ac:dyDescent="0.25">
      <c r="H21638" s="3">
        <v>32392</v>
      </c>
      <c r="I21638" s="5" t="s">
        <v>5903</v>
      </c>
      <c r="J21638" s="3">
        <v>-100.852994917877</v>
      </c>
      <c r="K21638" s="3">
        <v>20.571041440204102</v>
      </c>
      <c r="L21638" t="str">
        <f t="shared" si="338"/>
        <v>-100.852994917877,20.5710414402041,0</v>
      </c>
    </row>
    <row r="21639" spans="8:12" x14ac:dyDescent="0.25">
      <c r="H21639" s="3">
        <v>32398</v>
      </c>
      <c r="I21639" s="5" t="s">
        <v>5941</v>
      </c>
      <c r="J21639" s="3">
        <v>-100.863964452761</v>
      </c>
      <c r="K21639" s="3">
        <v>20.580495444456702</v>
      </c>
      <c r="L21639" t="str">
        <f t="shared" si="338"/>
        <v>-100.863964452761,20.5804954444567,0</v>
      </c>
    </row>
    <row r="21640" spans="8:12" x14ac:dyDescent="0.25">
      <c r="H21640" s="3">
        <v>32400</v>
      </c>
      <c r="I21640" s="5" t="s">
        <v>5941</v>
      </c>
      <c r="J21640" s="3">
        <v>-100.863910296312</v>
      </c>
      <c r="K21640" s="3">
        <v>20.580479328476301</v>
      </c>
      <c r="L21640" t="str">
        <f t="shared" si="338"/>
        <v>-100.863910296312,20.5804793284763,0</v>
      </c>
    </row>
    <row r="21641" spans="8:12" x14ac:dyDescent="0.25">
      <c r="H21641" s="3">
        <v>32402</v>
      </c>
      <c r="I21641" s="5" t="s">
        <v>5941</v>
      </c>
      <c r="J21641" s="3">
        <v>-100.86335289672201</v>
      </c>
      <c r="K21641" s="3">
        <v>20.5803379124985</v>
      </c>
      <c r="L21641" t="str">
        <f t="shared" si="338"/>
        <v>-100.863352896722,20.5803379124985,0</v>
      </c>
    </row>
    <row r="21642" spans="8:12" x14ac:dyDescent="0.25">
      <c r="H21642" s="3">
        <v>32403</v>
      </c>
      <c r="I21642" s="5" t="s">
        <v>5941</v>
      </c>
      <c r="J21642" s="3">
        <v>-100.86388705581901</v>
      </c>
      <c r="K21642" s="3">
        <v>20.5807340110245</v>
      </c>
      <c r="L21642" t="str">
        <f t="shared" si="338"/>
        <v>-100.863887055819,20.5807340110245,0</v>
      </c>
    </row>
    <row r="21643" spans="8:12" x14ac:dyDescent="0.25">
      <c r="H21643" s="3">
        <v>32404</v>
      </c>
      <c r="I21643" s="5" t="s">
        <v>5941</v>
      </c>
      <c r="J21643" s="3">
        <v>-100.86388936625301</v>
      </c>
      <c r="K21643" s="3">
        <v>20.580875512775499</v>
      </c>
      <c r="L21643" t="str">
        <f t="shared" si="338"/>
        <v>-100.863889366253,20.5808755127755,0</v>
      </c>
    </row>
    <row r="21644" spans="8:12" x14ac:dyDescent="0.25">
      <c r="H21644" s="3">
        <v>32405</v>
      </c>
      <c r="I21644" s="5" t="s">
        <v>5941</v>
      </c>
      <c r="J21644" s="3">
        <v>-100.863888293302</v>
      </c>
      <c r="K21644" s="3">
        <v>20.580933917663099</v>
      </c>
      <c r="L21644" t="str">
        <f t="shared" si="338"/>
        <v>-100.863888293302,20.5809339176631,0</v>
      </c>
    </row>
    <row r="21645" spans="8:12" x14ac:dyDescent="0.25">
      <c r="H21645" s="3">
        <v>32406</v>
      </c>
      <c r="I21645" s="5" t="s">
        <v>5941</v>
      </c>
      <c r="J21645" s="3">
        <v>-100.863891312384</v>
      </c>
      <c r="K21645" s="3">
        <v>20.581147407584101</v>
      </c>
      <c r="L21645" t="str">
        <f t="shared" si="338"/>
        <v>-100.863891312384,20.5811474075841,0</v>
      </c>
    </row>
    <row r="21646" spans="8:12" x14ac:dyDescent="0.25">
      <c r="H21646" s="3">
        <v>32407</v>
      </c>
      <c r="I21646" s="5" t="s">
        <v>5941</v>
      </c>
      <c r="J21646" s="3">
        <v>-100.86392429999999</v>
      </c>
      <c r="K21646" s="3">
        <v>20.581239422346801</v>
      </c>
      <c r="L21646" t="str">
        <f t="shared" si="338"/>
        <v>-100.8639243,20.5812394223468,0</v>
      </c>
    </row>
    <row r="21647" spans="8:12" x14ac:dyDescent="0.25">
      <c r="H21647" s="3">
        <v>32393</v>
      </c>
      <c r="I21647" s="5" t="s">
        <v>5903</v>
      </c>
      <c r="J21647" s="3">
        <v>-100.85279083288</v>
      </c>
      <c r="K21647" s="3">
        <v>20.571060196834502</v>
      </c>
      <c r="L21647" t="str">
        <f t="shared" si="338"/>
        <v>-100.85279083288,20.5710601968345,0</v>
      </c>
    </row>
    <row r="21648" spans="8:12" x14ac:dyDescent="0.25">
      <c r="H21648" s="3">
        <v>32394</v>
      </c>
      <c r="I21648" s="5" t="s">
        <v>5903</v>
      </c>
      <c r="J21648" s="3">
        <v>-100.852887153615</v>
      </c>
      <c r="K21648" s="3">
        <v>20.570622687133302</v>
      </c>
      <c r="L21648" t="str">
        <f t="shared" si="338"/>
        <v>-100.852887153615,20.5706226871333,0</v>
      </c>
    </row>
    <row r="21649" spans="8:12" x14ac:dyDescent="0.25">
      <c r="H21649" s="3">
        <v>32395</v>
      </c>
      <c r="I21649" s="5" t="s">
        <v>5903</v>
      </c>
      <c r="J21649" s="3">
        <v>-100.853105545248</v>
      </c>
      <c r="K21649" s="3">
        <v>20.570563758129101</v>
      </c>
      <c r="L21649" t="str">
        <f t="shared" si="338"/>
        <v>-100.853105545248,20.5705637581291,0</v>
      </c>
    </row>
    <row r="21650" spans="8:12" x14ac:dyDescent="0.25">
      <c r="H21650" s="3">
        <v>32412</v>
      </c>
      <c r="I21650" s="5" t="s">
        <v>5727</v>
      </c>
      <c r="J21650" s="3">
        <v>-100.80228</v>
      </c>
      <c r="K21650" s="3">
        <v>20.587710000000001</v>
      </c>
      <c r="L21650" t="str">
        <f t="shared" si="338"/>
        <v>-100.80228,20.58771,0</v>
      </c>
    </row>
    <row r="21651" spans="8:12" x14ac:dyDescent="0.25">
      <c r="H21651" s="3">
        <v>32415</v>
      </c>
      <c r="I21651" s="5" t="s">
        <v>5727</v>
      </c>
      <c r="J21651" s="3">
        <v>-100.81025855174801</v>
      </c>
      <c r="K21651" s="3">
        <v>20.576065168979198</v>
      </c>
      <c r="L21651" t="str">
        <f t="shared" si="338"/>
        <v>-100.810258551748,20.5760651689792,0</v>
      </c>
    </row>
    <row r="21652" spans="8:12" x14ac:dyDescent="0.25">
      <c r="H21652" s="3">
        <v>32423</v>
      </c>
      <c r="I21652" s="5" t="s">
        <v>5727</v>
      </c>
      <c r="J21652" s="3">
        <v>-100.81019809999999</v>
      </c>
      <c r="K21652" s="3">
        <v>20.576269700000001</v>
      </c>
      <c r="L21652" t="str">
        <f t="shared" si="338"/>
        <v>-100.8101981,20.5762697,0</v>
      </c>
    </row>
    <row r="21653" spans="8:12" x14ac:dyDescent="0.25">
      <c r="H21653" s="3">
        <v>32429</v>
      </c>
      <c r="I21653" s="5" t="s">
        <v>5727</v>
      </c>
      <c r="J21653" s="3">
        <v>-100.81019809999999</v>
      </c>
      <c r="K21653" s="3">
        <v>20.576269700000001</v>
      </c>
      <c r="L21653" t="str">
        <f t="shared" si="338"/>
        <v>-100.8101981,20.5762697,0</v>
      </c>
    </row>
    <row r="21654" spans="8:12" x14ac:dyDescent="0.25">
      <c r="H21654" s="3">
        <v>32427</v>
      </c>
      <c r="I21654" s="5" t="s">
        <v>5941</v>
      </c>
      <c r="J21654" s="3">
        <v>-100.863889740492</v>
      </c>
      <c r="K21654" s="3">
        <v>20.582762044057201</v>
      </c>
      <c r="L21654" t="str">
        <f t="shared" si="338"/>
        <v>-100.863889740492,20.5827620440572,0</v>
      </c>
    </row>
    <row r="21655" spans="8:12" x14ac:dyDescent="0.25">
      <c r="H21655" s="3">
        <v>32431</v>
      </c>
      <c r="I21655" s="5" t="s">
        <v>5941</v>
      </c>
      <c r="J21655" s="3">
        <v>-100.863813968088</v>
      </c>
      <c r="K21655" s="3">
        <v>20.582954762505199</v>
      </c>
      <c r="L21655" t="str">
        <f t="shared" si="338"/>
        <v>-100.863813968088,20.5829547625052,0</v>
      </c>
    </row>
    <row r="21656" spans="8:12" x14ac:dyDescent="0.25">
      <c r="H21656" s="3">
        <v>32432</v>
      </c>
      <c r="I21656" s="5" t="s">
        <v>5941</v>
      </c>
      <c r="J21656" s="3">
        <v>-100.863796533729</v>
      </c>
      <c r="K21656" s="3">
        <v>20.583172590555598</v>
      </c>
      <c r="L21656" t="str">
        <f t="shared" si="338"/>
        <v>-100.863796533729,20.5831725905556,0</v>
      </c>
    </row>
    <row r="21657" spans="8:12" x14ac:dyDescent="0.25">
      <c r="H21657" s="3">
        <v>32434</v>
      </c>
      <c r="I21657" s="5" t="s">
        <v>5941</v>
      </c>
      <c r="J21657" s="3">
        <v>-100.863775076057</v>
      </c>
      <c r="K21657" s="3">
        <v>20.583345220634001</v>
      </c>
      <c r="L21657" t="str">
        <f t="shared" si="338"/>
        <v>-100.863775076057,20.583345220634,0</v>
      </c>
    </row>
    <row r="21658" spans="8:12" x14ac:dyDescent="0.25">
      <c r="H21658" s="3">
        <v>32435</v>
      </c>
      <c r="I21658" s="5" t="s">
        <v>5941</v>
      </c>
      <c r="J21658" s="3">
        <v>-100.864271438491</v>
      </c>
      <c r="K21658" s="3">
        <v>20.582863301916099</v>
      </c>
      <c r="L21658" t="str">
        <f t="shared" si="338"/>
        <v>-100.864271438491,20.5828633019161,0</v>
      </c>
    </row>
    <row r="21659" spans="8:12" x14ac:dyDescent="0.25">
      <c r="H21659" s="3">
        <v>32430</v>
      </c>
      <c r="I21659" s="5" t="s">
        <v>5727</v>
      </c>
      <c r="J21659" s="3">
        <v>-100.810043872981</v>
      </c>
      <c r="K21659" s="3">
        <v>20.5769583670643</v>
      </c>
      <c r="L21659" t="str">
        <f t="shared" si="338"/>
        <v>-100.810043872981,20.5769583670643,0</v>
      </c>
    </row>
    <row r="21660" spans="8:12" x14ac:dyDescent="0.25">
      <c r="H21660" s="3">
        <v>32433</v>
      </c>
      <c r="I21660" s="5" t="s">
        <v>5727</v>
      </c>
      <c r="J21660" s="3">
        <v>-100.809958042293</v>
      </c>
      <c r="K21660" s="3">
        <v>20.577358257087599</v>
      </c>
      <c r="L21660" t="str">
        <f t="shared" si="338"/>
        <v>-100.809958042293,20.5773582570876,0</v>
      </c>
    </row>
    <row r="21661" spans="8:12" x14ac:dyDescent="0.25">
      <c r="H21661" s="3">
        <v>32437</v>
      </c>
      <c r="I21661" s="5" t="s">
        <v>5727</v>
      </c>
      <c r="J21661" s="3">
        <v>-100.80988159933599</v>
      </c>
      <c r="K21661" s="3">
        <v>20.577585509663798</v>
      </c>
      <c r="L21661" t="str">
        <f t="shared" si="338"/>
        <v>-100.809881599336,20.5775855096638,0</v>
      </c>
    </row>
    <row r="21662" spans="8:12" x14ac:dyDescent="0.25">
      <c r="H21662" s="3">
        <v>32465</v>
      </c>
      <c r="I21662" s="5" t="s">
        <v>5727</v>
      </c>
      <c r="J21662" s="3">
        <v>-100.81061718624299</v>
      </c>
      <c r="K21662" s="3">
        <v>20.571593489698198</v>
      </c>
      <c r="L21662" t="str">
        <f t="shared" si="338"/>
        <v>-100.810617186243,20.5715934896982,0</v>
      </c>
    </row>
    <row r="21663" spans="8:12" x14ac:dyDescent="0.25">
      <c r="H21663" s="3">
        <v>32463</v>
      </c>
      <c r="I21663" s="5" t="s">
        <v>5941</v>
      </c>
      <c r="J21663" s="3">
        <v>-100.86513821865201</v>
      </c>
      <c r="K21663" s="3">
        <v>20.582839832756498</v>
      </c>
      <c r="L21663" t="str">
        <f t="shared" si="338"/>
        <v>-100.865138218652,20.5828398327565,0</v>
      </c>
    </row>
    <row r="21664" spans="8:12" x14ac:dyDescent="0.25">
      <c r="H21664" s="3">
        <v>32494</v>
      </c>
      <c r="I21664" s="5" t="s">
        <v>5941</v>
      </c>
      <c r="J21664" s="3">
        <v>-100.865066149806</v>
      </c>
      <c r="K21664" s="3">
        <v>20.583809804996701</v>
      </c>
      <c r="L21664" t="str">
        <f t="shared" si="338"/>
        <v>-100.865066149806,20.5838098049967,0</v>
      </c>
    </row>
    <row r="21665" spans="8:12" x14ac:dyDescent="0.25">
      <c r="H21665" s="3">
        <v>32689</v>
      </c>
      <c r="I21665" s="5" t="s">
        <v>5941</v>
      </c>
      <c r="J21665" s="3">
        <v>-100.8571642</v>
      </c>
      <c r="K21665" s="3">
        <v>20.581145800000002</v>
      </c>
      <c r="L21665" t="str">
        <f t="shared" si="338"/>
        <v>-100.8571642,20.5811458,0</v>
      </c>
    </row>
    <row r="21666" spans="8:12" x14ac:dyDescent="0.25">
      <c r="H21666" s="3">
        <v>32470</v>
      </c>
      <c r="I21666" s="5" t="s">
        <v>5727</v>
      </c>
      <c r="J21666" s="3">
        <v>-100.80950206676</v>
      </c>
      <c r="K21666" s="3">
        <v>20.5799672469672</v>
      </c>
      <c r="L21666" t="str">
        <f t="shared" si="338"/>
        <v>-100.80950206676,20.5799672469672,0</v>
      </c>
    </row>
    <row r="21667" spans="8:12" x14ac:dyDescent="0.25">
      <c r="H21667" s="3">
        <v>32473</v>
      </c>
      <c r="I21667" s="5" t="s">
        <v>5727</v>
      </c>
      <c r="J21667" s="3">
        <v>-100.810585641621</v>
      </c>
      <c r="K21667" s="3">
        <v>20.5713340825857</v>
      </c>
      <c r="L21667" t="str">
        <f t="shared" si="338"/>
        <v>-100.810585641621,20.5713340825857,0</v>
      </c>
    </row>
    <row r="21668" spans="8:12" x14ac:dyDescent="0.25">
      <c r="H21668" s="3">
        <v>32475</v>
      </c>
      <c r="I21668" s="5" t="s">
        <v>5727</v>
      </c>
      <c r="J21668" s="3">
        <v>-100.809752853303</v>
      </c>
      <c r="K21668" s="3">
        <v>20.580247227350299</v>
      </c>
      <c r="L21668" t="str">
        <f t="shared" si="338"/>
        <v>-100.809752853303,20.5802472273503,0</v>
      </c>
    </row>
    <row r="21669" spans="8:12" x14ac:dyDescent="0.25">
      <c r="H21669" s="3">
        <v>32496</v>
      </c>
      <c r="I21669" s="5" t="s">
        <v>5727</v>
      </c>
      <c r="J21669" s="3">
        <v>-100.810314018518</v>
      </c>
      <c r="K21669" s="3">
        <v>20.5671586924026</v>
      </c>
      <c r="L21669" t="str">
        <f t="shared" si="338"/>
        <v>-100.810314018518,20.5671586924026,0</v>
      </c>
    </row>
    <row r="21670" spans="8:12" x14ac:dyDescent="0.25">
      <c r="H21670" s="3">
        <v>32498</v>
      </c>
      <c r="I21670" s="5" t="s">
        <v>5941</v>
      </c>
      <c r="J21670" s="3">
        <v>-100.86486105856</v>
      </c>
      <c r="K21670" s="3">
        <v>20.582795880894</v>
      </c>
      <c r="L21670" t="str">
        <f t="shared" si="338"/>
        <v>-100.86486105856,20.582795880894,0</v>
      </c>
    </row>
    <row r="21671" spans="8:12" x14ac:dyDescent="0.25">
      <c r="H21671" s="3">
        <v>32500</v>
      </c>
      <c r="I21671" s="5" t="s">
        <v>5941</v>
      </c>
      <c r="J21671" s="3">
        <v>-100.865039327716</v>
      </c>
      <c r="K21671" s="3">
        <v>20.583508487832098</v>
      </c>
      <c r="L21671" t="str">
        <f t="shared" si="338"/>
        <v>-100.865039327716,20.5835084878321,0</v>
      </c>
    </row>
    <row r="21672" spans="8:12" x14ac:dyDescent="0.25">
      <c r="H21672" s="3">
        <v>32501</v>
      </c>
      <c r="I21672" s="5" t="s">
        <v>5941</v>
      </c>
      <c r="J21672" s="3">
        <v>-100.865079560852</v>
      </c>
      <c r="K21672" s="3">
        <v>20.583096686744799</v>
      </c>
      <c r="L21672" t="str">
        <f t="shared" si="338"/>
        <v>-100.865079560852,20.5830966867448,0</v>
      </c>
    </row>
    <row r="21673" spans="8:12" x14ac:dyDescent="0.25">
      <c r="H21673" s="3">
        <v>32504</v>
      </c>
      <c r="I21673" s="5" t="s">
        <v>5941</v>
      </c>
      <c r="J21673" s="3">
        <v>-100.864406326389</v>
      </c>
      <c r="K21673" s="3">
        <v>20.583441946878001</v>
      </c>
      <c r="L21673" t="str">
        <f t="shared" si="338"/>
        <v>-100.864406326389,20.583441946878,0</v>
      </c>
    </row>
    <row r="21674" spans="8:12" x14ac:dyDescent="0.25">
      <c r="H21674" s="3">
        <v>32506</v>
      </c>
      <c r="I21674" s="5" t="s">
        <v>5941</v>
      </c>
      <c r="J21674" s="3">
        <v>-100.864509591436</v>
      </c>
      <c r="K21674" s="3">
        <v>20.583016335183501</v>
      </c>
      <c r="L21674" t="str">
        <f t="shared" si="338"/>
        <v>-100.864509591436,20.5830163351835,0</v>
      </c>
    </row>
    <row r="21675" spans="8:12" x14ac:dyDescent="0.25">
      <c r="H21675" s="3">
        <v>32512</v>
      </c>
      <c r="I21675" s="5" t="s">
        <v>5941</v>
      </c>
      <c r="J21675" s="3">
        <v>-100.86551101688499</v>
      </c>
      <c r="K21675" s="3">
        <v>20.582859117538799</v>
      </c>
      <c r="L21675" t="str">
        <f t="shared" si="338"/>
        <v>-100.865511016885,20.5828591175388,0</v>
      </c>
    </row>
    <row r="21676" spans="8:12" x14ac:dyDescent="0.25">
      <c r="H21676" s="3">
        <v>32515</v>
      </c>
      <c r="I21676" s="5" t="s">
        <v>5941</v>
      </c>
      <c r="J21676" s="3">
        <v>-100.865661986928</v>
      </c>
      <c r="K21676" s="3">
        <v>20.5823858822251</v>
      </c>
      <c r="L21676" t="str">
        <f t="shared" si="338"/>
        <v>-100.865661986928,20.5823858822251,0</v>
      </c>
    </row>
    <row r="21677" spans="8:12" x14ac:dyDescent="0.25">
      <c r="H21677" s="3">
        <v>32518</v>
      </c>
      <c r="I21677" s="5" t="s">
        <v>5941</v>
      </c>
      <c r="J21677" s="3">
        <v>-100.86516797198701</v>
      </c>
      <c r="K21677" s="3">
        <v>20.582212077812901</v>
      </c>
      <c r="L21677" t="str">
        <f t="shared" si="338"/>
        <v>-100.865167971987,20.5822120778129,0</v>
      </c>
    </row>
    <row r="21678" spans="8:12" x14ac:dyDescent="0.25">
      <c r="H21678" s="3">
        <v>32522</v>
      </c>
      <c r="I21678" s="5" t="s">
        <v>5941</v>
      </c>
      <c r="J21678" s="3">
        <v>-100.86572541443</v>
      </c>
      <c r="K21678" s="3">
        <v>20.582045357796702</v>
      </c>
      <c r="L21678" t="str">
        <f t="shared" si="338"/>
        <v>-100.86572541443,20.5820453577967,0</v>
      </c>
    </row>
    <row r="21679" spans="8:12" x14ac:dyDescent="0.25">
      <c r="H21679" s="3">
        <v>32524</v>
      </c>
      <c r="I21679" s="5" t="s">
        <v>5941</v>
      </c>
      <c r="J21679" s="3">
        <v>-100.865833325165</v>
      </c>
      <c r="K21679" s="3">
        <v>20.5816250312159</v>
      </c>
      <c r="L21679" t="str">
        <f t="shared" si="338"/>
        <v>-100.865833325165,20.5816250312159,0</v>
      </c>
    </row>
    <row r="21680" spans="8:12" x14ac:dyDescent="0.25">
      <c r="H21680" s="3">
        <v>32525</v>
      </c>
      <c r="I21680" s="5" t="s">
        <v>5941</v>
      </c>
      <c r="J21680" s="3">
        <v>-100.865783325165</v>
      </c>
      <c r="K21680" s="3">
        <v>20.5816250312159</v>
      </c>
      <c r="L21680" t="str">
        <f t="shared" si="338"/>
        <v>-100.865783325165,20.5816250312159,0</v>
      </c>
    </row>
    <row r="21681" spans="8:12" x14ac:dyDescent="0.25">
      <c r="H21681" s="3">
        <v>32527</v>
      </c>
      <c r="I21681" s="5" t="s">
        <v>5941</v>
      </c>
      <c r="J21681" s="3">
        <v>-100.865919868373</v>
      </c>
      <c r="K21681" s="3">
        <v>20.5811827924339</v>
      </c>
      <c r="L21681" t="str">
        <f t="shared" si="338"/>
        <v>-100.865919868373,20.5811827924339,0</v>
      </c>
    </row>
    <row r="21682" spans="8:12" x14ac:dyDescent="0.25">
      <c r="H21682" s="3">
        <v>32528</v>
      </c>
      <c r="I21682" s="5" t="s">
        <v>5941</v>
      </c>
      <c r="J21682" s="3">
        <v>-100.86597177981901</v>
      </c>
      <c r="K21682" s="3">
        <v>20.581035397520601</v>
      </c>
      <c r="L21682" t="str">
        <f t="shared" si="338"/>
        <v>-100.865971779819,20.5810353975206,0</v>
      </c>
    </row>
    <row r="21683" spans="8:12" x14ac:dyDescent="0.25">
      <c r="H21683" s="3">
        <v>32530</v>
      </c>
      <c r="I21683" s="5" t="s">
        <v>5941</v>
      </c>
      <c r="J21683" s="3">
        <v>-100.86556753591699</v>
      </c>
      <c r="K21683" s="3">
        <v>20.581523479040101</v>
      </c>
      <c r="L21683" t="str">
        <f t="shared" si="338"/>
        <v>-100.865567535917,20.5815234790401,0</v>
      </c>
    </row>
    <row r="21684" spans="8:12" x14ac:dyDescent="0.25">
      <c r="H21684" s="3">
        <v>32497</v>
      </c>
      <c r="I21684" s="5" t="s">
        <v>5727</v>
      </c>
      <c r="J21684" s="3">
        <v>-100.81162771740399</v>
      </c>
      <c r="K21684" s="3">
        <v>20.580982958105501</v>
      </c>
      <c r="L21684" t="str">
        <f t="shared" si="338"/>
        <v>-100.811627717404,20.5809829581055,0</v>
      </c>
    </row>
    <row r="21685" spans="8:12" x14ac:dyDescent="0.25">
      <c r="H21685" s="3">
        <v>32499</v>
      </c>
      <c r="I21685" s="5" t="s">
        <v>5727</v>
      </c>
      <c r="J21685" s="3">
        <v>-100.810271778214</v>
      </c>
      <c r="K21685" s="3">
        <v>20.566855762273999</v>
      </c>
      <c r="L21685" t="str">
        <f t="shared" si="338"/>
        <v>-100.810271778214,20.566855762274,0</v>
      </c>
    </row>
    <row r="21686" spans="8:12" x14ac:dyDescent="0.25">
      <c r="H21686" s="3">
        <v>32502</v>
      </c>
      <c r="I21686" s="5" t="s">
        <v>5727</v>
      </c>
      <c r="J21686" s="3">
        <v>-100.8120486</v>
      </c>
      <c r="K21686" s="3">
        <v>20.580897</v>
      </c>
      <c r="L21686" t="str">
        <f t="shared" si="338"/>
        <v>-100.8120486,20.580897,0</v>
      </c>
    </row>
    <row r="21687" spans="8:12" x14ac:dyDescent="0.25">
      <c r="H21687" s="3">
        <v>32533</v>
      </c>
      <c r="I21687" s="5" t="s">
        <v>5727</v>
      </c>
      <c r="J21687" s="3">
        <v>-100.814419</v>
      </c>
      <c r="K21687" s="3">
        <v>20.5774115</v>
      </c>
      <c r="L21687" t="str">
        <f t="shared" si="338"/>
        <v>-100.814419,20.5774115,0</v>
      </c>
    </row>
    <row r="21688" spans="8:12" x14ac:dyDescent="0.25">
      <c r="H21688" s="3">
        <v>32535</v>
      </c>
      <c r="I21688" s="5" t="s">
        <v>5727</v>
      </c>
      <c r="J21688" s="3">
        <v>-100.81487439999999</v>
      </c>
      <c r="K21688" s="3">
        <v>20.576836100000001</v>
      </c>
      <c r="L21688" t="str">
        <f t="shared" si="338"/>
        <v>-100.8148744,20.5768361,0</v>
      </c>
    </row>
    <row r="21689" spans="8:12" x14ac:dyDescent="0.25">
      <c r="H21689" s="3">
        <v>32532</v>
      </c>
      <c r="I21689" s="5" t="s">
        <v>5941</v>
      </c>
      <c r="J21689" s="3">
        <v>-100.86532394757999</v>
      </c>
      <c r="K21689" s="3">
        <v>20.581552200365199</v>
      </c>
      <c r="L21689" t="str">
        <f t="shared" si="338"/>
        <v>-100.86532394758,20.5815522003652,0</v>
      </c>
    </row>
    <row r="21690" spans="8:12" x14ac:dyDescent="0.25">
      <c r="H21690" s="3">
        <v>32534</v>
      </c>
      <c r="I21690" s="5" t="s">
        <v>5941</v>
      </c>
      <c r="J21690" s="3">
        <v>-100.86509692311</v>
      </c>
      <c r="K21690" s="3">
        <v>20.581449574463399</v>
      </c>
      <c r="L21690" t="str">
        <f t="shared" si="338"/>
        <v>-100.86509692311,20.5814495744634,0</v>
      </c>
    </row>
    <row r="21691" spans="8:12" x14ac:dyDescent="0.25">
      <c r="H21691" s="3">
        <v>32536</v>
      </c>
      <c r="I21691" s="5" t="s">
        <v>5941</v>
      </c>
      <c r="J21691" s="3">
        <v>-100.86463866881201</v>
      </c>
      <c r="K21691" s="3">
        <v>20.581359296240699</v>
      </c>
      <c r="L21691" t="str">
        <f t="shared" si="338"/>
        <v>-100.864638668812,20.5813592962407,0</v>
      </c>
    </row>
    <row r="21692" spans="8:12" x14ac:dyDescent="0.25">
      <c r="H21692" s="3">
        <v>32537</v>
      </c>
      <c r="I21692" s="5" t="s">
        <v>5941</v>
      </c>
      <c r="J21692" s="3">
        <v>-100.86443045177</v>
      </c>
      <c r="K21692" s="3">
        <v>20.581373689652899</v>
      </c>
      <c r="L21692" t="str">
        <f t="shared" si="338"/>
        <v>-100.86443045177,20.5813736896529,0</v>
      </c>
    </row>
    <row r="21693" spans="8:12" x14ac:dyDescent="0.25">
      <c r="H21693" s="3">
        <v>32539</v>
      </c>
      <c r="I21693" s="5" t="s">
        <v>5941</v>
      </c>
      <c r="J21693" s="3">
        <v>-100.864882801852</v>
      </c>
      <c r="K21693" s="3">
        <v>20.581469732594101</v>
      </c>
      <c r="L21693" t="str">
        <f t="shared" si="338"/>
        <v>-100.864882801852,20.5814697325941,0</v>
      </c>
    </row>
    <row r="21694" spans="8:12" x14ac:dyDescent="0.25">
      <c r="H21694" s="3">
        <v>32538</v>
      </c>
      <c r="I21694" s="5" t="s">
        <v>5727</v>
      </c>
      <c r="J21694" s="3">
        <v>-100.8146562</v>
      </c>
      <c r="K21694" s="3">
        <v>20.576606699999999</v>
      </c>
      <c r="L21694" t="str">
        <f t="shared" si="338"/>
        <v>-100.8146562,20.5766067,0</v>
      </c>
    </row>
    <row r="21695" spans="8:12" x14ac:dyDescent="0.25">
      <c r="H21695" s="3">
        <v>32542</v>
      </c>
      <c r="I21695" s="5" t="s">
        <v>5727</v>
      </c>
      <c r="J21695" s="3">
        <v>-100.81476000000001</v>
      </c>
      <c r="K21695" s="3">
        <v>20.576295099999999</v>
      </c>
      <c r="L21695" t="str">
        <f t="shared" si="338"/>
        <v>-100.81476,20.5762951,0</v>
      </c>
    </row>
    <row r="21696" spans="8:12" x14ac:dyDescent="0.25">
      <c r="H21696" s="3">
        <v>32544</v>
      </c>
      <c r="I21696" s="5" t="s">
        <v>5727</v>
      </c>
      <c r="J21696" s="3">
        <v>-100.8149361</v>
      </c>
      <c r="K21696" s="3">
        <v>20.5758601</v>
      </c>
      <c r="L21696" t="str">
        <f t="shared" si="338"/>
        <v>-100.8149361,20.5758601,0</v>
      </c>
    </row>
    <row r="21697" spans="8:12" x14ac:dyDescent="0.25">
      <c r="H21697" s="3">
        <v>2934</v>
      </c>
      <c r="I21697" s="5" t="s">
        <v>5944</v>
      </c>
      <c r="J21697" s="3">
        <v>-100.78220996229101</v>
      </c>
      <c r="K21697" s="3">
        <v>20.5362990765231</v>
      </c>
      <c r="L21697" t="str">
        <f t="shared" si="338"/>
        <v>-100.782209962291,20.5362990765231,0</v>
      </c>
    </row>
    <row r="21698" spans="8:12" x14ac:dyDescent="0.25">
      <c r="H21698" s="3">
        <v>32557</v>
      </c>
      <c r="I21698" s="5" t="s">
        <v>5967</v>
      </c>
      <c r="J21698" s="3">
        <v>-100.87759200671501</v>
      </c>
      <c r="K21698" s="3">
        <v>20.527975587947299</v>
      </c>
      <c r="L21698" t="str">
        <f t="shared" si="338"/>
        <v>-100.877592006715,20.5279755879473,0</v>
      </c>
    </row>
    <row r="21699" spans="8:12" x14ac:dyDescent="0.25">
      <c r="H21699" s="3">
        <v>32561</v>
      </c>
      <c r="I21699" s="5" t="s">
        <v>5967</v>
      </c>
      <c r="J21699" s="3">
        <v>-100.877602251555</v>
      </c>
      <c r="K21699" s="3">
        <v>20.528271933242699</v>
      </c>
      <c r="L21699" t="str">
        <f t="shared" ref="L21699:L21762" si="339">CONCATENATE(J21699,",",K21699,",","0")</f>
        <v>-100.877602251555,20.5282719332427,0</v>
      </c>
    </row>
    <row r="21700" spans="8:12" x14ac:dyDescent="0.25">
      <c r="H21700" s="3">
        <v>32562</v>
      </c>
      <c r="I21700" s="5" t="s">
        <v>5967</v>
      </c>
      <c r="J21700" s="3">
        <v>-100.877598228241</v>
      </c>
      <c r="K21700" s="3">
        <v>20.5286235969883</v>
      </c>
      <c r="L21700" t="str">
        <f t="shared" si="339"/>
        <v>-100.877598228241,20.5286235969883,0</v>
      </c>
    </row>
    <row r="21701" spans="8:12" x14ac:dyDescent="0.25">
      <c r="H21701" s="3">
        <v>32565</v>
      </c>
      <c r="I21701" s="5" t="s">
        <v>5967</v>
      </c>
      <c r="J21701" s="3">
        <v>-100.87757408836001</v>
      </c>
      <c r="K21701" s="3">
        <v>20.5289834235199</v>
      </c>
      <c r="L21701" t="str">
        <f t="shared" si="339"/>
        <v>-100.87757408836,20.5289834235199,0</v>
      </c>
    </row>
    <row r="21702" spans="8:12" x14ac:dyDescent="0.25">
      <c r="H21702" s="3">
        <v>32582</v>
      </c>
      <c r="I21702" s="5" t="s">
        <v>5727</v>
      </c>
      <c r="J21702" s="3">
        <v>-100.81303080000001</v>
      </c>
      <c r="K21702" s="3">
        <v>20.566141500000001</v>
      </c>
      <c r="L21702" t="str">
        <f t="shared" si="339"/>
        <v>-100.8130308,20.5661415,0</v>
      </c>
    </row>
    <row r="21703" spans="8:12" x14ac:dyDescent="0.25">
      <c r="H21703" s="3">
        <v>32583</v>
      </c>
      <c r="I21703" s="5" t="s">
        <v>5727</v>
      </c>
      <c r="J21703" s="3">
        <v>-100.8132543</v>
      </c>
      <c r="K21703" s="3">
        <v>20.566608200000001</v>
      </c>
      <c r="L21703" t="str">
        <f t="shared" si="339"/>
        <v>-100.8132543,20.5666082,0</v>
      </c>
    </row>
    <row r="21704" spans="8:12" x14ac:dyDescent="0.25">
      <c r="H21704" s="3">
        <v>32585</v>
      </c>
      <c r="I21704" s="5" t="s">
        <v>5727</v>
      </c>
      <c r="J21704" s="3">
        <v>-100.81328139999999</v>
      </c>
      <c r="K21704" s="3">
        <v>20.5666546</v>
      </c>
      <c r="L21704" t="str">
        <f t="shared" si="339"/>
        <v>-100.8132814,20.5666546,0</v>
      </c>
    </row>
    <row r="21705" spans="8:12" x14ac:dyDescent="0.25">
      <c r="H21705" s="3">
        <v>32587</v>
      </c>
      <c r="I21705" s="5" t="s">
        <v>5727</v>
      </c>
      <c r="J21705" s="3">
        <v>-100.81298870000001</v>
      </c>
      <c r="K21705" s="3">
        <v>20.567015699999999</v>
      </c>
      <c r="L21705" t="str">
        <f t="shared" si="339"/>
        <v>-100.8129887,20.5670157,0</v>
      </c>
    </row>
    <row r="21706" spans="8:12" x14ac:dyDescent="0.25">
      <c r="H21706" s="3">
        <v>32590</v>
      </c>
      <c r="I21706" s="5" t="s">
        <v>5727</v>
      </c>
      <c r="J21706" s="3">
        <v>-100.81295009999999</v>
      </c>
      <c r="K21706" s="3">
        <v>20.5675101</v>
      </c>
      <c r="L21706" t="str">
        <f t="shared" si="339"/>
        <v>-100.8129501,20.5675101,0</v>
      </c>
    </row>
    <row r="21707" spans="8:12" x14ac:dyDescent="0.25">
      <c r="H21707" s="3">
        <v>32592</v>
      </c>
      <c r="I21707" s="5" t="s">
        <v>5727</v>
      </c>
      <c r="J21707" s="3">
        <v>-100.8125288</v>
      </c>
      <c r="K21707" s="3">
        <v>20.567886999999999</v>
      </c>
      <c r="L21707" t="str">
        <f t="shared" si="339"/>
        <v>-100.8125288,20.567887,0</v>
      </c>
    </row>
    <row r="21708" spans="8:12" x14ac:dyDescent="0.25">
      <c r="H21708" s="3">
        <v>32594</v>
      </c>
      <c r="I21708" s="5" t="s">
        <v>5727</v>
      </c>
      <c r="J21708" s="3">
        <v>-100.8124498</v>
      </c>
      <c r="K21708" s="3">
        <v>20.5681704</v>
      </c>
      <c r="L21708" t="str">
        <f t="shared" si="339"/>
        <v>-100.8124498,20.5681704,0</v>
      </c>
    </row>
    <row r="21709" spans="8:12" x14ac:dyDescent="0.25">
      <c r="H21709" s="3">
        <v>32595</v>
      </c>
      <c r="I21709" s="5" t="s">
        <v>5727</v>
      </c>
      <c r="J21709" s="3">
        <v>-100.81271700000001</v>
      </c>
      <c r="K21709" s="3">
        <v>20.568551899999999</v>
      </c>
      <c r="L21709" t="str">
        <f t="shared" si="339"/>
        <v>-100.812717,20.5685519,0</v>
      </c>
    </row>
    <row r="21710" spans="8:12" x14ac:dyDescent="0.25">
      <c r="H21710" s="3">
        <v>32597</v>
      </c>
      <c r="I21710" s="5" t="s">
        <v>5727</v>
      </c>
      <c r="J21710" s="3">
        <v>-100.8109311</v>
      </c>
      <c r="K21710" s="3">
        <v>20.568710500000002</v>
      </c>
      <c r="L21710" t="str">
        <f t="shared" si="339"/>
        <v>-100.8109311,20.5687105,0</v>
      </c>
    </row>
    <row r="21711" spans="8:12" x14ac:dyDescent="0.25">
      <c r="H21711" s="3">
        <v>32598</v>
      </c>
      <c r="I21711" s="5" t="s">
        <v>5727</v>
      </c>
      <c r="J21711" s="3">
        <v>-100.8114412</v>
      </c>
      <c r="K21711" s="3">
        <v>20.568767699999999</v>
      </c>
      <c r="L21711" t="str">
        <f t="shared" si="339"/>
        <v>-100.8114412,20.5687677,0</v>
      </c>
    </row>
    <row r="21712" spans="8:12" x14ac:dyDescent="0.25">
      <c r="H21712" s="3">
        <v>32599</v>
      </c>
      <c r="I21712" s="5" t="s">
        <v>5727</v>
      </c>
      <c r="J21712" s="3">
        <v>-100.8121445</v>
      </c>
      <c r="K21712" s="3">
        <v>20.568868999999999</v>
      </c>
      <c r="L21712" t="str">
        <f t="shared" si="339"/>
        <v>-100.8121445,20.568869,0</v>
      </c>
    </row>
    <row r="21713" spans="8:12" x14ac:dyDescent="0.25">
      <c r="H21713" s="3">
        <v>32600</v>
      </c>
      <c r="I21713" s="5" t="s">
        <v>5727</v>
      </c>
      <c r="J21713" s="3">
        <v>-100.8121632</v>
      </c>
      <c r="K21713" s="3">
        <v>20.5689046</v>
      </c>
      <c r="L21713" t="str">
        <f t="shared" si="339"/>
        <v>-100.8121632,20.5689046,0</v>
      </c>
    </row>
    <row r="21714" spans="8:12" x14ac:dyDescent="0.25">
      <c r="H21714" s="3">
        <v>32568</v>
      </c>
      <c r="I21714" s="5" t="s">
        <v>5967</v>
      </c>
      <c r="J21714" s="3">
        <v>-100.878451319782</v>
      </c>
      <c r="K21714" s="3">
        <v>20.5293761923459</v>
      </c>
      <c r="L21714" t="str">
        <f t="shared" si="339"/>
        <v>-100.878451319782,20.5293761923459,0</v>
      </c>
    </row>
    <row r="21715" spans="8:12" x14ac:dyDescent="0.25">
      <c r="H21715" s="3">
        <v>32569</v>
      </c>
      <c r="I21715" s="5" t="s">
        <v>5967</v>
      </c>
      <c r="J21715" s="3">
        <v>-100.878914671389</v>
      </c>
      <c r="K21715" s="3">
        <v>20.5293743084444</v>
      </c>
      <c r="L21715" t="str">
        <f t="shared" si="339"/>
        <v>-100.878914671389,20.5293743084444,0</v>
      </c>
    </row>
    <row r="21716" spans="8:12" x14ac:dyDescent="0.25">
      <c r="H21716" s="3">
        <v>32570</v>
      </c>
      <c r="I21716" s="5" t="s">
        <v>5967</v>
      </c>
      <c r="J21716" s="3">
        <v>-100.879431517283</v>
      </c>
      <c r="K21716" s="3">
        <v>20.529351237389498</v>
      </c>
      <c r="L21716" t="str">
        <f t="shared" si="339"/>
        <v>-100.879431517283,20.5293512373895,0</v>
      </c>
    </row>
    <row r="21717" spans="8:12" x14ac:dyDescent="0.25">
      <c r="H21717" s="3">
        <v>32571</v>
      </c>
      <c r="I21717" s="5" t="s">
        <v>5967</v>
      </c>
      <c r="J21717" s="3">
        <v>-100.879883469502</v>
      </c>
      <c r="K21717" s="3">
        <v>20.529344329749399</v>
      </c>
      <c r="L21717" t="str">
        <f t="shared" si="339"/>
        <v>-100.879883469502,20.5293443297494,0</v>
      </c>
    </row>
    <row r="21718" spans="8:12" x14ac:dyDescent="0.25">
      <c r="H21718" s="3">
        <v>32603</v>
      </c>
      <c r="I21718" s="5" t="s">
        <v>5727</v>
      </c>
      <c r="J21718" s="3">
        <v>-100.81345153254</v>
      </c>
      <c r="K21718" s="3">
        <v>20.569114361695199</v>
      </c>
      <c r="L21718" t="str">
        <f t="shared" si="339"/>
        <v>-100.81345153254,20.5691143616952,0</v>
      </c>
    </row>
    <row r="21719" spans="8:12" x14ac:dyDescent="0.25">
      <c r="H21719" s="3">
        <v>32602</v>
      </c>
      <c r="I21719" s="5" t="s">
        <v>5941</v>
      </c>
      <c r="J21719" s="3">
        <v>-100.86449628781099</v>
      </c>
      <c r="K21719" s="3">
        <v>20.583801767386799</v>
      </c>
      <c r="L21719" t="str">
        <f t="shared" si="339"/>
        <v>-100.864496287811,20.5838017673868,0</v>
      </c>
    </row>
    <row r="21720" spans="8:12" x14ac:dyDescent="0.25">
      <c r="H21720" s="3">
        <v>32604</v>
      </c>
      <c r="I21720" s="5" t="s">
        <v>5941</v>
      </c>
      <c r="J21720" s="3">
        <v>-100.864646269137</v>
      </c>
      <c r="K21720" s="3">
        <v>20.584201835957899</v>
      </c>
      <c r="L21720" t="str">
        <f t="shared" si="339"/>
        <v>-100.864646269137,20.5842018359579,0</v>
      </c>
    </row>
    <row r="21721" spans="8:12" x14ac:dyDescent="0.25">
      <c r="H21721" s="3">
        <v>32606</v>
      </c>
      <c r="I21721" s="5" t="s">
        <v>5941</v>
      </c>
      <c r="J21721" s="3">
        <v>-100.86471160367</v>
      </c>
      <c r="K21721" s="3">
        <v>20.584348459860699</v>
      </c>
      <c r="L21721" t="str">
        <f t="shared" si="339"/>
        <v>-100.86471160367,20.5843484598607,0</v>
      </c>
    </row>
    <row r="21722" spans="8:12" x14ac:dyDescent="0.25">
      <c r="H21722" s="3">
        <v>32608</v>
      </c>
      <c r="I21722" s="5" t="s">
        <v>5941</v>
      </c>
      <c r="J21722" s="3">
        <v>-100.864943933764</v>
      </c>
      <c r="K21722" s="3">
        <v>20.5845978352849</v>
      </c>
      <c r="L21722" t="str">
        <f t="shared" si="339"/>
        <v>-100.864943933764,20.5845978352849,0</v>
      </c>
    </row>
    <row r="21723" spans="8:12" x14ac:dyDescent="0.25">
      <c r="H21723" s="3">
        <v>32610</v>
      </c>
      <c r="I21723" s="5" t="s">
        <v>5941</v>
      </c>
      <c r="J21723" s="3">
        <v>-100.865188781596</v>
      </c>
      <c r="K21723" s="3">
        <v>20.584883383984199</v>
      </c>
      <c r="L21723" t="str">
        <f t="shared" si="339"/>
        <v>-100.865188781596,20.5848833839842,0</v>
      </c>
    </row>
    <row r="21724" spans="8:12" x14ac:dyDescent="0.25">
      <c r="H21724" s="3">
        <v>32612</v>
      </c>
      <c r="I21724" s="5" t="s">
        <v>5941</v>
      </c>
      <c r="J21724" s="3">
        <v>-100.865187265641</v>
      </c>
      <c r="K21724" s="3">
        <v>20.585368152549499</v>
      </c>
      <c r="L21724" t="str">
        <f t="shared" si="339"/>
        <v>-100.865187265641,20.5853681525495,0</v>
      </c>
    </row>
    <row r="21725" spans="8:12" x14ac:dyDescent="0.25">
      <c r="H21725" s="3">
        <v>32605</v>
      </c>
      <c r="I21725" s="5" t="s">
        <v>5727</v>
      </c>
      <c r="J21725" s="3">
        <v>-100.813617958964</v>
      </c>
      <c r="K21725" s="3">
        <v>20.5692710762019</v>
      </c>
      <c r="L21725" t="str">
        <f t="shared" si="339"/>
        <v>-100.813617958964,20.5692710762019,0</v>
      </c>
    </row>
    <row r="21726" spans="8:12" x14ac:dyDescent="0.25">
      <c r="H21726" s="3">
        <v>32607</v>
      </c>
      <c r="I21726" s="5" t="s">
        <v>5727</v>
      </c>
      <c r="J21726" s="3">
        <v>-100.81397149999999</v>
      </c>
      <c r="K21726" s="3">
        <v>20.569842300000001</v>
      </c>
      <c r="L21726" t="str">
        <f t="shared" si="339"/>
        <v>-100.8139715,20.5698423,0</v>
      </c>
    </row>
    <row r="21727" spans="8:12" x14ac:dyDescent="0.25">
      <c r="H21727" s="3">
        <v>32609</v>
      </c>
      <c r="I21727" s="5" t="s">
        <v>5727</v>
      </c>
      <c r="J21727" s="3">
        <v>-100.8141495</v>
      </c>
      <c r="K21727" s="3">
        <v>20.570108000000001</v>
      </c>
      <c r="L21727" t="str">
        <f t="shared" si="339"/>
        <v>-100.8141495,20.570108,0</v>
      </c>
    </row>
    <row r="21728" spans="8:12" x14ac:dyDescent="0.25">
      <c r="H21728" s="3">
        <v>2938</v>
      </c>
      <c r="I21728" s="5" t="s">
        <v>5944</v>
      </c>
      <c r="J21728" s="3">
        <v>-100.78225378076</v>
      </c>
      <c r="K21728" s="3">
        <v>20.536486144269499</v>
      </c>
      <c r="L21728" t="str">
        <f t="shared" si="339"/>
        <v>-100.78225378076,20.5364861442695,0</v>
      </c>
    </row>
    <row r="21729" spans="8:12" x14ac:dyDescent="0.25">
      <c r="H21729" s="3">
        <v>32623</v>
      </c>
      <c r="I21729" s="5" t="s">
        <v>5967</v>
      </c>
      <c r="J21729" s="3">
        <v>-100.87846354477399</v>
      </c>
      <c r="K21729" s="3">
        <v>20.528022349619398</v>
      </c>
      <c r="L21729" t="str">
        <f t="shared" si="339"/>
        <v>-100.878463544774,20.5280223496194,0</v>
      </c>
    </row>
    <row r="21730" spans="8:12" x14ac:dyDescent="0.25">
      <c r="H21730" s="3">
        <v>32633</v>
      </c>
      <c r="I21730" s="5" t="s">
        <v>5967</v>
      </c>
      <c r="J21730" s="3">
        <v>-100.87853424800601</v>
      </c>
      <c r="K21730" s="3">
        <v>20.528174396768801</v>
      </c>
      <c r="L21730" t="str">
        <f t="shared" si="339"/>
        <v>-100.878534248006,20.5281743967688,0</v>
      </c>
    </row>
    <row r="21731" spans="8:12" x14ac:dyDescent="0.25">
      <c r="H21731" s="3">
        <v>32634</v>
      </c>
      <c r="I21731" s="5" t="s">
        <v>5967</v>
      </c>
      <c r="J21731" s="3">
        <v>-100.87847301057199</v>
      </c>
      <c r="K21731" s="3">
        <v>20.528353476559499</v>
      </c>
      <c r="L21731" t="str">
        <f t="shared" si="339"/>
        <v>-100.878473010572,20.5283534765595,0</v>
      </c>
    </row>
    <row r="21732" spans="8:12" x14ac:dyDescent="0.25">
      <c r="H21732" s="3">
        <v>32635</v>
      </c>
      <c r="I21732" s="5" t="s">
        <v>5967</v>
      </c>
      <c r="J21732" s="3">
        <v>-100.878560852917</v>
      </c>
      <c r="K21732" s="3">
        <v>20.528508585407099</v>
      </c>
      <c r="L21732" t="str">
        <f t="shared" si="339"/>
        <v>-100.878560852917,20.5285085854071,0</v>
      </c>
    </row>
    <row r="21733" spans="8:12" x14ac:dyDescent="0.25">
      <c r="H21733" s="3">
        <v>32647</v>
      </c>
      <c r="I21733" s="5" t="s">
        <v>5815</v>
      </c>
      <c r="J21733" s="3">
        <v>-100.854079222091</v>
      </c>
      <c r="K21733" s="3">
        <v>20.578695887545901</v>
      </c>
      <c r="L21733" t="str">
        <f t="shared" si="339"/>
        <v>-100.854079222091,20.5786958875459,0</v>
      </c>
    </row>
    <row r="21734" spans="8:12" x14ac:dyDescent="0.25">
      <c r="H21734" s="3">
        <v>32648</v>
      </c>
      <c r="I21734" s="5" t="s">
        <v>5815</v>
      </c>
      <c r="J21734" s="3">
        <v>-100.854376768737</v>
      </c>
      <c r="K21734" s="3">
        <v>20.578787851340898</v>
      </c>
      <c r="L21734" t="str">
        <f t="shared" si="339"/>
        <v>-100.854376768737,20.5787878513409,0</v>
      </c>
    </row>
    <row r="21735" spans="8:12" x14ac:dyDescent="0.25">
      <c r="H21735" s="3">
        <v>32649</v>
      </c>
      <c r="I21735" s="5" t="s">
        <v>5815</v>
      </c>
      <c r="J21735" s="3">
        <v>-100.854229905034</v>
      </c>
      <c r="K21735" s="3">
        <v>20.578295011253701</v>
      </c>
      <c r="L21735" t="str">
        <f t="shared" si="339"/>
        <v>-100.854229905034,20.5782950112537,0</v>
      </c>
    </row>
    <row r="21736" spans="8:12" x14ac:dyDescent="0.25">
      <c r="H21736" s="3">
        <v>32650</v>
      </c>
      <c r="I21736" s="5" t="s">
        <v>5815</v>
      </c>
      <c r="J21736" s="3">
        <v>-100.85425534346101</v>
      </c>
      <c r="K21736" s="3">
        <v>20.577797941370399</v>
      </c>
      <c r="L21736" t="str">
        <f t="shared" si="339"/>
        <v>-100.854255343461,20.5777979413704,0</v>
      </c>
    </row>
    <row r="21737" spans="8:12" x14ac:dyDescent="0.25">
      <c r="H21737" s="3">
        <v>32640</v>
      </c>
      <c r="I21737" s="5" t="s">
        <v>5941</v>
      </c>
      <c r="J21737" s="3">
        <v>-100.86008655259199</v>
      </c>
      <c r="K21737" s="3">
        <v>20.582667697458898</v>
      </c>
      <c r="L21737" t="str">
        <f t="shared" si="339"/>
        <v>-100.860086552592,20.5826676974589,0</v>
      </c>
    </row>
    <row r="21738" spans="8:12" x14ac:dyDescent="0.25">
      <c r="H21738" s="3">
        <v>32641</v>
      </c>
      <c r="I21738" s="5" t="s">
        <v>5941</v>
      </c>
      <c r="J21738" s="3">
        <v>-100.85948370254999</v>
      </c>
      <c r="K21738" s="3">
        <v>20.5826111476911</v>
      </c>
      <c r="L21738" t="str">
        <f t="shared" si="339"/>
        <v>-100.85948370255,20.5826111476911,0</v>
      </c>
    </row>
    <row r="21739" spans="8:12" x14ac:dyDescent="0.25">
      <c r="H21739" s="3">
        <v>32642</v>
      </c>
      <c r="I21739" s="5" t="s">
        <v>5941</v>
      </c>
      <c r="J21739" s="3">
        <v>-100.858864568122</v>
      </c>
      <c r="K21739" s="3">
        <v>20.582559550328199</v>
      </c>
      <c r="L21739" t="str">
        <f t="shared" si="339"/>
        <v>-100.858864568122,20.5825595503282,0</v>
      </c>
    </row>
    <row r="21740" spans="8:12" x14ac:dyDescent="0.25">
      <c r="H21740" s="3">
        <v>32643</v>
      </c>
      <c r="I21740" s="5" t="s">
        <v>5941</v>
      </c>
      <c r="J21740" s="3">
        <v>-100.85857760608199</v>
      </c>
      <c r="K21740" s="3">
        <v>20.582545494820302</v>
      </c>
      <c r="L21740" t="str">
        <f t="shared" si="339"/>
        <v>-100.858577606082,20.5825454948203,0</v>
      </c>
    </row>
    <row r="21741" spans="8:12" x14ac:dyDescent="0.25">
      <c r="H21741" s="3">
        <v>32644</v>
      </c>
      <c r="I21741" s="5" t="s">
        <v>5941</v>
      </c>
      <c r="J21741" s="3">
        <v>-100.85761604418001</v>
      </c>
      <c r="K21741" s="3">
        <v>20.5824591759432</v>
      </c>
      <c r="L21741" t="str">
        <f t="shared" si="339"/>
        <v>-100.85761604418,20.5824591759432,0</v>
      </c>
    </row>
    <row r="21742" spans="8:12" x14ac:dyDescent="0.25">
      <c r="H21742" s="3">
        <v>32645</v>
      </c>
      <c r="I21742" s="5" t="s">
        <v>5941</v>
      </c>
      <c r="J21742" s="3">
        <v>-100.85724282645801</v>
      </c>
      <c r="K21742" s="3">
        <v>20.582436383237201</v>
      </c>
      <c r="L21742" t="str">
        <f t="shared" si="339"/>
        <v>-100.857242826458,20.5824363832372,0</v>
      </c>
    </row>
    <row r="21743" spans="8:12" x14ac:dyDescent="0.25">
      <c r="H21743" s="3">
        <v>32646</v>
      </c>
      <c r="I21743" s="5" t="s">
        <v>5941</v>
      </c>
      <c r="J21743" s="3">
        <v>-100.85700410985601</v>
      </c>
      <c r="K21743" s="3">
        <v>20.5824301057458</v>
      </c>
      <c r="L21743" t="str">
        <f t="shared" si="339"/>
        <v>-100.857004109856,20.5824301057458,0</v>
      </c>
    </row>
    <row r="21744" spans="8:12" x14ac:dyDescent="0.25">
      <c r="H21744" s="3">
        <v>32658</v>
      </c>
      <c r="I21744" s="5" t="s">
        <v>5941</v>
      </c>
      <c r="J21744" s="3">
        <v>-100.85698565769199</v>
      </c>
      <c r="K21744" s="3">
        <v>20.581800624822201</v>
      </c>
      <c r="L21744" t="str">
        <f t="shared" si="339"/>
        <v>-100.856985657692,20.5818006248222,0</v>
      </c>
    </row>
    <row r="21745" spans="8:12" x14ac:dyDescent="0.25">
      <c r="H21745" s="3">
        <v>32663</v>
      </c>
      <c r="I21745" s="5" t="s">
        <v>5941</v>
      </c>
      <c r="J21745" s="3">
        <v>-100.8598179</v>
      </c>
      <c r="K21745" s="3">
        <v>20.581818863706498</v>
      </c>
      <c r="L21745" t="str">
        <f t="shared" si="339"/>
        <v>-100.8598179,20.5818188637065,0</v>
      </c>
    </row>
    <row r="21746" spans="8:12" x14ac:dyDescent="0.25">
      <c r="H21746" s="3">
        <v>32664</v>
      </c>
      <c r="I21746" s="5" t="s">
        <v>5941</v>
      </c>
      <c r="J21746" s="3">
        <v>-100.860172833169</v>
      </c>
      <c r="K21746" s="3">
        <v>20.5818630847665</v>
      </c>
      <c r="L21746" t="str">
        <f t="shared" si="339"/>
        <v>-100.860172833169,20.5818630847665,0</v>
      </c>
    </row>
    <row r="21747" spans="8:12" x14ac:dyDescent="0.25">
      <c r="H21747" s="3">
        <v>32665</v>
      </c>
      <c r="I21747" s="5" t="s">
        <v>5941</v>
      </c>
      <c r="J21747" s="3">
        <v>-100.856915143777</v>
      </c>
      <c r="K21747" s="3">
        <v>20.579571081372301</v>
      </c>
      <c r="L21747" t="str">
        <f t="shared" si="339"/>
        <v>-100.856915143777,20.5795710813723,0</v>
      </c>
    </row>
    <row r="21748" spans="8:12" x14ac:dyDescent="0.25">
      <c r="H21748" s="3">
        <v>32666</v>
      </c>
      <c r="I21748" s="5" t="s">
        <v>5941</v>
      </c>
      <c r="J21748" s="3">
        <v>-100.856865143777</v>
      </c>
      <c r="K21748" s="3">
        <v>20.579571081372301</v>
      </c>
      <c r="L21748" t="str">
        <f t="shared" si="339"/>
        <v>-100.856865143777,20.5795710813723,0</v>
      </c>
    </row>
    <row r="21749" spans="8:12" x14ac:dyDescent="0.25">
      <c r="H21749" s="3">
        <v>32667</v>
      </c>
      <c r="I21749" s="5" t="s">
        <v>5941</v>
      </c>
      <c r="J21749" s="3">
        <v>-100.860277164452</v>
      </c>
      <c r="K21749" s="3">
        <v>20.581660336716599</v>
      </c>
      <c r="L21749" t="str">
        <f t="shared" si="339"/>
        <v>-100.860277164452,20.5816603367166,0</v>
      </c>
    </row>
    <row r="21750" spans="8:12" x14ac:dyDescent="0.25">
      <c r="H21750" s="3">
        <v>32668</v>
      </c>
      <c r="I21750" s="5" t="s">
        <v>5941</v>
      </c>
      <c r="J21750" s="3">
        <v>-100.85692658544301</v>
      </c>
      <c r="K21750" s="3">
        <v>20.579228222069698</v>
      </c>
      <c r="L21750" t="str">
        <f t="shared" si="339"/>
        <v>-100.856926585443,20.5792282220697,0</v>
      </c>
    </row>
    <row r="21751" spans="8:12" x14ac:dyDescent="0.25">
      <c r="H21751" s="3">
        <v>32669</v>
      </c>
      <c r="I21751" s="5" t="s">
        <v>5941</v>
      </c>
      <c r="J21751" s="3">
        <v>-100.85700526058299</v>
      </c>
      <c r="K21751" s="3">
        <v>20.579037175146699</v>
      </c>
      <c r="L21751" t="str">
        <f t="shared" si="339"/>
        <v>-100.857005260583,20.5790371751467,0</v>
      </c>
    </row>
    <row r="21752" spans="8:12" x14ac:dyDescent="0.25">
      <c r="H21752" s="3">
        <v>32637</v>
      </c>
      <c r="I21752" s="5" t="s">
        <v>5967</v>
      </c>
      <c r="J21752" s="3">
        <v>-100.87857158175299</v>
      </c>
      <c r="K21752" s="3">
        <v>20.528823198416699</v>
      </c>
      <c r="L21752" t="str">
        <f t="shared" si="339"/>
        <v>-100.878571581753,20.5288231984167,0</v>
      </c>
    </row>
    <row r="21753" spans="8:12" x14ac:dyDescent="0.25">
      <c r="H21753" s="3">
        <v>32638</v>
      </c>
      <c r="I21753" s="5" t="s">
        <v>5967</v>
      </c>
      <c r="J21753" s="3">
        <v>-100.87848188664699</v>
      </c>
      <c r="K21753" s="3">
        <v>20.5290243566876</v>
      </c>
      <c r="L21753" t="str">
        <f t="shared" si="339"/>
        <v>-100.878481886647,20.5290243566876,0</v>
      </c>
    </row>
    <row r="21754" spans="8:12" x14ac:dyDescent="0.25">
      <c r="H21754" s="3">
        <v>32639</v>
      </c>
      <c r="I21754" s="5" t="s">
        <v>5967</v>
      </c>
      <c r="J21754" s="3">
        <v>-100.87857174064899</v>
      </c>
      <c r="K21754" s="3">
        <v>20.529161253782899</v>
      </c>
      <c r="L21754" t="str">
        <f t="shared" si="339"/>
        <v>-100.878571740649,20.5291612537829,0</v>
      </c>
    </row>
    <row r="21755" spans="8:12" x14ac:dyDescent="0.25">
      <c r="H21755" s="3">
        <v>32672</v>
      </c>
      <c r="I21755" s="5" t="s">
        <v>5941</v>
      </c>
      <c r="J21755" s="3">
        <v>-100.85699143071901</v>
      </c>
      <c r="K21755" s="3">
        <v>20.578524728165</v>
      </c>
      <c r="L21755" t="str">
        <f t="shared" si="339"/>
        <v>-100.856991430719,20.578524728165,0</v>
      </c>
    </row>
    <row r="21756" spans="8:12" x14ac:dyDescent="0.25">
      <c r="H21756" s="3">
        <v>32673</v>
      </c>
      <c r="I21756" s="5" t="s">
        <v>5941</v>
      </c>
      <c r="J21756" s="3">
        <v>-100.857867860277</v>
      </c>
      <c r="K21756" s="3">
        <v>20.578249696557901</v>
      </c>
      <c r="L21756" t="str">
        <f t="shared" si="339"/>
        <v>-100.857867860277,20.5782496965579,0</v>
      </c>
    </row>
    <row r="21757" spans="8:12" x14ac:dyDescent="0.25">
      <c r="H21757" s="3">
        <v>32674</v>
      </c>
      <c r="I21757" s="5" t="s">
        <v>5941</v>
      </c>
      <c r="J21757" s="3">
        <v>-100.86002051779001</v>
      </c>
      <c r="K21757" s="3">
        <v>20.5813988030011</v>
      </c>
      <c r="L21757" t="str">
        <f t="shared" si="339"/>
        <v>-100.86002051779,20.5813988030011,0</v>
      </c>
    </row>
    <row r="21758" spans="8:12" x14ac:dyDescent="0.25">
      <c r="H21758" s="3">
        <v>32675</v>
      </c>
      <c r="I21758" s="5" t="s">
        <v>5941</v>
      </c>
      <c r="J21758" s="3">
        <v>-100.859494804824</v>
      </c>
      <c r="K21758" s="3">
        <v>20.581357371271501</v>
      </c>
      <c r="L21758" t="str">
        <f t="shared" si="339"/>
        <v>-100.859494804824,20.5813573712715,0</v>
      </c>
    </row>
    <row r="21759" spans="8:12" x14ac:dyDescent="0.25">
      <c r="H21759" s="3">
        <v>2944</v>
      </c>
      <c r="I21759" s="5" t="s">
        <v>5944</v>
      </c>
      <c r="J21759" s="3">
        <v>-100.78199812031799</v>
      </c>
      <c r="K21759" s="3">
        <v>20.536315114773501</v>
      </c>
      <c r="L21759" t="str">
        <f t="shared" si="339"/>
        <v>-100.781998120318,20.5363151147735,0</v>
      </c>
    </row>
    <row r="21760" spans="8:12" x14ac:dyDescent="0.25">
      <c r="H21760" s="3">
        <v>32679</v>
      </c>
      <c r="I21760" s="5" t="s">
        <v>5967</v>
      </c>
      <c r="J21760" s="3">
        <v>-100.878888120198</v>
      </c>
      <c r="K21760" s="3">
        <v>20.52832774174</v>
      </c>
      <c r="L21760" t="str">
        <f t="shared" si="339"/>
        <v>-100.878888120198,20.52832774174,0</v>
      </c>
    </row>
    <row r="21761" spans="8:12" x14ac:dyDescent="0.25">
      <c r="H21761" s="3">
        <v>32698</v>
      </c>
      <c r="I21761" s="5" t="s">
        <v>5967</v>
      </c>
      <c r="J21761" s="3">
        <v>-100.87936535120301</v>
      </c>
      <c r="K21761" s="3">
        <v>20.528316106456</v>
      </c>
      <c r="L21761" t="str">
        <f t="shared" si="339"/>
        <v>-100.879365351203,20.528316106456,0</v>
      </c>
    </row>
    <row r="21762" spans="8:12" x14ac:dyDescent="0.25">
      <c r="H21762" s="3">
        <v>32699</v>
      </c>
      <c r="I21762" s="5" t="s">
        <v>5967</v>
      </c>
      <c r="J21762" s="3">
        <v>-100.87981596231801</v>
      </c>
      <c r="K21762" s="3">
        <v>20.528296011366301</v>
      </c>
      <c r="L21762" t="str">
        <f t="shared" si="339"/>
        <v>-100.879815962318,20.5282960113663,0</v>
      </c>
    </row>
    <row r="21763" spans="8:12" x14ac:dyDescent="0.25">
      <c r="H21763" s="3">
        <v>32708</v>
      </c>
      <c r="I21763" s="5" t="s">
        <v>5941</v>
      </c>
      <c r="J21763" s="3">
        <v>-100.858619741525</v>
      </c>
      <c r="K21763" s="3">
        <v>20.580888909822701</v>
      </c>
      <c r="L21763" t="str">
        <f t="shared" ref="L21763:L21826" si="340">CONCATENATE(J21763,",",K21763,",","0")</f>
        <v>-100.858619741525,20.5808889098227,0</v>
      </c>
    </row>
    <row r="21764" spans="8:12" x14ac:dyDescent="0.25">
      <c r="H21764" s="3">
        <v>32709</v>
      </c>
      <c r="I21764" s="5" t="s">
        <v>5941</v>
      </c>
      <c r="J21764" s="3">
        <v>-100.857970646943</v>
      </c>
      <c r="K21764" s="3">
        <v>20.5808073015872</v>
      </c>
      <c r="L21764" t="str">
        <f t="shared" si="340"/>
        <v>-100.857970646943,20.5808073015872,0</v>
      </c>
    </row>
    <row r="21765" spans="8:12" x14ac:dyDescent="0.25">
      <c r="H21765" s="3">
        <v>32710</v>
      </c>
      <c r="I21765" s="5" t="s">
        <v>5941</v>
      </c>
      <c r="J21765" s="3">
        <v>-100.857443257706</v>
      </c>
      <c r="K21765" s="3">
        <v>20.5807749586798</v>
      </c>
      <c r="L21765" t="str">
        <f t="shared" si="340"/>
        <v>-100.857443257706,20.5807749586798,0</v>
      </c>
    </row>
    <row r="21766" spans="8:12" x14ac:dyDescent="0.25">
      <c r="H21766" s="3">
        <v>32711</v>
      </c>
      <c r="I21766" s="5" t="s">
        <v>5941</v>
      </c>
      <c r="J21766" s="3">
        <v>-100.857041323907</v>
      </c>
      <c r="K21766" s="3">
        <v>20.580738125192699</v>
      </c>
      <c r="L21766" t="str">
        <f t="shared" si="340"/>
        <v>-100.857041323907,20.5807381251927,0</v>
      </c>
    </row>
    <row r="21767" spans="8:12" x14ac:dyDescent="0.25">
      <c r="H21767" s="3">
        <v>32737</v>
      </c>
      <c r="I21767" s="5" t="s">
        <v>5941</v>
      </c>
      <c r="J21767" s="3">
        <v>-100.857906428935</v>
      </c>
      <c r="K21767" s="3">
        <v>20.580322428082699</v>
      </c>
      <c r="L21767" t="str">
        <f t="shared" si="340"/>
        <v>-100.857906428935,20.5803224280827,0</v>
      </c>
    </row>
    <row r="21768" spans="8:12" x14ac:dyDescent="0.25">
      <c r="H21768" s="3">
        <v>32712</v>
      </c>
      <c r="I21768" s="5" t="s">
        <v>5967</v>
      </c>
      <c r="J21768" s="3">
        <v>-100.88032487958399</v>
      </c>
      <c r="K21768" s="3">
        <v>20.528287923961901</v>
      </c>
      <c r="L21768" t="str">
        <f t="shared" si="340"/>
        <v>-100.880324879584,20.5282879239619,0</v>
      </c>
    </row>
    <row r="21769" spans="8:12" x14ac:dyDescent="0.25">
      <c r="H21769" s="3">
        <v>32738</v>
      </c>
      <c r="I21769" s="5" t="s">
        <v>5968</v>
      </c>
      <c r="J21769" s="3">
        <v>-100.878756337303</v>
      </c>
      <c r="K21769" s="3">
        <v>20.5276492156041</v>
      </c>
      <c r="L21769" t="str">
        <f t="shared" si="340"/>
        <v>-100.878756337303,20.5276492156041,0</v>
      </c>
    </row>
    <row r="21770" spans="8:12" x14ac:dyDescent="0.25">
      <c r="H21770" s="3">
        <v>32739</v>
      </c>
      <c r="I21770" s="5" t="s">
        <v>5968</v>
      </c>
      <c r="J21770" s="3">
        <v>-100.878691182078</v>
      </c>
      <c r="K21770" s="3">
        <v>20.5274696100727</v>
      </c>
      <c r="L21770" t="str">
        <f t="shared" si="340"/>
        <v>-100.878691182078,20.5274696100727,0</v>
      </c>
    </row>
    <row r="21771" spans="8:12" x14ac:dyDescent="0.25">
      <c r="H21771" s="3">
        <v>32713</v>
      </c>
      <c r="I21771" s="5" t="s">
        <v>5969</v>
      </c>
      <c r="J21771" s="3">
        <v>-100.86667361327601</v>
      </c>
      <c r="K21771" s="3">
        <v>20.5806656533885</v>
      </c>
      <c r="L21771" t="str">
        <f t="shared" si="340"/>
        <v>-100.866673613276,20.5806656533885,0</v>
      </c>
    </row>
    <row r="21772" spans="8:12" x14ac:dyDescent="0.25">
      <c r="H21772" s="3">
        <v>32714</v>
      </c>
      <c r="I21772" s="5" t="s">
        <v>5969</v>
      </c>
      <c r="J21772" s="3">
        <v>-100.86662831376</v>
      </c>
      <c r="K21772" s="3">
        <v>20.5803978258472</v>
      </c>
      <c r="L21772" t="str">
        <f t="shared" si="340"/>
        <v>-100.86662831376,20.5803978258472,0</v>
      </c>
    </row>
    <row r="21773" spans="8:12" x14ac:dyDescent="0.25">
      <c r="H21773" s="3">
        <v>32715</v>
      </c>
      <c r="I21773" s="5" t="s">
        <v>5969</v>
      </c>
      <c r="J21773" s="3">
        <v>-100.86657157024</v>
      </c>
      <c r="K21773" s="3">
        <v>20.580138454492001</v>
      </c>
      <c r="L21773" t="str">
        <f t="shared" si="340"/>
        <v>-100.86657157024,20.580138454492,0</v>
      </c>
    </row>
    <row r="21774" spans="8:12" x14ac:dyDescent="0.25">
      <c r="H21774" s="3">
        <v>32716</v>
      </c>
      <c r="I21774" s="5" t="s">
        <v>5969</v>
      </c>
      <c r="J21774" s="3">
        <v>-100.866493368731</v>
      </c>
      <c r="K21774" s="3">
        <v>20.579876884464301</v>
      </c>
      <c r="L21774" t="str">
        <f t="shared" si="340"/>
        <v>-100.866493368731,20.5798768844643,0</v>
      </c>
    </row>
    <row r="21775" spans="8:12" x14ac:dyDescent="0.25">
      <c r="H21775" s="3">
        <v>32767</v>
      </c>
      <c r="I21775" s="5" t="s">
        <v>5967</v>
      </c>
      <c r="J21775" s="3">
        <v>-100.87891840947999</v>
      </c>
      <c r="K21775" s="3">
        <v>20.5286513293618</v>
      </c>
      <c r="L21775" t="str">
        <f t="shared" si="340"/>
        <v>-100.87891840948,20.5286513293618,0</v>
      </c>
    </row>
    <row r="21776" spans="8:12" x14ac:dyDescent="0.25">
      <c r="H21776" s="3">
        <v>32768</v>
      </c>
      <c r="I21776" s="5" t="s">
        <v>5967</v>
      </c>
      <c r="J21776" s="3">
        <v>-100.879350744153</v>
      </c>
      <c r="K21776" s="3">
        <v>20.528620927407498</v>
      </c>
      <c r="L21776" t="str">
        <f t="shared" si="340"/>
        <v>-100.879350744153,20.5286209274075,0</v>
      </c>
    </row>
    <row r="21777" spans="8:12" x14ac:dyDescent="0.25">
      <c r="H21777" s="3">
        <v>32769</v>
      </c>
      <c r="I21777" s="5" t="s">
        <v>5967</v>
      </c>
      <c r="J21777" s="3">
        <v>-100.87986438718001</v>
      </c>
      <c r="K21777" s="3">
        <v>20.528617159585899</v>
      </c>
      <c r="L21777" t="str">
        <f t="shared" si="340"/>
        <v>-100.87986438718,20.5286171595859,0</v>
      </c>
    </row>
    <row r="21778" spans="8:12" x14ac:dyDescent="0.25">
      <c r="H21778" s="3">
        <v>32770</v>
      </c>
      <c r="I21778" s="5" t="s">
        <v>5967</v>
      </c>
      <c r="J21778" s="3">
        <v>-100.88086485114199</v>
      </c>
      <c r="K21778" s="3">
        <v>20.528290614692398</v>
      </c>
      <c r="L21778" t="str">
        <f t="shared" si="340"/>
        <v>-100.880864851142,20.5282906146924,0</v>
      </c>
    </row>
    <row r="21779" spans="8:12" x14ac:dyDescent="0.25">
      <c r="H21779" s="3">
        <v>32771</v>
      </c>
      <c r="I21779" s="5" t="s">
        <v>5967</v>
      </c>
      <c r="J21779" s="3">
        <v>-100.879847502243</v>
      </c>
      <c r="K21779" s="3">
        <v>20.5289372950153</v>
      </c>
      <c r="L21779" t="str">
        <f t="shared" si="340"/>
        <v>-100.879847502243,20.5289372950153,0</v>
      </c>
    </row>
    <row r="21780" spans="8:12" x14ac:dyDescent="0.25">
      <c r="H21780" s="3">
        <v>32772</v>
      </c>
      <c r="I21780" s="5" t="s">
        <v>5967</v>
      </c>
      <c r="J21780" s="3">
        <v>-100.881385199691</v>
      </c>
      <c r="K21780" s="3">
        <v>20.5285744576009</v>
      </c>
      <c r="L21780" t="str">
        <f t="shared" si="340"/>
        <v>-100.881385199691,20.5285744576009,0</v>
      </c>
    </row>
    <row r="21781" spans="8:12" x14ac:dyDescent="0.25">
      <c r="H21781" s="3">
        <v>32741</v>
      </c>
      <c r="I21781" s="5" t="s">
        <v>5968</v>
      </c>
      <c r="J21781" s="3">
        <v>-100.878699788619</v>
      </c>
      <c r="K21781" s="3">
        <v>20.5269702554431</v>
      </c>
      <c r="L21781" t="str">
        <f t="shared" si="340"/>
        <v>-100.878699788619,20.5269702554431,0</v>
      </c>
    </row>
    <row r="21782" spans="8:12" x14ac:dyDescent="0.25">
      <c r="H21782" s="3">
        <v>32742</v>
      </c>
      <c r="I21782" s="5" t="s">
        <v>5968</v>
      </c>
      <c r="J21782" s="3">
        <v>-100.878770653854</v>
      </c>
      <c r="K21782" s="3">
        <v>20.5267831204748</v>
      </c>
      <c r="L21782" t="str">
        <f t="shared" si="340"/>
        <v>-100.878770653854,20.5267831204748,0</v>
      </c>
    </row>
    <row r="21783" spans="8:12" x14ac:dyDescent="0.25">
      <c r="H21783" s="3">
        <v>32743</v>
      </c>
      <c r="I21783" s="5" t="s">
        <v>5968</v>
      </c>
      <c r="J21783" s="3">
        <v>-100.87877635535</v>
      </c>
      <c r="K21783" s="3">
        <v>20.526369654329802</v>
      </c>
      <c r="L21783" t="str">
        <f t="shared" si="340"/>
        <v>-100.87877635535,20.5263696543298,0</v>
      </c>
    </row>
    <row r="21784" spans="8:12" x14ac:dyDescent="0.25">
      <c r="H21784" s="3">
        <v>32744</v>
      </c>
      <c r="I21784" s="5" t="s">
        <v>5968</v>
      </c>
      <c r="J21784" s="3">
        <v>-100.878694782173</v>
      </c>
      <c r="K21784" s="3">
        <v>20.526167877487801</v>
      </c>
      <c r="L21784" t="str">
        <f t="shared" si="340"/>
        <v>-100.878694782173,20.5261678774878,0</v>
      </c>
    </row>
    <row r="21785" spans="8:12" x14ac:dyDescent="0.25">
      <c r="H21785" s="3">
        <v>32745</v>
      </c>
      <c r="I21785" s="5" t="s">
        <v>5968</v>
      </c>
      <c r="J21785" s="3">
        <v>-100.878767971645</v>
      </c>
      <c r="K21785" s="3">
        <v>20.525991866394001</v>
      </c>
      <c r="L21785" t="str">
        <f t="shared" si="340"/>
        <v>-100.878767971645,20.525991866394,0</v>
      </c>
    </row>
    <row r="21786" spans="8:12" x14ac:dyDescent="0.25">
      <c r="H21786" s="3">
        <v>32746</v>
      </c>
      <c r="I21786" s="5" t="s">
        <v>5968</v>
      </c>
      <c r="J21786" s="3">
        <v>-100.878705501448</v>
      </c>
      <c r="K21786" s="3">
        <v>20.525768438917201</v>
      </c>
      <c r="L21786" t="str">
        <f t="shared" si="340"/>
        <v>-100.878705501448,20.5257684389172,0</v>
      </c>
    </row>
    <row r="21787" spans="8:12" x14ac:dyDescent="0.25">
      <c r="H21787" s="3">
        <v>32747</v>
      </c>
      <c r="I21787" s="5" t="s">
        <v>5968</v>
      </c>
      <c r="J21787" s="3">
        <v>-100.878777359376</v>
      </c>
      <c r="K21787" s="3">
        <v>20.525600633698101</v>
      </c>
      <c r="L21787" t="str">
        <f t="shared" si="340"/>
        <v>-100.878777359376,20.5256006336981,0</v>
      </c>
    </row>
    <row r="21788" spans="8:12" x14ac:dyDescent="0.25">
      <c r="H21788" s="3">
        <v>2945</v>
      </c>
      <c r="I21788" s="5" t="s">
        <v>5944</v>
      </c>
      <c r="J21788" s="3">
        <v>-100.781946730881</v>
      </c>
      <c r="K21788" s="3">
        <v>20.536477871814299</v>
      </c>
      <c r="L21788" t="str">
        <f t="shared" si="340"/>
        <v>-100.781946730881,20.5364778718143,0</v>
      </c>
    </row>
    <row r="21789" spans="8:12" x14ac:dyDescent="0.25">
      <c r="H21789" s="3">
        <v>32749</v>
      </c>
      <c r="I21789" s="5" t="s">
        <v>5969</v>
      </c>
      <c r="J21789" s="3">
        <v>-100.866303006864</v>
      </c>
      <c r="K21789" s="3">
        <v>20.578653148131899</v>
      </c>
      <c r="L21789" t="str">
        <f t="shared" si="340"/>
        <v>-100.866303006864,20.5786531481319,0</v>
      </c>
    </row>
    <row r="21790" spans="8:12" x14ac:dyDescent="0.25">
      <c r="H21790" s="3">
        <v>32750</v>
      </c>
      <c r="I21790" s="5" t="s">
        <v>5969</v>
      </c>
      <c r="J21790" s="3">
        <v>-100.866577188238</v>
      </c>
      <c r="K21790" s="3">
        <v>20.578637971276098</v>
      </c>
      <c r="L21790" t="str">
        <f t="shared" si="340"/>
        <v>-100.866577188238,20.5786379712761,0</v>
      </c>
    </row>
    <row r="21791" spans="8:12" x14ac:dyDescent="0.25">
      <c r="H21791" s="3">
        <v>32752</v>
      </c>
      <c r="I21791" s="5" t="s">
        <v>5969</v>
      </c>
      <c r="J21791" s="3">
        <v>-100.86652036555</v>
      </c>
      <c r="K21791" s="3">
        <v>20.578586528662999</v>
      </c>
      <c r="L21791" t="str">
        <f t="shared" si="340"/>
        <v>-100.86652036555,20.578586528663,0</v>
      </c>
    </row>
    <row r="21792" spans="8:12" x14ac:dyDescent="0.25">
      <c r="H21792" s="3">
        <v>32753</v>
      </c>
      <c r="I21792" s="5" t="s">
        <v>5969</v>
      </c>
      <c r="J21792" s="3">
        <v>-100.866407012164</v>
      </c>
      <c r="K21792" s="3">
        <v>20.578179139492601</v>
      </c>
      <c r="L21792" t="str">
        <f t="shared" si="340"/>
        <v>-100.866407012164,20.5781791394926,0</v>
      </c>
    </row>
    <row r="21793" spans="8:12" x14ac:dyDescent="0.25">
      <c r="H21793" s="3">
        <v>32777</v>
      </c>
      <c r="I21793" s="5" t="s">
        <v>5727</v>
      </c>
      <c r="J21793" s="3">
        <v>-100.814451343551</v>
      </c>
      <c r="K21793" s="3">
        <v>20.570863059795801</v>
      </c>
      <c r="L21793" t="str">
        <f t="shared" si="340"/>
        <v>-100.814451343551,20.5708630597958,0</v>
      </c>
    </row>
    <row r="21794" spans="8:12" x14ac:dyDescent="0.25">
      <c r="H21794" s="3">
        <v>32779</v>
      </c>
      <c r="I21794" s="5" t="s">
        <v>5727</v>
      </c>
      <c r="J21794" s="3">
        <v>-100.8145126</v>
      </c>
      <c r="K21794" s="3">
        <v>20.571455400000001</v>
      </c>
      <c r="L21794" t="str">
        <f t="shared" si="340"/>
        <v>-100.8145126,20.5714554,0</v>
      </c>
    </row>
    <row r="21795" spans="8:12" x14ac:dyDescent="0.25">
      <c r="H21795" s="3">
        <v>32780</v>
      </c>
      <c r="I21795" s="5" t="s">
        <v>5727</v>
      </c>
      <c r="J21795" s="3">
        <v>-100.814618</v>
      </c>
      <c r="K21795" s="3">
        <v>20.572397299999999</v>
      </c>
      <c r="L21795" t="str">
        <f t="shared" si="340"/>
        <v>-100.814618,20.5723973,0</v>
      </c>
    </row>
    <row r="21796" spans="8:12" x14ac:dyDescent="0.25">
      <c r="H21796" s="3">
        <v>32781</v>
      </c>
      <c r="I21796" s="5" t="s">
        <v>5727</v>
      </c>
      <c r="J21796" s="3">
        <v>-100.8146648</v>
      </c>
      <c r="K21796" s="3">
        <v>20.5725339</v>
      </c>
      <c r="L21796" t="str">
        <f t="shared" si="340"/>
        <v>-100.8146648,20.5725339,0</v>
      </c>
    </row>
    <row r="21797" spans="8:12" x14ac:dyDescent="0.25">
      <c r="H21797" s="3">
        <v>32785</v>
      </c>
      <c r="I21797" s="5" t="s">
        <v>5727</v>
      </c>
      <c r="J21797" s="3">
        <v>-100.813695655838</v>
      </c>
      <c r="K21797" s="3">
        <v>20.571193068388698</v>
      </c>
      <c r="L21797" t="str">
        <f t="shared" si="340"/>
        <v>-100.813695655838,20.5711930683887,0</v>
      </c>
    </row>
    <row r="21798" spans="8:12" x14ac:dyDescent="0.25">
      <c r="H21798" s="3">
        <v>32786</v>
      </c>
      <c r="I21798" s="5" t="s">
        <v>5727</v>
      </c>
      <c r="J21798" s="3">
        <v>-100.81470646441799</v>
      </c>
      <c r="K21798" s="3">
        <v>20.573286887636598</v>
      </c>
      <c r="L21798" t="str">
        <f t="shared" si="340"/>
        <v>-100.814706464418,20.5732868876366,0</v>
      </c>
    </row>
    <row r="21799" spans="8:12" x14ac:dyDescent="0.25">
      <c r="H21799" s="3">
        <v>32788</v>
      </c>
      <c r="I21799" s="5" t="s">
        <v>5727</v>
      </c>
      <c r="J21799" s="3">
        <v>-100.81480570615101</v>
      </c>
      <c r="K21799" s="3">
        <v>20.573769027107002</v>
      </c>
      <c r="L21799" t="str">
        <f t="shared" si="340"/>
        <v>-100.814805706151,20.573769027107,0</v>
      </c>
    </row>
    <row r="21800" spans="8:12" x14ac:dyDescent="0.25">
      <c r="H21800" s="3">
        <v>32776</v>
      </c>
      <c r="I21800" s="5" t="s">
        <v>5969</v>
      </c>
      <c r="J21800" s="3">
        <v>-100.867250723125</v>
      </c>
      <c r="K21800" s="3">
        <v>20.577921582092401</v>
      </c>
      <c r="L21800" t="str">
        <f t="shared" si="340"/>
        <v>-100.867250723125,20.5779215820924,0</v>
      </c>
    </row>
    <row r="21801" spans="8:12" x14ac:dyDescent="0.25">
      <c r="H21801" s="3">
        <v>32774</v>
      </c>
      <c r="I21801" s="5" t="s">
        <v>5967</v>
      </c>
      <c r="J21801" s="3">
        <v>-100.880863510038</v>
      </c>
      <c r="K21801" s="3">
        <v>20.528592040772601</v>
      </c>
      <c r="L21801" t="str">
        <f t="shared" si="340"/>
        <v>-100.880863510038,20.5285920407726,0</v>
      </c>
    </row>
    <row r="21802" spans="8:12" x14ac:dyDescent="0.25">
      <c r="H21802" s="3">
        <v>32775</v>
      </c>
      <c r="I21802" s="5" t="s">
        <v>5967</v>
      </c>
      <c r="J21802" s="3">
        <v>-100.877994887496</v>
      </c>
      <c r="K21802" s="3">
        <v>20.529003988788698</v>
      </c>
      <c r="L21802" t="str">
        <f t="shared" si="340"/>
        <v>-100.877994887496,20.5290039887887,0</v>
      </c>
    </row>
    <row r="21803" spans="8:12" x14ac:dyDescent="0.25">
      <c r="H21803" s="3">
        <v>32778</v>
      </c>
      <c r="I21803" s="5" t="s">
        <v>5967</v>
      </c>
      <c r="J21803" s="3">
        <v>-100.878917736728</v>
      </c>
      <c r="K21803" s="3">
        <v>20.528976994935299</v>
      </c>
      <c r="L21803" t="str">
        <f t="shared" si="340"/>
        <v>-100.878917736728,20.5289769949353,0</v>
      </c>
    </row>
    <row r="21804" spans="8:12" x14ac:dyDescent="0.25">
      <c r="H21804" s="3">
        <v>32782</v>
      </c>
      <c r="I21804" s="5" t="s">
        <v>5967</v>
      </c>
      <c r="J21804" s="3">
        <v>-100.880838827826</v>
      </c>
      <c r="K21804" s="3">
        <v>20.528927576865399</v>
      </c>
      <c r="L21804" t="str">
        <f t="shared" si="340"/>
        <v>-100.880838827826,20.5289275768654,0</v>
      </c>
    </row>
    <row r="21805" spans="8:12" x14ac:dyDescent="0.25">
      <c r="H21805" s="3">
        <v>32807</v>
      </c>
      <c r="I21805" s="5" t="s">
        <v>5727</v>
      </c>
      <c r="J21805" s="3">
        <v>-100.812882854596</v>
      </c>
      <c r="K21805" s="3">
        <v>20.579553571172301</v>
      </c>
      <c r="L21805" t="str">
        <f t="shared" si="340"/>
        <v>-100.812882854596,20.5795535711723,0</v>
      </c>
    </row>
    <row r="21806" spans="8:12" x14ac:dyDescent="0.25">
      <c r="H21806" s="3">
        <v>32808</v>
      </c>
      <c r="I21806" s="5" t="s">
        <v>5727</v>
      </c>
      <c r="J21806" s="3">
        <v>-100.81236579999999</v>
      </c>
      <c r="K21806" s="3">
        <v>20.579506367767799</v>
      </c>
      <c r="L21806" t="str">
        <f t="shared" si="340"/>
        <v>-100.8123658,20.5795063677678,0</v>
      </c>
    </row>
    <row r="21807" spans="8:12" x14ac:dyDescent="0.25">
      <c r="H21807" s="3">
        <v>32809</v>
      </c>
      <c r="I21807" s="5" t="s">
        <v>5727</v>
      </c>
      <c r="J21807" s="3">
        <v>-100.812086249039</v>
      </c>
      <c r="K21807" s="3">
        <v>20.579408102956901</v>
      </c>
      <c r="L21807" t="str">
        <f t="shared" si="340"/>
        <v>-100.812086249039,20.5794081029569,0</v>
      </c>
    </row>
    <row r="21808" spans="8:12" x14ac:dyDescent="0.25">
      <c r="H21808" s="3">
        <v>32810</v>
      </c>
      <c r="I21808" s="5" t="s">
        <v>5727</v>
      </c>
      <c r="J21808" s="3">
        <v>-100.8116311</v>
      </c>
      <c r="K21808" s="3">
        <v>20.579206800000001</v>
      </c>
      <c r="L21808" t="str">
        <f t="shared" si="340"/>
        <v>-100.8116311,20.5792068,0</v>
      </c>
    </row>
    <row r="21809" spans="8:12" x14ac:dyDescent="0.25">
      <c r="H21809" s="3">
        <v>32839</v>
      </c>
      <c r="I21809" s="5" t="s">
        <v>5727</v>
      </c>
      <c r="J21809" s="3">
        <v>-100.81094643241001</v>
      </c>
      <c r="K21809" s="3">
        <v>20.5697708280758</v>
      </c>
      <c r="L21809" t="str">
        <f t="shared" si="340"/>
        <v>-100.81094643241,20.5697708280758,0</v>
      </c>
    </row>
    <row r="21810" spans="8:12" x14ac:dyDescent="0.25">
      <c r="H21810" s="3">
        <v>32840</v>
      </c>
      <c r="I21810" s="5" t="s">
        <v>5727</v>
      </c>
      <c r="J21810" s="3">
        <v>-100.811847533273</v>
      </c>
      <c r="K21810" s="3">
        <v>20.5716332740386</v>
      </c>
      <c r="L21810" t="str">
        <f t="shared" si="340"/>
        <v>-100.811847533273,20.5716332740386,0</v>
      </c>
    </row>
    <row r="21811" spans="8:12" x14ac:dyDescent="0.25">
      <c r="H21811" s="3">
        <v>32841</v>
      </c>
      <c r="I21811" s="5" t="s">
        <v>5727</v>
      </c>
      <c r="J21811" s="3">
        <v>-100.811914</v>
      </c>
      <c r="K21811" s="3">
        <v>20.5718402</v>
      </c>
      <c r="L21811" t="str">
        <f t="shared" si="340"/>
        <v>-100.811914,20.5718402,0</v>
      </c>
    </row>
    <row r="21812" spans="8:12" x14ac:dyDescent="0.25">
      <c r="H21812" s="3">
        <v>32842</v>
      </c>
      <c r="I21812" s="5" t="s">
        <v>5727</v>
      </c>
      <c r="J21812" s="3">
        <v>-100.8119123</v>
      </c>
      <c r="K21812" s="3">
        <v>20.571835799999999</v>
      </c>
      <c r="L21812" t="str">
        <f t="shared" si="340"/>
        <v>-100.8119123,20.5718358,0</v>
      </c>
    </row>
    <row r="21813" spans="8:12" x14ac:dyDescent="0.25">
      <c r="H21813" s="3">
        <v>32843</v>
      </c>
      <c r="I21813" s="5" t="s">
        <v>5727</v>
      </c>
      <c r="J21813" s="3">
        <v>-100.81178490000001</v>
      </c>
      <c r="K21813" s="3">
        <v>20.5723564</v>
      </c>
      <c r="L21813" t="str">
        <f t="shared" si="340"/>
        <v>-100.8117849,20.5723564,0</v>
      </c>
    </row>
    <row r="21814" spans="8:12" x14ac:dyDescent="0.25">
      <c r="H21814" s="3">
        <v>32844</v>
      </c>
      <c r="I21814" s="5" t="s">
        <v>5727</v>
      </c>
      <c r="J21814" s="3">
        <v>-100.811635726945</v>
      </c>
      <c r="K21814" s="3">
        <v>20.572786128535199</v>
      </c>
      <c r="L21814" t="str">
        <f t="shared" si="340"/>
        <v>-100.811635726945,20.5727861285352,0</v>
      </c>
    </row>
    <row r="21815" spans="8:12" x14ac:dyDescent="0.25">
      <c r="H21815" s="3">
        <v>32845</v>
      </c>
      <c r="I21815" s="5" t="s">
        <v>5727</v>
      </c>
      <c r="J21815" s="3">
        <v>-100.810724490195</v>
      </c>
      <c r="K21815" s="3">
        <v>20.579908099999901</v>
      </c>
      <c r="L21815" t="str">
        <f t="shared" si="340"/>
        <v>-100.810724490195,20.5799080999999,0</v>
      </c>
    </row>
    <row r="21816" spans="8:12" x14ac:dyDescent="0.25">
      <c r="H21816" s="3">
        <v>32855</v>
      </c>
      <c r="I21816" s="5" t="s">
        <v>5969</v>
      </c>
      <c r="J21816" s="3">
        <v>-100.86721606520101</v>
      </c>
      <c r="K21816" s="3">
        <v>20.5776014732566</v>
      </c>
      <c r="L21816" t="str">
        <f t="shared" si="340"/>
        <v>-100.867216065201,20.5776014732566,0</v>
      </c>
    </row>
    <row r="21817" spans="8:12" x14ac:dyDescent="0.25">
      <c r="H21817" s="3">
        <v>32859</v>
      </c>
      <c r="I21817" s="5" t="s">
        <v>5969</v>
      </c>
      <c r="J21817" s="3">
        <v>-100.867164756054</v>
      </c>
      <c r="K21817" s="3">
        <v>20.577239053762099</v>
      </c>
      <c r="L21817" t="str">
        <f t="shared" si="340"/>
        <v>-100.867164756054,20.5772390537621,0</v>
      </c>
    </row>
    <row r="21818" spans="8:12" x14ac:dyDescent="0.25">
      <c r="H21818" s="3">
        <v>32860</v>
      </c>
      <c r="I21818" s="5" t="s">
        <v>5969</v>
      </c>
      <c r="J21818" s="3">
        <v>-100.86712804054601</v>
      </c>
      <c r="K21818" s="3">
        <v>20.576846180803201</v>
      </c>
      <c r="L21818" t="str">
        <f t="shared" si="340"/>
        <v>-100.867128040546,20.5768461808032,0</v>
      </c>
    </row>
    <row r="21819" spans="8:12" x14ac:dyDescent="0.25">
      <c r="H21819" s="3">
        <v>32861</v>
      </c>
      <c r="I21819" s="5" t="s">
        <v>5969</v>
      </c>
      <c r="J21819" s="3">
        <v>-100.86704792942101</v>
      </c>
      <c r="K21819" s="3">
        <v>20.576153355143099</v>
      </c>
      <c r="L21819" t="str">
        <f t="shared" si="340"/>
        <v>-100.867047929421,20.5761533551431,0</v>
      </c>
    </row>
    <row r="21820" spans="8:12" x14ac:dyDescent="0.25">
      <c r="H21820" s="3">
        <v>32873</v>
      </c>
      <c r="I21820" s="5" t="s">
        <v>5727</v>
      </c>
      <c r="J21820" s="3">
        <v>-100.813075968717</v>
      </c>
      <c r="K21820" s="3">
        <v>20.577695357398401</v>
      </c>
      <c r="L21820" t="str">
        <f t="shared" si="340"/>
        <v>-100.813075968717,20.5776953573984,0</v>
      </c>
    </row>
    <row r="21821" spans="8:12" x14ac:dyDescent="0.25">
      <c r="H21821" s="3">
        <v>32874</v>
      </c>
      <c r="I21821" s="5" t="s">
        <v>5727</v>
      </c>
      <c r="J21821" s="3">
        <v>-100.81297662098299</v>
      </c>
      <c r="K21821" s="3">
        <v>20.571070593446901</v>
      </c>
      <c r="L21821" t="str">
        <f t="shared" si="340"/>
        <v>-100.812976620983,20.5710705934469,0</v>
      </c>
    </row>
    <row r="21822" spans="8:12" x14ac:dyDescent="0.25">
      <c r="H21822" s="3">
        <v>32875</v>
      </c>
      <c r="I21822" s="5" t="s">
        <v>5727</v>
      </c>
      <c r="J21822" s="3">
        <v>-100.81320664662699</v>
      </c>
      <c r="K21822" s="3">
        <v>20.577616290057801</v>
      </c>
      <c r="L21822" t="str">
        <f t="shared" si="340"/>
        <v>-100.813206646627,20.5776162900578,0</v>
      </c>
    </row>
    <row r="21823" spans="8:12" x14ac:dyDescent="0.25">
      <c r="H21823" s="3">
        <v>32876</v>
      </c>
      <c r="I21823" s="5" t="s">
        <v>5727</v>
      </c>
      <c r="J21823" s="3">
        <v>-100.813238677315</v>
      </c>
      <c r="K21823" s="3">
        <v>20.5772875555406</v>
      </c>
      <c r="L21823" t="str">
        <f t="shared" si="340"/>
        <v>-100.813238677315,20.5772875555406,0</v>
      </c>
    </row>
    <row r="21824" spans="8:12" x14ac:dyDescent="0.25">
      <c r="H21824" s="3">
        <v>32908</v>
      </c>
      <c r="I21824" s="5" t="s">
        <v>5727</v>
      </c>
      <c r="J21824" s="3">
        <v>-100.8117555</v>
      </c>
      <c r="K21824" s="3">
        <v>20.575349800000001</v>
      </c>
      <c r="L21824" t="str">
        <f t="shared" si="340"/>
        <v>-100.8117555,20.5753498,0</v>
      </c>
    </row>
    <row r="21825" spans="8:12" x14ac:dyDescent="0.25">
      <c r="H21825" s="3">
        <v>32909</v>
      </c>
      <c r="I21825" s="5" t="s">
        <v>5727</v>
      </c>
      <c r="J21825" s="3">
        <v>-100.810694646233</v>
      </c>
      <c r="K21825" s="3">
        <v>20.575436800960599</v>
      </c>
      <c r="L21825" t="str">
        <f t="shared" si="340"/>
        <v>-100.810694646233,20.5754368009606,0</v>
      </c>
    </row>
    <row r="21826" spans="8:12" x14ac:dyDescent="0.25">
      <c r="H21826" s="3">
        <v>32910</v>
      </c>
      <c r="I21826" s="5" t="s">
        <v>5727</v>
      </c>
      <c r="J21826" s="3">
        <v>-100.81071301316101</v>
      </c>
      <c r="K21826" s="3">
        <v>20.575218829445401</v>
      </c>
      <c r="L21826" t="str">
        <f t="shared" si="340"/>
        <v>-100.810713013161,20.5752188294454,0</v>
      </c>
    </row>
    <row r="21827" spans="8:12" x14ac:dyDescent="0.25">
      <c r="H21827" s="3">
        <v>32911</v>
      </c>
      <c r="I21827" s="5" t="s">
        <v>5727</v>
      </c>
      <c r="J21827" s="3">
        <v>-100.812958022765</v>
      </c>
      <c r="K21827" s="3">
        <v>20.5753933402207</v>
      </c>
      <c r="L21827" t="str">
        <f t="shared" ref="L21827:L21890" si="341">CONCATENATE(J21827,",",K21827,",","0")</f>
        <v>-100.812958022765,20.5753933402207,0</v>
      </c>
    </row>
    <row r="21828" spans="8:12" x14ac:dyDescent="0.25">
      <c r="H21828" s="3">
        <v>32912</v>
      </c>
      <c r="I21828" s="5" t="s">
        <v>5727</v>
      </c>
      <c r="J21828" s="3">
        <v>-100.812933</v>
      </c>
      <c r="K21828" s="3">
        <v>20.575467100000001</v>
      </c>
      <c r="L21828" t="str">
        <f t="shared" si="341"/>
        <v>-100.812933,20.5754671,0</v>
      </c>
    </row>
    <row r="21829" spans="8:12" x14ac:dyDescent="0.25">
      <c r="H21829" s="3">
        <v>32920</v>
      </c>
      <c r="I21829" s="5" t="s">
        <v>5970</v>
      </c>
      <c r="J21829" s="3">
        <v>-100.86553470899</v>
      </c>
      <c r="K21829" s="3">
        <v>20.575031835994899</v>
      </c>
      <c r="L21829" t="str">
        <f t="shared" si="341"/>
        <v>-100.86553470899,20.5750318359949,0</v>
      </c>
    </row>
    <row r="21830" spans="8:12" x14ac:dyDescent="0.25">
      <c r="H21830" s="3">
        <v>32921</v>
      </c>
      <c r="I21830" s="5" t="s">
        <v>5970</v>
      </c>
      <c r="J21830" s="3">
        <v>-100.865540172287</v>
      </c>
      <c r="K21830" s="3">
        <v>20.574725252669101</v>
      </c>
      <c r="L21830" t="str">
        <f t="shared" si="341"/>
        <v>-100.865540172287,20.5747252526691,0</v>
      </c>
    </row>
    <row r="21831" spans="8:12" x14ac:dyDescent="0.25">
      <c r="H21831" s="3">
        <v>32922</v>
      </c>
      <c r="I21831" s="5" t="s">
        <v>5970</v>
      </c>
      <c r="J21831" s="3">
        <v>-100.865551138695</v>
      </c>
      <c r="K21831" s="3">
        <v>20.574435976621899</v>
      </c>
      <c r="L21831" t="str">
        <f t="shared" si="341"/>
        <v>-100.865551138695,20.5744359766219,0</v>
      </c>
    </row>
    <row r="21832" spans="8:12" x14ac:dyDescent="0.25">
      <c r="H21832" s="3">
        <v>32923</v>
      </c>
      <c r="I21832" s="5" t="s">
        <v>5970</v>
      </c>
      <c r="J21832" s="3">
        <v>-100.865595483851</v>
      </c>
      <c r="K21832" s="3">
        <v>20.574110558652499</v>
      </c>
      <c r="L21832" t="str">
        <f t="shared" si="341"/>
        <v>-100.865595483851,20.5741105586525,0</v>
      </c>
    </row>
    <row r="21833" spans="8:12" x14ac:dyDescent="0.25">
      <c r="H21833" s="3">
        <v>32941</v>
      </c>
      <c r="I21833" s="5" t="s">
        <v>5727</v>
      </c>
      <c r="J21833" s="3">
        <v>-100.8175416</v>
      </c>
      <c r="K21833" s="3">
        <v>20.573235499999999</v>
      </c>
      <c r="L21833" t="str">
        <f t="shared" si="341"/>
        <v>-100.8175416,20.5732355,0</v>
      </c>
    </row>
    <row r="21834" spans="8:12" x14ac:dyDescent="0.25">
      <c r="H21834" s="3">
        <v>32942</v>
      </c>
      <c r="I21834" s="5" t="s">
        <v>5727</v>
      </c>
      <c r="J21834" s="3">
        <v>-100.8176646</v>
      </c>
      <c r="K21834" s="3">
        <v>20.573215300000001</v>
      </c>
      <c r="L21834" t="str">
        <f t="shared" si="341"/>
        <v>-100.8176646,20.5732153,0</v>
      </c>
    </row>
    <row r="21835" spans="8:12" x14ac:dyDescent="0.25">
      <c r="H21835" s="3">
        <v>32943</v>
      </c>
      <c r="I21835" s="5" t="s">
        <v>5727</v>
      </c>
      <c r="J21835" s="3">
        <v>-100.818066</v>
      </c>
      <c r="K21835" s="3">
        <v>20.572876000000001</v>
      </c>
      <c r="L21835" t="str">
        <f t="shared" si="341"/>
        <v>-100.818066,20.572876,0</v>
      </c>
    </row>
    <row r="21836" spans="8:12" x14ac:dyDescent="0.25">
      <c r="H21836" s="3">
        <v>32944</v>
      </c>
      <c r="I21836" s="5" t="s">
        <v>5727</v>
      </c>
      <c r="J21836" s="3">
        <v>-100.81811759999999</v>
      </c>
      <c r="K21836" s="3">
        <v>20.572858700000001</v>
      </c>
      <c r="L21836" t="str">
        <f t="shared" si="341"/>
        <v>-100.8181176,20.5728587,0</v>
      </c>
    </row>
    <row r="21837" spans="8:12" x14ac:dyDescent="0.25">
      <c r="H21837" s="3">
        <v>32945</v>
      </c>
      <c r="I21837" s="5" t="s">
        <v>5727</v>
      </c>
      <c r="J21837" s="3">
        <v>-100.8183069</v>
      </c>
      <c r="K21837" s="3">
        <v>20.572825999999999</v>
      </c>
      <c r="L21837" t="str">
        <f t="shared" si="341"/>
        <v>-100.8183069,20.572826,0</v>
      </c>
    </row>
    <row r="21838" spans="8:12" x14ac:dyDescent="0.25">
      <c r="H21838" s="3">
        <v>32946</v>
      </c>
      <c r="I21838" s="5" t="s">
        <v>5727</v>
      </c>
      <c r="J21838" s="3">
        <v>-100.81848467921699</v>
      </c>
      <c r="K21838" s="3">
        <v>20.572482988492101</v>
      </c>
      <c r="L21838" t="str">
        <f t="shared" si="341"/>
        <v>-100.818484679217,20.5724829884921,0</v>
      </c>
    </row>
    <row r="21839" spans="8:12" x14ac:dyDescent="0.25">
      <c r="H21839" s="3">
        <v>32947</v>
      </c>
      <c r="I21839" s="5" t="s">
        <v>5727</v>
      </c>
      <c r="J21839" s="3">
        <v>-100.8187142</v>
      </c>
      <c r="K21839" s="3">
        <v>20.572103800000001</v>
      </c>
      <c r="L21839" t="str">
        <f t="shared" si="341"/>
        <v>-100.8187142,20.5721038,0</v>
      </c>
    </row>
    <row r="21840" spans="8:12" x14ac:dyDescent="0.25">
      <c r="H21840" s="3">
        <v>32948</v>
      </c>
      <c r="I21840" s="5" t="s">
        <v>5727</v>
      </c>
      <c r="J21840" s="3">
        <v>-100.8185398</v>
      </c>
      <c r="K21840" s="3">
        <v>20.572266500000001</v>
      </c>
      <c r="L21840" t="str">
        <f t="shared" si="341"/>
        <v>-100.8185398,20.5722665,0</v>
      </c>
    </row>
    <row r="21841" spans="8:12" x14ac:dyDescent="0.25">
      <c r="H21841" s="3">
        <v>32949</v>
      </c>
      <c r="I21841" s="5" t="s">
        <v>5727</v>
      </c>
      <c r="J21841" s="3">
        <v>-100.8188962</v>
      </c>
      <c r="K21841" s="3">
        <v>20.5720068</v>
      </c>
      <c r="L21841" t="str">
        <f t="shared" si="341"/>
        <v>-100.8188962,20.5720068,0</v>
      </c>
    </row>
    <row r="21842" spans="8:12" x14ac:dyDescent="0.25">
      <c r="H21842" s="3">
        <v>32963</v>
      </c>
      <c r="I21842" s="5" t="s">
        <v>5968</v>
      </c>
      <c r="J21842" s="3">
        <v>-100.87838103977199</v>
      </c>
      <c r="K21842" s="3">
        <v>20.5277267958176</v>
      </c>
      <c r="L21842" t="str">
        <f t="shared" si="341"/>
        <v>-100.878381039772,20.5277267958176,0</v>
      </c>
    </row>
    <row r="21843" spans="8:12" x14ac:dyDescent="0.25">
      <c r="H21843" s="3">
        <v>32950</v>
      </c>
      <c r="I21843" s="5" t="s">
        <v>5727</v>
      </c>
      <c r="J21843" s="3">
        <v>-100.8193615</v>
      </c>
      <c r="K21843" s="3">
        <v>20.571732000000001</v>
      </c>
      <c r="L21843" t="str">
        <f t="shared" si="341"/>
        <v>-100.8193615,20.571732,0</v>
      </c>
    </row>
    <row r="21844" spans="8:12" x14ac:dyDescent="0.25">
      <c r="H21844" s="3">
        <v>32951</v>
      </c>
      <c r="I21844" s="5" t="s">
        <v>5727</v>
      </c>
      <c r="J21844" s="3">
        <v>-100.81971729999999</v>
      </c>
      <c r="K21844" s="3">
        <v>20.571646999999999</v>
      </c>
      <c r="L21844" t="str">
        <f t="shared" si="341"/>
        <v>-100.8197173,20.571647,0</v>
      </c>
    </row>
    <row r="21845" spans="8:12" x14ac:dyDescent="0.25">
      <c r="H21845" s="3">
        <v>32952</v>
      </c>
      <c r="I21845" s="5" t="s">
        <v>5727</v>
      </c>
      <c r="J21845" s="3">
        <v>-100.8197286</v>
      </c>
      <c r="K21845" s="3">
        <v>20.5717389</v>
      </c>
      <c r="L21845" t="str">
        <f t="shared" si="341"/>
        <v>-100.8197286,20.5717389,0</v>
      </c>
    </row>
    <row r="21846" spans="8:12" x14ac:dyDescent="0.25">
      <c r="H21846" s="3">
        <v>32964</v>
      </c>
      <c r="I21846" s="5" t="s">
        <v>5970</v>
      </c>
      <c r="J21846" s="3">
        <v>-100.86565938207301</v>
      </c>
      <c r="K21846" s="3">
        <v>20.5735690252559</v>
      </c>
      <c r="L21846" t="str">
        <f t="shared" si="341"/>
        <v>-100.865659382073,20.5735690252559,0</v>
      </c>
    </row>
    <row r="21847" spans="8:12" x14ac:dyDescent="0.25">
      <c r="H21847" s="3">
        <v>32965</v>
      </c>
      <c r="I21847" s="5" t="s">
        <v>5970</v>
      </c>
      <c r="J21847" s="3">
        <v>-100.865698957845</v>
      </c>
      <c r="K21847" s="3">
        <v>20.573280168965098</v>
      </c>
      <c r="L21847" t="str">
        <f t="shared" si="341"/>
        <v>-100.865698957845,20.5732801689651,0</v>
      </c>
    </row>
    <row r="21848" spans="8:12" x14ac:dyDescent="0.25">
      <c r="H21848" s="3">
        <v>32966</v>
      </c>
      <c r="I21848" s="5" t="s">
        <v>5970</v>
      </c>
      <c r="J21848" s="3">
        <v>-100.865748551004</v>
      </c>
      <c r="K21848" s="3">
        <v>20.5730708146491</v>
      </c>
      <c r="L21848" t="str">
        <f t="shared" si="341"/>
        <v>-100.865748551004,20.5730708146491,0</v>
      </c>
    </row>
    <row r="21849" spans="8:12" x14ac:dyDescent="0.25">
      <c r="H21849" s="3">
        <v>33002</v>
      </c>
      <c r="I21849" s="5" t="s">
        <v>5971</v>
      </c>
      <c r="J21849" s="3">
        <v>-100.853753512954</v>
      </c>
      <c r="K21849" s="3">
        <v>20.597021545147399</v>
      </c>
      <c r="L21849" t="str">
        <f t="shared" si="341"/>
        <v>-100.853753512954,20.5970215451474,0</v>
      </c>
    </row>
    <row r="21850" spans="8:12" x14ac:dyDescent="0.25">
      <c r="H21850" s="3">
        <v>33003</v>
      </c>
      <c r="I21850" s="5" t="s">
        <v>5971</v>
      </c>
      <c r="J21850" s="3">
        <v>-100.854270599768</v>
      </c>
      <c r="K21850" s="3">
        <v>20.5965385369609</v>
      </c>
      <c r="L21850" t="str">
        <f t="shared" si="341"/>
        <v>-100.854270599768,20.5965385369609,0</v>
      </c>
    </row>
    <row r="21851" spans="8:12" x14ac:dyDescent="0.25">
      <c r="H21851" s="3">
        <v>33004</v>
      </c>
      <c r="I21851" s="5" t="s">
        <v>5971</v>
      </c>
      <c r="J21851" s="3">
        <v>-100.854453228715</v>
      </c>
      <c r="K21851" s="3">
        <v>20.596010043292601</v>
      </c>
      <c r="L21851" t="str">
        <f t="shared" si="341"/>
        <v>-100.854453228715,20.5960100432926,0</v>
      </c>
    </row>
    <row r="21852" spans="8:12" x14ac:dyDescent="0.25">
      <c r="H21852" s="3">
        <v>33005</v>
      </c>
      <c r="I21852" s="5" t="s">
        <v>5971</v>
      </c>
      <c r="J21852" s="3">
        <v>-100.85460868229301</v>
      </c>
      <c r="K21852" s="3">
        <v>20.5955708398937</v>
      </c>
      <c r="L21852" t="str">
        <f t="shared" si="341"/>
        <v>-100.854608682293,20.5955708398937,0</v>
      </c>
    </row>
    <row r="21853" spans="8:12" x14ac:dyDescent="0.25">
      <c r="H21853" s="3">
        <v>33006</v>
      </c>
      <c r="I21853" s="5" t="s">
        <v>5971</v>
      </c>
      <c r="J21853" s="3">
        <v>-100.85491576376199</v>
      </c>
      <c r="K21853" s="3">
        <v>20.5953351426657</v>
      </c>
      <c r="L21853" t="str">
        <f t="shared" si="341"/>
        <v>-100.854915763762,20.5953351426657,0</v>
      </c>
    </row>
    <row r="21854" spans="8:12" x14ac:dyDescent="0.25">
      <c r="H21854" s="3">
        <v>33007</v>
      </c>
      <c r="I21854" s="5" t="s">
        <v>5971</v>
      </c>
      <c r="J21854" s="3">
        <v>-100.85410657134</v>
      </c>
      <c r="K21854" s="3">
        <v>20.597046069717599</v>
      </c>
      <c r="L21854" t="str">
        <f t="shared" si="341"/>
        <v>-100.85410657134,20.5970460697176,0</v>
      </c>
    </row>
    <row r="21855" spans="8:12" x14ac:dyDescent="0.25">
      <c r="H21855" s="3">
        <v>33008</v>
      </c>
      <c r="I21855" s="5" t="s">
        <v>5971</v>
      </c>
      <c r="J21855" s="3">
        <v>-100.85396447281001</v>
      </c>
      <c r="K21855" s="3">
        <v>20.597472344731798</v>
      </c>
      <c r="L21855" t="str">
        <f t="shared" si="341"/>
        <v>-100.85396447281,20.5974723447318,0</v>
      </c>
    </row>
    <row r="21856" spans="8:12" x14ac:dyDescent="0.25">
      <c r="H21856" s="3">
        <v>33009</v>
      </c>
      <c r="I21856" s="5" t="s">
        <v>5971</v>
      </c>
      <c r="J21856" s="3">
        <v>-100.853840016557</v>
      </c>
      <c r="K21856" s="3">
        <v>20.597903949513199</v>
      </c>
      <c r="L21856" t="str">
        <f t="shared" si="341"/>
        <v>-100.853840016557,20.5979039495132,0</v>
      </c>
    </row>
    <row r="21857" spans="8:12" x14ac:dyDescent="0.25">
      <c r="H21857" s="3">
        <v>32997</v>
      </c>
      <c r="I21857" s="5" t="s">
        <v>5968</v>
      </c>
      <c r="J21857" s="3">
        <v>-100.878376069083</v>
      </c>
      <c r="K21857" s="3">
        <v>20.527159871846901</v>
      </c>
      <c r="L21857" t="str">
        <f t="shared" si="341"/>
        <v>-100.878376069083,20.5271598718469,0</v>
      </c>
    </row>
    <row r="21858" spans="8:12" x14ac:dyDescent="0.25">
      <c r="H21858" s="3">
        <v>32975</v>
      </c>
      <c r="I21858" s="5" t="s">
        <v>5970</v>
      </c>
      <c r="J21858" s="3">
        <v>-100.865304617162</v>
      </c>
      <c r="K21858" s="3">
        <v>20.571573460500499</v>
      </c>
      <c r="L21858" t="str">
        <f t="shared" si="341"/>
        <v>-100.865304617162,20.5715734605005,0</v>
      </c>
    </row>
    <row r="21859" spans="8:12" x14ac:dyDescent="0.25">
      <c r="H21859" s="3">
        <v>32976</v>
      </c>
      <c r="I21859" s="5" t="s">
        <v>5970</v>
      </c>
      <c r="J21859" s="3">
        <v>-100.865472740798</v>
      </c>
      <c r="K21859" s="3">
        <v>20.571427068037998</v>
      </c>
      <c r="L21859" t="str">
        <f t="shared" si="341"/>
        <v>-100.865472740798,20.571427068038,0</v>
      </c>
    </row>
    <row r="21860" spans="8:12" x14ac:dyDescent="0.25">
      <c r="H21860" s="3">
        <v>32977</v>
      </c>
      <c r="I21860" s="5" t="s">
        <v>5970</v>
      </c>
      <c r="J21860" s="3">
        <v>-100.86568159908001</v>
      </c>
      <c r="K21860" s="3">
        <v>20.571323052309001</v>
      </c>
      <c r="L21860" t="str">
        <f t="shared" si="341"/>
        <v>-100.86568159908,20.571323052309,0</v>
      </c>
    </row>
    <row r="21861" spans="8:12" x14ac:dyDescent="0.25">
      <c r="H21861" s="3">
        <v>32978</v>
      </c>
      <c r="I21861" s="5" t="s">
        <v>5970</v>
      </c>
      <c r="J21861" s="3">
        <v>-100.865795278672</v>
      </c>
      <c r="K21861" s="3">
        <v>20.571507415688799</v>
      </c>
      <c r="L21861" t="str">
        <f t="shared" si="341"/>
        <v>-100.865795278672,20.5715074156888,0</v>
      </c>
    </row>
    <row r="21862" spans="8:12" x14ac:dyDescent="0.25">
      <c r="H21862" s="3">
        <v>33011</v>
      </c>
      <c r="I21862" s="5" t="s">
        <v>5968</v>
      </c>
      <c r="J21862" s="3">
        <v>-100.878381782625</v>
      </c>
      <c r="K21862" s="3">
        <v>20.526748877985199</v>
      </c>
      <c r="L21862" t="str">
        <f t="shared" si="341"/>
        <v>-100.878381782625,20.5267488779852,0</v>
      </c>
    </row>
    <row r="21863" spans="8:12" x14ac:dyDescent="0.25">
      <c r="H21863" s="3">
        <v>33017</v>
      </c>
      <c r="I21863" s="5" t="s">
        <v>5968</v>
      </c>
      <c r="J21863" s="3">
        <v>-100.878390396946</v>
      </c>
      <c r="K21863" s="3">
        <v>20.526355578633801</v>
      </c>
      <c r="L21863" t="str">
        <f t="shared" si="341"/>
        <v>-100.878390396946,20.5263555786338,0</v>
      </c>
    </row>
    <row r="21864" spans="8:12" x14ac:dyDescent="0.25">
      <c r="H21864" s="3">
        <v>33020</v>
      </c>
      <c r="I21864" s="5" t="s">
        <v>5968</v>
      </c>
      <c r="J21864" s="3">
        <v>-100.878402212913</v>
      </c>
      <c r="K21864" s="3">
        <v>20.525813779867399</v>
      </c>
      <c r="L21864" t="str">
        <f t="shared" si="341"/>
        <v>-100.878402212913,20.5258137798674,0</v>
      </c>
    </row>
    <row r="21865" spans="8:12" x14ac:dyDescent="0.25">
      <c r="H21865" s="3">
        <v>33022</v>
      </c>
      <c r="I21865" s="5" t="s">
        <v>5968</v>
      </c>
      <c r="J21865" s="3">
        <v>-100.878406921072</v>
      </c>
      <c r="K21865" s="3">
        <v>20.5254382038015</v>
      </c>
      <c r="L21865" t="str">
        <f t="shared" si="341"/>
        <v>-100.878406921072,20.5254382038015,0</v>
      </c>
    </row>
    <row r="21866" spans="8:12" x14ac:dyDescent="0.25">
      <c r="H21866" s="3">
        <v>33024</v>
      </c>
      <c r="I21866" s="5" t="s">
        <v>5968</v>
      </c>
      <c r="J21866" s="3">
        <v>-100.87840848554301</v>
      </c>
      <c r="K21866" s="3">
        <v>20.525133084677499</v>
      </c>
      <c r="L21866" t="str">
        <f t="shared" si="341"/>
        <v>-100.878408485543,20.5251330846775,0</v>
      </c>
    </row>
    <row r="21867" spans="8:12" x14ac:dyDescent="0.25">
      <c r="H21867" s="3">
        <v>33012</v>
      </c>
      <c r="I21867" s="5" t="s">
        <v>5971</v>
      </c>
      <c r="J21867" s="3">
        <v>-100.85355725802199</v>
      </c>
      <c r="K21867" s="3">
        <v>20.598749355891801</v>
      </c>
      <c r="L21867" t="str">
        <f t="shared" si="341"/>
        <v>-100.853557258022,20.5987493558918,0</v>
      </c>
    </row>
    <row r="21868" spans="8:12" x14ac:dyDescent="0.25">
      <c r="H21868" s="3">
        <v>33013</v>
      </c>
      <c r="I21868" s="5" t="s">
        <v>5971</v>
      </c>
      <c r="J21868" s="3">
        <v>-100.854615356751</v>
      </c>
      <c r="K21868" s="3">
        <v>20.5970357896243</v>
      </c>
      <c r="L21868" t="str">
        <f t="shared" si="341"/>
        <v>-100.854615356751,20.5970357896243,0</v>
      </c>
    </row>
    <row r="21869" spans="8:12" x14ac:dyDescent="0.25">
      <c r="H21869" s="3">
        <v>33014</v>
      </c>
      <c r="I21869" s="5" t="s">
        <v>5971</v>
      </c>
      <c r="J21869" s="3">
        <v>-100.854808478379</v>
      </c>
      <c r="K21869" s="3">
        <v>20.596429160064702</v>
      </c>
      <c r="L21869" t="str">
        <f t="shared" si="341"/>
        <v>-100.854808478379,20.5964291600647,0</v>
      </c>
    </row>
    <row r="21870" spans="8:12" x14ac:dyDescent="0.25">
      <c r="H21870" s="3">
        <v>33015</v>
      </c>
      <c r="I21870" s="5" t="s">
        <v>5971</v>
      </c>
      <c r="J21870" s="3">
        <v>-100.854947711091</v>
      </c>
      <c r="K21870" s="3">
        <v>20.5960604945897</v>
      </c>
      <c r="L21870" t="str">
        <f t="shared" si="341"/>
        <v>-100.854947711091,20.5960604945897,0</v>
      </c>
    </row>
    <row r="21871" spans="8:12" x14ac:dyDescent="0.25">
      <c r="H21871" s="3">
        <v>33053</v>
      </c>
      <c r="I21871" s="5" t="s">
        <v>5968</v>
      </c>
      <c r="J21871" s="3">
        <v>-100.878040450155</v>
      </c>
      <c r="K21871" s="3">
        <v>20.5251023216912</v>
      </c>
      <c r="L21871" t="str">
        <f t="shared" si="341"/>
        <v>-100.878040450155,20.5251023216912,0</v>
      </c>
    </row>
    <row r="21872" spans="8:12" x14ac:dyDescent="0.25">
      <c r="H21872" s="3">
        <v>33055</v>
      </c>
      <c r="I21872" s="5" t="s">
        <v>5968</v>
      </c>
      <c r="J21872" s="3">
        <v>-100.87803878695701</v>
      </c>
      <c r="K21872" s="3">
        <v>20.525428566954702</v>
      </c>
      <c r="L21872" t="str">
        <f t="shared" si="341"/>
        <v>-100.878038786957,20.5254285669547,0</v>
      </c>
    </row>
    <row r="21873" spans="8:12" x14ac:dyDescent="0.25">
      <c r="H21873" s="3">
        <v>33056</v>
      </c>
      <c r="I21873" s="5" t="s">
        <v>5968</v>
      </c>
      <c r="J21873" s="3">
        <v>-100.87802836805</v>
      </c>
      <c r="K21873" s="3">
        <v>20.5258054676566</v>
      </c>
      <c r="L21873" t="str">
        <f t="shared" si="341"/>
        <v>-100.87802836805,20.5258054676566,0</v>
      </c>
    </row>
    <row r="21874" spans="8:12" x14ac:dyDescent="0.25">
      <c r="H21874" s="3">
        <v>33057</v>
      </c>
      <c r="I21874" s="5" t="s">
        <v>5968</v>
      </c>
      <c r="J21874" s="3">
        <v>-100.878028971036</v>
      </c>
      <c r="K21874" s="3">
        <v>20.5263019948937</v>
      </c>
      <c r="L21874" t="str">
        <f t="shared" si="341"/>
        <v>-100.878028971036,20.5263019948937,0</v>
      </c>
    </row>
    <row r="21875" spans="8:12" x14ac:dyDescent="0.25">
      <c r="H21875" s="3">
        <v>33058</v>
      </c>
      <c r="I21875" s="5" t="s">
        <v>5968</v>
      </c>
      <c r="J21875" s="3">
        <v>-100.87802121064099</v>
      </c>
      <c r="K21875" s="3">
        <v>20.526755117210001</v>
      </c>
      <c r="L21875" t="str">
        <f t="shared" si="341"/>
        <v>-100.878021210641,20.52675511721,0</v>
      </c>
    </row>
    <row r="21876" spans="8:12" x14ac:dyDescent="0.25">
      <c r="H21876" s="3">
        <v>33059</v>
      </c>
      <c r="I21876" s="5" t="s">
        <v>5968</v>
      </c>
      <c r="J21876" s="3">
        <v>-100.878029819101</v>
      </c>
      <c r="K21876" s="3">
        <v>20.527107581177599</v>
      </c>
      <c r="L21876" t="str">
        <f t="shared" si="341"/>
        <v>-100.878029819101,20.5271075811776,0</v>
      </c>
    </row>
    <row r="21877" spans="8:12" x14ac:dyDescent="0.25">
      <c r="H21877" s="3">
        <v>33060</v>
      </c>
      <c r="I21877" s="5" t="s">
        <v>5968</v>
      </c>
      <c r="J21877" s="3">
        <v>-100.878007202003</v>
      </c>
      <c r="K21877" s="3">
        <v>20.5277565085104</v>
      </c>
      <c r="L21877" t="str">
        <f t="shared" si="341"/>
        <v>-100.878007202003,20.5277565085104,0</v>
      </c>
    </row>
    <row r="21878" spans="8:12" x14ac:dyDescent="0.25">
      <c r="H21878" s="3">
        <v>33047</v>
      </c>
      <c r="I21878" s="5" t="s">
        <v>5971</v>
      </c>
      <c r="J21878" s="3">
        <v>-100.855185176056</v>
      </c>
      <c r="K21878" s="3">
        <v>20.6063407057955</v>
      </c>
      <c r="L21878" t="str">
        <f t="shared" si="341"/>
        <v>-100.855185176056,20.6063407057955,0</v>
      </c>
    </row>
    <row r="21879" spans="8:12" x14ac:dyDescent="0.25">
      <c r="H21879" s="3">
        <v>33048</v>
      </c>
      <c r="I21879" s="5" t="s">
        <v>5971</v>
      </c>
      <c r="J21879" s="3">
        <v>-100.855252889474</v>
      </c>
      <c r="K21879" s="3">
        <v>20.606543336014099</v>
      </c>
      <c r="L21879" t="str">
        <f t="shared" si="341"/>
        <v>-100.855252889474,20.6065433360141,0</v>
      </c>
    </row>
    <row r="21880" spans="8:12" x14ac:dyDescent="0.25">
      <c r="H21880" s="3">
        <v>33049</v>
      </c>
      <c r="I21880" s="5" t="s">
        <v>5971</v>
      </c>
      <c r="J21880" s="3">
        <v>-100.855292940933</v>
      </c>
      <c r="K21880" s="3">
        <v>20.606140765198901</v>
      </c>
      <c r="L21880" t="str">
        <f t="shared" si="341"/>
        <v>-100.855292940933,20.6061407651989,0</v>
      </c>
    </row>
    <row r="21881" spans="8:12" x14ac:dyDescent="0.25">
      <c r="H21881" s="3">
        <v>33050</v>
      </c>
      <c r="I21881" s="5" t="s">
        <v>5971</v>
      </c>
      <c r="J21881" s="3">
        <v>-100.855346350866</v>
      </c>
      <c r="K21881" s="3">
        <v>20.6058390110014</v>
      </c>
      <c r="L21881" t="str">
        <f t="shared" si="341"/>
        <v>-100.855346350866,20.6058390110014,0</v>
      </c>
    </row>
    <row r="21882" spans="8:12" x14ac:dyDescent="0.25">
      <c r="H21882" s="3">
        <v>33278</v>
      </c>
      <c r="I21882" s="5" t="s">
        <v>5842</v>
      </c>
      <c r="J21882" s="3">
        <v>-100.783956106641</v>
      </c>
      <c r="K21882" s="3">
        <v>20.631791568295501</v>
      </c>
      <c r="L21882" t="str">
        <f t="shared" si="341"/>
        <v>-100.783956106641,20.6317915682955,0</v>
      </c>
    </row>
    <row r="21883" spans="8:12" x14ac:dyDescent="0.25">
      <c r="H21883" s="3">
        <v>33082</v>
      </c>
      <c r="I21883" s="5" t="s">
        <v>5968</v>
      </c>
      <c r="J21883" s="3">
        <v>-100.876548097075</v>
      </c>
      <c r="K21883" s="3">
        <v>20.527277359610299</v>
      </c>
      <c r="L21883" t="str">
        <f t="shared" si="341"/>
        <v>-100.876548097075,20.5272773596103,0</v>
      </c>
    </row>
    <row r="21884" spans="8:12" x14ac:dyDescent="0.25">
      <c r="H21884" s="3">
        <v>33083</v>
      </c>
      <c r="I21884" s="5" t="s">
        <v>5968</v>
      </c>
      <c r="J21884" s="3">
        <v>-100.87647433632699</v>
      </c>
      <c r="K21884" s="3">
        <v>20.527016749440701</v>
      </c>
      <c r="L21884" t="str">
        <f t="shared" si="341"/>
        <v>-100.876474336327,20.5270167494407,0</v>
      </c>
    </row>
    <row r="21885" spans="8:12" x14ac:dyDescent="0.25">
      <c r="H21885" s="3">
        <v>33084</v>
      </c>
      <c r="I21885" s="5" t="s">
        <v>5968</v>
      </c>
      <c r="J21885" s="3">
        <v>-100.87655279094101</v>
      </c>
      <c r="K21885" s="3">
        <v>20.526847195598101</v>
      </c>
      <c r="L21885" t="str">
        <f t="shared" si="341"/>
        <v>-100.876552790941,20.5268471955981,0</v>
      </c>
    </row>
    <row r="21886" spans="8:12" x14ac:dyDescent="0.25">
      <c r="H21886" s="3">
        <v>33085</v>
      </c>
      <c r="I21886" s="5" t="s">
        <v>5968</v>
      </c>
      <c r="J21886" s="3">
        <v>-100.87649072081901</v>
      </c>
      <c r="K21886" s="3">
        <v>20.526542605783099</v>
      </c>
      <c r="L21886" t="str">
        <f t="shared" si="341"/>
        <v>-100.876490720819,20.5265426057831,0</v>
      </c>
    </row>
    <row r="21887" spans="8:12" x14ac:dyDescent="0.25">
      <c r="H21887" s="3">
        <v>33115</v>
      </c>
      <c r="I21887" s="5" t="s">
        <v>5936</v>
      </c>
      <c r="J21887" s="3">
        <v>-100.875166924666</v>
      </c>
      <c r="K21887" s="3">
        <v>20.524686537245401</v>
      </c>
      <c r="L21887" t="str">
        <f t="shared" si="341"/>
        <v>-100.875166924666,20.5246865372454,0</v>
      </c>
    </row>
    <row r="21888" spans="8:12" x14ac:dyDescent="0.25">
      <c r="H21888" s="3">
        <v>33116</v>
      </c>
      <c r="I21888" s="5" t="s">
        <v>5936</v>
      </c>
      <c r="J21888" s="3">
        <v>-100.87515807744001</v>
      </c>
      <c r="K21888" s="3">
        <v>20.525063462510499</v>
      </c>
      <c r="L21888" t="str">
        <f t="shared" si="341"/>
        <v>-100.87515807744,20.5250634625105,0</v>
      </c>
    </row>
    <row r="21889" spans="8:12" x14ac:dyDescent="0.25">
      <c r="H21889" s="3">
        <v>33117</v>
      </c>
      <c r="I21889" s="5" t="s">
        <v>5936</v>
      </c>
      <c r="J21889" s="3">
        <v>-100.87514914256801</v>
      </c>
      <c r="K21889" s="3">
        <v>20.525407929331902</v>
      </c>
      <c r="L21889" t="str">
        <f t="shared" si="341"/>
        <v>-100.875149142568,20.5254079293319,0</v>
      </c>
    </row>
    <row r="21890" spans="8:12" x14ac:dyDescent="0.25">
      <c r="H21890" s="3">
        <v>33118</v>
      </c>
      <c r="I21890" s="5" t="s">
        <v>5936</v>
      </c>
      <c r="J21890" s="3">
        <v>-100.875138479059</v>
      </c>
      <c r="K21890" s="3">
        <v>20.525749256803799</v>
      </c>
      <c r="L21890" t="str">
        <f t="shared" si="341"/>
        <v>-100.875138479059,20.5257492568038,0</v>
      </c>
    </row>
    <row r="21891" spans="8:12" x14ac:dyDescent="0.25">
      <c r="H21891" s="3">
        <v>33152</v>
      </c>
      <c r="I21891" s="5" t="s">
        <v>5842</v>
      </c>
      <c r="J21891" s="3">
        <v>-100.788261520641</v>
      </c>
      <c r="K21891" s="3">
        <v>20.625797735279999</v>
      </c>
      <c r="L21891" t="str">
        <f t="shared" ref="L21891:L21954" si="342">CONCATENATE(J21891,",",K21891,",","0")</f>
        <v>-100.788261520641,20.62579773528,0</v>
      </c>
    </row>
    <row r="21892" spans="8:12" x14ac:dyDescent="0.25">
      <c r="H21892" s="3">
        <v>33147</v>
      </c>
      <c r="I21892" s="5" t="s">
        <v>5936</v>
      </c>
      <c r="J21892" s="3">
        <v>-100.877146909603</v>
      </c>
      <c r="K21892" s="3">
        <v>20.524615196012601</v>
      </c>
      <c r="L21892" t="str">
        <f t="shared" si="342"/>
        <v>-100.877146909603,20.5246151960126,0</v>
      </c>
    </row>
    <row r="21893" spans="8:12" x14ac:dyDescent="0.25">
      <c r="H21893" s="3">
        <v>33148</v>
      </c>
      <c r="I21893" s="5" t="s">
        <v>5936</v>
      </c>
      <c r="J21893" s="3">
        <v>-100.877343301496</v>
      </c>
      <c r="K21893" s="3">
        <v>20.524549259377899</v>
      </c>
      <c r="L21893" t="str">
        <f t="shared" si="342"/>
        <v>-100.877343301496,20.5245492593779,0</v>
      </c>
    </row>
    <row r="21894" spans="8:12" x14ac:dyDescent="0.25">
      <c r="H21894" s="3">
        <v>33149</v>
      </c>
      <c r="I21894" s="5" t="s">
        <v>5936</v>
      </c>
      <c r="J21894" s="3">
        <v>-100.877540021819</v>
      </c>
      <c r="K21894" s="3">
        <v>20.524594203685201</v>
      </c>
      <c r="L21894" t="str">
        <f t="shared" si="342"/>
        <v>-100.877540021819,20.5245942036852,0</v>
      </c>
    </row>
    <row r="21895" spans="8:12" x14ac:dyDescent="0.25">
      <c r="H21895" s="3">
        <v>33150</v>
      </c>
      <c r="I21895" s="5" t="s">
        <v>5936</v>
      </c>
      <c r="J21895" s="3">
        <v>-100.87778154195099</v>
      </c>
      <c r="K21895" s="3">
        <v>20.524512225612799</v>
      </c>
      <c r="L21895" t="str">
        <f t="shared" si="342"/>
        <v>-100.877781541951,20.5245122256128,0</v>
      </c>
    </row>
    <row r="21896" spans="8:12" x14ac:dyDescent="0.25">
      <c r="H21896" s="3">
        <v>33151</v>
      </c>
      <c r="I21896" s="5" t="s">
        <v>5936</v>
      </c>
      <c r="J21896" s="3">
        <v>-100.877968486022</v>
      </c>
      <c r="K21896" s="3">
        <v>20.524554426919401</v>
      </c>
      <c r="L21896" t="str">
        <f t="shared" si="342"/>
        <v>-100.877968486022,20.5245544269194,0</v>
      </c>
    </row>
    <row r="21897" spans="8:12" x14ac:dyDescent="0.25">
      <c r="H21897" s="3">
        <v>33153</v>
      </c>
      <c r="I21897" s="5" t="s">
        <v>5842</v>
      </c>
      <c r="J21897" s="3">
        <v>-100.78806652330501</v>
      </c>
      <c r="K21897" s="3">
        <v>20.625828661268201</v>
      </c>
      <c r="L21897" t="str">
        <f t="shared" si="342"/>
        <v>-100.788066523305,20.6258286612682,0</v>
      </c>
    </row>
    <row r="21898" spans="8:12" x14ac:dyDescent="0.25">
      <c r="H21898" s="3">
        <v>33154</v>
      </c>
      <c r="I21898" s="5" t="s">
        <v>5842</v>
      </c>
      <c r="J21898" s="3">
        <v>-100.78809891712901</v>
      </c>
      <c r="K21898" s="3">
        <v>20.6259832451431</v>
      </c>
      <c r="L21898" t="str">
        <f t="shared" si="342"/>
        <v>-100.788098917129,20.6259832451431,0</v>
      </c>
    </row>
    <row r="21899" spans="8:12" x14ac:dyDescent="0.25">
      <c r="H21899" s="3">
        <v>33155</v>
      </c>
      <c r="I21899" s="5" t="s">
        <v>5842</v>
      </c>
      <c r="J21899" s="3">
        <v>-100.78799939301901</v>
      </c>
      <c r="K21899" s="3">
        <v>20.626229101604402</v>
      </c>
      <c r="L21899" t="str">
        <f t="shared" si="342"/>
        <v>-100.787999393019,20.6262291016044,0</v>
      </c>
    </row>
    <row r="21900" spans="8:12" x14ac:dyDescent="0.25">
      <c r="H21900" s="3">
        <v>33156</v>
      </c>
      <c r="I21900" s="5" t="s">
        <v>5842</v>
      </c>
      <c r="J21900" s="3">
        <v>-100.787839775322</v>
      </c>
      <c r="K21900" s="3">
        <v>20.626453518601899</v>
      </c>
      <c r="L21900" t="str">
        <f t="shared" si="342"/>
        <v>-100.787839775322,20.6264535186019,0</v>
      </c>
    </row>
    <row r="21901" spans="8:12" x14ac:dyDescent="0.25">
      <c r="H21901" s="3">
        <v>33179</v>
      </c>
      <c r="I21901" s="5" t="s">
        <v>5842</v>
      </c>
      <c r="J21901" s="3">
        <v>-100.784493055029</v>
      </c>
      <c r="K21901" s="3">
        <v>20.629713203878499</v>
      </c>
      <c r="L21901" t="str">
        <f t="shared" si="342"/>
        <v>-100.784493055029,20.6297132038785,0</v>
      </c>
    </row>
    <row r="21902" spans="8:12" x14ac:dyDescent="0.25">
      <c r="H21902" s="3">
        <v>33180</v>
      </c>
      <c r="I21902" s="5" t="s">
        <v>5842</v>
      </c>
      <c r="J21902" s="3">
        <v>-100.784263626827</v>
      </c>
      <c r="K21902" s="3">
        <v>20.629636488536701</v>
      </c>
      <c r="L21902" t="str">
        <f t="shared" si="342"/>
        <v>-100.784263626827,20.6296364885367,0</v>
      </c>
    </row>
    <row r="21903" spans="8:12" x14ac:dyDescent="0.25">
      <c r="H21903" s="3">
        <v>33181</v>
      </c>
      <c r="I21903" s="5" t="s">
        <v>5842</v>
      </c>
      <c r="J21903" s="3">
        <v>-100.784021774172</v>
      </c>
      <c r="K21903" s="3">
        <v>20.6296303978617</v>
      </c>
      <c r="L21903" t="str">
        <f t="shared" si="342"/>
        <v>-100.784021774172,20.6296303978617,0</v>
      </c>
    </row>
    <row r="21904" spans="8:12" x14ac:dyDescent="0.25">
      <c r="H21904" s="3">
        <v>33182</v>
      </c>
      <c r="I21904" s="5" t="s">
        <v>5842</v>
      </c>
      <c r="J21904" s="3">
        <v>-100.783802286876</v>
      </c>
      <c r="K21904" s="3">
        <v>20.6296126414558</v>
      </c>
      <c r="L21904" t="str">
        <f t="shared" si="342"/>
        <v>-100.783802286876,20.6296126414558,0</v>
      </c>
    </row>
    <row r="21905" spans="8:12" x14ac:dyDescent="0.25">
      <c r="H21905" s="3">
        <v>33211</v>
      </c>
      <c r="I21905" s="5" t="s">
        <v>5842</v>
      </c>
      <c r="J21905" s="3">
        <v>-100.786877804333</v>
      </c>
      <c r="K21905" s="3">
        <v>20.626816869547302</v>
      </c>
      <c r="L21905" t="str">
        <f t="shared" si="342"/>
        <v>-100.786877804333,20.6268168695473,0</v>
      </c>
    </row>
    <row r="21906" spans="8:12" x14ac:dyDescent="0.25">
      <c r="H21906" s="3">
        <v>33212</v>
      </c>
      <c r="I21906" s="5" t="s">
        <v>5842</v>
      </c>
      <c r="J21906" s="3">
        <v>-100.786969804281</v>
      </c>
      <c r="K21906" s="3">
        <v>20.626670882143401</v>
      </c>
      <c r="L21906" t="str">
        <f t="shared" si="342"/>
        <v>-100.786969804281,20.6266708821434,0</v>
      </c>
    </row>
    <row r="21907" spans="8:12" x14ac:dyDescent="0.25">
      <c r="H21907" s="3">
        <v>33213</v>
      </c>
      <c r="I21907" s="5" t="s">
        <v>5842</v>
      </c>
      <c r="J21907" s="3">
        <v>-100.78705894232699</v>
      </c>
      <c r="K21907" s="3">
        <v>20.626552449199099</v>
      </c>
      <c r="L21907" t="str">
        <f t="shared" si="342"/>
        <v>-100.787058942327,20.6265524491991,0</v>
      </c>
    </row>
    <row r="21908" spans="8:12" x14ac:dyDescent="0.25">
      <c r="H21908" s="3">
        <v>33214</v>
      </c>
      <c r="I21908" s="5" t="s">
        <v>5842</v>
      </c>
      <c r="J21908" s="3">
        <v>-100.787195171181</v>
      </c>
      <c r="K21908" s="3">
        <v>20.626359367486401</v>
      </c>
      <c r="L21908" t="str">
        <f t="shared" si="342"/>
        <v>-100.787195171181,20.6263593674864,0</v>
      </c>
    </row>
    <row r="21909" spans="8:12" x14ac:dyDescent="0.25">
      <c r="H21909" s="3">
        <v>33215</v>
      </c>
      <c r="I21909" s="5" t="s">
        <v>5842</v>
      </c>
      <c r="J21909" s="3">
        <v>-100.78733128344901</v>
      </c>
      <c r="K21909" s="3">
        <v>20.626161134360199</v>
      </c>
      <c r="L21909" t="str">
        <f t="shared" si="342"/>
        <v>-100.787331283449,20.6261611343602,0</v>
      </c>
    </row>
    <row r="21910" spans="8:12" x14ac:dyDescent="0.25">
      <c r="H21910" s="3">
        <v>33216</v>
      </c>
      <c r="I21910" s="5" t="s">
        <v>5842</v>
      </c>
      <c r="J21910" s="3">
        <v>-100.787466441768</v>
      </c>
      <c r="K21910" s="3">
        <v>20.625974532001099</v>
      </c>
      <c r="L21910" t="str">
        <f t="shared" si="342"/>
        <v>-100.787466441768,20.6259745320011,0</v>
      </c>
    </row>
    <row r="21911" spans="8:12" x14ac:dyDescent="0.25">
      <c r="H21911" s="3">
        <v>33217</v>
      </c>
      <c r="I21911" s="5" t="s">
        <v>5842</v>
      </c>
      <c r="J21911" s="3">
        <v>-100.78746762822399</v>
      </c>
      <c r="K21911" s="3">
        <v>20.625901931373502</v>
      </c>
      <c r="L21911" t="str">
        <f t="shared" si="342"/>
        <v>-100.787467628224,20.6259019313735,0</v>
      </c>
    </row>
    <row r="21912" spans="8:12" x14ac:dyDescent="0.25">
      <c r="H21912" s="3">
        <v>33218</v>
      </c>
      <c r="I21912" s="5" t="s">
        <v>5842</v>
      </c>
      <c r="J21912" s="3">
        <v>-100.78741762822401</v>
      </c>
      <c r="K21912" s="3">
        <v>20.625901931373502</v>
      </c>
      <c r="L21912" t="str">
        <f t="shared" si="342"/>
        <v>-100.787417628224,20.6259019313735,0</v>
      </c>
    </row>
    <row r="21913" spans="8:12" x14ac:dyDescent="0.25">
      <c r="H21913" s="3">
        <v>33221</v>
      </c>
      <c r="I21913" s="5" t="s">
        <v>5842</v>
      </c>
      <c r="J21913" s="3">
        <v>-100.786712628259</v>
      </c>
      <c r="K21913" s="3">
        <v>20.626533543001202</v>
      </c>
      <c r="L21913" t="str">
        <f t="shared" si="342"/>
        <v>-100.786712628259,20.6265335430012,0</v>
      </c>
    </row>
    <row r="21914" spans="8:12" x14ac:dyDescent="0.25">
      <c r="H21914" s="3">
        <v>33223</v>
      </c>
      <c r="I21914" s="5" t="s">
        <v>5842</v>
      </c>
      <c r="J21914" s="3">
        <v>-100.786461231877</v>
      </c>
      <c r="K21914" s="3">
        <v>20.626481227569499</v>
      </c>
      <c r="L21914" t="str">
        <f t="shared" si="342"/>
        <v>-100.786461231877,20.6264812275695,0</v>
      </c>
    </row>
    <row r="21915" spans="8:12" x14ac:dyDescent="0.25">
      <c r="H21915" s="3">
        <v>33226</v>
      </c>
      <c r="I21915" s="5" t="s">
        <v>5842</v>
      </c>
      <c r="J21915" s="3">
        <v>-100.7864756</v>
      </c>
      <c r="K21915" s="3">
        <v>20.627512512907501</v>
      </c>
      <c r="L21915" t="str">
        <f t="shared" si="342"/>
        <v>-100.7864756,20.6275125129075,0</v>
      </c>
    </row>
    <row r="21916" spans="8:12" x14ac:dyDescent="0.25">
      <c r="H21916" s="3">
        <v>33227</v>
      </c>
      <c r="I21916" s="5" t="s">
        <v>5842</v>
      </c>
      <c r="J21916" s="3">
        <v>-100.78637659445999</v>
      </c>
      <c r="K21916" s="3">
        <v>20.6276749895755</v>
      </c>
      <c r="L21916" t="str">
        <f t="shared" si="342"/>
        <v>-100.78637659446,20.6276749895755,0</v>
      </c>
    </row>
    <row r="21917" spans="8:12" x14ac:dyDescent="0.25">
      <c r="H21917" s="3">
        <v>33230</v>
      </c>
      <c r="I21917" s="5" t="s">
        <v>5842</v>
      </c>
      <c r="J21917" s="3">
        <v>-100.786349874851</v>
      </c>
      <c r="K21917" s="3">
        <v>20.627715172003899</v>
      </c>
      <c r="L21917" t="str">
        <f t="shared" si="342"/>
        <v>-100.786349874851,20.6277151720039,0</v>
      </c>
    </row>
    <row r="21918" spans="8:12" x14ac:dyDescent="0.25">
      <c r="H21918" s="3">
        <v>33232</v>
      </c>
      <c r="I21918" s="5" t="s">
        <v>5842</v>
      </c>
      <c r="J21918" s="3">
        <v>-100.78625852146099</v>
      </c>
      <c r="K21918" s="3">
        <v>20.627877153025199</v>
      </c>
      <c r="L21918" t="str">
        <f t="shared" si="342"/>
        <v>-100.786258521461,20.6278771530252,0</v>
      </c>
    </row>
    <row r="21919" spans="8:12" x14ac:dyDescent="0.25">
      <c r="H21919" s="3">
        <v>33234</v>
      </c>
      <c r="I21919" s="5" t="s">
        <v>5842</v>
      </c>
      <c r="J21919" s="3">
        <v>-100.786169010387</v>
      </c>
      <c r="K21919" s="3">
        <v>20.627992436962099</v>
      </c>
      <c r="L21919" t="str">
        <f t="shared" si="342"/>
        <v>-100.786169010387,20.6279924369621,0</v>
      </c>
    </row>
    <row r="21920" spans="8:12" x14ac:dyDescent="0.25">
      <c r="H21920" s="3">
        <v>33236</v>
      </c>
      <c r="I21920" s="5" t="s">
        <v>5842</v>
      </c>
      <c r="J21920" s="3">
        <v>-100.785796052002</v>
      </c>
      <c r="K21920" s="3">
        <v>20.6281329072612</v>
      </c>
      <c r="L21920" t="str">
        <f t="shared" si="342"/>
        <v>-100.785796052002,20.6281329072612,0</v>
      </c>
    </row>
    <row r="21921" spans="8:12" x14ac:dyDescent="0.25">
      <c r="H21921" s="3">
        <v>33238</v>
      </c>
      <c r="I21921" s="5" t="s">
        <v>5842</v>
      </c>
      <c r="J21921" s="3">
        <v>-100.785626763194</v>
      </c>
      <c r="K21921" s="3">
        <v>20.628182561457699</v>
      </c>
      <c r="L21921" t="str">
        <f t="shared" si="342"/>
        <v>-100.785626763194,20.6281825614577,0</v>
      </c>
    </row>
    <row r="21922" spans="8:12" x14ac:dyDescent="0.25">
      <c r="H21922" s="3">
        <v>33244</v>
      </c>
      <c r="I21922" s="5" t="s">
        <v>5842</v>
      </c>
      <c r="J21922" s="3">
        <v>-100.78565278081</v>
      </c>
      <c r="K21922" s="3">
        <v>20.6289686210852</v>
      </c>
      <c r="L21922" t="str">
        <f t="shared" si="342"/>
        <v>-100.78565278081,20.6289686210852,0</v>
      </c>
    </row>
    <row r="21923" spans="8:12" x14ac:dyDescent="0.25">
      <c r="H21923" s="3">
        <v>33248</v>
      </c>
      <c r="I21923" s="5" t="s">
        <v>5842</v>
      </c>
      <c r="J21923" s="3">
        <v>-100.785359760101</v>
      </c>
      <c r="K21923" s="3">
        <v>20.628627301740401</v>
      </c>
      <c r="L21923" t="str">
        <f t="shared" si="342"/>
        <v>-100.785359760101,20.6286273017404,0</v>
      </c>
    </row>
    <row r="21924" spans="8:12" x14ac:dyDescent="0.25">
      <c r="H21924" s="3">
        <v>33251</v>
      </c>
      <c r="I21924" s="5" t="s">
        <v>5842</v>
      </c>
      <c r="J21924" s="3">
        <v>-100.785282794213</v>
      </c>
      <c r="K21924" s="3">
        <v>20.629064684999801</v>
      </c>
      <c r="L21924" t="str">
        <f t="shared" si="342"/>
        <v>-100.785282794213,20.6290646849998,0</v>
      </c>
    </row>
    <row r="21925" spans="8:12" x14ac:dyDescent="0.25">
      <c r="H21925" s="3">
        <v>33255</v>
      </c>
      <c r="I21925" s="5" t="s">
        <v>5842</v>
      </c>
      <c r="J21925" s="3">
        <v>-100.785046033418</v>
      </c>
      <c r="K21925" s="3">
        <v>20.629073779447701</v>
      </c>
      <c r="L21925" t="str">
        <f t="shared" si="342"/>
        <v>-100.785046033418,20.6290737794477,0</v>
      </c>
    </row>
    <row r="21926" spans="8:12" x14ac:dyDescent="0.25">
      <c r="H21926" s="3">
        <v>33258</v>
      </c>
      <c r="I21926" s="5" t="s">
        <v>5842</v>
      </c>
      <c r="J21926" s="3">
        <v>-100.784629528697</v>
      </c>
      <c r="K21926" s="3">
        <v>20.6299156746549</v>
      </c>
      <c r="L21926" t="str">
        <f t="shared" si="342"/>
        <v>-100.784629528697,20.6299156746549,0</v>
      </c>
    </row>
    <row r="21927" spans="8:12" x14ac:dyDescent="0.25">
      <c r="H21927" s="3">
        <v>33261</v>
      </c>
      <c r="I21927" s="5" t="s">
        <v>5842</v>
      </c>
      <c r="J21927" s="3">
        <v>-100.784634222562</v>
      </c>
      <c r="K21927" s="3">
        <v>20.630103313054001</v>
      </c>
      <c r="L21927" t="str">
        <f t="shared" si="342"/>
        <v>-100.784634222562,20.630103313054,0</v>
      </c>
    </row>
    <row r="21928" spans="8:12" x14ac:dyDescent="0.25">
      <c r="H21928" s="3">
        <v>33268</v>
      </c>
      <c r="I21928" s="5" t="s">
        <v>5842</v>
      </c>
      <c r="J21928" s="3">
        <v>-100.78405063733</v>
      </c>
      <c r="K21928" s="3">
        <v>20.630064962556101</v>
      </c>
      <c r="L21928" t="str">
        <f t="shared" si="342"/>
        <v>-100.78405063733,20.6300649625561,0</v>
      </c>
    </row>
    <row r="21929" spans="8:12" x14ac:dyDescent="0.25">
      <c r="H21929" s="3">
        <v>33270</v>
      </c>
      <c r="I21929" s="5" t="s">
        <v>5842</v>
      </c>
      <c r="J21929" s="3">
        <v>-100.784605871775</v>
      </c>
      <c r="K21929" s="3">
        <v>20.6305245479987</v>
      </c>
      <c r="L21929" t="str">
        <f t="shared" si="342"/>
        <v>-100.784605871775,20.6305245479987,0</v>
      </c>
    </row>
    <row r="21930" spans="8:12" x14ac:dyDescent="0.25">
      <c r="H21930" s="3">
        <v>33271</v>
      </c>
      <c r="I21930" s="5" t="s">
        <v>5842</v>
      </c>
      <c r="J21930" s="3">
        <v>-100.78401578579199</v>
      </c>
      <c r="K21930" s="3">
        <v>20.6305000735058</v>
      </c>
      <c r="L21930" t="str">
        <f t="shared" si="342"/>
        <v>-100.784015785792,20.6305000735058,0</v>
      </c>
    </row>
    <row r="21931" spans="8:12" x14ac:dyDescent="0.25">
      <c r="H21931" s="3">
        <v>33274</v>
      </c>
      <c r="I21931" s="5" t="s">
        <v>5842</v>
      </c>
      <c r="J21931" s="3">
        <v>-100.784601177909</v>
      </c>
      <c r="K21931" s="3">
        <v>20.6308991955148</v>
      </c>
      <c r="L21931" t="str">
        <f t="shared" si="342"/>
        <v>-100.784601177909,20.6308991955148,0</v>
      </c>
    </row>
    <row r="21932" spans="8:12" x14ac:dyDescent="0.25">
      <c r="H21932" s="3">
        <v>33276</v>
      </c>
      <c r="I21932" s="5" t="s">
        <v>5842</v>
      </c>
      <c r="J21932" s="3">
        <v>-100.78398829314899</v>
      </c>
      <c r="K21932" s="3">
        <v>20.630907981207599</v>
      </c>
      <c r="L21932" t="str">
        <f t="shared" si="342"/>
        <v>-100.783988293149,20.6309079812076,0</v>
      </c>
    </row>
    <row r="21933" spans="8:12" x14ac:dyDescent="0.25">
      <c r="H21933" s="3">
        <v>33277</v>
      </c>
      <c r="I21933" s="5" t="s">
        <v>5842</v>
      </c>
      <c r="J21933" s="3">
        <v>-100.783974882104</v>
      </c>
      <c r="K21933" s="3">
        <v>20.631358561059599</v>
      </c>
      <c r="L21933" t="str">
        <f t="shared" si="342"/>
        <v>-100.783974882104,20.6313585610596,0</v>
      </c>
    </row>
    <row r="21934" spans="8:12" x14ac:dyDescent="0.25">
      <c r="H21934" s="3">
        <v>33282</v>
      </c>
      <c r="I21934" s="5" t="s">
        <v>5842</v>
      </c>
      <c r="J21934" s="3">
        <v>-100.784633364418</v>
      </c>
      <c r="K21934" s="3">
        <v>20.6313905659845</v>
      </c>
      <c r="L21934" t="str">
        <f t="shared" si="342"/>
        <v>-100.784633364418,20.6313905659845,0</v>
      </c>
    </row>
    <row r="21935" spans="8:12" x14ac:dyDescent="0.25">
      <c r="H21935" s="3">
        <v>33284</v>
      </c>
      <c r="I21935" s="5" t="s">
        <v>5842</v>
      </c>
      <c r="J21935" s="3">
        <v>-100.784659515955</v>
      </c>
      <c r="K21935" s="3">
        <v>20.631812904852001</v>
      </c>
      <c r="L21935" t="str">
        <f t="shared" si="342"/>
        <v>-100.784659515955,20.631812904852,0</v>
      </c>
    </row>
    <row r="21936" spans="8:12" x14ac:dyDescent="0.25">
      <c r="H21936" s="3">
        <v>33289</v>
      </c>
      <c r="I21936" s="5" t="s">
        <v>5842</v>
      </c>
      <c r="J21936" s="3">
        <v>-100.784251060084</v>
      </c>
      <c r="K21936" s="3">
        <v>20.632118184200401</v>
      </c>
      <c r="L21936" t="str">
        <f t="shared" si="342"/>
        <v>-100.784251060084,20.6321181842004,0</v>
      </c>
    </row>
    <row r="21937" spans="8:12" x14ac:dyDescent="0.25">
      <c r="H21937" s="3">
        <v>33292</v>
      </c>
      <c r="I21937" s="5" t="s">
        <v>5842</v>
      </c>
      <c r="J21937" s="3">
        <v>-100.78392995510301</v>
      </c>
      <c r="K21937" s="3">
        <v>20.632134835475</v>
      </c>
      <c r="L21937" t="str">
        <f t="shared" si="342"/>
        <v>-100.783929955103,20.632134835475,0</v>
      </c>
    </row>
    <row r="21938" spans="8:12" x14ac:dyDescent="0.25">
      <c r="H21938" s="3">
        <v>33360</v>
      </c>
      <c r="I21938" s="5" t="s">
        <v>5918</v>
      </c>
      <c r="J21938" s="3">
        <v>-100.88681386118</v>
      </c>
      <c r="K21938" s="3">
        <v>20.5147466471523</v>
      </c>
      <c r="L21938" t="str">
        <f t="shared" si="342"/>
        <v>-100.88681386118,20.5147466471523,0</v>
      </c>
    </row>
    <row r="21939" spans="8:12" x14ac:dyDescent="0.25">
      <c r="H21939" s="3">
        <v>33362</v>
      </c>
      <c r="I21939" s="5" t="s">
        <v>5918</v>
      </c>
      <c r="J21939" s="3">
        <v>-100.886437601713</v>
      </c>
      <c r="K21939" s="3">
        <v>20.5147492172763</v>
      </c>
      <c r="L21939" t="str">
        <f t="shared" si="342"/>
        <v>-100.886437601713,20.5147492172763,0</v>
      </c>
    </row>
    <row r="21940" spans="8:12" x14ac:dyDescent="0.25">
      <c r="H21940" s="3">
        <v>33363</v>
      </c>
      <c r="I21940" s="5" t="s">
        <v>5918</v>
      </c>
      <c r="J21940" s="3">
        <v>-100.886121101049</v>
      </c>
      <c r="K21940" s="3">
        <v>20.514761777819299</v>
      </c>
      <c r="L21940" t="str">
        <f t="shared" si="342"/>
        <v>-100.886121101049,20.5147617778193,0</v>
      </c>
    </row>
    <row r="21941" spans="8:12" x14ac:dyDescent="0.25">
      <c r="H21941" s="3">
        <v>33370</v>
      </c>
      <c r="I21941" s="5" t="s">
        <v>5918</v>
      </c>
      <c r="J21941" s="3">
        <v>-100.885697312025</v>
      </c>
      <c r="K21941" s="3">
        <v>20.514734772650598</v>
      </c>
      <c r="L21941" t="str">
        <f t="shared" si="342"/>
        <v>-100.885697312025,20.5147347726506,0</v>
      </c>
    </row>
    <row r="21942" spans="8:12" x14ac:dyDescent="0.25">
      <c r="H21942" s="3">
        <v>33373</v>
      </c>
      <c r="I21942" s="5" t="s">
        <v>5918</v>
      </c>
      <c r="J21942" s="3">
        <v>-100.884877226619</v>
      </c>
      <c r="K21942" s="3">
        <v>20.5147354006779</v>
      </c>
      <c r="L21942" t="str">
        <f t="shared" si="342"/>
        <v>-100.884877226619,20.5147354006779,0</v>
      </c>
    </row>
    <row r="21943" spans="8:12" x14ac:dyDescent="0.25">
      <c r="H21943" s="3">
        <v>33374</v>
      </c>
      <c r="I21943" s="5" t="s">
        <v>5918</v>
      </c>
      <c r="J21943" s="3">
        <v>-100.88435084309999</v>
      </c>
      <c r="K21943" s="3">
        <v>20.5147592657109</v>
      </c>
      <c r="L21943" t="str">
        <f t="shared" si="342"/>
        <v>-100.8843508431,20.5147592657109,0</v>
      </c>
    </row>
    <row r="21944" spans="8:12" x14ac:dyDescent="0.25">
      <c r="H21944" s="3">
        <v>33375</v>
      </c>
      <c r="I21944" s="5" t="s">
        <v>5918</v>
      </c>
      <c r="J21944" s="3">
        <v>-100.884086645512</v>
      </c>
      <c r="K21944" s="3">
        <v>20.5147354006779</v>
      </c>
      <c r="L21944" t="str">
        <f t="shared" si="342"/>
        <v>-100.884086645512,20.5147354006779,0</v>
      </c>
    </row>
    <row r="21945" spans="8:12" x14ac:dyDescent="0.25">
      <c r="H21945" s="3">
        <v>33376</v>
      </c>
      <c r="I21945" s="5" t="s">
        <v>5918</v>
      </c>
      <c r="J21945" s="3">
        <v>-100.883760612131</v>
      </c>
      <c r="K21945" s="3">
        <v>20.514753691868201</v>
      </c>
      <c r="L21945" t="str">
        <f t="shared" si="342"/>
        <v>-100.883760612131,20.5147536918682,0</v>
      </c>
    </row>
    <row r="21946" spans="8:12" x14ac:dyDescent="0.25">
      <c r="H21946" s="3">
        <v>33377</v>
      </c>
      <c r="I21946" s="5" t="s">
        <v>5918</v>
      </c>
      <c r="J21946" s="3">
        <v>-100.883189312748</v>
      </c>
      <c r="K21946" s="3">
        <v>20.514731241242501</v>
      </c>
      <c r="L21946" t="str">
        <f t="shared" si="342"/>
        <v>-100.883189312748,20.5147312412425,0</v>
      </c>
    </row>
    <row r="21947" spans="8:12" x14ac:dyDescent="0.25">
      <c r="H21947" s="3">
        <v>33378</v>
      </c>
      <c r="I21947" s="5" t="s">
        <v>5918</v>
      </c>
      <c r="J21947" s="3">
        <v>-100.882720954672</v>
      </c>
      <c r="K21947" s="3">
        <v>20.514758913656799</v>
      </c>
      <c r="L21947" t="str">
        <f t="shared" si="342"/>
        <v>-100.882720954672,20.5147589136568,0</v>
      </c>
    </row>
    <row r="21948" spans="8:12" x14ac:dyDescent="0.25">
      <c r="H21948" s="3">
        <v>33379</v>
      </c>
      <c r="I21948" s="5" t="s">
        <v>5918</v>
      </c>
      <c r="J21948" s="3">
        <v>-100.88235690842799</v>
      </c>
      <c r="K21948" s="3">
        <v>20.51476958992</v>
      </c>
      <c r="L21948" t="str">
        <f t="shared" si="342"/>
        <v>-100.882356908428,20.51476958992,0</v>
      </c>
    </row>
    <row r="21949" spans="8:12" x14ac:dyDescent="0.25">
      <c r="H21949" s="3">
        <v>33380</v>
      </c>
      <c r="I21949" s="5" t="s">
        <v>5918</v>
      </c>
      <c r="J21949" s="3">
        <v>-100.88171653124699</v>
      </c>
      <c r="K21949" s="3">
        <v>20.514752122290101</v>
      </c>
      <c r="L21949" t="str">
        <f t="shared" si="342"/>
        <v>-100.881716531247,20.5147521222901,0</v>
      </c>
    </row>
    <row r="21950" spans="8:12" x14ac:dyDescent="0.25">
      <c r="H21950" s="3">
        <v>33382</v>
      </c>
      <c r="I21950" s="5" t="s">
        <v>5918</v>
      </c>
      <c r="J21950" s="3">
        <v>-100.880878622918</v>
      </c>
      <c r="K21950" s="3">
        <v>20.5161664960807</v>
      </c>
      <c r="L21950" t="str">
        <f t="shared" si="342"/>
        <v>-100.880878622918,20.5161664960807,0</v>
      </c>
    </row>
    <row r="21951" spans="8:12" x14ac:dyDescent="0.25">
      <c r="H21951" s="3">
        <v>33383</v>
      </c>
      <c r="I21951" s="5" t="s">
        <v>5918</v>
      </c>
      <c r="J21951" s="3">
        <v>-100.880863181512</v>
      </c>
      <c r="K21951" s="3">
        <v>20.515870652325901</v>
      </c>
      <c r="L21951" t="str">
        <f t="shared" si="342"/>
        <v>-100.880863181512,20.5158706523259,0</v>
      </c>
    </row>
    <row r="21952" spans="8:12" x14ac:dyDescent="0.25">
      <c r="H21952" s="3">
        <v>33384</v>
      </c>
      <c r="I21952" s="5" t="s">
        <v>5918</v>
      </c>
      <c r="J21952" s="3">
        <v>-100.880851465858</v>
      </c>
      <c r="K21952" s="3">
        <v>20.515643869304199</v>
      </c>
      <c r="L21952" t="str">
        <f t="shared" si="342"/>
        <v>-100.880851465858,20.5156438693042,0</v>
      </c>
    </row>
    <row r="21953" spans="8:12" x14ac:dyDescent="0.25">
      <c r="H21953" s="3">
        <v>33385</v>
      </c>
      <c r="I21953" s="5" t="s">
        <v>5918</v>
      </c>
      <c r="J21953" s="3">
        <v>-100.880846699667</v>
      </c>
      <c r="K21953" s="3">
        <v>20.515334714470299</v>
      </c>
      <c r="L21953" t="str">
        <f t="shared" si="342"/>
        <v>-100.880846699667,20.5153347144703,0</v>
      </c>
    </row>
    <row r="21954" spans="8:12" x14ac:dyDescent="0.25">
      <c r="H21954" s="3">
        <v>33386</v>
      </c>
      <c r="I21954" s="5" t="s">
        <v>5918</v>
      </c>
      <c r="J21954" s="3">
        <v>-100.880841641264</v>
      </c>
      <c r="K21954" s="3">
        <v>20.515048048710799</v>
      </c>
      <c r="L21954" t="str">
        <f t="shared" si="342"/>
        <v>-100.880841641264,20.5150480487108,0</v>
      </c>
    </row>
    <row r="21955" spans="8:12" x14ac:dyDescent="0.25">
      <c r="H21955" s="3">
        <v>33387</v>
      </c>
      <c r="I21955" s="5" t="s">
        <v>5918</v>
      </c>
      <c r="J21955" s="3">
        <v>-100.880834140932</v>
      </c>
      <c r="K21955" s="3">
        <v>20.514732817978601</v>
      </c>
      <c r="L21955" t="str">
        <f t="shared" ref="L21955:L22018" si="343">CONCATENATE(J21955,",",K21955,",","0")</f>
        <v>-100.880834140932,20.5147328179786,0</v>
      </c>
    </row>
    <row r="21956" spans="8:12" x14ac:dyDescent="0.25">
      <c r="H21956" s="3">
        <v>33388</v>
      </c>
      <c r="I21956" s="5" t="s">
        <v>5918</v>
      </c>
      <c r="J21956" s="3">
        <v>-100.88081135010199</v>
      </c>
      <c r="K21956" s="3">
        <v>20.514436260743601</v>
      </c>
      <c r="L21956" t="str">
        <f t="shared" si="343"/>
        <v>-100.880811350102,20.5144362607436,0</v>
      </c>
    </row>
    <row r="21957" spans="8:12" x14ac:dyDescent="0.25">
      <c r="H21957" s="3">
        <v>33389</v>
      </c>
      <c r="I21957" s="5" t="s">
        <v>5918</v>
      </c>
      <c r="J21957" s="3">
        <v>-100.880821339905</v>
      </c>
      <c r="K21957" s="3">
        <v>20.514200313691699</v>
      </c>
      <c r="L21957" t="str">
        <f t="shared" si="343"/>
        <v>-100.880821339905,20.5142003136917,0</v>
      </c>
    </row>
    <row r="21958" spans="8:12" x14ac:dyDescent="0.25">
      <c r="H21958" s="3">
        <v>33390</v>
      </c>
      <c r="I21958" s="5" t="s">
        <v>5918</v>
      </c>
      <c r="J21958" s="3">
        <v>-100.880801433334</v>
      </c>
      <c r="K21958" s="3">
        <v>20.513692891643299</v>
      </c>
      <c r="L21958" t="str">
        <f t="shared" si="343"/>
        <v>-100.880801433334,20.5136928916433,0</v>
      </c>
    </row>
    <row r="21959" spans="8:12" x14ac:dyDescent="0.25">
      <c r="H21959" s="3">
        <v>33391</v>
      </c>
      <c r="I21959" s="5" t="s">
        <v>5918</v>
      </c>
      <c r="J21959" s="3">
        <v>-100.880799316524</v>
      </c>
      <c r="K21959" s="3">
        <v>20.513463496916401</v>
      </c>
      <c r="L21959" t="str">
        <f t="shared" si="343"/>
        <v>-100.880799316524,20.5134634969164,0</v>
      </c>
    </row>
    <row r="21960" spans="8:12" x14ac:dyDescent="0.25">
      <c r="H21960" s="3">
        <v>33392</v>
      </c>
      <c r="I21960" s="5" t="s">
        <v>5918</v>
      </c>
      <c r="J21960" s="3">
        <v>-100.880781987319</v>
      </c>
      <c r="K21960" s="3">
        <v>20.513218099087201</v>
      </c>
      <c r="L21960" t="str">
        <f t="shared" si="343"/>
        <v>-100.880781987319,20.5132180990872,0</v>
      </c>
    </row>
    <row r="21961" spans="8:12" x14ac:dyDescent="0.25">
      <c r="H21961" s="3">
        <v>33393</v>
      </c>
      <c r="I21961" s="5" t="s">
        <v>5918</v>
      </c>
      <c r="J21961" s="3">
        <v>-100.880781316766</v>
      </c>
      <c r="K21961" s="3">
        <v>20.513035341242698</v>
      </c>
      <c r="L21961" t="str">
        <f t="shared" si="343"/>
        <v>-100.880781316766,20.5130353412427,0</v>
      </c>
    </row>
    <row r="21962" spans="8:12" x14ac:dyDescent="0.25">
      <c r="H21962" s="3">
        <v>33394</v>
      </c>
      <c r="I21962" s="5" t="s">
        <v>5918</v>
      </c>
      <c r="J21962" s="3">
        <v>-100.880782004453</v>
      </c>
      <c r="K21962" s="3">
        <v>20.512827892656599</v>
      </c>
      <c r="L21962" t="str">
        <f t="shared" si="343"/>
        <v>-100.880782004453,20.5128278926566,0</v>
      </c>
    </row>
    <row r="21963" spans="8:12" x14ac:dyDescent="0.25">
      <c r="H21963" s="3">
        <v>33395</v>
      </c>
      <c r="I21963" s="5" t="s">
        <v>5918</v>
      </c>
      <c r="J21963" s="3">
        <v>-100.880782429045</v>
      </c>
      <c r="K21963" s="3">
        <v>20.5126568417664</v>
      </c>
      <c r="L21963" t="str">
        <f t="shared" si="343"/>
        <v>-100.880782429045,20.5126568417664,0</v>
      </c>
    </row>
    <row r="21964" spans="8:12" x14ac:dyDescent="0.25">
      <c r="H21964" s="3">
        <v>33774</v>
      </c>
      <c r="I21964" s="5" t="s">
        <v>5844</v>
      </c>
      <c r="J21964" s="3">
        <v>-100.881460813128</v>
      </c>
      <c r="K21964" s="3">
        <v>20.572435103076</v>
      </c>
      <c r="L21964" t="str">
        <f t="shared" si="343"/>
        <v>-100.881460813128,20.572435103076,0</v>
      </c>
    </row>
    <row r="21965" spans="8:12" x14ac:dyDescent="0.25">
      <c r="H21965" s="3">
        <v>33775</v>
      </c>
      <c r="I21965" s="5" t="s">
        <v>5844</v>
      </c>
      <c r="J21965" s="3">
        <v>-100.881399775269</v>
      </c>
      <c r="K21965" s="3">
        <v>20.572817667652799</v>
      </c>
      <c r="L21965" t="str">
        <f t="shared" si="343"/>
        <v>-100.881399775269,20.5728176676528,0</v>
      </c>
    </row>
    <row r="21966" spans="8:12" x14ac:dyDescent="0.25">
      <c r="H21966" s="3">
        <v>33776</v>
      </c>
      <c r="I21966" s="5" t="s">
        <v>5844</v>
      </c>
      <c r="J21966" s="3">
        <v>-100.88137689077099</v>
      </c>
      <c r="K21966" s="3">
        <v>20.573112314533699</v>
      </c>
      <c r="L21966" t="str">
        <f t="shared" si="343"/>
        <v>-100.881376890771,20.5731123145337,0</v>
      </c>
    </row>
    <row r="21967" spans="8:12" x14ac:dyDescent="0.25">
      <c r="H21967" s="3">
        <v>33777</v>
      </c>
      <c r="I21967" s="5" t="s">
        <v>5844</v>
      </c>
      <c r="J21967" s="3">
        <v>-100.88177647725399</v>
      </c>
      <c r="K21967" s="3">
        <v>20.573131962625201</v>
      </c>
      <c r="L21967" t="str">
        <f t="shared" si="343"/>
        <v>-100.881776477254,20.5731319626252,0</v>
      </c>
    </row>
    <row r="21968" spans="8:12" x14ac:dyDescent="0.25">
      <c r="H21968" s="3">
        <v>33778</v>
      </c>
      <c r="I21968" s="5" t="s">
        <v>5844</v>
      </c>
      <c r="J21968" s="3">
        <v>-100.880835202727</v>
      </c>
      <c r="K21968" s="3">
        <v>20.571972146138499</v>
      </c>
      <c r="L21968" t="str">
        <f t="shared" si="343"/>
        <v>-100.880835202727,20.5719721461385,0</v>
      </c>
    </row>
    <row r="21969" spans="8:12" x14ac:dyDescent="0.25">
      <c r="H21969" s="3">
        <v>33779</v>
      </c>
      <c r="I21969" s="5" t="s">
        <v>5844</v>
      </c>
      <c r="J21969" s="3">
        <v>-100.88075175500801</v>
      </c>
      <c r="K21969" s="3">
        <v>20.572246674685601</v>
      </c>
      <c r="L21969" t="str">
        <f t="shared" si="343"/>
        <v>-100.880751755008,20.5722466746856,0</v>
      </c>
    </row>
    <row r="21970" spans="8:12" x14ac:dyDescent="0.25">
      <c r="H21970" s="3">
        <v>33780</v>
      </c>
      <c r="I21970" s="5" t="s">
        <v>5844</v>
      </c>
      <c r="J21970" s="3">
        <v>-100.880563402798</v>
      </c>
      <c r="K21970" s="3">
        <v>20.5724605155517</v>
      </c>
      <c r="L21970" t="str">
        <f t="shared" si="343"/>
        <v>-100.880563402798,20.5724605155517,0</v>
      </c>
    </row>
    <row r="21971" spans="8:12" x14ac:dyDescent="0.25">
      <c r="H21971" s="3">
        <v>33782</v>
      </c>
      <c r="I21971" s="5" t="s">
        <v>5844</v>
      </c>
      <c r="J21971" s="3">
        <v>-100.88024392344801</v>
      </c>
      <c r="K21971" s="3">
        <v>20.573109639999601</v>
      </c>
      <c r="L21971" t="str">
        <f t="shared" si="343"/>
        <v>-100.880243923448,20.5731096399996,0</v>
      </c>
    </row>
    <row r="21972" spans="8:12" x14ac:dyDescent="0.25">
      <c r="H21972" s="3">
        <v>2946</v>
      </c>
      <c r="I21972" s="5" t="s">
        <v>5944</v>
      </c>
      <c r="J21972" s="3">
        <v>-100.781896730881</v>
      </c>
      <c r="K21972" s="3">
        <v>20.536477871814299</v>
      </c>
      <c r="L21972" t="str">
        <f t="shared" si="343"/>
        <v>-100.781896730881,20.5364778718143,0</v>
      </c>
    </row>
    <row r="21973" spans="8:12" x14ac:dyDescent="0.25">
      <c r="H21973" s="3">
        <v>33783</v>
      </c>
      <c r="I21973" s="5" t="s">
        <v>5844</v>
      </c>
      <c r="J21973" s="3">
        <v>-100.88222757267</v>
      </c>
      <c r="K21973" s="3">
        <v>20.569947118415499</v>
      </c>
      <c r="L21973" t="str">
        <f t="shared" si="343"/>
        <v>-100.88222757267,20.5699471184155,0</v>
      </c>
    </row>
    <row r="21974" spans="8:12" x14ac:dyDescent="0.25">
      <c r="H21974" s="3">
        <v>33784</v>
      </c>
      <c r="I21974" s="5" t="s">
        <v>5844</v>
      </c>
      <c r="J21974" s="3">
        <v>-100.88059222055</v>
      </c>
      <c r="K21974" s="3">
        <v>20.5688404029856</v>
      </c>
      <c r="L21974" t="str">
        <f t="shared" si="343"/>
        <v>-100.88059222055,20.5688404029856,0</v>
      </c>
    </row>
    <row r="21975" spans="8:12" x14ac:dyDescent="0.25">
      <c r="H21975" s="3">
        <v>33785</v>
      </c>
      <c r="I21975" s="5" t="s">
        <v>5844</v>
      </c>
      <c r="J21975" s="3">
        <v>-100.8809544097</v>
      </c>
      <c r="K21975" s="3">
        <v>20.569115852966998</v>
      </c>
      <c r="L21975" t="str">
        <f t="shared" si="343"/>
        <v>-100.8809544097,20.569115852967,0</v>
      </c>
    </row>
    <row r="21976" spans="8:12" x14ac:dyDescent="0.25">
      <c r="H21976" s="3">
        <v>33823</v>
      </c>
      <c r="I21976" s="5" t="s">
        <v>5737</v>
      </c>
      <c r="J21976" s="3">
        <v>-100.89472404668</v>
      </c>
      <c r="K21976" s="3">
        <v>20.519980473305001</v>
      </c>
      <c r="L21976" t="str">
        <f t="shared" si="343"/>
        <v>-100.89472404668,20.519980473305,0</v>
      </c>
    </row>
    <row r="21977" spans="8:12" x14ac:dyDescent="0.25">
      <c r="H21977" s="3">
        <v>33815</v>
      </c>
      <c r="I21977" s="5" t="s">
        <v>5844</v>
      </c>
      <c r="J21977" s="3">
        <v>-100.88029160628599</v>
      </c>
      <c r="K21977" s="3">
        <v>20.5701578567644</v>
      </c>
      <c r="L21977" t="str">
        <f t="shared" si="343"/>
        <v>-100.880291606286,20.5701578567644,0</v>
      </c>
    </row>
    <row r="21978" spans="8:12" x14ac:dyDescent="0.25">
      <c r="H21978" s="3">
        <v>33816</v>
      </c>
      <c r="I21978" s="5" t="s">
        <v>5844</v>
      </c>
      <c r="J21978" s="3">
        <v>-100.879281672779</v>
      </c>
      <c r="K21978" s="3">
        <v>20.570555182600401</v>
      </c>
      <c r="L21978" t="str">
        <f t="shared" si="343"/>
        <v>-100.879281672779,20.5705551826004,0</v>
      </c>
    </row>
    <row r="21979" spans="8:12" x14ac:dyDescent="0.25">
      <c r="H21979" s="3">
        <v>33817</v>
      </c>
      <c r="I21979" s="5" t="s">
        <v>5844</v>
      </c>
      <c r="J21979" s="3">
        <v>-100.87990059864801</v>
      </c>
      <c r="K21979" s="3">
        <v>20.5705426812046</v>
      </c>
      <c r="L21979" t="str">
        <f t="shared" si="343"/>
        <v>-100.879900598648,20.5705426812046,0</v>
      </c>
    </row>
    <row r="21980" spans="8:12" x14ac:dyDescent="0.25">
      <c r="H21980" s="3">
        <v>33818</v>
      </c>
      <c r="I21980" s="5" t="s">
        <v>5844</v>
      </c>
      <c r="J21980" s="3">
        <v>-100.88023152749101</v>
      </c>
      <c r="K21980" s="3">
        <v>20.5709471567259</v>
      </c>
      <c r="L21980" t="str">
        <f t="shared" si="343"/>
        <v>-100.880231527491,20.5709471567259,0</v>
      </c>
    </row>
    <row r="21981" spans="8:12" x14ac:dyDescent="0.25">
      <c r="H21981" s="3">
        <v>33819</v>
      </c>
      <c r="I21981" s="5" t="s">
        <v>5844</v>
      </c>
      <c r="J21981" s="3">
        <v>-100.88028206995</v>
      </c>
      <c r="K21981" s="3">
        <v>20.570549838347301</v>
      </c>
      <c r="L21981" t="str">
        <f t="shared" si="343"/>
        <v>-100.88028206995,20.5705498383473,0</v>
      </c>
    </row>
    <row r="21982" spans="8:12" x14ac:dyDescent="0.25">
      <c r="H21982" s="3">
        <v>33820</v>
      </c>
      <c r="I21982" s="5" t="s">
        <v>5844</v>
      </c>
      <c r="J21982" s="3">
        <v>-100.880834247321</v>
      </c>
      <c r="K21982" s="3">
        <v>20.570458749671399</v>
      </c>
      <c r="L21982" t="str">
        <f t="shared" si="343"/>
        <v>-100.880834247321,20.5704587496714,0</v>
      </c>
    </row>
    <row r="21983" spans="8:12" x14ac:dyDescent="0.25">
      <c r="H21983" s="3">
        <v>33821</v>
      </c>
      <c r="I21983" s="5" t="s">
        <v>5844</v>
      </c>
      <c r="J21983" s="3">
        <v>-100.87988915739101</v>
      </c>
      <c r="K21983" s="3">
        <v>20.570930174342401</v>
      </c>
      <c r="L21983" t="str">
        <f t="shared" si="343"/>
        <v>-100.879889157391,20.5709301743424,0</v>
      </c>
    </row>
    <row r="21984" spans="8:12" x14ac:dyDescent="0.25">
      <c r="H21984" s="3">
        <v>33822</v>
      </c>
      <c r="I21984" s="5" t="s">
        <v>5844</v>
      </c>
      <c r="J21984" s="3">
        <v>-100.87860551066601</v>
      </c>
      <c r="K21984" s="3">
        <v>20.5708516028986</v>
      </c>
      <c r="L21984" t="str">
        <f t="shared" si="343"/>
        <v>-100.878605510666,20.5708516028986,0</v>
      </c>
    </row>
    <row r="21985" spans="8:12" x14ac:dyDescent="0.25">
      <c r="H21985" s="3">
        <v>33824</v>
      </c>
      <c r="I21985" s="5" t="s">
        <v>5737</v>
      </c>
      <c r="J21985" s="3">
        <v>-100.894842726975</v>
      </c>
      <c r="K21985" s="3">
        <v>20.5201814438661</v>
      </c>
      <c r="L21985" t="str">
        <f t="shared" si="343"/>
        <v>-100.894842726975,20.5201814438661,0</v>
      </c>
    </row>
    <row r="21986" spans="8:12" x14ac:dyDescent="0.25">
      <c r="H21986" s="3">
        <v>33825</v>
      </c>
      <c r="I21986" s="5" t="s">
        <v>5737</v>
      </c>
      <c r="J21986" s="3">
        <v>-100.894831626794</v>
      </c>
      <c r="K21986" s="3">
        <v>20.520410873054999</v>
      </c>
      <c r="L21986" t="str">
        <f t="shared" si="343"/>
        <v>-100.894831626794,20.520410873055,0</v>
      </c>
    </row>
    <row r="21987" spans="8:12" x14ac:dyDescent="0.25">
      <c r="H21987" s="3">
        <v>33826</v>
      </c>
      <c r="I21987" s="5" t="s">
        <v>5737</v>
      </c>
      <c r="J21987" s="3">
        <v>-100.894831998139</v>
      </c>
      <c r="K21987" s="3">
        <v>20.520637374739401</v>
      </c>
      <c r="L21987" t="str">
        <f t="shared" si="343"/>
        <v>-100.894831998139,20.5206373747394,0</v>
      </c>
    </row>
    <row r="21988" spans="8:12" x14ac:dyDescent="0.25">
      <c r="H21988" s="3">
        <v>33850</v>
      </c>
      <c r="I21988" s="5" t="s">
        <v>5737</v>
      </c>
      <c r="J21988" s="3">
        <v>-100.89672836653899</v>
      </c>
      <c r="K21988" s="3">
        <v>20.527717521551601</v>
      </c>
      <c r="L21988" t="str">
        <f t="shared" si="343"/>
        <v>-100.896728366539,20.5277175215516,0</v>
      </c>
    </row>
    <row r="21989" spans="8:12" x14ac:dyDescent="0.25">
      <c r="H21989" s="3">
        <v>33854</v>
      </c>
      <c r="I21989" s="5" t="s">
        <v>5834</v>
      </c>
      <c r="J21989" s="3">
        <v>-100.837924424471</v>
      </c>
      <c r="K21989" s="3">
        <v>20.6315365829938</v>
      </c>
      <c r="L21989" t="str">
        <f t="shared" si="343"/>
        <v>-100.837924424471,20.6315365829938,0</v>
      </c>
    </row>
    <row r="21990" spans="8:12" x14ac:dyDescent="0.25">
      <c r="H21990" s="3">
        <v>33855</v>
      </c>
      <c r="I21990" s="5" t="s">
        <v>5834</v>
      </c>
      <c r="J21990" s="3">
        <v>-100.838207897396</v>
      </c>
      <c r="K21990" s="3">
        <v>20.631737430154502</v>
      </c>
      <c r="L21990" t="str">
        <f t="shared" si="343"/>
        <v>-100.838207897396,20.6317374301545,0</v>
      </c>
    </row>
    <row r="21991" spans="8:12" x14ac:dyDescent="0.25">
      <c r="H21991" s="3">
        <v>33856</v>
      </c>
      <c r="I21991" s="5" t="s">
        <v>5834</v>
      </c>
      <c r="J21991" s="3">
        <v>-100.838446465148</v>
      </c>
      <c r="K21991" s="3">
        <v>20.631588354496699</v>
      </c>
      <c r="L21991" t="str">
        <f t="shared" si="343"/>
        <v>-100.838446465148,20.6315883544967,0</v>
      </c>
    </row>
    <row r="21992" spans="8:12" x14ac:dyDescent="0.25">
      <c r="H21992" s="3">
        <v>33864</v>
      </c>
      <c r="I21992" s="5" t="s">
        <v>5834</v>
      </c>
      <c r="J21992" s="3">
        <v>-100.838448776437</v>
      </c>
      <c r="K21992" s="3">
        <v>20.631811783774001</v>
      </c>
      <c r="L21992" t="str">
        <f t="shared" si="343"/>
        <v>-100.838448776437,20.631811783774,0</v>
      </c>
    </row>
    <row r="21993" spans="8:12" x14ac:dyDescent="0.25">
      <c r="H21993" s="3">
        <v>33865</v>
      </c>
      <c r="I21993" s="5" t="s">
        <v>5834</v>
      </c>
      <c r="J21993" s="3">
        <v>-100.838448776437</v>
      </c>
      <c r="K21993" s="3">
        <v>20.631811783774001</v>
      </c>
      <c r="L21993" t="str">
        <f t="shared" si="343"/>
        <v>-100.838448776437,20.631811783774,0</v>
      </c>
    </row>
    <row r="21994" spans="8:12" x14ac:dyDescent="0.25">
      <c r="H21994" s="3">
        <v>33867</v>
      </c>
      <c r="I21994" s="5" t="s">
        <v>5834</v>
      </c>
      <c r="J21994" s="3">
        <v>-100.838813497464</v>
      </c>
      <c r="K21994" s="3">
        <v>20.631967013055402</v>
      </c>
      <c r="L21994" t="str">
        <f t="shared" si="343"/>
        <v>-100.838813497464,20.6319670130554,0</v>
      </c>
    </row>
    <row r="21995" spans="8:12" x14ac:dyDescent="0.25">
      <c r="H21995" s="3">
        <v>33868</v>
      </c>
      <c r="I21995" s="5" t="s">
        <v>5834</v>
      </c>
      <c r="J21995" s="3">
        <v>-100.84082896317</v>
      </c>
      <c r="K21995" s="3">
        <v>20.633272779993401</v>
      </c>
      <c r="L21995" t="str">
        <f t="shared" si="343"/>
        <v>-100.84082896317,20.6332727799934,0</v>
      </c>
    </row>
    <row r="21996" spans="8:12" x14ac:dyDescent="0.25">
      <c r="H21996" s="3">
        <v>33869</v>
      </c>
      <c r="I21996" s="5" t="s">
        <v>5834</v>
      </c>
      <c r="J21996" s="3">
        <v>-100.840783155617</v>
      </c>
      <c r="K21996" s="3">
        <v>20.633603020377301</v>
      </c>
      <c r="L21996" t="str">
        <f t="shared" si="343"/>
        <v>-100.840783155617,20.6336030203773,0</v>
      </c>
    </row>
    <row r="21997" spans="8:12" x14ac:dyDescent="0.25">
      <c r="H21997" s="3">
        <v>33870</v>
      </c>
      <c r="I21997" s="5" t="s">
        <v>5834</v>
      </c>
      <c r="J21997" s="3">
        <v>-100.840751287487</v>
      </c>
      <c r="K21997" s="3">
        <v>20.633793708568501</v>
      </c>
      <c r="L21997" t="str">
        <f t="shared" si="343"/>
        <v>-100.840751287487,20.6337937085685,0</v>
      </c>
    </row>
    <row r="21998" spans="8:12" x14ac:dyDescent="0.25">
      <c r="H21998" s="3">
        <v>33871</v>
      </c>
      <c r="I21998" s="5" t="s">
        <v>5834</v>
      </c>
      <c r="J21998" s="3">
        <v>-100.839207073735</v>
      </c>
      <c r="K21998" s="3">
        <v>20.632086690322499</v>
      </c>
      <c r="L21998" t="str">
        <f t="shared" si="343"/>
        <v>-100.839207073735,20.6320866903225,0</v>
      </c>
    </row>
    <row r="21999" spans="8:12" x14ac:dyDescent="0.25">
      <c r="H21999" s="3">
        <v>33872</v>
      </c>
      <c r="I21999" s="5" t="s">
        <v>5834</v>
      </c>
      <c r="J21999" s="3">
        <v>-100.841022042205</v>
      </c>
      <c r="K21999" s="3">
        <v>20.633872012464899</v>
      </c>
      <c r="L21999" t="str">
        <f t="shared" si="343"/>
        <v>-100.841022042205,20.6338720124649,0</v>
      </c>
    </row>
    <row r="22000" spans="8:12" x14ac:dyDescent="0.25">
      <c r="H22000" s="3">
        <v>33873</v>
      </c>
      <c r="I22000" s="5" t="s">
        <v>5834</v>
      </c>
      <c r="J22000" s="3">
        <v>-100.841248137403</v>
      </c>
      <c r="K22000" s="3">
        <v>20.633816767966401</v>
      </c>
      <c r="L22000" t="str">
        <f t="shared" si="343"/>
        <v>-100.841248137403,20.6338167679664,0</v>
      </c>
    </row>
    <row r="22001" spans="8:12" x14ac:dyDescent="0.25">
      <c r="H22001" s="3">
        <v>33851</v>
      </c>
      <c r="I22001" s="5" t="s">
        <v>5737</v>
      </c>
      <c r="J22001" s="3">
        <v>-100.895892084067</v>
      </c>
      <c r="K22001" s="3">
        <v>20.527338679753001</v>
      </c>
      <c r="L22001" t="str">
        <f t="shared" si="343"/>
        <v>-100.895892084067,20.527338679753,0</v>
      </c>
    </row>
    <row r="22002" spans="8:12" x14ac:dyDescent="0.25">
      <c r="H22002" s="3">
        <v>33852</v>
      </c>
      <c r="I22002" s="5" t="s">
        <v>5737</v>
      </c>
      <c r="J22002" s="3">
        <v>-100.896282707986</v>
      </c>
      <c r="K22002" s="3">
        <v>20.527334118881601</v>
      </c>
      <c r="L22002" t="str">
        <f t="shared" si="343"/>
        <v>-100.896282707986,20.5273341188816,0</v>
      </c>
    </row>
    <row r="22003" spans="8:12" x14ac:dyDescent="0.25">
      <c r="H22003" s="3">
        <v>33853</v>
      </c>
      <c r="I22003" s="5" t="s">
        <v>5737</v>
      </c>
      <c r="J22003" s="3">
        <v>-100.896750162896</v>
      </c>
      <c r="K22003" s="3">
        <v>20.527333142328398</v>
      </c>
      <c r="L22003" t="str">
        <f t="shared" si="343"/>
        <v>-100.896750162896,20.5273331423284,0</v>
      </c>
    </row>
    <row r="22004" spans="8:12" x14ac:dyDescent="0.25">
      <c r="H22004" s="3">
        <v>33857</v>
      </c>
      <c r="I22004" s="5" t="s">
        <v>5737</v>
      </c>
      <c r="J22004" s="3">
        <v>-100.894988113453</v>
      </c>
      <c r="K22004" s="3">
        <v>20.526772186960201</v>
      </c>
      <c r="L22004" t="str">
        <f t="shared" si="343"/>
        <v>-100.894988113453,20.5267721869602,0</v>
      </c>
    </row>
    <row r="22005" spans="8:12" x14ac:dyDescent="0.25">
      <c r="H22005" s="3">
        <v>33885</v>
      </c>
      <c r="I22005" s="5" t="s">
        <v>5834</v>
      </c>
      <c r="J22005" s="3">
        <v>-100.841006996392</v>
      </c>
      <c r="K22005" s="3">
        <v>20.634528454200201</v>
      </c>
      <c r="L22005" t="str">
        <f t="shared" si="343"/>
        <v>-100.841006996392,20.6345284542002,0</v>
      </c>
    </row>
    <row r="22006" spans="8:12" x14ac:dyDescent="0.25">
      <c r="H22006" s="3">
        <v>33886</v>
      </c>
      <c r="I22006" s="5" t="s">
        <v>5834</v>
      </c>
      <c r="J22006" s="3">
        <v>-100.84098949236601</v>
      </c>
      <c r="K22006" s="3">
        <v>20.634613077572901</v>
      </c>
      <c r="L22006" t="str">
        <f t="shared" si="343"/>
        <v>-100.840989492366,20.6346130775729,0</v>
      </c>
    </row>
    <row r="22007" spans="8:12" x14ac:dyDescent="0.25">
      <c r="H22007" s="3">
        <v>33887</v>
      </c>
      <c r="I22007" s="5" t="s">
        <v>5834</v>
      </c>
      <c r="J22007" s="3">
        <v>-100.840907836727</v>
      </c>
      <c r="K22007" s="3">
        <v>20.634604780847098</v>
      </c>
      <c r="L22007" t="str">
        <f t="shared" si="343"/>
        <v>-100.840907836727,20.6346047808471,0</v>
      </c>
    </row>
    <row r="22008" spans="8:12" x14ac:dyDescent="0.25">
      <c r="H22008" s="3">
        <v>33888</v>
      </c>
      <c r="I22008" s="5" t="s">
        <v>5834</v>
      </c>
      <c r="J22008" s="3">
        <v>-100.840893691071</v>
      </c>
      <c r="K22008" s="3">
        <v>20.634663191906402</v>
      </c>
      <c r="L22008" t="str">
        <f t="shared" si="343"/>
        <v>-100.840893691071,20.6346631919064,0</v>
      </c>
    </row>
    <row r="22009" spans="8:12" x14ac:dyDescent="0.25">
      <c r="H22009" s="3">
        <v>33920</v>
      </c>
      <c r="I22009" s="5" t="s">
        <v>5834</v>
      </c>
      <c r="J22009" s="3">
        <v>-100.842093613844</v>
      </c>
      <c r="K22009" s="3">
        <v>20.632741328685299</v>
      </c>
      <c r="L22009" t="str">
        <f t="shared" si="343"/>
        <v>-100.842093613844,20.6327413286853,0</v>
      </c>
    </row>
    <row r="22010" spans="8:12" x14ac:dyDescent="0.25">
      <c r="H22010" s="3">
        <v>33921</v>
      </c>
      <c r="I22010" s="5" t="s">
        <v>5834</v>
      </c>
      <c r="J22010" s="3">
        <v>-100.84178052091301</v>
      </c>
      <c r="K22010" s="3">
        <v>20.632303629249499</v>
      </c>
      <c r="L22010" t="str">
        <f t="shared" si="343"/>
        <v>-100.841780520913,20.6323036292495,0</v>
      </c>
    </row>
    <row r="22011" spans="8:12" x14ac:dyDescent="0.25">
      <c r="H22011" s="3">
        <v>33922</v>
      </c>
      <c r="I22011" s="5" t="s">
        <v>5834</v>
      </c>
      <c r="J22011" s="3">
        <v>-100.84211801055</v>
      </c>
      <c r="K22011" s="3">
        <v>20.6322384088134</v>
      </c>
      <c r="L22011" t="str">
        <f t="shared" si="343"/>
        <v>-100.84211801055,20.6322384088134,0</v>
      </c>
    </row>
    <row r="22012" spans="8:12" x14ac:dyDescent="0.25">
      <c r="H22012" s="3">
        <v>33923</v>
      </c>
      <c r="I22012" s="5" t="s">
        <v>5834</v>
      </c>
      <c r="J22012" s="3">
        <v>-100.84208072802799</v>
      </c>
      <c r="K22012" s="3">
        <v>20.631559389508599</v>
      </c>
      <c r="L22012" t="str">
        <f t="shared" si="343"/>
        <v>-100.842080728028,20.6315593895086,0</v>
      </c>
    </row>
    <row r="22013" spans="8:12" x14ac:dyDescent="0.25">
      <c r="H22013" s="3">
        <v>33955</v>
      </c>
      <c r="I22013" s="5" t="s">
        <v>5834</v>
      </c>
      <c r="J22013" s="3">
        <v>-100.838881750985</v>
      </c>
      <c r="K22013" s="3">
        <v>20.635192732580901</v>
      </c>
      <c r="L22013" t="str">
        <f t="shared" si="343"/>
        <v>-100.838881750985,20.6351927325809,0</v>
      </c>
    </row>
    <row r="22014" spans="8:12" x14ac:dyDescent="0.25">
      <c r="H22014" s="3">
        <v>33956</v>
      </c>
      <c r="I22014" s="5" t="s">
        <v>5834</v>
      </c>
      <c r="J22014" s="3">
        <v>-100.84507152614999</v>
      </c>
      <c r="K22014" s="3">
        <v>20.633095659489701</v>
      </c>
      <c r="L22014" t="str">
        <f t="shared" si="343"/>
        <v>-100.84507152615,20.6330956594897,0</v>
      </c>
    </row>
    <row r="22015" spans="8:12" x14ac:dyDescent="0.25">
      <c r="H22015" s="3">
        <v>33957</v>
      </c>
      <c r="I22015" s="5" t="s">
        <v>5834</v>
      </c>
      <c r="J22015" s="3">
        <v>-100.838629550593</v>
      </c>
      <c r="K22015" s="3">
        <v>20.635181288132699</v>
      </c>
      <c r="L22015" t="str">
        <f t="shared" si="343"/>
        <v>-100.838629550593,20.6351812881327,0</v>
      </c>
    </row>
    <row r="22016" spans="8:12" x14ac:dyDescent="0.25">
      <c r="H22016" s="3">
        <v>33958</v>
      </c>
      <c r="I22016" s="5" t="s">
        <v>5834</v>
      </c>
      <c r="J22016" s="3">
        <v>-100.844691135391</v>
      </c>
      <c r="K22016" s="3">
        <v>20.633158608095499</v>
      </c>
      <c r="L22016" t="str">
        <f t="shared" si="343"/>
        <v>-100.844691135391,20.6331586080955,0</v>
      </c>
    </row>
    <row r="22017" spans="8:12" x14ac:dyDescent="0.25">
      <c r="H22017" s="3">
        <v>33990</v>
      </c>
      <c r="I22017" s="5" t="s">
        <v>5834</v>
      </c>
      <c r="J22017" s="3">
        <v>-100.842484168477</v>
      </c>
      <c r="K22017" s="3">
        <v>20.636395704712701</v>
      </c>
      <c r="L22017" t="str">
        <f t="shared" si="343"/>
        <v>-100.842484168477,20.6363957047127,0</v>
      </c>
    </row>
    <row r="22018" spans="8:12" x14ac:dyDescent="0.25">
      <c r="H22018" s="3">
        <v>33991</v>
      </c>
      <c r="I22018" s="5" t="s">
        <v>5834</v>
      </c>
      <c r="J22018" s="3">
        <v>-100.842479863412</v>
      </c>
      <c r="K22018" s="3">
        <v>20.635964572324699</v>
      </c>
      <c r="L22018" t="str">
        <f t="shared" si="343"/>
        <v>-100.842479863412,20.6359645723247,0</v>
      </c>
    </row>
    <row r="22019" spans="8:12" x14ac:dyDescent="0.25">
      <c r="H22019" s="3">
        <v>33992</v>
      </c>
      <c r="I22019" s="5" t="s">
        <v>5834</v>
      </c>
      <c r="J22019" s="3">
        <v>-100.84247575060699</v>
      </c>
      <c r="K22019" s="3">
        <v>20.636881857922798</v>
      </c>
      <c r="L22019" t="str">
        <f t="shared" ref="L22019:L22082" si="344">CONCATENATE(J22019,",",K22019,",","0")</f>
        <v>-100.842475750607,20.6368818579228,0</v>
      </c>
    </row>
    <row r="22020" spans="8:12" x14ac:dyDescent="0.25">
      <c r="H22020" s="3">
        <v>33993</v>
      </c>
      <c r="I22020" s="5" t="s">
        <v>5834</v>
      </c>
      <c r="J22020" s="3">
        <v>-100.84239066563801</v>
      </c>
      <c r="K22020" s="3">
        <v>20.6381866498112</v>
      </c>
      <c r="L22020" t="str">
        <f t="shared" si="344"/>
        <v>-100.842390665638,20.6381866498112,0</v>
      </c>
    </row>
    <row r="22021" spans="8:12" x14ac:dyDescent="0.25">
      <c r="H22021" s="3">
        <v>33994</v>
      </c>
      <c r="I22021" s="5" t="s">
        <v>5834</v>
      </c>
      <c r="J22021" s="3">
        <v>-100.842386516205</v>
      </c>
      <c r="K22021" s="3">
        <v>20.638797156659201</v>
      </c>
      <c r="L22021" t="str">
        <f t="shared" si="344"/>
        <v>-100.842386516205,20.6387971566592,0</v>
      </c>
    </row>
    <row r="22022" spans="8:12" x14ac:dyDescent="0.25">
      <c r="H22022" s="3">
        <v>33995</v>
      </c>
      <c r="I22022" s="5" t="s">
        <v>5834</v>
      </c>
      <c r="J22022" s="3">
        <v>-100.842430594802</v>
      </c>
      <c r="K22022" s="3">
        <v>20.639375043249601</v>
      </c>
      <c r="L22022" t="str">
        <f t="shared" si="344"/>
        <v>-100.842430594802,20.6393750432496,0</v>
      </c>
    </row>
    <row r="22023" spans="8:12" x14ac:dyDescent="0.25">
      <c r="H22023" s="3">
        <v>2947</v>
      </c>
      <c r="I22023" s="5" t="s">
        <v>5944</v>
      </c>
      <c r="J22023" s="3">
        <v>-100.781777596938</v>
      </c>
      <c r="K22023" s="3">
        <v>20.536478361487099</v>
      </c>
      <c r="L22023" t="str">
        <f t="shared" si="344"/>
        <v>-100.781777596938,20.5364783614871,0</v>
      </c>
    </row>
    <row r="22024" spans="8:12" x14ac:dyDescent="0.25">
      <c r="H22024" s="3">
        <v>34012</v>
      </c>
      <c r="I22024" s="5" t="s">
        <v>5972</v>
      </c>
      <c r="J22024" s="3">
        <v>-100.86631307053401</v>
      </c>
      <c r="K22024" s="3">
        <v>20.529047827838401</v>
      </c>
      <c r="L22024" t="str">
        <f t="shared" si="344"/>
        <v>-100.866313070534,20.5290478278384,0</v>
      </c>
    </row>
    <row r="22025" spans="8:12" x14ac:dyDescent="0.25">
      <c r="H22025" s="3">
        <v>34013</v>
      </c>
      <c r="I22025" s="5" t="s">
        <v>5972</v>
      </c>
      <c r="J22025" s="3">
        <v>-100.866380796312</v>
      </c>
      <c r="K22025" s="3">
        <v>20.529310318451</v>
      </c>
      <c r="L22025" t="str">
        <f t="shared" si="344"/>
        <v>-100.866380796312,20.529310318451,0</v>
      </c>
    </row>
    <row r="22026" spans="8:12" x14ac:dyDescent="0.25">
      <c r="H22026" s="3">
        <v>34014</v>
      </c>
      <c r="I22026" s="5" t="s">
        <v>5972</v>
      </c>
      <c r="J22026" s="3">
        <v>-100.866412312268</v>
      </c>
      <c r="K22026" s="3">
        <v>20.529510011964799</v>
      </c>
      <c r="L22026" t="str">
        <f t="shared" si="344"/>
        <v>-100.866412312268,20.5295100119648,0</v>
      </c>
    </row>
    <row r="22027" spans="8:12" x14ac:dyDescent="0.25">
      <c r="H22027" s="3">
        <v>34015</v>
      </c>
      <c r="I22027" s="5" t="s">
        <v>5972</v>
      </c>
      <c r="J22027" s="3">
        <v>-100.866212597553</v>
      </c>
      <c r="K22027" s="3">
        <v>20.529721840655299</v>
      </c>
      <c r="L22027" t="str">
        <f t="shared" si="344"/>
        <v>-100.866212597553,20.5297218406553,0</v>
      </c>
    </row>
    <row r="22028" spans="8:12" x14ac:dyDescent="0.25">
      <c r="H22028" s="3">
        <v>34024</v>
      </c>
      <c r="I22028" s="5" t="s">
        <v>5834</v>
      </c>
      <c r="J22028" s="3">
        <v>-100.83963853587601</v>
      </c>
      <c r="K22028" s="3">
        <v>20.638450675718602</v>
      </c>
      <c r="L22028" t="str">
        <f t="shared" si="344"/>
        <v>-100.839638535876,20.6384506757186,0</v>
      </c>
    </row>
    <row r="22029" spans="8:12" x14ac:dyDescent="0.25">
      <c r="H22029" s="3">
        <v>34025</v>
      </c>
      <c r="I22029" s="5" t="s">
        <v>5834</v>
      </c>
      <c r="J22029" s="3">
        <v>-100.839588535876</v>
      </c>
      <c r="K22029" s="3">
        <v>20.638450675718602</v>
      </c>
      <c r="L22029" t="str">
        <f t="shared" si="344"/>
        <v>-100.839588535876,20.6384506757186,0</v>
      </c>
    </row>
    <row r="22030" spans="8:12" x14ac:dyDescent="0.25">
      <c r="H22030" s="3">
        <v>34028</v>
      </c>
      <c r="I22030" s="5" t="s">
        <v>5834</v>
      </c>
      <c r="J22030" s="3">
        <v>-100.839557132339</v>
      </c>
      <c r="K22030" s="3">
        <v>20.638944749796099</v>
      </c>
      <c r="L22030" t="str">
        <f t="shared" si="344"/>
        <v>-100.839557132339,20.6389447497961,0</v>
      </c>
    </row>
    <row r="22031" spans="8:12" x14ac:dyDescent="0.25">
      <c r="H22031" s="3">
        <v>34030</v>
      </c>
      <c r="I22031" s="5" t="s">
        <v>5834</v>
      </c>
      <c r="J22031" s="3">
        <v>-100.839450320311</v>
      </c>
      <c r="K22031" s="3">
        <v>20.639479782968099</v>
      </c>
      <c r="L22031" t="str">
        <f t="shared" si="344"/>
        <v>-100.839450320311,20.6394797829681,0</v>
      </c>
    </row>
    <row r="22032" spans="8:12" x14ac:dyDescent="0.25">
      <c r="H22032" s="3">
        <v>34031</v>
      </c>
      <c r="I22032" s="5" t="s">
        <v>5834</v>
      </c>
      <c r="J22032" s="3">
        <v>-100.839381900584</v>
      </c>
      <c r="K22032" s="3">
        <v>20.6400075902141</v>
      </c>
      <c r="L22032" t="str">
        <f t="shared" si="344"/>
        <v>-100.839381900584,20.6400075902141,0</v>
      </c>
    </row>
    <row r="22033" spans="8:12" x14ac:dyDescent="0.25">
      <c r="H22033" s="3">
        <v>34032</v>
      </c>
      <c r="I22033" s="5" t="s">
        <v>5834</v>
      </c>
      <c r="J22033" s="3">
        <v>-100.83929285611801</v>
      </c>
      <c r="K22033" s="3">
        <v>20.640558615270201</v>
      </c>
      <c r="L22033" t="str">
        <f t="shared" si="344"/>
        <v>-100.839292856118,20.6405586152702,0</v>
      </c>
    </row>
    <row r="22034" spans="8:12" x14ac:dyDescent="0.25">
      <c r="H22034" s="3">
        <v>34034</v>
      </c>
      <c r="I22034" s="5" t="s">
        <v>5834</v>
      </c>
      <c r="J22034" s="3">
        <v>-100.83918744303401</v>
      </c>
      <c r="K22034" s="3">
        <v>20.641098798920599</v>
      </c>
      <c r="L22034" t="str">
        <f t="shared" si="344"/>
        <v>-100.839187443034,20.6410987989206,0</v>
      </c>
    </row>
    <row r="22035" spans="8:12" x14ac:dyDescent="0.25">
      <c r="H22035" s="3">
        <v>34035</v>
      </c>
      <c r="I22035" s="5" t="s">
        <v>5834</v>
      </c>
      <c r="J22035" s="3">
        <v>-100.839134494872</v>
      </c>
      <c r="K22035" s="3">
        <v>20.6416027116028</v>
      </c>
      <c r="L22035" t="str">
        <f t="shared" si="344"/>
        <v>-100.839134494872,20.6416027116028,0</v>
      </c>
    </row>
    <row r="22036" spans="8:12" x14ac:dyDescent="0.25">
      <c r="H22036" s="3">
        <v>34037</v>
      </c>
      <c r="I22036" s="5" t="s">
        <v>5834</v>
      </c>
      <c r="J22036" s="3">
        <v>-100.839034373278</v>
      </c>
      <c r="K22036" s="3">
        <v>20.642147664857202</v>
      </c>
      <c r="L22036" t="str">
        <f t="shared" si="344"/>
        <v>-100.839034373278,20.6421476648572,0</v>
      </c>
    </row>
    <row r="22037" spans="8:12" x14ac:dyDescent="0.25">
      <c r="H22037" s="3">
        <v>34038</v>
      </c>
      <c r="I22037" s="5" t="s">
        <v>5834</v>
      </c>
      <c r="J22037" s="3">
        <v>-100.838921687314</v>
      </c>
      <c r="K22037" s="3">
        <v>20.642670273086299</v>
      </c>
      <c r="L22037" t="str">
        <f t="shared" si="344"/>
        <v>-100.838921687314,20.6426702730863,0</v>
      </c>
    </row>
    <row r="22038" spans="8:12" x14ac:dyDescent="0.25">
      <c r="H22038" s="3">
        <v>34026</v>
      </c>
      <c r="I22038" s="5" t="s">
        <v>5972</v>
      </c>
      <c r="J22038" s="3">
        <v>-100.86539923241899</v>
      </c>
      <c r="K22038" s="3">
        <v>20.5307532219188</v>
      </c>
      <c r="L22038" t="str">
        <f t="shared" si="344"/>
        <v>-100.865399232419,20.5307532219188,0</v>
      </c>
    </row>
    <row r="22039" spans="8:12" x14ac:dyDescent="0.25">
      <c r="H22039" s="3">
        <v>34027</v>
      </c>
      <c r="I22039" s="5" t="s">
        <v>5972</v>
      </c>
      <c r="J22039" s="3">
        <v>-100.865134364279</v>
      </c>
      <c r="K22039" s="3">
        <v>20.530733127149102</v>
      </c>
      <c r="L22039" t="str">
        <f t="shared" si="344"/>
        <v>-100.865134364279,20.5307331271491,0</v>
      </c>
    </row>
    <row r="22040" spans="8:12" x14ac:dyDescent="0.25">
      <c r="H22040" s="3">
        <v>34029</v>
      </c>
      <c r="I22040" s="5" t="s">
        <v>5972</v>
      </c>
      <c r="J22040" s="3">
        <v>-100.864847084551</v>
      </c>
      <c r="K22040" s="3">
        <v>20.530712476848802</v>
      </c>
      <c r="L22040" t="str">
        <f t="shared" si="344"/>
        <v>-100.864847084551,20.5307124768488,0</v>
      </c>
    </row>
    <row r="22041" spans="8:12" x14ac:dyDescent="0.25">
      <c r="H22041" s="3">
        <v>34033</v>
      </c>
      <c r="I22041" s="5" t="s">
        <v>5972</v>
      </c>
      <c r="J22041" s="3">
        <v>-100.866839965849</v>
      </c>
      <c r="K22041" s="3">
        <v>20.530158613645298</v>
      </c>
      <c r="L22041" t="str">
        <f t="shared" si="344"/>
        <v>-100.866839965849,20.5301586136453,0</v>
      </c>
    </row>
    <row r="22042" spans="8:12" x14ac:dyDescent="0.25">
      <c r="H22042" s="3">
        <v>34059</v>
      </c>
      <c r="I22042" s="5" t="s">
        <v>5834</v>
      </c>
      <c r="J22042" s="3">
        <v>-100.840628624929</v>
      </c>
      <c r="K22042" s="3">
        <v>20.635833801937402</v>
      </c>
      <c r="L22042" t="str">
        <f t="shared" si="344"/>
        <v>-100.840628624929,20.6358338019374,0</v>
      </c>
    </row>
    <row r="22043" spans="8:12" x14ac:dyDescent="0.25">
      <c r="H22043" s="3">
        <v>34060</v>
      </c>
      <c r="I22043" s="5" t="s">
        <v>5834</v>
      </c>
      <c r="J22043" s="3">
        <v>-100.84095299170799</v>
      </c>
      <c r="K22043" s="3">
        <v>20.636698863677001</v>
      </c>
      <c r="L22043" t="str">
        <f t="shared" si="344"/>
        <v>-100.840952991708,20.636698863677,0</v>
      </c>
    </row>
    <row r="22044" spans="8:12" x14ac:dyDescent="0.25">
      <c r="H22044" s="3">
        <v>34062</v>
      </c>
      <c r="I22044" s="5" t="s">
        <v>5834</v>
      </c>
      <c r="J22044" s="3">
        <v>-100.841441037869</v>
      </c>
      <c r="K22044" s="3">
        <v>20.636692563089699</v>
      </c>
      <c r="L22044" t="str">
        <f t="shared" si="344"/>
        <v>-100.841441037869,20.6366925630897,0</v>
      </c>
    </row>
    <row r="22045" spans="8:12" x14ac:dyDescent="0.25">
      <c r="H22045" s="3">
        <v>34064</v>
      </c>
      <c r="I22045" s="5" t="s">
        <v>5834</v>
      </c>
      <c r="J22045" s="3">
        <v>-100.841179612042</v>
      </c>
      <c r="K22045" s="3">
        <v>20.636678283970401</v>
      </c>
      <c r="L22045" t="str">
        <f t="shared" si="344"/>
        <v>-100.841179612042,20.6366782839704,0</v>
      </c>
    </row>
    <row r="22046" spans="8:12" x14ac:dyDescent="0.25">
      <c r="H22046" s="3">
        <v>34066</v>
      </c>
      <c r="I22046" s="5" t="s">
        <v>5834</v>
      </c>
      <c r="J22046" s="3">
        <v>-100.84143136786901</v>
      </c>
      <c r="K22046" s="3">
        <v>20.636301451004901</v>
      </c>
      <c r="L22046" t="str">
        <f t="shared" si="344"/>
        <v>-100.841431367869,20.6363014510049,0</v>
      </c>
    </row>
    <row r="22047" spans="8:12" x14ac:dyDescent="0.25">
      <c r="H22047" s="3">
        <v>34068</v>
      </c>
      <c r="I22047" s="5" t="s">
        <v>5834</v>
      </c>
      <c r="J22047" s="3">
        <v>-100.841290213438</v>
      </c>
      <c r="K22047" s="3">
        <v>20.636123728688201</v>
      </c>
      <c r="L22047" t="str">
        <f t="shared" si="344"/>
        <v>-100.841290213438,20.6361237286882,0</v>
      </c>
    </row>
    <row r="22048" spans="8:12" x14ac:dyDescent="0.25">
      <c r="H22048" s="3">
        <v>34069</v>
      </c>
      <c r="I22048" s="5" t="s">
        <v>5834</v>
      </c>
      <c r="J22048" s="3">
        <v>-100.84167944194</v>
      </c>
      <c r="K22048" s="3">
        <v>20.636652902720101</v>
      </c>
      <c r="L22048" t="str">
        <f t="shared" si="344"/>
        <v>-100.84167944194,20.6366529027201,0</v>
      </c>
    </row>
    <row r="22049" spans="8:12" x14ac:dyDescent="0.25">
      <c r="H22049" s="3">
        <v>34070</v>
      </c>
      <c r="I22049" s="5" t="s">
        <v>5834</v>
      </c>
      <c r="J22049" s="3">
        <v>-100.84191123465899</v>
      </c>
      <c r="K22049" s="3">
        <v>20.636631312131801</v>
      </c>
      <c r="L22049" t="str">
        <f t="shared" si="344"/>
        <v>-100.841911234659,20.6366313121318,0</v>
      </c>
    </row>
    <row r="22050" spans="8:12" x14ac:dyDescent="0.25">
      <c r="H22050" s="3">
        <v>34072</v>
      </c>
      <c r="I22050" s="5" t="s">
        <v>5834</v>
      </c>
      <c r="J22050" s="3">
        <v>-100.84178574936401</v>
      </c>
      <c r="K22050" s="3">
        <v>20.636139134231001</v>
      </c>
      <c r="L22050" t="str">
        <f t="shared" si="344"/>
        <v>-100.841785749364,20.636139134231,0</v>
      </c>
    </row>
    <row r="22051" spans="8:12" x14ac:dyDescent="0.25">
      <c r="H22051" s="3">
        <v>34074</v>
      </c>
      <c r="I22051" s="5" t="s">
        <v>5834</v>
      </c>
      <c r="J22051" s="3">
        <v>-100.84171196377601</v>
      </c>
      <c r="K22051" s="3">
        <v>20.635706850611601</v>
      </c>
      <c r="L22051" t="str">
        <f t="shared" si="344"/>
        <v>-100.841711963776,20.6357068506116,0</v>
      </c>
    </row>
    <row r="22052" spans="8:12" x14ac:dyDescent="0.25">
      <c r="H22052" s="3">
        <v>34076</v>
      </c>
      <c r="I22052" s="5" t="s">
        <v>5834</v>
      </c>
      <c r="J22052" s="3">
        <v>-100.841622778244</v>
      </c>
      <c r="K22052" s="3">
        <v>20.635562572773601</v>
      </c>
      <c r="L22052" t="str">
        <f t="shared" si="344"/>
        <v>-100.841622778244,20.6355625727736,0</v>
      </c>
    </row>
    <row r="22053" spans="8:12" x14ac:dyDescent="0.25">
      <c r="H22053" s="3">
        <v>34077</v>
      </c>
      <c r="I22053" s="5" t="s">
        <v>5834</v>
      </c>
      <c r="J22053" s="3">
        <v>-100.84145500808199</v>
      </c>
      <c r="K22053" s="3">
        <v>20.635560025574701</v>
      </c>
      <c r="L22053" t="str">
        <f t="shared" si="344"/>
        <v>-100.841455008082,20.6355600255747,0</v>
      </c>
    </row>
    <row r="22054" spans="8:12" x14ac:dyDescent="0.25">
      <c r="H22054" s="3">
        <v>34078</v>
      </c>
      <c r="I22054" s="5" t="s">
        <v>5834</v>
      </c>
      <c r="J22054" s="3">
        <v>-100.84125509098401</v>
      </c>
      <c r="K22054" s="3">
        <v>20.635551086230802</v>
      </c>
      <c r="L22054" t="str">
        <f t="shared" si="344"/>
        <v>-100.841255090984,20.6355510862308,0</v>
      </c>
    </row>
    <row r="22055" spans="8:12" x14ac:dyDescent="0.25">
      <c r="H22055" s="3">
        <v>34080</v>
      </c>
      <c r="I22055" s="5" t="s">
        <v>5834</v>
      </c>
      <c r="J22055" s="3">
        <v>-100.841022394639</v>
      </c>
      <c r="K22055" s="3">
        <v>20.635539038291601</v>
      </c>
      <c r="L22055" t="str">
        <f t="shared" si="344"/>
        <v>-100.841022394639,20.6355390382916,0</v>
      </c>
    </row>
    <row r="22056" spans="8:12" x14ac:dyDescent="0.25">
      <c r="H22056" s="3">
        <v>34061</v>
      </c>
      <c r="I22056" s="5" t="s">
        <v>5972</v>
      </c>
      <c r="J22056" s="3">
        <v>-100.86405830064599</v>
      </c>
      <c r="K22056" s="3">
        <v>20.530388182067501</v>
      </c>
      <c r="L22056" t="str">
        <f t="shared" si="344"/>
        <v>-100.864058300646,20.5303881820675,0</v>
      </c>
    </row>
    <row r="22057" spans="8:12" x14ac:dyDescent="0.25">
      <c r="H22057" s="3">
        <v>34063</v>
      </c>
      <c r="I22057" s="5" t="s">
        <v>5972</v>
      </c>
      <c r="J22057" s="3">
        <v>-100.864051595123</v>
      </c>
      <c r="K22057" s="3">
        <v>20.530645646685102</v>
      </c>
      <c r="L22057" t="str">
        <f t="shared" si="344"/>
        <v>-100.864051595123,20.5306456466851,0</v>
      </c>
    </row>
    <row r="22058" spans="8:12" x14ac:dyDescent="0.25">
      <c r="H22058" s="3">
        <v>34065</v>
      </c>
      <c r="I22058" s="5" t="s">
        <v>5972</v>
      </c>
      <c r="J22058" s="3">
        <v>-100.864036172422</v>
      </c>
      <c r="K22058" s="3">
        <v>20.5308830161194</v>
      </c>
      <c r="L22058" t="str">
        <f t="shared" si="344"/>
        <v>-100.864036172422,20.5308830161194,0</v>
      </c>
    </row>
    <row r="22059" spans="8:12" x14ac:dyDescent="0.25">
      <c r="H22059" s="3">
        <v>34067</v>
      </c>
      <c r="I22059" s="5" t="s">
        <v>5972</v>
      </c>
      <c r="J22059" s="3">
        <v>-100.863973811062</v>
      </c>
      <c r="K22059" s="3">
        <v>20.531129804585099</v>
      </c>
      <c r="L22059" t="str">
        <f t="shared" si="344"/>
        <v>-100.863973811062,20.5311298045851,0</v>
      </c>
    </row>
    <row r="22060" spans="8:12" x14ac:dyDescent="0.25">
      <c r="H22060" s="3">
        <v>34113</v>
      </c>
      <c r="I22060" s="5" t="s">
        <v>5834</v>
      </c>
      <c r="J22060" s="3">
        <v>-100.841498041783</v>
      </c>
      <c r="K22060" s="3">
        <v>20.633897267542402</v>
      </c>
      <c r="L22060" t="str">
        <f t="shared" si="344"/>
        <v>-100.841498041783,20.6338972675424,0</v>
      </c>
    </row>
    <row r="22061" spans="8:12" x14ac:dyDescent="0.25">
      <c r="H22061" s="3">
        <v>34114</v>
      </c>
      <c r="I22061" s="5" t="s">
        <v>5834</v>
      </c>
      <c r="J22061" s="3">
        <v>-100.841448041783</v>
      </c>
      <c r="K22061" s="3">
        <v>20.633897267542402</v>
      </c>
      <c r="L22061" t="str">
        <f t="shared" si="344"/>
        <v>-100.841448041783,20.6338972675424,0</v>
      </c>
    </row>
    <row r="22062" spans="8:12" x14ac:dyDescent="0.25">
      <c r="H22062" s="3">
        <v>34115</v>
      </c>
      <c r="I22062" s="5" t="s">
        <v>5834</v>
      </c>
      <c r="J22062" s="3">
        <v>-100.841473041783</v>
      </c>
      <c r="K22062" s="3">
        <v>20.6338472675424</v>
      </c>
      <c r="L22062" t="str">
        <f t="shared" si="344"/>
        <v>-100.841473041783,20.6338472675424,0</v>
      </c>
    </row>
    <row r="22063" spans="8:12" x14ac:dyDescent="0.25">
      <c r="H22063" s="3">
        <v>34119</v>
      </c>
      <c r="I22063" s="5" t="s">
        <v>5834</v>
      </c>
      <c r="J22063" s="3">
        <v>-100.84264149680899</v>
      </c>
      <c r="K22063" s="3">
        <v>20.635314986229901</v>
      </c>
      <c r="L22063" t="str">
        <f t="shared" si="344"/>
        <v>-100.842641496809,20.6353149862299,0</v>
      </c>
    </row>
    <row r="22064" spans="8:12" x14ac:dyDescent="0.25">
      <c r="H22064" s="3">
        <v>34122</v>
      </c>
      <c r="I22064" s="5" t="s">
        <v>5834</v>
      </c>
      <c r="J22064" s="3">
        <v>-100.84283652227001</v>
      </c>
      <c r="K22064" s="3">
        <v>20.6353627408024</v>
      </c>
      <c r="L22064" t="str">
        <f t="shared" si="344"/>
        <v>-100.84283652227,20.6353627408024,0</v>
      </c>
    </row>
    <row r="22065" spans="8:12" x14ac:dyDescent="0.25">
      <c r="H22065" s="3">
        <v>34124</v>
      </c>
      <c r="I22065" s="5" t="s">
        <v>5834</v>
      </c>
      <c r="J22065" s="3">
        <v>-100.842998647166</v>
      </c>
      <c r="K22065" s="3">
        <v>20.6353703375135</v>
      </c>
      <c r="L22065" t="str">
        <f t="shared" si="344"/>
        <v>-100.842998647166,20.6353703375135,0</v>
      </c>
    </row>
    <row r="22066" spans="8:12" x14ac:dyDescent="0.25">
      <c r="H22066" s="3">
        <v>34125</v>
      </c>
      <c r="I22066" s="5" t="s">
        <v>5834</v>
      </c>
      <c r="J22066" s="3">
        <v>-100.84316272733901</v>
      </c>
      <c r="K22066" s="3">
        <v>20.6354120692951</v>
      </c>
      <c r="L22066" t="str">
        <f t="shared" si="344"/>
        <v>-100.843162727339,20.6354120692951,0</v>
      </c>
    </row>
    <row r="22067" spans="8:12" x14ac:dyDescent="0.25">
      <c r="H22067" s="3">
        <v>34127</v>
      </c>
      <c r="I22067" s="5" t="s">
        <v>5834</v>
      </c>
      <c r="J22067" s="3">
        <v>-100.843408729456</v>
      </c>
      <c r="K22067" s="3">
        <v>20.6354377040923</v>
      </c>
      <c r="L22067" t="str">
        <f t="shared" si="344"/>
        <v>-100.843408729456,20.6354377040923,0</v>
      </c>
    </row>
    <row r="22068" spans="8:12" x14ac:dyDescent="0.25">
      <c r="H22068" s="3">
        <v>34094</v>
      </c>
      <c r="I22068" s="5" t="s">
        <v>5972</v>
      </c>
      <c r="J22068" s="3">
        <v>-100.864609221808</v>
      </c>
      <c r="K22068" s="3">
        <v>20.527609003922599</v>
      </c>
      <c r="L22068" t="str">
        <f t="shared" si="344"/>
        <v>-100.864609221808,20.5276090039226,0</v>
      </c>
    </row>
    <row r="22069" spans="8:12" x14ac:dyDescent="0.25">
      <c r="H22069" s="3">
        <v>34095</v>
      </c>
      <c r="I22069" s="5" t="s">
        <v>5972</v>
      </c>
      <c r="J22069" s="3">
        <v>-100.864573011986</v>
      </c>
      <c r="K22069" s="3">
        <v>20.527615911641</v>
      </c>
      <c r="L22069" t="str">
        <f t="shared" si="344"/>
        <v>-100.864573011986,20.527615911641,0</v>
      </c>
    </row>
    <row r="22070" spans="8:12" x14ac:dyDescent="0.25">
      <c r="H22070" s="3">
        <v>34096</v>
      </c>
      <c r="I22070" s="5" t="s">
        <v>5972</v>
      </c>
      <c r="J22070" s="3">
        <v>-100.865361094021</v>
      </c>
      <c r="K22070" s="3">
        <v>20.527498257487999</v>
      </c>
      <c r="L22070" t="str">
        <f t="shared" si="344"/>
        <v>-100.865361094021,20.527498257488,0</v>
      </c>
    </row>
    <row r="22071" spans="8:12" x14ac:dyDescent="0.25">
      <c r="H22071" s="3">
        <v>34097</v>
      </c>
      <c r="I22071" s="5" t="s">
        <v>5972</v>
      </c>
      <c r="J22071" s="3">
        <v>-100.865377187276</v>
      </c>
      <c r="K22071" s="3">
        <v>20.527552891292</v>
      </c>
      <c r="L22071" t="str">
        <f t="shared" si="344"/>
        <v>-100.865377187276,20.527552891292,0</v>
      </c>
    </row>
    <row r="22072" spans="8:12" x14ac:dyDescent="0.25">
      <c r="H22072" s="3">
        <v>34129</v>
      </c>
      <c r="I22072" s="5" t="s">
        <v>5834</v>
      </c>
      <c r="J22072" s="3">
        <v>-100.843816069895</v>
      </c>
      <c r="K22072" s="3">
        <v>20.6354921685767</v>
      </c>
      <c r="L22072" t="str">
        <f t="shared" si="344"/>
        <v>-100.843816069895,20.6354921685767,0</v>
      </c>
    </row>
    <row r="22073" spans="8:12" x14ac:dyDescent="0.25">
      <c r="H22073" s="3">
        <v>34130</v>
      </c>
      <c r="I22073" s="5" t="s">
        <v>5834</v>
      </c>
      <c r="J22073" s="3">
        <v>-100.844406747226</v>
      </c>
      <c r="K22073" s="3">
        <v>20.635609087618001</v>
      </c>
      <c r="L22073" t="str">
        <f t="shared" si="344"/>
        <v>-100.844406747226,20.635609087618,0</v>
      </c>
    </row>
    <row r="22074" spans="8:12" x14ac:dyDescent="0.25">
      <c r="H22074" s="3">
        <v>34145</v>
      </c>
      <c r="I22074" s="5" t="s">
        <v>5763</v>
      </c>
      <c r="J22074" s="3">
        <v>-100.792719503589</v>
      </c>
      <c r="K22074" s="3">
        <v>20.642247348059399</v>
      </c>
      <c r="L22074" t="str">
        <f t="shared" si="344"/>
        <v>-100.792719503589,20.6422473480594,0</v>
      </c>
    </row>
    <row r="22075" spans="8:12" x14ac:dyDescent="0.25">
      <c r="H22075" s="3">
        <v>34146</v>
      </c>
      <c r="I22075" s="5" t="s">
        <v>5763</v>
      </c>
      <c r="J22075" s="3">
        <v>-100.7911046632</v>
      </c>
      <c r="K22075" s="3">
        <v>20.642494875100301</v>
      </c>
      <c r="L22075" t="str">
        <f t="shared" si="344"/>
        <v>-100.7911046632,20.6424948751003,0</v>
      </c>
    </row>
    <row r="22076" spans="8:12" x14ac:dyDescent="0.25">
      <c r="H22076" s="3">
        <v>34147</v>
      </c>
      <c r="I22076" s="5" t="s">
        <v>5763</v>
      </c>
      <c r="J22076" s="3">
        <v>-100.791582821874</v>
      </c>
      <c r="K22076" s="3">
        <v>20.642568354431798</v>
      </c>
      <c r="L22076" t="str">
        <f t="shared" si="344"/>
        <v>-100.791582821874,20.6425683544318,0</v>
      </c>
    </row>
    <row r="22077" spans="8:12" x14ac:dyDescent="0.25">
      <c r="H22077" s="3">
        <v>34148</v>
      </c>
      <c r="I22077" s="5" t="s">
        <v>5763</v>
      </c>
      <c r="J22077" s="3">
        <v>-100.79207504500999</v>
      </c>
      <c r="K22077" s="3">
        <v>20.642669242812801</v>
      </c>
      <c r="L22077" t="str">
        <f t="shared" si="344"/>
        <v>-100.79207504501,20.6426692428128,0</v>
      </c>
    </row>
    <row r="22078" spans="8:12" x14ac:dyDescent="0.25">
      <c r="H22078" s="3">
        <v>34149</v>
      </c>
      <c r="I22078" s="5" t="s">
        <v>5763</v>
      </c>
      <c r="J22078" s="3">
        <v>-100.79182689231099</v>
      </c>
      <c r="K22078" s="3">
        <v>20.642797646258</v>
      </c>
      <c r="L22078" t="str">
        <f t="shared" si="344"/>
        <v>-100.791826892311,20.642797646258,0</v>
      </c>
    </row>
    <row r="22079" spans="8:12" x14ac:dyDescent="0.25">
      <c r="H22079" s="3">
        <v>34150</v>
      </c>
      <c r="I22079" s="5" t="s">
        <v>5763</v>
      </c>
      <c r="J22079" s="3">
        <v>-100.792305180395</v>
      </c>
      <c r="K22079" s="3">
        <v>20.642871886634001</v>
      </c>
      <c r="L22079" t="str">
        <f t="shared" si="344"/>
        <v>-100.792305180395,20.642871886634,0</v>
      </c>
    </row>
    <row r="22080" spans="8:12" x14ac:dyDescent="0.25">
      <c r="H22080" s="3">
        <v>34151</v>
      </c>
      <c r="I22080" s="5" t="s">
        <v>5763</v>
      </c>
      <c r="J22080" s="3">
        <v>-100.792547025063</v>
      </c>
      <c r="K22080" s="3">
        <v>20.642935846051699</v>
      </c>
      <c r="L22080" t="str">
        <f t="shared" si="344"/>
        <v>-100.792547025063,20.6429358460517,0</v>
      </c>
    </row>
    <row r="22081" spans="8:12" x14ac:dyDescent="0.25">
      <c r="H22081" s="3">
        <v>34152</v>
      </c>
      <c r="I22081" s="5" t="s">
        <v>5763</v>
      </c>
      <c r="J22081" s="3">
        <v>-100.792552189917</v>
      </c>
      <c r="K22081" s="3">
        <v>20.643166005140699</v>
      </c>
      <c r="L22081" t="str">
        <f t="shared" si="344"/>
        <v>-100.792552189917,20.6431660051407,0</v>
      </c>
    </row>
    <row r="22082" spans="8:12" x14ac:dyDescent="0.25">
      <c r="H22082" s="3">
        <v>34153</v>
      </c>
      <c r="I22082" s="5" t="s">
        <v>5763</v>
      </c>
      <c r="J22082" s="3">
        <v>-100.79174829411301</v>
      </c>
      <c r="K22082" s="3">
        <v>20.643215739058199</v>
      </c>
      <c r="L22082" t="str">
        <f t="shared" si="344"/>
        <v>-100.791748294113,20.6432157390582,0</v>
      </c>
    </row>
    <row r="22083" spans="8:12" x14ac:dyDescent="0.25">
      <c r="H22083" s="3">
        <v>34154</v>
      </c>
      <c r="I22083" s="5" t="s">
        <v>5763</v>
      </c>
      <c r="J22083" s="3">
        <v>-100.791689805624</v>
      </c>
      <c r="K22083" s="3">
        <v>20.643585126126901</v>
      </c>
      <c r="L22083" t="str">
        <f t="shared" ref="L22083:L22146" si="345">CONCATENATE(J22083,",",K22083,",","0")</f>
        <v>-100.791689805624,20.6435851261269,0</v>
      </c>
    </row>
    <row r="22084" spans="8:12" x14ac:dyDescent="0.25">
      <c r="H22084" s="3">
        <v>34131</v>
      </c>
      <c r="I22084" s="5" t="s">
        <v>5834</v>
      </c>
      <c r="J22084" s="3">
        <v>-100.844720034977</v>
      </c>
      <c r="K22084" s="3">
        <v>20.635688488230901</v>
      </c>
      <c r="L22084" t="str">
        <f t="shared" si="345"/>
        <v>-100.844720034977,20.6356884882309,0</v>
      </c>
    </row>
    <row r="22085" spans="8:12" x14ac:dyDescent="0.25">
      <c r="H22085" s="3">
        <v>34132</v>
      </c>
      <c r="I22085" s="5" t="s">
        <v>5834</v>
      </c>
      <c r="J22085" s="3">
        <v>-100.84516778576</v>
      </c>
      <c r="K22085" s="3">
        <v>20.635742503273899</v>
      </c>
      <c r="L22085" t="str">
        <f t="shared" si="345"/>
        <v>-100.84516778576,20.6357425032739,0</v>
      </c>
    </row>
    <row r="22086" spans="8:12" x14ac:dyDescent="0.25">
      <c r="H22086" s="3">
        <v>34133</v>
      </c>
      <c r="I22086" s="5" t="s">
        <v>5834</v>
      </c>
      <c r="J22086" s="3">
        <v>-100.845487264196</v>
      </c>
      <c r="K22086" s="3">
        <v>20.6358156656006</v>
      </c>
      <c r="L22086" t="str">
        <f t="shared" si="345"/>
        <v>-100.845487264196,20.6358156656006,0</v>
      </c>
    </row>
    <row r="22087" spans="8:12" x14ac:dyDescent="0.25">
      <c r="H22087" s="3">
        <v>34140</v>
      </c>
      <c r="I22087" s="5" t="s">
        <v>5972</v>
      </c>
      <c r="J22087" s="3">
        <v>-100.874708443572</v>
      </c>
      <c r="K22087" s="3">
        <v>20.527722020494</v>
      </c>
      <c r="L22087" t="str">
        <f t="shared" si="345"/>
        <v>-100.874708443572,20.527722020494,0</v>
      </c>
    </row>
    <row r="22088" spans="8:12" x14ac:dyDescent="0.25">
      <c r="H22088" s="3">
        <v>34141</v>
      </c>
      <c r="I22088" s="5" t="s">
        <v>5972</v>
      </c>
      <c r="J22088" s="3">
        <v>-100.874697739252</v>
      </c>
      <c r="K22088" s="3">
        <v>20.527247458427802</v>
      </c>
      <c r="L22088" t="str">
        <f t="shared" si="345"/>
        <v>-100.874697739252,20.5272474584278,0</v>
      </c>
    </row>
    <row r="22089" spans="8:12" x14ac:dyDescent="0.25">
      <c r="H22089" s="3">
        <v>34157</v>
      </c>
      <c r="I22089" s="5" t="s">
        <v>5973</v>
      </c>
      <c r="J22089" s="3">
        <v>-100.87868755485</v>
      </c>
      <c r="K22089" s="3">
        <v>20.603926057113899</v>
      </c>
      <c r="L22089" t="str">
        <f t="shared" si="345"/>
        <v>-100.87868755485,20.6039260571139,0</v>
      </c>
    </row>
    <row r="22090" spans="8:12" x14ac:dyDescent="0.25">
      <c r="H22090" s="3">
        <v>34160</v>
      </c>
      <c r="I22090" s="5" t="s">
        <v>5973</v>
      </c>
      <c r="J22090" s="3">
        <v>-100.87882352601299</v>
      </c>
      <c r="K22090" s="3">
        <v>20.6043660460229</v>
      </c>
      <c r="L22090" t="str">
        <f t="shared" si="345"/>
        <v>-100.878823526013,20.6043660460229,0</v>
      </c>
    </row>
    <row r="22091" spans="8:12" x14ac:dyDescent="0.25">
      <c r="H22091" s="3">
        <v>34142</v>
      </c>
      <c r="I22091" s="5" t="s">
        <v>5972</v>
      </c>
      <c r="J22091" s="3">
        <v>-100.874713832506</v>
      </c>
      <c r="K22091" s="3">
        <v>20.526784011511701</v>
      </c>
      <c r="L22091" t="str">
        <f t="shared" si="345"/>
        <v>-100.874713832506,20.5267840115117,0</v>
      </c>
    </row>
    <row r="22092" spans="8:12" x14ac:dyDescent="0.25">
      <c r="H22092" s="3">
        <v>34143</v>
      </c>
      <c r="I22092" s="5" t="s">
        <v>5972</v>
      </c>
      <c r="J22092" s="3">
        <v>-100.874719420237</v>
      </c>
      <c r="K22092" s="3">
        <v>20.5265208154139</v>
      </c>
      <c r="L22092" t="str">
        <f t="shared" si="345"/>
        <v>-100.874719420237,20.5265208154139,0</v>
      </c>
    </row>
    <row r="22093" spans="8:12" x14ac:dyDescent="0.25">
      <c r="H22093" s="3">
        <v>34164</v>
      </c>
      <c r="I22093" s="5" t="s">
        <v>5763</v>
      </c>
      <c r="J22093" s="3">
        <v>-100.78916597542801</v>
      </c>
      <c r="K22093" s="3">
        <v>20.642411204464501</v>
      </c>
      <c r="L22093" t="str">
        <f t="shared" si="345"/>
        <v>-100.789165975428,20.6424112044645,0</v>
      </c>
    </row>
    <row r="22094" spans="8:12" x14ac:dyDescent="0.25">
      <c r="H22094" s="3">
        <v>34165</v>
      </c>
      <c r="I22094" s="5" t="s">
        <v>5763</v>
      </c>
      <c r="J22094" s="3">
        <v>-100.788802442818</v>
      </c>
      <c r="K22094" s="3">
        <v>20.642378954501002</v>
      </c>
      <c r="L22094" t="str">
        <f t="shared" si="345"/>
        <v>-100.788802442818,20.642378954501,0</v>
      </c>
    </row>
    <row r="22095" spans="8:12" x14ac:dyDescent="0.25">
      <c r="H22095" s="3">
        <v>34166</v>
      </c>
      <c r="I22095" s="5" t="s">
        <v>5763</v>
      </c>
      <c r="J22095" s="3">
        <v>-100.79370727860601</v>
      </c>
      <c r="K22095" s="3">
        <v>20.642636825660901</v>
      </c>
      <c r="L22095" t="str">
        <f t="shared" si="345"/>
        <v>-100.793707278606,20.6426368256609,0</v>
      </c>
    </row>
    <row r="22096" spans="8:12" x14ac:dyDescent="0.25">
      <c r="H22096" s="3">
        <v>34168</v>
      </c>
      <c r="I22096" s="5" t="s">
        <v>5763</v>
      </c>
      <c r="J22096" s="3">
        <v>-100.794052038711</v>
      </c>
      <c r="K22096" s="3">
        <v>20.642694165035198</v>
      </c>
      <c r="L22096" t="str">
        <f t="shared" si="345"/>
        <v>-100.794052038711,20.6426941650352,0</v>
      </c>
    </row>
    <row r="22097" spans="8:12" x14ac:dyDescent="0.25">
      <c r="H22097" s="3">
        <v>34169</v>
      </c>
      <c r="I22097" s="5" t="s">
        <v>5763</v>
      </c>
      <c r="J22097" s="3">
        <v>-100.790035638286</v>
      </c>
      <c r="K22097" s="3">
        <v>20.643547990726798</v>
      </c>
      <c r="L22097" t="str">
        <f t="shared" si="345"/>
        <v>-100.790035638286,20.6435479907268,0</v>
      </c>
    </row>
    <row r="22098" spans="8:12" x14ac:dyDescent="0.25">
      <c r="H22098" s="3">
        <v>34171</v>
      </c>
      <c r="I22098" s="5" t="s">
        <v>5763</v>
      </c>
      <c r="J22098" s="3">
        <v>-100.790562284019</v>
      </c>
      <c r="K22098" s="3">
        <v>20.6436096401074</v>
      </c>
      <c r="L22098" t="str">
        <f t="shared" si="345"/>
        <v>-100.790562284019,20.6436096401074,0</v>
      </c>
    </row>
    <row r="22099" spans="8:12" x14ac:dyDescent="0.25">
      <c r="H22099" s="3">
        <v>34174</v>
      </c>
      <c r="I22099" s="5" t="s">
        <v>5763</v>
      </c>
      <c r="J22099" s="3">
        <v>-100.79124753245</v>
      </c>
      <c r="K22099" s="3">
        <v>20.643684030385302</v>
      </c>
      <c r="L22099" t="str">
        <f t="shared" si="345"/>
        <v>-100.79124753245,20.6436840303853,0</v>
      </c>
    </row>
    <row r="22100" spans="8:12" x14ac:dyDescent="0.25">
      <c r="H22100" s="3">
        <v>34175</v>
      </c>
      <c r="I22100" s="5" t="s">
        <v>5763</v>
      </c>
      <c r="J22100" s="3">
        <v>-100.79448509597</v>
      </c>
      <c r="K22100" s="3">
        <v>20.642764393222102</v>
      </c>
      <c r="L22100" t="str">
        <f t="shared" si="345"/>
        <v>-100.79448509597,20.6427643932221,0</v>
      </c>
    </row>
    <row r="22101" spans="8:12" x14ac:dyDescent="0.25">
      <c r="H22101" s="3">
        <v>34177</v>
      </c>
      <c r="I22101" s="5" t="s">
        <v>5763</v>
      </c>
      <c r="J22101" s="3">
        <v>-100.791685233625</v>
      </c>
      <c r="K22101" s="3">
        <v>20.643735807815901</v>
      </c>
      <c r="L22101" t="str">
        <f t="shared" si="345"/>
        <v>-100.791685233625,20.6437358078159,0</v>
      </c>
    </row>
    <row r="22102" spans="8:12" x14ac:dyDescent="0.25">
      <c r="H22102" s="3">
        <v>34179</v>
      </c>
      <c r="I22102" s="5" t="s">
        <v>5763</v>
      </c>
      <c r="J22102" s="3">
        <v>-100.79215562975</v>
      </c>
      <c r="K22102" s="3">
        <v>20.643784524586898</v>
      </c>
      <c r="L22102" t="str">
        <f t="shared" si="345"/>
        <v>-100.79215562975,20.6437845245869,0</v>
      </c>
    </row>
    <row r="22103" spans="8:12" x14ac:dyDescent="0.25">
      <c r="H22103" s="3">
        <v>34181</v>
      </c>
      <c r="I22103" s="5" t="s">
        <v>5763</v>
      </c>
      <c r="J22103" s="3">
        <v>-100.794978572133</v>
      </c>
      <c r="K22103" s="3">
        <v>20.642841269634399</v>
      </c>
      <c r="L22103" t="str">
        <f t="shared" si="345"/>
        <v>-100.794978572133,20.6428412696344,0</v>
      </c>
    </row>
    <row r="22104" spans="8:12" x14ac:dyDescent="0.25">
      <c r="H22104" s="3">
        <v>34183</v>
      </c>
      <c r="I22104" s="5" t="s">
        <v>5763</v>
      </c>
      <c r="J22104" s="3">
        <v>-100.79183630237701</v>
      </c>
      <c r="K22104" s="3">
        <v>20.644611760495199</v>
      </c>
      <c r="L22104" t="str">
        <f t="shared" si="345"/>
        <v>-100.791836302377,20.6446117604952,0</v>
      </c>
    </row>
    <row r="22105" spans="8:12" x14ac:dyDescent="0.25">
      <c r="H22105" s="3">
        <v>34163</v>
      </c>
      <c r="I22105" s="5" t="s">
        <v>5973</v>
      </c>
      <c r="J22105" s="3">
        <v>-100.878926348973</v>
      </c>
      <c r="K22105" s="3">
        <v>20.604812215370899</v>
      </c>
      <c r="L22105" t="str">
        <f t="shared" si="345"/>
        <v>-100.878926348973,20.6048122153709,0</v>
      </c>
    </row>
    <row r="22106" spans="8:12" x14ac:dyDescent="0.25">
      <c r="H22106" s="3">
        <v>34167</v>
      </c>
      <c r="I22106" s="5" t="s">
        <v>5973</v>
      </c>
      <c r="J22106" s="3">
        <v>-100.879046511925</v>
      </c>
      <c r="K22106" s="3">
        <v>20.6052362320318</v>
      </c>
      <c r="L22106" t="str">
        <f t="shared" si="345"/>
        <v>-100.879046511925,20.6052362320318,0</v>
      </c>
    </row>
    <row r="22107" spans="8:12" x14ac:dyDescent="0.25">
      <c r="H22107" s="3">
        <v>34170</v>
      </c>
      <c r="I22107" s="5" t="s">
        <v>5973</v>
      </c>
      <c r="J22107" s="3">
        <v>-100.879148449385</v>
      </c>
      <c r="K22107" s="3">
        <v>20.6056102673823</v>
      </c>
      <c r="L22107" t="str">
        <f t="shared" si="345"/>
        <v>-100.879148449385,20.6056102673823,0</v>
      </c>
    </row>
    <row r="22108" spans="8:12" x14ac:dyDescent="0.25">
      <c r="H22108" s="3">
        <v>34172</v>
      </c>
      <c r="I22108" s="5" t="s">
        <v>5973</v>
      </c>
      <c r="J22108" s="3">
        <v>-100.87926717798899</v>
      </c>
      <c r="K22108" s="3">
        <v>20.606070421378799</v>
      </c>
      <c r="L22108" t="str">
        <f t="shared" si="345"/>
        <v>-100.879267177989,20.6060704213788,0</v>
      </c>
    </row>
    <row r="22109" spans="8:12" x14ac:dyDescent="0.25">
      <c r="H22109" s="3">
        <v>34197</v>
      </c>
      <c r="I22109" s="5" t="s">
        <v>5763</v>
      </c>
      <c r="J22109" s="3">
        <v>-100.795832495867</v>
      </c>
      <c r="K22109" s="3">
        <v>20.642951096465598</v>
      </c>
      <c r="L22109" t="str">
        <f t="shared" si="345"/>
        <v>-100.795832495867,20.6429510964656,0</v>
      </c>
    </row>
    <row r="22110" spans="8:12" x14ac:dyDescent="0.25">
      <c r="H22110" s="3">
        <v>34198</v>
      </c>
      <c r="I22110" s="5" t="s">
        <v>5763</v>
      </c>
      <c r="J22110" s="3">
        <v>-100.792609777351</v>
      </c>
      <c r="K22110" s="3">
        <v>20.6433825945455</v>
      </c>
      <c r="L22110" t="str">
        <f t="shared" si="345"/>
        <v>-100.792609777351,20.6433825945455,0</v>
      </c>
    </row>
    <row r="22111" spans="8:12" x14ac:dyDescent="0.25">
      <c r="H22111" s="3">
        <v>34200</v>
      </c>
      <c r="I22111" s="5" t="s">
        <v>5763</v>
      </c>
      <c r="J22111" s="3">
        <v>-100.792702107312</v>
      </c>
      <c r="K22111" s="3">
        <v>20.6432092015915</v>
      </c>
      <c r="L22111" t="str">
        <f t="shared" si="345"/>
        <v>-100.792702107312,20.6432092015915,0</v>
      </c>
    </row>
    <row r="22112" spans="8:12" x14ac:dyDescent="0.25">
      <c r="H22112" s="3">
        <v>34201</v>
      </c>
      <c r="I22112" s="5" t="s">
        <v>5763</v>
      </c>
      <c r="J22112" s="3">
        <v>-100.796375921604</v>
      </c>
      <c r="K22112" s="3">
        <v>20.6430067301213</v>
      </c>
      <c r="L22112" t="str">
        <f t="shared" si="345"/>
        <v>-100.796375921604,20.6430067301213,0</v>
      </c>
    </row>
    <row r="22113" spans="8:12" x14ac:dyDescent="0.25">
      <c r="H22113" s="3">
        <v>34210</v>
      </c>
      <c r="I22113" s="5" t="s">
        <v>5763</v>
      </c>
      <c r="J22113" s="3">
        <v>-100.79281604425501</v>
      </c>
      <c r="K22113" s="3">
        <v>20.6428517638338</v>
      </c>
      <c r="L22113" t="str">
        <f t="shared" si="345"/>
        <v>-100.792816044255,20.6428517638338,0</v>
      </c>
    </row>
    <row r="22114" spans="8:12" x14ac:dyDescent="0.25">
      <c r="H22114" s="3">
        <v>34211</v>
      </c>
      <c r="I22114" s="5" t="s">
        <v>5763</v>
      </c>
      <c r="J22114" s="3">
        <v>-100.793328402516</v>
      </c>
      <c r="K22114" s="3">
        <v>20.641811095309698</v>
      </c>
      <c r="L22114" t="str">
        <f t="shared" si="345"/>
        <v>-100.793328402516,20.6418110953097,0</v>
      </c>
    </row>
    <row r="22115" spans="8:12" x14ac:dyDescent="0.25">
      <c r="H22115" s="3">
        <v>34212</v>
      </c>
      <c r="I22115" s="5" t="s">
        <v>5763</v>
      </c>
      <c r="J22115" s="3">
        <v>-100.793104438063</v>
      </c>
      <c r="K22115" s="3">
        <v>20.641627236380799</v>
      </c>
      <c r="L22115" t="str">
        <f t="shared" si="345"/>
        <v>-100.793104438063,20.6416272363808,0</v>
      </c>
    </row>
    <row r="22116" spans="8:12" x14ac:dyDescent="0.25">
      <c r="H22116" s="3">
        <v>34214</v>
      </c>
      <c r="I22116" s="5" t="s">
        <v>5763</v>
      </c>
      <c r="J22116" s="3">
        <v>-100.79328546646801</v>
      </c>
      <c r="K22116" s="3">
        <v>20.6418782038565</v>
      </c>
      <c r="L22116" t="str">
        <f t="shared" si="345"/>
        <v>-100.793285466468,20.6418782038565,0</v>
      </c>
    </row>
    <row r="22117" spans="8:12" x14ac:dyDescent="0.25">
      <c r="H22117" s="3">
        <v>34215</v>
      </c>
      <c r="I22117" s="5" t="s">
        <v>5763</v>
      </c>
      <c r="J22117" s="3">
        <v>-100.793589811481</v>
      </c>
      <c r="K22117" s="3">
        <v>20.641433254300502</v>
      </c>
      <c r="L22117" t="str">
        <f t="shared" si="345"/>
        <v>-100.793589811481,20.6414332543005,0</v>
      </c>
    </row>
    <row r="22118" spans="8:12" x14ac:dyDescent="0.25">
      <c r="H22118" s="3">
        <v>34217</v>
      </c>
      <c r="I22118" s="5" t="s">
        <v>5763</v>
      </c>
      <c r="J22118" s="3">
        <v>-100.793827227132</v>
      </c>
      <c r="K22118" s="3">
        <v>20.6411780333118</v>
      </c>
      <c r="L22118" t="str">
        <f t="shared" si="345"/>
        <v>-100.793827227132,20.6411780333118,0</v>
      </c>
    </row>
    <row r="22119" spans="8:12" x14ac:dyDescent="0.25">
      <c r="H22119" s="3">
        <v>34218</v>
      </c>
      <c r="I22119" s="5" t="s">
        <v>5763</v>
      </c>
      <c r="J22119" s="3">
        <v>-100.79406261779</v>
      </c>
      <c r="K22119" s="3">
        <v>20.641047169605699</v>
      </c>
      <c r="L22119" t="str">
        <f t="shared" si="345"/>
        <v>-100.79406261779,20.6410471696057,0</v>
      </c>
    </row>
    <row r="22120" spans="8:12" x14ac:dyDescent="0.25">
      <c r="H22120" s="3">
        <v>34221</v>
      </c>
      <c r="I22120" s="5" t="s">
        <v>5763</v>
      </c>
      <c r="J22120" s="3">
        <v>-100.794612911223</v>
      </c>
      <c r="K22120" s="3">
        <v>20.640924286068099</v>
      </c>
      <c r="L22120" t="str">
        <f t="shared" si="345"/>
        <v>-100.794612911223,20.6409242860681,0</v>
      </c>
    </row>
    <row r="22121" spans="8:12" x14ac:dyDescent="0.25">
      <c r="H22121" s="3">
        <v>34222</v>
      </c>
      <c r="I22121" s="5" t="s">
        <v>5763</v>
      </c>
      <c r="J22121" s="3">
        <v>-100.794097856184</v>
      </c>
      <c r="K22121" s="3">
        <v>20.6425109713288</v>
      </c>
      <c r="L22121" t="str">
        <f t="shared" si="345"/>
        <v>-100.794097856184,20.6425109713288,0</v>
      </c>
    </row>
    <row r="22122" spans="8:12" x14ac:dyDescent="0.25">
      <c r="H22122" s="3">
        <v>34225</v>
      </c>
      <c r="I22122" s="5" t="s">
        <v>5763</v>
      </c>
      <c r="J22122" s="3">
        <v>-100.795090542681</v>
      </c>
      <c r="K22122" s="3">
        <v>20.6409122324294</v>
      </c>
      <c r="L22122" t="str">
        <f t="shared" si="345"/>
        <v>-100.795090542681,20.6409122324294,0</v>
      </c>
    </row>
    <row r="22123" spans="8:12" x14ac:dyDescent="0.25">
      <c r="H22123" s="3">
        <v>34228</v>
      </c>
      <c r="I22123" s="5" t="s">
        <v>5763</v>
      </c>
      <c r="J22123" s="3">
        <v>-100.795167232731</v>
      </c>
      <c r="K22123" s="3">
        <v>20.6409161907726</v>
      </c>
      <c r="L22123" t="str">
        <f t="shared" si="345"/>
        <v>-100.795167232731,20.6409161907726,0</v>
      </c>
    </row>
    <row r="22124" spans="8:12" x14ac:dyDescent="0.25">
      <c r="H22124" s="3">
        <v>34331</v>
      </c>
      <c r="I22124" s="5" t="s">
        <v>5763</v>
      </c>
      <c r="J22124" s="3">
        <v>-100.794819879393</v>
      </c>
      <c r="K22124" s="3">
        <v>20.643832834854098</v>
      </c>
      <c r="L22124" t="str">
        <f t="shared" si="345"/>
        <v>-100.794819879393,20.6438328348541,0</v>
      </c>
    </row>
    <row r="22125" spans="8:12" x14ac:dyDescent="0.25">
      <c r="H22125" s="3">
        <v>34199</v>
      </c>
      <c r="I22125" s="5" t="s">
        <v>5973</v>
      </c>
      <c r="J22125" s="3">
        <v>-100.88092256351101</v>
      </c>
      <c r="K22125" s="3">
        <v>20.6124136959818</v>
      </c>
      <c r="L22125" t="str">
        <f t="shared" si="345"/>
        <v>-100.880922563511,20.6124136959818,0</v>
      </c>
    </row>
    <row r="22126" spans="8:12" x14ac:dyDescent="0.25">
      <c r="H22126" s="3">
        <v>34202</v>
      </c>
      <c r="I22126" s="5" t="s">
        <v>5973</v>
      </c>
      <c r="J22126" s="3">
        <v>-100.88113986967301</v>
      </c>
      <c r="K22126" s="3">
        <v>20.612952406629599</v>
      </c>
      <c r="L22126" t="str">
        <f t="shared" si="345"/>
        <v>-100.881139869673,20.6129524066296,0</v>
      </c>
    </row>
    <row r="22127" spans="8:12" x14ac:dyDescent="0.25">
      <c r="H22127" s="3">
        <v>34203</v>
      </c>
      <c r="I22127" s="5" t="s">
        <v>5973</v>
      </c>
      <c r="J22127" s="3">
        <v>-100.880125594701</v>
      </c>
      <c r="K22127" s="3">
        <v>20.610239096871801</v>
      </c>
      <c r="L22127" t="str">
        <f t="shared" si="345"/>
        <v>-100.880125594701,20.6102390968718,0</v>
      </c>
    </row>
    <row r="22128" spans="8:12" x14ac:dyDescent="0.25">
      <c r="H22128" s="3">
        <v>34204</v>
      </c>
      <c r="I22128" s="5" t="s">
        <v>5973</v>
      </c>
      <c r="J22128" s="3">
        <v>-100.88004410307801</v>
      </c>
      <c r="K22128" s="3">
        <v>20.608245627973499</v>
      </c>
      <c r="L22128" t="str">
        <f t="shared" si="345"/>
        <v>-100.880044103078,20.6082456279735,0</v>
      </c>
    </row>
    <row r="22129" spans="8:12" x14ac:dyDescent="0.25">
      <c r="H22129" s="3">
        <v>34231</v>
      </c>
      <c r="I22129" s="5" t="s">
        <v>5763</v>
      </c>
      <c r="J22129" s="3">
        <v>-100.794230651318</v>
      </c>
      <c r="K22129" s="3">
        <v>20.642103032333999</v>
      </c>
      <c r="L22129" t="str">
        <f t="shared" si="345"/>
        <v>-100.794230651318,20.642103032334,0</v>
      </c>
    </row>
    <row r="22130" spans="8:12" x14ac:dyDescent="0.25">
      <c r="H22130" s="3">
        <v>34232</v>
      </c>
      <c r="I22130" s="5" t="s">
        <v>5763</v>
      </c>
      <c r="J22130" s="3">
        <v>-100.795797957902</v>
      </c>
      <c r="K22130" s="3">
        <v>20.640942013174801</v>
      </c>
      <c r="L22130" t="str">
        <f t="shared" si="345"/>
        <v>-100.795797957902,20.6409420131748,0</v>
      </c>
    </row>
    <row r="22131" spans="8:12" x14ac:dyDescent="0.25">
      <c r="H22131" s="3">
        <v>34233</v>
      </c>
      <c r="I22131" s="5" t="s">
        <v>5763</v>
      </c>
      <c r="J22131" s="3">
        <v>-100.79609001213601</v>
      </c>
      <c r="K22131" s="3">
        <v>20.6409439227691</v>
      </c>
      <c r="L22131" t="str">
        <f t="shared" si="345"/>
        <v>-100.796090012136,20.6409439227691,0</v>
      </c>
    </row>
    <row r="22132" spans="8:12" x14ac:dyDescent="0.25">
      <c r="H22132" s="3">
        <v>34234</v>
      </c>
      <c r="I22132" s="5" t="s">
        <v>5763</v>
      </c>
      <c r="J22132" s="3">
        <v>-100.79636065479301</v>
      </c>
      <c r="K22132" s="3">
        <v>20.640956061034998</v>
      </c>
      <c r="L22132" t="str">
        <f t="shared" si="345"/>
        <v>-100.796360654793,20.640956061035,0</v>
      </c>
    </row>
    <row r="22133" spans="8:12" x14ac:dyDescent="0.25">
      <c r="H22133" s="3">
        <v>34291</v>
      </c>
      <c r="I22133" s="5" t="s">
        <v>5763</v>
      </c>
      <c r="J22133" s="3">
        <v>-100.79329598519899</v>
      </c>
      <c r="K22133" s="3">
        <v>20.6425626255254</v>
      </c>
      <c r="L22133" t="str">
        <f t="shared" si="345"/>
        <v>-100.793295985199,20.6425626255254,0</v>
      </c>
    </row>
    <row r="22134" spans="8:12" x14ac:dyDescent="0.25">
      <c r="H22134" s="3">
        <v>34293</v>
      </c>
      <c r="I22134" s="5" t="s">
        <v>5763</v>
      </c>
      <c r="J22134" s="3">
        <v>-100.79318437429799</v>
      </c>
      <c r="K22134" s="3">
        <v>20.642798255746001</v>
      </c>
      <c r="L22134" t="str">
        <f t="shared" si="345"/>
        <v>-100.793184374298,20.642798255746,0</v>
      </c>
    </row>
    <row r="22135" spans="8:12" x14ac:dyDescent="0.25">
      <c r="H22135" s="3">
        <v>34294</v>
      </c>
      <c r="I22135" s="5" t="s">
        <v>5763</v>
      </c>
      <c r="J22135" s="3">
        <v>-100.793062878578</v>
      </c>
      <c r="K22135" s="3">
        <v>20.643076900253799</v>
      </c>
      <c r="L22135" t="str">
        <f t="shared" si="345"/>
        <v>-100.793062878578,20.6430769002538,0</v>
      </c>
    </row>
    <row r="22136" spans="8:12" x14ac:dyDescent="0.25">
      <c r="H22136" s="3">
        <v>34295</v>
      </c>
      <c r="I22136" s="5" t="s">
        <v>5763</v>
      </c>
      <c r="J22136" s="3">
        <v>-100.79290959484899</v>
      </c>
      <c r="K22136" s="3">
        <v>20.643395368025299</v>
      </c>
      <c r="L22136" t="str">
        <f t="shared" si="345"/>
        <v>-100.792909594849,20.6433953680253,0</v>
      </c>
    </row>
    <row r="22137" spans="8:12" x14ac:dyDescent="0.25">
      <c r="H22137" s="3">
        <v>34264</v>
      </c>
      <c r="I22137" s="5" t="s">
        <v>5971</v>
      </c>
      <c r="J22137" s="3">
        <v>-100.855871980231</v>
      </c>
      <c r="K22137" s="3">
        <v>20.605466006205901</v>
      </c>
      <c r="L22137" t="str">
        <f t="shared" si="345"/>
        <v>-100.855871980231,20.6054660062059,0</v>
      </c>
    </row>
    <row r="22138" spans="8:12" x14ac:dyDescent="0.25">
      <c r="H22138" s="3">
        <v>34265</v>
      </c>
      <c r="I22138" s="5" t="s">
        <v>5971</v>
      </c>
      <c r="J22138" s="3">
        <v>-100.856136204054</v>
      </c>
      <c r="K22138" s="3">
        <v>20.605684010113599</v>
      </c>
      <c r="L22138" t="str">
        <f t="shared" si="345"/>
        <v>-100.856136204054,20.6056840101136,0</v>
      </c>
    </row>
    <row r="22139" spans="8:12" x14ac:dyDescent="0.25">
      <c r="H22139" s="3">
        <v>34266</v>
      </c>
      <c r="I22139" s="5" t="s">
        <v>5971</v>
      </c>
      <c r="J22139" s="3">
        <v>-100.856116246336</v>
      </c>
      <c r="K22139" s="3">
        <v>20.605961230478599</v>
      </c>
      <c r="L22139" t="str">
        <f t="shared" si="345"/>
        <v>-100.856116246336,20.6059612304786,0</v>
      </c>
    </row>
    <row r="22140" spans="8:12" x14ac:dyDescent="0.25">
      <c r="H22140" s="3">
        <v>34267</v>
      </c>
      <c r="I22140" s="5" t="s">
        <v>5971</v>
      </c>
      <c r="J22140" s="3">
        <v>-100.856069419592</v>
      </c>
      <c r="K22140" s="3">
        <v>20.606300913572898</v>
      </c>
      <c r="L22140" t="str">
        <f t="shared" si="345"/>
        <v>-100.856069419592,20.6063009135729,0</v>
      </c>
    </row>
    <row r="22141" spans="8:12" x14ac:dyDescent="0.25">
      <c r="H22141" s="3">
        <v>34298</v>
      </c>
      <c r="I22141" s="5" t="s">
        <v>5763</v>
      </c>
      <c r="J22141" s="3">
        <v>-100.792800002915</v>
      </c>
      <c r="K22141" s="3">
        <v>20.6436111761878</v>
      </c>
      <c r="L22141" t="str">
        <f t="shared" si="345"/>
        <v>-100.792800002915,20.6436111761878,0</v>
      </c>
    </row>
    <row r="22142" spans="8:12" x14ac:dyDescent="0.25">
      <c r="H22142" s="3">
        <v>34299</v>
      </c>
      <c r="I22142" s="5" t="s">
        <v>5763</v>
      </c>
      <c r="J22142" s="3">
        <v>-100.792802811979</v>
      </c>
      <c r="K22142" s="3">
        <v>20.643743604739601</v>
      </c>
      <c r="L22142" t="str">
        <f t="shared" si="345"/>
        <v>-100.792802811979,20.6437436047396,0</v>
      </c>
    </row>
    <row r="22143" spans="8:12" x14ac:dyDescent="0.25">
      <c r="H22143" s="3">
        <v>34302</v>
      </c>
      <c r="I22143" s="5" t="s">
        <v>5763</v>
      </c>
      <c r="J22143" s="3">
        <v>-100.792658474578</v>
      </c>
      <c r="K22143" s="3">
        <v>20.643907907155398</v>
      </c>
      <c r="L22143" t="str">
        <f t="shared" si="345"/>
        <v>-100.792658474578,20.6439079071554,0</v>
      </c>
    </row>
    <row r="22144" spans="8:12" x14ac:dyDescent="0.25">
      <c r="H22144" s="3">
        <v>34305</v>
      </c>
      <c r="I22144" s="5" t="s">
        <v>5763</v>
      </c>
      <c r="J22144" s="3">
        <v>-100.79439258444</v>
      </c>
      <c r="K22144" s="3">
        <v>20.641684488130899</v>
      </c>
      <c r="L22144" t="str">
        <f t="shared" si="345"/>
        <v>-100.79439258444,20.6416844881309,0</v>
      </c>
    </row>
    <row r="22145" spans="8:12" x14ac:dyDescent="0.25">
      <c r="H22145" s="3">
        <v>34306</v>
      </c>
      <c r="I22145" s="5" t="s">
        <v>5763</v>
      </c>
      <c r="J22145" s="3">
        <v>-100.79255073056601</v>
      </c>
      <c r="K22145" s="3">
        <v>20.644189879747799</v>
      </c>
      <c r="L22145" t="str">
        <f t="shared" si="345"/>
        <v>-100.792550730566,20.6441898797478,0</v>
      </c>
    </row>
    <row r="22146" spans="8:12" x14ac:dyDescent="0.25">
      <c r="H22146" s="3">
        <v>34309</v>
      </c>
      <c r="I22146" s="5" t="s">
        <v>5763</v>
      </c>
      <c r="J22146" s="3">
        <v>-100.79456888144399</v>
      </c>
      <c r="K22146" s="3">
        <v>20.641272961635199</v>
      </c>
      <c r="L22146" t="str">
        <f t="shared" si="345"/>
        <v>-100.794568881444,20.6412729616352,0</v>
      </c>
    </row>
    <row r="22147" spans="8:12" x14ac:dyDescent="0.25">
      <c r="H22147" s="3">
        <v>34310</v>
      </c>
      <c r="I22147" s="5" t="s">
        <v>5763</v>
      </c>
      <c r="J22147" s="3">
        <v>-100.792585599284</v>
      </c>
      <c r="K22147" s="3">
        <v>20.644415150172101</v>
      </c>
      <c r="L22147" t="str">
        <f t="shared" ref="L22147:L22210" si="346">CONCATENATE(J22147,",",K22147,",","0")</f>
        <v>-100.792585599284,20.6444151501721,0</v>
      </c>
    </row>
    <row r="22148" spans="8:12" x14ac:dyDescent="0.25">
      <c r="H22148" s="3">
        <v>34312</v>
      </c>
      <c r="I22148" s="5" t="s">
        <v>5763</v>
      </c>
      <c r="J22148" s="3">
        <v>-100.792614476244</v>
      </c>
      <c r="K22148" s="3">
        <v>20.6446056274645</v>
      </c>
      <c r="L22148" t="str">
        <f t="shared" si="346"/>
        <v>-100.792614476244,20.6446056274645,0</v>
      </c>
    </row>
    <row r="22149" spans="8:12" x14ac:dyDescent="0.25">
      <c r="H22149" s="3">
        <v>34314</v>
      </c>
      <c r="I22149" s="5" t="s">
        <v>5763</v>
      </c>
      <c r="J22149" s="3">
        <v>-100.792745861272</v>
      </c>
      <c r="K22149" s="3">
        <v>20.644730779202501</v>
      </c>
      <c r="L22149" t="str">
        <f t="shared" si="346"/>
        <v>-100.792745861272,20.6447307792025,0</v>
      </c>
    </row>
    <row r="22150" spans="8:12" x14ac:dyDescent="0.25">
      <c r="H22150" s="3">
        <v>34316</v>
      </c>
      <c r="I22150" s="5" t="s">
        <v>5763</v>
      </c>
      <c r="J22150" s="3">
        <v>-100.793032857637</v>
      </c>
      <c r="K22150" s="3">
        <v>20.644756506390799</v>
      </c>
      <c r="L22150" t="str">
        <f t="shared" si="346"/>
        <v>-100.793032857637,20.6447565063908,0</v>
      </c>
    </row>
    <row r="22151" spans="8:12" x14ac:dyDescent="0.25">
      <c r="H22151" s="3">
        <v>34319</v>
      </c>
      <c r="I22151" s="5" t="s">
        <v>5763</v>
      </c>
      <c r="J22151" s="3">
        <v>-100.79338489756999</v>
      </c>
      <c r="K22151" s="3">
        <v>20.644815490659798</v>
      </c>
      <c r="L22151" t="str">
        <f t="shared" si="346"/>
        <v>-100.79338489757,20.6448154906598,0</v>
      </c>
    </row>
    <row r="22152" spans="8:12" x14ac:dyDescent="0.25">
      <c r="H22152" s="3">
        <v>34321</v>
      </c>
      <c r="I22152" s="5" t="s">
        <v>5763</v>
      </c>
      <c r="J22152" s="3">
        <v>-100.7937060921</v>
      </c>
      <c r="K22152" s="3">
        <v>20.644848120245602</v>
      </c>
      <c r="L22152" t="str">
        <f t="shared" si="346"/>
        <v>-100.7937060921,20.6448481202456,0</v>
      </c>
    </row>
    <row r="22153" spans="8:12" x14ac:dyDescent="0.25">
      <c r="H22153" s="3">
        <v>34323</v>
      </c>
      <c r="I22153" s="5" t="s">
        <v>5763</v>
      </c>
      <c r="J22153" s="3">
        <v>-100.793546053296</v>
      </c>
      <c r="K22153" s="3">
        <v>20.642547807802099</v>
      </c>
      <c r="L22153" t="str">
        <f t="shared" si="346"/>
        <v>-100.793546053296,20.6425478078021,0</v>
      </c>
    </row>
    <row r="22154" spans="8:12" x14ac:dyDescent="0.25">
      <c r="H22154" s="3">
        <v>34325</v>
      </c>
      <c r="I22154" s="5" t="s">
        <v>5763</v>
      </c>
      <c r="J22154" s="3">
        <v>-100.794144633274</v>
      </c>
      <c r="K22154" s="3">
        <v>20.644803568309399</v>
      </c>
      <c r="L22154" t="str">
        <f t="shared" si="346"/>
        <v>-100.794144633274,20.6448035683094,0</v>
      </c>
    </row>
    <row r="22155" spans="8:12" x14ac:dyDescent="0.25">
      <c r="H22155" s="3">
        <v>34326</v>
      </c>
      <c r="I22155" s="5" t="s">
        <v>5763</v>
      </c>
      <c r="J22155" s="3">
        <v>-100.794238510589</v>
      </c>
      <c r="K22155" s="3">
        <v>20.644673049886102</v>
      </c>
      <c r="L22155" t="str">
        <f t="shared" si="346"/>
        <v>-100.794238510589,20.6446730498861,0</v>
      </c>
    </row>
    <row r="22156" spans="8:12" x14ac:dyDescent="0.25">
      <c r="H22156" s="3">
        <v>34300</v>
      </c>
      <c r="I22156" s="5" t="s">
        <v>5971</v>
      </c>
      <c r="J22156" s="3">
        <v>-100.8582992338</v>
      </c>
      <c r="K22156" s="3">
        <v>20.6064766650141</v>
      </c>
      <c r="L22156" t="str">
        <f t="shared" si="346"/>
        <v>-100.8582992338,20.6064766650141,0</v>
      </c>
    </row>
    <row r="22157" spans="8:12" x14ac:dyDescent="0.25">
      <c r="H22157" s="3">
        <v>34301</v>
      </c>
      <c r="I22157" s="5" t="s">
        <v>5971</v>
      </c>
      <c r="J22157" s="3">
        <v>-100.858313569213</v>
      </c>
      <c r="K22157" s="3">
        <v>20.6067080782075</v>
      </c>
      <c r="L22157" t="str">
        <f t="shared" si="346"/>
        <v>-100.858313569213,20.6067080782075,0</v>
      </c>
    </row>
    <row r="22158" spans="8:12" x14ac:dyDescent="0.25">
      <c r="H22158" s="3">
        <v>34303</v>
      </c>
      <c r="I22158" s="5" t="s">
        <v>5971</v>
      </c>
      <c r="J22158" s="3">
        <v>-100.858339903575</v>
      </c>
      <c r="K22158" s="3">
        <v>20.607031103531799</v>
      </c>
      <c r="L22158" t="str">
        <f t="shared" si="346"/>
        <v>-100.858339903575,20.6070311035318,0</v>
      </c>
    </row>
    <row r="22159" spans="8:12" x14ac:dyDescent="0.25">
      <c r="H22159" s="3">
        <v>34304</v>
      </c>
      <c r="I22159" s="5" t="s">
        <v>5971</v>
      </c>
      <c r="J22159" s="3">
        <v>-100.858453606455</v>
      </c>
      <c r="K22159" s="3">
        <v>20.606183904831699</v>
      </c>
      <c r="L22159" t="str">
        <f t="shared" si="346"/>
        <v>-100.858453606455,20.6061839048317,0</v>
      </c>
    </row>
    <row r="22160" spans="8:12" x14ac:dyDescent="0.25">
      <c r="H22160" s="3">
        <v>34307</v>
      </c>
      <c r="I22160" s="5" t="s">
        <v>5971</v>
      </c>
      <c r="J22160" s="3">
        <v>-100.858570482673</v>
      </c>
      <c r="K22160" s="3">
        <v>20.6063857949257</v>
      </c>
      <c r="L22160" t="str">
        <f t="shared" si="346"/>
        <v>-100.858570482673,20.6063857949257,0</v>
      </c>
    </row>
    <row r="22161" spans="8:12" x14ac:dyDescent="0.25">
      <c r="H22161" s="3">
        <v>34361</v>
      </c>
      <c r="I22161" s="5" t="s">
        <v>5737</v>
      </c>
      <c r="J22161" s="3">
        <v>-100.895866468124</v>
      </c>
      <c r="K22161" s="3">
        <v>20.5254343209178</v>
      </c>
      <c r="L22161" t="str">
        <f t="shared" si="346"/>
        <v>-100.895866468124,20.5254343209178,0</v>
      </c>
    </row>
    <row r="22162" spans="8:12" x14ac:dyDescent="0.25">
      <c r="H22162" s="3">
        <v>34365</v>
      </c>
      <c r="I22162" s="5" t="s">
        <v>5737</v>
      </c>
      <c r="J22162" s="3">
        <v>-100.89632224891599</v>
      </c>
      <c r="K22162" s="3">
        <v>20.525449875390301</v>
      </c>
      <c r="L22162" t="str">
        <f t="shared" si="346"/>
        <v>-100.896322248916,20.5254498753903,0</v>
      </c>
    </row>
    <row r="22163" spans="8:12" x14ac:dyDescent="0.25">
      <c r="H22163" s="3">
        <v>34333</v>
      </c>
      <c r="I22163" s="5" t="s">
        <v>5763</v>
      </c>
      <c r="J22163" s="3">
        <v>-100.794317616543</v>
      </c>
      <c r="K22163" s="3">
        <v>20.6426428409689</v>
      </c>
      <c r="L22163" t="str">
        <f t="shared" si="346"/>
        <v>-100.794317616543,20.6426428409689,0</v>
      </c>
    </row>
    <row r="22164" spans="8:12" x14ac:dyDescent="0.25">
      <c r="H22164" s="3">
        <v>34334</v>
      </c>
      <c r="I22164" s="5" t="s">
        <v>5763</v>
      </c>
      <c r="J22164" s="3">
        <v>-100.794994222979</v>
      </c>
      <c r="K22164" s="3">
        <v>20.6435893661506</v>
      </c>
      <c r="L22164" t="str">
        <f t="shared" si="346"/>
        <v>-100.794994222979,20.6435893661506,0</v>
      </c>
    </row>
    <row r="22165" spans="8:12" x14ac:dyDescent="0.25">
      <c r="H22165" s="3">
        <v>34336</v>
      </c>
      <c r="I22165" s="5" t="s">
        <v>5763</v>
      </c>
      <c r="J22165" s="3">
        <v>-100.79506865427901</v>
      </c>
      <c r="K22165" s="3">
        <v>20.643475161624501</v>
      </c>
      <c r="L22165" t="str">
        <f t="shared" si="346"/>
        <v>-100.795068654279,20.6434751616245,0</v>
      </c>
    </row>
    <row r="22166" spans="8:12" x14ac:dyDescent="0.25">
      <c r="H22166" s="3">
        <v>34337</v>
      </c>
      <c r="I22166" s="5" t="s">
        <v>5763</v>
      </c>
      <c r="J22166" s="3">
        <v>-100.795124980669</v>
      </c>
      <c r="K22166" s="3">
        <v>20.643393586910399</v>
      </c>
      <c r="L22166" t="str">
        <f t="shared" si="346"/>
        <v>-100.795124980669,20.6433935869104,0</v>
      </c>
    </row>
    <row r="22167" spans="8:12" x14ac:dyDescent="0.25">
      <c r="H22167" s="3">
        <v>34338</v>
      </c>
      <c r="I22167" s="5" t="s">
        <v>5763</v>
      </c>
      <c r="J22167" s="3">
        <v>-100.79454977984599</v>
      </c>
      <c r="K22167" s="3">
        <v>20.6425652006916</v>
      </c>
      <c r="L22167" t="str">
        <f t="shared" si="346"/>
        <v>-100.794549779846,20.6425652006916,0</v>
      </c>
    </row>
    <row r="22168" spans="8:12" x14ac:dyDescent="0.25">
      <c r="H22168" s="3">
        <v>34335</v>
      </c>
      <c r="I22168" s="5" t="s">
        <v>5971</v>
      </c>
      <c r="J22168" s="3">
        <v>-100.8567601</v>
      </c>
      <c r="K22168" s="3">
        <v>20.605963200000001</v>
      </c>
      <c r="L22168" t="str">
        <f t="shared" si="346"/>
        <v>-100.8567601,20.6059632,0</v>
      </c>
    </row>
    <row r="22169" spans="8:12" x14ac:dyDescent="0.25">
      <c r="H22169" s="3">
        <v>34346</v>
      </c>
      <c r="I22169" s="5" t="s">
        <v>5971</v>
      </c>
      <c r="J22169" s="3">
        <v>-100.857083940725</v>
      </c>
      <c r="K22169" s="3">
        <v>20.605804231263299</v>
      </c>
      <c r="L22169" t="str">
        <f t="shared" si="346"/>
        <v>-100.857083940725,20.6058042312633,0</v>
      </c>
    </row>
    <row r="22170" spans="8:12" x14ac:dyDescent="0.25">
      <c r="H22170" s="3">
        <v>34347</v>
      </c>
      <c r="I22170" s="5" t="s">
        <v>5971</v>
      </c>
      <c r="J22170" s="3">
        <v>-100.857364317783</v>
      </c>
      <c r="K22170" s="3">
        <v>20.606089799674798</v>
      </c>
      <c r="L22170" t="str">
        <f t="shared" si="346"/>
        <v>-100.857364317783,20.6060897996748,0</v>
      </c>
    </row>
    <row r="22171" spans="8:12" x14ac:dyDescent="0.25">
      <c r="H22171" s="3">
        <v>34349</v>
      </c>
      <c r="I22171" s="5" t="s">
        <v>5971</v>
      </c>
      <c r="J22171" s="3">
        <v>-100.85706432691001</v>
      </c>
      <c r="K22171" s="3">
        <v>20.606420980006799</v>
      </c>
      <c r="L22171" t="str">
        <f t="shared" si="346"/>
        <v>-100.85706432691,20.6064209800068,0</v>
      </c>
    </row>
    <row r="22172" spans="8:12" x14ac:dyDescent="0.25">
      <c r="H22172" s="3">
        <v>34368</v>
      </c>
      <c r="I22172" s="5" t="s">
        <v>5737</v>
      </c>
      <c r="J22172" s="3">
        <v>-100.896883150598</v>
      </c>
      <c r="K22172" s="3">
        <v>20.5254582452277</v>
      </c>
      <c r="L22172" t="str">
        <f t="shared" si="346"/>
        <v>-100.896883150598,20.5254582452277,0</v>
      </c>
    </row>
    <row r="22173" spans="8:12" x14ac:dyDescent="0.25">
      <c r="H22173" s="3">
        <v>34374</v>
      </c>
      <c r="I22173" s="5" t="s">
        <v>5737</v>
      </c>
      <c r="J22173" s="3">
        <v>-100.897555274469</v>
      </c>
      <c r="K22173" s="3">
        <v>20.525456252068299</v>
      </c>
      <c r="L22173" t="str">
        <f t="shared" si="346"/>
        <v>-100.897555274469,20.5254562520683,0</v>
      </c>
    </row>
    <row r="22174" spans="8:12" x14ac:dyDescent="0.25">
      <c r="H22174" s="3">
        <v>34382</v>
      </c>
      <c r="I22174" s="5" t="s">
        <v>5737</v>
      </c>
      <c r="J22174" s="3">
        <v>-100.898031731166</v>
      </c>
      <c r="K22174" s="3">
        <v>20.5254840516745</v>
      </c>
      <c r="L22174" t="str">
        <f t="shared" si="346"/>
        <v>-100.898031731166,20.5254840516745,0</v>
      </c>
    </row>
    <row r="22175" spans="8:12" x14ac:dyDescent="0.25">
      <c r="H22175" s="3">
        <v>34387</v>
      </c>
      <c r="I22175" s="5" t="s">
        <v>5737</v>
      </c>
      <c r="J22175" s="3">
        <v>-100.898244966782</v>
      </c>
      <c r="K22175" s="3">
        <v>20.525482167725102</v>
      </c>
      <c r="L22175" t="str">
        <f t="shared" si="346"/>
        <v>-100.898244966782,20.5254821677251,0</v>
      </c>
    </row>
    <row r="22176" spans="8:12" x14ac:dyDescent="0.25">
      <c r="H22176" s="3">
        <v>34390</v>
      </c>
      <c r="I22176" s="5" t="s">
        <v>5737</v>
      </c>
      <c r="J22176" s="3">
        <v>-100.894847278513</v>
      </c>
      <c r="K22176" s="3">
        <v>20.525410577629899</v>
      </c>
      <c r="L22176" t="str">
        <f t="shared" si="346"/>
        <v>-100.894847278513,20.5254105776299,0</v>
      </c>
    </row>
    <row r="22177" spans="8:12" x14ac:dyDescent="0.25">
      <c r="H22177" s="3">
        <v>34392</v>
      </c>
      <c r="I22177" s="5" t="s">
        <v>5737</v>
      </c>
      <c r="J22177" s="3">
        <v>-100.895377685345</v>
      </c>
      <c r="K22177" s="3">
        <v>20.525419369397799</v>
      </c>
      <c r="L22177" t="str">
        <f t="shared" si="346"/>
        <v>-100.895377685345,20.5254193693978,0</v>
      </c>
    </row>
    <row r="22178" spans="8:12" x14ac:dyDescent="0.25">
      <c r="H22178" s="3">
        <v>34369</v>
      </c>
      <c r="I22178" s="5" t="s">
        <v>5763</v>
      </c>
      <c r="J22178" s="3">
        <v>-100.793636532024</v>
      </c>
      <c r="K22178" s="3">
        <v>20.641966751778401</v>
      </c>
      <c r="L22178" t="str">
        <f t="shared" si="346"/>
        <v>-100.793636532024,20.6419667517784,0</v>
      </c>
    </row>
    <row r="22179" spans="8:12" x14ac:dyDescent="0.25">
      <c r="H22179" s="3">
        <v>34370</v>
      </c>
      <c r="I22179" s="5" t="s">
        <v>5763</v>
      </c>
      <c r="J22179" s="3">
        <v>-100.795821143221</v>
      </c>
      <c r="K22179" s="3">
        <v>20.641760731026199</v>
      </c>
      <c r="L22179" t="str">
        <f t="shared" si="346"/>
        <v>-100.795821143221,20.6417607310262,0</v>
      </c>
    </row>
    <row r="22180" spans="8:12" x14ac:dyDescent="0.25">
      <c r="H22180" s="3">
        <v>34395</v>
      </c>
      <c r="I22180" s="5" t="s">
        <v>5737</v>
      </c>
      <c r="J22180" s="3">
        <v>-100.89680497302</v>
      </c>
      <c r="K22180" s="3">
        <v>20.5243420634649</v>
      </c>
      <c r="L22180" t="str">
        <f t="shared" si="346"/>
        <v>-100.89680497302,20.5243420634649,0</v>
      </c>
    </row>
    <row r="22181" spans="8:12" x14ac:dyDescent="0.25">
      <c r="H22181" s="3">
        <v>34398</v>
      </c>
      <c r="I22181" s="5" t="s">
        <v>5737</v>
      </c>
      <c r="J22181" s="3">
        <v>-100.89681475493001</v>
      </c>
      <c r="K22181" s="3">
        <v>20.523924162266599</v>
      </c>
      <c r="L22181" t="str">
        <f t="shared" si="346"/>
        <v>-100.89681475493,20.5239241622666,0</v>
      </c>
    </row>
    <row r="22182" spans="8:12" x14ac:dyDescent="0.25">
      <c r="H22182" s="3">
        <v>34371</v>
      </c>
      <c r="I22182" s="5" t="s">
        <v>5763</v>
      </c>
      <c r="J22182" s="3">
        <v>-100.793939399232</v>
      </c>
      <c r="K22182" s="3">
        <v>20.641438268005299</v>
      </c>
      <c r="L22182" t="str">
        <f t="shared" si="346"/>
        <v>-100.793939399232,20.6414382680053,0</v>
      </c>
    </row>
    <row r="22183" spans="8:12" x14ac:dyDescent="0.25">
      <c r="H22183" s="3">
        <v>34372</v>
      </c>
      <c r="I22183" s="5" t="s">
        <v>5763</v>
      </c>
      <c r="J22183" s="3">
        <v>-100.794773520181</v>
      </c>
      <c r="K22183" s="3">
        <v>20.641238119675201</v>
      </c>
      <c r="L22183" t="str">
        <f t="shared" si="346"/>
        <v>-100.794773520181,20.6412381196752,0</v>
      </c>
    </row>
    <row r="22184" spans="8:12" x14ac:dyDescent="0.25">
      <c r="H22184" s="3">
        <v>34373</v>
      </c>
      <c r="I22184" s="5" t="s">
        <v>5763</v>
      </c>
      <c r="J22184" s="3">
        <v>-100.79599225729901</v>
      </c>
      <c r="K22184" s="3">
        <v>20.641449059024499</v>
      </c>
      <c r="L22184" t="str">
        <f t="shared" si="346"/>
        <v>-100.795992257299,20.6414490590245,0</v>
      </c>
    </row>
    <row r="22185" spans="8:12" x14ac:dyDescent="0.25">
      <c r="H22185" s="3">
        <v>34376</v>
      </c>
      <c r="I22185" s="5" t="s">
        <v>5763</v>
      </c>
      <c r="J22185" s="3">
        <v>-100.797524936965</v>
      </c>
      <c r="K22185" s="3">
        <v>20.641133873175001</v>
      </c>
      <c r="L22185" t="str">
        <f t="shared" si="346"/>
        <v>-100.797524936965,20.641133873175,0</v>
      </c>
    </row>
    <row r="22186" spans="8:12" x14ac:dyDescent="0.25">
      <c r="H22186" s="3">
        <v>34380</v>
      </c>
      <c r="I22186" s="5" t="s">
        <v>5763</v>
      </c>
      <c r="J22186" s="3">
        <v>-100.797320323695</v>
      </c>
      <c r="K22186" s="3">
        <v>20.641393715070201</v>
      </c>
      <c r="L22186" t="str">
        <f t="shared" si="346"/>
        <v>-100.797320323695,20.6413937150702,0</v>
      </c>
    </row>
    <row r="22187" spans="8:12" x14ac:dyDescent="0.25">
      <c r="H22187" s="3">
        <v>34384</v>
      </c>
      <c r="I22187" s="5" t="s">
        <v>5763</v>
      </c>
      <c r="J22187" s="3">
        <v>-100.79707490157</v>
      </c>
      <c r="K22187" s="3">
        <v>20.641899484242298</v>
      </c>
      <c r="L22187" t="str">
        <f t="shared" si="346"/>
        <v>-100.79707490157,20.6418994842423,0</v>
      </c>
    </row>
    <row r="22188" spans="8:12" x14ac:dyDescent="0.25">
      <c r="H22188" s="3">
        <v>34393</v>
      </c>
      <c r="I22188" s="5" t="s">
        <v>5763</v>
      </c>
      <c r="J22188" s="3">
        <v>-100.79617813380101</v>
      </c>
      <c r="K22188" s="3">
        <v>20.642270140562999</v>
      </c>
      <c r="L22188" t="str">
        <f t="shared" si="346"/>
        <v>-100.796178133801,20.642270140563,0</v>
      </c>
    </row>
    <row r="22189" spans="8:12" x14ac:dyDescent="0.25">
      <c r="H22189" s="3">
        <v>34375</v>
      </c>
      <c r="I22189" s="5" t="s">
        <v>5971</v>
      </c>
      <c r="J22189" s="3">
        <v>-100.85626268067099</v>
      </c>
      <c r="K22189" s="3">
        <v>20.6034468495561</v>
      </c>
      <c r="L22189" t="str">
        <f t="shared" si="346"/>
        <v>-100.856262680671,20.6034468495561,0</v>
      </c>
    </row>
    <row r="22190" spans="8:12" x14ac:dyDescent="0.25">
      <c r="H22190" s="3">
        <v>34377</v>
      </c>
      <c r="I22190" s="5" t="s">
        <v>5971</v>
      </c>
      <c r="J22190" s="3">
        <v>-100.85653575716699</v>
      </c>
      <c r="K22190" s="3">
        <v>20.603463371518401</v>
      </c>
      <c r="L22190" t="str">
        <f t="shared" si="346"/>
        <v>-100.856535757167,20.6034633715184,0</v>
      </c>
    </row>
    <row r="22191" spans="8:12" x14ac:dyDescent="0.25">
      <c r="H22191" s="3">
        <v>34378</v>
      </c>
      <c r="I22191" s="5" t="s">
        <v>5971</v>
      </c>
      <c r="J22191" s="3">
        <v>-100.856526550532</v>
      </c>
      <c r="K22191" s="3">
        <v>20.603387450548201</v>
      </c>
      <c r="L22191" t="str">
        <f t="shared" si="346"/>
        <v>-100.856526550532,20.6033874505482,0</v>
      </c>
    </row>
    <row r="22192" spans="8:12" x14ac:dyDescent="0.25">
      <c r="H22192" s="3">
        <v>34379</v>
      </c>
      <c r="I22192" s="5" t="s">
        <v>5971</v>
      </c>
      <c r="J22192" s="3">
        <v>-100.856549604229</v>
      </c>
      <c r="K22192" s="3">
        <v>20.6031647938416</v>
      </c>
      <c r="L22192" t="str">
        <f t="shared" si="346"/>
        <v>-100.856549604229,20.6031647938416,0</v>
      </c>
    </row>
    <row r="22193" spans="8:12" x14ac:dyDescent="0.25">
      <c r="H22193" s="3">
        <v>34402</v>
      </c>
      <c r="I22193" s="5" t="s">
        <v>5737</v>
      </c>
      <c r="J22193" s="3">
        <v>-100.89681769549701</v>
      </c>
      <c r="K22193" s="3">
        <v>20.522913862827998</v>
      </c>
      <c r="L22193" t="str">
        <f t="shared" si="346"/>
        <v>-100.896817695497,20.522913862828,0</v>
      </c>
    </row>
    <row r="22194" spans="8:12" x14ac:dyDescent="0.25">
      <c r="H22194" s="3">
        <v>34409</v>
      </c>
      <c r="I22194" s="5" t="s">
        <v>5737</v>
      </c>
      <c r="J22194" s="3">
        <v>-100.896821831179</v>
      </c>
      <c r="K22194" s="3">
        <v>20.5219257117657</v>
      </c>
      <c r="L22194" t="str">
        <f t="shared" si="346"/>
        <v>-100.896821831179,20.5219257117657,0</v>
      </c>
    </row>
    <row r="22195" spans="8:12" x14ac:dyDescent="0.25">
      <c r="H22195" s="3">
        <v>34412</v>
      </c>
      <c r="I22195" s="5" t="s">
        <v>5737</v>
      </c>
      <c r="J22195" s="3">
        <v>-100.89682491334</v>
      </c>
      <c r="K22195" s="3">
        <v>20.5214005083762</v>
      </c>
      <c r="L22195" t="str">
        <f t="shared" si="346"/>
        <v>-100.89682491334,20.5214005083762,0</v>
      </c>
    </row>
    <row r="22196" spans="8:12" x14ac:dyDescent="0.25">
      <c r="H22196" s="3">
        <v>34418</v>
      </c>
      <c r="I22196" s="5" t="s">
        <v>5737</v>
      </c>
      <c r="J22196" s="3">
        <v>-100.89681877237599</v>
      </c>
      <c r="K22196" s="3">
        <v>20.520934752070101</v>
      </c>
      <c r="L22196" t="str">
        <f t="shared" si="346"/>
        <v>-100.896818772376,20.5209347520701,0</v>
      </c>
    </row>
    <row r="22197" spans="8:12" x14ac:dyDescent="0.25">
      <c r="H22197" s="3">
        <v>34420</v>
      </c>
      <c r="I22197" s="5" t="s">
        <v>5737</v>
      </c>
      <c r="J22197" s="3">
        <v>-100.896827683618</v>
      </c>
      <c r="K22197" s="3">
        <v>20.5204494551304</v>
      </c>
      <c r="L22197" t="str">
        <f t="shared" si="346"/>
        <v>-100.896827683618,20.5204494551304,0</v>
      </c>
    </row>
    <row r="22198" spans="8:12" x14ac:dyDescent="0.25">
      <c r="H22198" s="3">
        <v>34424</v>
      </c>
      <c r="I22198" s="5" t="s">
        <v>5737</v>
      </c>
      <c r="J22198" s="3">
        <v>-100.89682912683401</v>
      </c>
      <c r="K22198" s="3">
        <v>20.520068887662202</v>
      </c>
      <c r="L22198" t="str">
        <f t="shared" si="346"/>
        <v>-100.896829126834,20.5200688876622,0</v>
      </c>
    </row>
    <row r="22199" spans="8:12" x14ac:dyDescent="0.25">
      <c r="H22199" s="3">
        <v>34435</v>
      </c>
      <c r="I22199" s="5" t="s">
        <v>5737</v>
      </c>
      <c r="J22199" s="3">
        <v>-100.894898664839</v>
      </c>
      <c r="K22199" s="3">
        <v>20.524346088694301</v>
      </c>
      <c r="L22199" t="str">
        <f t="shared" si="346"/>
        <v>-100.894898664839,20.5243460886943,0</v>
      </c>
    </row>
    <row r="22200" spans="8:12" x14ac:dyDescent="0.25">
      <c r="H22200" s="3">
        <v>34403</v>
      </c>
      <c r="I22200" s="5" t="s">
        <v>5971</v>
      </c>
      <c r="J22200" s="3">
        <v>-100.85641273903499</v>
      </c>
      <c r="K22200" s="3">
        <v>20.602385612653901</v>
      </c>
      <c r="L22200" t="str">
        <f t="shared" si="346"/>
        <v>-100.856412739035,20.6023856126539,0</v>
      </c>
    </row>
    <row r="22201" spans="8:12" x14ac:dyDescent="0.25">
      <c r="H22201" s="3">
        <v>34404</v>
      </c>
      <c r="I22201" s="5" t="s">
        <v>5971</v>
      </c>
      <c r="J22201" s="3">
        <v>-100.856591702644</v>
      </c>
      <c r="K22201" s="3">
        <v>20.6023793081471</v>
      </c>
      <c r="L22201" t="str">
        <f t="shared" si="346"/>
        <v>-100.856591702644,20.6023793081471,0</v>
      </c>
    </row>
    <row r="22202" spans="8:12" x14ac:dyDescent="0.25">
      <c r="H22202" s="3">
        <v>34405</v>
      </c>
      <c r="I22202" s="5" t="s">
        <v>5971</v>
      </c>
      <c r="J22202" s="3">
        <v>-100.856697058283</v>
      </c>
      <c r="K22202" s="3">
        <v>20.6023657795727</v>
      </c>
      <c r="L22202" t="str">
        <f t="shared" si="346"/>
        <v>-100.856697058283,20.6023657795727,0</v>
      </c>
    </row>
    <row r="22203" spans="8:12" x14ac:dyDescent="0.25">
      <c r="H22203" s="3">
        <v>34406</v>
      </c>
      <c r="I22203" s="5" t="s">
        <v>5971</v>
      </c>
      <c r="J22203" s="3">
        <v>-100.85680593108</v>
      </c>
      <c r="K22203" s="3">
        <v>20.602291703089399</v>
      </c>
      <c r="L22203" t="str">
        <f t="shared" si="346"/>
        <v>-100.85680593108,20.6022917030894,0</v>
      </c>
    </row>
    <row r="22204" spans="8:12" x14ac:dyDescent="0.25">
      <c r="H22204" s="3">
        <v>34438</v>
      </c>
      <c r="I22204" s="5" t="s">
        <v>5737</v>
      </c>
      <c r="J22204" s="3">
        <v>-100.894836144154</v>
      </c>
      <c r="K22204" s="3">
        <v>20.524288068823299</v>
      </c>
      <c r="L22204" t="str">
        <f t="shared" si="346"/>
        <v>-100.894836144154,20.5242880688233,0</v>
      </c>
    </row>
    <row r="22205" spans="8:12" x14ac:dyDescent="0.25">
      <c r="H22205" s="3">
        <v>34444</v>
      </c>
      <c r="I22205" s="5" t="s">
        <v>5737</v>
      </c>
      <c r="J22205" s="3">
        <v>-100.895565778269</v>
      </c>
      <c r="K22205" s="3">
        <v>20.524330411735999</v>
      </c>
      <c r="L22205" t="str">
        <f t="shared" si="346"/>
        <v>-100.895565778269,20.524330411736,0</v>
      </c>
    </row>
    <row r="22206" spans="8:12" x14ac:dyDescent="0.25">
      <c r="H22206" s="3">
        <v>34450</v>
      </c>
      <c r="I22206" s="5" t="s">
        <v>5737</v>
      </c>
      <c r="J22206" s="3">
        <v>-100.896162988412</v>
      </c>
      <c r="K22206" s="3">
        <v>20.524337532200999</v>
      </c>
      <c r="L22206" t="str">
        <f t="shared" si="346"/>
        <v>-100.896162988412,20.524337532201,0</v>
      </c>
    </row>
    <row r="22207" spans="8:12" x14ac:dyDescent="0.25">
      <c r="H22207" s="3">
        <v>34456</v>
      </c>
      <c r="I22207" s="5" t="s">
        <v>5737</v>
      </c>
      <c r="J22207" s="3">
        <v>-100.89651529958699</v>
      </c>
      <c r="K22207" s="3">
        <v>20.524328200477601</v>
      </c>
      <c r="L22207" t="str">
        <f t="shared" si="346"/>
        <v>-100.896515299587,20.5243282004776,0</v>
      </c>
    </row>
    <row r="22208" spans="8:12" x14ac:dyDescent="0.25">
      <c r="H22208" s="3">
        <v>34459</v>
      </c>
      <c r="I22208" s="5" t="s">
        <v>5737</v>
      </c>
      <c r="J22208" s="3">
        <v>-100.896781284846</v>
      </c>
      <c r="K22208" s="3">
        <v>20.524377791874201</v>
      </c>
      <c r="L22208" t="str">
        <f t="shared" si="346"/>
        <v>-100.896781284846,20.5243777918742,0</v>
      </c>
    </row>
    <row r="22209" spans="8:12" x14ac:dyDescent="0.25">
      <c r="H22209" s="3">
        <v>34466</v>
      </c>
      <c r="I22209" s="5" t="s">
        <v>5737</v>
      </c>
      <c r="J22209" s="3">
        <v>-100.897395837807</v>
      </c>
      <c r="K22209" s="3">
        <v>20.5243714853166</v>
      </c>
      <c r="L22209" t="str">
        <f t="shared" si="346"/>
        <v>-100.897395837807,20.5243714853166,0</v>
      </c>
    </row>
    <row r="22210" spans="8:12" x14ac:dyDescent="0.25">
      <c r="H22210" s="3">
        <v>34469</v>
      </c>
      <c r="I22210" s="5" t="s">
        <v>5737</v>
      </c>
      <c r="J22210" s="3">
        <v>-100.89798190047701</v>
      </c>
      <c r="K22210" s="3">
        <v>20.524369601353499</v>
      </c>
      <c r="L22210" t="str">
        <f t="shared" si="346"/>
        <v>-100.897981900477,20.5243696013535,0</v>
      </c>
    </row>
    <row r="22211" spans="8:12" x14ac:dyDescent="0.25">
      <c r="H22211" s="3">
        <v>34440</v>
      </c>
      <c r="I22211" s="5" t="s">
        <v>5763</v>
      </c>
      <c r="J22211" s="3">
        <v>-100.79560324252201</v>
      </c>
      <c r="K22211" s="3">
        <v>20.6515288799717</v>
      </c>
      <c r="L22211" t="str">
        <f t="shared" ref="L22211:L22274" si="347">CONCATENATE(J22211,",",K22211,",","0")</f>
        <v>-100.795603242522,20.6515288799717,0</v>
      </c>
    </row>
    <row r="22212" spans="8:12" x14ac:dyDescent="0.25">
      <c r="H22212" s="3">
        <v>34443</v>
      </c>
      <c r="I22212" s="5" t="s">
        <v>5763</v>
      </c>
      <c r="J22212" s="3">
        <v>-100.795276197029</v>
      </c>
      <c r="K22212" s="3">
        <v>20.651507284978798</v>
      </c>
      <c r="L22212" t="str">
        <f t="shared" si="347"/>
        <v>-100.795276197029,20.6515072849788,0</v>
      </c>
    </row>
    <row r="22213" spans="8:12" x14ac:dyDescent="0.25">
      <c r="H22213" s="3">
        <v>34446</v>
      </c>
      <c r="I22213" s="5" t="s">
        <v>5763</v>
      </c>
      <c r="J22213" s="3">
        <v>-100.794925021146</v>
      </c>
      <c r="K22213" s="3">
        <v>20.6514822117942</v>
      </c>
      <c r="L22213" t="str">
        <f t="shared" si="347"/>
        <v>-100.794925021146,20.6514822117942,0</v>
      </c>
    </row>
    <row r="22214" spans="8:12" x14ac:dyDescent="0.25">
      <c r="H22214" s="3">
        <v>34449</v>
      </c>
      <c r="I22214" s="5" t="s">
        <v>5763</v>
      </c>
      <c r="J22214" s="3">
        <v>-100.79460873630001</v>
      </c>
      <c r="K22214" s="3">
        <v>20.651449792323302</v>
      </c>
      <c r="L22214" t="str">
        <f t="shared" si="347"/>
        <v>-100.7946087363,20.6514497923233,0</v>
      </c>
    </row>
    <row r="22215" spans="8:12" x14ac:dyDescent="0.25">
      <c r="H22215" s="3">
        <v>34439</v>
      </c>
      <c r="I22215" s="5" t="s">
        <v>5971</v>
      </c>
      <c r="J22215" s="3">
        <v>-100.858528776364</v>
      </c>
      <c r="K22215" s="3">
        <v>20.605819259825601</v>
      </c>
      <c r="L22215" t="str">
        <f t="shared" si="347"/>
        <v>-100.858528776364,20.6058192598256,0</v>
      </c>
    </row>
    <row r="22216" spans="8:12" x14ac:dyDescent="0.25">
      <c r="H22216" s="3">
        <v>34441</v>
      </c>
      <c r="I22216" s="5" t="s">
        <v>5971</v>
      </c>
      <c r="J22216" s="3">
        <v>-100.85716777514099</v>
      </c>
      <c r="K22216" s="3">
        <v>20.602822070083899</v>
      </c>
      <c r="L22216" t="str">
        <f t="shared" si="347"/>
        <v>-100.857167775141,20.6028220700839,0</v>
      </c>
    </row>
    <row r="22217" spans="8:12" x14ac:dyDescent="0.25">
      <c r="H22217" s="3">
        <v>34442</v>
      </c>
      <c r="I22217" s="5" t="s">
        <v>5971</v>
      </c>
      <c r="J22217" s="3">
        <v>-100.857595695657</v>
      </c>
      <c r="K22217" s="3">
        <v>20.602548170374401</v>
      </c>
      <c r="L22217" t="str">
        <f t="shared" si="347"/>
        <v>-100.857595695657,20.6025481703744,0</v>
      </c>
    </row>
    <row r="22218" spans="8:12" x14ac:dyDescent="0.25">
      <c r="H22218" s="3">
        <v>34445</v>
      </c>
      <c r="I22218" s="5" t="s">
        <v>5971</v>
      </c>
      <c r="J22218" s="3">
        <v>-100.85903075017799</v>
      </c>
      <c r="K22218" s="3">
        <v>20.606671542346099</v>
      </c>
      <c r="L22218" t="str">
        <f t="shared" si="347"/>
        <v>-100.859030750178,20.6066715423461,0</v>
      </c>
    </row>
    <row r="22219" spans="8:12" x14ac:dyDescent="0.25">
      <c r="H22219" s="3">
        <v>34447</v>
      </c>
      <c r="I22219" s="5" t="s">
        <v>5971</v>
      </c>
      <c r="J22219" s="3">
        <v>-100.857947611022</v>
      </c>
      <c r="K22219" s="3">
        <v>20.6030673847598</v>
      </c>
      <c r="L22219" t="str">
        <f t="shared" si="347"/>
        <v>-100.857947611022,20.6030673847598,0</v>
      </c>
    </row>
    <row r="22220" spans="8:12" x14ac:dyDescent="0.25">
      <c r="H22220" s="3">
        <v>34475</v>
      </c>
      <c r="I22220" s="5" t="s">
        <v>5737</v>
      </c>
      <c r="J22220" s="3">
        <v>-100.89486276564</v>
      </c>
      <c r="K22220" s="3">
        <v>20.523398419617902</v>
      </c>
      <c r="L22220" t="str">
        <f t="shared" si="347"/>
        <v>-100.89486276564,20.5233984196179,0</v>
      </c>
    </row>
    <row r="22221" spans="8:12" x14ac:dyDescent="0.25">
      <c r="H22221" s="3">
        <v>34477</v>
      </c>
      <c r="I22221" s="5" t="s">
        <v>5737</v>
      </c>
      <c r="J22221" s="3">
        <v>-100.894949726992</v>
      </c>
      <c r="K22221" s="3">
        <v>20.523320011282699</v>
      </c>
      <c r="L22221" t="str">
        <f t="shared" si="347"/>
        <v>-100.894949726992,20.5233200112827,0</v>
      </c>
    </row>
    <row r="22222" spans="8:12" x14ac:dyDescent="0.25">
      <c r="H22222" s="3">
        <v>34473</v>
      </c>
      <c r="I22222" s="5" t="s">
        <v>5763</v>
      </c>
      <c r="J22222" s="3">
        <v>-100.792754047495</v>
      </c>
      <c r="K22222" s="3">
        <v>20.646613856619201</v>
      </c>
      <c r="L22222" t="str">
        <f t="shared" si="347"/>
        <v>-100.792754047495,20.6466138566192,0</v>
      </c>
    </row>
    <row r="22223" spans="8:12" x14ac:dyDescent="0.25">
      <c r="H22223" s="3">
        <v>34474</v>
      </c>
      <c r="I22223" s="5" t="s">
        <v>5763</v>
      </c>
      <c r="J22223" s="3">
        <v>-100.79328876367001</v>
      </c>
      <c r="K22223" s="3">
        <v>20.651856080612902</v>
      </c>
      <c r="L22223" t="str">
        <f t="shared" si="347"/>
        <v>-100.79328876367,20.6518560806129,0</v>
      </c>
    </row>
    <row r="22224" spans="8:12" x14ac:dyDescent="0.25">
      <c r="H22224" s="3">
        <v>34476</v>
      </c>
      <c r="I22224" s="5" t="s">
        <v>5763</v>
      </c>
      <c r="J22224" s="3">
        <v>-100.792882308486</v>
      </c>
      <c r="K22224" s="3">
        <v>20.646859501694699</v>
      </c>
      <c r="L22224" t="str">
        <f t="shared" si="347"/>
        <v>-100.792882308486,20.6468595016947,0</v>
      </c>
    </row>
    <row r="22225" spans="8:12" x14ac:dyDescent="0.25">
      <c r="H22225" s="3">
        <v>34479</v>
      </c>
      <c r="I22225" s="5" t="s">
        <v>5763</v>
      </c>
      <c r="J22225" s="3">
        <v>-100.793033458445</v>
      </c>
      <c r="K22225" s="3">
        <v>20.6471283375067</v>
      </c>
      <c r="L22225" t="str">
        <f t="shared" si="347"/>
        <v>-100.793033458445,20.6471283375067,0</v>
      </c>
    </row>
    <row r="22226" spans="8:12" x14ac:dyDescent="0.25">
      <c r="H22226" s="3">
        <v>34478</v>
      </c>
      <c r="I22226" s="5" t="s">
        <v>5737</v>
      </c>
      <c r="J22226" s="3">
        <v>-100.89521947327501</v>
      </c>
      <c r="K22226" s="3">
        <v>20.523334661598</v>
      </c>
      <c r="L22226" t="str">
        <f t="shared" si="347"/>
        <v>-100.895219473275,20.523334661598,0</v>
      </c>
    </row>
    <row r="22227" spans="8:12" x14ac:dyDescent="0.25">
      <c r="H22227" s="3">
        <v>34480</v>
      </c>
      <c r="I22227" s="5" t="s">
        <v>5737</v>
      </c>
      <c r="J22227" s="3">
        <v>-100.895338955919</v>
      </c>
      <c r="K22227" s="3">
        <v>20.523370708885299</v>
      </c>
      <c r="L22227" t="str">
        <f t="shared" si="347"/>
        <v>-100.895338955919,20.5233707088853,0</v>
      </c>
    </row>
    <row r="22228" spans="8:12" x14ac:dyDescent="0.25">
      <c r="H22228" s="3">
        <v>34481</v>
      </c>
      <c r="I22228" s="5" t="s">
        <v>5763</v>
      </c>
      <c r="J22228" s="3">
        <v>-100.793203824573</v>
      </c>
      <c r="K22228" s="3">
        <v>20.647416672765701</v>
      </c>
      <c r="L22228" t="str">
        <f t="shared" si="347"/>
        <v>-100.793203824573,20.6474166727657,0</v>
      </c>
    </row>
    <row r="22229" spans="8:12" x14ac:dyDescent="0.25">
      <c r="H22229" s="3">
        <v>34484</v>
      </c>
      <c r="I22229" s="5" t="s">
        <v>5763</v>
      </c>
      <c r="J22229" s="3">
        <v>-100.793372996831</v>
      </c>
      <c r="K22229" s="3">
        <v>20.6477013096675</v>
      </c>
      <c r="L22229" t="str">
        <f t="shared" si="347"/>
        <v>-100.793372996831,20.6477013096675,0</v>
      </c>
    </row>
    <row r="22230" spans="8:12" x14ac:dyDescent="0.25">
      <c r="H22230" s="3">
        <v>34485</v>
      </c>
      <c r="I22230" s="5" t="s">
        <v>5763</v>
      </c>
      <c r="J22230" s="3">
        <v>-100.793529315632</v>
      </c>
      <c r="K22230" s="3">
        <v>20.647965663250002</v>
      </c>
      <c r="L22230" t="str">
        <f t="shared" si="347"/>
        <v>-100.793529315632,20.64796566325,0</v>
      </c>
    </row>
    <row r="22231" spans="8:12" x14ac:dyDescent="0.25">
      <c r="H22231" s="3">
        <v>34489</v>
      </c>
      <c r="I22231" s="5" t="s">
        <v>5763</v>
      </c>
      <c r="J22231" s="3">
        <v>-100.793881554398</v>
      </c>
      <c r="K22231" s="3">
        <v>20.648550453047399</v>
      </c>
      <c r="L22231" t="str">
        <f t="shared" si="347"/>
        <v>-100.793881554398,20.6485504530474,0</v>
      </c>
    </row>
    <row r="22232" spans="8:12" x14ac:dyDescent="0.25">
      <c r="H22232" s="3">
        <v>34491</v>
      </c>
      <c r="I22232" s="5" t="s">
        <v>5763</v>
      </c>
      <c r="J22232" s="3">
        <v>-100.794045322047</v>
      </c>
      <c r="K22232" s="3">
        <v>20.648838825607498</v>
      </c>
      <c r="L22232" t="str">
        <f t="shared" si="347"/>
        <v>-100.794045322047,20.6488388256075,0</v>
      </c>
    </row>
    <row r="22233" spans="8:12" x14ac:dyDescent="0.25">
      <c r="H22233" s="3">
        <v>34486</v>
      </c>
      <c r="I22233" s="5" t="s">
        <v>5737</v>
      </c>
      <c r="J22233" s="3">
        <v>-100.895467656216</v>
      </c>
      <c r="K22233" s="3">
        <v>20.523347510050499</v>
      </c>
      <c r="L22233" t="str">
        <f t="shared" si="347"/>
        <v>-100.895467656216,20.5233475100505,0</v>
      </c>
    </row>
    <row r="22234" spans="8:12" x14ac:dyDescent="0.25">
      <c r="H22234" s="3">
        <v>34482</v>
      </c>
      <c r="I22234" s="5" t="s">
        <v>5971</v>
      </c>
      <c r="J22234" s="3">
        <v>-100.859939741408</v>
      </c>
      <c r="K22234" s="3">
        <v>20.6062447952906</v>
      </c>
      <c r="L22234" t="str">
        <f t="shared" si="347"/>
        <v>-100.859939741408,20.6062447952906,0</v>
      </c>
    </row>
    <row r="22235" spans="8:12" x14ac:dyDescent="0.25">
      <c r="H22235" s="3">
        <v>34483</v>
      </c>
      <c r="I22235" s="5" t="s">
        <v>5971</v>
      </c>
      <c r="J22235" s="3">
        <v>-100.859511183089</v>
      </c>
      <c r="K22235" s="3">
        <v>20.6062698853966</v>
      </c>
      <c r="L22235" t="str">
        <f t="shared" si="347"/>
        <v>-100.859511183089,20.6062698853966,0</v>
      </c>
    </row>
    <row r="22236" spans="8:12" x14ac:dyDescent="0.25">
      <c r="H22236" s="3">
        <v>34506</v>
      </c>
      <c r="I22236" s="5" t="s">
        <v>5971</v>
      </c>
      <c r="J22236" s="3">
        <v>-100.857521515079</v>
      </c>
      <c r="K22236" s="3">
        <v>20.6050796793795</v>
      </c>
      <c r="L22236" t="str">
        <f t="shared" si="347"/>
        <v>-100.857521515079,20.6050796793795,0</v>
      </c>
    </row>
    <row r="22237" spans="8:12" x14ac:dyDescent="0.25">
      <c r="H22237" s="3">
        <v>34521</v>
      </c>
      <c r="I22237" s="5" t="s">
        <v>5737</v>
      </c>
      <c r="J22237" s="3">
        <v>-100.89684201333699</v>
      </c>
      <c r="K22237" s="3">
        <v>20.5233999824612</v>
      </c>
      <c r="L22237" t="str">
        <f t="shared" si="347"/>
        <v>-100.896842013337,20.5233999824612,0</v>
      </c>
    </row>
    <row r="22238" spans="8:12" x14ac:dyDescent="0.25">
      <c r="H22238" s="3">
        <v>34524</v>
      </c>
      <c r="I22238" s="5" t="s">
        <v>5737</v>
      </c>
      <c r="J22238" s="3">
        <v>-100.896871448154</v>
      </c>
      <c r="K22238" s="3">
        <v>20.523349558735099</v>
      </c>
      <c r="L22238" t="str">
        <f t="shared" si="347"/>
        <v>-100.896871448154,20.5233495587351,0</v>
      </c>
    </row>
    <row r="22239" spans="8:12" x14ac:dyDescent="0.25">
      <c r="H22239" s="3">
        <v>34528</v>
      </c>
      <c r="I22239" s="5" t="s">
        <v>5737</v>
      </c>
      <c r="J22239" s="3">
        <v>-100.897117656826</v>
      </c>
      <c r="K22239" s="3">
        <v>20.5233501751791</v>
      </c>
      <c r="L22239" t="str">
        <f t="shared" si="347"/>
        <v>-100.897117656826,20.5233501751791,0</v>
      </c>
    </row>
    <row r="22240" spans="8:12" x14ac:dyDescent="0.25">
      <c r="H22240" s="3">
        <v>34529</v>
      </c>
      <c r="I22240" s="5" t="s">
        <v>5737</v>
      </c>
      <c r="J22240" s="3">
        <v>-100.897345404672</v>
      </c>
      <c r="K22240" s="3">
        <v>20.5233505995146</v>
      </c>
      <c r="L22240" t="str">
        <f t="shared" si="347"/>
        <v>-100.897345404672,20.5233505995146,0</v>
      </c>
    </row>
    <row r="22241" spans="8:12" x14ac:dyDescent="0.25">
      <c r="H22241" s="3">
        <v>34533</v>
      </c>
      <c r="I22241" s="5" t="s">
        <v>5737</v>
      </c>
      <c r="J22241" s="3">
        <v>-100.897431235361</v>
      </c>
      <c r="K22241" s="3">
        <v>20.523415910657299</v>
      </c>
      <c r="L22241" t="str">
        <f t="shared" si="347"/>
        <v>-100.897431235361,20.5234159106573,0</v>
      </c>
    </row>
    <row r="22242" spans="8:12" x14ac:dyDescent="0.25">
      <c r="H22242" s="3">
        <v>34538</v>
      </c>
      <c r="I22242" s="5" t="s">
        <v>5737</v>
      </c>
      <c r="J22242" s="3">
        <v>-100.897610209625</v>
      </c>
      <c r="K22242" s="3">
        <v>20.5233541696835</v>
      </c>
      <c r="L22242" t="str">
        <f t="shared" si="347"/>
        <v>-100.897610209625,20.5233541696835,0</v>
      </c>
    </row>
    <row r="22243" spans="8:12" x14ac:dyDescent="0.25">
      <c r="H22243" s="3">
        <v>34520</v>
      </c>
      <c r="I22243" s="5" t="s">
        <v>5763</v>
      </c>
      <c r="J22243" s="3">
        <v>-100.794880201791</v>
      </c>
      <c r="K22243" s="3">
        <v>20.650227344201699</v>
      </c>
      <c r="L22243" t="str">
        <f t="shared" si="347"/>
        <v>-100.794880201791,20.6502273442017,0</v>
      </c>
    </row>
    <row r="22244" spans="8:12" x14ac:dyDescent="0.25">
      <c r="H22244" s="3">
        <v>34522</v>
      </c>
      <c r="I22244" s="5" t="s">
        <v>5763</v>
      </c>
      <c r="J22244" s="3">
        <v>-100.795052818543</v>
      </c>
      <c r="K22244" s="3">
        <v>20.6505142929079</v>
      </c>
      <c r="L22244" t="str">
        <f t="shared" si="347"/>
        <v>-100.795052818543,20.6505142929079,0</v>
      </c>
    </row>
    <row r="22245" spans="8:12" x14ac:dyDescent="0.25">
      <c r="H22245" s="3">
        <v>34523</v>
      </c>
      <c r="I22245" s="5" t="s">
        <v>5763</v>
      </c>
      <c r="J22245" s="3">
        <v>-100.799298204962</v>
      </c>
      <c r="K22245" s="3">
        <v>20.6545964827917</v>
      </c>
      <c r="L22245" t="str">
        <f t="shared" si="347"/>
        <v>-100.799298204962,20.6545964827917,0</v>
      </c>
    </row>
    <row r="22246" spans="8:12" x14ac:dyDescent="0.25">
      <c r="H22246" s="3">
        <v>34525</v>
      </c>
      <c r="I22246" s="5" t="s">
        <v>5763</v>
      </c>
      <c r="J22246" s="3">
        <v>-100.79876505089101</v>
      </c>
      <c r="K22246" s="3">
        <v>20.6541799287968</v>
      </c>
      <c r="L22246" t="str">
        <f t="shared" si="347"/>
        <v>-100.798765050891,20.6541799287968,0</v>
      </c>
    </row>
    <row r="22247" spans="8:12" x14ac:dyDescent="0.25">
      <c r="H22247" s="3">
        <v>34526</v>
      </c>
      <c r="I22247" s="5" t="s">
        <v>5763</v>
      </c>
      <c r="J22247" s="3">
        <v>-100.795215192599</v>
      </c>
      <c r="K22247" s="3">
        <v>20.650799378573598</v>
      </c>
      <c r="L22247" t="str">
        <f t="shared" si="347"/>
        <v>-100.795215192599,20.6507993785736,0</v>
      </c>
    </row>
    <row r="22248" spans="8:12" x14ac:dyDescent="0.25">
      <c r="H22248" s="3">
        <v>34527</v>
      </c>
      <c r="I22248" s="5" t="s">
        <v>5763</v>
      </c>
      <c r="J22248" s="3">
        <v>-100.79900497915</v>
      </c>
      <c r="K22248" s="3">
        <v>20.654145318852802</v>
      </c>
      <c r="L22248" t="str">
        <f t="shared" si="347"/>
        <v>-100.79900497915,20.6541453188528,0</v>
      </c>
    </row>
    <row r="22249" spans="8:12" x14ac:dyDescent="0.25">
      <c r="H22249" s="3">
        <v>34530</v>
      </c>
      <c r="I22249" s="5" t="s">
        <v>5763</v>
      </c>
      <c r="J22249" s="3">
        <v>-100.795369701876</v>
      </c>
      <c r="K22249" s="3">
        <v>20.6510635425348</v>
      </c>
      <c r="L22249" t="str">
        <f t="shared" si="347"/>
        <v>-100.795369701876,20.6510635425348,0</v>
      </c>
    </row>
    <row r="22250" spans="8:12" x14ac:dyDescent="0.25">
      <c r="H22250" s="3">
        <v>34531</v>
      </c>
      <c r="I22250" s="5" t="s">
        <v>5763</v>
      </c>
      <c r="J22250" s="3">
        <v>-100.798550631929</v>
      </c>
      <c r="K22250" s="3">
        <v>20.654580003836202</v>
      </c>
      <c r="L22250" t="str">
        <f t="shared" si="347"/>
        <v>-100.798550631929,20.6545800038362,0</v>
      </c>
    </row>
    <row r="22251" spans="8:12" x14ac:dyDescent="0.25">
      <c r="H22251" s="3">
        <v>34536</v>
      </c>
      <c r="I22251" s="5" t="s">
        <v>5971</v>
      </c>
      <c r="J22251" s="3">
        <v>-100.858206228293</v>
      </c>
      <c r="K22251" s="3">
        <v>20.604646516021798</v>
      </c>
      <c r="L22251" t="str">
        <f t="shared" si="347"/>
        <v>-100.858206228293,20.6046465160218,0</v>
      </c>
    </row>
    <row r="22252" spans="8:12" x14ac:dyDescent="0.25">
      <c r="H22252" s="3">
        <v>34577</v>
      </c>
      <c r="I22252" s="5" t="s">
        <v>5971</v>
      </c>
      <c r="J22252" s="3">
        <v>-100.860451786426</v>
      </c>
      <c r="K22252" s="3">
        <v>20.605762438775901</v>
      </c>
      <c r="L22252" t="str">
        <f t="shared" si="347"/>
        <v>-100.860451786426,20.6057624387759,0</v>
      </c>
    </row>
    <row r="22253" spans="8:12" x14ac:dyDescent="0.25">
      <c r="H22253" s="3">
        <v>34532</v>
      </c>
      <c r="I22253" s="5" t="s">
        <v>5763</v>
      </c>
      <c r="J22253" s="3">
        <v>-100.798190277263</v>
      </c>
      <c r="K22253" s="3">
        <v>20.654574556770001</v>
      </c>
      <c r="L22253" t="str">
        <f t="shared" si="347"/>
        <v>-100.798190277263,20.65457455677,0</v>
      </c>
    </row>
    <row r="22254" spans="8:12" x14ac:dyDescent="0.25">
      <c r="H22254" s="3">
        <v>34546</v>
      </c>
      <c r="I22254" s="5" t="s">
        <v>5737</v>
      </c>
      <c r="J22254" s="3">
        <v>-100.89780705652301</v>
      </c>
      <c r="K22254" s="3">
        <v>20.523361038216802</v>
      </c>
      <c r="L22254" t="str">
        <f t="shared" si="347"/>
        <v>-100.897807056523,20.5233610382168,0</v>
      </c>
    </row>
    <row r="22255" spans="8:12" x14ac:dyDescent="0.25">
      <c r="H22255" s="3">
        <v>34548</v>
      </c>
      <c r="I22255" s="5" t="s">
        <v>5737</v>
      </c>
      <c r="J22255" s="3">
        <v>-100.89796866550699</v>
      </c>
      <c r="K22255" s="3">
        <v>20.5234069627273</v>
      </c>
      <c r="L22255" t="str">
        <f t="shared" si="347"/>
        <v>-100.897968665507,20.5234069627273,0</v>
      </c>
    </row>
    <row r="22256" spans="8:12" x14ac:dyDescent="0.25">
      <c r="H22256" s="3">
        <v>34544</v>
      </c>
      <c r="I22256" s="5" t="s">
        <v>5763</v>
      </c>
      <c r="J22256" s="3">
        <v>-100.795370051871</v>
      </c>
      <c r="K22256" s="3">
        <v>20.651060403152201</v>
      </c>
      <c r="L22256" t="str">
        <f t="shared" si="347"/>
        <v>-100.795370051871,20.6510604031522,0</v>
      </c>
    </row>
    <row r="22257" spans="8:12" x14ac:dyDescent="0.25">
      <c r="H22257" s="3">
        <v>34545</v>
      </c>
      <c r="I22257" s="5" t="s">
        <v>5763</v>
      </c>
      <c r="J22257" s="3">
        <v>-100.79723770304101</v>
      </c>
      <c r="K22257" s="3">
        <v>20.6539731346138</v>
      </c>
      <c r="L22257" t="str">
        <f t="shared" si="347"/>
        <v>-100.797237703041,20.6539731346138,0</v>
      </c>
    </row>
    <row r="22258" spans="8:12" x14ac:dyDescent="0.25">
      <c r="H22258" s="3">
        <v>34550</v>
      </c>
      <c r="I22258" s="5" t="s">
        <v>5763</v>
      </c>
      <c r="J22258" s="3">
        <v>-100.79739086623501</v>
      </c>
      <c r="K22258" s="3">
        <v>20.6542691775775</v>
      </c>
      <c r="L22258" t="str">
        <f t="shared" si="347"/>
        <v>-100.797390866235,20.6542691775775,0</v>
      </c>
    </row>
    <row r="22259" spans="8:12" x14ac:dyDescent="0.25">
      <c r="H22259" s="3">
        <v>34552</v>
      </c>
      <c r="I22259" s="5" t="s">
        <v>5763</v>
      </c>
      <c r="J22259" s="3">
        <v>-100.797602036822</v>
      </c>
      <c r="K22259" s="3">
        <v>20.654182352891901</v>
      </c>
      <c r="L22259" t="str">
        <f t="shared" si="347"/>
        <v>-100.797602036822,20.6541823528919,0</v>
      </c>
    </row>
    <row r="22260" spans="8:12" x14ac:dyDescent="0.25">
      <c r="H22260" s="3">
        <v>34543</v>
      </c>
      <c r="I22260" s="5" t="s">
        <v>5971</v>
      </c>
      <c r="J22260" s="3">
        <v>-100.858455473842</v>
      </c>
      <c r="K22260" s="3">
        <v>20.6050126901978</v>
      </c>
      <c r="L22260" t="str">
        <f t="shared" si="347"/>
        <v>-100.858455473842,20.6050126901978,0</v>
      </c>
    </row>
    <row r="22261" spans="8:12" x14ac:dyDescent="0.25">
      <c r="H22261" s="3">
        <v>34547</v>
      </c>
      <c r="I22261" s="5" t="s">
        <v>5971</v>
      </c>
      <c r="J22261" s="3">
        <v>-100.85869028924201</v>
      </c>
      <c r="K22261" s="3">
        <v>20.604729342231799</v>
      </c>
      <c r="L22261" t="str">
        <f t="shared" si="347"/>
        <v>-100.858690289242,20.6047293422318,0</v>
      </c>
    </row>
    <row r="22262" spans="8:12" x14ac:dyDescent="0.25">
      <c r="H22262" s="3">
        <v>34551</v>
      </c>
      <c r="I22262" s="5" t="s">
        <v>5971</v>
      </c>
      <c r="J22262" s="3">
        <v>-100.858389551979</v>
      </c>
      <c r="K22262" s="3">
        <v>20.604702513264598</v>
      </c>
      <c r="L22262" t="str">
        <f t="shared" si="347"/>
        <v>-100.858389551979,20.6047025132646,0</v>
      </c>
    </row>
    <row r="22263" spans="8:12" x14ac:dyDescent="0.25">
      <c r="H22263" s="3">
        <v>34553</v>
      </c>
      <c r="I22263" s="5" t="s">
        <v>5971</v>
      </c>
      <c r="J22263" s="3">
        <v>-100.85834611593</v>
      </c>
      <c r="K22263" s="3">
        <v>20.604845738146299</v>
      </c>
      <c r="L22263" t="str">
        <f t="shared" si="347"/>
        <v>-100.85834611593,20.6048457381463,0</v>
      </c>
    </row>
    <row r="22264" spans="8:12" x14ac:dyDescent="0.25">
      <c r="H22264" s="3">
        <v>34587</v>
      </c>
      <c r="I22264" s="5" t="s">
        <v>5763</v>
      </c>
      <c r="J22264" s="3">
        <v>-100.796808373254</v>
      </c>
      <c r="K22264" s="3">
        <v>20.653158840070699</v>
      </c>
      <c r="L22264" t="str">
        <f t="shared" si="347"/>
        <v>-100.796808373254,20.6531588400707,0</v>
      </c>
    </row>
    <row r="22265" spans="8:12" x14ac:dyDescent="0.25">
      <c r="H22265" s="3">
        <v>34588</v>
      </c>
      <c r="I22265" s="5" t="s">
        <v>5763</v>
      </c>
      <c r="J22265" s="3">
        <v>-100.796714968863</v>
      </c>
      <c r="K22265" s="3">
        <v>20.6528292761719</v>
      </c>
      <c r="L22265" t="str">
        <f t="shared" si="347"/>
        <v>-100.796714968863,20.6528292761719,0</v>
      </c>
    </row>
    <row r="22266" spans="8:12" x14ac:dyDescent="0.25">
      <c r="H22266" s="3">
        <v>34590</v>
      </c>
      <c r="I22266" s="5" t="s">
        <v>5763</v>
      </c>
      <c r="J22266" s="3">
        <v>-100.79536381900201</v>
      </c>
      <c r="K22266" s="3">
        <v>20.652090441174501</v>
      </c>
      <c r="L22266" t="str">
        <f t="shared" si="347"/>
        <v>-100.795363819002,20.6520904411745,0</v>
      </c>
    </row>
    <row r="22267" spans="8:12" x14ac:dyDescent="0.25">
      <c r="H22267" s="3">
        <v>34591</v>
      </c>
      <c r="I22267" s="5" t="s">
        <v>5763</v>
      </c>
      <c r="J22267" s="3">
        <v>-100.79710141527001</v>
      </c>
      <c r="K22267" s="3">
        <v>20.652667223187201</v>
      </c>
      <c r="L22267" t="str">
        <f t="shared" si="347"/>
        <v>-100.79710141527,20.6526672231872,0</v>
      </c>
    </row>
    <row r="22268" spans="8:12" x14ac:dyDescent="0.25">
      <c r="H22268" s="3">
        <v>34592</v>
      </c>
      <c r="I22268" s="5" t="s">
        <v>5763</v>
      </c>
      <c r="J22268" s="3">
        <v>-100.79766377348299</v>
      </c>
      <c r="K22268" s="3">
        <v>20.652667797522898</v>
      </c>
      <c r="L22268" t="str">
        <f t="shared" si="347"/>
        <v>-100.797663773483,20.6526677975229,0</v>
      </c>
    </row>
    <row r="22269" spans="8:12" x14ac:dyDescent="0.25">
      <c r="H22269" s="3">
        <v>34593</v>
      </c>
      <c r="I22269" s="5" t="s">
        <v>5763</v>
      </c>
      <c r="J22269" s="3">
        <v>-100.79476048692</v>
      </c>
      <c r="K22269" s="3">
        <v>20.6520369029021</v>
      </c>
      <c r="L22269" t="str">
        <f t="shared" si="347"/>
        <v>-100.79476048692,20.6520369029021,0</v>
      </c>
    </row>
    <row r="22270" spans="8:12" x14ac:dyDescent="0.25">
      <c r="H22270" s="3">
        <v>34595</v>
      </c>
      <c r="I22270" s="5" t="s">
        <v>5763</v>
      </c>
      <c r="J22270" s="3">
        <v>-100.798224309975</v>
      </c>
      <c r="K22270" s="3">
        <v>20.652669921244499</v>
      </c>
      <c r="L22270" t="str">
        <f t="shared" si="347"/>
        <v>-100.798224309975,20.6526699212445,0</v>
      </c>
    </row>
    <row r="22271" spans="8:12" x14ac:dyDescent="0.25">
      <c r="H22271" s="3">
        <v>34597</v>
      </c>
      <c r="I22271" s="5" t="s">
        <v>5763</v>
      </c>
      <c r="J22271" s="3">
        <v>-100.794253979309</v>
      </c>
      <c r="K22271" s="3">
        <v>20.6519949367494</v>
      </c>
      <c r="L22271" t="str">
        <f t="shared" si="347"/>
        <v>-100.794253979309,20.6519949367494,0</v>
      </c>
    </row>
    <row r="22272" spans="8:12" x14ac:dyDescent="0.25">
      <c r="H22272" s="3">
        <v>34598</v>
      </c>
      <c r="I22272" s="5" t="s">
        <v>5763</v>
      </c>
      <c r="J22272" s="3">
        <v>-100.798569734144</v>
      </c>
      <c r="K22272" s="3">
        <v>20.652734624639301</v>
      </c>
      <c r="L22272" t="str">
        <f t="shared" si="347"/>
        <v>-100.798569734144,20.6527346246393,0</v>
      </c>
    </row>
    <row r="22273" spans="8:12" x14ac:dyDescent="0.25">
      <c r="H22273" s="3">
        <v>34601</v>
      </c>
      <c r="I22273" s="5" t="s">
        <v>5763</v>
      </c>
      <c r="J22273" s="3">
        <v>-100.79859058983</v>
      </c>
      <c r="K22273" s="3">
        <v>20.6529454728717</v>
      </c>
      <c r="L22273" t="str">
        <f t="shared" si="347"/>
        <v>-100.79859058983,20.6529454728717,0</v>
      </c>
    </row>
    <row r="22274" spans="8:12" x14ac:dyDescent="0.25">
      <c r="H22274" s="3">
        <v>34602</v>
      </c>
      <c r="I22274" s="5" t="s">
        <v>5763</v>
      </c>
      <c r="J22274" s="3">
        <v>-100.798161186917</v>
      </c>
      <c r="K22274" s="3">
        <v>20.6530337890051</v>
      </c>
      <c r="L22274" t="str">
        <f t="shared" si="347"/>
        <v>-100.798161186917,20.6530337890051,0</v>
      </c>
    </row>
    <row r="22275" spans="8:12" x14ac:dyDescent="0.25">
      <c r="H22275" s="3">
        <v>34603</v>
      </c>
      <c r="I22275" s="5" t="s">
        <v>5763</v>
      </c>
      <c r="J22275" s="3">
        <v>-100.79522617436299</v>
      </c>
      <c r="K22275" s="3">
        <v>20.653707770627999</v>
      </c>
      <c r="L22275" t="str">
        <f t="shared" ref="L22275:L22338" si="348">CONCATENATE(J22275,",",K22275,",","0")</f>
        <v>-100.795226174363,20.653707770628,0</v>
      </c>
    </row>
    <row r="22276" spans="8:12" x14ac:dyDescent="0.25">
      <c r="H22276" s="3">
        <v>34589</v>
      </c>
      <c r="I22276" s="5" t="s">
        <v>5971</v>
      </c>
      <c r="J22276" s="3">
        <v>-100.85999606283799</v>
      </c>
      <c r="K22276" s="3">
        <v>20.605789428072299</v>
      </c>
      <c r="L22276" t="str">
        <f t="shared" si="348"/>
        <v>-100.859996062838,20.6057894280723,0</v>
      </c>
    </row>
    <row r="22277" spans="8:12" x14ac:dyDescent="0.25">
      <c r="H22277" s="3">
        <v>34594</v>
      </c>
      <c r="I22277" s="5" t="s">
        <v>5971</v>
      </c>
      <c r="J22277" s="3">
        <v>-100.85984740571401</v>
      </c>
      <c r="K22277" s="3">
        <v>20.604834019938</v>
      </c>
      <c r="L22277" t="str">
        <f t="shared" si="348"/>
        <v>-100.859847405714,20.604834019938,0</v>
      </c>
    </row>
    <row r="22278" spans="8:12" x14ac:dyDescent="0.25">
      <c r="H22278" s="3">
        <v>34596</v>
      </c>
      <c r="I22278" s="5" t="s">
        <v>5971</v>
      </c>
      <c r="J22278" s="3">
        <v>-100.85956295110201</v>
      </c>
      <c r="K22278" s="3">
        <v>20.604854745203799</v>
      </c>
      <c r="L22278" t="str">
        <f t="shared" si="348"/>
        <v>-100.859562951102,20.6048547452038,0</v>
      </c>
    </row>
    <row r="22279" spans="8:12" x14ac:dyDescent="0.25">
      <c r="H22279" s="3">
        <v>34599</v>
      </c>
      <c r="I22279" s="5" t="s">
        <v>5971</v>
      </c>
      <c r="J22279" s="3">
        <v>-100.85939155545201</v>
      </c>
      <c r="K22279" s="3">
        <v>20.6046920500279</v>
      </c>
      <c r="L22279" t="str">
        <f t="shared" si="348"/>
        <v>-100.859391555452,20.6046920500279,0</v>
      </c>
    </row>
    <row r="22280" spans="8:12" x14ac:dyDescent="0.25">
      <c r="H22280" s="3">
        <v>34600</v>
      </c>
      <c r="I22280" s="5" t="s">
        <v>5971</v>
      </c>
      <c r="J22280" s="3">
        <v>-100.85942398050101</v>
      </c>
      <c r="K22280" s="3">
        <v>20.604871476608999</v>
      </c>
      <c r="L22280" t="str">
        <f t="shared" si="348"/>
        <v>-100.859423980501,20.604871476609,0</v>
      </c>
    </row>
    <row r="22281" spans="8:12" x14ac:dyDescent="0.25">
      <c r="H22281" s="3">
        <v>34604</v>
      </c>
      <c r="I22281" s="5" t="s">
        <v>5971</v>
      </c>
      <c r="J22281" s="3">
        <v>-100.85918051842199</v>
      </c>
      <c r="K22281" s="3">
        <v>20.604351473614098</v>
      </c>
      <c r="L22281" t="str">
        <f t="shared" si="348"/>
        <v>-100.859180518422,20.6043514736141,0</v>
      </c>
    </row>
    <row r="22282" spans="8:12" x14ac:dyDescent="0.25">
      <c r="H22282" s="3">
        <v>34606</v>
      </c>
      <c r="I22282" s="5" t="s">
        <v>5971</v>
      </c>
      <c r="J22282" s="3">
        <v>-100.85897814461001</v>
      </c>
      <c r="K22282" s="3">
        <v>20.6041411964136</v>
      </c>
      <c r="L22282" t="str">
        <f t="shared" si="348"/>
        <v>-100.85897814461,20.6041411964136,0</v>
      </c>
    </row>
    <row r="22283" spans="8:12" x14ac:dyDescent="0.25">
      <c r="H22283" s="3">
        <v>34615</v>
      </c>
      <c r="I22283" s="5" t="s">
        <v>5763</v>
      </c>
      <c r="J22283" s="3">
        <v>-100.79790964541399</v>
      </c>
      <c r="K22283" s="3">
        <v>20.653565569240001</v>
      </c>
      <c r="L22283" t="str">
        <f t="shared" si="348"/>
        <v>-100.797909645414,20.65356556924,0</v>
      </c>
    </row>
    <row r="22284" spans="8:12" x14ac:dyDescent="0.25">
      <c r="H22284" s="3">
        <v>34617</v>
      </c>
      <c r="I22284" s="5" t="s">
        <v>5763</v>
      </c>
      <c r="J22284" s="3">
        <v>-100.79812301354301</v>
      </c>
      <c r="K22284" s="3">
        <v>20.653653973031201</v>
      </c>
      <c r="L22284" t="str">
        <f t="shared" si="348"/>
        <v>-100.798123013543,20.6536539730312,0</v>
      </c>
    </row>
    <row r="22285" spans="8:12" x14ac:dyDescent="0.25">
      <c r="H22285" s="3">
        <v>34619</v>
      </c>
      <c r="I22285" s="5" t="s">
        <v>5763</v>
      </c>
      <c r="J22285" s="3">
        <v>-100.797271813457</v>
      </c>
      <c r="K22285" s="3">
        <v>20.653567893706899</v>
      </c>
      <c r="L22285" t="str">
        <f t="shared" si="348"/>
        <v>-100.797271813457,20.6535678937069,0</v>
      </c>
    </row>
    <row r="22286" spans="8:12" x14ac:dyDescent="0.25">
      <c r="H22286" s="3">
        <v>34620</v>
      </c>
      <c r="I22286" s="5" t="s">
        <v>5763</v>
      </c>
      <c r="J22286" s="3">
        <v>-100.793862102446</v>
      </c>
      <c r="K22286" s="3">
        <v>20.652841123444698</v>
      </c>
      <c r="L22286" t="str">
        <f t="shared" si="348"/>
        <v>-100.793862102446,20.6528411234447,0</v>
      </c>
    </row>
    <row r="22287" spans="8:12" x14ac:dyDescent="0.25">
      <c r="H22287" s="3">
        <v>34623</v>
      </c>
      <c r="I22287" s="5" t="s">
        <v>5763</v>
      </c>
      <c r="J22287" s="3">
        <v>-100.794044663618</v>
      </c>
      <c r="K22287" s="3">
        <v>20.652954781038101</v>
      </c>
      <c r="L22287" t="str">
        <f t="shared" si="348"/>
        <v>-100.794044663618,20.6529547810381,0</v>
      </c>
    </row>
    <row r="22288" spans="8:12" x14ac:dyDescent="0.25">
      <c r="H22288" s="3">
        <v>34625</v>
      </c>
      <c r="I22288" s="5" t="s">
        <v>5763</v>
      </c>
      <c r="J22288" s="3">
        <v>-100.794966623313</v>
      </c>
      <c r="K22288" s="3">
        <v>20.652319756713101</v>
      </c>
      <c r="L22288" t="str">
        <f t="shared" si="348"/>
        <v>-100.794966623313,20.6523197567131,0</v>
      </c>
    </row>
    <row r="22289" spans="8:12" x14ac:dyDescent="0.25">
      <c r="H22289" s="3">
        <v>34642</v>
      </c>
      <c r="I22289" s="5" t="s">
        <v>5918</v>
      </c>
      <c r="J22289" s="3">
        <v>-100.887234171163</v>
      </c>
      <c r="K22289" s="3">
        <v>20.517313225563399</v>
      </c>
      <c r="L22289" t="str">
        <f t="shared" si="348"/>
        <v>-100.887234171163,20.5173132255634,0</v>
      </c>
    </row>
    <row r="22290" spans="8:12" x14ac:dyDescent="0.25">
      <c r="H22290" s="3">
        <v>34643</v>
      </c>
      <c r="I22290" s="5" t="s">
        <v>5918</v>
      </c>
      <c r="J22290" s="3">
        <v>-100.887117465012</v>
      </c>
      <c r="K22290" s="3">
        <v>20.516204272676401</v>
      </c>
      <c r="L22290" t="str">
        <f t="shared" si="348"/>
        <v>-100.887117465012,20.5162042726764,0</v>
      </c>
    </row>
    <row r="22291" spans="8:12" x14ac:dyDescent="0.25">
      <c r="H22291" s="3">
        <v>34627</v>
      </c>
      <c r="I22291" s="5" t="s">
        <v>5763</v>
      </c>
      <c r="J22291" s="3">
        <v>-100.794980834358</v>
      </c>
      <c r="K22291" s="3">
        <v>20.652669950100901</v>
      </c>
      <c r="L22291" t="str">
        <f t="shared" si="348"/>
        <v>-100.794980834358,20.6526699501009,0</v>
      </c>
    </row>
    <row r="22292" spans="8:12" x14ac:dyDescent="0.25">
      <c r="H22292" s="3">
        <v>34645</v>
      </c>
      <c r="I22292" s="5" t="s">
        <v>5918</v>
      </c>
      <c r="J22292" s="3">
        <v>-100.88655151891</v>
      </c>
      <c r="K22292" s="3">
        <v>20.516406495371701</v>
      </c>
      <c r="L22292" t="str">
        <f t="shared" si="348"/>
        <v>-100.88655151891,20.5164064953717,0</v>
      </c>
    </row>
    <row r="22293" spans="8:12" x14ac:dyDescent="0.25">
      <c r="H22293" s="3">
        <v>34646</v>
      </c>
      <c r="I22293" s="5" t="s">
        <v>5918</v>
      </c>
      <c r="J22293" s="3">
        <v>-100.88593863414999</v>
      </c>
      <c r="K22293" s="3">
        <v>20.5164718094771</v>
      </c>
      <c r="L22293" t="str">
        <f t="shared" si="348"/>
        <v>-100.88593863415,20.5164718094771,0</v>
      </c>
    </row>
    <row r="22294" spans="8:12" x14ac:dyDescent="0.25">
      <c r="H22294" s="3">
        <v>34630</v>
      </c>
      <c r="I22294" s="5" t="s">
        <v>5763</v>
      </c>
      <c r="J22294" s="3">
        <v>-100.793455873544</v>
      </c>
      <c r="K22294" s="3">
        <v>20.6525807250793</v>
      </c>
      <c r="L22294" t="str">
        <f t="shared" si="348"/>
        <v>-100.793455873544,20.6525807250793,0</v>
      </c>
    </row>
    <row r="22295" spans="8:12" x14ac:dyDescent="0.25">
      <c r="H22295" s="3">
        <v>34648</v>
      </c>
      <c r="I22295" s="5" t="s">
        <v>5918</v>
      </c>
      <c r="J22295" s="3">
        <v>-100.88548206745899</v>
      </c>
      <c r="K22295" s="3">
        <v>20.516509344960799</v>
      </c>
      <c r="L22295" t="str">
        <f t="shared" si="348"/>
        <v>-100.885482067459,20.5165093449608,0</v>
      </c>
    </row>
    <row r="22296" spans="8:12" x14ac:dyDescent="0.25">
      <c r="H22296" s="3">
        <v>34614</v>
      </c>
      <c r="I22296" s="5" t="s">
        <v>5971</v>
      </c>
      <c r="J22296" s="3">
        <v>-100.858865030872</v>
      </c>
      <c r="K22296" s="3">
        <v>20.6038045422887</v>
      </c>
      <c r="L22296" t="str">
        <f t="shared" si="348"/>
        <v>-100.858865030872,20.6038045422887,0</v>
      </c>
    </row>
    <row r="22297" spans="8:12" x14ac:dyDescent="0.25">
      <c r="H22297" s="3">
        <v>34618</v>
      </c>
      <c r="I22297" s="5" t="s">
        <v>5971</v>
      </c>
      <c r="J22297" s="3">
        <v>-100.856896646914</v>
      </c>
      <c r="K22297" s="3">
        <v>20.601859393218302</v>
      </c>
      <c r="L22297" t="str">
        <f t="shared" si="348"/>
        <v>-100.856896646914,20.6018593932183,0</v>
      </c>
    </row>
    <row r="22298" spans="8:12" x14ac:dyDescent="0.25">
      <c r="H22298" s="3">
        <v>34621</v>
      </c>
      <c r="I22298" s="5" t="s">
        <v>5971</v>
      </c>
      <c r="J22298" s="3">
        <v>-100.857279061035</v>
      </c>
      <c r="K22298" s="3">
        <v>20.601844363089</v>
      </c>
      <c r="L22298" t="str">
        <f t="shared" si="348"/>
        <v>-100.857279061035,20.601844363089,0</v>
      </c>
    </row>
    <row r="22299" spans="8:12" x14ac:dyDescent="0.25">
      <c r="H22299" s="3">
        <v>34622</v>
      </c>
      <c r="I22299" s="5" t="s">
        <v>5971</v>
      </c>
      <c r="J22299" s="3">
        <v>-100.857916115655</v>
      </c>
      <c r="K22299" s="3">
        <v>20.601834543191199</v>
      </c>
      <c r="L22299" t="str">
        <f t="shared" si="348"/>
        <v>-100.857916115655,20.6018345431912,0</v>
      </c>
    </row>
    <row r="22300" spans="8:12" x14ac:dyDescent="0.25">
      <c r="H22300" s="3">
        <v>34624</v>
      </c>
      <c r="I22300" s="5" t="s">
        <v>5971</v>
      </c>
      <c r="J22300" s="3">
        <v>-100.85860200395901</v>
      </c>
      <c r="K22300" s="3">
        <v>20.601892459787699</v>
      </c>
      <c r="L22300" t="str">
        <f t="shared" si="348"/>
        <v>-100.858602003959,20.6018924597877,0</v>
      </c>
    </row>
    <row r="22301" spans="8:12" x14ac:dyDescent="0.25">
      <c r="H22301" s="3">
        <v>34655</v>
      </c>
      <c r="I22301" s="5" t="s">
        <v>5763</v>
      </c>
      <c r="J22301" s="3">
        <v>-100.79298802423099</v>
      </c>
      <c r="K22301" s="3">
        <v>20.6535162205947</v>
      </c>
      <c r="L22301" t="str">
        <f t="shared" si="348"/>
        <v>-100.792988024231,20.6535162205947,0</v>
      </c>
    </row>
    <row r="22302" spans="8:12" x14ac:dyDescent="0.25">
      <c r="H22302" s="3">
        <v>34650</v>
      </c>
      <c r="I22302" s="5" t="s">
        <v>5918</v>
      </c>
      <c r="J22302" s="3">
        <v>-100.88735961376899</v>
      </c>
      <c r="K22302" s="3">
        <v>20.516330359168698</v>
      </c>
      <c r="L22302" t="str">
        <f t="shared" si="348"/>
        <v>-100.887359613769,20.5163303591687,0</v>
      </c>
    </row>
    <row r="22303" spans="8:12" x14ac:dyDescent="0.25">
      <c r="H22303" s="3">
        <v>34654</v>
      </c>
      <c r="I22303" s="5" t="s">
        <v>5918</v>
      </c>
      <c r="J22303" s="3">
        <v>-100.887128943794</v>
      </c>
      <c r="K22303" s="3">
        <v>20.516696494793401</v>
      </c>
      <c r="L22303" t="str">
        <f t="shared" si="348"/>
        <v>-100.887128943794,20.5166964947934,0</v>
      </c>
    </row>
    <row r="22304" spans="8:12" x14ac:dyDescent="0.25">
      <c r="H22304" s="3">
        <v>34658</v>
      </c>
      <c r="I22304" s="5" t="s">
        <v>5918</v>
      </c>
      <c r="J22304" s="3">
        <v>-100.887006486998</v>
      </c>
      <c r="K22304" s="3">
        <v>20.517759355246699</v>
      </c>
      <c r="L22304" t="str">
        <f t="shared" si="348"/>
        <v>-100.887006486998,20.5177593552467,0</v>
      </c>
    </row>
    <row r="22305" spans="8:12" x14ac:dyDescent="0.25">
      <c r="H22305" s="3">
        <v>34661</v>
      </c>
      <c r="I22305" s="5" t="s">
        <v>5918</v>
      </c>
      <c r="J22305" s="3">
        <v>-100.887090976582</v>
      </c>
      <c r="K22305" s="3">
        <v>20.518957602851</v>
      </c>
      <c r="L22305" t="str">
        <f t="shared" si="348"/>
        <v>-100.887090976582,20.518957602851,0</v>
      </c>
    </row>
    <row r="22306" spans="8:12" x14ac:dyDescent="0.25">
      <c r="H22306" s="3">
        <v>34663</v>
      </c>
      <c r="I22306" s="5" t="s">
        <v>5918</v>
      </c>
      <c r="J22306" s="3">
        <v>-100.88697564159401</v>
      </c>
      <c r="K22306" s="3">
        <v>20.519281655623399</v>
      </c>
      <c r="L22306" t="str">
        <f t="shared" si="348"/>
        <v>-100.886975641594,20.5192816556234,0</v>
      </c>
    </row>
    <row r="22307" spans="8:12" x14ac:dyDescent="0.25">
      <c r="H22307" s="3">
        <v>34666</v>
      </c>
      <c r="I22307" s="5" t="s">
        <v>5918</v>
      </c>
      <c r="J22307" s="3">
        <v>-100.886970277176</v>
      </c>
      <c r="K22307" s="3">
        <v>20.5195039705008</v>
      </c>
      <c r="L22307" t="str">
        <f t="shared" si="348"/>
        <v>-100.886970277176,20.5195039705008,0</v>
      </c>
    </row>
    <row r="22308" spans="8:12" x14ac:dyDescent="0.25">
      <c r="H22308" s="3">
        <v>34670</v>
      </c>
      <c r="I22308" s="5" t="s">
        <v>5918</v>
      </c>
      <c r="J22308" s="3">
        <v>-100.887144439881</v>
      </c>
      <c r="K22308" s="3">
        <v>20.519509326528599</v>
      </c>
      <c r="L22308" t="str">
        <f t="shared" si="348"/>
        <v>-100.887144439881,20.5195093265286,0</v>
      </c>
    </row>
    <row r="22309" spans="8:12" x14ac:dyDescent="0.25">
      <c r="H22309" s="3">
        <v>34674</v>
      </c>
      <c r="I22309" s="5" t="s">
        <v>5918</v>
      </c>
      <c r="J22309" s="3">
        <v>-100.88761650866699</v>
      </c>
      <c r="K22309" s="3">
        <v>20.5195212586735</v>
      </c>
      <c r="L22309" t="str">
        <f t="shared" si="348"/>
        <v>-100.887616508667,20.5195212586735,0</v>
      </c>
    </row>
    <row r="22310" spans="8:12" x14ac:dyDescent="0.25">
      <c r="H22310" s="3">
        <v>34679</v>
      </c>
      <c r="I22310" s="5" t="s">
        <v>5918</v>
      </c>
      <c r="J22310" s="3">
        <v>-100.888175749247</v>
      </c>
      <c r="K22310" s="3">
        <v>20.519543866945501</v>
      </c>
      <c r="L22310" t="str">
        <f t="shared" si="348"/>
        <v>-100.888175749247,20.5195438669455,0</v>
      </c>
    </row>
    <row r="22311" spans="8:12" x14ac:dyDescent="0.25">
      <c r="H22311" s="3">
        <v>34681</v>
      </c>
      <c r="I22311" s="5" t="s">
        <v>5918</v>
      </c>
      <c r="J22311" s="3">
        <v>-100.88860356135901</v>
      </c>
      <c r="K22311" s="3">
        <v>20.519625293022099</v>
      </c>
      <c r="L22311" t="str">
        <f t="shared" si="348"/>
        <v>-100.888603561359,20.5196252930221,0</v>
      </c>
    </row>
    <row r="22312" spans="8:12" x14ac:dyDescent="0.25">
      <c r="H22312" s="3">
        <v>34682</v>
      </c>
      <c r="I22312" s="5" t="s">
        <v>5918</v>
      </c>
      <c r="J22312" s="3">
        <v>-100.888694085913</v>
      </c>
      <c r="K22312" s="3">
        <v>20.518990376452098</v>
      </c>
      <c r="L22312" t="str">
        <f t="shared" si="348"/>
        <v>-100.888694085913,20.5189903764521,0</v>
      </c>
    </row>
    <row r="22313" spans="8:12" x14ac:dyDescent="0.25">
      <c r="H22313" s="3">
        <v>34683</v>
      </c>
      <c r="I22313" s="5" t="s">
        <v>5918</v>
      </c>
      <c r="J22313" s="3">
        <v>-100.888672628241</v>
      </c>
      <c r="K22313" s="3">
        <v>20.518505552134901</v>
      </c>
      <c r="L22313" t="str">
        <f t="shared" si="348"/>
        <v>-100.888672628241,20.5185055521349,0</v>
      </c>
    </row>
    <row r="22314" spans="8:12" x14ac:dyDescent="0.25">
      <c r="H22314" s="3">
        <v>34651</v>
      </c>
      <c r="I22314" s="5" t="s">
        <v>5971</v>
      </c>
      <c r="J22314" s="3">
        <v>-100.856714586648</v>
      </c>
      <c r="K22314" s="3">
        <v>20.604547773317801</v>
      </c>
      <c r="L22314" t="str">
        <f t="shared" si="348"/>
        <v>-100.856714586648,20.6045477733178,0</v>
      </c>
    </row>
    <row r="22315" spans="8:12" x14ac:dyDescent="0.25">
      <c r="H22315" s="3">
        <v>34652</v>
      </c>
      <c r="I22315" s="5" t="s">
        <v>5971</v>
      </c>
      <c r="J22315" s="3">
        <v>-100.85674237697999</v>
      </c>
      <c r="K22315" s="3">
        <v>20.604373292758801</v>
      </c>
      <c r="L22315" t="str">
        <f t="shared" si="348"/>
        <v>-100.85674237698,20.6043732927588,0</v>
      </c>
    </row>
    <row r="22316" spans="8:12" x14ac:dyDescent="0.25">
      <c r="H22316" s="3">
        <v>34653</v>
      </c>
      <c r="I22316" s="5" t="s">
        <v>5971</v>
      </c>
      <c r="J22316" s="3">
        <v>-100.856543134734</v>
      </c>
      <c r="K22316" s="3">
        <v>20.604003975842701</v>
      </c>
      <c r="L22316" t="str">
        <f t="shared" si="348"/>
        <v>-100.856543134734,20.6040039758427,0</v>
      </c>
    </row>
    <row r="22317" spans="8:12" x14ac:dyDescent="0.25">
      <c r="H22317" s="3">
        <v>34656</v>
      </c>
      <c r="I22317" s="5" t="s">
        <v>5971</v>
      </c>
      <c r="J22317" s="3">
        <v>-100.856503406328</v>
      </c>
      <c r="K22317" s="3">
        <v>20.604343110405601</v>
      </c>
      <c r="L22317" t="str">
        <f t="shared" si="348"/>
        <v>-100.856503406328,20.6043431104056,0</v>
      </c>
    </row>
    <row r="22318" spans="8:12" x14ac:dyDescent="0.25">
      <c r="H22318" s="3">
        <v>34696</v>
      </c>
      <c r="I22318" s="5" t="s">
        <v>5763</v>
      </c>
      <c r="J22318" s="3">
        <v>-100.79049853079199</v>
      </c>
      <c r="K22318" s="3">
        <v>20.672885444467099</v>
      </c>
      <c r="L22318" t="str">
        <f t="shared" si="348"/>
        <v>-100.790498530792,20.6728854444671,0</v>
      </c>
    </row>
    <row r="22319" spans="8:12" x14ac:dyDescent="0.25">
      <c r="H22319" s="3">
        <v>34685</v>
      </c>
      <c r="I22319" s="5" t="s">
        <v>5918</v>
      </c>
      <c r="J22319" s="3">
        <v>-100.888070472317</v>
      </c>
      <c r="K22319" s="3">
        <v>20.520098181694099</v>
      </c>
      <c r="L22319" t="str">
        <f t="shared" si="348"/>
        <v>-100.888070472317,20.5200981816941,0</v>
      </c>
    </row>
    <row r="22320" spans="8:12" x14ac:dyDescent="0.25">
      <c r="H22320" s="3">
        <v>34686</v>
      </c>
      <c r="I22320" s="5" t="s">
        <v>5918</v>
      </c>
      <c r="J22320" s="3">
        <v>-100.887713738518</v>
      </c>
      <c r="K22320" s="3">
        <v>20.520262718977101</v>
      </c>
      <c r="L22320" t="str">
        <f t="shared" si="348"/>
        <v>-100.887713738518,20.5202627189771,0</v>
      </c>
    </row>
    <row r="22321" spans="8:12" x14ac:dyDescent="0.25">
      <c r="H22321" s="3">
        <v>34687</v>
      </c>
      <c r="I22321" s="5" t="s">
        <v>5918</v>
      </c>
      <c r="J22321" s="3">
        <v>-100.88744417651201</v>
      </c>
      <c r="K22321" s="3">
        <v>20.520384551813201</v>
      </c>
      <c r="L22321" t="str">
        <f t="shared" si="348"/>
        <v>-100.887444176512,20.5203845518132,0</v>
      </c>
    </row>
    <row r="22322" spans="8:12" x14ac:dyDescent="0.25">
      <c r="H22322" s="3">
        <v>34688</v>
      </c>
      <c r="I22322" s="5" t="s">
        <v>5918</v>
      </c>
      <c r="J22322" s="3">
        <v>-100.88715718014799</v>
      </c>
      <c r="K22322" s="3">
        <v>20.520414696004998</v>
      </c>
      <c r="L22322" t="str">
        <f t="shared" si="348"/>
        <v>-100.887157180148,20.520414696005,0</v>
      </c>
    </row>
    <row r="22323" spans="8:12" x14ac:dyDescent="0.25">
      <c r="H22323" s="3">
        <v>34689</v>
      </c>
      <c r="I22323" s="5" t="s">
        <v>5918</v>
      </c>
      <c r="J22323" s="3">
        <v>-100.88698417766599</v>
      </c>
      <c r="K22323" s="3">
        <v>20.5198984758993</v>
      </c>
      <c r="L22323" t="str">
        <f t="shared" si="348"/>
        <v>-100.886984177666,20.5198984758993,0</v>
      </c>
    </row>
    <row r="22324" spans="8:12" x14ac:dyDescent="0.25">
      <c r="H22324" s="3">
        <v>34690</v>
      </c>
      <c r="I22324" s="5" t="s">
        <v>5918</v>
      </c>
      <c r="J22324" s="3">
        <v>-100.88707134945901</v>
      </c>
      <c r="K22324" s="3">
        <v>20.520418464028602</v>
      </c>
      <c r="L22324" t="str">
        <f t="shared" si="348"/>
        <v>-100.887071349459,20.5204184640286,0</v>
      </c>
    </row>
    <row r="22325" spans="8:12" x14ac:dyDescent="0.25">
      <c r="H22325" s="3">
        <v>34691</v>
      </c>
      <c r="I22325" s="5" t="s">
        <v>5918</v>
      </c>
      <c r="J22325" s="3">
        <v>-100.886972107726</v>
      </c>
      <c r="K22325" s="3">
        <v>20.520466192319201</v>
      </c>
      <c r="L22325" t="str">
        <f t="shared" si="348"/>
        <v>-100.886972107726,20.5204661923192,0</v>
      </c>
    </row>
    <row r="22326" spans="8:12" x14ac:dyDescent="0.25">
      <c r="H22326" s="3">
        <v>34692</v>
      </c>
      <c r="I22326" s="5" t="s">
        <v>5918</v>
      </c>
      <c r="J22326" s="3">
        <v>-100.887039162951</v>
      </c>
      <c r="K22326" s="3">
        <v>20.520831690050599</v>
      </c>
      <c r="L22326" t="str">
        <f t="shared" si="348"/>
        <v>-100.887039162951,20.5208316900506,0</v>
      </c>
    </row>
    <row r="22327" spans="8:12" x14ac:dyDescent="0.25">
      <c r="H22327" s="3">
        <v>34693</v>
      </c>
      <c r="I22327" s="5" t="s">
        <v>5918</v>
      </c>
      <c r="J22327" s="3">
        <v>-100.88696942551699</v>
      </c>
      <c r="K22327" s="3">
        <v>20.520903282287499</v>
      </c>
      <c r="L22327" t="str">
        <f t="shared" si="348"/>
        <v>-100.886969425517,20.5209032822875,0</v>
      </c>
    </row>
    <row r="22328" spans="8:12" x14ac:dyDescent="0.25">
      <c r="H22328" s="3">
        <v>34694</v>
      </c>
      <c r="I22328" s="5" t="s">
        <v>5918</v>
      </c>
      <c r="J22328" s="3">
        <v>-100.88745825811</v>
      </c>
      <c r="K22328" s="3">
        <v>20.520959802450999</v>
      </c>
      <c r="L22328" t="str">
        <f t="shared" si="348"/>
        <v>-100.88745825811,20.520959802451,0</v>
      </c>
    </row>
    <row r="22329" spans="8:12" x14ac:dyDescent="0.25">
      <c r="H22329" s="3">
        <v>34695</v>
      </c>
      <c r="I22329" s="5" t="s">
        <v>5918</v>
      </c>
      <c r="J22329" s="3">
        <v>-100.887862601119</v>
      </c>
      <c r="K22329" s="3">
        <v>20.521168298873199</v>
      </c>
      <c r="L22329" t="str">
        <f t="shared" si="348"/>
        <v>-100.887862601119,20.5211682988732,0</v>
      </c>
    </row>
    <row r="22330" spans="8:12" x14ac:dyDescent="0.25">
      <c r="H22330" s="3">
        <v>34697</v>
      </c>
      <c r="I22330" s="5" t="s">
        <v>5763</v>
      </c>
      <c r="J22330" s="3">
        <v>-100.790740543095</v>
      </c>
      <c r="K22330" s="3">
        <v>20.673310730132599</v>
      </c>
      <c r="L22330" t="str">
        <f t="shared" si="348"/>
        <v>-100.790740543095,20.6733107301326,0</v>
      </c>
    </row>
    <row r="22331" spans="8:12" x14ac:dyDescent="0.25">
      <c r="H22331" s="3">
        <v>34698</v>
      </c>
      <c r="I22331" s="5" t="s">
        <v>5763</v>
      </c>
      <c r="J22331" s="3">
        <v>-100.79024575611</v>
      </c>
      <c r="K22331" s="3">
        <v>20.672528901320799</v>
      </c>
      <c r="L22331" t="str">
        <f t="shared" si="348"/>
        <v>-100.79024575611,20.6725289013208,0</v>
      </c>
    </row>
    <row r="22332" spans="8:12" x14ac:dyDescent="0.25">
      <c r="H22332" s="3">
        <v>34699</v>
      </c>
      <c r="I22332" s="5" t="s">
        <v>5763</v>
      </c>
      <c r="J22332" s="3">
        <v>-100.790822814888</v>
      </c>
      <c r="K22332" s="3">
        <v>20.6738624744847</v>
      </c>
      <c r="L22332" t="str">
        <f t="shared" si="348"/>
        <v>-100.790822814888,20.6738624744847,0</v>
      </c>
    </row>
    <row r="22333" spans="8:12" x14ac:dyDescent="0.25">
      <c r="H22333" s="3">
        <v>34700</v>
      </c>
      <c r="I22333" s="5" t="s">
        <v>5763</v>
      </c>
      <c r="J22333" s="3">
        <v>-100.790982380564</v>
      </c>
      <c r="K22333" s="3">
        <v>20.673908247958298</v>
      </c>
      <c r="L22333" t="str">
        <f t="shared" si="348"/>
        <v>-100.790982380564,20.6739082479583,0</v>
      </c>
    </row>
    <row r="22334" spans="8:12" x14ac:dyDescent="0.25">
      <c r="H22334" s="3">
        <v>34719</v>
      </c>
      <c r="I22334" s="5" t="s">
        <v>5763</v>
      </c>
      <c r="J22334" s="3">
        <v>-100.792301718437</v>
      </c>
      <c r="K22334" s="3">
        <v>20.680157338600601</v>
      </c>
      <c r="L22334" t="str">
        <f t="shared" si="348"/>
        <v>-100.792301718437,20.6801573386006,0</v>
      </c>
    </row>
    <row r="22335" spans="8:12" x14ac:dyDescent="0.25">
      <c r="H22335" s="3">
        <v>34720</v>
      </c>
      <c r="I22335" s="5" t="s">
        <v>5763</v>
      </c>
      <c r="J22335" s="3">
        <v>-100.792661997518</v>
      </c>
      <c r="K22335" s="3">
        <v>20.680152968930901</v>
      </c>
      <c r="L22335" t="str">
        <f t="shared" si="348"/>
        <v>-100.792661997518,20.6801529689309,0</v>
      </c>
    </row>
    <row r="22336" spans="8:12" x14ac:dyDescent="0.25">
      <c r="H22336" s="3">
        <v>34721</v>
      </c>
      <c r="I22336" s="5" t="s">
        <v>5763</v>
      </c>
      <c r="J22336" s="3">
        <v>-100.792820069328</v>
      </c>
      <c r="K22336" s="3">
        <v>20.680140603462</v>
      </c>
      <c r="L22336" t="str">
        <f t="shared" si="348"/>
        <v>-100.792820069328,20.680140603462,0</v>
      </c>
    </row>
    <row r="22337" spans="8:12" x14ac:dyDescent="0.25">
      <c r="H22337" s="3">
        <v>34724</v>
      </c>
      <c r="I22337" s="5" t="s">
        <v>5763</v>
      </c>
      <c r="J22337" s="3">
        <v>-100.792992455155</v>
      </c>
      <c r="K22337" s="3">
        <v>20.680128509385099</v>
      </c>
      <c r="L22337" t="str">
        <f t="shared" si="348"/>
        <v>-100.792992455155,20.6801285093851,0</v>
      </c>
    </row>
    <row r="22338" spans="8:12" x14ac:dyDescent="0.25">
      <c r="H22338" s="3">
        <v>34726</v>
      </c>
      <c r="I22338" s="5" t="s">
        <v>5763</v>
      </c>
      <c r="J22338" s="3">
        <v>-100.793702488972</v>
      </c>
      <c r="K22338" s="3">
        <v>20.680111568609</v>
      </c>
      <c r="L22338" t="str">
        <f t="shared" si="348"/>
        <v>-100.793702488972,20.680111568609,0</v>
      </c>
    </row>
    <row r="22339" spans="8:12" x14ac:dyDescent="0.25">
      <c r="H22339" s="3">
        <v>34728</v>
      </c>
      <c r="I22339" s="5" t="s">
        <v>5763</v>
      </c>
      <c r="J22339" s="3">
        <v>-100.793867068105</v>
      </c>
      <c r="K22339" s="3">
        <v>20.680081193521001</v>
      </c>
      <c r="L22339" t="str">
        <f t="shared" ref="L22339:L22402" si="349">CONCATENATE(J22339,",",K22339,",","0")</f>
        <v>-100.793867068105,20.680081193521,0</v>
      </c>
    </row>
    <row r="22340" spans="8:12" x14ac:dyDescent="0.25">
      <c r="H22340" s="3">
        <v>34730</v>
      </c>
      <c r="I22340" s="5" t="s">
        <v>5763</v>
      </c>
      <c r="J22340" s="3">
        <v>-100.794083563841</v>
      </c>
      <c r="K22340" s="3">
        <v>20.680031306604398</v>
      </c>
      <c r="L22340" t="str">
        <f t="shared" si="349"/>
        <v>-100.794083563841,20.6800313066044,0</v>
      </c>
    </row>
    <row r="22341" spans="8:12" x14ac:dyDescent="0.25">
      <c r="H22341" s="3">
        <v>34732</v>
      </c>
      <c r="I22341" s="5" t="s">
        <v>5763</v>
      </c>
      <c r="J22341" s="3">
        <v>-100.794045760782</v>
      </c>
      <c r="K22341" s="3">
        <v>20.680515652186301</v>
      </c>
      <c r="L22341" t="str">
        <f t="shared" si="349"/>
        <v>-100.794045760782,20.6805156521863,0</v>
      </c>
    </row>
    <row r="22342" spans="8:12" x14ac:dyDescent="0.25">
      <c r="H22342" s="3">
        <v>34751</v>
      </c>
      <c r="I22342" s="5" t="s">
        <v>5967</v>
      </c>
      <c r="J22342" s="3">
        <v>-100.88462199999999</v>
      </c>
      <c r="K22342" s="3">
        <v>20.532990000000002</v>
      </c>
      <c r="L22342" t="str">
        <f t="shared" si="349"/>
        <v>-100.884622,20.53299,0</v>
      </c>
    </row>
    <row r="22343" spans="8:12" x14ac:dyDescent="0.25">
      <c r="H22343" s="3">
        <v>34734</v>
      </c>
      <c r="I22343" s="5" t="s">
        <v>5763</v>
      </c>
      <c r="J22343" s="3">
        <v>-100.793710010433</v>
      </c>
      <c r="K22343" s="3">
        <v>20.680520391262299</v>
      </c>
      <c r="L22343" t="str">
        <f t="shared" si="349"/>
        <v>-100.793710010433,20.6805203912623,0</v>
      </c>
    </row>
    <row r="22344" spans="8:12" x14ac:dyDescent="0.25">
      <c r="H22344" s="3">
        <v>34736</v>
      </c>
      <c r="I22344" s="5" t="s">
        <v>5763</v>
      </c>
      <c r="J22344" s="3">
        <v>-100.791065837632</v>
      </c>
      <c r="K22344" s="3">
        <v>20.678146861609999</v>
      </c>
      <c r="L22344" t="str">
        <f t="shared" si="349"/>
        <v>-100.791065837632,20.67814686161,0</v>
      </c>
    </row>
    <row r="22345" spans="8:12" x14ac:dyDescent="0.25">
      <c r="H22345" s="3">
        <v>34722</v>
      </c>
      <c r="I22345" s="5" t="s">
        <v>5971</v>
      </c>
      <c r="J22345" s="3">
        <v>-100.85922032137</v>
      </c>
      <c r="K22345" s="3">
        <v>20.602305579662101</v>
      </c>
      <c r="L22345" t="str">
        <f t="shared" si="349"/>
        <v>-100.85922032137,20.6023055796621,0</v>
      </c>
    </row>
    <row r="22346" spans="8:12" x14ac:dyDescent="0.25">
      <c r="H22346" s="3">
        <v>34723</v>
      </c>
      <c r="I22346" s="5" t="s">
        <v>5971</v>
      </c>
      <c r="J22346" s="3">
        <v>-100.859230922842</v>
      </c>
      <c r="K22346" s="3">
        <v>20.602675201029498</v>
      </c>
      <c r="L22346" t="str">
        <f t="shared" si="349"/>
        <v>-100.859230922842,20.6026752010295,0</v>
      </c>
    </row>
    <row r="22347" spans="8:12" x14ac:dyDescent="0.25">
      <c r="H22347" s="3">
        <v>34725</v>
      </c>
      <c r="I22347" s="5" t="s">
        <v>5971</v>
      </c>
      <c r="J22347" s="3">
        <v>-100.859579670401</v>
      </c>
      <c r="K22347" s="3">
        <v>20.603287915146701</v>
      </c>
      <c r="L22347" t="str">
        <f t="shared" si="349"/>
        <v>-100.859579670401,20.6032879151467,0</v>
      </c>
    </row>
    <row r="22348" spans="8:12" x14ac:dyDescent="0.25">
      <c r="H22348" s="3">
        <v>34727</v>
      </c>
      <c r="I22348" s="5" t="s">
        <v>5971</v>
      </c>
      <c r="J22348" s="3">
        <v>-100.860025073494</v>
      </c>
      <c r="K22348" s="3">
        <v>20.60334669113</v>
      </c>
      <c r="L22348" t="str">
        <f t="shared" si="349"/>
        <v>-100.860025073494,20.60334669113,0</v>
      </c>
    </row>
    <row r="22349" spans="8:12" x14ac:dyDescent="0.25">
      <c r="H22349" s="3">
        <v>34756</v>
      </c>
      <c r="I22349" s="5" t="s">
        <v>5763</v>
      </c>
      <c r="J22349" s="3">
        <v>-100.793091687531</v>
      </c>
      <c r="K22349" s="3">
        <v>20.6769405013324</v>
      </c>
      <c r="L22349" t="str">
        <f t="shared" si="349"/>
        <v>-100.793091687531,20.6769405013324,0</v>
      </c>
    </row>
    <row r="22350" spans="8:12" x14ac:dyDescent="0.25">
      <c r="H22350" s="3">
        <v>34759</v>
      </c>
      <c r="I22350" s="5" t="s">
        <v>5763</v>
      </c>
      <c r="J22350" s="3">
        <v>-100.793227299759</v>
      </c>
      <c r="K22350" s="3">
        <v>20.6769784871544</v>
      </c>
      <c r="L22350" t="str">
        <f t="shared" si="349"/>
        <v>-100.793227299759,20.6769784871544,0</v>
      </c>
    </row>
    <row r="22351" spans="8:12" x14ac:dyDescent="0.25">
      <c r="H22351" s="3">
        <v>34760</v>
      </c>
      <c r="I22351" s="5" t="s">
        <v>5763</v>
      </c>
      <c r="J22351" s="3">
        <v>-100.79414411057201</v>
      </c>
      <c r="K22351" s="3">
        <v>20.680752641408599</v>
      </c>
      <c r="L22351" t="str">
        <f t="shared" si="349"/>
        <v>-100.794144110572,20.6807526414086,0</v>
      </c>
    </row>
    <row r="22352" spans="8:12" x14ac:dyDescent="0.25">
      <c r="H22352" s="3">
        <v>34761</v>
      </c>
      <c r="I22352" s="5" t="s">
        <v>5763</v>
      </c>
      <c r="J22352" s="3">
        <v>-100.794067998164</v>
      </c>
      <c r="K22352" s="3">
        <v>20.680623657873099</v>
      </c>
      <c r="L22352" t="str">
        <f t="shared" si="349"/>
        <v>-100.794067998164,20.6806236578731,0</v>
      </c>
    </row>
    <row r="22353" spans="8:12" x14ac:dyDescent="0.25">
      <c r="H22353" s="3">
        <v>34762</v>
      </c>
      <c r="I22353" s="5" t="s">
        <v>5763</v>
      </c>
      <c r="J22353" s="3">
        <v>-100.794832430024</v>
      </c>
      <c r="K22353" s="3">
        <v>20.680527112544802</v>
      </c>
      <c r="L22353" t="str">
        <f t="shared" si="349"/>
        <v>-100.794832430024,20.6805271125448,0</v>
      </c>
    </row>
    <row r="22354" spans="8:12" x14ac:dyDescent="0.25">
      <c r="H22354" s="3">
        <v>34764</v>
      </c>
      <c r="I22354" s="5" t="s">
        <v>5763</v>
      </c>
      <c r="J22354" s="3">
        <v>-100.793459440436</v>
      </c>
      <c r="K22354" s="3">
        <v>20.676931684141199</v>
      </c>
      <c r="L22354" t="str">
        <f t="shared" si="349"/>
        <v>-100.793459440436,20.6769316841412,0</v>
      </c>
    </row>
    <row r="22355" spans="8:12" x14ac:dyDescent="0.25">
      <c r="H22355" s="3">
        <v>34765</v>
      </c>
      <c r="I22355" s="5" t="s">
        <v>5763</v>
      </c>
      <c r="J22355" s="3">
        <v>-100.794444315869</v>
      </c>
      <c r="K22355" s="3">
        <v>20.680579209484399</v>
      </c>
      <c r="L22355" t="str">
        <f t="shared" si="349"/>
        <v>-100.794444315869,20.6805792094844,0</v>
      </c>
    </row>
    <row r="22356" spans="8:12" x14ac:dyDescent="0.25">
      <c r="H22356" s="3">
        <v>34766</v>
      </c>
      <c r="I22356" s="5" t="s">
        <v>5763</v>
      </c>
      <c r="J22356" s="3">
        <v>-100.795189190282</v>
      </c>
      <c r="K22356" s="3">
        <v>20.6805123474639</v>
      </c>
      <c r="L22356" t="str">
        <f t="shared" si="349"/>
        <v>-100.795189190282,20.6805123474639,0</v>
      </c>
    </row>
    <row r="22357" spans="8:12" x14ac:dyDescent="0.25">
      <c r="H22357" s="3">
        <v>34768</v>
      </c>
      <c r="I22357" s="5" t="s">
        <v>5763</v>
      </c>
      <c r="J22357" s="3">
        <v>-100.79543266326399</v>
      </c>
      <c r="K22357" s="3">
        <v>20.6804712601052</v>
      </c>
      <c r="L22357" t="str">
        <f t="shared" si="349"/>
        <v>-100.795432663264,20.6804712601052,0</v>
      </c>
    </row>
    <row r="22358" spans="8:12" x14ac:dyDescent="0.25">
      <c r="H22358" s="3">
        <v>34770</v>
      </c>
      <c r="I22358" s="5" t="s">
        <v>5763</v>
      </c>
      <c r="J22358" s="3">
        <v>-100.793757199086</v>
      </c>
      <c r="K22358" s="3">
        <v>20.676857057763598</v>
      </c>
      <c r="L22358" t="str">
        <f t="shared" si="349"/>
        <v>-100.793757199086,20.6768570577636,0</v>
      </c>
    </row>
    <row r="22359" spans="8:12" x14ac:dyDescent="0.25">
      <c r="H22359" s="3">
        <v>34779</v>
      </c>
      <c r="I22359" s="5" t="s">
        <v>5918</v>
      </c>
      <c r="J22359" s="3">
        <v>-100.88823574061399</v>
      </c>
      <c r="K22359" s="3">
        <v>20.520916350170701</v>
      </c>
      <c r="L22359" t="str">
        <f t="shared" si="349"/>
        <v>-100.888235740614,20.5209163501707,0</v>
      </c>
    </row>
    <row r="22360" spans="8:12" x14ac:dyDescent="0.25">
      <c r="H22360" s="3">
        <v>34780</v>
      </c>
      <c r="I22360" s="5" t="s">
        <v>5918</v>
      </c>
      <c r="J22360" s="3">
        <v>-100.888678905136</v>
      </c>
      <c r="K22360" s="3">
        <v>20.520641870756599</v>
      </c>
      <c r="L22360" t="str">
        <f t="shared" si="349"/>
        <v>-100.888678905136,20.5206418707566,0</v>
      </c>
    </row>
    <row r="22361" spans="8:12" x14ac:dyDescent="0.25">
      <c r="H22361" s="3">
        <v>34781</v>
      </c>
      <c r="I22361" s="5" t="s">
        <v>5918</v>
      </c>
      <c r="J22361" s="3">
        <v>-100.888709797167</v>
      </c>
      <c r="K22361" s="3">
        <v>20.521297060564301</v>
      </c>
      <c r="L22361" t="str">
        <f t="shared" si="349"/>
        <v>-100.888709797167,20.5212970605643,0</v>
      </c>
    </row>
    <row r="22362" spans="8:12" x14ac:dyDescent="0.25">
      <c r="H22362" s="3">
        <v>34782</v>
      </c>
      <c r="I22362" s="5" t="s">
        <v>5918</v>
      </c>
      <c r="J22362" s="3">
        <v>-100.888696957286</v>
      </c>
      <c r="K22362" s="3">
        <v>20.521566731610999</v>
      </c>
      <c r="L22362" t="str">
        <f t="shared" si="349"/>
        <v>-100.888696957286,20.521566731611,0</v>
      </c>
    </row>
    <row r="22363" spans="8:12" x14ac:dyDescent="0.25">
      <c r="H22363" s="3">
        <v>34783</v>
      </c>
      <c r="I22363" s="5" t="s">
        <v>5918</v>
      </c>
      <c r="J22363" s="3">
        <v>-100.886977151485</v>
      </c>
      <c r="K22363" s="3">
        <v>20.521096303069601</v>
      </c>
      <c r="L22363" t="str">
        <f t="shared" si="349"/>
        <v>-100.886977151485,20.5210963030696,0</v>
      </c>
    </row>
    <row r="22364" spans="8:12" x14ac:dyDescent="0.25">
      <c r="H22364" s="3">
        <v>34784</v>
      </c>
      <c r="I22364" s="5" t="s">
        <v>5918</v>
      </c>
      <c r="J22364" s="3">
        <v>-100.887028784009</v>
      </c>
      <c r="K22364" s="3">
        <v>20.521083115045101</v>
      </c>
      <c r="L22364" t="str">
        <f t="shared" si="349"/>
        <v>-100.887028784009,20.5210831150451,0</v>
      </c>
    </row>
    <row r="22365" spans="8:12" x14ac:dyDescent="0.25">
      <c r="H22365" s="3">
        <v>36507</v>
      </c>
      <c r="I22365" s="5" t="s">
        <v>5974</v>
      </c>
      <c r="J22365" s="3">
        <v>-100.764204127211</v>
      </c>
      <c r="K22365" s="3">
        <v>20.517241382694898</v>
      </c>
      <c r="L22365" t="str">
        <f t="shared" si="349"/>
        <v>-100.764204127211,20.5172413826949,0</v>
      </c>
    </row>
    <row r="22366" spans="8:12" x14ac:dyDescent="0.25">
      <c r="H22366" s="3">
        <v>34773</v>
      </c>
      <c r="I22366" s="5" t="s">
        <v>5971</v>
      </c>
      <c r="J22366" s="3">
        <v>-100.86037578593</v>
      </c>
      <c r="K22366" s="3">
        <v>20.603352036073101</v>
      </c>
      <c r="L22366" t="str">
        <f t="shared" si="349"/>
        <v>-100.86037578593,20.6033520360731,0</v>
      </c>
    </row>
    <row r="22367" spans="8:12" x14ac:dyDescent="0.25">
      <c r="H22367" s="3">
        <v>34753</v>
      </c>
      <c r="I22367" s="5" t="s">
        <v>5967</v>
      </c>
      <c r="J22367" s="3">
        <v>-100.884926519179</v>
      </c>
      <c r="K22367" s="3">
        <v>20.5330269198362</v>
      </c>
      <c r="L22367" t="str">
        <f t="shared" si="349"/>
        <v>-100.884926519179,20.5330269198362,0</v>
      </c>
    </row>
    <row r="22368" spans="8:12" x14ac:dyDescent="0.25">
      <c r="H22368" s="3">
        <v>34754</v>
      </c>
      <c r="I22368" s="5" t="s">
        <v>5967</v>
      </c>
      <c r="J22368" s="3">
        <v>-100.885451258964</v>
      </c>
      <c r="K22368" s="3">
        <v>20.533003269361199</v>
      </c>
      <c r="L22368" t="str">
        <f t="shared" si="349"/>
        <v>-100.885451258964,20.5330032693612,0</v>
      </c>
    </row>
    <row r="22369" spans="8:12" x14ac:dyDescent="0.25">
      <c r="H22369" s="3">
        <v>34755</v>
      </c>
      <c r="I22369" s="5" t="s">
        <v>5967</v>
      </c>
      <c r="J22369" s="3">
        <v>-100.885688634462</v>
      </c>
      <c r="K22369" s="3">
        <v>20.533000757552099</v>
      </c>
      <c r="L22369" t="str">
        <f t="shared" si="349"/>
        <v>-100.885688634462,20.5330007575521,0</v>
      </c>
    </row>
    <row r="22370" spans="8:12" x14ac:dyDescent="0.25">
      <c r="H22370" s="3">
        <v>34804</v>
      </c>
      <c r="I22370" s="5" t="s">
        <v>5763</v>
      </c>
      <c r="J22370" s="3">
        <v>-100.791623296856</v>
      </c>
      <c r="K22370" s="3">
        <v>20.678738016156601</v>
      </c>
      <c r="L22370" t="str">
        <f t="shared" si="349"/>
        <v>-100.791623296856,20.6787380161566,0</v>
      </c>
    </row>
    <row r="22371" spans="8:12" x14ac:dyDescent="0.25">
      <c r="H22371" s="3">
        <v>34805</v>
      </c>
      <c r="I22371" s="5" t="s">
        <v>5763</v>
      </c>
      <c r="J22371" s="3">
        <v>-100.791651988892</v>
      </c>
      <c r="K22371" s="3">
        <v>20.679202837230299</v>
      </c>
      <c r="L22371" t="str">
        <f t="shared" si="349"/>
        <v>-100.791651988892,20.6792028372303,0</v>
      </c>
    </row>
    <row r="22372" spans="8:12" x14ac:dyDescent="0.25">
      <c r="H22372" s="3">
        <v>34806</v>
      </c>
      <c r="I22372" s="5" t="s">
        <v>5910</v>
      </c>
      <c r="J22372" s="3">
        <v>-100.85620892836801</v>
      </c>
      <c r="K22372" s="3">
        <v>20.636592336191701</v>
      </c>
      <c r="L22372" t="str">
        <f t="shared" si="349"/>
        <v>-100.856208928368,20.6365923361917,0</v>
      </c>
    </row>
    <row r="22373" spans="8:12" x14ac:dyDescent="0.25">
      <c r="H22373" s="3">
        <v>34807</v>
      </c>
      <c r="I22373" s="5" t="s">
        <v>5910</v>
      </c>
      <c r="J22373" s="3">
        <v>-100.85626112561</v>
      </c>
      <c r="K22373" s="3">
        <v>20.636139056252901</v>
      </c>
      <c r="L22373" t="str">
        <f t="shared" si="349"/>
        <v>-100.85626112561,20.6361390562529,0</v>
      </c>
    </row>
    <row r="22374" spans="8:12" x14ac:dyDescent="0.25">
      <c r="H22374" s="3">
        <v>34786</v>
      </c>
      <c r="I22374" s="5" t="s">
        <v>5918</v>
      </c>
      <c r="J22374" s="3">
        <v>-100.88698777909801</v>
      </c>
      <c r="K22374" s="3">
        <v>20.522144645143399</v>
      </c>
      <c r="L22374" t="str">
        <f t="shared" si="349"/>
        <v>-100.886987779098,20.5221446451434,0</v>
      </c>
    </row>
    <row r="22375" spans="8:12" x14ac:dyDescent="0.25">
      <c r="H22375" s="3">
        <v>34787</v>
      </c>
      <c r="I22375" s="5" t="s">
        <v>5918</v>
      </c>
      <c r="J22375" s="3">
        <v>-100.88703270609901</v>
      </c>
      <c r="K22375" s="3">
        <v>20.521646014841401</v>
      </c>
      <c r="L22375" t="str">
        <f t="shared" si="349"/>
        <v>-100.887032706099,20.5216460148414,0</v>
      </c>
    </row>
    <row r="22376" spans="8:12" x14ac:dyDescent="0.25">
      <c r="H22376" s="3">
        <v>34788</v>
      </c>
      <c r="I22376" s="5" t="s">
        <v>5918</v>
      </c>
      <c r="J22376" s="3">
        <v>-100.88701557543401</v>
      </c>
      <c r="K22376" s="3">
        <v>20.5227621988703</v>
      </c>
      <c r="L22376" t="str">
        <f t="shared" si="349"/>
        <v>-100.887015575434,20.5227621988703,0</v>
      </c>
    </row>
    <row r="22377" spans="8:12" x14ac:dyDescent="0.25">
      <c r="H22377" s="3">
        <v>34789</v>
      </c>
      <c r="I22377" s="5" t="s">
        <v>5918</v>
      </c>
      <c r="J22377" s="3">
        <v>-100.887034047204</v>
      </c>
      <c r="K22377" s="3">
        <v>20.523360442194299</v>
      </c>
      <c r="L22377" t="str">
        <f t="shared" si="349"/>
        <v>-100.887034047204,20.5233604421943,0</v>
      </c>
    </row>
    <row r="22378" spans="8:12" x14ac:dyDescent="0.25">
      <c r="H22378" s="3">
        <v>34790</v>
      </c>
      <c r="I22378" s="5" t="s">
        <v>5918</v>
      </c>
      <c r="J22378" s="3">
        <v>-100.88704341530899</v>
      </c>
      <c r="K22378" s="3">
        <v>20.523551696919402</v>
      </c>
      <c r="L22378" t="str">
        <f t="shared" si="349"/>
        <v>-100.887043415309,20.5235516969194,0</v>
      </c>
    </row>
    <row r="22379" spans="8:12" x14ac:dyDescent="0.25">
      <c r="H22379" s="3">
        <v>34791</v>
      </c>
      <c r="I22379" s="5" t="s">
        <v>5918</v>
      </c>
      <c r="J22379" s="3">
        <v>-100.887047461121</v>
      </c>
      <c r="K22379" s="3">
        <v>20.523737816672298</v>
      </c>
      <c r="L22379" t="str">
        <f t="shared" si="349"/>
        <v>-100.887047461121,20.5237378166723,0</v>
      </c>
    </row>
    <row r="22380" spans="8:12" x14ac:dyDescent="0.25">
      <c r="H22380" s="3">
        <v>34792</v>
      </c>
      <c r="I22380" s="5" t="s">
        <v>5918</v>
      </c>
      <c r="J22380" s="3">
        <v>-100.88722378834299</v>
      </c>
      <c r="K22380" s="3">
        <v>20.524845789354199</v>
      </c>
      <c r="L22380" t="str">
        <f t="shared" si="349"/>
        <v>-100.887223788343,20.5248457893542,0</v>
      </c>
    </row>
    <row r="22381" spans="8:12" x14ac:dyDescent="0.25">
      <c r="H22381" s="3">
        <v>34808</v>
      </c>
      <c r="I22381" s="5" t="s">
        <v>5910</v>
      </c>
      <c r="J22381" s="3">
        <v>-100.856336952354</v>
      </c>
      <c r="K22381" s="3">
        <v>20.635751853753099</v>
      </c>
      <c r="L22381" t="str">
        <f t="shared" si="349"/>
        <v>-100.856336952354,20.6357518537531,0</v>
      </c>
    </row>
    <row r="22382" spans="8:12" x14ac:dyDescent="0.25">
      <c r="H22382" s="3">
        <v>34793</v>
      </c>
      <c r="I22382" s="5" t="s">
        <v>5918</v>
      </c>
      <c r="J22382" s="3">
        <v>-100.887017258249</v>
      </c>
      <c r="K22382" s="3">
        <v>20.524790526597599</v>
      </c>
      <c r="L22382" t="str">
        <f t="shared" si="349"/>
        <v>-100.887017258249,20.5247905265976,0</v>
      </c>
    </row>
    <row r="22383" spans="8:12" x14ac:dyDescent="0.25">
      <c r="H22383" s="3">
        <v>34794</v>
      </c>
      <c r="I22383" s="5" t="s">
        <v>5918</v>
      </c>
      <c r="J22383" s="3">
        <v>-100.88702664598</v>
      </c>
      <c r="K22383" s="3">
        <v>20.524546867842599</v>
      </c>
      <c r="L22383" t="str">
        <f t="shared" si="349"/>
        <v>-100.88702664598,20.5245468678426,0</v>
      </c>
    </row>
    <row r="22384" spans="8:12" x14ac:dyDescent="0.25">
      <c r="H22384" s="3">
        <v>34795</v>
      </c>
      <c r="I22384" s="5" t="s">
        <v>5918</v>
      </c>
      <c r="J22384" s="3">
        <v>-100.88703335150301</v>
      </c>
      <c r="K22384" s="3">
        <v>20.524359099619701</v>
      </c>
      <c r="L22384" t="str">
        <f t="shared" si="349"/>
        <v>-100.887033351503,20.5243590996197,0</v>
      </c>
    </row>
    <row r="22385" spans="8:12" x14ac:dyDescent="0.25">
      <c r="H22385" s="3">
        <v>34796</v>
      </c>
      <c r="I22385" s="5" t="s">
        <v>5918</v>
      </c>
      <c r="J22385" s="3">
        <v>-100.887052126966</v>
      </c>
      <c r="K22385" s="3">
        <v>20.5240250097707</v>
      </c>
      <c r="L22385" t="str">
        <f t="shared" si="349"/>
        <v>-100.887052126966,20.5240250097707,0</v>
      </c>
    </row>
    <row r="22386" spans="8:12" x14ac:dyDescent="0.25">
      <c r="H22386" s="3">
        <v>34803</v>
      </c>
      <c r="I22386" s="5" t="s">
        <v>5967</v>
      </c>
      <c r="J22386" s="3">
        <v>-100.88690259381301</v>
      </c>
      <c r="K22386" s="3">
        <v>20.527455047924299</v>
      </c>
      <c r="L22386" t="str">
        <f t="shared" si="349"/>
        <v>-100.886902593813,20.5274550479243,0</v>
      </c>
    </row>
    <row r="22387" spans="8:12" x14ac:dyDescent="0.25">
      <c r="H22387" s="3">
        <v>34813</v>
      </c>
      <c r="I22387" s="5" t="s">
        <v>5763</v>
      </c>
      <c r="J22387" s="3">
        <v>-100.792426929142</v>
      </c>
      <c r="K22387" s="3">
        <v>20.6778564758127</v>
      </c>
      <c r="L22387" t="str">
        <f t="shared" si="349"/>
        <v>-100.792426929142,20.6778564758127,0</v>
      </c>
    </row>
    <row r="22388" spans="8:12" x14ac:dyDescent="0.25">
      <c r="H22388" s="3">
        <v>35017</v>
      </c>
      <c r="I22388" s="5" t="s">
        <v>5763</v>
      </c>
      <c r="J22388" s="3">
        <v>-100.785282533041</v>
      </c>
      <c r="K22388" s="3">
        <v>20.670304154052602</v>
      </c>
      <c r="L22388" t="str">
        <f t="shared" si="349"/>
        <v>-100.785282533041,20.6703041540526,0</v>
      </c>
    </row>
    <row r="22389" spans="8:12" x14ac:dyDescent="0.25">
      <c r="H22389" s="3">
        <v>34818</v>
      </c>
      <c r="I22389" s="5" t="s">
        <v>5763</v>
      </c>
      <c r="J22389" s="3">
        <v>-100.79229358238899</v>
      </c>
      <c r="K22389" s="3">
        <v>20.677902997687699</v>
      </c>
      <c r="L22389" t="str">
        <f t="shared" si="349"/>
        <v>-100.792293582389,20.6779029976877,0</v>
      </c>
    </row>
    <row r="22390" spans="8:12" x14ac:dyDescent="0.25">
      <c r="H22390" s="3">
        <v>34819</v>
      </c>
      <c r="I22390" s="5" t="s">
        <v>5910</v>
      </c>
      <c r="J22390" s="3">
        <v>-100.857032844871</v>
      </c>
      <c r="K22390" s="3">
        <v>20.636557474905</v>
      </c>
      <c r="L22390" t="str">
        <f t="shared" si="349"/>
        <v>-100.857032844871,20.636557474905,0</v>
      </c>
    </row>
    <row r="22391" spans="8:12" x14ac:dyDescent="0.25">
      <c r="H22391" s="3">
        <v>34820</v>
      </c>
      <c r="I22391" s="5" t="s">
        <v>5910</v>
      </c>
      <c r="J22391" s="3">
        <v>-100.85722688171499</v>
      </c>
      <c r="K22391" s="3">
        <v>20.6364205019518</v>
      </c>
      <c r="L22391" t="str">
        <f t="shared" si="349"/>
        <v>-100.857226881715,20.6364205019518,0</v>
      </c>
    </row>
    <row r="22392" spans="8:12" x14ac:dyDescent="0.25">
      <c r="H22392" s="3">
        <v>34821</v>
      </c>
      <c r="I22392" s="5" t="s">
        <v>5910</v>
      </c>
      <c r="J22392" s="3">
        <v>-100.84776705238799</v>
      </c>
      <c r="K22392" s="3">
        <v>20.636212425240501</v>
      </c>
      <c r="L22392" t="str">
        <f t="shared" si="349"/>
        <v>-100.847767052388,20.6362124252405,0</v>
      </c>
    </row>
    <row r="22393" spans="8:12" x14ac:dyDescent="0.25">
      <c r="H22393" s="3">
        <v>34822</v>
      </c>
      <c r="I22393" s="5" t="s">
        <v>5910</v>
      </c>
      <c r="J22393" s="3">
        <v>-100.857454253257</v>
      </c>
      <c r="K22393" s="3">
        <v>20.6362778201655</v>
      </c>
      <c r="L22393" t="str">
        <f t="shared" si="349"/>
        <v>-100.857454253257,20.6362778201655,0</v>
      </c>
    </row>
    <row r="22394" spans="8:12" x14ac:dyDescent="0.25">
      <c r="H22394" s="3">
        <v>34824</v>
      </c>
      <c r="I22394" s="5" t="s">
        <v>5910</v>
      </c>
      <c r="J22394" s="3">
        <v>-100.84809890786499</v>
      </c>
      <c r="K22394" s="3">
        <v>20.636255521149302</v>
      </c>
      <c r="L22394" t="str">
        <f t="shared" si="349"/>
        <v>-100.848098907865,20.6362555211493,0</v>
      </c>
    </row>
    <row r="22395" spans="8:12" x14ac:dyDescent="0.25">
      <c r="H22395" s="3">
        <v>34823</v>
      </c>
      <c r="I22395" s="5" t="s">
        <v>5763</v>
      </c>
      <c r="J22395" s="3">
        <v>-100.794003160822</v>
      </c>
      <c r="K22395" s="3">
        <v>20.676831428134498</v>
      </c>
      <c r="L22395" t="str">
        <f t="shared" si="349"/>
        <v>-100.794003160822,20.6768314281345,0</v>
      </c>
    </row>
    <row r="22396" spans="8:12" x14ac:dyDescent="0.25">
      <c r="H22396" s="3">
        <v>34830</v>
      </c>
      <c r="I22396" s="5" t="s">
        <v>5763</v>
      </c>
      <c r="J22396" s="3">
        <v>-100.794293135028</v>
      </c>
      <c r="K22396" s="3">
        <v>20.676721781261399</v>
      </c>
      <c r="L22396" t="str">
        <f t="shared" si="349"/>
        <v>-100.794293135028,20.6767217812614,0</v>
      </c>
    </row>
    <row r="22397" spans="8:12" x14ac:dyDescent="0.25">
      <c r="H22397" s="3">
        <v>34835</v>
      </c>
      <c r="I22397" s="5" t="s">
        <v>5763</v>
      </c>
      <c r="J22397" s="3">
        <v>-100.794530901009</v>
      </c>
      <c r="K22397" s="3">
        <v>20.676612546455299</v>
      </c>
      <c r="L22397" t="str">
        <f t="shared" si="349"/>
        <v>-100.794530901009,20.6766125464553,0</v>
      </c>
    </row>
    <row r="22398" spans="8:12" x14ac:dyDescent="0.25">
      <c r="H22398" s="3">
        <v>34857</v>
      </c>
      <c r="I22398" s="5" t="s">
        <v>5763</v>
      </c>
      <c r="J22398" s="3">
        <v>-100.79555358077501</v>
      </c>
      <c r="K22398" s="3">
        <v>20.6761772408064</v>
      </c>
      <c r="L22398" t="str">
        <f t="shared" si="349"/>
        <v>-100.795553580775,20.6761772408064,0</v>
      </c>
    </row>
    <row r="22399" spans="8:12" x14ac:dyDescent="0.25">
      <c r="H22399" s="3">
        <v>34852</v>
      </c>
      <c r="I22399" s="5" t="s">
        <v>5910</v>
      </c>
      <c r="J22399" s="3">
        <v>-100.860200986329</v>
      </c>
      <c r="K22399" s="3">
        <v>20.637264749876799</v>
      </c>
      <c r="L22399" t="str">
        <f t="shared" si="349"/>
        <v>-100.860200986329,20.6372647498768,0</v>
      </c>
    </row>
    <row r="22400" spans="8:12" x14ac:dyDescent="0.25">
      <c r="H22400" s="3">
        <v>34853</v>
      </c>
      <c r="I22400" s="5" t="s">
        <v>5910</v>
      </c>
      <c r="J22400" s="3">
        <v>-100.85618176102</v>
      </c>
      <c r="K22400" s="3">
        <v>20.637139923323002</v>
      </c>
      <c r="L22400" t="str">
        <f t="shared" si="349"/>
        <v>-100.85618176102,20.637139923323,0</v>
      </c>
    </row>
    <row r="22401" spans="8:12" x14ac:dyDescent="0.25">
      <c r="H22401" s="3">
        <v>34854</v>
      </c>
      <c r="I22401" s="5" t="s">
        <v>5910</v>
      </c>
      <c r="J22401" s="3">
        <v>-100.857844020225</v>
      </c>
      <c r="K22401" s="3">
        <v>20.636015450486202</v>
      </c>
      <c r="L22401" t="str">
        <f t="shared" si="349"/>
        <v>-100.857844020225,20.6360154504862,0</v>
      </c>
    </row>
    <row r="22402" spans="8:12" x14ac:dyDescent="0.25">
      <c r="H22402" s="3">
        <v>34855</v>
      </c>
      <c r="I22402" s="5" t="s">
        <v>5910</v>
      </c>
      <c r="J22402" s="3">
        <v>-100.847371662998</v>
      </c>
      <c r="K22402" s="3">
        <v>20.636136297492499</v>
      </c>
      <c r="L22402" t="str">
        <f t="shared" si="349"/>
        <v>-100.847371662998,20.6361362974925,0</v>
      </c>
    </row>
    <row r="22403" spans="8:12" x14ac:dyDescent="0.25">
      <c r="H22403" s="3">
        <v>34856</v>
      </c>
      <c r="I22403" s="5" t="s">
        <v>5910</v>
      </c>
      <c r="J22403" s="3">
        <v>-100.846979456019</v>
      </c>
      <c r="K22403" s="3">
        <v>20.6360724224369</v>
      </c>
      <c r="L22403" t="str">
        <f t="shared" ref="L22403:L22466" si="350">CONCATENATE(J22403,",",K22403,",","0")</f>
        <v>-100.846979456019,20.6360724224369,0</v>
      </c>
    </row>
    <row r="22404" spans="8:12" x14ac:dyDescent="0.25">
      <c r="H22404" s="3">
        <v>34870</v>
      </c>
      <c r="I22404" s="5" t="s">
        <v>5910</v>
      </c>
      <c r="J22404" s="3">
        <v>-100.858202937575</v>
      </c>
      <c r="K22404" s="3">
        <v>20.635704399535499</v>
      </c>
      <c r="L22404" t="str">
        <f t="shared" si="350"/>
        <v>-100.858202937575,20.6357043995355,0</v>
      </c>
    </row>
    <row r="22405" spans="8:12" x14ac:dyDescent="0.25">
      <c r="H22405" s="3">
        <v>34871</v>
      </c>
      <c r="I22405" s="5" t="s">
        <v>5910</v>
      </c>
      <c r="J22405" s="3">
        <v>-100.85833686221601</v>
      </c>
      <c r="K22405" s="3">
        <v>20.635568943147302</v>
      </c>
      <c r="L22405" t="str">
        <f t="shared" si="350"/>
        <v>-100.858336862216,20.6355689431473,0</v>
      </c>
    </row>
    <row r="22406" spans="8:12" x14ac:dyDescent="0.25">
      <c r="H22406" s="3">
        <v>34872</v>
      </c>
      <c r="I22406" s="5" t="s">
        <v>5910</v>
      </c>
      <c r="J22406" s="3">
        <v>-100.85848150055</v>
      </c>
      <c r="K22406" s="3">
        <v>20.635182638345899</v>
      </c>
      <c r="L22406" t="str">
        <f t="shared" si="350"/>
        <v>-100.85848150055,20.6351826383459,0</v>
      </c>
    </row>
    <row r="22407" spans="8:12" x14ac:dyDescent="0.25">
      <c r="H22407" s="3">
        <v>34873</v>
      </c>
      <c r="I22407" s="5" t="s">
        <v>5910</v>
      </c>
      <c r="J22407" s="3">
        <v>-100.859459149038</v>
      </c>
      <c r="K22407" s="3">
        <v>20.634174225654501</v>
      </c>
      <c r="L22407" t="str">
        <f t="shared" si="350"/>
        <v>-100.859459149038,20.6341742256545,0</v>
      </c>
    </row>
    <row r="22408" spans="8:12" x14ac:dyDescent="0.25">
      <c r="H22408" s="3">
        <v>34874</v>
      </c>
      <c r="I22408" s="5" t="s">
        <v>5910</v>
      </c>
      <c r="J22408" s="3">
        <v>-100.859003805668</v>
      </c>
      <c r="K22408" s="3">
        <v>20.633584729206</v>
      </c>
      <c r="L22408" t="str">
        <f t="shared" si="350"/>
        <v>-100.859003805668,20.633584729206,0</v>
      </c>
    </row>
    <row r="22409" spans="8:12" x14ac:dyDescent="0.25">
      <c r="H22409" s="3">
        <v>34875</v>
      </c>
      <c r="I22409" s="5" t="s">
        <v>5910</v>
      </c>
      <c r="J22409" s="3">
        <v>-100.85898505647999</v>
      </c>
      <c r="K22409" s="3">
        <v>20.632884855556199</v>
      </c>
      <c r="L22409" t="str">
        <f t="shared" si="350"/>
        <v>-100.85898505648,20.6328848555562,0</v>
      </c>
    </row>
    <row r="22410" spans="8:12" x14ac:dyDescent="0.25">
      <c r="H22410" s="3">
        <v>34876</v>
      </c>
      <c r="I22410" s="5" t="s">
        <v>5910</v>
      </c>
      <c r="J22410" s="3">
        <v>-100.858738635566</v>
      </c>
      <c r="K22410" s="3">
        <v>20.634881620093999</v>
      </c>
      <c r="L22410" t="str">
        <f t="shared" si="350"/>
        <v>-100.858738635566,20.634881620094,0</v>
      </c>
    </row>
    <row r="22411" spans="8:12" x14ac:dyDescent="0.25">
      <c r="H22411" s="3">
        <v>34858</v>
      </c>
      <c r="I22411" s="5" t="s">
        <v>5763</v>
      </c>
      <c r="J22411" s="3">
        <v>-100.79555358077501</v>
      </c>
      <c r="K22411" s="3">
        <v>20.6761772408064</v>
      </c>
      <c r="L22411" t="str">
        <f t="shared" si="350"/>
        <v>-100.795553580775,20.6761772408064,0</v>
      </c>
    </row>
    <row r="22412" spans="8:12" x14ac:dyDescent="0.25">
      <c r="H22412" s="3">
        <v>34859</v>
      </c>
      <c r="I22412" s="5" t="s">
        <v>5763</v>
      </c>
      <c r="J22412" s="3">
        <v>-100.7954912008</v>
      </c>
      <c r="K22412" s="3">
        <v>20.676203604705101</v>
      </c>
      <c r="L22412" t="str">
        <f t="shared" si="350"/>
        <v>-100.7954912008,20.6762036047051,0</v>
      </c>
    </row>
    <row r="22413" spans="8:12" x14ac:dyDescent="0.25">
      <c r="H22413" s="3">
        <v>34860</v>
      </c>
      <c r="I22413" s="5" t="s">
        <v>5763</v>
      </c>
      <c r="J22413" s="3">
        <v>-100.7954912008</v>
      </c>
      <c r="K22413" s="3">
        <v>20.676203604705101</v>
      </c>
      <c r="L22413" t="str">
        <f t="shared" si="350"/>
        <v>-100.7954912008,20.6762036047051,0</v>
      </c>
    </row>
    <row r="22414" spans="8:12" x14ac:dyDescent="0.25">
      <c r="H22414" s="3">
        <v>34889</v>
      </c>
      <c r="I22414" s="5" t="s">
        <v>5763</v>
      </c>
      <c r="J22414" s="3">
        <v>-100.790125008865</v>
      </c>
      <c r="K22414" s="3">
        <v>20.6768186221043</v>
      </c>
      <c r="L22414" t="str">
        <f t="shared" si="350"/>
        <v>-100.790125008865,20.6768186221043,0</v>
      </c>
    </row>
    <row r="22415" spans="8:12" x14ac:dyDescent="0.25">
      <c r="H22415" s="3">
        <v>34885</v>
      </c>
      <c r="I22415" s="5" t="s">
        <v>5910</v>
      </c>
      <c r="J22415" s="3">
        <v>-100.859027912275</v>
      </c>
      <c r="K22415" s="3">
        <v>20.635859925090401</v>
      </c>
      <c r="L22415" t="str">
        <f t="shared" si="350"/>
        <v>-100.859027912275,20.6358599250904,0</v>
      </c>
    </row>
    <row r="22416" spans="8:12" x14ac:dyDescent="0.25">
      <c r="H22416" s="3">
        <v>34886</v>
      </c>
      <c r="I22416" s="5" t="s">
        <v>5910</v>
      </c>
      <c r="J22416" s="3">
        <v>-100.85878684828999</v>
      </c>
      <c r="K22416" s="3">
        <v>20.6366475810878</v>
      </c>
      <c r="L22416" t="str">
        <f t="shared" si="350"/>
        <v>-100.85878684829,20.6366475810878,0</v>
      </c>
    </row>
    <row r="22417" spans="8:12" x14ac:dyDescent="0.25">
      <c r="H22417" s="3">
        <v>34887</v>
      </c>
      <c r="I22417" s="5" t="s">
        <v>5910</v>
      </c>
      <c r="J22417" s="3">
        <v>-100.85892612973601</v>
      </c>
      <c r="K22417" s="3">
        <v>20.6366325290474</v>
      </c>
      <c r="L22417" t="str">
        <f t="shared" si="350"/>
        <v>-100.858926129736,20.6366325290474,0</v>
      </c>
    </row>
    <row r="22418" spans="8:12" x14ac:dyDescent="0.25">
      <c r="H22418" s="3">
        <v>34888</v>
      </c>
      <c r="I22418" s="5" t="s">
        <v>5910</v>
      </c>
      <c r="J22418" s="3">
        <v>-100.859178205324</v>
      </c>
      <c r="K22418" s="3">
        <v>20.6366626319011</v>
      </c>
      <c r="L22418" t="str">
        <f t="shared" si="350"/>
        <v>-100.859178205324,20.6366626319011,0</v>
      </c>
    </row>
    <row r="22419" spans="8:12" x14ac:dyDescent="0.25">
      <c r="H22419" s="3">
        <v>34902</v>
      </c>
      <c r="I22419" s="5" t="s">
        <v>5910</v>
      </c>
      <c r="J22419" s="3">
        <v>-100.82762200000001</v>
      </c>
      <c r="K22419" s="3">
        <v>20.538551399999999</v>
      </c>
      <c r="L22419" t="str">
        <f t="shared" si="350"/>
        <v>-100.827622,20.5385514,0</v>
      </c>
    </row>
    <row r="22420" spans="8:12" x14ac:dyDescent="0.25">
      <c r="H22420" s="3">
        <v>34903</v>
      </c>
      <c r="I22420" s="5" t="s">
        <v>5910</v>
      </c>
      <c r="J22420" s="3">
        <v>-100.85941805856299</v>
      </c>
      <c r="K22420" s="3">
        <v>20.6366974476311</v>
      </c>
      <c r="L22420" t="str">
        <f t="shared" si="350"/>
        <v>-100.859418058563,20.6366974476311,0</v>
      </c>
    </row>
    <row r="22421" spans="8:12" x14ac:dyDescent="0.25">
      <c r="H22421" s="3">
        <v>34915</v>
      </c>
      <c r="I22421" s="5" t="s">
        <v>5910</v>
      </c>
      <c r="J22421" s="3">
        <v>-100.85697712987501</v>
      </c>
      <c r="K22421" s="3">
        <v>20.6371477308953</v>
      </c>
      <c r="L22421" t="str">
        <f t="shared" si="350"/>
        <v>-100.856977129875,20.6371477308953,0</v>
      </c>
    </row>
    <row r="22422" spans="8:12" x14ac:dyDescent="0.25">
      <c r="H22422" s="3">
        <v>34916</v>
      </c>
      <c r="I22422" s="5" t="s">
        <v>5910</v>
      </c>
      <c r="J22422" s="3">
        <v>-100.85966003571301</v>
      </c>
      <c r="K22422" s="3">
        <v>20.6367629710271</v>
      </c>
      <c r="L22422" t="str">
        <f t="shared" si="350"/>
        <v>-100.859660035713,20.6367629710271,0</v>
      </c>
    </row>
    <row r="22423" spans="8:12" x14ac:dyDescent="0.25">
      <c r="H22423" s="3">
        <v>34917</v>
      </c>
      <c r="I22423" s="5" t="s">
        <v>5910</v>
      </c>
      <c r="J22423" s="3">
        <v>-100.856969585385</v>
      </c>
      <c r="K22423" s="3">
        <v>20.6376161225629</v>
      </c>
      <c r="L22423" t="str">
        <f t="shared" si="350"/>
        <v>-100.856969585385,20.6376161225629,0</v>
      </c>
    </row>
    <row r="22424" spans="8:12" x14ac:dyDescent="0.25">
      <c r="H22424" s="3">
        <v>34890</v>
      </c>
      <c r="I22424" s="5" t="s">
        <v>5763</v>
      </c>
      <c r="J22424" s="3">
        <v>-100.789937159243</v>
      </c>
      <c r="K22424" s="3">
        <v>20.676799073585698</v>
      </c>
      <c r="L22424" t="str">
        <f t="shared" si="350"/>
        <v>-100.789937159243,20.6767990735857,0</v>
      </c>
    </row>
    <row r="22425" spans="8:12" x14ac:dyDescent="0.25">
      <c r="H22425" s="3">
        <v>34891</v>
      </c>
      <c r="I22425" s="5" t="s">
        <v>5763</v>
      </c>
      <c r="J22425" s="3">
        <v>-100.790032620711</v>
      </c>
      <c r="K22425" s="3">
        <v>20.6764177965591</v>
      </c>
      <c r="L22425" t="str">
        <f t="shared" si="350"/>
        <v>-100.790032620711,20.6764177965591,0</v>
      </c>
    </row>
    <row r="22426" spans="8:12" x14ac:dyDescent="0.25">
      <c r="H22426" s="3">
        <v>34892</v>
      </c>
      <c r="I22426" s="5" t="s">
        <v>5763</v>
      </c>
      <c r="J22426" s="3">
        <v>-100.789873660493</v>
      </c>
      <c r="K22426" s="3">
        <v>20.676191318654102</v>
      </c>
      <c r="L22426" t="str">
        <f t="shared" si="350"/>
        <v>-100.789873660493,20.6761913186541,0</v>
      </c>
    </row>
    <row r="22427" spans="8:12" x14ac:dyDescent="0.25">
      <c r="H22427" s="3">
        <v>34893</v>
      </c>
      <c r="I22427" s="5" t="s">
        <v>5763</v>
      </c>
      <c r="J22427" s="3">
        <v>-100.78969821903</v>
      </c>
      <c r="K22427" s="3">
        <v>20.676072181375499</v>
      </c>
      <c r="L22427" t="str">
        <f t="shared" si="350"/>
        <v>-100.78969821903,20.6760721813755,0</v>
      </c>
    </row>
    <row r="22428" spans="8:12" x14ac:dyDescent="0.25">
      <c r="H22428" s="3">
        <v>34924</v>
      </c>
      <c r="I22428" s="5" t="s">
        <v>5763</v>
      </c>
      <c r="J22428" s="3">
        <v>-100.786124501337</v>
      </c>
      <c r="K22428" s="3">
        <v>20.671372634792</v>
      </c>
      <c r="L22428" t="str">
        <f t="shared" si="350"/>
        <v>-100.786124501337,20.671372634792,0</v>
      </c>
    </row>
    <row r="22429" spans="8:12" x14ac:dyDescent="0.25">
      <c r="H22429" s="3">
        <v>34919</v>
      </c>
      <c r="I22429" s="5" t="s">
        <v>5910</v>
      </c>
      <c r="J22429" s="3">
        <v>-100.859895742852</v>
      </c>
      <c r="K22429" s="3">
        <v>20.636762969801499</v>
      </c>
      <c r="L22429" t="str">
        <f t="shared" si="350"/>
        <v>-100.859895742852,20.6367629698015,0</v>
      </c>
    </row>
    <row r="22430" spans="8:12" x14ac:dyDescent="0.25">
      <c r="H22430" s="3">
        <v>34920</v>
      </c>
      <c r="I22430" s="5" t="s">
        <v>5910</v>
      </c>
      <c r="J22430" s="3">
        <v>-100.86012073568401</v>
      </c>
      <c r="K22430" s="3">
        <v>20.636793072629398</v>
      </c>
      <c r="L22430" t="str">
        <f t="shared" si="350"/>
        <v>-100.860120735684,20.6367930726294,0</v>
      </c>
    </row>
    <row r="22431" spans="8:12" x14ac:dyDescent="0.25">
      <c r="H22431" s="3">
        <v>34921</v>
      </c>
      <c r="I22431" s="5" t="s">
        <v>5910</v>
      </c>
      <c r="J22431" s="3">
        <v>-100.860404655873</v>
      </c>
      <c r="K22431" s="3">
        <v>20.6366525976172</v>
      </c>
      <c r="L22431" t="str">
        <f t="shared" si="350"/>
        <v>-100.860404655873,20.6366525976172,0</v>
      </c>
    </row>
    <row r="22432" spans="8:12" x14ac:dyDescent="0.25">
      <c r="H22432" s="3">
        <v>34942</v>
      </c>
      <c r="I22432" s="5" t="s">
        <v>5763</v>
      </c>
      <c r="J22432" s="3">
        <v>-100.79209545092399</v>
      </c>
      <c r="K22432" s="3">
        <v>20.6793757821792</v>
      </c>
      <c r="L22432" t="str">
        <f t="shared" si="350"/>
        <v>-100.792095450924,20.6793757821792,0</v>
      </c>
    </row>
    <row r="22433" spans="8:12" x14ac:dyDescent="0.25">
      <c r="H22433" s="3">
        <v>34945</v>
      </c>
      <c r="I22433" s="5" t="s">
        <v>5763</v>
      </c>
      <c r="J22433" s="3">
        <v>-100.792093591247</v>
      </c>
      <c r="K22433" s="3">
        <v>20.679826952810298</v>
      </c>
      <c r="L22433" t="str">
        <f t="shared" si="350"/>
        <v>-100.792093591247,20.6798269528103,0</v>
      </c>
    </row>
    <row r="22434" spans="8:12" x14ac:dyDescent="0.25">
      <c r="H22434" s="3">
        <v>34948</v>
      </c>
      <c r="I22434" s="5" t="s">
        <v>5975</v>
      </c>
      <c r="J22434" s="3">
        <v>-100.878800133764</v>
      </c>
      <c r="K22434" s="3">
        <v>20.500063378473701</v>
      </c>
      <c r="L22434" t="str">
        <f t="shared" si="350"/>
        <v>-100.878800133764,20.5000633784737,0</v>
      </c>
    </row>
    <row r="22435" spans="8:12" x14ac:dyDescent="0.25">
      <c r="H22435" s="3">
        <v>34949</v>
      </c>
      <c r="I22435" s="5" t="s">
        <v>5975</v>
      </c>
      <c r="J22435" s="3">
        <v>-100.87933791667101</v>
      </c>
      <c r="K22435" s="3">
        <v>20.499998057371499</v>
      </c>
      <c r="L22435" t="str">
        <f t="shared" si="350"/>
        <v>-100.879337916671,20.4999980573715,0</v>
      </c>
    </row>
    <row r="22436" spans="8:12" x14ac:dyDescent="0.25">
      <c r="H22436" s="3">
        <v>34922</v>
      </c>
      <c r="I22436" s="5" t="s">
        <v>5910</v>
      </c>
      <c r="J22436" s="3">
        <v>-100.856837351054</v>
      </c>
      <c r="K22436" s="3">
        <v>20.6381699530837</v>
      </c>
      <c r="L22436" t="str">
        <f t="shared" si="350"/>
        <v>-100.856837351054,20.6381699530837,0</v>
      </c>
    </row>
    <row r="22437" spans="8:12" x14ac:dyDescent="0.25">
      <c r="H22437" s="3">
        <v>34952</v>
      </c>
      <c r="I22437" s="5" t="s">
        <v>5763</v>
      </c>
      <c r="J22437" s="3">
        <v>-100.792651235596</v>
      </c>
      <c r="K22437" s="3">
        <v>20.6797586748642</v>
      </c>
      <c r="L22437" t="str">
        <f t="shared" si="350"/>
        <v>-100.792651235596,20.6797586748642,0</v>
      </c>
    </row>
    <row r="22438" spans="8:12" x14ac:dyDescent="0.25">
      <c r="H22438" s="3">
        <v>34957</v>
      </c>
      <c r="I22438" s="5" t="s">
        <v>5763</v>
      </c>
      <c r="J22438" s="3">
        <v>-100.793045893776</v>
      </c>
      <c r="K22438" s="3">
        <v>20.679749277006099</v>
      </c>
      <c r="L22438" t="str">
        <f t="shared" si="350"/>
        <v>-100.793045893776,20.6797492770061,0</v>
      </c>
    </row>
    <row r="22439" spans="8:12" x14ac:dyDescent="0.25">
      <c r="H22439" s="3">
        <v>34965</v>
      </c>
      <c r="I22439" s="5" t="s">
        <v>5763</v>
      </c>
      <c r="J22439" s="3">
        <v>-100.79228106556801</v>
      </c>
      <c r="K22439" s="3">
        <v>20.679358281197899</v>
      </c>
      <c r="L22439" t="str">
        <f t="shared" si="350"/>
        <v>-100.792281065568,20.6793582811979,0</v>
      </c>
    </row>
    <row r="22440" spans="8:12" x14ac:dyDescent="0.25">
      <c r="H22440" s="3">
        <v>34968</v>
      </c>
      <c r="I22440" s="5" t="s">
        <v>5763</v>
      </c>
      <c r="J22440" s="3">
        <v>-100.792810462875</v>
      </c>
      <c r="K22440" s="3">
        <v>20.679315681664999</v>
      </c>
      <c r="L22440" t="str">
        <f t="shared" si="350"/>
        <v>-100.792810462875,20.679315681665,0</v>
      </c>
    </row>
    <row r="22441" spans="8:12" x14ac:dyDescent="0.25">
      <c r="H22441" s="3">
        <v>34974</v>
      </c>
      <c r="I22441" s="5" t="s">
        <v>5763</v>
      </c>
      <c r="J22441" s="3">
        <v>-100.791180442057</v>
      </c>
      <c r="K22441" s="3">
        <v>20.676910989696701</v>
      </c>
      <c r="L22441" t="str">
        <f t="shared" si="350"/>
        <v>-100.791180442057,20.6769109896967,0</v>
      </c>
    </row>
    <row r="22442" spans="8:12" x14ac:dyDescent="0.25">
      <c r="H22442" s="3">
        <v>34954</v>
      </c>
      <c r="I22442" s="5" t="s">
        <v>5910</v>
      </c>
      <c r="J22442" s="3">
        <v>-100.857442246711</v>
      </c>
      <c r="K22442" s="3">
        <v>20.637550621123602</v>
      </c>
      <c r="L22442" t="str">
        <f t="shared" si="350"/>
        <v>-100.857442246711,20.6375506211236,0</v>
      </c>
    </row>
    <row r="22443" spans="8:12" x14ac:dyDescent="0.25">
      <c r="H22443" s="3">
        <v>34956</v>
      </c>
      <c r="I22443" s="5" t="s">
        <v>5910</v>
      </c>
      <c r="J22443" s="3">
        <v>-100.858106512128</v>
      </c>
      <c r="K22443" s="3">
        <v>20.637706146016701</v>
      </c>
      <c r="L22443" t="str">
        <f t="shared" si="350"/>
        <v>-100.858106512128,20.6377061460167,0</v>
      </c>
    </row>
    <row r="22444" spans="8:12" x14ac:dyDescent="0.25">
      <c r="H22444" s="3">
        <v>34960</v>
      </c>
      <c r="I22444" s="5" t="s">
        <v>5910</v>
      </c>
      <c r="J22444" s="3">
        <v>-100.85787080491799</v>
      </c>
      <c r="K22444" s="3">
        <v>20.6373800483947</v>
      </c>
      <c r="L22444" t="str">
        <f t="shared" si="350"/>
        <v>-100.857870804918,20.6373800483947,0</v>
      </c>
    </row>
    <row r="22445" spans="8:12" x14ac:dyDescent="0.25">
      <c r="H22445" s="3">
        <v>34962</v>
      </c>
      <c r="I22445" s="5" t="s">
        <v>5910</v>
      </c>
      <c r="J22445" s="3">
        <v>-100.857452960814</v>
      </c>
      <c r="K22445" s="3">
        <v>20.635844874197598</v>
      </c>
      <c r="L22445" t="str">
        <f t="shared" si="350"/>
        <v>-100.857452960814,20.6358448741976,0</v>
      </c>
    </row>
    <row r="22446" spans="8:12" x14ac:dyDescent="0.25">
      <c r="H22446" s="3">
        <v>34969</v>
      </c>
      <c r="I22446" s="5" t="s">
        <v>5910</v>
      </c>
      <c r="J22446" s="3">
        <v>-100.856157684336</v>
      </c>
      <c r="K22446" s="3">
        <v>20.640731864024701</v>
      </c>
      <c r="L22446" t="str">
        <f t="shared" si="350"/>
        <v>-100.856157684336,20.6407318640247,0</v>
      </c>
    </row>
    <row r="22447" spans="8:12" x14ac:dyDescent="0.25">
      <c r="H22447" s="3">
        <v>34970</v>
      </c>
      <c r="I22447" s="5" t="s">
        <v>5910</v>
      </c>
      <c r="J22447" s="3">
        <v>-100.85608401521399</v>
      </c>
      <c r="K22447" s="3">
        <v>20.6410714605816</v>
      </c>
      <c r="L22447" t="str">
        <f t="shared" si="350"/>
        <v>-100.856084015214,20.6410714605816,0</v>
      </c>
    </row>
    <row r="22448" spans="8:12" x14ac:dyDescent="0.25">
      <c r="H22448" s="3">
        <v>34971</v>
      </c>
      <c r="I22448" s="5" t="s">
        <v>5910</v>
      </c>
      <c r="J22448" s="3">
        <v>-100.855908061938</v>
      </c>
      <c r="K22448" s="3">
        <v>20.6415207778435</v>
      </c>
      <c r="L22448" t="str">
        <f t="shared" si="350"/>
        <v>-100.855908061938,20.6415207778435,0</v>
      </c>
    </row>
    <row r="22449" spans="8:12" x14ac:dyDescent="0.25">
      <c r="H22449" s="3">
        <v>34975</v>
      </c>
      <c r="I22449" s="5" t="s">
        <v>5910</v>
      </c>
      <c r="J22449" s="3">
        <v>-100.855719710158</v>
      </c>
      <c r="K22449" s="3">
        <v>20.641973705831699</v>
      </c>
      <c r="L22449" t="str">
        <f t="shared" si="350"/>
        <v>-100.855719710158,20.6419737058317,0</v>
      </c>
    </row>
    <row r="22450" spans="8:12" x14ac:dyDescent="0.25">
      <c r="H22450" s="3">
        <v>34977</v>
      </c>
      <c r="I22450" s="5" t="s">
        <v>5910</v>
      </c>
      <c r="J22450" s="3">
        <v>-100.858985056316</v>
      </c>
      <c r="K22450" s="3">
        <v>20.637956988922902</v>
      </c>
      <c r="L22450" t="str">
        <f t="shared" si="350"/>
        <v>-100.858985056316,20.6379569889229,0</v>
      </c>
    </row>
    <row r="22451" spans="8:12" x14ac:dyDescent="0.25">
      <c r="H22451" s="3">
        <v>34953</v>
      </c>
      <c r="I22451" s="5" t="s">
        <v>5975</v>
      </c>
      <c r="J22451" s="3">
        <v>-100.87862553310001</v>
      </c>
      <c r="K22451" s="3">
        <v>20.500000688913602</v>
      </c>
      <c r="L22451" t="str">
        <f t="shared" si="350"/>
        <v>-100.8786255331,20.5000006889136,0</v>
      </c>
    </row>
    <row r="22452" spans="8:12" x14ac:dyDescent="0.25">
      <c r="H22452" s="3">
        <v>34955</v>
      </c>
      <c r="I22452" s="5" t="s">
        <v>5975</v>
      </c>
      <c r="J22452" s="3">
        <v>-100.878750926371</v>
      </c>
      <c r="K22452" s="3">
        <v>20.4998292208906</v>
      </c>
      <c r="L22452" t="str">
        <f t="shared" si="350"/>
        <v>-100.878750926371,20.4998292208906,0</v>
      </c>
    </row>
    <row r="22453" spans="8:12" x14ac:dyDescent="0.25">
      <c r="H22453" s="3">
        <v>34958</v>
      </c>
      <c r="I22453" s="5" t="s">
        <v>5975</v>
      </c>
      <c r="J22453" s="3">
        <v>-100.87880389999999</v>
      </c>
      <c r="K22453" s="3">
        <v>20.4994844</v>
      </c>
      <c r="L22453" t="str">
        <f t="shared" si="350"/>
        <v>-100.8788039,20.4994844,0</v>
      </c>
    </row>
    <row r="22454" spans="8:12" x14ac:dyDescent="0.25">
      <c r="H22454" s="3">
        <v>34959</v>
      </c>
      <c r="I22454" s="5" t="s">
        <v>5975</v>
      </c>
      <c r="J22454" s="3">
        <v>-100.878682530042</v>
      </c>
      <c r="K22454" s="3">
        <v>20.499507639319301</v>
      </c>
      <c r="L22454" t="str">
        <f t="shared" si="350"/>
        <v>-100.878682530042,20.4995076393193,0</v>
      </c>
    </row>
    <row r="22455" spans="8:12" x14ac:dyDescent="0.25">
      <c r="H22455" s="3">
        <v>34994</v>
      </c>
      <c r="I22455" s="5" t="s">
        <v>5763</v>
      </c>
      <c r="J22455" s="3">
        <v>-100.78579281651299</v>
      </c>
      <c r="K22455" s="3">
        <v>20.670944628751698</v>
      </c>
      <c r="L22455" t="str">
        <f t="shared" si="350"/>
        <v>-100.785792816513,20.6709446287517,0</v>
      </c>
    </row>
    <row r="22456" spans="8:12" x14ac:dyDescent="0.25">
      <c r="H22456" s="3">
        <v>35007</v>
      </c>
      <c r="I22456" s="5" t="s">
        <v>5763</v>
      </c>
      <c r="J22456" s="3">
        <v>-100.785617309682</v>
      </c>
      <c r="K22456" s="3">
        <v>20.670725768689501</v>
      </c>
      <c r="L22456" t="str">
        <f t="shared" si="350"/>
        <v>-100.785617309682,20.6707257686895,0</v>
      </c>
    </row>
    <row r="22457" spans="8:12" x14ac:dyDescent="0.25">
      <c r="H22457" s="3">
        <v>35011</v>
      </c>
      <c r="I22457" s="5" t="s">
        <v>5763</v>
      </c>
      <c r="J22457" s="3">
        <v>-100.78542466270601</v>
      </c>
      <c r="K22457" s="3">
        <v>20.670489460178501</v>
      </c>
      <c r="L22457" t="str">
        <f t="shared" si="350"/>
        <v>-100.785424662706,20.6704894601785,0</v>
      </c>
    </row>
    <row r="22458" spans="8:12" x14ac:dyDescent="0.25">
      <c r="H22458" s="3">
        <v>34986</v>
      </c>
      <c r="I22458" s="5" t="s">
        <v>5910</v>
      </c>
      <c r="J22458" s="3">
        <v>-100.857961873794</v>
      </c>
      <c r="K22458" s="3">
        <v>20.638408503886101</v>
      </c>
      <c r="L22458" t="str">
        <f t="shared" si="350"/>
        <v>-100.857961873794,20.6384085038861,0</v>
      </c>
    </row>
    <row r="22459" spans="8:12" x14ac:dyDescent="0.25">
      <c r="H22459" s="3">
        <v>34988</v>
      </c>
      <c r="I22459" s="5" t="s">
        <v>5910</v>
      </c>
      <c r="J22459" s="3">
        <v>-100.857870805235</v>
      </c>
      <c r="K22459" s="3">
        <v>20.638895137603299</v>
      </c>
      <c r="L22459" t="str">
        <f t="shared" si="350"/>
        <v>-100.857870805235,20.6388951376033,0</v>
      </c>
    </row>
    <row r="22460" spans="8:12" x14ac:dyDescent="0.25">
      <c r="H22460" s="3">
        <v>34990</v>
      </c>
      <c r="I22460" s="5" t="s">
        <v>5910</v>
      </c>
      <c r="J22460" s="3">
        <v>-100.859477898226</v>
      </c>
      <c r="K22460" s="3">
        <v>20.6392613665932</v>
      </c>
      <c r="L22460" t="str">
        <f t="shared" si="350"/>
        <v>-100.859477898226,20.6392613665932,0</v>
      </c>
    </row>
    <row r="22461" spans="8:12" x14ac:dyDescent="0.25">
      <c r="H22461" s="3">
        <v>34991</v>
      </c>
      <c r="I22461" s="5" t="s">
        <v>5910</v>
      </c>
      <c r="J22461" s="3">
        <v>-100.859006484357</v>
      </c>
      <c r="K22461" s="3">
        <v>20.63913594688</v>
      </c>
      <c r="L22461" t="str">
        <f t="shared" si="350"/>
        <v>-100.859006484357,20.63913594688,0</v>
      </c>
    </row>
    <row r="22462" spans="8:12" x14ac:dyDescent="0.25">
      <c r="H22462" s="3">
        <v>34995</v>
      </c>
      <c r="I22462" s="5" t="s">
        <v>5910</v>
      </c>
      <c r="J22462" s="3">
        <v>-100.858615425027</v>
      </c>
      <c r="K22462" s="3">
        <v>20.639075745822201</v>
      </c>
      <c r="L22462" t="str">
        <f t="shared" si="350"/>
        <v>-100.858615425027,20.6390757458222,0</v>
      </c>
    </row>
    <row r="22463" spans="8:12" x14ac:dyDescent="0.25">
      <c r="H22463" s="3">
        <v>34997</v>
      </c>
      <c r="I22463" s="5" t="s">
        <v>5910</v>
      </c>
      <c r="J22463" s="3">
        <v>-100.85825115054401</v>
      </c>
      <c r="K22463" s="3">
        <v>20.639005509386202</v>
      </c>
      <c r="L22463" t="str">
        <f t="shared" si="350"/>
        <v>-100.858251150544,20.6390055093862,0</v>
      </c>
    </row>
    <row r="22464" spans="8:12" x14ac:dyDescent="0.25">
      <c r="H22464" s="3">
        <v>34998</v>
      </c>
      <c r="I22464" s="5" t="s">
        <v>5910</v>
      </c>
      <c r="J22464" s="3">
        <v>-100.85752260133199</v>
      </c>
      <c r="K22464" s="3">
        <v>20.639150997447199</v>
      </c>
      <c r="L22464" t="str">
        <f t="shared" si="350"/>
        <v>-100.857522601332,20.6391509974472,0</v>
      </c>
    </row>
    <row r="22465" spans="8:12" x14ac:dyDescent="0.25">
      <c r="H22465" s="3">
        <v>34999</v>
      </c>
      <c r="I22465" s="5" t="s">
        <v>5910</v>
      </c>
      <c r="J22465" s="3">
        <v>-100.857394033988</v>
      </c>
      <c r="K22465" s="3">
        <v>20.639457022462899</v>
      </c>
      <c r="L22465" t="str">
        <f t="shared" si="350"/>
        <v>-100.857394033988,20.6394570224629,0</v>
      </c>
    </row>
    <row r="22466" spans="8:12" x14ac:dyDescent="0.25">
      <c r="H22466" s="3">
        <v>34985</v>
      </c>
      <c r="I22466" s="5" t="s">
        <v>5975</v>
      </c>
      <c r="J22466" s="3">
        <v>-100.88014494610201</v>
      </c>
      <c r="K22466" s="3">
        <v>20.4986434002514</v>
      </c>
      <c r="L22466" t="str">
        <f t="shared" si="350"/>
        <v>-100.880144946102,20.4986434002514,0</v>
      </c>
    </row>
    <row r="22467" spans="8:12" x14ac:dyDescent="0.25">
      <c r="H22467" s="3">
        <v>34987</v>
      </c>
      <c r="I22467" s="5" t="s">
        <v>5975</v>
      </c>
      <c r="J22467" s="3">
        <v>-100.880251203756</v>
      </c>
      <c r="K22467" s="3">
        <v>20.498504266592299</v>
      </c>
      <c r="L22467" t="str">
        <f t="shared" ref="L22467:L22530" si="351">CONCATENATE(J22467,",",K22467,",","0")</f>
        <v>-100.880251203756,20.4985042665923,0</v>
      </c>
    </row>
    <row r="22468" spans="8:12" x14ac:dyDescent="0.25">
      <c r="H22468" s="3">
        <v>34989</v>
      </c>
      <c r="I22468" s="5" t="s">
        <v>5975</v>
      </c>
      <c r="J22468" s="3">
        <v>-100.88039336083401</v>
      </c>
      <c r="K22468" s="3">
        <v>20.498324631666701</v>
      </c>
      <c r="L22468" t="str">
        <f t="shared" si="351"/>
        <v>-100.880393360834,20.4983246316667,0</v>
      </c>
    </row>
    <row r="22469" spans="8:12" x14ac:dyDescent="0.25">
      <c r="H22469" s="3">
        <v>34992</v>
      </c>
      <c r="I22469" s="5" t="s">
        <v>5975</v>
      </c>
      <c r="J22469" s="3">
        <v>-100.88021968779999</v>
      </c>
      <c r="K22469" s="3">
        <v>20.498170748433498</v>
      </c>
      <c r="L22469" t="str">
        <f t="shared" si="351"/>
        <v>-100.8802196878,20.4981707484335,0</v>
      </c>
    </row>
    <row r="22470" spans="8:12" x14ac:dyDescent="0.25">
      <c r="H22470" s="3">
        <v>35019</v>
      </c>
      <c r="I22470" s="5" t="s">
        <v>5763</v>
      </c>
      <c r="J22470" s="3">
        <v>-100.78513916146601</v>
      </c>
      <c r="K22470" s="3">
        <v>20.670115803061002</v>
      </c>
      <c r="L22470" t="str">
        <f t="shared" si="351"/>
        <v>-100.785139161466,20.670115803061,0</v>
      </c>
    </row>
    <row r="22471" spans="8:12" x14ac:dyDescent="0.25">
      <c r="H22471" s="3">
        <v>35022</v>
      </c>
      <c r="I22471" s="5" t="s">
        <v>5763</v>
      </c>
      <c r="J22471" s="3">
        <v>-100.78495386735</v>
      </c>
      <c r="K22471" s="3">
        <v>20.669868380248101</v>
      </c>
      <c r="L22471" t="str">
        <f t="shared" si="351"/>
        <v>-100.78495386735,20.6698683802481,0</v>
      </c>
    </row>
    <row r="22472" spans="8:12" x14ac:dyDescent="0.25">
      <c r="H22472" s="3">
        <v>35023</v>
      </c>
      <c r="I22472" s="5" t="s">
        <v>5763</v>
      </c>
      <c r="J22472" s="3">
        <v>-100.784795619086</v>
      </c>
      <c r="K22472" s="3">
        <v>20.6696589090392</v>
      </c>
      <c r="L22472" t="str">
        <f t="shared" si="351"/>
        <v>-100.784795619086,20.6696589090392,0</v>
      </c>
    </row>
    <row r="22473" spans="8:12" x14ac:dyDescent="0.25">
      <c r="H22473" s="3">
        <v>35024</v>
      </c>
      <c r="I22473" s="5" t="s">
        <v>5763</v>
      </c>
      <c r="J22473" s="3">
        <v>-100.78461583998001</v>
      </c>
      <c r="K22473" s="3">
        <v>20.6694293572356</v>
      </c>
      <c r="L22473" t="str">
        <f t="shared" si="351"/>
        <v>-100.78461583998,20.6694293572356,0</v>
      </c>
    </row>
    <row r="22474" spans="8:12" x14ac:dyDescent="0.25">
      <c r="H22474" s="3">
        <v>35025</v>
      </c>
      <c r="I22474" s="5" t="s">
        <v>5763</v>
      </c>
      <c r="J22474" s="3">
        <v>-100.784443764397</v>
      </c>
      <c r="K22474" s="3">
        <v>20.669215730183801</v>
      </c>
      <c r="L22474" t="str">
        <f t="shared" si="351"/>
        <v>-100.784443764397,20.6692157301838,0</v>
      </c>
    </row>
    <row r="22475" spans="8:12" x14ac:dyDescent="0.25">
      <c r="H22475" s="3">
        <v>35027</v>
      </c>
      <c r="I22475" s="5" t="s">
        <v>5763</v>
      </c>
      <c r="J22475" s="3">
        <v>-100.784273539873</v>
      </c>
      <c r="K22475" s="3">
        <v>20.668994623371699</v>
      </c>
      <c r="L22475" t="str">
        <f t="shared" si="351"/>
        <v>-100.784273539873,20.6689946233717,0</v>
      </c>
    </row>
    <row r="22476" spans="8:12" x14ac:dyDescent="0.25">
      <c r="H22476" s="3">
        <v>35028</v>
      </c>
      <c r="I22476" s="5" t="s">
        <v>5763</v>
      </c>
      <c r="J22476" s="3">
        <v>-100.78410351134799</v>
      </c>
      <c r="K22476" s="3">
        <v>20.6687831352905</v>
      </c>
      <c r="L22476" t="str">
        <f t="shared" si="351"/>
        <v>-100.784103511348,20.6687831352905,0</v>
      </c>
    </row>
    <row r="22477" spans="8:12" x14ac:dyDescent="0.25">
      <c r="H22477" s="3">
        <v>35029</v>
      </c>
      <c r="I22477" s="5" t="s">
        <v>5763</v>
      </c>
      <c r="J22477" s="3">
        <v>-100.78394141736599</v>
      </c>
      <c r="K22477" s="3">
        <v>20.668593978125799</v>
      </c>
      <c r="L22477" t="str">
        <f t="shared" si="351"/>
        <v>-100.783941417366,20.6685939781258,0</v>
      </c>
    </row>
    <row r="22478" spans="8:12" x14ac:dyDescent="0.25">
      <c r="H22478" s="3">
        <v>35030</v>
      </c>
      <c r="I22478" s="5" t="s">
        <v>5763</v>
      </c>
      <c r="J22478" s="3">
        <v>-100.78373419343301</v>
      </c>
      <c r="K22478" s="3">
        <v>20.668329651825299</v>
      </c>
      <c r="L22478" t="str">
        <f t="shared" si="351"/>
        <v>-100.783734193433,20.6683296518253,0</v>
      </c>
    </row>
    <row r="22479" spans="8:12" x14ac:dyDescent="0.25">
      <c r="H22479" s="3">
        <v>35021</v>
      </c>
      <c r="I22479" s="5" t="s">
        <v>5910</v>
      </c>
      <c r="J22479" s="3">
        <v>-100.857439568186</v>
      </c>
      <c r="K22479" s="3">
        <v>20.639361704005101</v>
      </c>
      <c r="L22479" t="str">
        <f t="shared" si="351"/>
        <v>-100.857439568186,20.6393617040051,0</v>
      </c>
    </row>
    <row r="22480" spans="8:12" x14ac:dyDescent="0.25">
      <c r="H22480" s="3">
        <v>35032</v>
      </c>
      <c r="I22480" s="5" t="s">
        <v>5763</v>
      </c>
      <c r="J22480" s="3">
        <v>-100.783602503235</v>
      </c>
      <c r="K22480" s="3">
        <v>20.668162196636899</v>
      </c>
      <c r="L22480" t="str">
        <f t="shared" si="351"/>
        <v>-100.783602503235,20.6681621966369,0</v>
      </c>
    </row>
    <row r="22481" spans="8:12" x14ac:dyDescent="0.25">
      <c r="H22481" s="3">
        <v>35034</v>
      </c>
      <c r="I22481" s="5" t="s">
        <v>5763</v>
      </c>
      <c r="J22481" s="3">
        <v>-100.783425194298</v>
      </c>
      <c r="K22481" s="3">
        <v>20.667933353691001</v>
      </c>
      <c r="L22481" t="str">
        <f t="shared" si="351"/>
        <v>-100.783425194298,20.667933353691,0</v>
      </c>
    </row>
    <row r="22482" spans="8:12" x14ac:dyDescent="0.25">
      <c r="H22482" s="3">
        <v>35036</v>
      </c>
      <c r="I22482" s="5" t="s">
        <v>5763</v>
      </c>
      <c r="J22482" s="3">
        <v>-100.783231240121</v>
      </c>
      <c r="K22482" s="3">
        <v>20.667684503463001</v>
      </c>
      <c r="L22482" t="str">
        <f t="shared" si="351"/>
        <v>-100.783231240121,20.667684503463,0</v>
      </c>
    </row>
    <row r="22483" spans="8:12" x14ac:dyDescent="0.25">
      <c r="H22483" s="3">
        <v>35039</v>
      </c>
      <c r="I22483" s="5" t="s">
        <v>5763</v>
      </c>
      <c r="J22483" s="3">
        <v>-100.78288576372201</v>
      </c>
      <c r="K22483" s="3">
        <v>20.667243739241499</v>
      </c>
      <c r="L22483" t="str">
        <f t="shared" si="351"/>
        <v>-100.782885763722,20.6672437392415,0</v>
      </c>
    </row>
    <row r="22484" spans="8:12" x14ac:dyDescent="0.25">
      <c r="H22484" s="3">
        <v>35020</v>
      </c>
      <c r="I22484" s="5" t="s">
        <v>5975</v>
      </c>
      <c r="J22484" s="3">
        <v>-100.882135469029</v>
      </c>
      <c r="K22484" s="3">
        <v>20.497929245714001</v>
      </c>
      <c r="L22484" t="str">
        <f t="shared" si="351"/>
        <v>-100.882135469029,20.497929245714,0</v>
      </c>
    </row>
    <row r="22485" spans="8:12" x14ac:dyDescent="0.25">
      <c r="H22485" s="3">
        <v>35026</v>
      </c>
      <c r="I22485" s="5" t="s">
        <v>5975</v>
      </c>
      <c r="J22485" s="3">
        <v>-100.882081756414</v>
      </c>
      <c r="K22485" s="3">
        <v>20.498687957152299</v>
      </c>
      <c r="L22485" t="str">
        <f t="shared" si="351"/>
        <v>-100.882081756414,20.4986879571523,0</v>
      </c>
    </row>
    <row r="22486" spans="8:12" x14ac:dyDescent="0.25">
      <c r="H22486" s="3">
        <v>35031</v>
      </c>
      <c r="I22486" s="5" t="s">
        <v>5975</v>
      </c>
      <c r="J22486" s="3">
        <v>-100.879467613665</v>
      </c>
      <c r="K22486" s="3">
        <v>20.497445938392701</v>
      </c>
      <c r="L22486" t="str">
        <f t="shared" si="351"/>
        <v>-100.879467613665,20.4974459383927,0</v>
      </c>
    </row>
    <row r="22487" spans="8:12" x14ac:dyDescent="0.25">
      <c r="H22487" s="3">
        <v>35033</v>
      </c>
      <c r="I22487" s="5" t="s">
        <v>5975</v>
      </c>
      <c r="J22487" s="3">
        <v>-100.87846044418001</v>
      </c>
      <c r="K22487" s="3">
        <v>20.4972889137835</v>
      </c>
      <c r="L22487" t="str">
        <f t="shared" si="351"/>
        <v>-100.87846044418,20.4972889137835,0</v>
      </c>
    </row>
    <row r="22488" spans="8:12" x14ac:dyDescent="0.25">
      <c r="H22488" s="3">
        <v>35035</v>
      </c>
      <c r="I22488" s="5" t="s">
        <v>5975</v>
      </c>
      <c r="J22488" s="3">
        <v>-100.877800620762</v>
      </c>
      <c r="K22488" s="3">
        <v>20.4971783683621</v>
      </c>
      <c r="L22488" t="str">
        <f t="shared" si="351"/>
        <v>-100.877800620762,20.4971783683621,0</v>
      </c>
    </row>
    <row r="22489" spans="8:12" x14ac:dyDescent="0.25">
      <c r="H22489" s="3">
        <v>1</v>
      </c>
      <c r="I22489" s="5" t="s">
        <v>5733</v>
      </c>
      <c r="J22489" s="3">
        <v>-100.7573941</v>
      </c>
      <c r="K22489" s="3">
        <v>20.423333299999999</v>
      </c>
      <c r="L22489" t="str">
        <f t="shared" si="351"/>
        <v>-100.7573941,20.4233333,0</v>
      </c>
    </row>
    <row r="22490" spans="8:12" x14ac:dyDescent="0.25">
      <c r="H22490" s="3">
        <v>35052</v>
      </c>
      <c r="I22490" s="5" t="s">
        <v>5763</v>
      </c>
      <c r="J22490" s="3">
        <v>-100.78186993762201</v>
      </c>
      <c r="K22490" s="3">
        <v>20.665942679113599</v>
      </c>
      <c r="L22490" t="str">
        <f t="shared" si="351"/>
        <v>-100.781869937622,20.6659426791136,0</v>
      </c>
    </row>
    <row r="22491" spans="8:12" x14ac:dyDescent="0.25">
      <c r="H22491" s="3">
        <v>35056</v>
      </c>
      <c r="I22491" s="5" t="s">
        <v>5763</v>
      </c>
      <c r="J22491" s="3">
        <v>-100.78169932099701</v>
      </c>
      <c r="K22491" s="3">
        <v>20.6657256536494</v>
      </c>
      <c r="L22491" t="str">
        <f t="shared" si="351"/>
        <v>-100.781699320997,20.6657256536494,0</v>
      </c>
    </row>
    <row r="22492" spans="8:12" x14ac:dyDescent="0.25">
      <c r="H22492" s="3">
        <v>35059</v>
      </c>
      <c r="I22492" s="5" t="s">
        <v>5763</v>
      </c>
      <c r="J22492" s="3">
        <v>-100.781537366088</v>
      </c>
      <c r="K22492" s="3">
        <v>20.6655360581208</v>
      </c>
      <c r="L22492" t="str">
        <f t="shared" si="351"/>
        <v>-100.781537366088,20.6655360581208,0</v>
      </c>
    </row>
    <row r="22493" spans="8:12" x14ac:dyDescent="0.25">
      <c r="H22493" s="3">
        <v>35061</v>
      </c>
      <c r="I22493" s="5" t="s">
        <v>5763</v>
      </c>
      <c r="J22493" s="3" t="s">
        <v>5725</v>
      </c>
      <c r="K22493" s="3" t="s">
        <v>5725</v>
      </c>
      <c r="L22493" t="str">
        <f t="shared" si="351"/>
        <v>NaN,NaN,0</v>
      </c>
    </row>
    <row r="22494" spans="8:12" x14ac:dyDescent="0.25">
      <c r="H22494" s="3">
        <v>35062</v>
      </c>
      <c r="I22494" s="5" t="s">
        <v>5910</v>
      </c>
      <c r="J22494" s="3">
        <v>-100.85610356673899</v>
      </c>
      <c r="K22494" s="3">
        <v>20.640418581390701</v>
      </c>
      <c r="L22494" t="str">
        <f t="shared" si="351"/>
        <v>-100.856103566739,20.6404185813907,0</v>
      </c>
    </row>
    <row r="22495" spans="8:12" x14ac:dyDescent="0.25">
      <c r="H22495" s="3">
        <v>35065</v>
      </c>
      <c r="I22495" s="5" t="s">
        <v>5910</v>
      </c>
      <c r="J22495" s="3">
        <v>-100.855868006785</v>
      </c>
      <c r="K22495" s="3">
        <v>20.640410585537399</v>
      </c>
      <c r="L22495" t="str">
        <f t="shared" si="351"/>
        <v>-100.855868006785,20.6404105855374,0</v>
      </c>
    </row>
    <row r="22496" spans="8:12" x14ac:dyDescent="0.25">
      <c r="H22496" s="3">
        <v>35066</v>
      </c>
      <c r="I22496" s="5" t="s">
        <v>5910</v>
      </c>
      <c r="J22496" s="3">
        <v>-100.85549703078</v>
      </c>
      <c r="K22496" s="3">
        <v>20.640390041008899</v>
      </c>
      <c r="L22496" t="str">
        <f t="shared" si="351"/>
        <v>-100.85549703078,20.6403900410089,0</v>
      </c>
    </row>
    <row r="22497" spans="8:12" x14ac:dyDescent="0.25">
      <c r="H22497" s="3">
        <v>35067</v>
      </c>
      <c r="I22497" s="5" t="s">
        <v>5910</v>
      </c>
      <c r="J22497" s="3">
        <v>-100.855334902672</v>
      </c>
      <c r="K22497" s="3">
        <v>20.640259723474401</v>
      </c>
      <c r="L22497" t="str">
        <f t="shared" si="351"/>
        <v>-100.855334902672,20.6402597234744,0</v>
      </c>
    </row>
    <row r="22498" spans="8:12" x14ac:dyDescent="0.25">
      <c r="H22498" s="3">
        <v>35069</v>
      </c>
      <c r="I22498" s="5" t="s">
        <v>5910</v>
      </c>
      <c r="J22498" s="3">
        <v>-100.855285308454</v>
      </c>
      <c r="K22498" s="3">
        <v>20.6401134050517</v>
      </c>
      <c r="L22498" t="str">
        <f t="shared" si="351"/>
        <v>-100.855285308454,20.6401134050517,0</v>
      </c>
    </row>
    <row r="22499" spans="8:12" x14ac:dyDescent="0.25">
      <c r="H22499" s="3">
        <v>35070</v>
      </c>
      <c r="I22499" s="5" t="s">
        <v>5910</v>
      </c>
      <c r="J22499" s="3">
        <v>-100.855332043841</v>
      </c>
      <c r="K22499" s="3">
        <v>20.639825122992001</v>
      </c>
      <c r="L22499" t="str">
        <f t="shared" si="351"/>
        <v>-100.855332043841,20.639825122992,0</v>
      </c>
    </row>
    <row r="22500" spans="8:12" x14ac:dyDescent="0.25">
      <c r="H22500" s="3">
        <v>35071</v>
      </c>
      <c r="I22500" s="5" t="s">
        <v>5910</v>
      </c>
      <c r="J22500" s="3">
        <v>-100.85564198470099</v>
      </c>
      <c r="K22500" s="3">
        <v>20.639945577957899</v>
      </c>
      <c r="L22500" t="str">
        <f t="shared" si="351"/>
        <v>-100.855641984701,20.6399455779579,0</v>
      </c>
    </row>
    <row r="22501" spans="8:12" x14ac:dyDescent="0.25">
      <c r="H22501" s="3">
        <v>35072</v>
      </c>
      <c r="I22501" s="5" t="s">
        <v>5910</v>
      </c>
      <c r="J22501" s="3">
        <v>-100.85556807627999</v>
      </c>
      <c r="K22501" s="3">
        <v>20.642381994034299</v>
      </c>
      <c r="L22501" t="str">
        <f t="shared" si="351"/>
        <v>-100.85556807628,20.6423819940343,0</v>
      </c>
    </row>
    <row r="22502" spans="8:12" x14ac:dyDescent="0.25">
      <c r="H22502" s="3">
        <v>35074</v>
      </c>
      <c r="I22502" s="5" t="s">
        <v>5910</v>
      </c>
      <c r="J22502" s="3">
        <v>-100.855382588621</v>
      </c>
      <c r="K22502" s="3">
        <v>20.642823740806602</v>
      </c>
      <c r="L22502" t="str">
        <f t="shared" si="351"/>
        <v>-100.855382588621,20.6428237408066,0</v>
      </c>
    </row>
    <row r="22503" spans="8:12" x14ac:dyDescent="0.25">
      <c r="H22503" s="3">
        <v>35075</v>
      </c>
      <c r="I22503" s="5" t="s">
        <v>5910</v>
      </c>
      <c r="J22503" s="3">
        <v>-100.855161334576</v>
      </c>
      <c r="K22503" s="3">
        <v>20.643126316992799</v>
      </c>
      <c r="L22503" t="str">
        <f t="shared" si="351"/>
        <v>-100.855161334576,20.6431263169928,0</v>
      </c>
    </row>
    <row r="22504" spans="8:12" x14ac:dyDescent="0.25">
      <c r="H22504" s="3">
        <v>35077</v>
      </c>
      <c r="I22504" s="5" t="s">
        <v>5910</v>
      </c>
      <c r="J22504" s="3">
        <v>-100.85495343047199</v>
      </c>
      <c r="K22504" s="3">
        <v>20.6434083089311</v>
      </c>
      <c r="L22504" t="str">
        <f t="shared" si="351"/>
        <v>-100.854953430472,20.6434083089311,0</v>
      </c>
    </row>
    <row r="22505" spans="8:12" x14ac:dyDescent="0.25">
      <c r="H22505" s="3">
        <v>35053</v>
      </c>
      <c r="I22505" s="5" t="s">
        <v>5975</v>
      </c>
      <c r="J22505" s="3">
        <v>-100.874783010767</v>
      </c>
      <c r="K22505" s="3">
        <v>20.496448837966302</v>
      </c>
      <c r="L22505" t="str">
        <f t="shared" si="351"/>
        <v>-100.874783010767,20.4964488379663,0</v>
      </c>
    </row>
    <row r="22506" spans="8:12" x14ac:dyDescent="0.25">
      <c r="H22506" s="3">
        <v>35054</v>
      </c>
      <c r="I22506" s="5" t="s">
        <v>5975</v>
      </c>
      <c r="J22506" s="3">
        <v>-100.87446418818701</v>
      </c>
      <c r="K22506" s="3">
        <v>20.496370254882802</v>
      </c>
      <c r="L22506" t="str">
        <f t="shared" si="351"/>
        <v>-100.874464188187,20.4963702548828,0</v>
      </c>
    </row>
    <row r="22507" spans="8:12" x14ac:dyDescent="0.25">
      <c r="H22507" s="3">
        <v>35055</v>
      </c>
      <c r="I22507" s="5" t="s">
        <v>5975</v>
      </c>
      <c r="J22507" s="3">
        <v>-100.873922381966</v>
      </c>
      <c r="K22507" s="3">
        <v>20.4962615931078</v>
      </c>
      <c r="L22507" t="str">
        <f t="shared" si="351"/>
        <v>-100.873922381966,20.4962615931078,0</v>
      </c>
    </row>
    <row r="22508" spans="8:12" x14ac:dyDescent="0.25">
      <c r="H22508" s="3">
        <v>35057</v>
      </c>
      <c r="I22508" s="5" t="s">
        <v>5975</v>
      </c>
      <c r="J22508" s="3">
        <v>-100.87395558892</v>
      </c>
      <c r="K22508" s="3">
        <v>20.4967240290087</v>
      </c>
      <c r="L22508" t="str">
        <f t="shared" si="351"/>
        <v>-100.87395558892,20.4967240290087,0</v>
      </c>
    </row>
    <row r="22509" spans="8:12" x14ac:dyDescent="0.25">
      <c r="H22509" s="3">
        <v>35101</v>
      </c>
      <c r="I22509" s="5" t="s">
        <v>5763</v>
      </c>
      <c r="J22509" s="3">
        <v>-100.781364251949</v>
      </c>
      <c r="K22509" s="3">
        <v>20.665311954987001</v>
      </c>
      <c r="L22509" t="str">
        <f t="shared" si="351"/>
        <v>-100.781364251949,20.665311954987,0</v>
      </c>
    </row>
    <row r="22510" spans="8:12" x14ac:dyDescent="0.25">
      <c r="H22510" s="3">
        <v>35104</v>
      </c>
      <c r="I22510" s="5" t="s">
        <v>5763</v>
      </c>
      <c r="J22510" s="3">
        <v>-100.78118017318199</v>
      </c>
      <c r="K22510" s="3">
        <v>20.665075880734701</v>
      </c>
      <c r="L22510" t="str">
        <f t="shared" si="351"/>
        <v>-100.781180173182,20.6650758807347,0</v>
      </c>
    </row>
    <row r="22511" spans="8:12" x14ac:dyDescent="0.25">
      <c r="H22511" s="3">
        <v>35108</v>
      </c>
      <c r="I22511" s="5" t="s">
        <v>5763</v>
      </c>
      <c r="J22511" s="3">
        <v>-100.78102196280901</v>
      </c>
      <c r="K22511" s="3">
        <v>20.664885908815499</v>
      </c>
      <c r="L22511" t="str">
        <f t="shared" si="351"/>
        <v>-100.781021962809,20.6648859088155,0</v>
      </c>
    </row>
    <row r="22512" spans="8:12" x14ac:dyDescent="0.25">
      <c r="H22512" s="3">
        <v>35110</v>
      </c>
      <c r="I22512" s="5" t="s">
        <v>5763</v>
      </c>
      <c r="J22512" s="3">
        <v>-100.780847650426</v>
      </c>
      <c r="K22512" s="3">
        <v>20.664642861473101</v>
      </c>
      <c r="L22512" t="str">
        <f t="shared" si="351"/>
        <v>-100.780847650426,20.6646428614731,0</v>
      </c>
    </row>
    <row r="22513" spans="8:12" x14ac:dyDescent="0.25">
      <c r="H22513" s="3">
        <v>35115</v>
      </c>
      <c r="I22513" s="5" t="s">
        <v>5763</v>
      </c>
      <c r="J22513" s="3">
        <v>-100.780640392813</v>
      </c>
      <c r="K22513" s="3">
        <v>20.664427460402599</v>
      </c>
      <c r="L22513" t="str">
        <f t="shared" si="351"/>
        <v>-100.780640392813,20.6644274604026,0</v>
      </c>
    </row>
    <row r="22514" spans="8:12" x14ac:dyDescent="0.25">
      <c r="H22514" s="3">
        <v>35086</v>
      </c>
      <c r="I22514" s="5" t="s">
        <v>5910</v>
      </c>
      <c r="J22514" s="3">
        <v>-100.85559239471699</v>
      </c>
      <c r="K22514" s="3">
        <v>20.642947787274299</v>
      </c>
      <c r="L22514" t="str">
        <f t="shared" si="351"/>
        <v>-100.855592394717,20.6429477872743,0</v>
      </c>
    </row>
    <row r="22515" spans="8:12" x14ac:dyDescent="0.25">
      <c r="H22515" s="3">
        <v>35088</v>
      </c>
      <c r="I22515" s="5" t="s">
        <v>5910</v>
      </c>
      <c r="J22515" s="3">
        <v>-100.856143617646</v>
      </c>
      <c r="K22515" s="3">
        <v>20.6430781178255</v>
      </c>
      <c r="L22515" t="str">
        <f t="shared" si="351"/>
        <v>-100.856143617646,20.6430781178255,0</v>
      </c>
    </row>
    <row r="22516" spans="8:12" x14ac:dyDescent="0.25">
      <c r="H22516" s="3">
        <v>35089</v>
      </c>
      <c r="I22516" s="5" t="s">
        <v>5910</v>
      </c>
      <c r="J22516" s="3">
        <v>-100.856544162953</v>
      </c>
      <c r="K22516" s="3">
        <v>20.643224478895899</v>
      </c>
      <c r="L22516" t="str">
        <f t="shared" si="351"/>
        <v>-100.856544162953,20.6432244788959,0</v>
      </c>
    </row>
    <row r="22517" spans="8:12" x14ac:dyDescent="0.25">
      <c r="H22517" s="3">
        <v>35091</v>
      </c>
      <c r="I22517" s="5" t="s">
        <v>5910</v>
      </c>
      <c r="J22517" s="3">
        <v>-100.856852197322</v>
      </c>
      <c r="K22517" s="3">
        <v>20.643633211920001</v>
      </c>
      <c r="L22517" t="str">
        <f t="shared" si="351"/>
        <v>-100.856852197322,20.64363321192,0</v>
      </c>
    </row>
    <row r="22518" spans="8:12" x14ac:dyDescent="0.25">
      <c r="H22518" s="3">
        <v>35093</v>
      </c>
      <c r="I22518" s="5" t="s">
        <v>5910</v>
      </c>
      <c r="J22518" s="3">
        <v>-100.856142671878</v>
      </c>
      <c r="K22518" s="3">
        <v>20.6422936501023</v>
      </c>
      <c r="L22518" t="str">
        <f t="shared" si="351"/>
        <v>-100.856142671878,20.6422936501023,0</v>
      </c>
    </row>
    <row r="22519" spans="8:12" x14ac:dyDescent="0.25">
      <c r="H22519" s="3">
        <v>35095</v>
      </c>
      <c r="I22519" s="5" t="s">
        <v>5910</v>
      </c>
      <c r="J22519" s="3">
        <v>-100.856342458352</v>
      </c>
      <c r="K22519" s="3">
        <v>20.641790744388</v>
      </c>
      <c r="L22519" t="str">
        <f t="shared" si="351"/>
        <v>-100.856342458352,20.641790744388,0</v>
      </c>
    </row>
    <row r="22520" spans="8:12" x14ac:dyDescent="0.25">
      <c r="H22520" s="3">
        <v>35098</v>
      </c>
      <c r="I22520" s="5" t="s">
        <v>5910</v>
      </c>
      <c r="J22520" s="3">
        <v>-100.85648306529001</v>
      </c>
      <c r="K22520" s="3">
        <v>20.641307063899401</v>
      </c>
      <c r="L22520" t="str">
        <f t="shared" si="351"/>
        <v>-100.85648306529,20.6413070638994,0</v>
      </c>
    </row>
    <row r="22521" spans="8:12" x14ac:dyDescent="0.25">
      <c r="H22521" s="3">
        <v>35100</v>
      </c>
      <c r="I22521" s="5" t="s">
        <v>5910</v>
      </c>
      <c r="J22521" s="3">
        <v>-100.856933267095</v>
      </c>
      <c r="K22521" s="3">
        <v>20.641328914332501</v>
      </c>
      <c r="L22521" t="str">
        <f t="shared" si="351"/>
        <v>-100.856933267095,20.6413289143325,0</v>
      </c>
    </row>
    <row r="22522" spans="8:12" x14ac:dyDescent="0.25">
      <c r="H22522" s="3">
        <v>35085</v>
      </c>
      <c r="I22522" s="5" t="s">
        <v>5975</v>
      </c>
      <c r="J22522" s="3">
        <v>-100.87413927249101</v>
      </c>
      <c r="K22522" s="3">
        <v>20.4936085123372</v>
      </c>
      <c r="L22522" t="str">
        <f t="shared" si="351"/>
        <v>-100.874139272491,20.4936085123372,0</v>
      </c>
    </row>
    <row r="22523" spans="8:12" x14ac:dyDescent="0.25">
      <c r="H22523" s="3">
        <v>35087</v>
      </c>
      <c r="I22523" s="5" t="s">
        <v>5975</v>
      </c>
      <c r="J22523" s="3">
        <v>-100.874097454561</v>
      </c>
      <c r="K22523" s="3">
        <v>20.4958813764807</v>
      </c>
      <c r="L22523" t="str">
        <f t="shared" si="351"/>
        <v>-100.874097454561,20.4958813764807,0</v>
      </c>
    </row>
    <row r="22524" spans="8:12" x14ac:dyDescent="0.25">
      <c r="H22524" s="3">
        <v>35090</v>
      </c>
      <c r="I22524" s="5" t="s">
        <v>5975</v>
      </c>
      <c r="J22524" s="3">
        <v>-100.874536666287</v>
      </c>
      <c r="K22524" s="3">
        <v>20.496000716294301</v>
      </c>
      <c r="L22524" t="str">
        <f t="shared" si="351"/>
        <v>-100.874536666287,20.4960007162943,0</v>
      </c>
    </row>
    <row r="22525" spans="8:12" x14ac:dyDescent="0.25">
      <c r="H22525" s="3">
        <v>35092</v>
      </c>
      <c r="I22525" s="5" t="s">
        <v>5975</v>
      </c>
      <c r="J22525" s="3">
        <v>-100.874768006815</v>
      </c>
      <c r="K22525" s="3">
        <v>20.496054733232</v>
      </c>
      <c r="L22525" t="str">
        <f t="shared" si="351"/>
        <v>-100.874768006815,20.496054733232,0</v>
      </c>
    </row>
    <row r="22526" spans="8:12" x14ac:dyDescent="0.25">
      <c r="H22526" s="3">
        <v>35119</v>
      </c>
      <c r="I22526" s="5" t="s">
        <v>5763</v>
      </c>
      <c r="J22526" s="3">
        <v>-100.78019716638499</v>
      </c>
      <c r="K22526" s="3">
        <v>20.6636415122667</v>
      </c>
      <c r="L22526" t="str">
        <f t="shared" si="351"/>
        <v>-100.780197166385,20.6636415122667,0</v>
      </c>
    </row>
    <row r="22527" spans="8:12" x14ac:dyDescent="0.25">
      <c r="H22527" s="3">
        <v>35124</v>
      </c>
      <c r="I22527" s="5" t="s">
        <v>5763</v>
      </c>
      <c r="J22527" s="3">
        <v>-100.77974375855</v>
      </c>
      <c r="K22527" s="3">
        <v>20.6631510000894</v>
      </c>
      <c r="L22527" t="str">
        <f t="shared" si="351"/>
        <v>-100.77974375855,20.6631510000894,0</v>
      </c>
    </row>
    <row r="22528" spans="8:12" x14ac:dyDescent="0.25">
      <c r="H22528" s="3">
        <v>35118</v>
      </c>
      <c r="I22528" s="5" t="s">
        <v>5910</v>
      </c>
      <c r="J22528" s="3">
        <v>-100.857556488057</v>
      </c>
      <c r="K22528" s="3">
        <v>20.6406631222115</v>
      </c>
      <c r="L22528" t="str">
        <f t="shared" si="351"/>
        <v>-100.857556488057,20.6406631222115,0</v>
      </c>
    </row>
    <row r="22529" spans="8:12" x14ac:dyDescent="0.25">
      <c r="H22529" s="3">
        <v>35120</v>
      </c>
      <c r="I22529" s="5" t="s">
        <v>5910</v>
      </c>
      <c r="J22529" s="3">
        <v>-100.857499742356</v>
      </c>
      <c r="K22529" s="3">
        <v>20.6409487209134</v>
      </c>
      <c r="L22529" t="str">
        <f t="shared" si="351"/>
        <v>-100.857499742356,20.6409487209134,0</v>
      </c>
    </row>
    <row r="22530" spans="8:12" x14ac:dyDescent="0.25">
      <c r="H22530" s="3">
        <v>35121</v>
      </c>
      <c r="I22530" s="5" t="s">
        <v>5910</v>
      </c>
      <c r="J22530" s="3">
        <v>-100.857417246585</v>
      </c>
      <c r="K22530" s="3">
        <v>20.641354336309501</v>
      </c>
      <c r="L22530" t="str">
        <f t="shared" si="351"/>
        <v>-100.857417246585,20.6413543363095,0</v>
      </c>
    </row>
    <row r="22531" spans="8:12" x14ac:dyDescent="0.25">
      <c r="H22531" s="3">
        <v>35125</v>
      </c>
      <c r="I22531" s="5" t="s">
        <v>5763</v>
      </c>
      <c r="J22531" s="3">
        <v>-100.779904027719</v>
      </c>
      <c r="K22531" s="3">
        <v>20.663339201344598</v>
      </c>
      <c r="L22531" t="str">
        <f t="shared" ref="L22531:L22594" si="352">CONCATENATE(J22531,",",K22531,",","0")</f>
        <v>-100.779904027719,20.6633392013446,0</v>
      </c>
    </row>
    <row r="22532" spans="8:12" x14ac:dyDescent="0.25">
      <c r="H22532" s="3">
        <v>35122</v>
      </c>
      <c r="I22532" s="5" t="s">
        <v>5910</v>
      </c>
      <c r="J22532" s="3">
        <v>-100.85733324521701</v>
      </c>
      <c r="K22532" s="3">
        <v>20.641779667571001</v>
      </c>
      <c r="L22532" t="str">
        <f t="shared" si="352"/>
        <v>-100.857333245217,20.641779667571,0</v>
      </c>
    </row>
    <row r="22533" spans="8:12" x14ac:dyDescent="0.25">
      <c r="H22533" s="3">
        <v>35128</v>
      </c>
      <c r="I22533" s="5" t="s">
        <v>5763</v>
      </c>
      <c r="J22533" s="3">
        <v>-100.779598662157</v>
      </c>
      <c r="K22533" s="3">
        <v>20.6629564571159</v>
      </c>
      <c r="L22533" t="str">
        <f t="shared" si="352"/>
        <v>-100.779598662157,20.6629564571159,0</v>
      </c>
    </row>
    <row r="22534" spans="8:12" x14ac:dyDescent="0.25">
      <c r="H22534" s="3">
        <v>35123</v>
      </c>
      <c r="I22534" s="5" t="s">
        <v>5910</v>
      </c>
      <c r="J22534" s="3">
        <v>-100.857267050676</v>
      </c>
      <c r="K22534" s="3">
        <v>20.642221361980202</v>
      </c>
      <c r="L22534" t="str">
        <f t="shared" si="352"/>
        <v>-100.857267050676,20.6422213619802,0</v>
      </c>
    </row>
    <row r="22535" spans="8:12" x14ac:dyDescent="0.25">
      <c r="H22535" s="3">
        <v>35126</v>
      </c>
      <c r="I22535" s="5" t="s">
        <v>5910</v>
      </c>
      <c r="J22535" s="3">
        <v>-100.857195522572</v>
      </c>
      <c r="K22535" s="3">
        <v>20.642648840924501</v>
      </c>
      <c r="L22535" t="str">
        <f t="shared" si="352"/>
        <v>-100.857195522572,20.6426488409245,0</v>
      </c>
    </row>
    <row r="22536" spans="8:12" x14ac:dyDescent="0.25">
      <c r="H22536" s="3">
        <v>35131</v>
      </c>
      <c r="I22536" s="5" t="s">
        <v>5763</v>
      </c>
      <c r="J22536" s="3">
        <v>-100.779577433817</v>
      </c>
      <c r="K22536" s="3">
        <v>20.662635637226099</v>
      </c>
      <c r="L22536" t="str">
        <f t="shared" si="352"/>
        <v>-100.779577433817,20.6626356372261,0</v>
      </c>
    </row>
    <row r="22537" spans="8:12" x14ac:dyDescent="0.25">
      <c r="H22537" s="3">
        <v>35129</v>
      </c>
      <c r="I22537" s="5" t="s">
        <v>5910</v>
      </c>
      <c r="J22537" s="3">
        <v>-100.857119228488</v>
      </c>
      <c r="K22537" s="3">
        <v>20.643036155950799</v>
      </c>
      <c r="L22537" t="str">
        <f t="shared" si="352"/>
        <v>-100.857119228488,20.6430361559508,0</v>
      </c>
    </row>
    <row r="22538" spans="8:12" x14ac:dyDescent="0.25">
      <c r="H22538" s="3">
        <v>35132</v>
      </c>
      <c r="I22538" s="5" t="s">
        <v>5910</v>
      </c>
      <c r="J22538" s="3">
        <v>-100.857772495256</v>
      </c>
      <c r="K22538" s="3">
        <v>20.641810824762999</v>
      </c>
      <c r="L22538" t="str">
        <f t="shared" si="352"/>
        <v>-100.857772495256,20.641810824763,0</v>
      </c>
    </row>
    <row r="22539" spans="8:12" x14ac:dyDescent="0.25">
      <c r="H22539" s="3">
        <v>35134</v>
      </c>
      <c r="I22539" s="5" t="s">
        <v>5910</v>
      </c>
      <c r="J22539" s="3">
        <v>-100.858331348091</v>
      </c>
      <c r="K22539" s="3">
        <v>20.641923273343799</v>
      </c>
      <c r="L22539" t="str">
        <f t="shared" si="352"/>
        <v>-100.858331348091,20.6419232733438,0</v>
      </c>
    </row>
    <row r="22540" spans="8:12" x14ac:dyDescent="0.25">
      <c r="H22540" s="3">
        <v>35137</v>
      </c>
      <c r="I22540" s="5" t="s">
        <v>5910</v>
      </c>
      <c r="J22540" s="3">
        <v>-100.858716633402</v>
      </c>
      <c r="K22540" s="3">
        <v>20.6419768293331</v>
      </c>
      <c r="L22540" t="str">
        <f t="shared" si="352"/>
        <v>-100.858716633402,20.6419768293331,0</v>
      </c>
    </row>
    <row r="22541" spans="8:12" x14ac:dyDescent="0.25">
      <c r="H22541" s="3">
        <v>35140</v>
      </c>
      <c r="I22541" s="5" t="s">
        <v>5910</v>
      </c>
      <c r="J22541" s="3">
        <v>-100.858395245357</v>
      </c>
      <c r="K22541" s="3">
        <v>20.641487772357799</v>
      </c>
      <c r="L22541" t="str">
        <f t="shared" si="352"/>
        <v>-100.858395245357,20.6414877723578,0</v>
      </c>
    </row>
    <row r="22542" spans="8:12" x14ac:dyDescent="0.25">
      <c r="H22542" s="3">
        <v>35141</v>
      </c>
      <c r="I22542" s="5" t="s">
        <v>5910</v>
      </c>
      <c r="J22542" s="3">
        <v>-100.85796895358099</v>
      </c>
      <c r="K22542" s="3">
        <v>20.641396753651499</v>
      </c>
      <c r="L22542" t="str">
        <f t="shared" si="352"/>
        <v>-100.857968953581,20.6413967536515,0</v>
      </c>
    </row>
    <row r="22543" spans="8:12" x14ac:dyDescent="0.25">
      <c r="H22543" s="3">
        <v>35127</v>
      </c>
      <c r="I22543" s="5" t="s">
        <v>5975</v>
      </c>
      <c r="J22543" s="3">
        <v>-100.877424490143</v>
      </c>
      <c r="K22543" s="3">
        <v>20.498380730404101</v>
      </c>
      <c r="L22543" t="str">
        <f t="shared" si="352"/>
        <v>-100.877424490143,20.4983807304041,0</v>
      </c>
    </row>
    <row r="22544" spans="8:12" x14ac:dyDescent="0.25">
      <c r="H22544" s="3">
        <v>35130</v>
      </c>
      <c r="I22544" s="5" t="s">
        <v>5975</v>
      </c>
      <c r="J22544" s="3">
        <v>-100.877054874135</v>
      </c>
      <c r="K22544" s="3">
        <v>20.4980919182177</v>
      </c>
      <c r="L22544" t="str">
        <f t="shared" si="352"/>
        <v>-100.877054874135,20.4980919182177,0</v>
      </c>
    </row>
    <row r="22545" spans="8:12" x14ac:dyDescent="0.25">
      <c r="H22545" s="3">
        <v>35135</v>
      </c>
      <c r="I22545" s="5" t="s">
        <v>5975</v>
      </c>
      <c r="J22545" s="3">
        <v>-100.87703533054901</v>
      </c>
      <c r="K22545" s="3">
        <v>20.498430623416201</v>
      </c>
      <c r="L22545" t="str">
        <f t="shared" si="352"/>
        <v>-100.877035330549,20.4984306234162,0</v>
      </c>
    </row>
    <row r="22546" spans="8:12" x14ac:dyDescent="0.25">
      <c r="H22546" s="3">
        <v>35143</v>
      </c>
      <c r="I22546" s="5" t="s">
        <v>5910</v>
      </c>
      <c r="J22546" s="3">
        <v>-100.858779509892</v>
      </c>
      <c r="K22546" s="3">
        <v>20.641551921398701</v>
      </c>
      <c r="L22546" t="str">
        <f t="shared" si="352"/>
        <v>-100.858779509892,20.6415519213987,0</v>
      </c>
    </row>
    <row r="22547" spans="8:12" x14ac:dyDescent="0.25">
      <c r="H22547" s="3">
        <v>35152</v>
      </c>
      <c r="I22547" s="5" t="s">
        <v>5763</v>
      </c>
      <c r="J22547" s="3">
        <v>-100.779501737027</v>
      </c>
      <c r="K22547" s="3">
        <v>20.662009903064298</v>
      </c>
      <c r="L22547" t="str">
        <f t="shared" si="352"/>
        <v>-100.779501737027,20.6620099030643,0</v>
      </c>
    </row>
    <row r="22548" spans="8:12" x14ac:dyDescent="0.25">
      <c r="H22548" s="3">
        <v>35154</v>
      </c>
      <c r="I22548" s="5" t="s">
        <v>5910</v>
      </c>
      <c r="J22548" s="3">
        <v>-100.856511738207</v>
      </c>
      <c r="K22548" s="3">
        <v>20.640316872915601</v>
      </c>
      <c r="L22548" t="str">
        <f t="shared" si="352"/>
        <v>-100.856511738207,20.6403168729156,0</v>
      </c>
    </row>
    <row r="22549" spans="8:12" x14ac:dyDescent="0.25">
      <c r="H22549" s="3">
        <v>35157</v>
      </c>
      <c r="I22549" s="5" t="s">
        <v>5910</v>
      </c>
      <c r="J22549" s="3">
        <v>-100.856910373193</v>
      </c>
      <c r="K22549" s="3">
        <v>20.6403900750194</v>
      </c>
      <c r="L22549" t="str">
        <f t="shared" si="352"/>
        <v>-100.856910373193,20.6403900750194,0</v>
      </c>
    </row>
    <row r="22550" spans="8:12" x14ac:dyDescent="0.25">
      <c r="H22550" s="3">
        <v>35155</v>
      </c>
      <c r="I22550" s="5" t="s">
        <v>5919</v>
      </c>
      <c r="J22550" s="3">
        <v>-100.878663534952</v>
      </c>
      <c r="K22550" s="3">
        <v>20.500118403599998</v>
      </c>
      <c r="L22550" t="str">
        <f t="shared" si="352"/>
        <v>-100.878663534952,20.5001184036,0</v>
      </c>
    </row>
    <row r="22551" spans="8:12" x14ac:dyDescent="0.25">
      <c r="H22551" s="3">
        <v>35156</v>
      </c>
      <c r="I22551" s="5" t="s">
        <v>5919</v>
      </c>
      <c r="J22551" s="3">
        <v>-100.878620619608</v>
      </c>
      <c r="K22551" s="3">
        <v>20.5003621012251</v>
      </c>
      <c r="L22551" t="str">
        <f t="shared" si="352"/>
        <v>-100.878620619608,20.5003621012251,0</v>
      </c>
    </row>
    <row r="22552" spans="8:12" x14ac:dyDescent="0.25">
      <c r="H22552" s="3">
        <v>35158</v>
      </c>
      <c r="I22552" s="5" t="s">
        <v>5919</v>
      </c>
      <c r="J22552" s="3">
        <v>-100.87855758769599</v>
      </c>
      <c r="K22552" s="3">
        <v>20.500622128676198</v>
      </c>
      <c r="L22552" t="str">
        <f t="shared" si="352"/>
        <v>-100.878557587696,20.5006221286762,0</v>
      </c>
    </row>
    <row r="22553" spans="8:12" x14ac:dyDescent="0.25">
      <c r="H22553" s="3">
        <v>35160</v>
      </c>
      <c r="I22553" s="5" t="s">
        <v>5919</v>
      </c>
      <c r="J22553" s="3">
        <v>-100.878517354561</v>
      </c>
      <c r="K22553" s="3">
        <v>20.5008049013306</v>
      </c>
      <c r="L22553" t="str">
        <f t="shared" si="352"/>
        <v>-100.878517354561,20.5008049013306,0</v>
      </c>
    </row>
    <row r="22554" spans="8:12" x14ac:dyDescent="0.25">
      <c r="H22554" s="3">
        <v>35153</v>
      </c>
      <c r="I22554" s="5" t="s">
        <v>5763</v>
      </c>
      <c r="J22554" s="3">
        <v>-100.77951240813201</v>
      </c>
      <c r="K22554" s="3">
        <v>20.661625262491299</v>
      </c>
      <c r="L22554" t="str">
        <f t="shared" si="352"/>
        <v>-100.779512408132,20.6616252624913,0</v>
      </c>
    </row>
    <row r="22555" spans="8:12" x14ac:dyDescent="0.25">
      <c r="H22555" s="3">
        <v>35159</v>
      </c>
      <c r="I22555" s="5" t="s">
        <v>5910</v>
      </c>
      <c r="J22555" s="3">
        <v>-100.85745396562299</v>
      </c>
      <c r="K22555" s="3">
        <v>20.640477513109101</v>
      </c>
      <c r="L22555" t="str">
        <f t="shared" si="352"/>
        <v>-100.857453965623,20.6404775131091,0</v>
      </c>
    </row>
    <row r="22556" spans="8:12" x14ac:dyDescent="0.25">
      <c r="H22556" s="3">
        <v>35161</v>
      </c>
      <c r="I22556" s="5" t="s">
        <v>5910</v>
      </c>
      <c r="J22556" s="3">
        <v>-100.857900286087</v>
      </c>
      <c r="K22556" s="3">
        <v>20.640556045903899</v>
      </c>
      <c r="L22556" t="str">
        <f t="shared" si="352"/>
        <v>-100.857900286087,20.6405560459039,0</v>
      </c>
    </row>
    <row r="22557" spans="8:12" x14ac:dyDescent="0.25">
      <c r="H22557" s="3">
        <v>35212</v>
      </c>
      <c r="I22557" s="5" t="s">
        <v>5910</v>
      </c>
      <c r="J22557" s="3">
        <v>-100.85870311119901</v>
      </c>
      <c r="K22557" s="3">
        <v>20.639861874304</v>
      </c>
      <c r="L22557" t="str">
        <f t="shared" si="352"/>
        <v>-100.858703111199,20.639861874304,0</v>
      </c>
    </row>
    <row r="22558" spans="8:12" x14ac:dyDescent="0.25">
      <c r="H22558" s="3">
        <v>35186</v>
      </c>
      <c r="I22558" s="5" t="s">
        <v>5919</v>
      </c>
      <c r="J22558" s="3">
        <v>-100.87902331687999</v>
      </c>
      <c r="K22558" s="3">
        <v>20.505261534849399</v>
      </c>
      <c r="L22558" t="str">
        <f t="shared" si="352"/>
        <v>-100.87902331688,20.5052615348494,0</v>
      </c>
    </row>
    <row r="22559" spans="8:12" x14ac:dyDescent="0.25">
      <c r="H22559" s="3">
        <v>35187</v>
      </c>
      <c r="I22559" s="5" t="s">
        <v>5919</v>
      </c>
      <c r="J22559" s="3">
        <v>-100.879290196677</v>
      </c>
      <c r="K22559" s="3">
        <v>20.505379611226999</v>
      </c>
      <c r="L22559" t="str">
        <f t="shared" si="352"/>
        <v>-100.879290196677,20.505379611227,0</v>
      </c>
    </row>
    <row r="22560" spans="8:12" x14ac:dyDescent="0.25">
      <c r="H22560" s="3">
        <v>35188</v>
      </c>
      <c r="I22560" s="5" t="s">
        <v>5919</v>
      </c>
      <c r="J22560" s="3">
        <v>-100.879498658318</v>
      </c>
      <c r="K22560" s="3">
        <v>20.505493949612301</v>
      </c>
      <c r="L22560" t="str">
        <f t="shared" si="352"/>
        <v>-100.879498658318,20.5054939496123,0</v>
      </c>
    </row>
    <row r="22561" spans="8:12" x14ac:dyDescent="0.25">
      <c r="H22561" s="3">
        <v>35189</v>
      </c>
      <c r="I22561" s="5" t="s">
        <v>5919</v>
      </c>
      <c r="J22561" s="3">
        <v>-100.879723293323</v>
      </c>
      <c r="K22561" s="3">
        <v>20.505627727425999</v>
      </c>
      <c r="L22561" t="str">
        <f t="shared" si="352"/>
        <v>-100.879723293323,20.505627727426,0</v>
      </c>
    </row>
    <row r="22562" spans="8:12" x14ac:dyDescent="0.25">
      <c r="H22562" s="3">
        <v>35190</v>
      </c>
      <c r="I22562" s="5" t="s">
        <v>5919</v>
      </c>
      <c r="J22562" s="3">
        <v>-100.879845333833</v>
      </c>
      <c r="K22562" s="3">
        <v>20.5058500621255</v>
      </c>
      <c r="L22562" t="str">
        <f t="shared" si="352"/>
        <v>-100.879845333833,20.5058500621255,0</v>
      </c>
    </row>
    <row r="22563" spans="8:12" x14ac:dyDescent="0.25">
      <c r="H22563" s="3">
        <v>35191</v>
      </c>
      <c r="I22563" s="5" t="s">
        <v>5919</v>
      </c>
      <c r="J22563" s="3">
        <v>-100.87978833689201</v>
      </c>
      <c r="K22563" s="3">
        <v>20.5060918664465</v>
      </c>
      <c r="L22563" t="str">
        <f t="shared" si="352"/>
        <v>-100.879788336892,20.5060918664465,0</v>
      </c>
    </row>
    <row r="22564" spans="8:12" x14ac:dyDescent="0.25">
      <c r="H22564" s="3">
        <v>35192</v>
      </c>
      <c r="I22564" s="5" t="s">
        <v>5919</v>
      </c>
      <c r="J22564" s="3">
        <v>-100.879782972474</v>
      </c>
      <c r="K22564" s="3">
        <v>20.5063726102054</v>
      </c>
      <c r="L22564" t="str">
        <f t="shared" si="352"/>
        <v>-100.879782972474,20.5063726102054,0</v>
      </c>
    </row>
    <row r="22565" spans="8:12" x14ac:dyDescent="0.25">
      <c r="H22565" s="3">
        <v>35213</v>
      </c>
      <c r="I22565" s="5" t="s">
        <v>5910</v>
      </c>
      <c r="J22565" s="3">
        <v>-100.85890131767</v>
      </c>
      <c r="K22565" s="3">
        <v>20.641020740927299</v>
      </c>
      <c r="L22565" t="str">
        <f t="shared" si="352"/>
        <v>-100.85890131767,20.6410207409273,0</v>
      </c>
    </row>
    <row r="22566" spans="8:12" x14ac:dyDescent="0.25">
      <c r="H22566" s="3">
        <v>35214</v>
      </c>
      <c r="I22566" s="5" t="s">
        <v>5910</v>
      </c>
      <c r="J22566" s="3">
        <v>-100.858997746882</v>
      </c>
      <c r="K22566" s="3">
        <v>20.6407498509795</v>
      </c>
      <c r="L22566" t="str">
        <f t="shared" si="352"/>
        <v>-100.858997746882,20.6407498509795,0</v>
      </c>
    </row>
    <row r="22567" spans="8:12" x14ac:dyDescent="0.25">
      <c r="H22567" s="3">
        <v>35215</v>
      </c>
      <c r="I22567" s="5" t="s">
        <v>5910</v>
      </c>
      <c r="J22567" s="3">
        <v>-100.85945844738499</v>
      </c>
      <c r="K22567" s="3">
        <v>20.639977245872299</v>
      </c>
      <c r="L22567" t="str">
        <f t="shared" si="352"/>
        <v>-100.859458447385,20.6399772458723,0</v>
      </c>
    </row>
    <row r="22568" spans="8:12" x14ac:dyDescent="0.25">
      <c r="H22568" s="3">
        <v>35220</v>
      </c>
      <c r="I22568" s="5" t="s">
        <v>5910</v>
      </c>
      <c r="J22568" s="3">
        <v>-100.860111994362</v>
      </c>
      <c r="K22568" s="3">
        <v>20.638632763469101</v>
      </c>
      <c r="L22568" t="str">
        <f t="shared" si="352"/>
        <v>-100.860111994362,20.6386327634691,0</v>
      </c>
    </row>
    <row r="22569" spans="8:12" x14ac:dyDescent="0.25">
      <c r="H22569" s="3">
        <v>35221</v>
      </c>
      <c r="I22569" s="5" t="s">
        <v>5910</v>
      </c>
      <c r="J22569" s="3">
        <v>-100.860176280612</v>
      </c>
      <c r="K22569" s="3">
        <v>20.638281568911601</v>
      </c>
      <c r="L22569" t="str">
        <f t="shared" si="352"/>
        <v>-100.860176280612,20.6382815689116,0</v>
      </c>
    </row>
    <row r="22570" spans="8:12" x14ac:dyDescent="0.25">
      <c r="H22570" s="3">
        <v>35222</v>
      </c>
      <c r="I22570" s="5" t="s">
        <v>5910</v>
      </c>
      <c r="J22570" s="3">
        <v>-100.85928895939701</v>
      </c>
      <c r="K22570" s="3">
        <v>20.639003416703702</v>
      </c>
      <c r="L22570" t="str">
        <f t="shared" si="352"/>
        <v>-100.859288959397,20.6390034167037,0</v>
      </c>
    </row>
    <row r="22571" spans="8:12" x14ac:dyDescent="0.25">
      <c r="H22571" s="3">
        <v>35245</v>
      </c>
      <c r="I22571" s="5" t="s">
        <v>5894</v>
      </c>
      <c r="J22571" s="3">
        <v>-100.793815772478</v>
      </c>
      <c r="K22571" s="3">
        <v>20.524142182981201</v>
      </c>
      <c r="L22571" t="str">
        <f t="shared" si="352"/>
        <v>-100.793815772478,20.5241421829812,0</v>
      </c>
    </row>
    <row r="22572" spans="8:12" x14ac:dyDescent="0.25">
      <c r="H22572" s="3">
        <v>35246</v>
      </c>
      <c r="I22572" s="5" t="s">
        <v>5894</v>
      </c>
      <c r="J22572" s="3">
        <v>-100.79347654972101</v>
      </c>
      <c r="K22572" s="3">
        <v>20.524020069380299</v>
      </c>
      <c r="L22572" t="str">
        <f t="shared" si="352"/>
        <v>-100.793476549721,20.5240200693803,0</v>
      </c>
    </row>
    <row r="22573" spans="8:12" x14ac:dyDescent="0.25">
      <c r="H22573" s="3">
        <v>35247</v>
      </c>
      <c r="I22573" s="5" t="s">
        <v>5894</v>
      </c>
      <c r="J22573" s="3">
        <v>-100.79317119858401</v>
      </c>
      <c r="K22573" s="3">
        <v>20.523889532214099</v>
      </c>
      <c r="L22573" t="str">
        <f t="shared" si="352"/>
        <v>-100.793171198584,20.5238895322141,0</v>
      </c>
    </row>
    <row r="22574" spans="8:12" x14ac:dyDescent="0.25">
      <c r="H22574" s="3">
        <v>35248</v>
      </c>
      <c r="I22574" s="5" t="s">
        <v>5894</v>
      </c>
      <c r="J22574" s="3">
        <v>-100.792710501806</v>
      </c>
      <c r="K22574" s="3">
        <v>20.523774066701002</v>
      </c>
      <c r="L22574" t="str">
        <f t="shared" si="352"/>
        <v>-100.792710501806,20.523774066701,0</v>
      </c>
    </row>
    <row r="22575" spans="8:12" x14ac:dyDescent="0.25">
      <c r="H22575" s="3">
        <v>35249</v>
      </c>
      <c r="I22575" s="5" t="s">
        <v>5865</v>
      </c>
      <c r="J22575" s="3">
        <v>-100.793939813506</v>
      </c>
      <c r="K22575" s="3">
        <v>20.524377536742598</v>
      </c>
      <c r="L22575" t="str">
        <f t="shared" si="352"/>
        <v>-100.793939813506,20.5243775367426,0</v>
      </c>
    </row>
    <row r="22576" spans="8:12" x14ac:dyDescent="0.25">
      <c r="H22576" s="3">
        <v>35250</v>
      </c>
      <c r="I22576" s="5" t="s">
        <v>5865</v>
      </c>
      <c r="J22576" s="3">
        <v>-100.79388158370701</v>
      </c>
      <c r="K22576" s="3">
        <v>20.5246606837594</v>
      </c>
      <c r="L22576" t="str">
        <f t="shared" si="352"/>
        <v>-100.793881583707,20.5246606837594,0</v>
      </c>
    </row>
    <row r="22577" spans="8:12" x14ac:dyDescent="0.25">
      <c r="H22577" s="3">
        <v>35251</v>
      </c>
      <c r="I22577" s="5" t="s">
        <v>5865</v>
      </c>
      <c r="J22577" s="3">
        <v>-100.79385405601001</v>
      </c>
      <c r="K22577" s="3">
        <v>20.5249278583108</v>
      </c>
      <c r="L22577" t="str">
        <f t="shared" si="352"/>
        <v>-100.79385405601,20.5249278583108,0</v>
      </c>
    </row>
    <row r="22578" spans="8:12" x14ac:dyDescent="0.25">
      <c r="H22578" s="3">
        <v>35252</v>
      </c>
      <c r="I22578" s="5" t="s">
        <v>5865</v>
      </c>
      <c r="J22578" s="3">
        <v>-100.793825448539</v>
      </c>
      <c r="K22578" s="3">
        <v>20.525144128595901</v>
      </c>
      <c r="L22578" t="str">
        <f t="shared" si="352"/>
        <v>-100.793825448539,20.5251441285959,0</v>
      </c>
    </row>
    <row r="22579" spans="8:12" x14ac:dyDescent="0.25">
      <c r="H22579" s="3">
        <v>35256</v>
      </c>
      <c r="I22579" s="5" t="s">
        <v>5894</v>
      </c>
      <c r="J22579" s="3">
        <v>-100.792501579554</v>
      </c>
      <c r="K22579" s="3">
        <v>20.5239447572731</v>
      </c>
      <c r="L22579" t="str">
        <f t="shared" si="352"/>
        <v>-100.792501579554,20.5239447572731,0</v>
      </c>
    </row>
    <row r="22580" spans="8:12" x14ac:dyDescent="0.25">
      <c r="H22580" s="3">
        <v>35257</v>
      </c>
      <c r="I22580" s="5" t="s">
        <v>5894</v>
      </c>
      <c r="J22580" s="3">
        <v>-100.79238908148</v>
      </c>
      <c r="K22580" s="3">
        <v>20.524441805211602</v>
      </c>
      <c r="L22580" t="str">
        <f t="shared" si="352"/>
        <v>-100.79238908148,20.5244418052116,0</v>
      </c>
    </row>
    <row r="22581" spans="8:12" x14ac:dyDescent="0.25">
      <c r="H22581" s="3">
        <v>35258</v>
      </c>
      <c r="I22581" s="5" t="s">
        <v>5894</v>
      </c>
      <c r="J22581" s="3">
        <v>-100.79253371825899</v>
      </c>
      <c r="K22581" s="3">
        <v>20.524707890116002</v>
      </c>
      <c r="L22581" t="str">
        <f t="shared" si="352"/>
        <v>-100.792533718259,20.524707890116,0</v>
      </c>
    </row>
    <row r="22582" spans="8:12" x14ac:dyDescent="0.25">
      <c r="H22582" s="3">
        <v>35259</v>
      </c>
      <c r="I22582" s="5" t="s">
        <v>5894</v>
      </c>
      <c r="J22582" s="3">
        <v>-100.792940851525</v>
      </c>
      <c r="K22582" s="3">
        <v>20.524823359830599</v>
      </c>
      <c r="L22582" t="str">
        <f t="shared" si="352"/>
        <v>-100.792940851525,20.5248233598306,0</v>
      </c>
    </row>
    <row r="22583" spans="8:12" x14ac:dyDescent="0.25">
      <c r="H22583" s="3">
        <v>35261</v>
      </c>
      <c r="I22583" s="5" t="s">
        <v>5894</v>
      </c>
      <c r="J22583" s="3">
        <v>-100.79280156672201</v>
      </c>
      <c r="K22583" s="3">
        <v>20.524517114621201</v>
      </c>
      <c r="L22583" t="str">
        <f t="shared" si="352"/>
        <v>-100.792801566722,20.5245171146212,0</v>
      </c>
    </row>
    <row r="22584" spans="8:12" x14ac:dyDescent="0.25">
      <c r="H22584" s="3">
        <v>35262</v>
      </c>
      <c r="I22584" s="5" t="s">
        <v>5894</v>
      </c>
      <c r="J22584" s="3">
        <v>-100.792822996073</v>
      </c>
      <c r="K22584" s="3">
        <v>20.5242409852533</v>
      </c>
      <c r="L22584" t="str">
        <f t="shared" si="352"/>
        <v>-100.792822996073,20.5242409852533,0</v>
      </c>
    </row>
    <row r="22585" spans="8:12" x14ac:dyDescent="0.25">
      <c r="H22585" s="3">
        <v>35264</v>
      </c>
      <c r="I22585" s="5" t="s">
        <v>5894</v>
      </c>
      <c r="J22585" s="3">
        <v>-100.79333401848</v>
      </c>
      <c r="K22585" s="3">
        <v>20.523696970488199</v>
      </c>
      <c r="L22585" t="str">
        <f t="shared" si="352"/>
        <v>-100.79333401848,20.5236969704882,0</v>
      </c>
    </row>
    <row r="22586" spans="8:12" x14ac:dyDescent="0.25">
      <c r="H22586" s="3">
        <v>35265</v>
      </c>
      <c r="I22586" s="5" t="s">
        <v>5894</v>
      </c>
      <c r="J22586" s="3">
        <v>-100.79287959340699</v>
      </c>
      <c r="K22586" s="3">
        <v>20.524027347599301</v>
      </c>
      <c r="L22586" t="str">
        <f t="shared" si="352"/>
        <v>-100.792879593407,20.5240273475993,0</v>
      </c>
    </row>
    <row r="22587" spans="8:12" x14ac:dyDescent="0.25">
      <c r="H22587" s="3">
        <v>35266</v>
      </c>
      <c r="I22587" s="5" t="s">
        <v>5894</v>
      </c>
      <c r="J22587" s="3">
        <v>-100.792897994789</v>
      </c>
      <c r="K22587" s="3">
        <v>20.523578264888101</v>
      </c>
      <c r="L22587" t="str">
        <f t="shared" si="352"/>
        <v>-100.792897994789,20.5235782648881,0</v>
      </c>
    </row>
    <row r="22588" spans="8:12" x14ac:dyDescent="0.25">
      <c r="H22588" s="3">
        <v>35268</v>
      </c>
      <c r="I22588" s="5" t="s">
        <v>5894</v>
      </c>
      <c r="J22588" s="3">
        <v>-100.793230126965</v>
      </c>
      <c r="K22588" s="3">
        <v>20.524153126362101</v>
      </c>
      <c r="L22588" t="str">
        <f t="shared" si="352"/>
        <v>-100.793230126965,20.5241531263621,0</v>
      </c>
    </row>
    <row r="22589" spans="8:12" x14ac:dyDescent="0.25">
      <c r="H22589" s="3">
        <v>35269</v>
      </c>
      <c r="I22589" s="5" t="s">
        <v>5894</v>
      </c>
      <c r="J22589" s="3">
        <v>-100.793176560547</v>
      </c>
      <c r="K22589" s="3">
        <v>20.524476956557798</v>
      </c>
      <c r="L22589" t="str">
        <f t="shared" si="352"/>
        <v>-100.793176560547,20.5244769565578,0</v>
      </c>
    </row>
    <row r="22590" spans="8:12" x14ac:dyDescent="0.25">
      <c r="H22590" s="3">
        <v>35271</v>
      </c>
      <c r="I22590" s="5" t="s">
        <v>5894</v>
      </c>
      <c r="J22590" s="3">
        <v>-100.793144417585</v>
      </c>
      <c r="K22590" s="3">
        <v>20.524861008313501</v>
      </c>
      <c r="L22590" t="str">
        <f t="shared" si="352"/>
        <v>-100.793144417585,20.5248610083135,0</v>
      </c>
    </row>
    <row r="22591" spans="8:12" x14ac:dyDescent="0.25">
      <c r="H22591" s="3">
        <v>35254</v>
      </c>
      <c r="I22591" s="5" t="s">
        <v>5865</v>
      </c>
      <c r="J22591" s="3">
        <v>-100.79373656379801</v>
      </c>
      <c r="K22591" s="3">
        <v>20.525510341275101</v>
      </c>
      <c r="L22591" t="str">
        <f t="shared" si="352"/>
        <v>-100.793736563798,20.5255103412751,0</v>
      </c>
    </row>
    <row r="22592" spans="8:12" x14ac:dyDescent="0.25">
      <c r="H22592" s="3">
        <v>35255</v>
      </c>
      <c r="I22592" s="5" t="s">
        <v>5865</v>
      </c>
      <c r="J22592" s="3">
        <v>-100.793469006731</v>
      </c>
      <c r="K22592" s="3">
        <v>20.526219534057901</v>
      </c>
      <c r="L22592" t="str">
        <f t="shared" si="352"/>
        <v>-100.793469006731,20.5262195340579,0</v>
      </c>
    </row>
    <row r="22593" spans="8:12" x14ac:dyDescent="0.25">
      <c r="H22593" s="3">
        <v>35260</v>
      </c>
      <c r="I22593" s="5" t="s">
        <v>5865</v>
      </c>
      <c r="J22593" s="3">
        <v>-100.79366471931</v>
      </c>
      <c r="K22593" s="3">
        <v>20.526098161566999</v>
      </c>
      <c r="L22593" t="str">
        <f t="shared" si="352"/>
        <v>-100.79366471931,20.526098161567,0</v>
      </c>
    </row>
    <row r="22594" spans="8:12" x14ac:dyDescent="0.25">
      <c r="H22594" s="3">
        <v>35263</v>
      </c>
      <c r="I22594" s="5" t="s">
        <v>5865</v>
      </c>
      <c r="J22594" s="3">
        <v>-100.79387788791701</v>
      </c>
      <c r="K22594" s="3">
        <v>20.5255283652209</v>
      </c>
      <c r="L22594" t="str">
        <f t="shared" si="352"/>
        <v>-100.793877887917,20.5255283652209,0</v>
      </c>
    </row>
    <row r="22595" spans="8:12" x14ac:dyDescent="0.25">
      <c r="H22595" s="3">
        <v>35286</v>
      </c>
      <c r="I22595" s="5" t="s">
        <v>5865</v>
      </c>
      <c r="J22595" s="3">
        <v>-100.793769091648</v>
      </c>
      <c r="K22595" s="3">
        <v>20.525878676425101</v>
      </c>
      <c r="L22595" t="str">
        <f t="shared" ref="L22595:L22658" si="353">CONCATENATE(J22595,",",K22595,",","0")</f>
        <v>-100.793769091648,20.5258786764251,0</v>
      </c>
    </row>
    <row r="22596" spans="8:12" x14ac:dyDescent="0.25">
      <c r="H22596" s="3">
        <v>35290</v>
      </c>
      <c r="I22596" s="5" t="s">
        <v>5894</v>
      </c>
      <c r="J22596" s="3">
        <v>-100.79334262364701</v>
      </c>
      <c r="K22596" s="3">
        <v>20.522970767063601</v>
      </c>
      <c r="L22596" t="str">
        <f t="shared" si="353"/>
        <v>-100.793342623647,20.5229707670636,0</v>
      </c>
    </row>
    <row r="22597" spans="8:12" x14ac:dyDescent="0.25">
      <c r="H22597" s="3">
        <v>35291</v>
      </c>
      <c r="I22597" s="5" t="s">
        <v>5894</v>
      </c>
      <c r="J22597" s="3">
        <v>-100.793417620071</v>
      </c>
      <c r="K22597" s="3">
        <v>20.522689614628799</v>
      </c>
      <c r="L22597" t="str">
        <f t="shared" si="353"/>
        <v>-100.793417620071,20.5226896146288,0</v>
      </c>
    </row>
    <row r="22598" spans="8:12" x14ac:dyDescent="0.25">
      <c r="H22598" s="3">
        <v>35293</v>
      </c>
      <c r="I22598" s="5" t="s">
        <v>5894</v>
      </c>
      <c r="J22598" s="3">
        <v>-100.794170277159</v>
      </c>
      <c r="K22598" s="3">
        <v>20.5244066563105</v>
      </c>
      <c r="L22598" t="str">
        <f t="shared" si="353"/>
        <v>-100.794170277159,20.5244066563105,0</v>
      </c>
    </row>
    <row r="22599" spans="8:12" x14ac:dyDescent="0.25">
      <c r="H22599" s="3">
        <v>35294</v>
      </c>
      <c r="I22599" s="5" t="s">
        <v>5894</v>
      </c>
      <c r="J22599" s="3">
        <v>-100.79393939133</v>
      </c>
      <c r="K22599" s="3">
        <v>20.5263432538312</v>
      </c>
      <c r="L22599" t="str">
        <f t="shared" si="353"/>
        <v>-100.79393939133,20.5263432538312,0</v>
      </c>
    </row>
    <row r="22600" spans="8:12" x14ac:dyDescent="0.25">
      <c r="H22600" s="3">
        <v>35295</v>
      </c>
      <c r="I22600" s="5" t="s">
        <v>5894</v>
      </c>
      <c r="J22600" s="3">
        <v>-100.79437652321801</v>
      </c>
      <c r="K22600" s="3">
        <v>20.524471921620702</v>
      </c>
      <c r="L22600" t="str">
        <f t="shared" si="353"/>
        <v>-100.794376523218,20.5244719216207,0</v>
      </c>
    </row>
    <row r="22601" spans="8:12" x14ac:dyDescent="0.25">
      <c r="H22601" s="3">
        <v>35296</v>
      </c>
      <c r="I22601" s="5" t="s">
        <v>5894</v>
      </c>
      <c r="J22601" s="3">
        <v>-100.794146170552</v>
      </c>
      <c r="K22601" s="3">
        <v>20.524707887662899</v>
      </c>
      <c r="L22601" t="str">
        <f t="shared" si="353"/>
        <v>-100.794146170552,20.5247078876629,0</v>
      </c>
    </row>
    <row r="22602" spans="8:12" x14ac:dyDescent="0.25">
      <c r="H22602" s="3">
        <v>35297</v>
      </c>
      <c r="I22602" s="5" t="s">
        <v>5894</v>
      </c>
      <c r="J22602" s="3">
        <v>-100.794333665827</v>
      </c>
      <c r="K22602" s="3">
        <v>20.524451846877199</v>
      </c>
      <c r="L22602" t="str">
        <f t="shared" si="353"/>
        <v>-100.794333665827,20.5244518468772,0</v>
      </c>
    </row>
    <row r="22603" spans="8:12" x14ac:dyDescent="0.25">
      <c r="H22603" s="3">
        <v>35298</v>
      </c>
      <c r="I22603" s="5" t="s">
        <v>5894</v>
      </c>
      <c r="J22603" s="3">
        <v>-100.794480981131</v>
      </c>
      <c r="K22603" s="3">
        <v>20.5243037264169</v>
      </c>
      <c r="L22603" t="str">
        <f t="shared" si="353"/>
        <v>-100.794480981131,20.5243037264169,0</v>
      </c>
    </row>
    <row r="22604" spans="8:12" x14ac:dyDescent="0.25">
      <c r="H22604" s="3">
        <v>35299</v>
      </c>
      <c r="I22604" s="5" t="s">
        <v>5894</v>
      </c>
      <c r="J22604" s="3">
        <v>-100.79547470068999</v>
      </c>
      <c r="K22604" s="3">
        <v>20.5233824407469</v>
      </c>
      <c r="L22604" t="str">
        <f t="shared" si="353"/>
        <v>-100.79547470069,20.5233824407469,0</v>
      </c>
    </row>
    <row r="22605" spans="8:12" x14ac:dyDescent="0.25">
      <c r="H22605" s="3">
        <v>35302</v>
      </c>
      <c r="I22605" s="5" t="s">
        <v>5894</v>
      </c>
      <c r="J22605" s="3">
        <v>-100.792764070148</v>
      </c>
      <c r="K22605" s="3">
        <v>20.523241888276502</v>
      </c>
      <c r="L22605" t="str">
        <f t="shared" si="353"/>
        <v>-100.792764070148,20.5232418882765,0</v>
      </c>
    </row>
    <row r="22606" spans="8:12" x14ac:dyDescent="0.25">
      <c r="H22606" s="3">
        <v>35289</v>
      </c>
      <c r="I22606" s="5" t="s">
        <v>5865</v>
      </c>
      <c r="J22606" s="3">
        <v>-100.79433184736899</v>
      </c>
      <c r="K22606" s="3">
        <v>20.526388018915998</v>
      </c>
      <c r="L22606" t="str">
        <f t="shared" si="353"/>
        <v>-100.794331847369,20.526388018916,0</v>
      </c>
    </row>
    <row r="22607" spans="8:12" x14ac:dyDescent="0.25">
      <c r="H22607" s="3">
        <v>35292</v>
      </c>
      <c r="I22607" s="5" t="s">
        <v>5865</v>
      </c>
      <c r="J22607" s="3">
        <v>-100.794259517916</v>
      </c>
      <c r="K22607" s="3">
        <v>20.526593031502198</v>
      </c>
      <c r="L22607" t="str">
        <f t="shared" si="353"/>
        <v>-100.794259517916,20.5265930315022,0</v>
      </c>
    </row>
    <row r="22608" spans="8:12" x14ac:dyDescent="0.25">
      <c r="H22608" s="3">
        <v>35300</v>
      </c>
      <c r="I22608" s="5" t="s">
        <v>5865</v>
      </c>
      <c r="J22608" s="3">
        <v>-100.794176454957</v>
      </c>
      <c r="K22608" s="3">
        <v>20.526844155267501</v>
      </c>
      <c r="L22608" t="str">
        <f t="shared" si="353"/>
        <v>-100.794176454957,20.5268441552675,0</v>
      </c>
    </row>
    <row r="22609" spans="8:12" x14ac:dyDescent="0.25">
      <c r="H22609" s="3">
        <v>35301</v>
      </c>
      <c r="I22609" s="5" t="s">
        <v>5865</v>
      </c>
      <c r="J22609" s="3">
        <v>-100.794126454957</v>
      </c>
      <c r="K22609" s="3">
        <v>20.526844155267501</v>
      </c>
      <c r="L22609" t="str">
        <f t="shared" si="353"/>
        <v>-100.794126454957,20.5268441552675,0</v>
      </c>
    </row>
    <row r="22610" spans="8:12" x14ac:dyDescent="0.25">
      <c r="H22610" s="3">
        <v>35328</v>
      </c>
      <c r="I22610" s="5" t="s">
        <v>5894</v>
      </c>
      <c r="J22610" s="3">
        <v>-100.79298370777001</v>
      </c>
      <c r="K22610" s="3">
        <v>20.5279862992926</v>
      </c>
      <c r="L22610" t="str">
        <f t="shared" si="353"/>
        <v>-100.79298370777,20.5279862992926,0</v>
      </c>
    </row>
    <row r="22611" spans="8:12" x14ac:dyDescent="0.25">
      <c r="H22611" s="3">
        <v>35326</v>
      </c>
      <c r="I22611" s="5" t="s">
        <v>5976</v>
      </c>
      <c r="J22611" s="3">
        <v>-100.90318547070299</v>
      </c>
      <c r="K22611" s="3">
        <v>20.551220746654</v>
      </c>
      <c r="L22611" t="str">
        <f t="shared" si="353"/>
        <v>-100.903185470703,20.551220746654,0</v>
      </c>
    </row>
    <row r="22612" spans="8:12" x14ac:dyDescent="0.25">
      <c r="H22612" s="3">
        <v>35327</v>
      </c>
      <c r="I22612" s="5" t="s">
        <v>5976</v>
      </c>
      <c r="J22612" s="3">
        <v>-100.90313547070301</v>
      </c>
      <c r="K22612" s="3">
        <v>20.551220746654</v>
      </c>
      <c r="L22612" t="str">
        <f t="shared" si="353"/>
        <v>-100.903135470703,20.551220746654,0</v>
      </c>
    </row>
    <row r="22613" spans="8:12" x14ac:dyDescent="0.25">
      <c r="H22613" s="3">
        <v>35329</v>
      </c>
      <c r="I22613" s="5" t="s">
        <v>5894</v>
      </c>
      <c r="J22613" s="3">
        <v>-100.79293370777</v>
      </c>
      <c r="K22613" s="3">
        <v>20.5279862992926</v>
      </c>
      <c r="L22613" t="str">
        <f t="shared" si="353"/>
        <v>-100.79293370777,20.5279862992926,0</v>
      </c>
    </row>
    <row r="22614" spans="8:12" x14ac:dyDescent="0.25">
      <c r="H22614" s="3">
        <v>35331</v>
      </c>
      <c r="I22614" s="5" t="s">
        <v>5976</v>
      </c>
      <c r="J22614" s="3">
        <v>-100.90453696755399</v>
      </c>
      <c r="K22614" s="3">
        <v>20.550845694582001</v>
      </c>
      <c r="L22614" t="str">
        <f t="shared" si="353"/>
        <v>-100.904536967554,20.550845694582,0</v>
      </c>
    </row>
    <row r="22615" spans="8:12" x14ac:dyDescent="0.25">
      <c r="H22615" s="3">
        <v>35332</v>
      </c>
      <c r="I22615" s="5" t="s">
        <v>5976</v>
      </c>
      <c r="J22615" s="3">
        <v>-100.90453696755399</v>
      </c>
      <c r="K22615" s="3">
        <v>20.550845694582001</v>
      </c>
      <c r="L22615" t="str">
        <f t="shared" si="353"/>
        <v>-100.904536967554,20.550845694582,0</v>
      </c>
    </row>
    <row r="22616" spans="8:12" x14ac:dyDescent="0.25">
      <c r="H22616" s="3">
        <v>35334</v>
      </c>
      <c r="I22616" s="5" t="s">
        <v>5894</v>
      </c>
      <c r="J22616" s="3">
        <v>-100.792731927432</v>
      </c>
      <c r="K22616" s="3">
        <v>20.5279461531781</v>
      </c>
      <c r="L22616" t="str">
        <f t="shared" si="353"/>
        <v>-100.792731927432,20.5279461531781,0</v>
      </c>
    </row>
    <row r="22617" spans="8:12" x14ac:dyDescent="0.25">
      <c r="H22617" s="3">
        <v>35333</v>
      </c>
      <c r="I22617" s="5" t="s">
        <v>5976</v>
      </c>
      <c r="J22617" s="3">
        <v>-100.90453696755399</v>
      </c>
      <c r="K22617" s="3">
        <v>20.550845694582001</v>
      </c>
      <c r="L22617" t="str">
        <f t="shared" si="353"/>
        <v>-100.904536967554,20.550845694582,0</v>
      </c>
    </row>
    <row r="22618" spans="8:12" x14ac:dyDescent="0.25">
      <c r="H22618" s="3">
        <v>35337</v>
      </c>
      <c r="I22618" s="5" t="s">
        <v>5894</v>
      </c>
      <c r="J22618" s="3">
        <v>-100.792491581063</v>
      </c>
      <c r="K22618" s="3">
        <v>20.527922243536601</v>
      </c>
      <c r="L22618" t="str">
        <f t="shared" si="353"/>
        <v>-100.792491581063,20.5279222435366,0</v>
      </c>
    </row>
    <row r="22619" spans="8:12" x14ac:dyDescent="0.25">
      <c r="H22619" s="3">
        <v>35335</v>
      </c>
      <c r="I22619" s="5" t="s">
        <v>5976</v>
      </c>
      <c r="J22619" s="3">
        <v>-100.90453696755399</v>
      </c>
      <c r="K22619" s="3">
        <v>20.550845694582001</v>
      </c>
      <c r="L22619" t="str">
        <f t="shared" si="353"/>
        <v>-100.904536967554,20.550845694582,0</v>
      </c>
    </row>
    <row r="22620" spans="8:12" x14ac:dyDescent="0.25">
      <c r="H22620" s="3">
        <v>35336</v>
      </c>
      <c r="I22620" s="5" t="s">
        <v>5976</v>
      </c>
      <c r="J22620" s="3">
        <v>-100.90453696755399</v>
      </c>
      <c r="K22620" s="3">
        <v>20.550845694582001</v>
      </c>
      <c r="L22620" t="str">
        <f t="shared" si="353"/>
        <v>-100.904536967554,20.550845694582,0</v>
      </c>
    </row>
    <row r="22621" spans="8:12" x14ac:dyDescent="0.25">
      <c r="H22621" s="3">
        <v>35343</v>
      </c>
      <c r="I22621" s="5" t="s">
        <v>5976</v>
      </c>
      <c r="J22621" s="3">
        <v>-100.90453696755399</v>
      </c>
      <c r="K22621" s="3">
        <v>20.550845694582001</v>
      </c>
      <c r="L22621" t="str">
        <f t="shared" si="353"/>
        <v>-100.904536967554,20.550845694582,0</v>
      </c>
    </row>
    <row r="22622" spans="8:12" x14ac:dyDescent="0.25">
      <c r="H22622" s="3">
        <v>35348</v>
      </c>
      <c r="I22622" s="5" t="s">
        <v>5976</v>
      </c>
      <c r="J22622" s="3">
        <v>-100.91025773816</v>
      </c>
      <c r="K22622" s="3">
        <v>20.553752854116301</v>
      </c>
      <c r="L22622" t="str">
        <f t="shared" si="353"/>
        <v>-100.91025773816,20.5537528541163,0</v>
      </c>
    </row>
    <row r="22623" spans="8:12" x14ac:dyDescent="0.25">
      <c r="H22623" s="3">
        <v>35351</v>
      </c>
      <c r="I22623" s="5" t="s">
        <v>5976</v>
      </c>
      <c r="J22623" s="3">
        <v>-100.905064393823</v>
      </c>
      <c r="K22623" s="3">
        <v>20.550821907160699</v>
      </c>
      <c r="L22623" t="str">
        <f t="shared" si="353"/>
        <v>-100.905064393823,20.5508219071607,0</v>
      </c>
    </row>
    <row r="22624" spans="8:12" x14ac:dyDescent="0.25">
      <c r="H22624" s="3">
        <v>35354</v>
      </c>
      <c r="I22624" s="5" t="s">
        <v>5976</v>
      </c>
      <c r="J22624" s="3">
        <v>-100.91026839156601</v>
      </c>
      <c r="K22624" s="3">
        <v>20.553769682157899</v>
      </c>
      <c r="L22624" t="str">
        <f t="shared" si="353"/>
        <v>-100.910268391566,20.5537696821579,0</v>
      </c>
    </row>
    <row r="22625" spans="8:12" x14ac:dyDescent="0.25">
      <c r="H22625" s="3">
        <v>35355</v>
      </c>
      <c r="I22625" s="5" t="s">
        <v>5976</v>
      </c>
      <c r="J22625" s="3">
        <v>-100.9096448534</v>
      </c>
      <c r="K22625" s="3">
        <v>20.553393713736099</v>
      </c>
      <c r="L22625" t="str">
        <f t="shared" si="353"/>
        <v>-100.9096448534,20.5533937137361,0</v>
      </c>
    </row>
    <row r="22626" spans="8:12" x14ac:dyDescent="0.25">
      <c r="H22626" s="3">
        <v>35356</v>
      </c>
      <c r="I22626" s="5" t="s">
        <v>5976</v>
      </c>
      <c r="J22626" s="3">
        <v>-100.903432034494</v>
      </c>
      <c r="K22626" s="3">
        <v>20.550354922980201</v>
      </c>
      <c r="L22626" t="str">
        <f t="shared" si="353"/>
        <v>-100.903432034494,20.5503549229802,0</v>
      </c>
    </row>
    <row r="22627" spans="8:12" x14ac:dyDescent="0.25">
      <c r="H22627" s="3">
        <v>35357</v>
      </c>
      <c r="I22627" s="5" t="s">
        <v>5976</v>
      </c>
      <c r="J22627" s="3">
        <v>-100.903382034494</v>
      </c>
      <c r="K22627" s="3">
        <v>20.550354922980201</v>
      </c>
      <c r="L22627" t="str">
        <f t="shared" si="353"/>
        <v>-100.903382034494,20.5503549229802,0</v>
      </c>
    </row>
    <row r="22628" spans="8:12" x14ac:dyDescent="0.25">
      <c r="H22628" s="3">
        <v>35325</v>
      </c>
      <c r="I22628" s="5" t="s">
        <v>5865</v>
      </c>
      <c r="J22628" s="3">
        <v>-100.79378198925301</v>
      </c>
      <c r="K22628" s="3">
        <v>20.528000827767698</v>
      </c>
      <c r="L22628" t="str">
        <f t="shared" si="353"/>
        <v>-100.793781989253,20.5280008277677,0</v>
      </c>
    </row>
    <row r="22629" spans="8:12" x14ac:dyDescent="0.25">
      <c r="H22629" s="3">
        <v>35330</v>
      </c>
      <c r="I22629" s="5" t="s">
        <v>5865</v>
      </c>
      <c r="J22629" s="3">
        <v>-100.794019038358</v>
      </c>
      <c r="K22629" s="3">
        <v>20.527295687755501</v>
      </c>
      <c r="L22629" t="str">
        <f t="shared" si="353"/>
        <v>-100.794019038358,20.5272956877555,0</v>
      </c>
    </row>
    <row r="22630" spans="8:12" x14ac:dyDescent="0.25">
      <c r="H22630" s="3">
        <v>35338</v>
      </c>
      <c r="I22630" s="5" t="s">
        <v>5865</v>
      </c>
      <c r="J22630" s="3">
        <v>-100.79365395725701</v>
      </c>
      <c r="K22630" s="3">
        <v>20.527434091870202</v>
      </c>
      <c r="L22630" t="str">
        <f t="shared" si="353"/>
        <v>-100.793653957257,20.5274340918702,0</v>
      </c>
    </row>
    <row r="22631" spans="8:12" x14ac:dyDescent="0.25">
      <c r="H22631" s="3">
        <v>35340</v>
      </c>
      <c r="I22631" s="5" t="s">
        <v>5865</v>
      </c>
      <c r="J22631" s="3">
        <v>-100.793266399785</v>
      </c>
      <c r="K22631" s="3">
        <v>20.527315726580099</v>
      </c>
      <c r="L22631" t="str">
        <f t="shared" si="353"/>
        <v>-100.793266399785,20.5273157265801,0</v>
      </c>
    </row>
    <row r="22632" spans="8:12" x14ac:dyDescent="0.25">
      <c r="H22632" s="3">
        <v>35360</v>
      </c>
      <c r="I22632" s="5" t="s">
        <v>5976</v>
      </c>
      <c r="J22632" s="3">
        <v>-100.90516819407</v>
      </c>
      <c r="K22632" s="3">
        <v>20.550226747822201</v>
      </c>
      <c r="L22632" t="str">
        <f t="shared" si="353"/>
        <v>-100.90516819407,20.5502267478222,0</v>
      </c>
    </row>
    <row r="22633" spans="8:12" x14ac:dyDescent="0.25">
      <c r="H22633" s="3">
        <v>35361</v>
      </c>
      <c r="I22633" s="5" t="s">
        <v>5976</v>
      </c>
      <c r="J22633" s="3">
        <v>-100.90902123980401</v>
      </c>
      <c r="K22633" s="3">
        <v>20.5539474927809</v>
      </c>
      <c r="L22633" t="str">
        <f t="shared" si="353"/>
        <v>-100.909021239804,20.5539474927809,0</v>
      </c>
    </row>
    <row r="22634" spans="8:12" x14ac:dyDescent="0.25">
      <c r="H22634" s="3">
        <v>35362</v>
      </c>
      <c r="I22634" s="5" t="s">
        <v>5976</v>
      </c>
      <c r="J22634" s="3">
        <v>-100.903617879865</v>
      </c>
      <c r="K22634" s="3">
        <v>20.5497016054873</v>
      </c>
      <c r="L22634" t="str">
        <f t="shared" si="353"/>
        <v>-100.903617879865,20.5497016054873,0</v>
      </c>
    </row>
    <row r="22635" spans="8:12" x14ac:dyDescent="0.25">
      <c r="H22635" s="3">
        <v>35363</v>
      </c>
      <c r="I22635" s="5" t="s">
        <v>5976</v>
      </c>
      <c r="J22635" s="3">
        <v>-100.90356787986499</v>
      </c>
      <c r="K22635" s="3">
        <v>20.5497016054873</v>
      </c>
      <c r="L22635" t="str">
        <f t="shared" si="353"/>
        <v>-100.903567879865,20.5497016054873,0</v>
      </c>
    </row>
    <row r="22636" spans="8:12" x14ac:dyDescent="0.25">
      <c r="H22636" s="3">
        <v>35394</v>
      </c>
      <c r="I22636" s="5" t="s">
        <v>5976</v>
      </c>
      <c r="J22636" s="3">
        <v>-100.901111242543</v>
      </c>
      <c r="K22636" s="3">
        <v>20.547102602536601</v>
      </c>
      <c r="L22636" t="str">
        <f t="shared" si="353"/>
        <v>-100.901111242543,20.5471026025366,0</v>
      </c>
    </row>
    <row r="22637" spans="8:12" x14ac:dyDescent="0.25">
      <c r="H22637" s="3">
        <v>35395</v>
      </c>
      <c r="I22637" s="5" t="s">
        <v>5976</v>
      </c>
      <c r="J22637" s="3">
        <v>-100.90654421977899</v>
      </c>
      <c r="K22637" s="3">
        <v>20.553572656163901</v>
      </c>
      <c r="L22637" t="str">
        <f t="shared" si="353"/>
        <v>-100.906544219779,20.5535726561639,0</v>
      </c>
    </row>
    <row r="22638" spans="8:12" x14ac:dyDescent="0.25">
      <c r="H22638" s="3">
        <v>35413</v>
      </c>
      <c r="I22638" s="5" t="s">
        <v>5865</v>
      </c>
      <c r="J22638" s="3">
        <v>-100.79408670114</v>
      </c>
      <c r="K22638" s="3">
        <v>20.528161266004801</v>
      </c>
      <c r="L22638" t="str">
        <f t="shared" si="353"/>
        <v>-100.79408670114,20.5281612660048,0</v>
      </c>
    </row>
    <row r="22639" spans="8:12" x14ac:dyDescent="0.25">
      <c r="H22639" s="3">
        <v>35424</v>
      </c>
      <c r="I22639" s="5" t="s">
        <v>5865</v>
      </c>
      <c r="J22639" s="3">
        <v>-100.794015479018</v>
      </c>
      <c r="K22639" s="3">
        <v>20.5282996202851</v>
      </c>
      <c r="L22639" t="str">
        <f t="shared" si="353"/>
        <v>-100.794015479018,20.5282996202851,0</v>
      </c>
    </row>
    <row r="22640" spans="8:12" x14ac:dyDescent="0.25">
      <c r="H22640" s="3">
        <v>35396</v>
      </c>
      <c r="I22640" s="5" t="s">
        <v>5976</v>
      </c>
      <c r="J22640" s="3">
        <v>-100.902230860171</v>
      </c>
      <c r="K22640" s="3">
        <v>20.5478045151008</v>
      </c>
      <c r="L22640" t="str">
        <f t="shared" si="353"/>
        <v>-100.902230860171,20.5478045151008,0</v>
      </c>
    </row>
    <row r="22641" spans="8:12" x14ac:dyDescent="0.25">
      <c r="H22641" s="3">
        <v>35397</v>
      </c>
      <c r="I22641" s="5" t="s">
        <v>5976</v>
      </c>
      <c r="J22641" s="3">
        <v>-100.902180860171</v>
      </c>
      <c r="K22641" s="3">
        <v>20.5478045151008</v>
      </c>
      <c r="L22641" t="str">
        <f t="shared" si="353"/>
        <v>-100.902180860171,20.5478045151008,0</v>
      </c>
    </row>
    <row r="22642" spans="8:12" x14ac:dyDescent="0.25">
      <c r="H22642" s="3">
        <v>35432</v>
      </c>
      <c r="I22642" s="5" t="s">
        <v>5894</v>
      </c>
      <c r="J22642" s="3">
        <v>-100.793240841886</v>
      </c>
      <c r="K22642" s="3">
        <v>20.5252902715022</v>
      </c>
      <c r="L22642" t="str">
        <f t="shared" si="353"/>
        <v>-100.793240841886,20.5252902715022,0</v>
      </c>
    </row>
    <row r="22643" spans="8:12" x14ac:dyDescent="0.25">
      <c r="H22643" s="3">
        <v>35436</v>
      </c>
      <c r="I22643" s="5" t="s">
        <v>5894</v>
      </c>
      <c r="J22643" s="3">
        <v>-100.793556902745</v>
      </c>
      <c r="K22643" s="3">
        <v>20.5254057542694</v>
      </c>
      <c r="L22643" t="str">
        <f t="shared" si="353"/>
        <v>-100.793556902745,20.5254057542694,0</v>
      </c>
    </row>
    <row r="22644" spans="8:12" x14ac:dyDescent="0.25">
      <c r="H22644" s="3">
        <v>35433</v>
      </c>
      <c r="I22644" s="5" t="s">
        <v>5976</v>
      </c>
      <c r="J22644" s="3">
        <v>-100.90158298372</v>
      </c>
      <c r="K22644" s="3">
        <v>20.550148312954502</v>
      </c>
      <c r="L22644" t="str">
        <f t="shared" si="353"/>
        <v>-100.90158298372,20.5501483129545,0</v>
      </c>
    </row>
    <row r="22645" spans="8:12" x14ac:dyDescent="0.25">
      <c r="H22645" s="3">
        <v>35439</v>
      </c>
      <c r="I22645" s="5" t="s">
        <v>5894</v>
      </c>
      <c r="J22645" s="3">
        <v>-100.793181918662</v>
      </c>
      <c r="K22645" s="3">
        <v>20.525912827993999</v>
      </c>
      <c r="L22645" t="str">
        <f t="shared" si="353"/>
        <v>-100.793181918662,20.525912827994,0</v>
      </c>
    </row>
    <row r="22646" spans="8:12" x14ac:dyDescent="0.25">
      <c r="H22646" s="3">
        <v>35434</v>
      </c>
      <c r="I22646" s="5" t="s">
        <v>5976</v>
      </c>
      <c r="J22646" s="3">
        <v>-100.90153298372</v>
      </c>
      <c r="K22646" s="3">
        <v>20.550148312954502</v>
      </c>
      <c r="L22646" t="str">
        <f t="shared" si="353"/>
        <v>-100.90153298372,20.5501483129545,0</v>
      </c>
    </row>
    <row r="22647" spans="8:12" x14ac:dyDescent="0.25">
      <c r="H22647" s="3">
        <v>35437</v>
      </c>
      <c r="I22647" s="5" t="s">
        <v>5976</v>
      </c>
      <c r="J22647" s="3">
        <v>-100.90088965993699</v>
      </c>
      <c r="K22647" s="3">
        <v>20.550528713546601</v>
      </c>
      <c r="L22647" t="str">
        <f t="shared" si="353"/>
        <v>-100.900889659937,20.5505287135466,0</v>
      </c>
    </row>
    <row r="22648" spans="8:12" x14ac:dyDescent="0.25">
      <c r="H22648" s="3">
        <v>35441</v>
      </c>
      <c r="I22648" s="5" t="s">
        <v>5894</v>
      </c>
      <c r="J22648" s="3">
        <v>-100.792887281096</v>
      </c>
      <c r="K22648" s="3">
        <v>20.5267311861152</v>
      </c>
      <c r="L22648" t="str">
        <f t="shared" si="353"/>
        <v>-100.792887281096,20.5267311861152,0</v>
      </c>
    </row>
    <row r="22649" spans="8:12" x14ac:dyDescent="0.25">
      <c r="H22649" s="3">
        <v>35438</v>
      </c>
      <c r="I22649" s="5" t="s">
        <v>5976</v>
      </c>
      <c r="J22649" s="3">
        <v>-100.90299833946101</v>
      </c>
      <c r="K22649" s="3">
        <v>20.553696346070499</v>
      </c>
      <c r="L22649" t="str">
        <f t="shared" si="353"/>
        <v>-100.902998339461,20.5536963460705,0</v>
      </c>
    </row>
    <row r="22650" spans="8:12" x14ac:dyDescent="0.25">
      <c r="H22650" s="3">
        <v>35446</v>
      </c>
      <c r="I22650" s="5" t="s">
        <v>5894</v>
      </c>
      <c r="J22650" s="3">
        <v>-100.79278014261099</v>
      </c>
      <c r="K22650" s="3">
        <v>20.527238252994799</v>
      </c>
      <c r="L22650" t="str">
        <f t="shared" si="353"/>
        <v>-100.792780142611,20.5272382529948,0</v>
      </c>
    </row>
    <row r="22651" spans="8:12" x14ac:dyDescent="0.25">
      <c r="H22651" s="3">
        <v>35442</v>
      </c>
      <c r="I22651" s="5" t="s">
        <v>5976</v>
      </c>
      <c r="J22651" s="3">
        <v>-100.90220574669701</v>
      </c>
      <c r="K22651" s="3">
        <v>20.553373621941699</v>
      </c>
      <c r="L22651" t="str">
        <f t="shared" si="353"/>
        <v>-100.902205746697,20.5533736219417,0</v>
      </c>
    </row>
    <row r="22652" spans="8:12" x14ac:dyDescent="0.25">
      <c r="H22652" s="3">
        <v>35443</v>
      </c>
      <c r="I22652" s="5" t="s">
        <v>5976</v>
      </c>
      <c r="J22652" s="3">
        <v>-100.901374813776</v>
      </c>
      <c r="K22652" s="3">
        <v>20.550863021514999</v>
      </c>
      <c r="L22652" t="str">
        <f t="shared" si="353"/>
        <v>-100.901374813776,20.550863021515,0</v>
      </c>
    </row>
    <row r="22653" spans="8:12" x14ac:dyDescent="0.25">
      <c r="H22653" s="3">
        <v>35444</v>
      </c>
      <c r="I22653" s="5" t="s">
        <v>5976</v>
      </c>
      <c r="J22653" s="3">
        <v>-100.901324813776</v>
      </c>
      <c r="K22653" s="3">
        <v>20.550863021514999</v>
      </c>
      <c r="L22653" t="str">
        <f t="shared" si="353"/>
        <v>-100.901324813776,20.550863021515,0</v>
      </c>
    </row>
    <row r="22654" spans="8:12" x14ac:dyDescent="0.25">
      <c r="H22654" s="3">
        <v>35447</v>
      </c>
      <c r="I22654" s="5" t="s">
        <v>5976</v>
      </c>
      <c r="J22654" s="3">
        <v>-100.90228084855001</v>
      </c>
      <c r="K22654" s="3">
        <v>20.553369854729901</v>
      </c>
      <c r="L22654" t="str">
        <f t="shared" si="353"/>
        <v>-100.90228084855,20.5533698547299,0</v>
      </c>
    </row>
    <row r="22655" spans="8:12" x14ac:dyDescent="0.25">
      <c r="H22655" s="3">
        <v>35454</v>
      </c>
      <c r="I22655" s="5" t="s">
        <v>5976</v>
      </c>
      <c r="J22655" s="3">
        <v>-100.897040039424</v>
      </c>
      <c r="K22655" s="3">
        <v>20.546034722798701</v>
      </c>
      <c r="L22655" t="str">
        <f t="shared" si="353"/>
        <v>-100.897040039424,20.5460347227987,0</v>
      </c>
    </row>
    <row r="22656" spans="8:12" x14ac:dyDescent="0.25">
      <c r="H22656" s="3">
        <v>35448</v>
      </c>
      <c r="I22656" s="5" t="s">
        <v>5894</v>
      </c>
      <c r="J22656" s="3">
        <v>-100.79319798605</v>
      </c>
      <c r="K22656" s="3">
        <v>20.526470105257701</v>
      </c>
      <c r="L22656" t="str">
        <f t="shared" si="353"/>
        <v>-100.79319798605,20.5264701052577,0</v>
      </c>
    </row>
    <row r="22657" spans="8:12" x14ac:dyDescent="0.25">
      <c r="H22657" s="3">
        <v>35455</v>
      </c>
      <c r="I22657" s="5" t="s">
        <v>5976</v>
      </c>
      <c r="J22657" s="3">
        <v>-100.896990039424</v>
      </c>
      <c r="K22657" s="3">
        <v>20.546034722798701</v>
      </c>
      <c r="L22657" t="str">
        <f t="shared" si="353"/>
        <v>-100.896990039424,20.5460347227987,0</v>
      </c>
    </row>
    <row r="22658" spans="8:12" x14ac:dyDescent="0.25">
      <c r="H22658" s="3">
        <v>35459</v>
      </c>
      <c r="I22658" s="5" t="s">
        <v>5976</v>
      </c>
      <c r="J22658" s="3">
        <v>-100.896878604756</v>
      </c>
      <c r="K22658" s="3">
        <v>20.546021356260699</v>
      </c>
      <c r="L22658" t="str">
        <f t="shared" si="353"/>
        <v>-100.896878604756,20.5460213562607,0</v>
      </c>
    </row>
    <row r="22659" spans="8:12" x14ac:dyDescent="0.25">
      <c r="H22659" s="3">
        <v>35449</v>
      </c>
      <c r="I22659" s="5" t="s">
        <v>5894</v>
      </c>
      <c r="J22659" s="3">
        <v>-100.793669399837</v>
      </c>
      <c r="K22659" s="3">
        <v>20.5258274838292</v>
      </c>
      <c r="L22659" t="str">
        <f t="shared" ref="L22659:L22722" si="354">CONCATENATE(J22659,",",K22659,",","0")</f>
        <v>-100.793669399837,20.5258274838292,0</v>
      </c>
    </row>
    <row r="22660" spans="8:12" x14ac:dyDescent="0.25">
      <c r="H22660" s="3">
        <v>35430</v>
      </c>
      <c r="I22660" s="5" t="s">
        <v>5865</v>
      </c>
      <c r="J22660" s="3">
        <v>-100.79434021014499</v>
      </c>
      <c r="K22660" s="3">
        <v>20.528351750728898</v>
      </c>
      <c r="L22660" t="str">
        <f t="shared" si="354"/>
        <v>-100.794340210145,20.5283517507289,0</v>
      </c>
    </row>
    <row r="22661" spans="8:12" x14ac:dyDescent="0.25">
      <c r="H22661" s="3">
        <v>35431</v>
      </c>
      <c r="I22661" s="5" t="s">
        <v>5865</v>
      </c>
      <c r="J22661" s="3">
        <v>-100.794298963462</v>
      </c>
      <c r="K22661" s="3">
        <v>20.528339561145099</v>
      </c>
      <c r="L22661" t="str">
        <f t="shared" si="354"/>
        <v>-100.794298963462,20.5283395611451,0</v>
      </c>
    </row>
    <row r="22662" spans="8:12" x14ac:dyDescent="0.25">
      <c r="H22662" s="3">
        <v>35435</v>
      </c>
      <c r="I22662" s="5" t="s">
        <v>5865</v>
      </c>
      <c r="J22662" s="3">
        <v>-100.794527841106</v>
      </c>
      <c r="K22662" s="3">
        <v>20.528386088515301</v>
      </c>
      <c r="L22662" t="str">
        <f t="shared" si="354"/>
        <v>-100.794527841106,20.5283860885153,0</v>
      </c>
    </row>
    <row r="22663" spans="8:12" x14ac:dyDescent="0.25">
      <c r="H22663" s="3">
        <v>35440</v>
      </c>
      <c r="I22663" s="5" t="s">
        <v>5865</v>
      </c>
      <c r="J22663" s="3">
        <v>-100.794376042281</v>
      </c>
      <c r="K22663" s="3">
        <v>20.528210904916001</v>
      </c>
      <c r="L22663" t="str">
        <f t="shared" si="354"/>
        <v>-100.794376042281,20.528210904916,0</v>
      </c>
    </row>
    <row r="22664" spans="8:12" x14ac:dyDescent="0.25">
      <c r="H22664" s="3">
        <v>35494</v>
      </c>
      <c r="I22664" s="5" t="s">
        <v>5977</v>
      </c>
      <c r="J22664" s="3">
        <v>-100.807283300837</v>
      </c>
      <c r="K22664" s="3">
        <v>20.536448359177299</v>
      </c>
      <c r="L22664" t="str">
        <f t="shared" si="354"/>
        <v>-100.807283300837,20.5364483591773,0</v>
      </c>
    </row>
    <row r="22665" spans="8:12" x14ac:dyDescent="0.25">
      <c r="H22665" s="3">
        <v>35497</v>
      </c>
      <c r="I22665" s="5" t="s">
        <v>5977</v>
      </c>
      <c r="J22665" s="3">
        <v>-100.80663864330801</v>
      </c>
      <c r="K22665" s="3">
        <v>20.535732713930201</v>
      </c>
      <c r="L22665" t="str">
        <f t="shared" si="354"/>
        <v>-100.806638643308,20.5357327139302,0</v>
      </c>
    </row>
    <row r="22666" spans="8:12" x14ac:dyDescent="0.25">
      <c r="H22666" s="3">
        <v>35465</v>
      </c>
      <c r="I22666" s="5" t="s">
        <v>5976</v>
      </c>
      <c r="J22666" s="3">
        <v>-100.896658091337</v>
      </c>
      <c r="K22666" s="3">
        <v>20.546007805096298</v>
      </c>
      <c r="L22666" t="str">
        <f t="shared" si="354"/>
        <v>-100.896658091337,20.5460078050963,0</v>
      </c>
    </row>
    <row r="22667" spans="8:12" x14ac:dyDescent="0.25">
      <c r="H22667" s="3">
        <v>35466</v>
      </c>
      <c r="I22667" s="5" t="s">
        <v>5894</v>
      </c>
      <c r="J22667" s="3">
        <v>-100.794799721253</v>
      </c>
      <c r="K22667" s="3">
        <v>20.528724305454801</v>
      </c>
      <c r="L22667" t="str">
        <f t="shared" si="354"/>
        <v>-100.794799721253,20.5287243054548,0</v>
      </c>
    </row>
    <row r="22668" spans="8:12" x14ac:dyDescent="0.25">
      <c r="H22668" s="3">
        <v>35468</v>
      </c>
      <c r="I22668" s="5" t="s">
        <v>5894</v>
      </c>
      <c r="J22668" s="3">
        <v>-100.794344677347</v>
      </c>
      <c r="K22668" s="3">
        <v>20.529130968124999</v>
      </c>
      <c r="L22668" t="str">
        <f t="shared" si="354"/>
        <v>-100.794344677347,20.529130968125,0</v>
      </c>
    </row>
    <row r="22669" spans="8:12" x14ac:dyDescent="0.25">
      <c r="H22669" s="3">
        <v>35470</v>
      </c>
      <c r="I22669" s="5" t="s">
        <v>5894</v>
      </c>
      <c r="J22669" s="3">
        <v>-100.79495507377101</v>
      </c>
      <c r="K22669" s="3">
        <v>20.528387943834002</v>
      </c>
      <c r="L22669" t="str">
        <f t="shared" si="354"/>
        <v>-100.794955073771,20.528387943834,0</v>
      </c>
    </row>
    <row r="22670" spans="8:12" x14ac:dyDescent="0.25">
      <c r="H22670" s="3">
        <v>35467</v>
      </c>
      <c r="I22670" s="5" t="s">
        <v>5976</v>
      </c>
      <c r="J22670" s="3">
        <v>-100.896362196772</v>
      </c>
      <c r="K22670" s="3">
        <v>20.545986507872101</v>
      </c>
      <c r="L22670" t="str">
        <f t="shared" si="354"/>
        <v>-100.896362196772,20.5459865078721,0</v>
      </c>
    </row>
    <row r="22671" spans="8:12" x14ac:dyDescent="0.25">
      <c r="H22671" s="3">
        <v>35469</v>
      </c>
      <c r="I22671" s="5" t="s">
        <v>5976</v>
      </c>
      <c r="J22671" s="3">
        <v>-100.89522060387</v>
      </c>
      <c r="K22671" s="3">
        <v>20.552481418030901</v>
      </c>
      <c r="L22671" t="str">
        <f t="shared" si="354"/>
        <v>-100.89522060387,20.5524814180309,0</v>
      </c>
    </row>
    <row r="22672" spans="8:12" x14ac:dyDescent="0.25">
      <c r="H22672" s="3">
        <v>35471</v>
      </c>
      <c r="I22672" s="5" t="s">
        <v>5976</v>
      </c>
      <c r="J22672" s="3">
        <v>-100.895250778722</v>
      </c>
      <c r="K22672" s="3">
        <v>20.552327589243902</v>
      </c>
      <c r="L22672" t="str">
        <f t="shared" si="354"/>
        <v>-100.895250778722,20.5523275892439,0</v>
      </c>
    </row>
    <row r="22673" spans="8:12" x14ac:dyDescent="0.25">
      <c r="H22673" s="3">
        <v>35473</v>
      </c>
      <c r="I22673" s="5" t="s">
        <v>5865</v>
      </c>
      <c r="J22673" s="3">
        <v>-100.79496760164299</v>
      </c>
      <c r="K22673" s="3">
        <v>20.527953065242698</v>
      </c>
      <c r="L22673" t="str">
        <f t="shared" si="354"/>
        <v>-100.794967601643,20.5279530652427,0</v>
      </c>
    </row>
    <row r="22674" spans="8:12" x14ac:dyDescent="0.25">
      <c r="H22674" s="3">
        <v>35474</v>
      </c>
      <c r="I22674" s="5" t="s">
        <v>5865</v>
      </c>
      <c r="J22674" s="3">
        <v>-100.79496760164299</v>
      </c>
      <c r="K22674" s="3">
        <v>20.527953065242698</v>
      </c>
      <c r="L22674" t="str">
        <f t="shared" si="354"/>
        <v>-100.794967601643,20.5279530652427,0</v>
      </c>
    </row>
    <row r="22675" spans="8:12" x14ac:dyDescent="0.25">
      <c r="H22675" s="3">
        <v>35475</v>
      </c>
      <c r="I22675" s="5" t="s">
        <v>5865</v>
      </c>
      <c r="J22675" s="3">
        <v>-100.794982326121</v>
      </c>
      <c r="K22675" s="3">
        <v>20.5279564911155</v>
      </c>
      <c r="L22675" t="str">
        <f t="shared" si="354"/>
        <v>-100.794982326121,20.5279564911155,0</v>
      </c>
    </row>
    <row r="22676" spans="8:12" x14ac:dyDescent="0.25">
      <c r="H22676" s="3">
        <v>35477</v>
      </c>
      <c r="I22676" s="5" t="s">
        <v>5865</v>
      </c>
      <c r="J22676" s="3">
        <v>-100.794982326121</v>
      </c>
      <c r="K22676" s="3">
        <v>20.5279564911155</v>
      </c>
      <c r="L22676" t="str">
        <f t="shared" si="354"/>
        <v>-100.794982326121,20.5279564911155,0</v>
      </c>
    </row>
    <row r="22677" spans="8:12" x14ac:dyDescent="0.25">
      <c r="H22677" s="3">
        <v>35472</v>
      </c>
      <c r="I22677" s="5" t="s">
        <v>5976</v>
      </c>
      <c r="J22677" s="3">
        <v>-100.895262848662</v>
      </c>
      <c r="K22677" s="3">
        <v>20.552035000185001</v>
      </c>
      <c r="L22677" t="str">
        <f t="shared" si="354"/>
        <v>-100.895262848662,20.552035000185,0</v>
      </c>
    </row>
    <row r="22678" spans="8:12" x14ac:dyDescent="0.25">
      <c r="H22678" s="3">
        <v>35500</v>
      </c>
      <c r="I22678" s="5" t="s">
        <v>5976</v>
      </c>
      <c r="J22678" s="3">
        <v>-100.89663345746899</v>
      </c>
      <c r="K22678" s="3">
        <v>20.547281919203201</v>
      </c>
      <c r="L22678" t="str">
        <f t="shared" si="354"/>
        <v>-100.896633457469,20.5472819192032,0</v>
      </c>
    </row>
    <row r="22679" spans="8:12" x14ac:dyDescent="0.25">
      <c r="H22679" s="3">
        <v>35517</v>
      </c>
      <c r="I22679" s="5" t="s">
        <v>5976</v>
      </c>
      <c r="J22679" s="3">
        <v>-100.896009865965</v>
      </c>
      <c r="K22679" s="3">
        <v>20.545944988189401</v>
      </c>
      <c r="L22679" t="str">
        <f t="shared" si="354"/>
        <v>-100.896009865965,20.5459449881894,0</v>
      </c>
    </row>
    <row r="22680" spans="8:12" x14ac:dyDescent="0.25">
      <c r="H22680" s="3">
        <v>35518</v>
      </c>
      <c r="I22680" s="5" t="s">
        <v>5976</v>
      </c>
      <c r="J22680" s="3">
        <v>-100.89574336921901</v>
      </c>
      <c r="K22680" s="3">
        <v>20.545923452200402</v>
      </c>
      <c r="L22680" t="str">
        <f t="shared" si="354"/>
        <v>-100.895743369219,20.5459234522004,0</v>
      </c>
    </row>
    <row r="22681" spans="8:12" x14ac:dyDescent="0.25">
      <c r="H22681" s="3">
        <v>35519</v>
      </c>
      <c r="I22681" s="5" t="s">
        <v>5976</v>
      </c>
      <c r="J22681" s="3">
        <v>-100.895268919096</v>
      </c>
      <c r="K22681" s="3">
        <v>20.545894420289802</v>
      </c>
      <c r="L22681" t="str">
        <f t="shared" si="354"/>
        <v>-100.895268919096,20.5458944202898,0</v>
      </c>
    </row>
    <row r="22682" spans="8:12" x14ac:dyDescent="0.25">
      <c r="H22682" s="3">
        <v>35520</v>
      </c>
      <c r="I22682" s="5" t="s">
        <v>5976</v>
      </c>
      <c r="J22682" s="3">
        <v>-100.89497995841199</v>
      </c>
      <c r="K22682" s="3">
        <v>20.545860944022799</v>
      </c>
      <c r="L22682" t="str">
        <f t="shared" si="354"/>
        <v>-100.894979958412,20.5458609440228,0</v>
      </c>
    </row>
    <row r="22683" spans="8:12" x14ac:dyDescent="0.25">
      <c r="H22683" s="3">
        <v>35521</v>
      </c>
      <c r="I22683" s="5" t="s">
        <v>5976</v>
      </c>
      <c r="J22683" s="3">
        <v>-100.894691914711</v>
      </c>
      <c r="K22683" s="3">
        <v>20.5458416703406</v>
      </c>
      <c r="L22683" t="str">
        <f t="shared" si="354"/>
        <v>-100.894691914711,20.5458416703406,0</v>
      </c>
    </row>
    <row r="22684" spans="8:12" x14ac:dyDescent="0.25">
      <c r="H22684" s="3">
        <v>35522</v>
      </c>
      <c r="I22684" s="5" t="s">
        <v>5976</v>
      </c>
      <c r="J22684" s="3">
        <v>-100.894404858838</v>
      </c>
      <c r="K22684" s="3">
        <v>20.545811747459201</v>
      </c>
      <c r="L22684" t="str">
        <f t="shared" si="354"/>
        <v>-100.894404858838,20.5458117474592,0</v>
      </c>
    </row>
    <row r="22685" spans="8:12" x14ac:dyDescent="0.25">
      <c r="H22685" s="3">
        <v>35523</v>
      </c>
      <c r="I22685" s="5" t="s">
        <v>5976</v>
      </c>
      <c r="J22685" s="3">
        <v>-100.894113985659</v>
      </c>
      <c r="K22685" s="3">
        <v>20.545782708629002</v>
      </c>
      <c r="L22685" t="str">
        <f t="shared" si="354"/>
        <v>-100.894113985659,20.545782708629,0</v>
      </c>
    </row>
    <row r="22686" spans="8:12" x14ac:dyDescent="0.25">
      <c r="H22686" s="3">
        <v>35524</v>
      </c>
      <c r="I22686" s="5" t="s">
        <v>5976</v>
      </c>
      <c r="J22686" s="3">
        <v>-100.89206358431299</v>
      </c>
      <c r="K22686" s="3">
        <v>20.5456112790101</v>
      </c>
      <c r="L22686" t="str">
        <f t="shared" si="354"/>
        <v>-100.892063584313,20.5456112790101,0</v>
      </c>
    </row>
    <row r="22687" spans="8:12" x14ac:dyDescent="0.25">
      <c r="H22687" s="3">
        <v>35525</v>
      </c>
      <c r="I22687" s="5" t="s">
        <v>5976</v>
      </c>
      <c r="J22687" s="3">
        <v>-100.892331390401</v>
      </c>
      <c r="K22687" s="3">
        <v>20.545651896471998</v>
      </c>
      <c r="L22687" t="str">
        <f t="shared" si="354"/>
        <v>-100.892331390401,20.545651896472,0</v>
      </c>
    </row>
    <row r="22688" spans="8:12" x14ac:dyDescent="0.25">
      <c r="H22688" s="3">
        <v>35526</v>
      </c>
      <c r="I22688" s="5" t="s">
        <v>5976</v>
      </c>
      <c r="J22688" s="3">
        <v>-100.892641990398</v>
      </c>
      <c r="K22688" s="3">
        <v>20.545671994800198</v>
      </c>
      <c r="L22688" t="str">
        <f t="shared" si="354"/>
        <v>-100.892641990398,20.5456719948002,0</v>
      </c>
    </row>
    <row r="22689" spans="8:12" x14ac:dyDescent="0.25">
      <c r="H22689" s="3">
        <v>35527</v>
      </c>
      <c r="I22689" s="5" t="s">
        <v>5976</v>
      </c>
      <c r="J22689" s="3">
        <v>-100.892914045993</v>
      </c>
      <c r="K22689" s="3">
        <v>20.545699548021101</v>
      </c>
      <c r="L22689" t="str">
        <f t="shared" si="354"/>
        <v>-100.892914045993,20.5456995480211,0</v>
      </c>
    </row>
    <row r="22690" spans="8:12" x14ac:dyDescent="0.25">
      <c r="H22690" s="3">
        <v>35528</v>
      </c>
      <c r="I22690" s="5" t="s">
        <v>5976</v>
      </c>
      <c r="J22690" s="3">
        <v>-100.893186793542</v>
      </c>
      <c r="K22690" s="3">
        <v>20.545723655721002</v>
      </c>
      <c r="L22690" t="str">
        <f t="shared" si="354"/>
        <v>-100.893186793542,20.545723655721,0</v>
      </c>
    </row>
    <row r="22691" spans="8:12" x14ac:dyDescent="0.25">
      <c r="H22691" s="3">
        <v>35529</v>
      </c>
      <c r="I22691" s="5" t="s">
        <v>5976</v>
      </c>
      <c r="J22691" s="3">
        <v>-100.893495788964</v>
      </c>
      <c r="K22691" s="3">
        <v>20.545738845658502</v>
      </c>
      <c r="L22691" t="str">
        <f t="shared" si="354"/>
        <v>-100.893495788964,20.5457388456585,0</v>
      </c>
    </row>
    <row r="22692" spans="8:12" x14ac:dyDescent="0.25">
      <c r="H22692" s="3">
        <v>35530</v>
      </c>
      <c r="I22692" s="5" t="s">
        <v>5976</v>
      </c>
      <c r="J22692" s="3">
        <v>-100.893802873807</v>
      </c>
      <c r="K22692" s="3">
        <v>20.545758952406601</v>
      </c>
      <c r="L22692" t="str">
        <f t="shared" si="354"/>
        <v>-100.893802873807,20.5457589524066,0</v>
      </c>
    </row>
    <row r="22693" spans="8:12" x14ac:dyDescent="0.25">
      <c r="H22693" s="3">
        <v>35531</v>
      </c>
      <c r="I22693" s="5" t="s">
        <v>5976</v>
      </c>
      <c r="J22693" s="3">
        <v>-100.89555906509101</v>
      </c>
      <c r="K22693" s="3">
        <v>20.545903159913301</v>
      </c>
      <c r="L22693" t="str">
        <f t="shared" si="354"/>
        <v>-100.895559065091,20.5459031599133,0</v>
      </c>
    </row>
    <row r="22694" spans="8:12" x14ac:dyDescent="0.25">
      <c r="H22694" s="3">
        <v>35501</v>
      </c>
      <c r="I22694" s="5" t="s">
        <v>5977</v>
      </c>
      <c r="J22694" s="3">
        <v>-100.806729711949</v>
      </c>
      <c r="K22694" s="3">
        <v>20.535225664165601</v>
      </c>
      <c r="L22694" t="str">
        <f t="shared" si="354"/>
        <v>-100.806729711949,20.5352256641656,0</v>
      </c>
    </row>
    <row r="22695" spans="8:12" x14ac:dyDescent="0.25">
      <c r="H22695" s="3">
        <v>35502</v>
      </c>
      <c r="I22695" s="5" t="s">
        <v>5977</v>
      </c>
      <c r="J22695" s="3">
        <v>-100.80638955822</v>
      </c>
      <c r="K22695" s="3">
        <v>20.534928272748701</v>
      </c>
      <c r="L22695" t="str">
        <f t="shared" si="354"/>
        <v>-100.80638955822,20.5349282727487,0</v>
      </c>
    </row>
    <row r="22696" spans="8:12" x14ac:dyDescent="0.25">
      <c r="H22696" s="3">
        <v>35503</v>
      </c>
      <c r="I22696" s="5" t="s">
        <v>5977</v>
      </c>
      <c r="J22696" s="3">
        <v>-100.80611009549</v>
      </c>
      <c r="K22696" s="3">
        <v>20.534677459136098</v>
      </c>
      <c r="L22696" t="str">
        <f t="shared" si="354"/>
        <v>-100.80611009549,20.5346774591361,0</v>
      </c>
    </row>
    <row r="22697" spans="8:12" x14ac:dyDescent="0.25">
      <c r="H22697" s="3">
        <v>35504</v>
      </c>
      <c r="I22697" s="5" t="s">
        <v>5977</v>
      </c>
      <c r="J22697" s="3">
        <v>-100.805771019792</v>
      </c>
      <c r="K22697" s="3">
        <v>20.534694380135001</v>
      </c>
      <c r="L22697" t="str">
        <f t="shared" si="354"/>
        <v>-100.805771019792,20.534694380135,0</v>
      </c>
    </row>
    <row r="22698" spans="8:12" x14ac:dyDescent="0.25">
      <c r="H22698" s="3">
        <v>35540</v>
      </c>
      <c r="I22698" s="5" t="s">
        <v>5977</v>
      </c>
      <c r="J22698" s="3">
        <v>-100.805808311516</v>
      </c>
      <c r="K22698" s="3">
        <v>20.533162329617699</v>
      </c>
      <c r="L22698" t="str">
        <f t="shared" si="354"/>
        <v>-100.805808311516,20.5331623296177,0</v>
      </c>
    </row>
    <row r="22699" spans="8:12" x14ac:dyDescent="0.25">
      <c r="H22699" s="3">
        <v>35532</v>
      </c>
      <c r="I22699" s="5" t="s">
        <v>5978</v>
      </c>
      <c r="J22699" s="3">
        <v>-100.89282926913</v>
      </c>
      <c r="K22699" s="3">
        <v>20.539308056735202</v>
      </c>
      <c r="L22699" t="str">
        <f t="shared" si="354"/>
        <v>-100.89282926913,20.5393080567352,0</v>
      </c>
    </row>
    <row r="22700" spans="8:12" x14ac:dyDescent="0.25">
      <c r="H22700" s="3">
        <v>35535</v>
      </c>
      <c r="I22700" s="5" t="s">
        <v>5978</v>
      </c>
      <c r="J22700" s="3">
        <v>-100.892558810794</v>
      </c>
      <c r="K22700" s="3">
        <v>20.5393711893018</v>
      </c>
      <c r="L22700" t="str">
        <f t="shared" si="354"/>
        <v>-100.892558810794,20.5393711893018,0</v>
      </c>
    </row>
    <row r="22701" spans="8:12" x14ac:dyDescent="0.25">
      <c r="H22701" s="3">
        <v>35536</v>
      </c>
      <c r="I22701" s="5" t="s">
        <v>5978</v>
      </c>
      <c r="J22701" s="3">
        <v>-100.89227248498101</v>
      </c>
      <c r="K22701" s="3">
        <v>20.5394076090132</v>
      </c>
      <c r="L22701" t="str">
        <f t="shared" si="354"/>
        <v>-100.892272484981,20.5394076090132,0</v>
      </c>
    </row>
    <row r="22702" spans="8:12" x14ac:dyDescent="0.25">
      <c r="H22702" s="3">
        <v>35539</v>
      </c>
      <c r="I22702" s="5" t="s">
        <v>5978</v>
      </c>
      <c r="J22702" s="3">
        <v>-100.891992864692</v>
      </c>
      <c r="K22702" s="3">
        <v>20.539465378192698</v>
      </c>
      <c r="L22702" t="str">
        <f t="shared" si="354"/>
        <v>-100.891992864692,20.5394653781927,0</v>
      </c>
    </row>
    <row r="22703" spans="8:12" x14ac:dyDescent="0.25">
      <c r="H22703" s="3">
        <v>35541</v>
      </c>
      <c r="I22703" s="5" t="s">
        <v>5978</v>
      </c>
      <c r="J22703" s="3">
        <v>-100.891707879984</v>
      </c>
      <c r="K22703" s="3">
        <v>20.539531938307199</v>
      </c>
      <c r="L22703" t="str">
        <f t="shared" si="354"/>
        <v>-100.891707879984,20.5395319383072,0</v>
      </c>
    </row>
    <row r="22704" spans="8:12" x14ac:dyDescent="0.25">
      <c r="H22704" s="3">
        <v>35546</v>
      </c>
      <c r="I22704" s="5" t="s">
        <v>5978</v>
      </c>
      <c r="J22704" s="3">
        <v>-100.89148022229401</v>
      </c>
      <c r="K22704" s="3">
        <v>20.539645867669801</v>
      </c>
      <c r="L22704" t="str">
        <f t="shared" si="354"/>
        <v>-100.891480222294,20.5396458676698,0</v>
      </c>
    </row>
    <row r="22705" spans="8:12" x14ac:dyDescent="0.25">
      <c r="H22705" s="3">
        <v>35551</v>
      </c>
      <c r="I22705" s="5" t="s">
        <v>5978</v>
      </c>
      <c r="J22705" s="3">
        <v>-100.891219377468</v>
      </c>
      <c r="K22705" s="3">
        <v>20.5397971975211</v>
      </c>
      <c r="L22705" t="str">
        <f t="shared" si="354"/>
        <v>-100.891219377468,20.5397971975211,0</v>
      </c>
    </row>
    <row r="22706" spans="8:12" x14ac:dyDescent="0.25">
      <c r="H22706" s="3">
        <v>35554</v>
      </c>
      <c r="I22706" s="5" t="s">
        <v>5978</v>
      </c>
      <c r="J22706" s="3">
        <v>-100.89102357621</v>
      </c>
      <c r="K22706" s="3">
        <v>20.539990598108801</v>
      </c>
      <c r="L22706" t="str">
        <f t="shared" si="354"/>
        <v>-100.89102357621,20.5399905981088,0</v>
      </c>
    </row>
    <row r="22707" spans="8:12" x14ac:dyDescent="0.25">
      <c r="H22707" s="3">
        <v>35559</v>
      </c>
      <c r="I22707" s="5" t="s">
        <v>5978</v>
      </c>
      <c r="J22707" s="3">
        <v>-100.890876054714</v>
      </c>
      <c r="K22707" s="3">
        <v>20.5402248134282</v>
      </c>
      <c r="L22707" t="str">
        <f t="shared" si="354"/>
        <v>-100.890876054714,20.5402248134282,0</v>
      </c>
    </row>
    <row r="22708" spans="8:12" x14ac:dyDescent="0.25">
      <c r="H22708" s="3">
        <v>35564</v>
      </c>
      <c r="I22708" s="5" t="s">
        <v>5979</v>
      </c>
      <c r="J22708" s="3">
        <v>-100.88287394225701</v>
      </c>
      <c r="K22708" s="3">
        <v>20.541996240896701</v>
      </c>
      <c r="L22708" t="str">
        <f t="shared" si="354"/>
        <v>-100.882873942257,20.5419962408967,0</v>
      </c>
    </row>
    <row r="22709" spans="8:12" x14ac:dyDescent="0.25">
      <c r="H22709" s="3">
        <v>35542</v>
      </c>
      <c r="I22709" s="5" t="s">
        <v>5977</v>
      </c>
      <c r="J22709" s="3">
        <v>-100.806220799214</v>
      </c>
      <c r="K22709" s="3">
        <v>20.533102087949899</v>
      </c>
      <c r="L22709" t="str">
        <f t="shared" si="354"/>
        <v>-100.806220799214,20.5331020879499,0</v>
      </c>
    </row>
    <row r="22710" spans="8:12" x14ac:dyDescent="0.25">
      <c r="H22710" s="3">
        <v>35545</v>
      </c>
      <c r="I22710" s="5" t="s">
        <v>5977</v>
      </c>
      <c r="J22710" s="3">
        <v>-100.80648329062601</v>
      </c>
      <c r="K22710" s="3">
        <v>20.533112122914801</v>
      </c>
      <c r="L22710" t="str">
        <f t="shared" si="354"/>
        <v>-100.806483290626,20.5331121229148,0</v>
      </c>
    </row>
    <row r="22711" spans="8:12" x14ac:dyDescent="0.25">
      <c r="H22711" s="3">
        <v>35547</v>
      </c>
      <c r="I22711" s="5" t="s">
        <v>5977</v>
      </c>
      <c r="J22711" s="3">
        <v>-100.806365437548</v>
      </c>
      <c r="K22711" s="3">
        <v>20.533556419652101</v>
      </c>
      <c r="L22711" t="str">
        <f t="shared" si="354"/>
        <v>-100.806365437548,20.5335564196521,0</v>
      </c>
    </row>
    <row r="22712" spans="8:12" x14ac:dyDescent="0.25">
      <c r="H22712" s="3">
        <v>35550</v>
      </c>
      <c r="I22712" s="5" t="s">
        <v>5977</v>
      </c>
      <c r="J22712" s="3">
        <v>-100.80641364994401</v>
      </c>
      <c r="K22712" s="3">
        <v>20.533350594794999</v>
      </c>
      <c r="L22712" t="str">
        <f t="shared" si="354"/>
        <v>-100.806413649944,20.533350594795,0</v>
      </c>
    </row>
    <row r="22713" spans="8:12" x14ac:dyDescent="0.25">
      <c r="H22713" s="3">
        <v>35552</v>
      </c>
      <c r="I22713" s="5" t="s">
        <v>5977</v>
      </c>
      <c r="J22713" s="3">
        <v>-100.805277970576</v>
      </c>
      <c r="K22713" s="3">
        <v>20.5334058145997</v>
      </c>
      <c r="L22713" t="str">
        <f t="shared" si="354"/>
        <v>-100.805277970576,20.5334058145997,0</v>
      </c>
    </row>
    <row r="22714" spans="8:12" x14ac:dyDescent="0.25">
      <c r="H22714" s="3">
        <v>35553</v>
      </c>
      <c r="I22714" s="5" t="s">
        <v>5977</v>
      </c>
      <c r="J22714" s="3">
        <v>-100.804153005638</v>
      </c>
      <c r="K22714" s="3">
        <v>20.533553913371101</v>
      </c>
      <c r="L22714" t="str">
        <f t="shared" si="354"/>
        <v>-100.804153005638,20.5335539133711,0</v>
      </c>
    </row>
    <row r="22715" spans="8:12" x14ac:dyDescent="0.25">
      <c r="H22715" s="3">
        <v>35555</v>
      </c>
      <c r="I22715" s="5" t="s">
        <v>5977</v>
      </c>
      <c r="J22715" s="3">
        <v>-100.80425478846399</v>
      </c>
      <c r="K22715" s="3">
        <v>20.534442496856599</v>
      </c>
      <c r="L22715" t="str">
        <f t="shared" si="354"/>
        <v>-100.804254788464,20.5344424968566,0</v>
      </c>
    </row>
    <row r="22716" spans="8:12" x14ac:dyDescent="0.25">
      <c r="H22716" s="3">
        <v>35556</v>
      </c>
      <c r="I22716" s="5" t="s">
        <v>5977</v>
      </c>
      <c r="J22716" s="3">
        <v>-100.80465647455701</v>
      </c>
      <c r="K22716" s="3">
        <v>20.534497734050799</v>
      </c>
      <c r="L22716" t="str">
        <f t="shared" si="354"/>
        <v>-100.804656474557,20.5344977340508,0</v>
      </c>
    </row>
    <row r="22717" spans="8:12" x14ac:dyDescent="0.25">
      <c r="H22717" s="3">
        <v>35557</v>
      </c>
      <c r="I22717" s="5" t="s">
        <v>5977</v>
      </c>
      <c r="J22717" s="3">
        <v>-100.80496190889799</v>
      </c>
      <c r="K22717" s="3">
        <v>20.534557971489601</v>
      </c>
      <c r="L22717" t="str">
        <f t="shared" si="354"/>
        <v>-100.804961908898,20.5345579714896,0</v>
      </c>
    </row>
    <row r="22718" spans="8:12" x14ac:dyDescent="0.25">
      <c r="H22718" s="3">
        <v>35558</v>
      </c>
      <c r="I22718" s="5" t="s">
        <v>5977</v>
      </c>
      <c r="J22718" s="3">
        <v>-100.80431898254599</v>
      </c>
      <c r="K22718" s="3">
        <v>20.534919429964901</v>
      </c>
      <c r="L22718" t="str">
        <f t="shared" si="354"/>
        <v>-100.804318982546,20.5349194299649,0</v>
      </c>
    </row>
    <row r="22719" spans="8:12" x14ac:dyDescent="0.25">
      <c r="H22719" s="3">
        <v>35569</v>
      </c>
      <c r="I22719" s="5" t="s">
        <v>5922</v>
      </c>
      <c r="J22719" s="3">
        <v>-100.882574962196</v>
      </c>
      <c r="K22719" s="3">
        <v>20.541920781273099</v>
      </c>
      <c r="L22719" t="str">
        <f t="shared" si="354"/>
        <v>-100.882574962196,20.5419207812731,0</v>
      </c>
    </row>
    <row r="22720" spans="8:12" x14ac:dyDescent="0.25">
      <c r="H22720" s="3">
        <v>35570</v>
      </c>
      <c r="I22720" s="5" t="s">
        <v>5922</v>
      </c>
      <c r="J22720" s="3">
        <v>-100.882524962196</v>
      </c>
      <c r="K22720" s="3">
        <v>20.541920781273099</v>
      </c>
      <c r="L22720" t="str">
        <f t="shared" si="354"/>
        <v>-100.882524962196,20.5419207812731,0</v>
      </c>
    </row>
    <row r="22721" spans="8:12" x14ac:dyDescent="0.25">
      <c r="H22721" s="3">
        <v>35575</v>
      </c>
      <c r="I22721" s="5" t="s">
        <v>5922</v>
      </c>
      <c r="J22721" s="3">
        <v>-100.882298905171</v>
      </c>
      <c r="K22721" s="3">
        <v>20.541799337491501</v>
      </c>
      <c r="L22721" t="str">
        <f t="shared" si="354"/>
        <v>-100.882298905171,20.5417993374915,0</v>
      </c>
    </row>
    <row r="22722" spans="8:12" x14ac:dyDescent="0.25">
      <c r="H22722" s="3">
        <v>35576</v>
      </c>
      <c r="I22722" s="5" t="s">
        <v>5922</v>
      </c>
      <c r="J22722" s="3">
        <v>-100.882248905171</v>
      </c>
      <c r="K22722" s="3">
        <v>20.541799337491501</v>
      </c>
      <c r="L22722" t="str">
        <f t="shared" si="354"/>
        <v>-100.882248905171,20.5417993374915,0</v>
      </c>
    </row>
    <row r="22723" spans="8:12" x14ac:dyDescent="0.25">
      <c r="H22723" s="3">
        <v>35580</v>
      </c>
      <c r="I22723" s="5" t="s">
        <v>5922</v>
      </c>
      <c r="J22723" s="3">
        <v>-100.882042812568</v>
      </c>
      <c r="K22723" s="3">
        <v>20.541676972433802</v>
      </c>
      <c r="L22723" t="str">
        <f t="shared" ref="L22723:L22786" si="355">CONCATENATE(J22723,",",K22723,",","0")</f>
        <v>-100.882042812568,20.5416769724338,0</v>
      </c>
    </row>
    <row r="22724" spans="8:12" x14ac:dyDescent="0.25">
      <c r="H22724" s="3">
        <v>35581</v>
      </c>
      <c r="I22724" s="5" t="s">
        <v>5922</v>
      </c>
      <c r="J22724" s="3">
        <v>-100.881992812568</v>
      </c>
      <c r="K22724" s="3">
        <v>20.541676972433802</v>
      </c>
      <c r="L22724" t="str">
        <f t="shared" si="355"/>
        <v>-100.881992812568,20.5416769724338,0</v>
      </c>
    </row>
    <row r="22725" spans="8:12" x14ac:dyDescent="0.25">
      <c r="H22725" s="3">
        <v>35582</v>
      </c>
      <c r="I22725" s="5" t="s">
        <v>5922</v>
      </c>
      <c r="J22725" s="3">
        <v>-100.89077835716</v>
      </c>
      <c r="K22725" s="3">
        <v>20.540444094197198</v>
      </c>
      <c r="L22725" t="str">
        <f t="shared" si="355"/>
        <v>-100.89077835716,20.5404440941972,0</v>
      </c>
    </row>
    <row r="22726" spans="8:12" x14ac:dyDescent="0.25">
      <c r="H22726" s="3">
        <v>35587</v>
      </c>
      <c r="I22726" s="5" t="s">
        <v>5894</v>
      </c>
      <c r="J22726" s="3">
        <v>-100.791708744828</v>
      </c>
      <c r="K22726" s="3">
        <v>20.527790505321999</v>
      </c>
      <c r="L22726" t="str">
        <f t="shared" si="355"/>
        <v>-100.791708744828,20.527790505322,0</v>
      </c>
    </row>
    <row r="22727" spans="8:12" x14ac:dyDescent="0.25">
      <c r="H22727" s="3">
        <v>35583</v>
      </c>
      <c r="I22727" s="5" t="s">
        <v>5922</v>
      </c>
      <c r="J22727" s="3">
        <v>-100.890516938094</v>
      </c>
      <c r="K22727" s="3">
        <v>20.5404463719569</v>
      </c>
      <c r="L22727" t="str">
        <f t="shared" si="355"/>
        <v>-100.890516938094,20.5404463719569,0</v>
      </c>
    </row>
    <row r="22728" spans="8:12" x14ac:dyDescent="0.25">
      <c r="H22728" s="3">
        <v>35572</v>
      </c>
      <c r="I22728" s="5" t="s">
        <v>5978</v>
      </c>
      <c r="J22728" s="3">
        <v>-100.890797082921</v>
      </c>
      <c r="K22728" s="3">
        <v>20.540406671423099</v>
      </c>
      <c r="L22728" t="str">
        <f t="shared" si="355"/>
        <v>-100.890797082921,20.5404066714231,0</v>
      </c>
    </row>
    <row r="22729" spans="8:12" x14ac:dyDescent="0.25">
      <c r="H22729" s="3">
        <v>35586</v>
      </c>
      <c r="I22729" s="5" t="s">
        <v>5922</v>
      </c>
      <c r="J22729" s="3">
        <v>-100.89051559699</v>
      </c>
      <c r="K22729" s="3">
        <v>20.540404929117901</v>
      </c>
      <c r="L22729" t="str">
        <f t="shared" si="355"/>
        <v>-100.89051559699,20.5404049291179,0</v>
      </c>
    </row>
    <row r="22730" spans="8:12" x14ac:dyDescent="0.25">
      <c r="H22730" s="3">
        <v>35566</v>
      </c>
      <c r="I22730" s="5" t="s">
        <v>5977</v>
      </c>
      <c r="J22730" s="3">
        <v>-100.805299399026</v>
      </c>
      <c r="K22730" s="3">
        <v>20.534708581539899</v>
      </c>
      <c r="L22730" t="str">
        <f t="shared" si="355"/>
        <v>-100.805299399026,20.5347085815399,0</v>
      </c>
    </row>
    <row r="22731" spans="8:12" x14ac:dyDescent="0.25">
      <c r="H22731" s="3">
        <v>35567</v>
      </c>
      <c r="I22731" s="5" t="s">
        <v>5977</v>
      </c>
      <c r="J22731" s="3">
        <v>-100.805307433457</v>
      </c>
      <c r="K22731" s="3">
        <v>20.534490198083699</v>
      </c>
      <c r="L22731" t="str">
        <f t="shared" si="355"/>
        <v>-100.805307433457,20.5344901980837,0</v>
      </c>
    </row>
    <row r="22732" spans="8:12" x14ac:dyDescent="0.25">
      <c r="H22732" s="3">
        <v>35568</v>
      </c>
      <c r="I22732" s="5" t="s">
        <v>5977</v>
      </c>
      <c r="J22732" s="3">
        <v>-100.80531231521999</v>
      </c>
      <c r="K22732" s="3">
        <v>20.534246710535101</v>
      </c>
      <c r="L22732" t="str">
        <f t="shared" si="355"/>
        <v>-100.80531231522,20.5342467105351,0</v>
      </c>
    </row>
    <row r="22733" spans="8:12" x14ac:dyDescent="0.25">
      <c r="H22733" s="3">
        <v>35571</v>
      </c>
      <c r="I22733" s="5" t="s">
        <v>5977</v>
      </c>
      <c r="J22733" s="3">
        <v>-100.805299398863</v>
      </c>
      <c r="K22733" s="3">
        <v>20.533975619859099</v>
      </c>
      <c r="L22733" t="str">
        <f t="shared" si="355"/>
        <v>-100.805299398863,20.5339756198591,0</v>
      </c>
    </row>
    <row r="22734" spans="8:12" x14ac:dyDescent="0.25">
      <c r="H22734" s="3">
        <v>35573</v>
      </c>
      <c r="I22734" s="5" t="s">
        <v>5977</v>
      </c>
      <c r="J22734" s="3">
        <v>-100.805283329674</v>
      </c>
      <c r="K22734" s="3">
        <v>20.533784855306202</v>
      </c>
      <c r="L22734" t="str">
        <f t="shared" si="355"/>
        <v>-100.805283329674,20.5337848553062,0</v>
      </c>
    </row>
    <row r="22735" spans="8:12" x14ac:dyDescent="0.25">
      <c r="H22735" s="3">
        <v>35574</v>
      </c>
      <c r="I22735" s="5" t="s">
        <v>5977</v>
      </c>
      <c r="J22735" s="3">
        <v>-100.804763701608</v>
      </c>
      <c r="K22735" s="3">
        <v>20.534035865475499</v>
      </c>
      <c r="L22735" t="str">
        <f t="shared" si="355"/>
        <v>-100.804763701608,20.5340358654755,0</v>
      </c>
    </row>
    <row r="22736" spans="8:12" x14ac:dyDescent="0.25">
      <c r="H22736" s="3">
        <v>35577</v>
      </c>
      <c r="I22736" s="5" t="s">
        <v>5977</v>
      </c>
      <c r="J22736" s="3">
        <v>-100.804766377924</v>
      </c>
      <c r="K22736" s="3">
        <v>20.533237616338202</v>
      </c>
      <c r="L22736" t="str">
        <f t="shared" si="355"/>
        <v>-100.804766377924,20.5332376163382,0</v>
      </c>
    </row>
    <row r="22737" spans="8:12" x14ac:dyDescent="0.25">
      <c r="H22737" s="3">
        <v>35565</v>
      </c>
      <c r="I22737" s="5" t="s">
        <v>5979</v>
      </c>
      <c r="J22737" s="3">
        <v>-100.88282394225701</v>
      </c>
      <c r="K22737" s="3">
        <v>20.541996240896701</v>
      </c>
      <c r="L22737" t="str">
        <f t="shared" si="355"/>
        <v>-100.882823942257,20.5419962408967,0</v>
      </c>
    </row>
    <row r="22738" spans="8:12" x14ac:dyDescent="0.25">
      <c r="H22738" s="3">
        <v>35588</v>
      </c>
      <c r="I22738" s="5" t="s">
        <v>5894</v>
      </c>
      <c r="J22738" s="3">
        <v>-100.791826600116</v>
      </c>
      <c r="K22738" s="3">
        <v>20.5275645683232</v>
      </c>
      <c r="L22738" t="str">
        <f t="shared" si="355"/>
        <v>-100.791826600116,20.5275645683232,0</v>
      </c>
    </row>
    <row r="22739" spans="8:12" x14ac:dyDescent="0.25">
      <c r="H22739" s="3">
        <v>35592</v>
      </c>
      <c r="I22739" s="5" t="s">
        <v>5894</v>
      </c>
      <c r="J22739" s="3">
        <v>-100.79189624129</v>
      </c>
      <c r="K22739" s="3">
        <v>20.527208128544601</v>
      </c>
      <c r="L22739" t="str">
        <f t="shared" si="355"/>
        <v>-100.79189624129,20.5272081285446,0</v>
      </c>
    </row>
    <row r="22740" spans="8:12" x14ac:dyDescent="0.25">
      <c r="H22740" s="3">
        <v>35594</v>
      </c>
      <c r="I22740" s="5" t="s">
        <v>5894</v>
      </c>
      <c r="J22740" s="3">
        <v>-100.79199266804601</v>
      </c>
      <c r="K22740" s="3">
        <v>20.5268566872255</v>
      </c>
      <c r="L22740" t="str">
        <f t="shared" si="355"/>
        <v>-100.791992668046,20.5268566872255,0</v>
      </c>
    </row>
    <row r="22741" spans="8:12" x14ac:dyDescent="0.25">
      <c r="H22741" s="3">
        <v>35595</v>
      </c>
      <c r="I22741" s="5" t="s">
        <v>5894</v>
      </c>
      <c r="J22741" s="3">
        <v>-100.792110516786</v>
      </c>
      <c r="K22741" s="3">
        <v>20.526645812970401</v>
      </c>
      <c r="L22741" t="str">
        <f t="shared" si="355"/>
        <v>-100.792110516786,20.5266458129704,0</v>
      </c>
    </row>
    <row r="22742" spans="8:12" x14ac:dyDescent="0.25">
      <c r="H22742" s="3">
        <v>35596</v>
      </c>
      <c r="I22742" s="5" t="s">
        <v>5894</v>
      </c>
      <c r="J22742" s="3">
        <v>-100.792190873536</v>
      </c>
      <c r="K22742" s="3">
        <v>20.526419904944401</v>
      </c>
      <c r="L22742" t="str">
        <f t="shared" si="355"/>
        <v>-100.792190873536,20.5264199049444,0</v>
      </c>
    </row>
    <row r="22743" spans="8:12" x14ac:dyDescent="0.25">
      <c r="H22743" s="3">
        <v>35598</v>
      </c>
      <c r="I22743" s="5" t="s">
        <v>5894</v>
      </c>
      <c r="J22743" s="3">
        <v>-100.792276585208</v>
      </c>
      <c r="K22743" s="3">
        <v>20.526158851765899</v>
      </c>
      <c r="L22743" t="str">
        <f t="shared" si="355"/>
        <v>-100.792276585208,20.5261588517659,0</v>
      </c>
    </row>
    <row r="22744" spans="8:12" x14ac:dyDescent="0.25">
      <c r="H22744" s="3">
        <v>35601</v>
      </c>
      <c r="I22744" s="5" t="s">
        <v>5980</v>
      </c>
      <c r="J22744" s="3">
        <v>-100.88085455539</v>
      </c>
      <c r="K22744" s="3">
        <v>20.5412169045307</v>
      </c>
      <c r="L22744" t="str">
        <f t="shared" si="355"/>
        <v>-100.88085455539,20.5412169045307,0</v>
      </c>
    </row>
    <row r="22745" spans="8:12" x14ac:dyDescent="0.25">
      <c r="H22745" s="3">
        <v>35602</v>
      </c>
      <c r="I22745" s="5" t="s">
        <v>5980</v>
      </c>
      <c r="J22745" s="3">
        <v>-100.88080455539</v>
      </c>
      <c r="K22745" s="3">
        <v>20.5412169045307</v>
      </c>
      <c r="L22745" t="str">
        <f t="shared" si="355"/>
        <v>-100.88080455539,20.5412169045307,0</v>
      </c>
    </row>
    <row r="22746" spans="8:12" x14ac:dyDescent="0.25">
      <c r="H22746" s="3">
        <v>35610</v>
      </c>
      <c r="I22746" s="5" t="s">
        <v>5980</v>
      </c>
      <c r="J22746" s="3">
        <v>-100.880474443297</v>
      </c>
      <c r="K22746" s="3">
        <v>20.5412198796569</v>
      </c>
      <c r="L22746" t="str">
        <f t="shared" si="355"/>
        <v>-100.880474443297,20.5412198796569,0</v>
      </c>
    </row>
    <row r="22747" spans="8:12" x14ac:dyDescent="0.25">
      <c r="H22747" s="3">
        <v>35611</v>
      </c>
      <c r="I22747" s="5" t="s">
        <v>5980</v>
      </c>
      <c r="J22747" s="3">
        <v>-100.880424443297</v>
      </c>
      <c r="K22747" s="3">
        <v>20.5412198796569</v>
      </c>
      <c r="L22747" t="str">
        <f t="shared" si="355"/>
        <v>-100.880424443297,20.5412198796569,0</v>
      </c>
    </row>
    <row r="22748" spans="8:12" x14ac:dyDescent="0.25">
      <c r="H22748" s="3">
        <v>35613</v>
      </c>
      <c r="I22748" s="5" t="s">
        <v>5980</v>
      </c>
      <c r="J22748" s="3">
        <v>-100.880160183608</v>
      </c>
      <c r="K22748" s="3">
        <v>20.541227038479899</v>
      </c>
      <c r="L22748" t="str">
        <f t="shared" si="355"/>
        <v>-100.880160183608,20.5412270384799,0</v>
      </c>
    </row>
    <row r="22749" spans="8:12" x14ac:dyDescent="0.25">
      <c r="H22749" s="3">
        <v>35614</v>
      </c>
      <c r="I22749" s="5" t="s">
        <v>5980</v>
      </c>
      <c r="J22749" s="3">
        <v>-100.880110183608</v>
      </c>
      <c r="K22749" s="3">
        <v>20.541227038479899</v>
      </c>
      <c r="L22749" t="str">
        <f t="shared" si="355"/>
        <v>-100.880110183608,20.5412270384799,0</v>
      </c>
    </row>
    <row r="22750" spans="8:12" x14ac:dyDescent="0.25">
      <c r="H22750" s="3">
        <v>35600</v>
      </c>
      <c r="I22750" s="5" t="s">
        <v>5922</v>
      </c>
      <c r="J22750" s="3">
        <v>-100.889921910395</v>
      </c>
      <c r="K22750" s="3">
        <v>20.540424340921501</v>
      </c>
      <c r="L22750" t="str">
        <f t="shared" si="355"/>
        <v>-100.889921910395,20.5404243409215,0</v>
      </c>
    </row>
    <row r="22751" spans="8:12" x14ac:dyDescent="0.25">
      <c r="H22751" s="3">
        <v>35605</v>
      </c>
      <c r="I22751" s="5" t="s">
        <v>5922</v>
      </c>
      <c r="J22751" s="3">
        <v>-100.88963357292501</v>
      </c>
      <c r="K22751" s="3">
        <v>20.5404745746578</v>
      </c>
      <c r="L22751" t="str">
        <f t="shared" si="355"/>
        <v>-100.889633572925,20.5404745746578,0</v>
      </c>
    </row>
    <row r="22752" spans="8:12" x14ac:dyDescent="0.25">
      <c r="H22752" s="3">
        <v>35603</v>
      </c>
      <c r="I22752" s="5" t="s">
        <v>5894</v>
      </c>
      <c r="J22752" s="3">
        <v>-100.792480147993</v>
      </c>
      <c r="K22752" s="3">
        <v>20.5255262411888</v>
      </c>
      <c r="L22752" t="str">
        <f t="shared" si="355"/>
        <v>-100.792480147993,20.5255262411888,0</v>
      </c>
    </row>
    <row r="22753" spans="8:12" x14ac:dyDescent="0.25">
      <c r="H22753" s="3">
        <v>35604</v>
      </c>
      <c r="I22753" s="5" t="s">
        <v>5894</v>
      </c>
      <c r="J22753" s="3">
        <v>-100.79208373431401</v>
      </c>
      <c r="K22753" s="3">
        <v>20.524933806801801</v>
      </c>
      <c r="L22753" t="str">
        <f t="shared" si="355"/>
        <v>-100.792083734314,20.5249338068018,0</v>
      </c>
    </row>
    <row r="22754" spans="8:12" x14ac:dyDescent="0.25">
      <c r="H22754" s="3">
        <v>35606</v>
      </c>
      <c r="I22754" s="5" t="s">
        <v>5894</v>
      </c>
      <c r="J22754" s="3">
        <v>-100.79204087725</v>
      </c>
      <c r="K22754" s="3">
        <v>20.5254961372525</v>
      </c>
      <c r="L22754" t="str">
        <f t="shared" si="355"/>
        <v>-100.79204087725,20.5254961372525,0</v>
      </c>
    </row>
    <row r="22755" spans="8:12" x14ac:dyDescent="0.25">
      <c r="H22755" s="3">
        <v>35607</v>
      </c>
      <c r="I22755" s="5" t="s">
        <v>5894</v>
      </c>
      <c r="J22755" s="3">
        <v>-100.791952488853</v>
      </c>
      <c r="K22755" s="3">
        <v>20.5260057091098</v>
      </c>
      <c r="L22755" t="str">
        <f t="shared" si="355"/>
        <v>-100.791952488853,20.5260057091098,0</v>
      </c>
    </row>
    <row r="22756" spans="8:12" x14ac:dyDescent="0.25">
      <c r="H22756" s="3">
        <v>35609</v>
      </c>
      <c r="I22756" s="5" t="s">
        <v>5894</v>
      </c>
      <c r="J22756" s="3">
        <v>-100.79174065008399</v>
      </c>
      <c r="K22756" s="3">
        <v>20.526680972395901</v>
      </c>
      <c r="L22756" t="str">
        <f t="shared" si="355"/>
        <v>-100.791740650084,20.5266809723959,0</v>
      </c>
    </row>
    <row r="22757" spans="8:12" x14ac:dyDescent="0.25">
      <c r="H22757" s="3">
        <v>35612</v>
      </c>
      <c r="I22757" s="5" t="s">
        <v>5894</v>
      </c>
      <c r="J22757" s="3">
        <v>-100.791585533798</v>
      </c>
      <c r="K22757" s="3">
        <v>20.527193065704001</v>
      </c>
      <c r="L22757" t="str">
        <f t="shared" si="355"/>
        <v>-100.791585533798,20.527193065704,0</v>
      </c>
    </row>
    <row r="22758" spans="8:12" x14ac:dyDescent="0.25">
      <c r="H22758" s="3">
        <v>35615</v>
      </c>
      <c r="I22758" s="5" t="s">
        <v>5894</v>
      </c>
      <c r="J22758" s="3">
        <v>-100.791430180462</v>
      </c>
      <c r="K22758" s="3">
        <v>20.5277252524658</v>
      </c>
      <c r="L22758" t="str">
        <f t="shared" si="355"/>
        <v>-100.791430180462,20.5277252524658,0</v>
      </c>
    </row>
    <row r="22759" spans="8:12" x14ac:dyDescent="0.25">
      <c r="H22759" s="3">
        <v>35616</v>
      </c>
      <c r="I22759" s="5" t="s">
        <v>5894</v>
      </c>
      <c r="J22759" s="3">
        <v>-100.792592646313</v>
      </c>
      <c r="K22759" s="3">
        <v>20.5252099631298</v>
      </c>
      <c r="L22759" t="str">
        <f t="shared" si="355"/>
        <v>-100.792592646313,20.5252099631298,0</v>
      </c>
    </row>
    <row r="22760" spans="8:12" x14ac:dyDescent="0.25">
      <c r="H22760" s="3">
        <v>35608</v>
      </c>
      <c r="I22760" s="5" t="s">
        <v>5922</v>
      </c>
      <c r="J22760" s="3">
        <v>-100.889645642866</v>
      </c>
      <c r="K22760" s="3">
        <v>20.540442550652799</v>
      </c>
      <c r="L22760" t="str">
        <f t="shared" si="355"/>
        <v>-100.889645642866,20.5404425506528,0</v>
      </c>
    </row>
    <row r="22761" spans="8:12" x14ac:dyDescent="0.25">
      <c r="H22761" s="3">
        <v>9</v>
      </c>
      <c r="I22761" s="5" t="s">
        <v>5733</v>
      </c>
      <c r="J22761" s="3">
        <v>-100.755973380943</v>
      </c>
      <c r="K22761" s="3">
        <v>20.420164629989898</v>
      </c>
      <c r="L22761" t="str">
        <f t="shared" si="355"/>
        <v>-100.755973380943,20.4201646299899,0</v>
      </c>
    </row>
    <row r="22762" spans="8:12" x14ac:dyDescent="0.25">
      <c r="H22762" s="3">
        <v>10</v>
      </c>
      <c r="I22762" s="5" t="s">
        <v>5733</v>
      </c>
      <c r="J22762" s="3">
        <v>-100.75828749999999</v>
      </c>
      <c r="K22762" s="3">
        <v>20.423310699999998</v>
      </c>
      <c r="L22762" t="str">
        <f t="shared" si="355"/>
        <v>-100.7582875,20.4233107,0</v>
      </c>
    </row>
    <row r="22763" spans="8:12" x14ac:dyDescent="0.25">
      <c r="H22763" s="3">
        <v>35617</v>
      </c>
      <c r="I22763" s="5" t="s">
        <v>5922</v>
      </c>
      <c r="J22763" s="3">
        <v>-100.88936132871</v>
      </c>
      <c r="K22763" s="3">
        <v>20.5404909006186</v>
      </c>
      <c r="L22763" t="str">
        <f t="shared" si="355"/>
        <v>-100.88936132871,20.5404909006186,0</v>
      </c>
    </row>
    <row r="22764" spans="8:12" x14ac:dyDescent="0.25">
      <c r="H22764" s="3">
        <v>35618</v>
      </c>
      <c r="I22764" s="5" t="s">
        <v>5922</v>
      </c>
      <c r="J22764" s="3">
        <v>-100.88937672318799</v>
      </c>
      <c r="K22764" s="3">
        <v>20.5404672798179</v>
      </c>
      <c r="L22764" t="str">
        <f t="shared" si="355"/>
        <v>-100.889376723188,20.5404672798179,0</v>
      </c>
    </row>
    <row r="22765" spans="8:12" x14ac:dyDescent="0.25">
      <c r="H22765" s="3">
        <v>35619</v>
      </c>
      <c r="I22765" s="5" t="s">
        <v>5922</v>
      </c>
      <c r="J22765" s="3">
        <v>-100.879794925295</v>
      </c>
      <c r="K22765" s="3">
        <v>20.5412395257183</v>
      </c>
      <c r="L22765" t="str">
        <f t="shared" si="355"/>
        <v>-100.879794925295,20.5412395257183,0</v>
      </c>
    </row>
    <row r="22766" spans="8:12" x14ac:dyDescent="0.25">
      <c r="H22766" s="3">
        <v>35620</v>
      </c>
      <c r="I22766" s="5" t="s">
        <v>5922</v>
      </c>
      <c r="J22766" s="3">
        <v>-100.879744925295</v>
      </c>
      <c r="K22766" s="3">
        <v>20.5412395257183</v>
      </c>
      <c r="L22766" t="str">
        <f t="shared" si="355"/>
        <v>-100.879744925295,20.5412395257183,0</v>
      </c>
    </row>
    <row r="22767" spans="8:12" x14ac:dyDescent="0.25">
      <c r="H22767" s="3">
        <v>35621</v>
      </c>
      <c r="I22767" s="5" t="s">
        <v>5922</v>
      </c>
      <c r="J22767" s="3">
        <v>-100.879472579707</v>
      </c>
      <c r="K22767" s="3">
        <v>20.541251594598801</v>
      </c>
      <c r="L22767" t="str">
        <f t="shared" si="355"/>
        <v>-100.879472579707,20.5412515945988,0</v>
      </c>
    </row>
    <row r="22768" spans="8:12" x14ac:dyDescent="0.25">
      <c r="H22768" s="3">
        <v>35622</v>
      </c>
      <c r="I22768" s="5" t="s">
        <v>5922</v>
      </c>
      <c r="J22768" s="3">
        <v>-100.879422579707</v>
      </c>
      <c r="K22768" s="3">
        <v>20.541251594598801</v>
      </c>
      <c r="L22768" t="str">
        <f t="shared" si="355"/>
        <v>-100.879422579707,20.5412515945988,0</v>
      </c>
    </row>
    <row r="22769" spans="8:12" x14ac:dyDescent="0.25">
      <c r="H22769" s="3">
        <v>35623</v>
      </c>
      <c r="I22769" s="5" t="s">
        <v>5922</v>
      </c>
      <c r="J22769" s="3">
        <v>-100.889069610256</v>
      </c>
      <c r="K22769" s="3">
        <v>20.540535723260401</v>
      </c>
      <c r="L22769" t="str">
        <f t="shared" si="355"/>
        <v>-100.889069610256,20.5405357232604,0</v>
      </c>
    </row>
    <row r="22770" spans="8:12" x14ac:dyDescent="0.25">
      <c r="H22770" s="3">
        <v>35624</v>
      </c>
      <c r="I22770" s="5" t="s">
        <v>5922</v>
      </c>
      <c r="J22770" s="3">
        <v>-100.879053916556</v>
      </c>
      <c r="K22770" s="3">
        <v>20.541269447348402</v>
      </c>
      <c r="L22770" t="str">
        <f t="shared" si="355"/>
        <v>-100.879053916556,20.5412694473484,0</v>
      </c>
    </row>
    <row r="22771" spans="8:12" x14ac:dyDescent="0.25">
      <c r="H22771" s="3">
        <v>36508</v>
      </c>
      <c r="I22771" s="5" t="s">
        <v>5974</v>
      </c>
      <c r="J22771" s="3">
        <v>-100.764141000696</v>
      </c>
      <c r="K22771" s="3">
        <v>20.517482950697499</v>
      </c>
      <c r="L22771" t="str">
        <f t="shared" si="355"/>
        <v>-100.764141000696,20.5174829506975,0</v>
      </c>
    </row>
    <row r="22772" spans="8:12" x14ac:dyDescent="0.25">
      <c r="H22772" s="3">
        <v>35625</v>
      </c>
      <c r="I22772" s="5" t="s">
        <v>5922</v>
      </c>
      <c r="J22772" s="3">
        <v>-100.879003916556</v>
      </c>
      <c r="K22772" s="3">
        <v>20.541269447348402</v>
      </c>
      <c r="L22772" t="str">
        <f t="shared" si="355"/>
        <v>-100.879003916556,20.5412694473484,0</v>
      </c>
    </row>
    <row r="22773" spans="8:12" x14ac:dyDescent="0.25">
      <c r="H22773" s="3">
        <v>35626</v>
      </c>
      <c r="I22773" s="5" t="s">
        <v>5922</v>
      </c>
      <c r="J22773" s="3">
        <v>-100.87870630221001</v>
      </c>
      <c r="K22773" s="3">
        <v>20.541280166110202</v>
      </c>
      <c r="L22773" t="str">
        <f t="shared" si="355"/>
        <v>-100.87870630221,20.5412801661102,0</v>
      </c>
    </row>
    <row r="22774" spans="8:12" x14ac:dyDescent="0.25">
      <c r="H22774" s="3">
        <v>35639</v>
      </c>
      <c r="I22774" s="5" t="s">
        <v>5977</v>
      </c>
      <c r="J22774" s="3">
        <v>-100.805934156063</v>
      </c>
      <c r="K22774" s="3">
        <v>20.535466643553502</v>
      </c>
      <c r="L22774" t="str">
        <f t="shared" si="355"/>
        <v>-100.805934156063,20.5354666435535,0</v>
      </c>
    </row>
    <row r="22775" spans="8:12" x14ac:dyDescent="0.25">
      <c r="H22775" s="3">
        <v>35641</v>
      </c>
      <c r="I22775" s="5" t="s">
        <v>5977</v>
      </c>
      <c r="J22775" s="3">
        <v>-100.80513738317001</v>
      </c>
      <c r="K22775" s="3">
        <v>20.535448275845798</v>
      </c>
      <c r="L22775" t="str">
        <f t="shared" si="355"/>
        <v>-100.80513738317,20.5354482758458,0</v>
      </c>
    </row>
    <row r="22776" spans="8:12" x14ac:dyDescent="0.25">
      <c r="H22776" s="3">
        <v>35643</v>
      </c>
      <c r="I22776" s="5" t="s">
        <v>5977</v>
      </c>
      <c r="J22776" s="3">
        <v>-100.80469421581699</v>
      </c>
      <c r="K22776" s="3">
        <v>20.535435556850999</v>
      </c>
      <c r="L22776" t="str">
        <f t="shared" si="355"/>
        <v>-100.804694215817,20.535435556851,0</v>
      </c>
    </row>
    <row r="22777" spans="8:12" x14ac:dyDescent="0.25">
      <c r="H22777" s="3">
        <v>35628</v>
      </c>
      <c r="I22777" s="5" t="s">
        <v>5922</v>
      </c>
      <c r="J22777" s="3">
        <v>-100.889054482031</v>
      </c>
      <c r="K22777" s="3">
        <v>20.540510022706599</v>
      </c>
      <c r="L22777" t="str">
        <f t="shared" si="355"/>
        <v>-100.889054482031,20.5405100227066,0</v>
      </c>
    </row>
    <row r="22778" spans="8:12" x14ac:dyDescent="0.25">
      <c r="H22778" s="3">
        <v>35650</v>
      </c>
      <c r="I22778" s="5" t="s">
        <v>5922</v>
      </c>
      <c r="J22778" s="3">
        <v>-100.886329332161</v>
      </c>
      <c r="K22778" s="3">
        <v>20.5412472751694</v>
      </c>
      <c r="L22778" t="str">
        <f t="shared" si="355"/>
        <v>-100.886329332161,20.5412472751694,0</v>
      </c>
    </row>
    <row r="22779" spans="8:12" x14ac:dyDescent="0.25">
      <c r="H22779" s="3">
        <v>35651</v>
      </c>
      <c r="I22779" s="5" t="s">
        <v>5922</v>
      </c>
      <c r="J22779" s="3">
        <v>-100.886128441267</v>
      </c>
      <c r="K22779" s="3">
        <v>20.5411500167491</v>
      </c>
      <c r="L22779" t="str">
        <f t="shared" si="355"/>
        <v>-100.886128441267,20.5411500167491,0</v>
      </c>
    </row>
    <row r="22780" spans="8:12" x14ac:dyDescent="0.25">
      <c r="H22780" s="3">
        <v>35652</v>
      </c>
      <c r="I22780" s="5" t="s">
        <v>5922</v>
      </c>
      <c r="J22780" s="3">
        <v>-100.88589173632199</v>
      </c>
      <c r="K22780" s="3">
        <v>20.541194598979398</v>
      </c>
      <c r="L22780" t="str">
        <f t="shared" si="355"/>
        <v>-100.885891736322,20.5411945989794,0</v>
      </c>
    </row>
    <row r="22781" spans="8:12" x14ac:dyDescent="0.25">
      <c r="H22781" s="3">
        <v>35653</v>
      </c>
      <c r="I22781" s="5" t="s">
        <v>5922</v>
      </c>
      <c r="J22781" s="3">
        <v>-100.877650882822</v>
      </c>
      <c r="K22781" s="3">
        <v>20.541263619137101</v>
      </c>
      <c r="L22781" t="str">
        <f t="shared" si="355"/>
        <v>-100.877650882822,20.5412636191371,0</v>
      </c>
    </row>
    <row r="22782" spans="8:12" x14ac:dyDescent="0.25">
      <c r="H22782" s="3">
        <v>35654</v>
      </c>
      <c r="I22782" s="5" t="s">
        <v>5922</v>
      </c>
      <c r="J22782" s="3">
        <v>-100.87760088282199</v>
      </c>
      <c r="K22782" s="3">
        <v>20.541263619137101</v>
      </c>
      <c r="L22782" t="str">
        <f t="shared" si="355"/>
        <v>-100.877600882822,20.5412636191371,0</v>
      </c>
    </row>
    <row r="22783" spans="8:12" x14ac:dyDescent="0.25">
      <c r="H22783" s="3">
        <v>35655</v>
      </c>
      <c r="I22783" s="5" t="s">
        <v>5922</v>
      </c>
      <c r="J22783" s="3">
        <v>-100.886045914585</v>
      </c>
      <c r="K22783" s="3">
        <v>20.5415791619915</v>
      </c>
      <c r="L22783" t="str">
        <f t="shared" si="355"/>
        <v>-100.886045914585,20.5415791619915,0</v>
      </c>
    </row>
    <row r="22784" spans="8:12" x14ac:dyDescent="0.25">
      <c r="H22784" s="3">
        <v>35656</v>
      </c>
      <c r="I22784" s="5" t="s">
        <v>5922</v>
      </c>
      <c r="J22784" s="3">
        <v>-100.886254791612</v>
      </c>
      <c r="K22784" s="3">
        <v>20.5414721020943</v>
      </c>
      <c r="L22784" t="str">
        <f t="shared" si="355"/>
        <v>-100.886254791612,20.5414721020943,0</v>
      </c>
    </row>
    <row r="22785" spans="8:12" x14ac:dyDescent="0.25">
      <c r="H22785" s="3">
        <v>35657</v>
      </c>
      <c r="I22785" s="5" t="s">
        <v>5922</v>
      </c>
      <c r="J22785" s="3">
        <v>-100.885780711168</v>
      </c>
      <c r="K22785" s="3">
        <v>20.5414702183418</v>
      </c>
      <c r="L22785" t="str">
        <f t="shared" si="355"/>
        <v>-100.885780711168,20.5414702183418,0</v>
      </c>
    </row>
    <row r="22786" spans="8:12" x14ac:dyDescent="0.25">
      <c r="H22786" s="3">
        <v>35658</v>
      </c>
      <c r="I22786" s="5" t="s">
        <v>5922</v>
      </c>
      <c r="J22786" s="3">
        <v>-100.88577266454099</v>
      </c>
      <c r="K22786" s="3">
        <v>20.5414425899687</v>
      </c>
      <c r="L22786" t="str">
        <f t="shared" si="355"/>
        <v>-100.885772664541,20.5414425899687,0</v>
      </c>
    </row>
    <row r="22787" spans="8:12" x14ac:dyDescent="0.25">
      <c r="H22787" s="3">
        <v>35669</v>
      </c>
      <c r="I22787" s="5" t="s">
        <v>5894</v>
      </c>
      <c r="J22787" s="3">
        <v>-100.793053350253</v>
      </c>
      <c r="K22787" s="3">
        <v>20.528945208404298</v>
      </c>
      <c r="L22787" t="str">
        <f t="shared" ref="L22787:L22850" si="356">CONCATENATE(J22787,",",K22787,",","0")</f>
        <v>-100.793053350253,20.5289452084043,0</v>
      </c>
    </row>
    <row r="22788" spans="8:12" x14ac:dyDescent="0.25">
      <c r="H22788" s="3">
        <v>35670</v>
      </c>
      <c r="I22788" s="5" t="s">
        <v>5894</v>
      </c>
      <c r="J22788" s="3">
        <v>-100.794076553463</v>
      </c>
      <c r="K22788" s="3">
        <v>20.530072850188802</v>
      </c>
      <c r="L22788" t="str">
        <f t="shared" si="356"/>
        <v>-100.794076553463,20.5300728501888,0</v>
      </c>
    </row>
    <row r="22789" spans="8:12" x14ac:dyDescent="0.25">
      <c r="H22789" s="3">
        <v>35672</v>
      </c>
      <c r="I22789" s="5" t="s">
        <v>5894</v>
      </c>
      <c r="J22789" s="3">
        <v>-100.792672999624</v>
      </c>
      <c r="K22789" s="3">
        <v>20.5290305655483</v>
      </c>
      <c r="L22789" t="str">
        <f t="shared" si="356"/>
        <v>-100.792672999624,20.5290305655483,0</v>
      </c>
    </row>
    <row r="22790" spans="8:12" x14ac:dyDescent="0.25">
      <c r="H22790" s="3">
        <v>35673</v>
      </c>
      <c r="I22790" s="5" t="s">
        <v>5894</v>
      </c>
      <c r="J22790" s="3">
        <v>-100.79367475655999</v>
      </c>
      <c r="K22790" s="3">
        <v>20.5304312528718</v>
      </c>
      <c r="L22790" t="str">
        <f t="shared" si="356"/>
        <v>-100.79367475656,20.5304312528718,0</v>
      </c>
    </row>
    <row r="22791" spans="8:12" x14ac:dyDescent="0.25">
      <c r="H22791" s="3">
        <v>35691</v>
      </c>
      <c r="I22791" s="5" t="s">
        <v>5922</v>
      </c>
      <c r="J22791" s="3">
        <v>-100.87516026177001</v>
      </c>
      <c r="K22791" s="3">
        <v>20.5422467141901</v>
      </c>
      <c r="L22791" t="str">
        <f t="shared" si="356"/>
        <v>-100.87516026177,20.5422467141901,0</v>
      </c>
    </row>
    <row r="22792" spans="8:12" x14ac:dyDescent="0.25">
      <c r="H22792" s="3">
        <v>35692</v>
      </c>
      <c r="I22792" s="5" t="s">
        <v>5922</v>
      </c>
      <c r="J22792" s="3">
        <v>-100.87511026177</v>
      </c>
      <c r="K22792" s="3">
        <v>20.5422467141901</v>
      </c>
      <c r="L22792" t="str">
        <f t="shared" si="356"/>
        <v>-100.87511026177,20.5422467141901,0</v>
      </c>
    </row>
    <row r="22793" spans="8:12" x14ac:dyDescent="0.25">
      <c r="H22793" s="3">
        <v>35693</v>
      </c>
      <c r="I22793" s="5" t="s">
        <v>5922</v>
      </c>
      <c r="J22793" s="3">
        <v>-100.8750281782</v>
      </c>
      <c r="K22793" s="3">
        <v>20.542508377485401</v>
      </c>
      <c r="L22793" t="str">
        <f t="shared" si="356"/>
        <v>-100.8750281782,20.5425083774854,0</v>
      </c>
    </row>
    <row r="22794" spans="8:12" x14ac:dyDescent="0.25">
      <c r="H22794" s="3">
        <v>35694</v>
      </c>
      <c r="I22794" s="5" t="s">
        <v>5922</v>
      </c>
      <c r="J22794" s="3">
        <v>-100.8749781782</v>
      </c>
      <c r="K22794" s="3">
        <v>20.542508377485401</v>
      </c>
      <c r="L22794" t="str">
        <f t="shared" si="356"/>
        <v>-100.8749781782,20.5425083774854,0</v>
      </c>
    </row>
    <row r="22795" spans="8:12" x14ac:dyDescent="0.25">
      <c r="H22795" s="3">
        <v>35695</v>
      </c>
      <c r="I22795" s="5" t="s">
        <v>5922</v>
      </c>
      <c r="J22795" s="3">
        <v>-100.874807641396</v>
      </c>
      <c r="K22795" s="3">
        <v>20.542923857813101</v>
      </c>
      <c r="L22795" t="str">
        <f t="shared" si="356"/>
        <v>-100.874807641396,20.5429238578131,0</v>
      </c>
    </row>
    <row r="22796" spans="8:12" x14ac:dyDescent="0.25">
      <c r="H22796" s="3">
        <v>35696</v>
      </c>
      <c r="I22796" s="5" t="s">
        <v>5922</v>
      </c>
      <c r="J22796" s="3">
        <v>-100.874757641396</v>
      </c>
      <c r="K22796" s="3">
        <v>20.542923857813101</v>
      </c>
      <c r="L22796" t="str">
        <f t="shared" si="356"/>
        <v>-100.874757641396,20.5429238578131,0</v>
      </c>
    </row>
    <row r="22797" spans="8:12" x14ac:dyDescent="0.25">
      <c r="H22797" s="3">
        <v>35697</v>
      </c>
      <c r="I22797" s="5" t="s">
        <v>5922</v>
      </c>
      <c r="J22797" s="3">
        <v>-100.874658629994</v>
      </c>
      <c r="K22797" s="3">
        <v>20.543218341374899</v>
      </c>
      <c r="L22797" t="str">
        <f t="shared" si="356"/>
        <v>-100.874658629994,20.5432183413749,0</v>
      </c>
    </row>
    <row r="22798" spans="8:12" x14ac:dyDescent="0.25">
      <c r="H22798" s="3">
        <v>35698</v>
      </c>
      <c r="I22798" s="5" t="s">
        <v>5922</v>
      </c>
      <c r="J22798" s="3">
        <v>-100.874608629994</v>
      </c>
      <c r="K22798" s="3">
        <v>20.543218341374899</v>
      </c>
      <c r="L22798" t="str">
        <f t="shared" si="356"/>
        <v>-100.874608629994,20.5432183413749,0</v>
      </c>
    </row>
    <row r="22799" spans="8:12" x14ac:dyDescent="0.25">
      <c r="H22799" s="3">
        <v>35699</v>
      </c>
      <c r="I22799" s="5" t="s">
        <v>5922</v>
      </c>
      <c r="J22799" s="3">
        <v>-100.874481245216</v>
      </c>
      <c r="K22799" s="3">
        <v>20.543541164514998</v>
      </c>
      <c r="L22799" t="str">
        <f t="shared" si="356"/>
        <v>-100.874481245216,20.543541164515,0</v>
      </c>
    </row>
    <row r="22800" spans="8:12" x14ac:dyDescent="0.25">
      <c r="H22800" s="3">
        <v>35700</v>
      </c>
      <c r="I22800" s="5" t="s">
        <v>5922</v>
      </c>
      <c r="J22800" s="3">
        <v>-100.874431245216</v>
      </c>
      <c r="K22800" s="3">
        <v>20.543541164514998</v>
      </c>
      <c r="L22800" t="str">
        <f t="shared" si="356"/>
        <v>-100.874431245216,20.543541164515,0</v>
      </c>
    </row>
    <row r="22801" spans="8:12" x14ac:dyDescent="0.25">
      <c r="H22801" s="3">
        <v>35714</v>
      </c>
      <c r="I22801" s="5" t="s">
        <v>5894</v>
      </c>
      <c r="J22801" s="3">
        <v>-100.796434651269</v>
      </c>
      <c r="K22801" s="3">
        <v>20.528440128271601</v>
      </c>
      <c r="L22801" t="str">
        <f t="shared" si="356"/>
        <v>-100.796434651269,20.5284401282716,0</v>
      </c>
    </row>
    <row r="22802" spans="8:12" x14ac:dyDescent="0.25">
      <c r="H22802" s="3">
        <v>35715</v>
      </c>
      <c r="I22802" s="5" t="s">
        <v>5894</v>
      </c>
      <c r="J22802" s="3">
        <v>-100.79157482207</v>
      </c>
      <c r="K22802" s="3">
        <v>20.533262730709399</v>
      </c>
      <c r="L22802" t="str">
        <f t="shared" si="356"/>
        <v>-100.79157482207,20.5332627307094,0</v>
      </c>
    </row>
    <row r="22803" spans="8:12" x14ac:dyDescent="0.25">
      <c r="H22803" s="3">
        <v>35716</v>
      </c>
      <c r="I22803" s="5" t="s">
        <v>5894</v>
      </c>
      <c r="J22803" s="3">
        <v>-100.79179981936301</v>
      </c>
      <c r="K22803" s="3">
        <v>20.5338404435062</v>
      </c>
      <c r="L22803" t="str">
        <f t="shared" si="356"/>
        <v>-100.791799819363,20.5338404435062,0</v>
      </c>
    </row>
    <row r="22804" spans="8:12" x14ac:dyDescent="0.25">
      <c r="H22804" s="3">
        <v>35717</v>
      </c>
      <c r="I22804" s="5" t="s">
        <v>5894</v>
      </c>
      <c r="J22804" s="3">
        <v>-100.79228194496</v>
      </c>
      <c r="K22804" s="3">
        <v>20.533784858985602</v>
      </c>
      <c r="L22804" t="str">
        <f t="shared" si="356"/>
        <v>-100.79228194496,20.5337848589856,0</v>
      </c>
    </row>
    <row r="22805" spans="8:12" x14ac:dyDescent="0.25">
      <c r="H22805" s="3">
        <v>35743</v>
      </c>
      <c r="I22805" s="5" t="s">
        <v>5922</v>
      </c>
      <c r="J22805" s="3">
        <v>-100.87659224988001</v>
      </c>
      <c r="K22805" s="3">
        <v>20.540640152484698</v>
      </c>
      <c r="L22805" t="str">
        <f t="shared" si="356"/>
        <v>-100.87659224988,20.5406401524847,0</v>
      </c>
    </row>
    <row r="22806" spans="8:12" x14ac:dyDescent="0.25">
      <c r="H22806" s="3">
        <v>35744</v>
      </c>
      <c r="I22806" s="5" t="s">
        <v>5922</v>
      </c>
      <c r="J22806" s="3">
        <v>-100.87654224988</v>
      </c>
      <c r="K22806" s="3">
        <v>20.540640152484698</v>
      </c>
      <c r="L22806" t="str">
        <f t="shared" si="356"/>
        <v>-100.87654224988,20.5406401524847,0</v>
      </c>
    </row>
    <row r="22807" spans="8:12" x14ac:dyDescent="0.25">
      <c r="H22807" s="3">
        <v>35719</v>
      </c>
      <c r="I22807" s="5" t="s">
        <v>5894</v>
      </c>
      <c r="J22807" s="3">
        <v>-100.792608719349</v>
      </c>
      <c r="K22807" s="3">
        <v>20.533784835682798</v>
      </c>
      <c r="L22807" t="str">
        <f t="shared" si="356"/>
        <v>-100.792608719349,20.5337848356828,0</v>
      </c>
    </row>
    <row r="22808" spans="8:12" x14ac:dyDescent="0.25">
      <c r="H22808" s="3">
        <v>35720</v>
      </c>
      <c r="I22808" s="5" t="s">
        <v>5894</v>
      </c>
      <c r="J22808" s="3">
        <v>-100.793149775537</v>
      </c>
      <c r="K22808" s="3">
        <v>20.533754730918499</v>
      </c>
      <c r="L22808" t="str">
        <f t="shared" si="356"/>
        <v>-100.793149775537,20.5337547309185,0</v>
      </c>
    </row>
    <row r="22809" spans="8:12" x14ac:dyDescent="0.25">
      <c r="H22809" s="3">
        <v>35721</v>
      </c>
      <c r="I22809" s="5" t="s">
        <v>5894</v>
      </c>
      <c r="J22809" s="3">
        <v>-100.79354618987099</v>
      </c>
      <c r="K22809" s="3">
        <v>20.533719574345</v>
      </c>
      <c r="L22809" t="str">
        <f t="shared" si="356"/>
        <v>-100.793546189871,20.533719574345,0</v>
      </c>
    </row>
    <row r="22810" spans="8:12" x14ac:dyDescent="0.25">
      <c r="H22810" s="3">
        <v>35722</v>
      </c>
      <c r="I22810" s="5" t="s">
        <v>5894</v>
      </c>
      <c r="J22810" s="3">
        <v>-100.79597019268699</v>
      </c>
      <c r="K22810" s="3">
        <v>20.528830133063401</v>
      </c>
      <c r="L22810" t="str">
        <f t="shared" si="356"/>
        <v>-100.795970192687,20.5288301330634,0</v>
      </c>
    </row>
    <row r="22811" spans="8:12" x14ac:dyDescent="0.25">
      <c r="H22811" s="3">
        <v>35757</v>
      </c>
      <c r="I22811" s="5" t="s">
        <v>5922</v>
      </c>
      <c r="J22811" s="3">
        <v>-100.876588473046</v>
      </c>
      <c r="K22811" s="3">
        <v>20.5400723643513</v>
      </c>
      <c r="L22811" t="str">
        <f t="shared" si="356"/>
        <v>-100.876588473046,20.5400723643513,0</v>
      </c>
    </row>
    <row r="22812" spans="8:12" x14ac:dyDescent="0.25">
      <c r="H22812" s="3">
        <v>35758</v>
      </c>
      <c r="I22812" s="5" t="s">
        <v>5922</v>
      </c>
      <c r="J22812" s="3">
        <v>-100.876538473046</v>
      </c>
      <c r="K22812" s="3">
        <v>20.5400723643513</v>
      </c>
      <c r="L22812" t="str">
        <f t="shared" si="356"/>
        <v>-100.876538473046,20.5400723643513,0</v>
      </c>
    </row>
    <row r="22813" spans="8:12" x14ac:dyDescent="0.25">
      <c r="H22813" s="3">
        <v>35763</v>
      </c>
      <c r="I22813" s="5" t="s">
        <v>5922</v>
      </c>
      <c r="J22813" s="3">
        <v>-100.87658847455</v>
      </c>
      <c r="K22813" s="3">
        <v>20.540481495201998</v>
      </c>
      <c r="L22813" t="str">
        <f t="shared" si="356"/>
        <v>-100.87658847455,20.540481495202,0</v>
      </c>
    </row>
    <row r="22814" spans="8:12" x14ac:dyDescent="0.25">
      <c r="H22814" s="3">
        <v>35764</v>
      </c>
      <c r="I22814" s="5" t="s">
        <v>5922</v>
      </c>
      <c r="J22814" s="3">
        <v>-100.87653847455</v>
      </c>
      <c r="K22814" s="3">
        <v>20.540481495201998</v>
      </c>
      <c r="L22814" t="str">
        <f t="shared" si="356"/>
        <v>-100.87653847455,20.540481495202,0</v>
      </c>
    </row>
    <row r="22815" spans="8:12" x14ac:dyDescent="0.25">
      <c r="H22815" s="3">
        <v>35766</v>
      </c>
      <c r="I22815" s="5" t="s">
        <v>5922</v>
      </c>
      <c r="J22815" s="3">
        <v>-100.87667335018099</v>
      </c>
      <c r="K22815" s="3">
        <v>20.540260905090499</v>
      </c>
      <c r="L22815" t="str">
        <f t="shared" si="356"/>
        <v>-100.876673350181,20.5402609050905,0</v>
      </c>
    </row>
    <row r="22816" spans="8:12" x14ac:dyDescent="0.25">
      <c r="H22816" s="3">
        <v>35769</v>
      </c>
      <c r="I22816" s="5" t="s">
        <v>5922</v>
      </c>
      <c r="J22816" s="3">
        <v>-100.876505501864</v>
      </c>
      <c r="K22816" s="3">
        <v>20.5403537694467</v>
      </c>
      <c r="L22816" t="str">
        <f t="shared" si="356"/>
        <v>-100.876505501864,20.5403537694467,0</v>
      </c>
    </row>
    <row r="22817" spans="8:12" x14ac:dyDescent="0.25">
      <c r="H22817" s="3">
        <v>35770</v>
      </c>
      <c r="I22817" s="5" t="s">
        <v>5922</v>
      </c>
      <c r="J22817" s="3">
        <v>-100.87662280696701</v>
      </c>
      <c r="K22817" s="3">
        <v>20.539726420098699</v>
      </c>
      <c r="L22817" t="str">
        <f t="shared" si="356"/>
        <v>-100.876622806967,20.5397264200987,0</v>
      </c>
    </row>
    <row r="22818" spans="8:12" x14ac:dyDescent="0.25">
      <c r="H22818" s="3">
        <v>35772</v>
      </c>
      <c r="I22818" s="5" t="s">
        <v>5922</v>
      </c>
      <c r="J22818" s="3">
        <v>-100.876443991024</v>
      </c>
      <c r="K22818" s="3">
        <v>20.539965758091899</v>
      </c>
      <c r="L22818" t="str">
        <f t="shared" si="356"/>
        <v>-100.876443991024,20.5399657580919,0</v>
      </c>
    </row>
    <row r="22819" spans="8:12" x14ac:dyDescent="0.25">
      <c r="H22819" s="3">
        <v>35773</v>
      </c>
      <c r="I22819" s="5" t="s">
        <v>5922</v>
      </c>
      <c r="J22819" s="3">
        <v>-100.87634242573699</v>
      </c>
      <c r="K22819" s="3">
        <v>20.539891628278902</v>
      </c>
      <c r="L22819" t="str">
        <f t="shared" si="356"/>
        <v>-100.876342425737,20.5398916282789,0</v>
      </c>
    </row>
    <row r="22820" spans="8:12" x14ac:dyDescent="0.25">
      <c r="H22820" s="3">
        <v>35774</v>
      </c>
      <c r="I22820" s="5" t="s">
        <v>5922</v>
      </c>
      <c r="J22820" s="3">
        <v>-100.876313814819</v>
      </c>
      <c r="K22820" s="3">
        <v>20.5396786375684</v>
      </c>
      <c r="L22820" t="str">
        <f t="shared" si="356"/>
        <v>-100.876313814819,20.5396786375684,0</v>
      </c>
    </row>
    <row r="22821" spans="8:12" x14ac:dyDescent="0.25">
      <c r="H22821" s="3">
        <v>35775</v>
      </c>
      <c r="I22821" s="5" t="s">
        <v>5922</v>
      </c>
      <c r="J22821" s="3">
        <v>-100.87604106379101</v>
      </c>
      <c r="K22821" s="3">
        <v>20.539804112190101</v>
      </c>
      <c r="L22821" t="str">
        <f t="shared" si="356"/>
        <v>-100.876041063791,20.5398041121901,0</v>
      </c>
    </row>
    <row r="22822" spans="8:12" x14ac:dyDescent="0.25">
      <c r="H22822" s="3">
        <v>35776</v>
      </c>
      <c r="I22822" s="5" t="s">
        <v>5922</v>
      </c>
      <c r="J22822" s="3">
        <v>-100.876075873194</v>
      </c>
      <c r="K22822" s="3">
        <v>20.539535754086501</v>
      </c>
      <c r="L22822" t="str">
        <f t="shared" si="356"/>
        <v>-100.876075873194,20.5395357540865,0</v>
      </c>
    </row>
    <row r="22823" spans="8:12" x14ac:dyDescent="0.25">
      <c r="H22823" s="3">
        <v>35777</v>
      </c>
      <c r="I22823" s="5" t="s">
        <v>5922</v>
      </c>
      <c r="J22823" s="3">
        <v>-100.876025873194</v>
      </c>
      <c r="K22823" s="3">
        <v>20.539535754086501</v>
      </c>
      <c r="L22823" t="str">
        <f t="shared" si="356"/>
        <v>-100.876025873194,20.5395357540865,0</v>
      </c>
    </row>
    <row r="22824" spans="8:12" x14ac:dyDescent="0.25">
      <c r="H22824" s="3">
        <v>35778</v>
      </c>
      <c r="I22824" s="5" t="s">
        <v>5922</v>
      </c>
      <c r="J22824" s="3">
        <v>-100.87607444023899</v>
      </c>
      <c r="K22824" s="3">
        <v>20.5392455064597</v>
      </c>
      <c r="L22824" t="str">
        <f t="shared" si="356"/>
        <v>-100.876074440239,20.5392455064597,0</v>
      </c>
    </row>
    <row r="22825" spans="8:12" x14ac:dyDescent="0.25">
      <c r="H22825" s="3">
        <v>35779</v>
      </c>
      <c r="I22825" s="5" t="s">
        <v>5922</v>
      </c>
      <c r="J22825" s="3">
        <v>-100.87602444023899</v>
      </c>
      <c r="K22825" s="3">
        <v>20.5392455064597</v>
      </c>
      <c r="L22825" t="str">
        <f t="shared" si="356"/>
        <v>-100.876024440239,20.5392455064597,0</v>
      </c>
    </row>
    <row r="22826" spans="8:12" x14ac:dyDescent="0.25">
      <c r="H22826" s="3">
        <v>35788</v>
      </c>
      <c r="I22826" s="5" t="s">
        <v>5972</v>
      </c>
      <c r="J22826" s="3">
        <v>-100.863575210416</v>
      </c>
      <c r="K22826" s="3">
        <v>20.527905943191801</v>
      </c>
      <c r="L22826" t="str">
        <f t="shared" si="356"/>
        <v>-100.863575210416,20.5279059431918,0</v>
      </c>
    </row>
    <row r="22827" spans="8:12" x14ac:dyDescent="0.25">
      <c r="H22827" s="3">
        <v>35754</v>
      </c>
      <c r="I22827" s="5" t="s">
        <v>5894</v>
      </c>
      <c r="J22827" s="3">
        <v>-100.79323012843901</v>
      </c>
      <c r="K22827" s="3">
        <v>20.533370657946001</v>
      </c>
      <c r="L22827" t="str">
        <f t="shared" si="356"/>
        <v>-100.793230128439,20.533370657946,0</v>
      </c>
    </row>
    <row r="22828" spans="8:12" x14ac:dyDescent="0.25">
      <c r="H22828" s="3">
        <v>35755</v>
      </c>
      <c r="I22828" s="5" t="s">
        <v>5894</v>
      </c>
      <c r="J22828" s="3">
        <v>-100.79344952753701</v>
      </c>
      <c r="K22828" s="3">
        <v>20.533358116713899</v>
      </c>
      <c r="L22828" t="str">
        <f t="shared" si="356"/>
        <v>-100.793449527537,20.5333581167139,0</v>
      </c>
    </row>
    <row r="22829" spans="8:12" x14ac:dyDescent="0.25">
      <c r="H22829" s="3">
        <v>35756</v>
      </c>
      <c r="I22829" s="5" t="s">
        <v>5894</v>
      </c>
      <c r="J22829" s="3">
        <v>-100.793589043906</v>
      </c>
      <c r="K22829" s="3">
        <v>20.533375709147599</v>
      </c>
      <c r="L22829" t="str">
        <f t="shared" si="356"/>
        <v>-100.793589043906,20.5333757091476,0</v>
      </c>
    </row>
    <row r="22830" spans="8:12" x14ac:dyDescent="0.25">
      <c r="H22830" s="3">
        <v>2589</v>
      </c>
      <c r="I22830" s="5" t="s">
        <v>5751</v>
      </c>
      <c r="J22830" s="3">
        <v>-100.785822565486</v>
      </c>
      <c r="K22830" s="3">
        <v>20.536380021047101</v>
      </c>
      <c r="L22830" t="str">
        <f t="shared" si="356"/>
        <v>-100.785822565486,20.5363800210471,0</v>
      </c>
    </row>
    <row r="22831" spans="8:12" x14ac:dyDescent="0.25">
      <c r="H22831" s="3">
        <v>2590</v>
      </c>
      <c r="I22831" s="5" t="s">
        <v>5751</v>
      </c>
      <c r="J22831" s="3">
        <v>-100.785772565486</v>
      </c>
      <c r="K22831" s="3">
        <v>20.536380021047101</v>
      </c>
      <c r="L22831" t="str">
        <f t="shared" si="356"/>
        <v>-100.785772565486,20.5363800210471,0</v>
      </c>
    </row>
    <row r="22832" spans="8:12" x14ac:dyDescent="0.25">
      <c r="H22832" s="3">
        <v>2591</v>
      </c>
      <c r="I22832" s="5" t="s">
        <v>5751</v>
      </c>
      <c r="J22832" s="3">
        <v>-100.785812236156</v>
      </c>
      <c r="K22832" s="3">
        <v>20.536422697704101</v>
      </c>
      <c r="L22832" t="str">
        <f t="shared" si="356"/>
        <v>-100.785812236156,20.5364226977041,0</v>
      </c>
    </row>
    <row r="22833" spans="8:12" x14ac:dyDescent="0.25">
      <c r="H22833" s="3">
        <v>35789</v>
      </c>
      <c r="I22833" s="5" t="s">
        <v>5972</v>
      </c>
      <c r="J22833" s="3">
        <v>-100.863564481579</v>
      </c>
      <c r="K22833" s="3">
        <v>20.527579396780499</v>
      </c>
      <c r="L22833" t="str">
        <f t="shared" si="356"/>
        <v>-100.863564481579,20.5275793967805,0</v>
      </c>
    </row>
    <row r="22834" spans="8:12" x14ac:dyDescent="0.25">
      <c r="H22834" s="3">
        <v>35790</v>
      </c>
      <c r="I22834" s="5" t="s">
        <v>5972</v>
      </c>
      <c r="J22834" s="3">
        <v>-100.863533636176</v>
      </c>
      <c r="K22834" s="3">
        <v>20.527269805020101</v>
      </c>
      <c r="L22834" t="str">
        <f t="shared" si="356"/>
        <v>-100.863533636176,20.5272698050201,0</v>
      </c>
    </row>
    <row r="22835" spans="8:12" x14ac:dyDescent="0.25">
      <c r="H22835" s="3">
        <v>35791</v>
      </c>
      <c r="I22835" s="5" t="s">
        <v>5972</v>
      </c>
      <c r="J22835" s="3">
        <v>-100.863490720832</v>
      </c>
      <c r="K22835" s="3">
        <v>20.526931325684998</v>
      </c>
      <c r="L22835" t="str">
        <f t="shared" si="356"/>
        <v>-100.863490720832,20.526931325685,0</v>
      </c>
    </row>
    <row r="22836" spans="8:12" x14ac:dyDescent="0.25">
      <c r="H22836" s="3">
        <v>35792</v>
      </c>
      <c r="I22836" s="5" t="s">
        <v>5972</v>
      </c>
      <c r="J22836" s="3">
        <v>-100.863450487696</v>
      </c>
      <c r="K22836" s="3">
        <v>20.526597241451299</v>
      </c>
      <c r="L22836" t="str">
        <f t="shared" si="356"/>
        <v>-100.863450487696,20.5265972414513,0</v>
      </c>
    </row>
    <row r="22837" spans="8:12" x14ac:dyDescent="0.25">
      <c r="H22837" s="3">
        <v>35794</v>
      </c>
      <c r="I22837" s="5" t="s">
        <v>5972</v>
      </c>
      <c r="J22837" s="3">
        <v>-100.86335929259</v>
      </c>
      <c r="K22837" s="3">
        <v>20.5277508337333</v>
      </c>
      <c r="L22837" t="str">
        <f t="shared" si="356"/>
        <v>-100.86335929259,20.5277508337333,0</v>
      </c>
    </row>
    <row r="22838" spans="8:12" x14ac:dyDescent="0.25">
      <c r="H22838" s="3">
        <v>35795</v>
      </c>
      <c r="I22838" s="5" t="s">
        <v>5972</v>
      </c>
      <c r="J22838" s="3">
        <v>-100.863364503075</v>
      </c>
      <c r="K22838" s="3">
        <v>20.52775429203</v>
      </c>
      <c r="L22838" t="str">
        <f t="shared" si="356"/>
        <v>-100.863364503075,20.52775429203,0</v>
      </c>
    </row>
    <row r="22839" spans="8:12" x14ac:dyDescent="0.25">
      <c r="H22839" s="3">
        <v>35802</v>
      </c>
      <c r="I22839" s="5" t="s">
        <v>5972</v>
      </c>
      <c r="J22839" s="3">
        <v>-100.862117946436</v>
      </c>
      <c r="K22839" s="3">
        <v>20.528026832425201</v>
      </c>
      <c r="L22839" t="str">
        <f t="shared" si="356"/>
        <v>-100.862117946436,20.5280268324252,0</v>
      </c>
    </row>
    <row r="22840" spans="8:12" x14ac:dyDescent="0.25">
      <c r="H22840" s="3">
        <v>35804</v>
      </c>
      <c r="I22840" s="5" t="s">
        <v>5972</v>
      </c>
      <c r="J22840" s="3">
        <v>-100.86215688095</v>
      </c>
      <c r="K22840" s="3">
        <v>20.5279958489389</v>
      </c>
      <c r="L22840" t="str">
        <f t="shared" si="356"/>
        <v>-100.86215688095,20.5279958489389,0</v>
      </c>
    </row>
    <row r="22841" spans="8:12" x14ac:dyDescent="0.25">
      <c r="H22841" s="3">
        <v>35806</v>
      </c>
      <c r="I22841" s="5" t="s">
        <v>5972</v>
      </c>
      <c r="J22841" s="3">
        <v>-100.86237548098499</v>
      </c>
      <c r="K22841" s="3">
        <v>20.529022581069299</v>
      </c>
      <c r="L22841" t="str">
        <f t="shared" si="356"/>
        <v>-100.862375480985,20.5290225810693,0</v>
      </c>
    </row>
    <row r="22842" spans="8:12" x14ac:dyDescent="0.25">
      <c r="H22842" s="3">
        <v>35808</v>
      </c>
      <c r="I22842" s="5" t="s">
        <v>5972</v>
      </c>
      <c r="J22842" s="3">
        <v>-100.862001312828</v>
      </c>
      <c r="K22842" s="3">
        <v>20.529013161539801</v>
      </c>
      <c r="L22842" t="str">
        <f t="shared" si="356"/>
        <v>-100.862001312828,20.5290131615398,0</v>
      </c>
    </row>
    <row r="22843" spans="8:12" x14ac:dyDescent="0.25">
      <c r="H22843" s="3">
        <v>35793</v>
      </c>
      <c r="I22843" s="5" t="s">
        <v>5894</v>
      </c>
      <c r="J22843" s="3">
        <v>-100.786392471976</v>
      </c>
      <c r="K22843" s="3">
        <v>20.518274104145199</v>
      </c>
      <c r="L22843" t="str">
        <f t="shared" si="356"/>
        <v>-100.786392471976,20.5182741041452,0</v>
      </c>
    </row>
    <row r="22844" spans="8:12" x14ac:dyDescent="0.25">
      <c r="H22844" s="3">
        <v>35803</v>
      </c>
      <c r="I22844" s="5" t="s">
        <v>5894</v>
      </c>
      <c r="J22844" s="3">
        <v>-100.786245743731</v>
      </c>
      <c r="K22844" s="3">
        <v>20.5184731507949</v>
      </c>
      <c r="L22844" t="str">
        <f t="shared" si="356"/>
        <v>-100.786245743731,20.5184731507949,0</v>
      </c>
    </row>
    <row r="22845" spans="8:12" x14ac:dyDescent="0.25">
      <c r="H22845" s="3">
        <v>35805</v>
      </c>
      <c r="I22845" s="5" t="s">
        <v>5894</v>
      </c>
      <c r="J22845" s="3">
        <v>-100.799026377454</v>
      </c>
      <c r="K22845" s="3">
        <v>20.523673654476902</v>
      </c>
      <c r="L22845" t="str">
        <f t="shared" si="356"/>
        <v>-100.799026377454,20.5236736544769,0</v>
      </c>
    </row>
    <row r="22846" spans="8:12" x14ac:dyDescent="0.25">
      <c r="H22846" s="3">
        <v>35807</v>
      </c>
      <c r="I22846" s="5" t="s">
        <v>5894</v>
      </c>
      <c r="J22846" s="3">
        <v>-100.799031734178</v>
      </c>
      <c r="K22846" s="3">
        <v>20.5232067341937</v>
      </c>
      <c r="L22846" t="str">
        <f t="shared" si="356"/>
        <v>-100.799031734178,20.5232067341937,0</v>
      </c>
    </row>
    <row r="22847" spans="8:12" x14ac:dyDescent="0.25">
      <c r="H22847" s="3">
        <v>35813</v>
      </c>
      <c r="I22847" s="5" t="s">
        <v>5894</v>
      </c>
      <c r="J22847" s="3">
        <v>-100.786067482365</v>
      </c>
      <c r="K22847" s="3">
        <v>20.518704374721501</v>
      </c>
      <c r="L22847" t="str">
        <f t="shared" si="356"/>
        <v>-100.786067482365,20.5187043747215,0</v>
      </c>
    </row>
    <row r="22848" spans="8:12" x14ac:dyDescent="0.25">
      <c r="H22848" s="3">
        <v>35816</v>
      </c>
      <c r="I22848" s="5" t="s">
        <v>5894</v>
      </c>
      <c r="J22848" s="3">
        <v>-100.79933172437499</v>
      </c>
      <c r="K22848" s="3">
        <v>20.520957469379098</v>
      </c>
      <c r="L22848" t="str">
        <f t="shared" si="356"/>
        <v>-100.799331724375,20.5209574693791,0</v>
      </c>
    </row>
    <row r="22849" spans="8:12" x14ac:dyDescent="0.25">
      <c r="H22849" s="3">
        <v>35817</v>
      </c>
      <c r="I22849" s="5" t="s">
        <v>5894</v>
      </c>
      <c r="J22849" s="3">
        <v>-100.799363867746</v>
      </c>
      <c r="K22849" s="3">
        <v>20.520631132603899</v>
      </c>
      <c r="L22849" t="str">
        <f t="shared" si="356"/>
        <v>-100.799363867746,20.5206311326039,0</v>
      </c>
    </row>
    <row r="22850" spans="8:12" x14ac:dyDescent="0.25">
      <c r="H22850" s="3">
        <v>35818</v>
      </c>
      <c r="I22850" s="5" t="s">
        <v>5894</v>
      </c>
      <c r="J22850" s="3">
        <v>-100.785908253618</v>
      </c>
      <c r="K22850" s="3">
        <v>20.518933412559001</v>
      </c>
      <c r="L22850" t="str">
        <f t="shared" si="356"/>
        <v>-100.785908253618,20.518933412559,0</v>
      </c>
    </row>
    <row r="22851" spans="8:12" x14ac:dyDescent="0.25">
      <c r="H22851" s="3">
        <v>35819</v>
      </c>
      <c r="I22851" s="5" t="s">
        <v>5894</v>
      </c>
      <c r="J22851" s="3">
        <v>-100.79836746917</v>
      </c>
      <c r="K22851" s="3">
        <v>20.523733894950599</v>
      </c>
      <c r="L22851" t="str">
        <f t="shared" ref="L22851:L22914" si="357">CONCATENATE(J22851,",",K22851,",","0")</f>
        <v>-100.79836746917,20.5237338949506,0</v>
      </c>
    </row>
    <row r="22852" spans="8:12" x14ac:dyDescent="0.25">
      <c r="H22852" s="3">
        <v>35821</v>
      </c>
      <c r="I22852" s="5" t="s">
        <v>5894</v>
      </c>
      <c r="J22852" s="3">
        <v>-100.786206529955</v>
      </c>
      <c r="K22852" s="3">
        <v>20.518764856114601</v>
      </c>
      <c r="L22852" t="str">
        <f t="shared" si="357"/>
        <v>-100.786206529955,20.5187648561146,0</v>
      </c>
    </row>
    <row r="22853" spans="8:12" x14ac:dyDescent="0.25">
      <c r="H22853" s="3">
        <v>35822</v>
      </c>
      <c r="I22853" s="5" t="s">
        <v>5894</v>
      </c>
      <c r="J22853" s="3">
        <v>-100.79835675474</v>
      </c>
      <c r="K22853" s="3">
        <v>20.523447727345001</v>
      </c>
      <c r="L22853" t="str">
        <f t="shared" si="357"/>
        <v>-100.79835675474,20.523447727345,0</v>
      </c>
    </row>
    <row r="22854" spans="8:12" x14ac:dyDescent="0.25">
      <c r="H22854" s="3">
        <v>35825</v>
      </c>
      <c r="I22854" s="5" t="s">
        <v>5894</v>
      </c>
      <c r="J22854" s="3">
        <v>-100.786103816356</v>
      </c>
      <c r="K22854" s="3">
        <v>20.519017249059601</v>
      </c>
      <c r="L22854" t="str">
        <f t="shared" si="357"/>
        <v>-100.786103816356,20.5190172490596,0</v>
      </c>
    </row>
    <row r="22855" spans="8:12" x14ac:dyDescent="0.25">
      <c r="H22855" s="3">
        <v>35829</v>
      </c>
      <c r="I22855" s="5" t="s">
        <v>5894</v>
      </c>
      <c r="J22855" s="3">
        <v>-100.799058519924</v>
      </c>
      <c r="K22855" s="3">
        <v>20.5204855265936</v>
      </c>
      <c r="L22855" t="str">
        <f t="shared" si="357"/>
        <v>-100.799058519924,20.5204855265936,0</v>
      </c>
    </row>
    <row r="22856" spans="8:12" x14ac:dyDescent="0.25">
      <c r="H22856" s="3">
        <v>35831</v>
      </c>
      <c r="I22856" s="5" t="s">
        <v>5894</v>
      </c>
      <c r="J22856" s="3">
        <v>-100.786068434515</v>
      </c>
      <c r="K22856" s="3">
        <v>20.519252950611499</v>
      </c>
      <c r="L22856" t="str">
        <f t="shared" si="357"/>
        <v>-100.786068434515,20.5192529506115,0</v>
      </c>
    </row>
    <row r="22857" spans="8:12" x14ac:dyDescent="0.25">
      <c r="H22857" s="3">
        <v>35832</v>
      </c>
      <c r="I22857" s="5" t="s">
        <v>5894</v>
      </c>
      <c r="J22857" s="3">
        <v>-100.798881741166</v>
      </c>
      <c r="K22857" s="3">
        <v>20.521238086534002</v>
      </c>
      <c r="L22857" t="str">
        <f t="shared" si="357"/>
        <v>-100.798881741166,20.521238086534,0</v>
      </c>
    </row>
    <row r="22858" spans="8:12" x14ac:dyDescent="0.25">
      <c r="H22858" s="3">
        <v>35833</v>
      </c>
      <c r="I22858" s="5" t="s">
        <v>5894</v>
      </c>
      <c r="J22858" s="3">
        <v>-100.786068434515</v>
      </c>
      <c r="K22858" s="3">
        <v>20.519252950611499</v>
      </c>
      <c r="L22858" t="str">
        <f t="shared" si="357"/>
        <v>-100.786068434515,20.5192529506115,0</v>
      </c>
    </row>
    <row r="22859" spans="8:12" x14ac:dyDescent="0.25">
      <c r="H22859" s="3">
        <v>35834</v>
      </c>
      <c r="I22859" s="5" t="s">
        <v>5894</v>
      </c>
      <c r="J22859" s="3">
        <v>-100.798983520554</v>
      </c>
      <c r="K22859" s="3">
        <v>20.5209223221309</v>
      </c>
      <c r="L22859" t="str">
        <f t="shared" si="357"/>
        <v>-100.798983520554,20.5209223221309,0</v>
      </c>
    </row>
    <row r="22860" spans="8:12" x14ac:dyDescent="0.25">
      <c r="H22860" s="3">
        <v>35820</v>
      </c>
      <c r="I22860" s="5" t="s">
        <v>5972</v>
      </c>
      <c r="J22860" s="3">
        <v>-100.861279907236</v>
      </c>
      <c r="K22860" s="3">
        <v>20.529354080516001</v>
      </c>
      <c r="L22860" t="str">
        <f t="shared" si="357"/>
        <v>-100.861279907236,20.529354080516,0</v>
      </c>
    </row>
    <row r="22861" spans="8:12" x14ac:dyDescent="0.25">
      <c r="H22861" s="3">
        <v>35823</v>
      </c>
      <c r="I22861" s="5" t="s">
        <v>5972</v>
      </c>
      <c r="J22861" s="3">
        <v>-100.861633103774</v>
      </c>
      <c r="K22861" s="3">
        <v>20.529259587263098</v>
      </c>
      <c r="L22861" t="str">
        <f t="shared" si="357"/>
        <v>-100.861633103774,20.5292595872631,0</v>
      </c>
    </row>
    <row r="22862" spans="8:12" x14ac:dyDescent="0.25">
      <c r="H22862" s="3">
        <v>35824</v>
      </c>
      <c r="I22862" s="5" t="s">
        <v>5972</v>
      </c>
      <c r="J22862" s="3">
        <v>-100.862022024081</v>
      </c>
      <c r="K22862" s="3">
        <v>20.5293198721449</v>
      </c>
      <c r="L22862" t="str">
        <f t="shared" si="357"/>
        <v>-100.862022024081,20.5293198721449,0</v>
      </c>
    </row>
    <row r="22863" spans="8:12" x14ac:dyDescent="0.25">
      <c r="H22863" s="3">
        <v>35826</v>
      </c>
      <c r="I22863" s="5" t="s">
        <v>5972</v>
      </c>
      <c r="J22863" s="3">
        <v>-100.862381440089</v>
      </c>
      <c r="K22863" s="3">
        <v>20.529293497512</v>
      </c>
      <c r="L22863" t="str">
        <f t="shared" si="357"/>
        <v>-100.862381440089,20.529293497512,0</v>
      </c>
    </row>
    <row r="22864" spans="8:12" x14ac:dyDescent="0.25">
      <c r="H22864" s="3">
        <v>35852</v>
      </c>
      <c r="I22864" s="5" t="s">
        <v>5894</v>
      </c>
      <c r="J22864" s="3">
        <v>-100.79871031573499</v>
      </c>
      <c r="K22864" s="3">
        <v>20.523467818165301</v>
      </c>
      <c r="L22864" t="str">
        <f t="shared" si="357"/>
        <v>-100.798710315735,20.5234678181653,0</v>
      </c>
    </row>
    <row r="22865" spans="8:12" x14ac:dyDescent="0.25">
      <c r="H22865" s="3">
        <v>35853</v>
      </c>
      <c r="I22865" s="5" t="s">
        <v>5894</v>
      </c>
      <c r="J22865" s="3">
        <v>-100.798694243027</v>
      </c>
      <c r="K22865" s="3">
        <v>20.5221724798248</v>
      </c>
      <c r="L22865" t="str">
        <f t="shared" si="357"/>
        <v>-100.798694243027,20.5221724798248,0</v>
      </c>
    </row>
    <row r="22866" spans="8:12" x14ac:dyDescent="0.25">
      <c r="H22866" s="3">
        <v>35855</v>
      </c>
      <c r="I22866" s="5" t="s">
        <v>5894</v>
      </c>
      <c r="J22866" s="3">
        <v>-100.78699532234</v>
      </c>
      <c r="K22866" s="3">
        <v>20.519006726411799</v>
      </c>
      <c r="L22866" t="str">
        <f t="shared" si="357"/>
        <v>-100.78699532234,20.5190067264118,0</v>
      </c>
    </row>
    <row r="22867" spans="8:12" x14ac:dyDescent="0.25">
      <c r="H22867" s="3">
        <v>35857</v>
      </c>
      <c r="I22867" s="5" t="s">
        <v>5894</v>
      </c>
      <c r="J22867" s="3">
        <v>-100.798126404325</v>
      </c>
      <c r="K22867" s="3">
        <v>20.523407549376302</v>
      </c>
      <c r="L22867" t="str">
        <f t="shared" si="357"/>
        <v>-100.798126404325,20.5234075493763,0</v>
      </c>
    </row>
    <row r="22868" spans="8:12" x14ac:dyDescent="0.25">
      <c r="H22868" s="3">
        <v>35859</v>
      </c>
      <c r="I22868" s="5" t="s">
        <v>5894</v>
      </c>
      <c r="J22868" s="3">
        <v>-100.798490680445</v>
      </c>
      <c r="K22868" s="3">
        <v>20.522890419450999</v>
      </c>
      <c r="L22868" t="str">
        <f t="shared" si="357"/>
        <v>-100.798490680445,20.522890419451,0</v>
      </c>
    </row>
    <row r="22869" spans="8:12" x14ac:dyDescent="0.25">
      <c r="H22869" s="3">
        <v>35861</v>
      </c>
      <c r="I22869" s="5" t="s">
        <v>5894</v>
      </c>
      <c r="J22869" s="3">
        <v>-100.787263726435</v>
      </c>
      <c r="K22869" s="3">
        <v>20.5191917820889</v>
      </c>
      <c r="L22869" t="str">
        <f t="shared" si="357"/>
        <v>-100.787263726435,20.5191917820889,0</v>
      </c>
    </row>
    <row r="22870" spans="8:12" x14ac:dyDescent="0.25">
      <c r="H22870" s="3">
        <v>35862</v>
      </c>
      <c r="I22870" s="5" t="s">
        <v>5894</v>
      </c>
      <c r="J22870" s="3">
        <v>-100.798592461224</v>
      </c>
      <c r="K22870" s="3">
        <v>20.522584175279999</v>
      </c>
      <c r="L22870" t="str">
        <f t="shared" si="357"/>
        <v>-100.798592461224,20.52258417528,0</v>
      </c>
    </row>
    <row r="22871" spans="8:12" x14ac:dyDescent="0.25">
      <c r="H22871" s="3">
        <v>35863</v>
      </c>
      <c r="I22871" s="5" t="s">
        <v>5894</v>
      </c>
      <c r="J22871" s="3">
        <v>-100.798737101359</v>
      </c>
      <c r="K22871" s="3">
        <v>20.5220569798993</v>
      </c>
      <c r="L22871" t="str">
        <f t="shared" si="357"/>
        <v>-100.798737101359,20.5220569798993,0</v>
      </c>
    </row>
    <row r="22872" spans="8:12" x14ac:dyDescent="0.25">
      <c r="H22872" s="3">
        <v>2543</v>
      </c>
      <c r="I22872" s="5" t="s">
        <v>5751</v>
      </c>
      <c r="J22872" s="3">
        <v>-100.786830726286</v>
      </c>
      <c r="K22872" s="3">
        <v>20.536508315685801</v>
      </c>
      <c r="L22872" t="str">
        <f t="shared" si="357"/>
        <v>-100.786830726286,20.5365083156858,0</v>
      </c>
    </row>
    <row r="22873" spans="8:12" x14ac:dyDescent="0.25">
      <c r="H22873" s="3">
        <v>2551</v>
      </c>
      <c r="I22873" s="5" t="s">
        <v>5751</v>
      </c>
      <c r="J22873" s="3">
        <v>-100.786429042755</v>
      </c>
      <c r="K22873" s="3">
        <v>20.536355865115901</v>
      </c>
      <c r="L22873" t="str">
        <f t="shared" si="357"/>
        <v>-100.786429042755,20.5363558651159,0</v>
      </c>
    </row>
    <row r="22874" spans="8:12" x14ac:dyDescent="0.25">
      <c r="H22874" s="3">
        <v>2552</v>
      </c>
      <c r="I22874" s="5" t="s">
        <v>5751</v>
      </c>
      <c r="J22874" s="3">
        <v>-100.786379042755</v>
      </c>
      <c r="K22874" s="3">
        <v>20.536355865115901</v>
      </c>
      <c r="L22874" t="str">
        <f t="shared" si="357"/>
        <v>-100.786379042755,20.5363558651159,0</v>
      </c>
    </row>
    <row r="22875" spans="8:12" x14ac:dyDescent="0.25">
      <c r="H22875" s="3">
        <v>2554</v>
      </c>
      <c r="I22875" s="5" t="s">
        <v>5751</v>
      </c>
      <c r="J22875" s="3">
        <v>-100.78642990265701</v>
      </c>
      <c r="K22875" s="3">
        <v>20.536505902334302</v>
      </c>
      <c r="L22875" t="str">
        <f t="shared" si="357"/>
        <v>-100.786429902657,20.5365059023343,0</v>
      </c>
    </row>
    <row r="22876" spans="8:12" x14ac:dyDescent="0.25">
      <c r="H22876" s="3">
        <v>2572</v>
      </c>
      <c r="I22876" s="5" t="s">
        <v>5751</v>
      </c>
      <c r="J22876" s="3">
        <v>-100.78607905137</v>
      </c>
      <c r="K22876" s="3">
        <v>20.5364090093092</v>
      </c>
      <c r="L22876" t="str">
        <f t="shared" si="357"/>
        <v>-100.78607905137,20.5364090093092,0</v>
      </c>
    </row>
    <row r="22877" spans="8:12" x14ac:dyDescent="0.25">
      <c r="H22877" s="3">
        <v>2573</v>
      </c>
      <c r="I22877" s="5" t="s">
        <v>5751</v>
      </c>
      <c r="J22877" s="3">
        <v>-100.78602905136999</v>
      </c>
      <c r="K22877" s="3">
        <v>20.5364090093092</v>
      </c>
      <c r="L22877" t="str">
        <f t="shared" si="357"/>
        <v>-100.78602905137,20.5364090093092,0</v>
      </c>
    </row>
    <row r="22878" spans="8:12" x14ac:dyDescent="0.25">
      <c r="H22878" s="3">
        <v>2578</v>
      </c>
      <c r="I22878" s="5" t="s">
        <v>5751</v>
      </c>
      <c r="J22878" s="3">
        <v>-100.786005131343</v>
      </c>
      <c r="K22878" s="3">
        <v>20.5364186729051</v>
      </c>
      <c r="L22878" t="str">
        <f t="shared" si="357"/>
        <v>-100.786005131343,20.5364186729051,0</v>
      </c>
    </row>
    <row r="22879" spans="8:12" x14ac:dyDescent="0.25">
      <c r="H22879" s="3">
        <v>35850</v>
      </c>
      <c r="I22879" s="5" t="s">
        <v>5972</v>
      </c>
      <c r="J22879" s="3">
        <v>-100.86034498151</v>
      </c>
      <c r="K22879" s="3">
        <v>20.527805765268699</v>
      </c>
      <c r="L22879" t="str">
        <f t="shared" si="357"/>
        <v>-100.86034498151,20.5278057652687,0</v>
      </c>
    </row>
    <row r="22880" spans="8:12" x14ac:dyDescent="0.25">
      <c r="H22880" s="3">
        <v>35851</v>
      </c>
      <c r="I22880" s="5" t="s">
        <v>5972</v>
      </c>
      <c r="J22880" s="3">
        <v>-100.859966790039</v>
      </c>
      <c r="K22880" s="3">
        <v>20.527811417031</v>
      </c>
      <c r="L22880" t="str">
        <f t="shared" si="357"/>
        <v>-100.859966790039,20.527811417031,0</v>
      </c>
    </row>
    <row r="22881" spans="8:12" x14ac:dyDescent="0.25">
      <c r="H22881" s="3">
        <v>35854</v>
      </c>
      <c r="I22881" s="5" t="s">
        <v>5972</v>
      </c>
      <c r="J22881" s="3">
        <v>-100.85956244703</v>
      </c>
      <c r="K22881" s="3">
        <v>20.527830256237401</v>
      </c>
      <c r="L22881" t="str">
        <f t="shared" si="357"/>
        <v>-100.85956244703,20.5278302562374,0</v>
      </c>
    </row>
    <row r="22882" spans="8:12" x14ac:dyDescent="0.25">
      <c r="H22882" s="3">
        <v>35856</v>
      </c>
      <c r="I22882" s="5" t="s">
        <v>5972</v>
      </c>
      <c r="J22882" s="3">
        <v>-100.85915475125999</v>
      </c>
      <c r="K22882" s="3">
        <v>20.527934499804299</v>
      </c>
      <c r="L22882" t="str">
        <f t="shared" si="357"/>
        <v>-100.85915475126,20.5279344998043,0</v>
      </c>
    </row>
    <row r="22883" spans="8:12" x14ac:dyDescent="0.25">
      <c r="H22883" s="3">
        <v>35858</v>
      </c>
      <c r="I22883" s="5" t="s">
        <v>5972</v>
      </c>
      <c r="J22883" s="3">
        <v>-100.85916346843899</v>
      </c>
      <c r="K22883" s="3">
        <v>20.5282936999848</v>
      </c>
      <c r="L22883" t="str">
        <f t="shared" si="357"/>
        <v>-100.859163468439,20.5282936999848,0</v>
      </c>
    </row>
    <row r="22884" spans="8:12" x14ac:dyDescent="0.25">
      <c r="H22884" s="3">
        <v>35860</v>
      </c>
      <c r="I22884" s="5" t="s">
        <v>5972</v>
      </c>
      <c r="J22884" s="3">
        <v>-100.859129090178</v>
      </c>
      <c r="K22884" s="3">
        <v>20.528300127528301</v>
      </c>
      <c r="L22884" t="str">
        <f t="shared" si="357"/>
        <v>-100.859129090178,20.5283001275283,0</v>
      </c>
    </row>
    <row r="22885" spans="8:12" x14ac:dyDescent="0.25">
      <c r="H22885" s="3">
        <v>35866</v>
      </c>
      <c r="I22885" s="5" t="s">
        <v>5972</v>
      </c>
      <c r="J22885" s="3">
        <v>-100.85920687423901</v>
      </c>
      <c r="K22885" s="3">
        <v>20.528435769329398</v>
      </c>
      <c r="L22885" t="str">
        <f t="shared" si="357"/>
        <v>-100.859206874239,20.5284357693294,0</v>
      </c>
    </row>
    <row r="22886" spans="8:12" x14ac:dyDescent="0.25">
      <c r="H22886" s="3">
        <v>35868</v>
      </c>
      <c r="I22886" s="5" t="s">
        <v>5972</v>
      </c>
      <c r="J22886" s="3">
        <v>-100.85924280888</v>
      </c>
      <c r="K22886" s="3">
        <v>20.528826236379601</v>
      </c>
      <c r="L22886" t="str">
        <f t="shared" si="357"/>
        <v>-100.85924280888,20.5288262363796,0</v>
      </c>
    </row>
    <row r="22887" spans="8:12" x14ac:dyDescent="0.25">
      <c r="H22887" s="3">
        <v>35870</v>
      </c>
      <c r="I22887" s="5" t="s">
        <v>5972</v>
      </c>
      <c r="J22887" s="3">
        <v>-100.859263734987</v>
      </c>
      <c r="K22887" s="3">
        <v>20.529193678327399</v>
      </c>
      <c r="L22887" t="str">
        <f t="shared" si="357"/>
        <v>-100.859263734987,20.5291936783274,0</v>
      </c>
    </row>
    <row r="22888" spans="8:12" x14ac:dyDescent="0.25">
      <c r="H22888" s="3">
        <v>2390</v>
      </c>
      <c r="I22888" s="5" t="s">
        <v>5747</v>
      </c>
      <c r="J22888" s="3">
        <v>-100.79070033189601</v>
      </c>
      <c r="K22888" s="3">
        <v>20.536360173072399</v>
      </c>
      <c r="L22888" t="str">
        <f t="shared" si="357"/>
        <v>-100.790700331896,20.5363601730724,0</v>
      </c>
    </row>
    <row r="22889" spans="8:12" x14ac:dyDescent="0.25">
      <c r="H22889" s="3">
        <v>35878</v>
      </c>
      <c r="I22889" s="5" t="s">
        <v>5972</v>
      </c>
      <c r="J22889" s="3">
        <v>-100.860103699479</v>
      </c>
      <c r="K22889" s="3">
        <v>20.5293997041368</v>
      </c>
      <c r="L22889" t="str">
        <f t="shared" si="357"/>
        <v>-100.860103699479,20.5293997041368,0</v>
      </c>
    </row>
    <row r="22890" spans="8:12" x14ac:dyDescent="0.25">
      <c r="H22890" s="3">
        <v>35879</v>
      </c>
      <c r="I22890" s="5" t="s">
        <v>5972</v>
      </c>
      <c r="J22890" s="3">
        <v>-100.86046525290401</v>
      </c>
      <c r="K22890" s="3">
        <v>20.529378852749701</v>
      </c>
      <c r="L22890" t="str">
        <f t="shared" si="357"/>
        <v>-100.860465252904,20.5293788527497,0</v>
      </c>
    </row>
    <row r="22891" spans="8:12" x14ac:dyDescent="0.25">
      <c r="H22891" s="3">
        <v>35880</v>
      </c>
      <c r="I22891" s="5" t="s">
        <v>5972</v>
      </c>
      <c r="J22891" s="3">
        <v>-100.86069824680401</v>
      </c>
      <c r="K22891" s="3">
        <v>20.529360042945498</v>
      </c>
      <c r="L22891" t="str">
        <f t="shared" si="357"/>
        <v>-100.860698246804,20.5293600429455,0</v>
      </c>
    </row>
    <row r="22892" spans="8:12" x14ac:dyDescent="0.25">
      <c r="H22892" s="3">
        <v>35896</v>
      </c>
      <c r="I22892" s="5" t="s">
        <v>5972</v>
      </c>
      <c r="J22892" s="3">
        <v>-100.860373961485</v>
      </c>
      <c r="K22892" s="3">
        <v>20.528601814918801</v>
      </c>
      <c r="L22892" t="str">
        <f t="shared" si="357"/>
        <v>-100.860373961485,20.5286018149188,0</v>
      </c>
    </row>
    <row r="22893" spans="8:12" x14ac:dyDescent="0.25">
      <c r="H22893" s="3">
        <v>35898</v>
      </c>
      <c r="I22893" s="5" t="s">
        <v>5972</v>
      </c>
      <c r="J22893" s="3">
        <v>-100.860693144358</v>
      </c>
      <c r="K22893" s="3">
        <v>20.528962269470501</v>
      </c>
      <c r="L22893" t="str">
        <f t="shared" si="357"/>
        <v>-100.860693144358,20.5289622694705,0</v>
      </c>
    </row>
    <row r="22894" spans="8:12" x14ac:dyDescent="0.25">
      <c r="H22894" s="3">
        <v>35899</v>
      </c>
      <c r="I22894" s="5" t="s">
        <v>5972</v>
      </c>
      <c r="J22894" s="3">
        <v>-100.860676803253</v>
      </c>
      <c r="K22894" s="3">
        <v>20.5286051577127</v>
      </c>
      <c r="L22894" t="str">
        <f t="shared" si="357"/>
        <v>-100.860676803253,20.5286051577127,0</v>
      </c>
    </row>
    <row r="22895" spans="8:12" x14ac:dyDescent="0.25">
      <c r="H22895" s="3">
        <v>35902</v>
      </c>
      <c r="I22895" s="5" t="s">
        <v>5972</v>
      </c>
      <c r="J22895" s="3">
        <v>-100.86091887261701</v>
      </c>
      <c r="K22895" s="3">
        <v>20.528218955473498</v>
      </c>
      <c r="L22895" t="str">
        <f t="shared" si="357"/>
        <v>-100.860918872617,20.5282189554735,0</v>
      </c>
    </row>
    <row r="22896" spans="8:12" x14ac:dyDescent="0.25">
      <c r="H22896" s="3">
        <v>35903</v>
      </c>
      <c r="I22896" s="5" t="s">
        <v>5972</v>
      </c>
      <c r="J22896" s="3">
        <v>-100.86086321678</v>
      </c>
      <c r="K22896" s="3">
        <v>20.528214559670001</v>
      </c>
      <c r="L22896" t="str">
        <f t="shared" si="357"/>
        <v>-100.86086321678,20.52821455967,0</v>
      </c>
    </row>
    <row r="22897" spans="8:12" x14ac:dyDescent="0.25">
      <c r="H22897" s="3">
        <v>35875</v>
      </c>
      <c r="I22897" s="5" t="s">
        <v>5894</v>
      </c>
      <c r="J22897" s="3">
        <v>-100.786678405297</v>
      </c>
      <c r="K22897" s="3">
        <v>20.517842663036902</v>
      </c>
      <c r="L22897" t="str">
        <f t="shared" si="357"/>
        <v>-100.786678405297,20.5178426630369,0</v>
      </c>
    </row>
    <row r="22898" spans="8:12" x14ac:dyDescent="0.25">
      <c r="H22898" s="3">
        <v>35876</v>
      </c>
      <c r="I22898" s="5" t="s">
        <v>5894</v>
      </c>
      <c r="J22898" s="3">
        <v>-100.786880226134</v>
      </c>
      <c r="K22898" s="3">
        <v>20.5175837607032</v>
      </c>
      <c r="L22898" t="str">
        <f t="shared" si="357"/>
        <v>-100.786880226134,20.5175837607032,0</v>
      </c>
    </row>
    <row r="22899" spans="8:12" x14ac:dyDescent="0.25">
      <c r="H22899" s="3">
        <v>35877</v>
      </c>
      <c r="I22899" s="5" t="s">
        <v>5894</v>
      </c>
      <c r="J22899" s="3">
        <v>-100.786880226134</v>
      </c>
      <c r="K22899" s="3">
        <v>20.5175837607032</v>
      </c>
      <c r="L22899" t="str">
        <f t="shared" si="357"/>
        <v>-100.786880226134,20.5175837607032,0</v>
      </c>
    </row>
    <row r="22900" spans="8:12" x14ac:dyDescent="0.25">
      <c r="H22900" s="3">
        <v>35897</v>
      </c>
      <c r="I22900" s="5" t="s">
        <v>5894</v>
      </c>
      <c r="J22900" s="3">
        <v>-100.796497883949</v>
      </c>
      <c r="K22900" s="3">
        <v>20.527112738705799</v>
      </c>
      <c r="L22900" t="str">
        <f t="shared" si="357"/>
        <v>-100.796497883949,20.5271127387058,0</v>
      </c>
    </row>
    <row r="22901" spans="8:12" x14ac:dyDescent="0.25">
      <c r="H22901" s="3">
        <v>35900</v>
      </c>
      <c r="I22901" s="5" t="s">
        <v>5894</v>
      </c>
      <c r="J22901" s="3">
        <v>-100.79506221430201</v>
      </c>
      <c r="K22901" s="3">
        <v>20.5228402326821</v>
      </c>
      <c r="L22901" t="str">
        <f t="shared" si="357"/>
        <v>-100.795062214302,20.5228402326821,0</v>
      </c>
    </row>
    <row r="22902" spans="8:12" x14ac:dyDescent="0.25">
      <c r="H22902" s="3">
        <v>35905</v>
      </c>
      <c r="I22902" s="5" t="s">
        <v>5894</v>
      </c>
      <c r="J22902" s="3">
        <v>-100.794331289653</v>
      </c>
      <c r="K22902" s="3">
        <v>20.5263951879883</v>
      </c>
      <c r="L22902" t="str">
        <f t="shared" si="357"/>
        <v>-100.794331289653,20.5263951879883,0</v>
      </c>
    </row>
    <row r="22903" spans="8:12" x14ac:dyDescent="0.25">
      <c r="H22903" s="3">
        <v>35908</v>
      </c>
      <c r="I22903" s="5" t="s">
        <v>5894</v>
      </c>
      <c r="J22903" s="3">
        <v>-100.794277088871</v>
      </c>
      <c r="K22903" s="3">
        <v>20.526547951007601</v>
      </c>
      <c r="L22903" t="str">
        <f t="shared" si="357"/>
        <v>-100.794277088871,20.5265479510076,0</v>
      </c>
    </row>
    <row r="22904" spans="8:12" x14ac:dyDescent="0.25">
      <c r="H22904" s="3">
        <v>35910</v>
      </c>
      <c r="I22904" s="5" t="s">
        <v>5894</v>
      </c>
      <c r="J22904" s="3">
        <v>-100.79418144995</v>
      </c>
      <c r="K22904" s="3">
        <v>20.526733557700201</v>
      </c>
      <c r="L22904" t="str">
        <f t="shared" si="357"/>
        <v>-100.79418144995,20.5267335577002,0</v>
      </c>
    </row>
    <row r="22905" spans="8:12" x14ac:dyDescent="0.25">
      <c r="H22905" s="3">
        <v>35913</v>
      </c>
      <c r="I22905" s="5" t="s">
        <v>5894</v>
      </c>
      <c r="J22905" s="3">
        <v>-100.79417901247599</v>
      </c>
      <c r="K22905" s="3">
        <v>20.526836253101099</v>
      </c>
      <c r="L22905" t="str">
        <f t="shared" si="357"/>
        <v>-100.794179012476,20.5268362531011,0</v>
      </c>
    </row>
    <row r="22906" spans="8:12" x14ac:dyDescent="0.25">
      <c r="H22906" s="3">
        <v>35914</v>
      </c>
      <c r="I22906" s="5" t="s">
        <v>5894</v>
      </c>
      <c r="J22906" s="3">
        <v>-100.79412901247601</v>
      </c>
      <c r="K22906" s="3">
        <v>20.526836253101099</v>
      </c>
      <c r="L22906" t="str">
        <f t="shared" si="357"/>
        <v>-100.794129012476,20.5268362531011,0</v>
      </c>
    </row>
    <row r="22907" spans="8:12" x14ac:dyDescent="0.25">
      <c r="H22907" s="3">
        <v>35916</v>
      </c>
      <c r="I22907" s="5" t="s">
        <v>5894</v>
      </c>
      <c r="J22907" s="3">
        <v>-100.794129965922</v>
      </c>
      <c r="K22907" s="3">
        <v>20.5270305698185</v>
      </c>
      <c r="L22907" t="str">
        <f t="shared" si="357"/>
        <v>-100.794129965922,20.5270305698185,0</v>
      </c>
    </row>
    <row r="22908" spans="8:12" x14ac:dyDescent="0.25">
      <c r="H22908" s="3">
        <v>35918</v>
      </c>
      <c r="I22908" s="5" t="s">
        <v>5894</v>
      </c>
      <c r="J22908" s="3">
        <v>-100.793948354638</v>
      </c>
      <c r="K22908" s="3">
        <v>20.527521899248001</v>
      </c>
      <c r="L22908" t="str">
        <f t="shared" si="357"/>
        <v>-100.793948354638,20.527521899248,0</v>
      </c>
    </row>
    <row r="22909" spans="8:12" x14ac:dyDescent="0.25">
      <c r="H22909" s="3">
        <v>35920</v>
      </c>
      <c r="I22909" s="5" t="s">
        <v>5894</v>
      </c>
      <c r="J22909" s="3">
        <v>-100.79387453412799</v>
      </c>
      <c r="K22909" s="3">
        <v>20.527739219265801</v>
      </c>
      <c r="L22909" t="str">
        <f t="shared" si="357"/>
        <v>-100.793874534128,20.5277392192658,0</v>
      </c>
    </row>
    <row r="22910" spans="8:12" x14ac:dyDescent="0.25">
      <c r="H22910" s="3">
        <v>35922</v>
      </c>
      <c r="I22910" s="5" t="s">
        <v>5894</v>
      </c>
      <c r="J22910" s="3">
        <v>-100.79377840191501</v>
      </c>
      <c r="K22910" s="3">
        <v>20.5280077337199</v>
      </c>
      <c r="L22910" t="str">
        <f t="shared" si="357"/>
        <v>-100.793778401915,20.5280077337199,0</v>
      </c>
    </row>
    <row r="22911" spans="8:12" x14ac:dyDescent="0.25">
      <c r="H22911" s="3">
        <v>35906</v>
      </c>
      <c r="I22911" s="5" t="s">
        <v>5972</v>
      </c>
      <c r="J22911" s="3">
        <v>-100.860420541247</v>
      </c>
      <c r="K22911" s="3">
        <v>20.528244228467599</v>
      </c>
      <c r="L22911" t="str">
        <f t="shared" si="357"/>
        <v>-100.860420541247,20.5282442284676,0</v>
      </c>
    </row>
    <row r="22912" spans="8:12" x14ac:dyDescent="0.25">
      <c r="H22912" s="3">
        <v>35907</v>
      </c>
      <c r="I22912" s="5" t="s">
        <v>5972</v>
      </c>
      <c r="J22912" s="3">
        <v>-100.86003966756699</v>
      </c>
      <c r="K22912" s="3">
        <v>20.528258043846701</v>
      </c>
      <c r="L22912" t="str">
        <f t="shared" si="357"/>
        <v>-100.860039667567,20.5282580438467,0</v>
      </c>
    </row>
    <row r="22913" spans="8:12" x14ac:dyDescent="0.25">
      <c r="H22913" s="3">
        <v>35909</v>
      </c>
      <c r="I22913" s="5" t="s">
        <v>5972</v>
      </c>
      <c r="J22913" s="3">
        <v>-100.860009492716</v>
      </c>
      <c r="K22913" s="3">
        <v>20.528258671818499</v>
      </c>
      <c r="L22913" t="str">
        <f t="shared" si="357"/>
        <v>-100.860009492716,20.5282586718185,0</v>
      </c>
    </row>
    <row r="22914" spans="8:12" x14ac:dyDescent="0.25">
      <c r="H22914" s="3">
        <v>35911</v>
      </c>
      <c r="I22914" s="5" t="s">
        <v>5972</v>
      </c>
      <c r="J22914" s="3">
        <v>-100.859603808602</v>
      </c>
      <c r="K22914" s="3">
        <v>20.528277510969801</v>
      </c>
      <c r="L22914" t="str">
        <f t="shared" si="357"/>
        <v>-100.859603808602,20.5282775109698,0</v>
      </c>
    </row>
    <row r="22915" spans="8:12" x14ac:dyDescent="0.25">
      <c r="H22915" s="3">
        <v>35957</v>
      </c>
      <c r="I22915" s="5" t="s">
        <v>5818</v>
      </c>
      <c r="J22915" s="3">
        <v>-100.76730121264001</v>
      </c>
      <c r="K22915" s="3">
        <v>20.5482971616978</v>
      </c>
      <c r="L22915" t="str">
        <f t="shared" ref="L22915:L22978" si="358">CONCATENATE(J22915,",",K22915,",","0")</f>
        <v>-100.76730121264,20.5482971616978,0</v>
      </c>
    </row>
    <row r="22916" spans="8:12" x14ac:dyDescent="0.25">
      <c r="H22916" s="3">
        <v>35958</v>
      </c>
      <c r="I22916" s="5" t="s">
        <v>5818</v>
      </c>
      <c r="J22916" s="3">
        <v>-100.76725121264001</v>
      </c>
      <c r="K22916" s="3">
        <v>20.5482971616978</v>
      </c>
      <c r="L22916" t="str">
        <f t="shared" si="358"/>
        <v>-100.76725121264,20.5482971616978,0</v>
      </c>
    </row>
    <row r="22917" spans="8:12" x14ac:dyDescent="0.25">
      <c r="H22917" s="3">
        <v>35961</v>
      </c>
      <c r="I22917" s="5" t="s">
        <v>5818</v>
      </c>
      <c r="J22917" s="3">
        <v>-100.767322837858</v>
      </c>
      <c r="K22917" s="3">
        <v>20.548042207670498</v>
      </c>
      <c r="L22917" t="str">
        <f t="shared" si="358"/>
        <v>-100.767322837858,20.5480422076705,0</v>
      </c>
    </row>
    <row r="22918" spans="8:12" x14ac:dyDescent="0.25">
      <c r="H22918" s="3">
        <v>35965</v>
      </c>
      <c r="I22918" s="5" t="s">
        <v>5818</v>
      </c>
      <c r="J22918" s="3">
        <v>-100.767648575214</v>
      </c>
      <c r="K22918" s="3">
        <v>20.5478011723559</v>
      </c>
      <c r="L22918" t="str">
        <f t="shared" si="358"/>
        <v>-100.767648575214,20.5478011723559,0</v>
      </c>
    </row>
    <row r="22919" spans="8:12" x14ac:dyDescent="0.25">
      <c r="H22919" s="3">
        <v>35971</v>
      </c>
      <c r="I22919" s="5" t="s">
        <v>5818</v>
      </c>
      <c r="J22919" s="3">
        <v>-100.76728328279501</v>
      </c>
      <c r="K22919" s="3">
        <v>20.5480676204124</v>
      </c>
      <c r="L22919" t="str">
        <f t="shared" si="358"/>
        <v>-100.767283282795,20.5480676204124,0</v>
      </c>
    </row>
    <row r="22920" spans="8:12" x14ac:dyDescent="0.25">
      <c r="H22920" s="3">
        <v>35972</v>
      </c>
      <c r="I22920" s="5" t="s">
        <v>5818</v>
      </c>
      <c r="J22920" s="3">
        <v>-100.767542419035</v>
      </c>
      <c r="K22920" s="3">
        <v>20.547847773274601</v>
      </c>
      <c r="L22920" t="str">
        <f t="shared" si="358"/>
        <v>-100.767542419035,20.5478477732746,0</v>
      </c>
    </row>
    <row r="22921" spans="8:12" x14ac:dyDescent="0.25">
      <c r="H22921" s="3">
        <v>35973</v>
      </c>
      <c r="I22921" s="5" t="s">
        <v>5818</v>
      </c>
      <c r="J22921" s="3">
        <v>-100.767886808122</v>
      </c>
      <c r="K22921" s="3">
        <v>20.547530251788299</v>
      </c>
      <c r="L22921" t="str">
        <f t="shared" si="358"/>
        <v>-100.767886808122,20.5475302517883,0</v>
      </c>
    </row>
    <row r="22922" spans="8:12" x14ac:dyDescent="0.25">
      <c r="H22922" s="3">
        <v>35940</v>
      </c>
      <c r="I22922" s="5" t="s">
        <v>5972</v>
      </c>
      <c r="J22922" s="3">
        <v>-100.860039804438</v>
      </c>
      <c r="K22922" s="3">
        <v>20.526704173998802</v>
      </c>
      <c r="L22922" t="str">
        <f t="shared" si="358"/>
        <v>-100.860039804438,20.5267041739988,0</v>
      </c>
    </row>
    <row r="22923" spans="8:12" x14ac:dyDescent="0.25">
      <c r="H22923" s="3">
        <v>35941</v>
      </c>
      <c r="I22923" s="5" t="s">
        <v>5972</v>
      </c>
      <c r="J22923" s="3">
        <v>-100.860327471354</v>
      </c>
      <c r="K22923" s="3">
        <v>20.526677798915099</v>
      </c>
      <c r="L22923" t="str">
        <f t="shared" si="358"/>
        <v>-100.860327471354,20.5266777989151,0</v>
      </c>
    </row>
    <row r="22924" spans="8:12" x14ac:dyDescent="0.25">
      <c r="H22924" s="3">
        <v>35942</v>
      </c>
      <c r="I22924" s="5" t="s">
        <v>5972</v>
      </c>
      <c r="J22924" s="3">
        <v>-100.86035094068301</v>
      </c>
      <c r="K22924" s="3">
        <v>20.526678426893302</v>
      </c>
      <c r="L22924" t="str">
        <f t="shared" si="358"/>
        <v>-100.860350940683,20.5266784268933,0</v>
      </c>
    </row>
    <row r="22925" spans="8:12" x14ac:dyDescent="0.25">
      <c r="H22925" s="3">
        <v>35943</v>
      </c>
      <c r="I22925" s="5" t="s">
        <v>5972</v>
      </c>
      <c r="J22925" s="3">
        <v>-100.860628303594</v>
      </c>
      <c r="K22925" s="3">
        <v>20.526674372025099</v>
      </c>
      <c r="L22925" t="str">
        <f t="shared" si="358"/>
        <v>-100.860628303594,20.5266743720251,0</v>
      </c>
    </row>
    <row r="22926" spans="8:12" x14ac:dyDescent="0.25">
      <c r="H22926" s="3">
        <v>35977</v>
      </c>
      <c r="I22926" s="5" t="s">
        <v>5922</v>
      </c>
      <c r="J22926" s="3">
        <v>-100.88292820135599</v>
      </c>
      <c r="K22926" s="3">
        <v>20.5440835861416</v>
      </c>
      <c r="L22926" t="str">
        <f t="shared" si="358"/>
        <v>-100.882928201356,20.5440835861416,0</v>
      </c>
    </row>
    <row r="22927" spans="8:12" x14ac:dyDescent="0.25">
      <c r="H22927" s="3">
        <v>35978</v>
      </c>
      <c r="I22927" s="5" t="s">
        <v>5922</v>
      </c>
      <c r="J22927" s="3">
        <v>-100.88287820135599</v>
      </c>
      <c r="K22927" s="3">
        <v>20.5440835861416</v>
      </c>
      <c r="L22927" t="str">
        <f t="shared" si="358"/>
        <v>-100.882878201356,20.5440835861416,0</v>
      </c>
    </row>
    <row r="22928" spans="8:12" x14ac:dyDescent="0.25">
      <c r="H22928" s="3">
        <v>35979</v>
      </c>
      <c r="I22928" s="5" t="s">
        <v>5922</v>
      </c>
      <c r="J22928" s="3">
        <v>-100.883213215757</v>
      </c>
      <c r="K22928" s="3">
        <v>20.543828591606498</v>
      </c>
      <c r="L22928" t="str">
        <f t="shared" si="358"/>
        <v>-100.883213215757,20.5438285916065,0</v>
      </c>
    </row>
    <row r="22929" spans="8:12" x14ac:dyDescent="0.25">
      <c r="H22929" s="3">
        <v>35975</v>
      </c>
      <c r="I22929" s="5" t="s">
        <v>5818</v>
      </c>
      <c r="J22929" s="3">
        <v>-100.767214456557</v>
      </c>
      <c r="K22929" s="3">
        <v>20.5475347496395</v>
      </c>
      <c r="L22929" t="str">
        <f t="shared" si="358"/>
        <v>-100.767214456557,20.5475347496395,0</v>
      </c>
    </row>
    <row r="22930" spans="8:12" x14ac:dyDescent="0.25">
      <c r="H22930" s="3">
        <v>35976</v>
      </c>
      <c r="I22930" s="5" t="s">
        <v>5818</v>
      </c>
      <c r="J22930" s="3">
        <v>-100.76707040250101</v>
      </c>
      <c r="K22930" s="3">
        <v>20.547762152673101</v>
      </c>
      <c r="L22930" t="str">
        <f t="shared" si="358"/>
        <v>-100.767070402501,20.5477621526731,0</v>
      </c>
    </row>
    <row r="22931" spans="8:12" x14ac:dyDescent="0.25">
      <c r="H22931" s="3">
        <v>35980</v>
      </c>
      <c r="I22931" s="5" t="s">
        <v>5922</v>
      </c>
      <c r="J22931" s="3">
        <v>-100.88316321575699</v>
      </c>
      <c r="K22931" s="3">
        <v>20.543828591606498</v>
      </c>
      <c r="L22931" t="str">
        <f t="shared" si="358"/>
        <v>-100.883163215757,20.5438285916065,0</v>
      </c>
    </row>
    <row r="22932" spans="8:12" x14ac:dyDescent="0.25">
      <c r="H22932" s="3">
        <v>35999</v>
      </c>
      <c r="I22932" s="5" t="s">
        <v>5823</v>
      </c>
      <c r="J22932" s="3">
        <v>-100.853357205522</v>
      </c>
      <c r="K22932" s="3">
        <v>20.528385849864399</v>
      </c>
      <c r="L22932" t="str">
        <f t="shared" si="358"/>
        <v>-100.853357205522,20.5283858498644,0</v>
      </c>
    </row>
    <row r="22933" spans="8:12" x14ac:dyDescent="0.25">
      <c r="H22933" s="3">
        <v>36000</v>
      </c>
      <c r="I22933" s="5" t="s">
        <v>5823</v>
      </c>
      <c r="J22933" s="3">
        <v>-100.853463152778</v>
      </c>
      <c r="K22933" s="3">
        <v>20.527931198019701</v>
      </c>
      <c r="L22933" t="str">
        <f t="shared" si="358"/>
        <v>-100.853463152778,20.5279311980197,0</v>
      </c>
    </row>
    <row r="22934" spans="8:12" x14ac:dyDescent="0.25">
      <c r="H22934" s="3">
        <v>36001</v>
      </c>
      <c r="I22934" s="5" t="s">
        <v>5823</v>
      </c>
      <c r="J22934" s="3">
        <v>-100.85355434788499</v>
      </c>
      <c r="K22934" s="3">
        <v>20.527565717242499</v>
      </c>
      <c r="L22934" t="str">
        <f t="shared" si="358"/>
        <v>-100.853554347885,20.5275657172425,0</v>
      </c>
    </row>
    <row r="22935" spans="8:12" x14ac:dyDescent="0.25">
      <c r="H22935" s="3">
        <v>36004</v>
      </c>
      <c r="I22935" s="5" t="s">
        <v>5823</v>
      </c>
      <c r="J22935" s="3">
        <v>-100.85340079141901</v>
      </c>
      <c r="K22935" s="3">
        <v>20.528183015023298</v>
      </c>
      <c r="L22935" t="str">
        <f t="shared" si="358"/>
        <v>-100.853400791419,20.5281830150233,0</v>
      </c>
    </row>
    <row r="22936" spans="8:12" x14ac:dyDescent="0.25">
      <c r="H22936" s="3">
        <v>36006</v>
      </c>
      <c r="I22936" s="5" t="s">
        <v>5823</v>
      </c>
      <c r="J22936" s="3">
        <v>-100.853648912285</v>
      </c>
      <c r="K22936" s="3">
        <v>20.527213590407101</v>
      </c>
      <c r="L22936" t="str">
        <f t="shared" si="358"/>
        <v>-100.853648912285,20.5272135904071,0</v>
      </c>
    </row>
    <row r="22937" spans="8:12" x14ac:dyDescent="0.25">
      <c r="H22937" s="3">
        <v>36009</v>
      </c>
      <c r="I22937" s="5" t="s">
        <v>5922</v>
      </c>
      <c r="J22937" s="3">
        <v>-100.88351011005</v>
      </c>
      <c r="K22937" s="3">
        <v>20.544331246718201</v>
      </c>
      <c r="L22937" t="str">
        <f t="shared" si="358"/>
        <v>-100.88351011005,20.5443312467182,0</v>
      </c>
    </row>
    <row r="22938" spans="8:12" x14ac:dyDescent="0.25">
      <c r="H22938" s="3">
        <v>36011</v>
      </c>
      <c r="I22938" s="5" t="s">
        <v>5922</v>
      </c>
      <c r="J22938" s="3">
        <v>-100.883531469267</v>
      </c>
      <c r="K22938" s="3">
        <v>20.544171831812498</v>
      </c>
      <c r="L22938" t="str">
        <f t="shared" si="358"/>
        <v>-100.883531469267,20.5441718318125,0</v>
      </c>
    </row>
    <row r="22939" spans="8:12" x14ac:dyDescent="0.25">
      <c r="H22939" s="3">
        <v>36012</v>
      </c>
      <c r="I22939" s="5" t="s">
        <v>5922</v>
      </c>
      <c r="J22939" s="3">
        <v>-100.88373242544399</v>
      </c>
      <c r="K22939" s="3">
        <v>20.544459819838899</v>
      </c>
      <c r="L22939" t="str">
        <f t="shared" si="358"/>
        <v>-100.883732425444,20.5444598198389,0</v>
      </c>
    </row>
    <row r="22940" spans="8:12" x14ac:dyDescent="0.25">
      <c r="H22940" s="3">
        <v>36014</v>
      </c>
      <c r="I22940" s="5" t="s">
        <v>5922</v>
      </c>
      <c r="J22940" s="3">
        <v>-100.883999499715</v>
      </c>
      <c r="K22940" s="3">
        <v>20.544467733545499</v>
      </c>
      <c r="L22940" t="str">
        <f t="shared" si="358"/>
        <v>-100.883999499715,20.5444677335455,0</v>
      </c>
    </row>
    <row r="22941" spans="8:12" x14ac:dyDescent="0.25">
      <c r="H22941" s="3">
        <v>36076</v>
      </c>
      <c r="I22941" s="5" t="s">
        <v>5894</v>
      </c>
      <c r="J22941" s="3">
        <v>-100.79852291058199</v>
      </c>
      <c r="K22941" s="3">
        <v>20.521067946124301</v>
      </c>
      <c r="L22941" t="str">
        <f t="shared" si="358"/>
        <v>-100.798522910582,20.5210679461243,0</v>
      </c>
    </row>
    <row r="22942" spans="8:12" x14ac:dyDescent="0.25">
      <c r="H22942" s="3">
        <v>36016</v>
      </c>
      <c r="I22942" s="5" t="s">
        <v>5922</v>
      </c>
      <c r="J22942" s="3">
        <v>-100.884340587623</v>
      </c>
      <c r="K22942" s="3">
        <v>20.544441393418801</v>
      </c>
      <c r="L22942" t="str">
        <f t="shared" si="358"/>
        <v>-100.884340587623,20.5444413934188,0</v>
      </c>
    </row>
    <row r="22943" spans="8:12" x14ac:dyDescent="0.25">
      <c r="H22943" s="3">
        <v>36018</v>
      </c>
      <c r="I22943" s="5" t="s">
        <v>5922</v>
      </c>
      <c r="J22943" s="3">
        <v>-100.884547599426</v>
      </c>
      <c r="K22943" s="3">
        <v>20.544443720318899</v>
      </c>
      <c r="L22943" t="str">
        <f t="shared" si="358"/>
        <v>-100.884547599426,20.5444437203189,0</v>
      </c>
    </row>
    <row r="22944" spans="8:12" x14ac:dyDescent="0.25">
      <c r="H22944" s="3">
        <v>36019</v>
      </c>
      <c r="I22944" s="5" t="s">
        <v>5922</v>
      </c>
      <c r="J22944" s="3">
        <v>-100.884768591628</v>
      </c>
      <c r="K22944" s="3">
        <v>20.5444784671256</v>
      </c>
      <c r="L22944" t="str">
        <f t="shared" si="358"/>
        <v>-100.884768591628,20.5444784671256,0</v>
      </c>
    </row>
    <row r="22945" spans="8:12" x14ac:dyDescent="0.25">
      <c r="H22945" s="3">
        <v>36010</v>
      </c>
      <c r="I22945" s="5" t="s">
        <v>5823</v>
      </c>
      <c r="J22945" s="3">
        <v>-100.853776317214</v>
      </c>
      <c r="K22945" s="3">
        <v>20.5265410265912</v>
      </c>
      <c r="L22945" t="str">
        <f t="shared" si="358"/>
        <v>-100.853776317214,20.5265410265912,0</v>
      </c>
    </row>
    <row r="22946" spans="8:12" x14ac:dyDescent="0.25">
      <c r="H22946" s="3">
        <v>36013</v>
      </c>
      <c r="I22946" s="5" t="s">
        <v>5823</v>
      </c>
      <c r="J22946" s="3">
        <v>-100.853830093865</v>
      </c>
      <c r="K22946" s="3">
        <v>20.526252918797201</v>
      </c>
      <c r="L22946" t="str">
        <f t="shared" si="358"/>
        <v>-100.853830093865,20.5262529187972,0</v>
      </c>
    </row>
    <row r="22947" spans="8:12" x14ac:dyDescent="0.25">
      <c r="H22947" s="3">
        <v>36015</v>
      </c>
      <c r="I22947" s="5" t="s">
        <v>5823</v>
      </c>
      <c r="J22947" s="3">
        <v>-100.853900501852</v>
      </c>
      <c r="K22947" s="3">
        <v>20.525928880783699</v>
      </c>
      <c r="L22947" t="str">
        <f t="shared" si="358"/>
        <v>-100.853900501852,20.5259288807837,0</v>
      </c>
    </row>
    <row r="22948" spans="8:12" x14ac:dyDescent="0.25">
      <c r="H22948" s="3">
        <v>36017</v>
      </c>
      <c r="I22948" s="5" t="s">
        <v>5823</v>
      </c>
      <c r="J22948" s="3">
        <v>-100.853950122719</v>
      </c>
      <c r="K22948" s="3">
        <v>20.5256123778756</v>
      </c>
      <c r="L22948" t="str">
        <f t="shared" si="358"/>
        <v>-100.853950122719,20.5256123778756,0</v>
      </c>
    </row>
    <row r="22949" spans="8:12" x14ac:dyDescent="0.25">
      <c r="H22949" s="3">
        <v>36042</v>
      </c>
      <c r="I22949" s="5" t="s">
        <v>5922</v>
      </c>
      <c r="J22949" s="3">
        <v>-100.88087300637</v>
      </c>
      <c r="K22949" s="3">
        <v>20.5438183002139</v>
      </c>
      <c r="L22949" t="str">
        <f t="shared" si="358"/>
        <v>-100.88087300637,20.5438183002139,0</v>
      </c>
    </row>
    <row r="22950" spans="8:12" x14ac:dyDescent="0.25">
      <c r="H22950" s="3">
        <v>36045</v>
      </c>
      <c r="I22950" s="5" t="s">
        <v>5922</v>
      </c>
      <c r="J22950" s="3">
        <v>-100.880616408153</v>
      </c>
      <c r="K22950" s="3">
        <v>20.543792237131999</v>
      </c>
      <c r="L22950" t="str">
        <f t="shared" si="358"/>
        <v>-100.880616408153,20.543792237132,0</v>
      </c>
    </row>
    <row r="22951" spans="8:12" x14ac:dyDescent="0.25">
      <c r="H22951" s="3">
        <v>36049</v>
      </c>
      <c r="I22951" s="5" t="s">
        <v>5922</v>
      </c>
      <c r="J22951" s="3">
        <v>-100.880436982794</v>
      </c>
      <c r="K22951" s="3">
        <v>20.543748469796899</v>
      </c>
      <c r="L22951" t="str">
        <f t="shared" si="358"/>
        <v>-100.880436982794,20.5437484697969,0</v>
      </c>
    </row>
    <row r="22952" spans="8:12" x14ac:dyDescent="0.25">
      <c r="H22952" s="3">
        <v>36054</v>
      </c>
      <c r="I22952" s="5" t="s">
        <v>5922</v>
      </c>
      <c r="J22952" s="3">
        <v>-100.880329177734</v>
      </c>
      <c r="K22952" s="3">
        <v>20.5438341453055</v>
      </c>
      <c r="L22952" t="str">
        <f t="shared" si="358"/>
        <v>-100.880329177734,20.5438341453055,0</v>
      </c>
    </row>
    <row r="22953" spans="8:12" x14ac:dyDescent="0.25">
      <c r="H22953" s="3">
        <v>36055</v>
      </c>
      <c r="I22953" s="5" t="s">
        <v>5922</v>
      </c>
      <c r="J22953" s="3">
        <v>-100.88029828439799</v>
      </c>
      <c r="K22953" s="3">
        <v>20.544058334663799</v>
      </c>
      <c r="L22953" t="str">
        <f t="shared" si="358"/>
        <v>-100.880298284398,20.5440583346638,0</v>
      </c>
    </row>
    <row r="22954" spans="8:12" x14ac:dyDescent="0.25">
      <c r="H22954" s="3">
        <v>36056</v>
      </c>
      <c r="I22954" s="5" t="s">
        <v>5922</v>
      </c>
      <c r="J22954" s="3">
        <v>-100.880447815737</v>
      </c>
      <c r="K22954" s="3">
        <v>20.544245370938199</v>
      </c>
      <c r="L22954" t="str">
        <f t="shared" si="358"/>
        <v>-100.880447815737,20.5442453709382,0</v>
      </c>
    </row>
    <row r="22955" spans="8:12" x14ac:dyDescent="0.25">
      <c r="H22955" s="3">
        <v>36057</v>
      </c>
      <c r="I22955" s="5" t="s">
        <v>5922</v>
      </c>
      <c r="J22955" s="3">
        <v>-100.880689232322</v>
      </c>
      <c r="K22955" s="3">
        <v>20.5442666355722</v>
      </c>
      <c r="L22955" t="str">
        <f t="shared" si="358"/>
        <v>-100.880689232322,20.5442666355722,0</v>
      </c>
    </row>
    <row r="22956" spans="8:12" x14ac:dyDescent="0.25">
      <c r="H22956" s="3">
        <v>36058</v>
      </c>
      <c r="I22956" s="5" t="s">
        <v>5922</v>
      </c>
      <c r="J22956" s="3">
        <v>-100.880963726901</v>
      </c>
      <c r="K22956" s="3">
        <v>20.544280754299798</v>
      </c>
      <c r="L22956" t="str">
        <f t="shared" si="358"/>
        <v>-100.880963726901,20.5442807542998,0</v>
      </c>
    </row>
    <row r="22957" spans="8:12" x14ac:dyDescent="0.25">
      <c r="H22957" s="3">
        <v>36059</v>
      </c>
      <c r="I22957" s="5" t="s">
        <v>5922</v>
      </c>
      <c r="J22957" s="3">
        <v>-100.881265958054</v>
      </c>
      <c r="K22957" s="3">
        <v>20.544265617937</v>
      </c>
      <c r="L22957" t="str">
        <f t="shared" si="358"/>
        <v>-100.881265958054,20.544265617937,0</v>
      </c>
    </row>
    <row r="22958" spans="8:12" x14ac:dyDescent="0.25">
      <c r="H22958" s="3">
        <v>36060</v>
      </c>
      <c r="I22958" s="5" t="s">
        <v>5922</v>
      </c>
      <c r="J22958" s="3">
        <v>-100.881596225442</v>
      </c>
      <c r="K22958" s="3">
        <v>20.544241021832999</v>
      </c>
      <c r="L22958" t="str">
        <f t="shared" si="358"/>
        <v>-100.881596225442,20.544241021833,0</v>
      </c>
    </row>
    <row r="22959" spans="8:12" x14ac:dyDescent="0.25">
      <c r="H22959" s="3">
        <v>36063</v>
      </c>
      <c r="I22959" s="5" t="s">
        <v>5894</v>
      </c>
      <c r="J22959" s="3">
        <v>-100.795571125237</v>
      </c>
      <c r="K22959" s="3">
        <v>20.523071183428499</v>
      </c>
      <c r="L22959" t="str">
        <f t="shared" si="358"/>
        <v>-100.795571125237,20.5230711834285,0</v>
      </c>
    </row>
    <row r="22960" spans="8:12" x14ac:dyDescent="0.25">
      <c r="H22960" s="3">
        <v>36064</v>
      </c>
      <c r="I22960" s="5" t="s">
        <v>5894</v>
      </c>
      <c r="J22960" s="3">
        <v>-100.795672909781</v>
      </c>
      <c r="K22960" s="3">
        <v>20.522810107366201</v>
      </c>
      <c r="L22960" t="str">
        <f t="shared" si="358"/>
        <v>-100.795672909781,20.5228101073662,0</v>
      </c>
    </row>
    <row r="22961" spans="8:12" x14ac:dyDescent="0.25">
      <c r="H22961" s="3">
        <v>36065</v>
      </c>
      <c r="I22961" s="5" t="s">
        <v>5894</v>
      </c>
      <c r="J22961" s="3">
        <v>-100.79578540572599</v>
      </c>
      <c r="K22961" s="3">
        <v>20.522533955293799</v>
      </c>
      <c r="L22961" t="str">
        <f t="shared" si="358"/>
        <v>-100.795785405726,20.5225339552938,0</v>
      </c>
    </row>
    <row r="22962" spans="8:12" x14ac:dyDescent="0.25">
      <c r="H22962" s="3">
        <v>36066</v>
      </c>
      <c r="I22962" s="5" t="s">
        <v>5894</v>
      </c>
      <c r="J22962" s="3">
        <v>-100.795838975501</v>
      </c>
      <c r="K22962" s="3">
        <v>20.5223381739724</v>
      </c>
      <c r="L22962" t="str">
        <f t="shared" si="358"/>
        <v>-100.795838975501,20.5223381739724,0</v>
      </c>
    </row>
    <row r="22963" spans="8:12" x14ac:dyDescent="0.25">
      <c r="H22963" s="3">
        <v>36067</v>
      </c>
      <c r="I22963" s="5" t="s">
        <v>5894</v>
      </c>
      <c r="J22963" s="3">
        <v>-100.79619789391499</v>
      </c>
      <c r="K22963" s="3">
        <v>20.523563196784</v>
      </c>
      <c r="L22963" t="str">
        <f t="shared" si="358"/>
        <v>-100.796197893915,20.523563196784,0</v>
      </c>
    </row>
    <row r="22964" spans="8:12" x14ac:dyDescent="0.25">
      <c r="H22964" s="3">
        <v>36068</v>
      </c>
      <c r="I22964" s="5" t="s">
        <v>5894</v>
      </c>
      <c r="J22964" s="3">
        <v>-100.796342532249</v>
      </c>
      <c r="K22964" s="3">
        <v>20.5208470121792</v>
      </c>
      <c r="L22964" t="str">
        <f t="shared" si="358"/>
        <v>-100.796342532249,20.5208470121792,0</v>
      </c>
    </row>
    <row r="22965" spans="8:12" x14ac:dyDescent="0.25">
      <c r="H22965" s="3">
        <v>36069</v>
      </c>
      <c r="I22965" s="5" t="s">
        <v>5894</v>
      </c>
      <c r="J22965" s="3">
        <v>-100.79643360056301</v>
      </c>
      <c r="K22965" s="3">
        <v>20.520530698692902</v>
      </c>
      <c r="L22965" t="str">
        <f t="shared" si="358"/>
        <v>-100.796433600563,20.5205306986929,0</v>
      </c>
    </row>
    <row r="22966" spans="8:12" x14ac:dyDescent="0.25">
      <c r="H22966" s="3">
        <v>36070</v>
      </c>
      <c r="I22966" s="5" t="s">
        <v>5894</v>
      </c>
      <c r="J22966" s="3">
        <v>-100.79651395403801</v>
      </c>
      <c r="K22966" s="3">
        <v>20.520214389459301</v>
      </c>
      <c r="L22966" t="str">
        <f t="shared" si="358"/>
        <v>-100.796513954038,20.5202143894593,0</v>
      </c>
    </row>
    <row r="22967" spans="8:12" x14ac:dyDescent="0.25">
      <c r="H22967" s="3">
        <v>36071</v>
      </c>
      <c r="I22967" s="5" t="s">
        <v>5894</v>
      </c>
      <c r="J22967" s="3">
        <v>-100.796631806543</v>
      </c>
      <c r="K22967" s="3">
        <v>20.5199483151419</v>
      </c>
      <c r="L22967" t="str">
        <f t="shared" si="358"/>
        <v>-100.796631806543,20.5199483151419,0</v>
      </c>
    </row>
    <row r="22968" spans="8:12" x14ac:dyDescent="0.25">
      <c r="H22968" s="3">
        <v>36061</v>
      </c>
      <c r="I22968" s="5" t="s">
        <v>5922</v>
      </c>
      <c r="J22968" s="3">
        <v>-100.881907133117</v>
      </c>
      <c r="K22968" s="3">
        <v>20.544327596719</v>
      </c>
      <c r="L22968" t="str">
        <f t="shared" si="358"/>
        <v>-100.881907133117,20.544327596719,0</v>
      </c>
    </row>
    <row r="22969" spans="8:12" x14ac:dyDescent="0.25">
      <c r="H22969" s="3">
        <v>36062</v>
      </c>
      <c r="I22969" s="5" t="s">
        <v>5922</v>
      </c>
      <c r="J22969" s="3">
        <v>-100.882157376073</v>
      </c>
      <c r="K22969" s="3">
        <v>20.544383675046799</v>
      </c>
      <c r="L22969" t="str">
        <f t="shared" si="358"/>
        <v>-100.882157376073,20.5443836750468,0</v>
      </c>
    </row>
    <row r="22970" spans="8:12" x14ac:dyDescent="0.25">
      <c r="H22970" s="3">
        <v>36043</v>
      </c>
      <c r="I22970" s="5" t="s">
        <v>5823</v>
      </c>
      <c r="J22970" s="3">
        <v>-100.854738757413</v>
      </c>
      <c r="K22970" s="3">
        <v>20.526034913259899</v>
      </c>
      <c r="L22970" t="str">
        <f t="shared" si="358"/>
        <v>-100.854738757413,20.5260349132599,0</v>
      </c>
    </row>
    <row r="22971" spans="8:12" x14ac:dyDescent="0.25">
      <c r="H22971" s="3">
        <v>36044</v>
      </c>
      <c r="I22971" s="5" t="s">
        <v>5823</v>
      </c>
      <c r="J22971" s="3">
        <v>-100.854770896189</v>
      </c>
      <c r="K22971" s="3">
        <v>20.526316231854601</v>
      </c>
      <c r="L22971" t="str">
        <f t="shared" si="358"/>
        <v>-100.854770896189,20.5263162318546,0</v>
      </c>
    </row>
    <row r="22972" spans="8:12" x14ac:dyDescent="0.25">
      <c r="H22972" s="3">
        <v>36046</v>
      </c>
      <c r="I22972" s="5" t="s">
        <v>5823</v>
      </c>
      <c r="J22972" s="3">
        <v>-100.85455738623099</v>
      </c>
      <c r="K22972" s="3">
        <v>20.526339737406101</v>
      </c>
      <c r="L22972" t="str">
        <f t="shared" si="358"/>
        <v>-100.854557386231,20.5263397374061,0</v>
      </c>
    </row>
    <row r="22973" spans="8:12" x14ac:dyDescent="0.25">
      <c r="H22973" s="3">
        <v>36047</v>
      </c>
      <c r="I22973" s="5" t="s">
        <v>5823</v>
      </c>
      <c r="J22973" s="3">
        <v>-100.85426094730801</v>
      </c>
      <c r="K22973" s="3">
        <v>20.526265597145901</v>
      </c>
      <c r="L22973" t="str">
        <f t="shared" si="358"/>
        <v>-100.854260947308,20.5262655971459,0</v>
      </c>
    </row>
    <row r="22974" spans="8:12" x14ac:dyDescent="0.25">
      <c r="H22974" s="3">
        <v>36090</v>
      </c>
      <c r="I22974" s="5" t="s">
        <v>5730</v>
      </c>
      <c r="J22974" s="3">
        <v>-100.802949092842</v>
      </c>
      <c r="K22974" s="3">
        <v>20.535223405041901</v>
      </c>
      <c r="L22974" t="str">
        <f t="shared" si="358"/>
        <v>-100.802949092842,20.5352234050419,0</v>
      </c>
    </row>
    <row r="22975" spans="8:12" x14ac:dyDescent="0.25">
      <c r="H22975" s="3">
        <v>36091</v>
      </c>
      <c r="I22975" s="5" t="s">
        <v>5730</v>
      </c>
      <c r="J22975" s="3">
        <v>-100.802899092842</v>
      </c>
      <c r="K22975" s="3">
        <v>20.535223405041901</v>
      </c>
      <c r="L22975" t="str">
        <f t="shared" si="358"/>
        <v>-100.802899092842,20.5352234050419,0</v>
      </c>
    </row>
    <row r="22976" spans="8:12" x14ac:dyDescent="0.25">
      <c r="H22976" s="3">
        <v>36092</v>
      </c>
      <c r="I22976" s="5" t="s">
        <v>5730</v>
      </c>
      <c r="J22976" s="3">
        <v>-100.802966965953</v>
      </c>
      <c r="K22976" s="3">
        <v>20.534952874774099</v>
      </c>
      <c r="L22976" t="str">
        <f t="shared" si="358"/>
        <v>-100.802966965953,20.5349528747741,0</v>
      </c>
    </row>
    <row r="22977" spans="8:12" x14ac:dyDescent="0.25">
      <c r="H22977" s="3">
        <v>36093</v>
      </c>
      <c r="I22977" s="5" t="s">
        <v>5730</v>
      </c>
      <c r="J22977" s="3">
        <v>-100.802916965953</v>
      </c>
      <c r="K22977" s="3">
        <v>20.534952874774099</v>
      </c>
      <c r="L22977" t="str">
        <f t="shared" si="358"/>
        <v>-100.802916965953,20.5349528747741,0</v>
      </c>
    </row>
    <row r="22978" spans="8:12" x14ac:dyDescent="0.25">
      <c r="H22978" s="3">
        <v>36094</v>
      </c>
      <c r="I22978" s="5" t="s">
        <v>5730</v>
      </c>
      <c r="J22978" s="3">
        <v>-100.803072818901</v>
      </c>
      <c r="K22978" s="3">
        <v>20.5344093191712</v>
      </c>
      <c r="L22978" t="str">
        <f t="shared" si="358"/>
        <v>-100.803072818901,20.5344093191712,0</v>
      </c>
    </row>
    <row r="22979" spans="8:12" x14ac:dyDescent="0.25">
      <c r="H22979" s="3">
        <v>36095</v>
      </c>
      <c r="I22979" s="5" t="s">
        <v>5730</v>
      </c>
      <c r="J22979" s="3">
        <v>-100.803022818901</v>
      </c>
      <c r="K22979" s="3">
        <v>20.5344093191712</v>
      </c>
      <c r="L22979" t="str">
        <f t="shared" ref="L22979:L23042" si="359">CONCATENATE(J22979,",",K22979,",","0")</f>
        <v>-100.803022818901,20.5344093191712,0</v>
      </c>
    </row>
    <row r="22980" spans="8:12" x14ac:dyDescent="0.25">
      <c r="H22980" s="3">
        <v>36096</v>
      </c>
      <c r="I22980" s="5" t="s">
        <v>5730</v>
      </c>
      <c r="J22980" s="3">
        <v>-100.803101598368</v>
      </c>
      <c r="K22980" s="3">
        <v>20.5341389873766</v>
      </c>
      <c r="L22980" t="str">
        <f t="shared" si="359"/>
        <v>-100.803101598368,20.5341389873766,0</v>
      </c>
    </row>
    <row r="22981" spans="8:12" x14ac:dyDescent="0.25">
      <c r="H22981" s="3">
        <v>36097</v>
      </c>
      <c r="I22981" s="5" t="s">
        <v>5730</v>
      </c>
      <c r="J22981" s="3">
        <v>-100.803051598368</v>
      </c>
      <c r="K22981" s="3">
        <v>20.5341389873766</v>
      </c>
      <c r="L22981" t="str">
        <f t="shared" si="359"/>
        <v>-100.803051598368,20.5341389873766,0</v>
      </c>
    </row>
    <row r="22982" spans="8:12" x14ac:dyDescent="0.25">
      <c r="H22982" s="3">
        <v>36098</v>
      </c>
      <c r="I22982" s="5" t="s">
        <v>5730</v>
      </c>
      <c r="J22982" s="3">
        <v>-100.80306440529</v>
      </c>
      <c r="K22982" s="3">
        <v>20.534691802420699</v>
      </c>
      <c r="L22982" t="str">
        <f t="shared" si="359"/>
        <v>-100.80306440529,20.5346918024207,0</v>
      </c>
    </row>
    <row r="22983" spans="8:12" x14ac:dyDescent="0.25">
      <c r="H22983" s="3">
        <v>36099</v>
      </c>
      <c r="I22983" s="5" t="s">
        <v>5730</v>
      </c>
      <c r="J22983" s="3">
        <v>-100.80301440529</v>
      </c>
      <c r="K22983" s="3">
        <v>20.534691802420699</v>
      </c>
      <c r="L22983" t="str">
        <f t="shared" si="359"/>
        <v>-100.80301440529,20.5346918024207,0</v>
      </c>
    </row>
    <row r="22984" spans="8:12" x14ac:dyDescent="0.25">
      <c r="H22984" s="3">
        <v>36100</v>
      </c>
      <c r="I22984" s="5" t="s">
        <v>5730</v>
      </c>
      <c r="J22984" s="3">
        <v>-100.80312383059599</v>
      </c>
      <c r="K22984" s="3">
        <v>20.533830362979199</v>
      </c>
      <c r="L22984" t="str">
        <f t="shared" si="359"/>
        <v>-100.803123830596,20.5338303629792,0</v>
      </c>
    </row>
    <row r="22985" spans="8:12" x14ac:dyDescent="0.25">
      <c r="H22985" s="3">
        <v>36101</v>
      </c>
      <c r="I22985" s="5" t="s">
        <v>5730</v>
      </c>
      <c r="J22985" s="3">
        <v>-100.80307383059601</v>
      </c>
      <c r="K22985" s="3">
        <v>20.533830362979199</v>
      </c>
      <c r="L22985" t="str">
        <f t="shared" si="359"/>
        <v>-100.803073830596,20.5338303629792,0</v>
      </c>
    </row>
    <row r="22986" spans="8:12" x14ac:dyDescent="0.25">
      <c r="H22986" s="3">
        <v>36102</v>
      </c>
      <c r="I22986" s="5" t="s">
        <v>5730</v>
      </c>
      <c r="J22986" s="3">
        <v>-100.80316128853801</v>
      </c>
      <c r="K22986" s="3">
        <v>20.533562272342301</v>
      </c>
      <c r="L22986" t="str">
        <f t="shared" si="359"/>
        <v>-100.803161288538,20.5335622723423,0</v>
      </c>
    </row>
    <row r="22987" spans="8:12" x14ac:dyDescent="0.25">
      <c r="H22987" s="3">
        <v>36077</v>
      </c>
      <c r="I22987" s="5" t="s">
        <v>5894</v>
      </c>
      <c r="J22987" s="3">
        <v>-100.795871120591</v>
      </c>
      <c r="K22987" s="3">
        <v>20.521022721441199</v>
      </c>
      <c r="L22987" t="str">
        <f t="shared" si="359"/>
        <v>-100.795871120591,20.5210227214412,0</v>
      </c>
    </row>
    <row r="22988" spans="8:12" x14ac:dyDescent="0.25">
      <c r="H22988" s="3">
        <v>36078</v>
      </c>
      <c r="I22988" s="5" t="s">
        <v>5894</v>
      </c>
      <c r="J22988" s="3">
        <v>-100.79621932187401</v>
      </c>
      <c r="K22988" s="3">
        <v>20.5225414844904</v>
      </c>
      <c r="L22988" t="str">
        <f t="shared" si="359"/>
        <v>-100.796219321874,20.5225414844904,0</v>
      </c>
    </row>
    <row r="22989" spans="8:12" x14ac:dyDescent="0.25">
      <c r="H22989" s="3">
        <v>36079</v>
      </c>
      <c r="I22989" s="5" t="s">
        <v>5894</v>
      </c>
      <c r="J22989" s="3">
        <v>-100.795946115132</v>
      </c>
      <c r="K22989" s="3">
        <v>20.523482862974401</v>
      </c>
      <c r="L22989" t="str">
        <f t="shared" si="359"/>
        <v>-100.795946115132,20.5234828629744,0</v>
      </c>
    </row>
    <row r="22990" spans="8:12" x14ac:dyDescent="0.25">
      <c r="H22990" s="3">
        <v>18133</v>
      </c>
      <c r="I22990" s="5" t="s">
        <v>5981</v>
      </c>
      <c r="J22990" s="3">
        <v>-100.78853129761301</v>
      </c>
      <c r="K22990" s="3">
        <v>20.517443547290402</v>
      </c>
      <c r="L22990" t="str">
        <f t="shared" si="359"/>
        <v>-100.788531297613,20.5174435472904,0</v>
      </c>
    </row>
    <row r="22991" spans="8:12" x14ac:dyDescent="0.25">
      <c r="H22991" s="3">
        <v>18134</v>
      </c>
      <c r="I22991" s="5" t="s">
        <v>5981</v>
      </c>
      <c r="J22991" s="3">
        <v>-100.788481297613</v>
      </c>
      <c r="K22991" s="3">
        <v>20.517443547290402</v>
      </c>
      <c r="L22991" t="str">
        <f t="shared" si="359"/>
        <v>-100.788481297613,20.5174435472904,0</v>
      </c>
    </row>
    <row r="22992" spans="8:12" x14ac:dyDescent="0.25">
      <c r="H22992" s="3">
        <v>18135</v>
      </c>
      <c r="I22992" s="5" t="s">
        <v>5981</v>
      </c>
      <c r="J22992" s="3">
        <v>-100.788359552427</v>
      </c>
      <c r="K22992" s="3">
        <v>20.517408135992302</v>
      </c>
      <c r="L22992" t="str">
        <f t="shared" si="359"/>
        <v>-100.788359552427,20.5174081359923,0</v>
      </c>
    </row>
    <row r="22993" spans="8:12" x14ac:dyDescent="0.25">
      <c r="H22993" s="3">
        <v>18136</v>
      </c>
      <c r="I22993" s="5" t="s">
        <v>5981</v>
      </c>
      <c r="J22993" s="3">
        <v>-100.78830955242699</v>
      </c>
      <c r="K22993" s="3">
        <v>20.517408135992302</v>
      </c>
      <c r="L22993" t="str">
        <f t="shared" si="359"/>
        <v>-100.788309552427,20.5174081359923,0</v>
      </c>
    </row>
    <row r="22994" spans="8:12" x14ac:dyDescent="0.25">
      <c r="H22994" s="3">
        <v>18139</v>
      </c>
      <c r="I22994" s="5" t="s">
        <v>5981</v>
      </c>
      <c r="J22994" s="3">
        <v>-100.78803240673599</v>
      </c>
      <c r="K22994" s="3">
        <v>20.517336784512</v>
      </c>
      <c r="L22994" t="str">
        <f t="shared" si="359"/>
        <v>-100.788032406736,20.517336784512,0</v>
      </c>
    </row>
    <row r="22995" spans="8:12" x14ac:dyDescent="0.25">
      <c r="H22995" s="3">
        <v>18140</v>
      </c>
      <c r="I22995" s="5" t="s">
        <v>5981</v>
      </c>
      <c r="J22995" s="3">
        <v>-100.78798240673601</v>
      </c>
      <c r="K22995" s="3">
        <v>20.517336784512</v>
      </c>
      <c r="L22995" t="str">
        <f t="shared" si="359"/>
        <v>-100.787982406736,20.517336784512,0</v>
      </c>
    </row>
    <row r="22996" spans="8:12" x14ac:dyDescent="0.25">
      <c r="H22996" s="3">
        <v>18141</v>
      </c>
      <c r="I22996" s="5" t="s">
        <v>5981</v>
      </c>
      <c r="J22996" s="3">
        <v>-100.787706518341</v>
      </c>
      <c r="K22996" s="3">
        <v>20.5172589104385</v>
      </c>
      <c r="L22996" t="str">
        <f t="shared" si="359"/>
        <v>-100.787706518341,20.5172589104385,0</v>
      </c>
    </row>
    <row r="22997" spans="8:12" x14ac:dyDescent="0.25">
      <c r="H22997" s="3">
        <v>18142</v>
      </c>
      <c r="I22997" s="5" t="s">
        <v>5981</v>
      </c>
      <c r="J22997" s="3">
        <v>-100.787656518341</v>
      </c>
      <c r="K22997" s="3">
        <v>20.5172589104385</v>
      </c>
      <c r="L22997" t="str">
        <f t="shared" si="359"/>
        <v>-100.787656518341,20.5172589104385,0</v>
      </c>
    </row>
    <row r="22998" spans="8:12" x14ac:dyDescent="0.25">
      <c r="H22998" s="3">
        <v>36159</v>
      </c>
      <c r="I22998" s="5" t="s">
        <v>5982</v>
      </c>
      <c r="J22998" s="3">
        <v>-100.76444362361801</v>
      </c>
      <c r="K22998" s="3">
        <v>20.516919298212301</v>
      </c>
      <c r="L22998" t="str">
        <f t="shared" si="359"/>
        <v>-100.764443623618,20.5169192982123,0</v>
      </c>
    </row>
    <row r="22999" spans="8:12" x14ac:dyDescent="0.25">
      <c r="H22999" s="3">
        <v>36163</v>
      </c>
      <c r="I22999" s="5" t="s">
        <v>5982</v>
      </c>
      <c r="J22999" s="3">
        <v>-100.76497484604999</v>
      </c>
      <c r="K22999" s="3">
        <v>20.516706998345899</v>
      </c>
      <c r="L22999" t="str">
        <f t="shared" si="359"/>
        <v>-100.76497484605,20.5167069983459,0</v>
      </c>
    </row>
    <row r="23000" spans="8:12" x14ac:dyDescent="0.25">
      <c r="H23000" s="3">
        <v>36165</v>
      </c>
      <c r="I23000" s="5" t="s">
        <v>5982</v>
      </c>
      <c r="J23000" s="3">
        <v>-100.765521102322</v>
      </c>
      <c r="K23000" s="3">
        <v>20.5165114332078</v>
      </c>
      <c r="L23000" t="str">
        <f t="shared" si="359"/>
        <v>-100.765521102322,20.5165114332078,0</v>
      </c>
    </row>
    <row r="23001" spans="8:12" x14ac:dyDescent="0.25">
      <c r="H23001" s="3">
        <v>36166</v>
      </c>
      <c r="I23001" s="5" t="s">
        <v>5982</v>
      </c>
      <c r="J23001" s="3">
        <v>-100.766329339969</v>
      </c>
      <c r="K23001" s="3">
        <v>20.516225917005599</v>
      </c>
      <c r="L23001" t="str">
        <f t="shared" si="359"/>
        <v>-100.766329339969,20.5162259170056,0</v>
      </c>
    </row>
    <row r="23002" spans="8:12" x14ac:dyDescent="0.25">
      <c r="H23002" s="3">
        <v>36167</v>
      </c>
      <c r="I23002" s="5" t="s">
        <v>5982</v>
      </c>
      <c r="J23002" s="3">
        <v>-100.76700697887701</v>
      </c>
      <c r="K23002" s="3">
        <v>20.515966949616001</v>
      </c>
      <c r="L23002" t="str">
        <f t="shared" si="359"/>
        <v>-100.767006978877,20.515966949616,0</v>
      </c>
    </row>
    <row r="23003" spans="8:12" x14ac:dyDescent="0.25">
      <c r="H23003" s="3">
        <v>36168</v>
      </c>
      <c r="I23003" s="5" t="s">
        <v>5982</v>
      </c>
      <c r="J23003" s="3">
        <v>-100.767669751909</v>
      </c>
      <c r="K23003" s="3">
        <v>20.515755048846</v>
      </c>
      <c r="L23003" t="str">
        <f t="shared" si="359"/>
        <v>-100.767669751909,20.515755048846,0</v>
      </c>
    </row>
    <row r="23004" spans="8:12" x14ac:dyDescent="0.25">
      <c r="H23004" s="3">
        <v>36509</v>
      </c>
      <c r="I23004" s="5" t="s">
        <v>5974</v>
      </c>
      <c r="J23004" s="3">
        <v>-100.764070131868</v>
      </c>
      <c r="K23004" s="3">
        <v>20.5177455399533</v>
      </c>
      <c r="L23004" t="str">
        <f t="shared" si="359"/>
        <v>-100.764070131868,20.5177455399533,0</v>
      </c>
    </row>
    <row r="23005" spans="8:12" x14ac:dyDescent="0.25">
      <c r="H23005" s="3">
        <v>36521</v>
      </c>
      <c r="I23005" s="5" t="s">
        <v>5871</v>
      </c>
      <c r="J23005" s="3">
        <v>-100.833855404337</v>
      </c>
      <c r="K23005" s="3">
        <v>20.507165564746199</v>
      </c>
      <c r="L23005" t="str">
        <f t="shared" si="359"/>
        <v>-100.833855404337,20.5071655647462,0</v>
      </c>
    </row>
    <row r="23006" spans="8:12" x14ac:dyDescent="0.25">
      <c r="H23006" s="3">
        <v>36526</v>
      </c>
      <c r="I23006" s="5" t="s">
        <v>5871</v>
      </c>
      <c r="J23006" s="3">
        <v>-100.83379960258</v>
      </c>
      <c r="K23006" s="3">
        <v>20.506633590283201</v>
      </c>
      <c r="L23006" t="str">
        <f t="shared" si="359"/>
        <v>-100.83379960258,20.5066335902832,0</v>
      </c>
    </row>
    <row r="23007" spans="8:12" x14ac:dyDescent="0.25">
      <c r="H23007" s="3">
        <v>36531</v>
      </c>
      <c r="I23007" s="5" t="s">
        <v>5871</v>
      </c>
      <c r="J23007" s="3">
        <v>-100.83375624919999</v>
      </c>
      <c r="K23007" s="3">
        <v>20.505810530177101</v>
      </c>
      <c r="L23007" t="str">
        <f t="shared" si="359"/>
        <v>-100.8337562492,20.5058105301771,0</v>
      </c>
    </row>
    <row r="23008" spans="8:12" x14ac:dyDescent="0.25">
      <c r="H23008" s="3">
        <v>36586</v>
      </c>
      <c r="I23008" s="5" t="s">
        <v>5871</v>
      </c>
      <c r="J23008" s="3">
        <v>-100.82939759896</v>
      </c>
      <c r="K23008" s="3">
        <v>20.503425810483499</v>
      </c>
      <c r="L23008" t="str">
        <f t="shared" si="359"/>
        <v>-100.82939759896,20.5034258104835,0</v>
      </c>
    </row>
    <row r="23009" spans="8:12" x14ac:dyDescent="0.25">
      <c r="H23009" s="3">
        <v>36610</v>
      </c>
      <c r="I23009" s="5" t="s">
        <v>5871</v>
      </c>
      <c r="J23009" s="3">
        <v>-100.83029347718001</v>
      </c>
      <c r="K23009" s="3">
        <v>20.503369431805499</v>
      </c>
      <c r="L23009" t="str">
        <f t="shared" si="359"/>
        <v>-100.83029347718,20.5033694318055,0</v>
      </c>
    </row>
    <row r="23010" spans="8:12" x14ac:dyDescent="0.25">
      <c r="H23010" s="3">
        <v>36630</v>
      </c>
      <c r="I23010" s="5" t="s">
        <v>5871</v>
      </c>
      <c r="J23010" s="3">
        <v>-100.830274227682</v>
      </c>
      <c r="K23010" s="3">
        <v>20.502115747000399</v>
      </c>
      <c r="L23010" t="str">
        <f t="shared" si="359"/>
        <v>-100.830274227682,20.5021157470004,0</v>
      </c>
    </row>
    <row r="23011" spans="8:12" x14ac:dyDescent="0.25">
      <c r="H23011" s="3">
        <v>36512</v>
      </c>
      <c r="I23011" s="5" t="s">
        <v>5974</v>
      </c>
      <c r="J23011" s="3">
        <v>-100.76399016724299</v>
      </c>
      <c r="K23011" s="3">
        <v>20.518087997804599</v>
      </c>
      <c r="L23011" t="str">
        <f t="shared" si="359"/>
        <v>-100.763990167243,20.5180879978046,0</v>
      </c>
    </row>
    <row r="23012" spans="8:12" x14ac:dyDescent="0.25">
      <c r="H23012" s="3">
        <v>36524</v>
      </c>
      <c r="I23012" s="5" t="s">
        <v>5871</v>
      </c>
      <c r="J23012" s="3">
        <v>-100.833865671726</v>
      </c>
      <c r="K23012" s="3">
        <v>20.506903591742301</v>
      </c>
      <c r="L23012" t="str">
        <f t="shared" si="359"/>
        <v>-100.833865671726,20.5069035917423,0</v>
      </c>
    </row>
    <row r="23013" spans="8:12" x14ac:dyDescent="0.25">
      <c r="H23013" s="3">
        <v>36529</v>
      </c>
      <c r="I23013" s="5" t="s">
        <v>5871</v>
      </c>
      <c r="J23013" s="3">
        <v>-100.83379422251799</v>
      </c>
      <c r="K23013" s="3">
        <v>20.506269342025998</v>
      </c>
      <c r="L23013" t="str">
        <f t="shared" si="359"/>
        <v>-100.833794222518,20.506269342026,0</v>
      </c>
    </row>
    <row r="23014" spans="8:12" x14ac:dyDescent="0.25">
      <c r="H23014" s="3">
        <v>36583</v>
      </c>
      <c r="I23014" s="5" t="s">
        <v>5871</v>
      </c>
      <c r="J23014" s="3">
        <v>-100.828930379459</v>
      </c>
      <c r="K23014" s="3">
        <v>20.503453051873301</v>
      </c>
      <c r="L23014" t="str">
        <f t="shared" si="359"/>
        <v>-100.828930379459,20.5034530518733,0</v>
      </c>
    </row>
    <row r="23015" spans="8:12" x14ac:dyDescent="0.25">
      <c r="H23015" s="3">
        <v>36589</v>
      </c>
      <c r="I23015" s="5" t="s">
        <v>5871</v>
      </c>
      <c r="J23015" s="3">
        <v>-100.828497649276</v>
      </c>
      <c r="K23015" s="3">
        <v>20.5036884402958</v>
      </c>
      <c r="L23015" t="str">
        <f t="shared" si="359"/>
        <v>-100.828497649276,20.5036884402958,0</v>
      </c>
    </row>
    <row r="23016" spans="8:12" x14ac:dyDescent="0.25">
      <c r="H23016" s="3">
        <v>36629</v>
      </c>
      <c r="I23016" s="5" t="s">
        <v>5871</v>
      </c>
      <c r="J23016" s="3">
        <v>-100.83000135585399</v>
      </c>
      <c r="K23016" s="3">
        <v>20.502120156775099</v>
      </c>
      <c r="L23016" t="str">
        <f t="shared" si="359"/>
        <v>-100.830001355854,20.5021201567751,0</v>
      </c>
    </row>
    <row r="23017" spans="8:12" x14ac:dyDescent="0.25">
      <c r="H23017" s="3">
        <v>36637</v>
      </c>
      <c r="I23017" s="5" t="s">
        <v>5871</v>
      </c>
      <c r="J23017" s="3">
        <v>-100.830208855923</v>
      </c>
      <c r="K23017" s="3">
        <v>20.501558257967499</v>
      </c>
      <c r="L23017" t="str">
        <f t="shared" si="359"/>
        <v>-100.830208855923,20.5015582579675,0</v>
      </c>
    </row>
    <row r="23018" spans="8:12" x14ac:dyDescent="0.25">
      <c r="H23018" s="3">
        <v>36080</v>
      </c>
      <c r="I23018" s="5" t="s">
        <v>5983</v>
      </c>
      <c r="J23018" s="3">
        <v>-100.802813045186</v>
      </c>
      <c r="K23018" s="3">
        <v>20.5365917517891</v>
      </c>
      <c r="L23018" t="str">
        <f t="shared" si="359"/>
        <v>-100.802813045186,20.5365917517891,0</v>
      </c>
    </row>
    <row r="23019" spans="8:12" x14ac:dyDescent="0.25">
      <c r="H23019" s="3">
        <v>36081</v>
      </c>
      <c r="I23019" s="5" t="s">
        <v>5983</v>
      </c>
      <c r="J23019" s="3">
        <v>-100.802763045186</v>
      </c>
      <c r="K23019" s="3">
        <v>20.5365917517891</v>
      </c>
      <c r="L23019" t="str">
        <f t="shared" si="359"/>
        <v>-100.802763045186,20.5365917517891,0</v>
      </c>
    </row>
    <row r="23020" spans="8:12" x14ac:dyDescent="0.25">
      <c r="H23020" s="3">
        <v>36180</v>
      </c>
      <c r="I23020" s="5" t="s">
        <v>5982</v>
      </c>
      <c r="J23020" s="3">
        <v>-100.77375259632799</v>
      </c>
      <c r="K23020" s="3">
        <v>20.513630735864599</v>
      </c>
      <c r="L23020" t="str">
        <f t="shared" si="359"/>
        <v>-100.773752596328,20.5136307358646,0</v>
      </c>
    </row>
    <row r="23021" spans="8:12" x14ac:dyDescent="0.25">
      <c r="H23021" s="3">
        <v>36181</v>
      </c>
      <c r="I23021" s="5" t="s">
        <v>5982</v>
      </c>
      <c r="J23021" s="3">
        <v>-100.773406898261</v>
      </c>
      <c r="K23021" s="3">
        <v>20.513754194755201</v>
      </c>
      <c r="L23021" t="str">
        <f t="shared" si="359"/>
        <v>-100.773406898261,20.5137541947552,0</v>
      </c>
    </row>
    <row r="23022" spans="8:12" x14ac:dyDescent="0.25">
      <c r="H23022" s="3">
        <v>36182</v>
      </c>
      <c r="I23022" s="5" t="s">
        <v>5982</v>
      </c>
      <c r="J23022" s="3">
        <v>-100.773356898261</v>
      </c>
      <c r="K23022" s="3">
        <v>20.513754194755201</v>
      </c>
      <c r="L23022" t="str">
        <f t="shared" si="359"/>
        <v>-100.773356898261,20.5137541947552,0</v>
      </c>
    </row>
    <row r="23023" spans="8:12" x14ac:dyDescent="0.25">
      <c r="H23023" s="3">
        <v>36082</v>
      </c>
      <c r="I23023" s="5" t="s">
        <v>5983</v>
      </c>
      <c r="J23023" s="3">
        <v>-100.80286088032</v>
      </c>
      <c r="K23023" s="3">
        <v>20.536297768327</v>
      </c>
      <c r="L23023" t="str">
        <f t="shared" si="359"/>
        <v>-100.80286088032,20.536297768327,0</v>
      </c>
    </row>
    <row r="23024" spans="8:12" x14ac:dyDescent="0.25">
      <c r="H23024" s="3">
        <v>36083</v>
      </c>
      <c r="I23024" s="5" t="s">
        <v>5983</v>
      </c>
      <c r="J23024" s="3">
        <v>-100.80281088032</v>
      </c>
      <c r="K23024" s="3">
        <v>20.536297768327</v>
      </c>
      <c r="L23024" t="str">
        <f t="shared" si="359"/>
        <v>-100.80281088032,20.536297768327,0</v>
      </c>
    </row>
    <row r="23025" spans="8:12" x14ac:dyDescent="0.25">
      <c r="H23025" s="3">
        <v>36084</v>
      </c>
      <c r="I23025" s="5" t="s">
        <v>5983</v>
      </c>
      <c r="J23025" s="3">
        <v>-100.802902362227</v>
      </c>
      <c r="K23025" s="3">
        <v>20.535772656404099</v>
      </c>
      <c r="L23025" t="str">
        <f t="shared" si="359"/>
        <v>-100.802902362227,20.5357726564041,0</v>
      </c>
    </row>
    <row r="23026" spans="8:12" x14ac:dyDescent="0.25">
      <c r="H23026" s="3">
        <v>36085</v>
      </c>
      <c r="I23026" s="5" t="s">
        <v>5983</v>
      </c>
      <c r="J23026" s="3">
        <v>-100.802852362227</v>
      </c>
      <c r="K23026" s="3">
        <v>20.535772656404099</v>
      </c>
      <c r="L23026" t="str">
        <f t="shared" si="359"/>
        <v>-100.802852362227,20.5357726564041,0</v>
      </c>
    </row>
    <row r="23027" spans="8:12" x14ac:dyDescent="0.25">
      <c r="H23027" s="3">
        <v>36205</v>
      </c>
      <c r="I23027" s="5" t="s">
        <v>5984</v>
      </c>
      <c r="J23027" s="3">
        <v>-100.778895886787</v>
      </c>
      <c r="K23027" s="3">
        <v>20.5196798556685</v>
      </c>
      <c r="L23027" t="str">
        <f t="shared" si="359"/>
        <v>-100.778895886787,20.5196798556685,0</v>
      </c>
    </row>
    <row r="23028" spans="8:12" x14ac:dyDescent="0.25">
      <c r="H23028" s="3">
        <v>36206</v>
      </c>
      <c r="I23028" s="5" t="s">
        <v>5984</v>
      </c>
      <c r="J23028" s="3">
        <v>-100.778403114325</v>
      </c>
      <c r="K23028" s="3">
        <v>20.519736605077401</v>
      </c>
      <c r="L23028" t="str">
        <f t="shared" si="359"/>
        <v>-100.778403114325,20.5197366050774,0</v>
      </c>
    </row>
    <row r="23029" spans="8:12" x14ac:dyDescent="0.25">
      <c r="H23029" s="3">
        <v>36207</v>
      </c>
      <c r="I23029" s="5" t="s">
        <v>5984</v>
      </c>
      <c r="J23029" s="3">
        <v>-100.77775664915301</v>
      </c>
      <c r="K23029" s="3">
        <v>20.519675514912699</v>
      </c>
      <c r="L23029" t="str">
        <f t="shared" si="359"/>
        <v>-100.777756649153,20.5196755149127,0</v>
      </c>
    </row>
    <row r="23030" spans="8:12" x14ac:dyDescent="0.25">
      <c r="H23030" s="3">
        <v>36208</v>
      </c>
      <c r="I23030" s="5" t="s">
        <v>5984</v>
      </c>
      <c r="J23030" s="3">
        <v>-100.777250865019</v>
      </c>
      <c r="K23030" s="3">
        <v>20.5196348902053</v>
      </c>
      <c r="L23030" t="str">
        <f t="shared" si="359"/>
        <v>-100.777250865019,20.5196348902053,0</v>
      </c>
    </row>
    <row r="23031" spans="8:12" x14ac:dyDescent="0.25">
      <c r="H23031" s="3">
        <v>36209</v>
      </c>
      <c r="I23031" s="5" t="s">
        <v>5984</v>
      </c>
      <c r="J23031" s="3">
        <v>-100.776553486073</v>
      </c>
      <c r="K23031" s="3">
        <v>20.519628908689999</v>
      </c>
      <c r="L23031" t="str">
        <f t="shared" si="359"/>
        <v>-100.776553486073,20.51962890869,0</v>
      </c>
    </row>
    <row r="23032" spans="8:12" x14ac:dyDescent="0.25">
      <c r="H23032" s="3">
        <v>36210</v>
      </c>
      <c r="I23032" s="5" t="s">
        <v>5984</v>
      </c>
      <c r="J23032" s="3">
        <v>-100.7761082</v>
      </c>
      <c r="K23032" s="3">
        <v>20.519567800000001</v>
      </c>
      <c r="L23032" t="str">
        <f t="shared" si="359"/>
        <v>-100.7761082,20.5195678,0</v>
      </c>
    </row>
    <row r="23033" spans="8:12" x14ac:dyDescent="0.25">
      <c r="H23033" s="3">
        <v>36211</v>
      </c>
      <c r="I23033" s="5" t="s">
        <v>5984</v>
      </c>
      <c r="J23033" s="3">
        <v>-100.778611007525</v>
      </c>
      <c r="K23033" s="3">
        <v>20.520912356394302</v>
      </c>
      <c r="L23033" t="str">
        <f t="shared" si="359"/>
        <v>-100.778611007525,20.5209123563943,0</v>
      </c>
    </row>
    <row r="23034" spans="8:12" x14ac:dyDescent="0.25">
      <c r="H23034" s="3">
        <v>36212</v>
      </c>
      <c r="I23034" s="5" t="s">
        <v>5984</v>
      </c>
      <c r="J23034" s="3">
        <v>-100.778240806385</v>
      </c>
      <c r="K23034" s="3">
        <v>20.520922512933101</v>
      </c>
      <c r="L23034" t="str">
        <f t="shared" si="359"/>
        <v>-100.778240806385,20.5209225129331,0</v>
      </c>
    </row>
    <row r="23035" spans="8:12" x14ac:dyDescent="0.25">
      <c r="H23035" s="3">
        <v>36213</v>
      </c>
      <c r="I23035" s="5" t="s">
        <v>5984</v>
      </c>
      <c r="J23035" s="3">
        <v>-100.77791908649699</v>
      </c>
      <c r="K23035" s="3">
        <v>20.520918547376802</v>
      </c>
      <c r="L23035" t="str">
        <f t="shared" si="359"/>
        <v>-100.777919086497,20.5209185473768,0</v>
      </c>
    </row>
    <row r="23036" spans="8:12" x14ac:dyDescent="0.25">
      <c r="H23036" s="3">
        <v>36214</v>
      </c>
      <c r="I23036" s="5" t="s">
        <v>5984</v>
      </c>
      <c r="J23036" s="3">
        <v>-100.77757680555</v>
      </c>
      <c r="K23036" s="3">
        <v>20.520930436469801</v>
      </c>
      <c r="L23036" t="str">
        <f t="shared" si="359"/>
        <v>-100.77757680555,20.5209304364698,0</v>
      </c>
    </row>
    <row r="23037" spans="8:12" x14ac:dyDescent="0.25">
      <c r="H23037" s="3">
        <v>36215</v>
      </c>
      <c r="I23037" s="5" t="s">
        <v>5984</v>
      </c>
      <c r="J23037" s="3">
        <v>-100.77712402733999</v>
      </c>
      <c r="K23037" s="3">
        <v>20.520875579515501</v>
      </c>
      <c r="L23037" t="str">
        <f t="shared" si="359"/>
        <v>-100.77712402734,20.5208755795155,0</v>
      </c>
    </row>
    <row r="23038" spans="8:12" x14ac:dyDescent="0.25">
      <c r="H23038" s="3">
        <v>36216</v>
      </c>
      <c r="I23038" s="5" t="s">
        <v>5984</v>
      </c>
      <c r="J23038" s="3">
        <v>-100.776658906496</v>
      </c>
      <c r="K23038" s="3">
        <v>20.520829652951601</v>
      </c>
      <c r="L23038" t="str">
        <f t="shared" si="359"/>
        <v>-100.776658906496,20.5208296529516,0</v>
      </c>
    </row>
    <row r="23039" spans="8:12" x14ac:dyDescent="0.25">
      <c r="H23039" s="3">
        <v>36514</v>
      </c>
      <c r="I23039" s="5" t="s">
        <v>5974</v>
      </c>
      <c r="J23039" s="3">
        <v>-100.763871335144</v>
      </c>
      <c r="K23039" s="3">
        <v>20.518495936173998</v>
      </c>
      <c r="L23039" t="str">
        <f t="shared" si="359"/>
        <v>-100.763871335144,20.518495936174,0</v>
      </c>
    </row>
    <row r="23040" spans="8:12" x14ac:dyDescent="0.25">
      <c r="H23040" s="3">
        <v>9060</v>
      </c>
      <c r="I23040" s="5" t="s">
        <v>5729</v>
      </c>
      <c r="J23040" s="3">
        <v>-100.77914645470599</v>
      </c>
      <c r="K23040" s="3">
        <v>20.520386819884699</v>
      </c>
      <c r="L23040" t="str">
        <f t="shared" si="359"/>
        <v>-100.779146454706,20.5203868198847,0</v>
      </c>
    </row>
    <row r="23041" spans="8:12" x14ac:dyDescent="0.25">
      <c r="H23041" s="3">
        <v>9061</v>
      </c>
      <c r="I23041" s="5" t="s">
        <v>5729</v>
      </c>
      <c r="J23041" s="3">
        <v>-100.77909645470601</v>
      </c>
      <c r="K23041" s="3">
        <v>20.520386819884699</v>
      </c>
      <c r="L23041" t="str">
        <f t="shared" si="359"/>
        <v>-100.779096454706,20.5203868198847,0</v>
      </c>
    </row>
    <row r="23042" spans="8:12" x14ac:dyDescent="0.25">
      <c r="H23042" s="3">
        <v>9063</v>
      </c>
      <c r="I23042" s="5" t="s">
        <v>5729</v>
      </c>
      <c r="J23042" s="3">
        <v>-100.779237850874</v>
      </c>
      <c r="K23042" s="3">
        <v>20.520042073468399</v>
      </c>
      <c r="L23042" t="str">
        <f t="shared" si="359"/>
        <v>-100.779237850874,20.5200420734684,0</v>
      </c>
    </row>
    <row r="23043" spans="8:12" x14ac:dyDescent="0.25">
      <c r="H23043" s="3">
        <v>36251</v>
      </c>
      <c r="I23043" s="5" t="s">
        <v>5732</v>
      </c>
      <c r="J23043" s="3">
        <v>-100.803845547569</v>
      </c>
      <c r="K23043" s="3">
        <v>20.531732341870001</v>
      </c>
      <c r="L23043" t="str">
        <f t="shared" ref="L23043:L23106" si="360">CONCATENATE(J23043,",",K23043,",","0")</f>
        <v>-100.803845547569,20.53173234187,0</v>
      </c>
    </row>
    <row r="23044" spans="8:12" x14ac:dyDescent="0.25">
      <c r="H23044" s="3">
        <v>36254</v>
      </c>
      <c r="I23044" s="5" t="s">
        <v>5732</v>
      </c>
      <c r="J23044" s="3">
        <v>-100.803871774073</v>
      </c>
      <c r="K23044" s="3">
        <v>20.5313666167505</v>
      </c>
      <c r="L23044" t="str">
        <f t="shared" si="360"/>
        <v>-100.803871774073,20.5313666167505,0</v>
      </c>
    </row>
    <row r="23045" spans="8:12" x14ac:dyDescent="0.25">
      <c r="H23045" s="3">
        <v>36257</v>
      </c>
      <c r="I23045" s="5" t="s">
        <v>5732</v>
      </c>
      <c r="J23045" s="3">
        <v>-100.80371727919599</v>
      </c>
      <c r="K23045" s="3">
        <v>20.530855766503201</v>
      </c>
      <c r="L23045" t="str">
        <f t="shared" si="360"/>
        <v>-100.803717279196,20.5308557665032,0</v>
      </c>
    </row>
    <row r="23046" spans="8:12" x14ac:dyDescent="0.25">
      <c r="H23046" s="3">
        <v>9064</v>
      </c>
      <c r="I23046" s="5" t="s">
        <v>5729</v>
      </c>
      <c r="J23046" s="3">
        <v>-100.779187850874</v>
      </c>
      <c r="K23046" s="3">
        <v>20.520042073468399</v>
      </c>
      <c r="L23046" t="str">
        <f t="shared" si="360"/>
        <v>-100.779187850874,20.5200420734684,0</v>
      </c>
    </row>
    <row r="23047" spans="8:12" x14ac:dyDescent="0.25">
      <c r="H23047" s="3">
        <v>9066</v>
      </c>
      <c r="I23047" s="5" t="s">
        <v>5729</v>
      </c>
      <c r="J23047" s="3">
        <v>-100.77932890135</v>
      </c>
      <c r="K23047" s="3">
        <v>20.519691637648901</v>
      </c>
      <c r="L23047" t="str">
        <f t="shared" si="360"/>
        <v>-100.77932890135,20.5196916376489,0</v>
      </c>
    </row>
    <row r="23048" spans="8:12" x14ac:dyDescent="0.25">
      <c r="H23048" s="3">
        <v>9067</v>
      </c>
      <c r="I23048" s="5" t="s">
        <v>5729</v>
      </c>
      <c r="J23048" s="3">
        <v>-100.77927890135</v>
      </c>
      <c r="K23048" s="3">
        <v>20.519691637648901</v>
      </c>
      <c r="L23048" t="str">
        <f t="shared" si="360"/>
        <v>-100.77927890135,20.5196916376489,0</v>
      </c>
    </row>
    <row r="23049" spans="8:12" x14ac:dyDescent="0.25">
      <c r="H23049" s="3">
        <v>9068</v>
      </c>
      <c r="I23049" s="5" t="s">
        <v>5729</v>
      </c>
      <c r="J23049" s="3">
        <v>-100.779371688049</v>
      </c>
      <c r="K23049" s="3">
        <v>20.519328473331299</v>
      </c>
      <c r="L23049" t="str">
        <f t="shared" si="360"/>
        <v>-100.779371688049,20.5193284733313,0</v>
      </c>
    </row>
    <row r="23050" spans="8:12" x14ac:dyDescent="0.25">
      <c r="H23050" s="3">
        <v>36232</v>
      </c>
      <c r="I23050" s="5" t="s">
        <v>5984</v>
      </c>
      <c r="J23050" s="3">
        <v>-100.77599934749099</v>
      </c>
      <c r="K23050" s="3">
        <v>20.519124311639999</v>
      </c>
      <c r="L23050" t="str">
        <f t="shared" si="360"/>
        <v>-100.775999347491,20.51912431164,0</v>
      </c>
    </row>
    <row r="23051" spans="8:12" x14ac:dyDescent="0.25">
      <c r="H23051" s="3">
        <v>36235</v>
      </c>
      <c r="I23051" s="5" t="s">
        <v>5984</v>
      </c>
      <c r="J23051" s="3">
        <v>-100.776031803053</v>
      </c>
      <c r="K23051" s="3">
        <v>20.518791072086401</v>
      </c>
      <c r="L23051" t="str">
        <f t="shared" si="360"/>
        <v>-100.776031803053,20.5187910720864,0</v>
      </c>
    </row>
    <row r="23052" spans="8:12" x14ac:dyDescent="0.25">
      <c r="H23052" s="3">
        <v>36238</v>
      </c>
      <c r="I23052" s="5" t="s">
        <v>5984</v>
      </c>
      <c r="J23052" s="3">
        <v>-100.776071013615</v>
      </c>
      <c r="K23052" s="3">
        <v>20.5184309050866</v>
      </c>
      <c r="L23052" t="str">
        <f t="shared" si="360"/>
        <v>-100.776071013615,20.5184309050866,0</v>
      </c>
    </row>
    <row r="23053" spans="8:12" x14ac:dyDescent="0.25">
      <c r="H23053" s="3">
        <v>36240</v>
      </c>
      <c r="I23053" s="5" t="s">
        <v>5984</v>
      </c>
      <c r="J23053" s="3">
        <v>-100.77607965194299</v>
      </c>
      <c r="K23053" s="3">
        <v>20.518127831513599</v>
      </c>
      <c r="L23053" t="str">
        <f t="shared" si="360"/>
        <v>-100.776079651943,20.5181278315136,0</v>
      </c>
    </row>
    <row r="23054" spans="8:12" x14ac:dyDescent="0.25">
      <c r="H23054" s="3">
        <v>36241</v>
      </c>
      <c r="I23054" s="5" t="s">
        <v>5984</v>
      </c>
      <c r="J23054" s="3">
        <v>-100.77568493318</v>
      </c>
      <c r="K23054" s="3">
        <v>20.5197624814421</v>
      </c>
      <c r="L23054" t="str">
        <f t="shared" si="360"/>
        <v>-100.77568493318,20.5197624814421,0</v>
      </c>
    </row>
    <row r="23055" spans="8:12" x14ac:dyDescent="0.25">
      <c r="H23055" s="3">
        <v>36242</v>
      </c>
      <c r="I23055" s="5" t="s">
        <v>5984</v>
      </c>
      <c r="J23055" s="3">
        <v>-100.775710386254</v>
      </c>
      <c r="K23055" s="3">
        <v>20.5194173046396</v>
      </c>
      <c r="L23055" t="str">
        <f t="shared" si="360"/>
        <v>-100.775710386254,20.5194173046396,0</v>
      </c>
    </row>
    <row r="23056" spans="8:12" x14ac:dyDescent="0.25">
      <c r="H23056" s="3">
        <v>36243</v>
      </c>
      <c r="I23056" s="5" t="s">
        <v>5984</v>
      </c>
      <c r="J23056" s="3">
        <v>-100.77559521121</v>
      </c>
      <c r="K23056" s="3">
        <v>20.519068361148701</v>
      </c>
      <c r="L23056" t="str">
        <f t="shared" si="360"/>
        <v>-100.77559521121,20.5190683611487,0</v>
      </c>
    </row>
    <row r="23057" spans="8:12" x14ac:dyDescent="0.25">
      <c r="H23057" s="3">
        <v>20526</v>
      </c>
      <c r="I23057" s="5" t="s">
        <v>5985</v>
      </c>
      <c r="J23057" s="3">
        <v>-100.794681767315</v>
      </c>
      <c r="K23057" s="3">
        <v>20.4981743035239</v>
      </c>
      <c r="L23057" t="str">
        <f t="shared" si="360"/>
        <v>-100.794681767315,20.4981743035239,0</v>
      </c>
    </row>
    <row r="23058" spans="8:12" x14ac:dyDescent="0.25">
      <c r="H23058" s="3">
        <v>20527</v>
      </c>
      <c r="I23058" s="5" t="s">
        <v>5985</v>
      </c>
      <c r="J23058" s="3">
        <v>-100.79527007867399</v>
      </c>
      <c r="K23058" s="3">
        <v>20.498091218290899</v>
      </c>
      <c r="L23058" t="str">
        <f t="shared" si="360"/>
        <v>-100.795270078674,20.4980912182909,0</v>
      </c>
    </row>
    <row r="23059" spans="8:12" x14ac:dyDescent="0.25">
      <c r="H23059" s="3">
        <v>36270</v>
      </c>
      <c r="I23059" s="5" t="s">
        <v>5732</v>
      </c>
      <c r="J23059" s="3">
        <v>-100.803527498031</v>
      </c>
      <c r="K23059" s="3">
        <v>20.530816468644002</v>
      </c>
      <c r="L23059" t="str">
        <f t="shared" si="360"/>
        <v>-100.803527498031,20.530816468644,0</v>
      </c>
    </row>
    <row r="23060" spans="8:12" x14ac:dyDescent="0.25">
      <c r="H23060" s="3">
        <v>36271</v>
      </c>
      <c r="I23060" s="5" t="s">
        <v>5732</v>
      </c>
      <c r="J23060" s="3">
        <v>-100.804041052573</v>
      </c>
      <c r="K23060" s="3">
        <v>20.530804858412701</v>
      </c>
      <c r="L23060" t="str">
        <f t="shared" si="360"/>
        <v>-100.804041052573,20.5308048584127,0</v>
      </c>
    </row>
    <row r="23061" spans="8:12" x14ac:dyDescent="0.25">
      <c r="H23061" s="3">
        <v>20529</v>
      </c>
      <c r="I23061" s="5" t="s">
        <v>5985</v>
      </c>
      <c r="J23061" s="3">
        <v>-100.79586868605099</v>
      </c>
      <c r="K23061" s="3">
        <v>20.4981434778615</v>
      </c>
      <c r="L23061" t="str">
        <f t="shared" si="360"/>
        <v>-100.795868686051,20.4981434778615,0</v>
      </c>
    </row>
    <row r="23062" spans="8:12" x14ac:dyDescent="0.25">
      <c r="H23062" s="3">
        <v>20530</v>
      </c>
      <c r="I23062" s="5" t="s">
        <v>5985</v>
      </c>
      <c r="J23062" s="3">
        <v>-100.79635255401</v>
      </c>
      <c r="K23062" s="3">
        <v>20.498220072643601</v>
      </c>
      <c r="L23062" t="str">
        <f t="shared" si="360"/>
        <v>-100.79635255401,20.4982200726436,0</v>
      </c>
    </row>
    <row r="23063" spans="8:12" x14ac:dyDescent="0.25">
      <c r="H23063" s="3">
        <v>20533</v>
      </c>
      <c r="I23063" s="5" t="s">
        <v>5985</v>
      </c>
      <c r="J23063" s="3">
        <v>-100.796848410172</v>
      </c>
      <c r="K23063" s="3">
        <v>20.498156411433701</v>
      </c>
      <c r="L23063" t="str">
        <f t="shared" si="360"/>
        <v>-100.796848410172,20.4981564114337,0</v>
      </c>
    </row>
    <row r="23064" spans="8:12" x14ac:dyDescent="0.25">
      <c r="H23064" s="3">
        <v>20534</v>
      </c>
      <c r="I23064" s="5" t="s">
        <v>5985</v>
      </c>
      <c r="J23064" s="3">
        <v>-100.79738480951799</v>
      </c>
      <c r="K23064" s="3">
        <v>20.498136279557901</v>
      </c>
      <c r="L23064" t="str">
        <f t="shared" si="360"/>
        <v>-100.797384809518,20.4981362795579,0</v>
      </c>
    </row>
    <row r="23065" spans="8:12" x14ac:dyDescent="0.25">
      <c r="H23065" s="3">
        <v>20519</v>
      </c>
      <c r="I23065" s="5" t="s">
        <v>5931</v>
      </c>
      <c r="J23065" s="3">
        <v>-100.793656264681</v>
      </c>
      <c r="K23065" s="3">
        <v>20.498907514742001</v>
      </c>
      <c r="L23065" t="str">
        <f t="shared" si="360"/>
        <v>-100.793656264681,20.498907514742,0</v>
      </c>
    </row>
    <row r="23066" spans="8:12" x14ac:dyDescent="0.25">
      <c r="H23066" s="3">
        <v>20521</v>
      </c>
      <c r="I23066" s="5" t="s">
        <v>5931</v>
      </c>
      <c r="J23066" s="3">
        <v>-100.79375898745801</v>
      </c>
      <c r="K23066" s="3">
        <v>20.498641675894898</v>
      </c>
      <c r="L23066" t="str">
        <f t="shared" si="360"/>
        <v>-100.793758987458,20.4986416758949,0</v>
      </c>
    </row>
    <row r="23067" spans="8:12" x14ac:dyDescent="0.25">
      <c r="H23067" s="3">
        <v>36279</v>
      </c>
      <c r="I23067" s="5" t="s">
        <v>5923</v>
      </c>
      <c r="J23067" s="3">
        <v>-100.817885840562</v>
      </c>
      <c r="K23067" s="3">
        <v>20.518331489125998</v>
      </c>
      <c r="L23067" t="str">
        <f t="shared" si="360"/>
        <v>-100.817885840562,20.518331489126,0</v>
      </c>
    </row>
    <row r="23068" spans="8:12" x14ac:dyDescent="0.25">
      <c r="H23068" s="3">
        <v>36260</v>
      </c>
      <c r="I23068" s="5" t="s">
        <v>5984</v>
      </c>
      <c r="J23068" s="3">
        <v>-100.77621470034801</v>
      </c>
      <c r="K23068" s="3">
        <v>20.516798589498499</v>
      </c>
      <c r="L23068" t="str">
        <f t="shared" si="360"/>
        <v>-100.776214700348,20.5167985894985,0</v>
      </c>
    </row>
    <row r="23069" spans="8:12" x14ac:dyDescent="0.25">
      <c r="H23069" s="3">
        <v>9069</v>
      </c>
      <c r="I23069" s="5" t="s">
        <v>5729</v>
      </c>
      <c r="J23069" s="3">
        <v>-100.779321688049</v>
      </c>
      <c r="K23069" s="3">
        <v>20.519328473331299</v>
      </c>
      <c r="L23069" t="str">
        <f t="shared" si="360"/>
        <v>-100.779321688049,20.5193284733313,0</v>
      </c>
    </row>
    <row r="23070" spans="8:12" x14ac:dyDescent="0.25">
      <c r="H23070" s="3">
        <v>9072</v>
      </c>
      <c r="I23070" s="5" t="s">
        <v>5729</v>
      </c>
      <c r="J23070" s="3">
        <v>-100.779412337556</v>
      </c>
      <c r="K23070" s="3">
        <v>20.518979238735302</v>
      </c>
      <c r="L23070" t="str">
        <f t="shared" si="360"/>
        <v>-100.779412337556,20.5189792387353,0</v>
      </c>
    </row>
    <row r="23071" spans="8:12" x14ac:dyDescent="0.25">
      <c r="H23071" s="3">
        <v>9073</v>
      </c>
      <c r="I23071" s="5" t="s">
        <v>5729</v>
      </c>
      <c r="J23071" s="3">
        <v>-100.77936233755599</v>
      </c>
      <c r="K23071" s="3">
        <v>20.518979238735302</v>
      </c>
      <c r="L23071" t="str">
        <f t="shared" si="360"/>
        <v>-100.779362337556,20.5189792387353,0</v>
      </c>
    </row>
    <row r="23072" spans="8:12" x14ac:dyDescent="0.25">
      <c r="H23072" s="3">
        <v>36261</v>
      </c>
      <c r="I23072" s="5" t="s">
        <v>5984</v>
      </c>
      <c r="J23072" s="3">
        <v>-100.776233115537</v>
      </c>
      <c r="K23072" s="3">
        <v>20.5164904048765</v>
      </c>
      <c r="L23072" t="str">
        <f t="shared" si="360"/>
        <v>-100.776233115537,20.5164904048765,0</v>
      </c>
    </row>
    <row r="23073" spans="8:12" x14ac:dyDescent="0.25">
      <c r="H23073" s="3">
        <v>36262</v>
      </c>
      <c r="I23073" s="5" t="s">
        <v>5984</v>
      </c>
      <c r="J23073" s="3">
        <v>-100.77626799839599</v>
      </c>
      <c r="K23073" s="3">
        <v>20.516166698695699</v>
      </c>
      <c r="L23073" t="str">
        <f t="shared" si="360"/>
        <v>-100.776267998396,20.5161666986957,0</v>
      </c>
    </row>
    <row r="23074" spans="8:12" x14ac:dyDescent="0.25">
      <c r="H23074" s="3">
        <v>36263</v>
      </c>
      <c r="I23074" s="5" t="s">
        <v>5984</v>
      </c>
      <c r="J23074" s="3">
        <v>-100.77630401382601</v>
      </c>
      <c r="K23074" s="3">
        <v>20.5158311931086</v>
      </c>
      <c r="L23074" t="str">
        <f t="shared" si="360"/>
        <v>-100.776304013826,20.5158311931086,0</v>
      </c>
    </row>
    <row r="23075" spans="8:12" x14ac:dyDescent="0.25">
      <c r="H23075" s="3">
        <v>36264</v>
      </c>
      <c r="I23075" s="5" t="s">
        <v>5984</v>
      </c>
      <c r="J23075" s="3">
        <v>-100.776356922096</v>
      </c>
      <c r="K23075" s="3">
        <v>20.515382539215398</v>
      </c>
      <c r="L23075" t="str">
        <f t="shared" si="360"/>
        <v>-100.776356922096,20.5153825392154,0</v>
      </c>
    </row>
    <row r="23076" spans="8:12" x14ac:dyDescent="0.25">
      <c r="H23076" s="3">
        <v>36282</v>
      </c>
      <c r="I23076" s="5" t="s">
        <v>5974</v>
      </c>
      <c r="J23076" s="3">
        <v>-100.766073566088</v>
      </c>
      <c r="K23076" s="3">
        <v>20.516050548410298</v>
      </c>
      <c r="L23076" t="str">
        <f t="shared" si="360"/>
        <v>-100.766073566088,20.5160505484103,0</v>
      </c>
    </row>
    <row r="23077" spans="8:12" x14ac:dyDescent="0.25">
      <c r="H23077" s="3">
        <v>36302</v>
      </c>
      <c r="I23077" s="5" t="s">
        <v>5986</v>
      </c>
      <c r="J23077" s="3">
        <v>-100.77764600549099</v>
      </c>
      <c r="K23077" s="3">
        <v>20.530146553906199</v>
      </c>
      <c r="L23077" t="str">
        <f t="shared" si="360"/>
        <v>-100.777646005491,20.5301465539062,0</v>
      </c>
    </row>
    <row r="23078" spans="8:12" x14ac:dyDescent="0.25">
      <c r="H23078" s="3">
        <v>36303</v>
      </c>
      <c r="I23078" s="5" t="s">
        <v>5986</v>
      </c>
      <c r="J23078" s="3">
        <v>-100.777646004836</v>
      </c>
      <c r="K23078" s="3">
        <v>20.530257006847101</v>
      </c>
      <c r="L23078" t="str">
        <f t="shared" si="360"/>
        <v>-100.777646004836,20.5302570068471,0</v>
      </c>
    </row>
    <row r="23079" spans="8:12" x14ac:dyDescent="0.25">
      <c r="H23079" s="3">
        <v>36307</v>
      </c>
      <c r="I23079" s="5" t="s">
        <v>5986</v>
      </c>
      <c r="J23079" s="3">
        <v>-100.776804289224</v>
      </c>
      <c r="K23079" s="3">
        <v>20.5302821079095</v>
      </c>
      <c r="L23079" t="str">
        <f t="shared" si="360"/>
        <v>-100.776804289224,20.5302821079095,0</v>
      </c>
    </row>
    <row r="23080" spans="8:12" x14ac:dyDescent="0.25">
      <c r="H23080" s="3">
        <v>36308</v>
      </c>
      <c r="I23080" s="5" t="s">
        <v>5986</v>
      </c>
      <c r="J23080" s="3">
        <v>-100.776754289224</v>
      </c>
      <c r="K23080" s="3">
        <v>20.5302821079095</v>
      </c>
      <c r="L23080" t="str">
        <f t="shared" si="360"/>
        <v>-100.776754289224,20.5302821079095,0</v>
      </c>
    </row>
    <row r="23081" spans="8:12" x14ac:dyDescent="0.25">
      <c r="H23081" s="3">
        <v>36311</v>
      </c>
      <c r="I23081" s="5" t="s">
        <v>5986</v>
      </c>
      <c r="J23081" s="3">
        <v>-100.77707347743601</v>
      </c>
      <c r="K23081" s="3">
        <v>20.530293403585599</v>
      </c>
      <c r="L23081" t="str">
        <f t="shared" si="360"/>
        <v>-100.777073477436,20.5302934035856,0</v>
      </c>
    </row>
    <row r="23082" spans="8:12" x14ac:dyDescent="0.25">
      <c r="H23082" s="3">
        <v>36312</v>
      </c>
      <c r="I23082" s="5" t="s">
        <v>5986</v>
      </c>
      <c r="J23082" s="3">
        <v>-100.777023477436</v>
      </c>
      <c r="K23082" s="3">
        <v>20.530293403585599</v>
      </c>
      <c r="L23082" t="str">
        <f t="shared" si="360"/>
        <v>-100.777023477436,20.5302934035856,0</v>
      </c>
    </row>
    <row r="23083" spans="8:12" x14ac:dyDescent="0.25">
      <c r="H23083" s="3">
        <v>36316</v>
      </c>
      <c r="I23083" s="5" t="s">
        <v>5986</v>
      </c>
      <c r="J23083" s="3">
        <v>-100.777383512605</v>
      </c>
      <c r="K23083" s="3">
        <v>20.530290893571699</v>
      </c>
      <c r="L23083" t="str">
        <f t="shared" si="360"/>
        <v>-100.777383512605,20.5302908935717,0</v>
      </c>
    </row>
    <row r="23084" spans="8:12" x14ac:dyDescent="0.25">
      <c r="H23084" s="3">
        <v>36284</v>
      </c>
      <c r="I23084" s="5" t="s">
        <v>5984</v>
      </c>
      <c r="J23084" s="3">
        <v>-100.779373405527</v>
      </c>
      <c r="K23084" s="3">
        <v>20.5154748215962</v>
      </c>
      <c r="L23084" t="str">
        <f t="shared" si="360"/>
        <v>-100.779373405527,20.5154748215962,0</v>
      </c>
    </row>
    <row r="23085" spans="8:12" x14ac:dyDescent="0.25">
      <c r="H23085" s="3">
        <v>36285</v>
      </c>
      <c r="I23085" s="5" t="s">
        <v>5984</v>
      </c>
      <c r="J23085" s="3">
        <v>-100.77959285643399</v>
      </c>
      <c r="K23085" s="3">
        <v>20.515865444757299</v>
      </c>
      <c r="L23085" t="str">
        <f t="shared" si="360"/>
        <v>-100.779592856434,20.5158654447573,0</v>
      </c>
    </row>
    <row r="23086" spans="8:12" x14ac:dyDescent="0.25">
      <c r="H23086" s="3">
        <v>36289</v>
      </c>
      <c r="I23086" s="5" t="s">
        <v>5984</v>
      </c>
      <c r="J23086" s="3">
        <v>-100.776507648007</v>
      </c>
      <c r="K23086" s="3">
        <v>20.5150795576386</v>
      </c>
      <c r="L23086" t="str">
        <f t="shared" si="360"/>
        <v>-100.776507648007,20.5150795576386,0</v>
      </c>
    </row>
    <row r="23087" spans="8:12" x14ac:dyDescent="0.25">
      <c r="H23087" s="3">
        <v>36291</v>
      </c>
      <c r="I23087" s="5" t="s">
        <v>5984</v>
      </c>
      <c r="J23087" s="3">
        <v>-100.77961737337399</v>
      </c>
      <c r="K23087" s="3">
        <v>20.516796710437699</v>
      </c>
      <c r="L23087" t="str">
        <f t="shared" si="360"/>
        <v>-100.779617373374,20.5167967104377,0</v>
      </c>
    </row>
    <row r="23088" spans="8:12" x14ac:dyDescent="0.25">
      <c r="H23088" s="3">
        <v>36293</v>
      </c>
      <c r="I23088" s="5" t="s">
        <v>5984</v>
      </c>
      <c r="J23088" s="3">
        <v>-100.779654871668</v>
      </c>
      <c r="K23088" s="3">
        <v>20.516620977926198</v>
      </c>
      <c r="L23088" t="str">
        <f t="shared" si="360"/>
        <v>-100.779654871668,20.5166209779262,0</v>
      </c>
    </row>
    <row r="23089" spans="8:12" x14ac:dyDescent="0.25">
      <c r="H23089" s="3">
        <v>36286</v>
      </c>
      <c r="I23089" s="5" t="s">
        <v>5923</v>
      </c>
      <c r="J23089" s="3">
        <v>-100.818587762582</v>
      </c>
      <c r="K23089" s="3">
        <v>20.5179369073416</v>
      </c>
      <c r="L23089" t="str">
        <f t="shared" si="360"/>
        <v>-100.818587762582,20.5179369073416,0</v>
      </c>
    </row>
    <row r="23090" spans="8:12" x14ac:dyDescent="0.25">
      <c r="H23090" s="3">
        <v>36287</v>
      </c>
      <c r="I23090" s="5" t="s">
        <v>5923</v>
      </c>
      <c r="J23090" s="3">
        <v>-100.81857435153699</v>
      </c>
      <c r="K23090" s="3">
        <v>20.517514253268502</v>
      </c>
      <c r="L23090" t="str">
        <f t="shared" si="360"/>
        <v>-100.818574351537,20.5175142532685,0</v>
      </c>
    </row>
    <row r="23091" spans="8:12" x14ac:dyDescent="0.25">
      <c r="H23091" s="3">
        <v>36288</v>
      </c>
      <c r="I23091" s="5" t="s">
        <v>5923</v>
      </c>
      <c r="J23091" s="3">
        <v>-100.81860251473201</v>
      </c>
      <c r="K23091" s="3">
        <v>20.5173195682361</v>
      </c>
      <c r="L23091" t="str">
        <f t="shared" si="360"/>
        <v>-100.818602514732,20.5173195682361,0</v>
      </c>
    </row>
    <row r="23092" spans="8:12" x14ac:dyDescent="0.25">
      <c r="H23092" s="3">
        <v>36290</v>
      </c>
      <c r="I23092" s="5" t="s">
        <v>5923</v>
      </c>
      <c r="J23092" s="3">
        <v>-100.81888012336501</v>
      </c>
      <c r="K23092" s="3">
        <v>20.5172241096781</v>
      </c>
      <c r="L23092" t="str">
        <f t="shared" si="360"/>
        <v>-100.818880123365,20.5172241096781,0</v>
      </c>
    </row>
    <row r="23093" spans="8:12" x14ac:dyDescent="0.25">
      <c r="H23093" s="3">
        <v>36292</v>
      </c>
      <c r="I23093" s="5" t="s">
        <v>5923</v>
      </c>
      <c r="J23093" s="3">
        <v>-100.819170549056</v>
      </c>
      <c r="K23093" s="3">
        <v>20.5172879491119</v>
      </c>
      <c r="L23093" t="str">
        <f t="shared" si="360"/>
        <v>-100.819170549056,20.5172879491119,0</v>
      </c>
    </row>
    <row r="23094" spans="8:12" x14ac:dyDescent="0.25">
      <c r="H23094" s="3">
        <v>36294</v>
      </c>
      <c r="I23094" s="5" t="s">
        <v>5923</v>
      </c>
      <c r="J23094" s="3">
        <v>-100.819260403058</v>
      </c>
      <c r="K23094" s="3">
        <v>20.5176465462634</v>
      </c>
      <c r="L23094" t="str">
        <f t="shared" si="360"/>
        <v>-100.819260403058,20.5176465462634,0</v>
      </c>
    </row>
    <row r="23095" spans="8:12" x14ac:dyDescent="0.25">
      <c r="H23095" s="3">
        <v>36295</v>
      </c>
      <c r="I23095" s="5" t="s">
        <v>5923</v>
      </c>
      <c r="J23095" s="3">
        <v>-100.81947699143601</v>
      </c>
      <c r="K23095" s="3">
        <v>20.517248384050699</v>
      </c>
      <c r="L23095" t="str">
        <f t="shared" si="360"/>
        <v>-100.819476991436,20.5172483840507,0</v>
      </c>
    </row>
    <row r="23096" spans="8:12" x14ac:dyDescent="0.25">
      <c r="H23096" s="3">
        <v>36297</v>
      </c>
      <c r="I23096" s="5" t="s">
        <v>5923</v>
      </c>
      <c r="J23096" s="3">
        <v>-100.819273143551</v>
      </c>
      <c r="K23096" s="3">
        <v>20.517276016792898</v>
      </c>
      <c r="L23096" t="str">
        <f t="shared" si="360"/>
        <v>-100.819273143551,20.5172760167929,0</v>
      </c>
    </row>
    <row r="23097" spans="8:12" x14ac:dyDescent="0.25">
      <c r="H23097" s="3">
        <v>36299</v>
      </c>
      <c r="I23097" s="5" t="s">
        <v>5923</v>
      </c>
      <c r="J23097" s="3">
        <v>-100.819802042327</v>
      </c>
      <c r="K23097" s="3">
        <v>20.517203863794901</v>
      </c>
      <c r="L23097" t="str">
        <f t="shared" si="360"/>
        <v>-100.819802042327,20.5172038637949,0</v>
      </c>
    </row>
    <row r="23098" spans="8:12" x14ac:dyDescent="0.25">
      <c r="H23098" s="3">
        <v>36280</v>
      </c>
      <c r="I23098" s="5" t="s">
        <v>5974</v>
      </c>
      <c r="J23098" s="3">
        <v>-100.76607971959</v>
      </c>
      <c r="K23098" s="3">
        <v>20.5160571791751</v>
      </c>
      <c r="L23098" t="str">
        <f t="shared" si="360"/>
        <v>-100.76607971959,20.5160571791751,0</v>
      </c>
    </row>
    <row r="23099" spans="8:12" x14ac:dyDescent="0.25">
      <c r="H23099" s="3">
        <v>36318</v>
      </c>
      <c r="I23099" s="5" t="s">
        <v>5974</v>
      </c>
      <c r="J23099" s="3">
        <v>-100.764012733198</v>
      </c>
      <c r="K23099" s="3">
        <v>20.5163312862101</v>
      </c>
      <c r="L23099" t="str">
        <f t="shared" si="360"/>
        <v>-100.764012733198,20.5163312862101,0</v>
      </c>
    </row>
    <row r="23100" spans="8:12" x14ac:dyDescent="0.25">
      <c r="H23100" s="3">
        <v>36319</v>
      </c>
      <c r="I23100" s="5" t="s">
        <v>5986</v>
      </c>
      <c r="J23100" s="3">
        <v>-100.777923096756</v>
      </c>
      <c r="K23100" s="3">
        <v>20.530295560933101</v>
      </c>
      <c r="L23100" t="str">
        <f t="shared" si="360"/>
        <v>-100.777923096756,20.5302955609331,0</v>
      </c>
    </row>
    <row r="23101" spans="8:12" x14ac:dyDescent="0.25">
      <c r="H23101" s="3">
        <v>36321</v>
      </c>
      <c r="I23101" s="5" t="s">
        <v>5974</v>
      </c>
      <c r="J23101" s="3">
        <v>-100.764066444854</v>
      </c>
      <c r="K23101" s="3">
        <v>20.516308178242699</v>
      </c>
      <c r="L23101" t="str">
        <f t="shared" si="360"/>
        <v>-100.764066444854,20.5163081782427,0</v>
      </c>
    </row>
    <row r="23102" spans="8:12" x14ac:dyDescent="0.25">
      <c r="H23102" s="3">
        <v>36323</v>
      </c>
      <c r="I23102" s="5" t="s">
        <v>5974</v>
      </c>
      <c r="J23102" s="3">
        <v>-100.764103118013</v>
      </c>
      <c r="K23102" s="3">
        <v>20.516386045746799</v>
      </c>
      <c r="L23102" t="str">
        <f t="shared" si="360"/>
        <v>-100.764103118013,20.5163860457468,0</v>
      </c>
    </row>
    <row r="23103" spans="8:12" x14ac:dyDescent="0.25">
      <c r="H23103" s="3">
        <v>36320</v>
      </c>
      <c r="I23103" s="5" t="s">
        <v>5986</v>
      </c>
      <c r="J23103" s="3">
        <v>-100.777873096756</v>
      </c>
      <c r="K23103" s="3">
        <v>20.530295560933101</v>
      </c>
      <c r="L23103" t="str">
        <f t="shared" si="360"/>
        <v>-100.777873096756,20.5302955609331,0</v>
      </c>
    </row>
    <row r="23104" spans="8:12" x14ac:dyDescent="0.25">
      <c r="H23104" s="3">
        <v>36329</v>
      </c>
      <c r="I23104" s="5" t="s">
        <v>5974</v>
      </c>
      <c r="J23104" s="3">
        <v>-100.764057890801</v>
      </c>
      <c r="K23104" s="3">
        <v>20.516387594473098</v>
      </c>
      <c r="L23104" t="str">
        <f t="shared" si="360"/>
        <v>-100.764057890801,20.5163875944731,0</v>
      </c>
    </row>
    <row r="23105" spans="8:12" x14ac:dyDescent="0.25">
      <c r="H23105" s="3">
        <v>36332</v>
      </c>
      <c r="I23105" s="5" t="s">
        <v>5974</v>
      </c>
      <c r="J23105" s="3">
        <v>-100.764063323644</v>
      </c>
      <c r="K23105" s="3">
        <v>20.5163540550313</v>
      </c>
      <c r="L23105" t="str">
        <f t="shared" si="360"/>
        <v>-100.764063323644,20.5163540550313,0</v>
      </c>
    </row>
    <row r="23106" spans="8:12" x14ac:dyDescent="0.25">
      <c r="H23106" s="3">
        <v>36335</v>
      </c>
      <c r="I23106" s="5" t="s">
        <v>5974</v>
      </c>
      <c r="J23106" s="3">
        <v>-100.762433570692</v>
      </c>
      <c r="K23106" s="3">
        <v>20.516607502545501</v>
      </c>
      <c r="L23106" t="str">
        <f t="shared" si="360"/>
        <v>-100.762433570692,20.5166075025455,0</v>
      </c>
    </row>
    <row r="23107" spans="8:12" x14ac:dyDescent="0.25">
      <c r="H23107" s="3">
        <v>36336</v>
      </c>
      <c r="I23107" s="5" t="s">
        <v>5974</v>
      </c>
      <c r="J23107" s="3">
        <v>-100.762482498636</v>
      </c>
      <c r="K23107" s="3">
        <v>20.516629087906399</v>
      </c>
      <c r="L23107" t="str">
        <f t="shared" ref="L23107:L23170" si="361">CONCATENATE(J23107,",",K23107,",","0")</f>
        <v>-100.762482498636,20.5166290879064,0</v>
      </c>
    </row>
    <row r="23108" spans="8:12" x14ac:dyDescent="0.25">
      <c r="H23108" s="3">
        <v>36340</v>
      </c>
      <c r="I23108" s="5" t="s">
        <v>5974</v>
      </c>
      <c r="J23108" s="3">
        <v>-100.762460831026</v>
      </c>
      <c r="K23108" s="3">
        <v>20.5166725279906</v>
      </c>
      <c r="L23108" t="str">
        <f t="shared" si="361"/>
        <v>-100.762460831026,20.5166725279906,0</v>
      </c>
    </row>
    <row r="23109" spans="8:12" x14ac:dyDescent="0.25">
      <c r="H23109" s="3">
        <v>36342</v>
      </c>
      <c r="I23109" s="5" t="s">
        <v>5974</v>
      </c>
      <c r="J23109" s="3">
        <v>-100.76241638281201</v>
      </c>
      <c r="K23109" s="3">
        <v>20.5166654259755</v>
      </c>
      <c r="L23109" t="str">
        <f t="shared" si="361"/>
        <v>-100.762416382812,20.5166654259755,0</v>
      </c>
    </row>
    <row r="23110" spans="8:12" x14ac:dyDescent="0.25">
      <c r="H23110" s="3">
        <v>36324</v>
      </c>
      <c r="I23110" s="5" t="s">
        <v>5986</v>
      </c>
      <c r="J23110" s="3">
        <v>-100.77815975702499</v>
      </c>
      <c r="K23110" s="3">
        <v>20.530304723022599</v>
      </c>
      <c r="L23110" t="str">
        <f t="shared" si="361"/>
        <v>-100.778159757025,20.5303047230226,0</v>
      </c>
    </row>
    <row r="23111" spans="8:12" x14ac:dyDescent="0.25">
      <c r="H23111" s="3">
        <v>36325</v>
      </c>
      <c r="I23111" s="5" t="s">
        <v>5986</v>
      </c>
      <c r="J23111" s="3">
        <v>-100.77810975702501</v>
      </c>
      <c r="K23111" s="3">
        <v>20.530304723022599</v>
      </c>
      <c r="L23111" t="str">
        <f t="shared" si="361"/>
        <v>-100.778109757025,20.5303047230226,0</v>
      </c>
    </row>
    <row r="23112" spans="8:12" x14ac:dyDescent="0.25">
      <c r="H23112" s="3">
        <v>36327</v>
      </c>
      <c r="I23112" s="5" t="s">
        <v>5986</v>
      </c>
      <c r="J23112" s="3">
        <v>-100.778279336563</v>
      </c>
      <c r="K23112" s="3">
        <v>20.5303005723752</v>
      </c>
      <c r="L23112" t="str">
        <f t="shared" si="361"/>
        <v>-100.778279336563,20.5303005723752,0</v>
      </c>
    </row>
    <row r="23113" spans="8:12" x14ac:dyDescent="0.25">
      <c r="H23113" s="3">
        <v>36328</v>
      </c>
      <c r="I23113" s="5" t="s">
        <v>5986</v>
      </c>
      <c r="J23113" s="3">
        <v>-100.778229336563</v>
      </c>
      <c r="K23113" s="3">
        <v>20.5303005723752</v>
      </c>
      <c r="L23113" t="str">
        <f t="shared" si="361"/>
        <v>-100.778229336563,20.5303005723752,0</v>
      </c>
    </row>
    <row r="23114" spans="8:12" x14ac:dyDescent="0.25">
      <c r="H23114" s="3">
        <v>36330</v>
      </c>
      <c r="I23114" s="5" t="s">
        <v>5986</v>
      </c>
      <c r="J23114" s="3">
        <v>-100.778667716958</v>
      </c>
      <c r="K23114" s="3">
        <v>20.530257907654899</v>
      </c>
      <c r="L23114" t="str">
        <f t="shared" si="361"/>
        <v>-100.778667716958,20.5302579076549,0</v>
      </c>
    </row>
    <row r="23115" spans="8:12" x14ac:dyDescent="0.25">
      <c r="H23115" s="3">
        <v>36331</v>
      </c>
      <c r="I23115" s="5" t="s">
        <v>5986</v>
      </c>
      <c r="J23115" s="3">
        <v>-100.778617716958</v>
      </c>
      <c r="K23115" s="3">
        <v>20.530257907654899</v>
      </c>
      <c r="L23115" t="str">
        <f t="shared" si="361"/>
        <v>-100.778617716958,20.5302579076549,0</v>
      </c>
    </row>
    <row r="23116" spans="8:12" x14ac:dyDescent="0.25">
      <c r="H23116" s="3">
        <v>36333</v>
      </c>
      <c r="I23116" s="5" t="s">
        <v>5986</v>
      </c>
      <c r="J23116" s="3">
        <v>-100.77889538823401</v>
      </c>
      <c r="K23116" s="3">
        <v>20.530214606373399</v>
      </c>
      <c r="L23116" t="str">
        <f t="shared" si="361"/>
        <v>-100.778895388234,20.5302146063734,0</v>
      </c>
    </row>
    <row r="23117" spans="8:12" x14ac:dyDescent="0.25">
      <c r="H23117" s="3">
        <v>36322</v>
      </c>
      <c r="I23117" s="5" t="s">
        <v>5923</v>
      </c>
      <c r="J23117" s="3">
        <v>-100.821143957129</v>
      </c>
      <c r="K23117" s="3">
        <v>20.5168894972694</v>
      </c>
      <c r="L23117" t="str">
        <f t="shared" si="361"/>
        <v>-100.821143957129,20.5168894972694,0</v>
      </c>
    </row>
    <row r="23118" spans="8:12" x14ac:dyDescent="0.25">
      <c r="H23118" s="3">
        <v>36326</v>
      </c>
      <c r="I23118" s="5" t="s">
        <v>5923</v>
      </c>
      <c r="J23118" s="3">
        <v>-100.821295190195</v>
      </c>
      <c r="K23118" s="3">
        <v>20.516802337767999</v>
      </c>
      <c r="L23118" t="str">
        <f t="shared" si="361"/>
        <v>-100.821295190195,20.516802337768,0</v>
      </c>
    </row>
    <row r="23119" spans="8:12" x14ac:dyDescent="0.25">
      <c r="H23119" s="3">
        <v>36337</v>
      </c>
      <c r="I23119" s="5" t="s">
        <v>5923</v>
      </c>
      <c r="J23119" s="3">
        <v>-100.82036111090601</v>
      </c>
      <c r="K23119" s="3">
        <v>20.5174159108617</v>
      </c>
      <c r="L23119" t="str">
        <f t="shared" si="361"/>
        <v>-100.820361110906,20.5174159108617,0</v>
      </c>
    </row>
    <row r="23120" spans="8:12" x14ac:dyDescent="0.25">
      <c r="H23120" s="3">
        <v>36169</v>
      </c>
      <c r="I23120" s="5" t="s">
        <v>5982</v>
      </c>
      <c r="J23120" s="3">
        <v>-100.775531473729</v>
      </c>
      <c r="K23120" s="3">
        <v>20.513608548392099</v>
      </c>
      <c r="L23120" t="str">
        <f t="shared" si="361"/>
        <v>-100.775531473729,20.5136085483921,0</v>
      </c>
    </row>
    <row r="23121" spans="8:12" x14ac:dyDescent="0.25">
      <c r="H23121" s="3">
        <v>36170</v>
      </c>
      <c r="I23121" s="5" t="s">
        <v>5982</v>
      </c>
      <c r="J23121" s="3">
        <v>-100.775481473729</v>
      </c>
      <c r="K23121" s="3">
        <v>20.513608548392099</v>
      </c>
      <c r="L23121" t="str">
        <f t="shared" si="361"/>
        <v>-100.775481473729,20.5136085483921,0</v>
      </c>
    </row>
    <row r="23122" spans="8:12" x14ac:dyDescent="0.25">
      <c r="H23122" s="3">
        <v>36171</v>
      </c>
      <c r="I23122" s="5" t="s">
        <v>5982</v>
      </c>
      <c r="J23122" s="3">
        <v>-100.77523001325299</v>
      </c>
      <c r="K23122" s="3">
        <v>20.5135316367031</v>
      </c>
      <c r="L23122" t="str">
        <f t="shared" si="361"/>
        <v>-100.775230013253,20.5135316367031,0</v>
      </c>
    </row>
    <row r="23123" spans="8:12" x14ac:dyDescent="0.25">
      <c r="H23123" s="3">
        <v>36172</v>
      </c>
      <c r="I23123" s="5" t="s">
        <v>5982</v>
      </c>
      <c r="J23123" s="3">
        <v>-100.77518001325301</v>
      </c>
      <c r="K23123" s="3">
        <v>20.5135316367031</v>
      </c>
      <c r="L23123" t="str">
        <f t="shared" si="361"/>
        <v>-100.775180013253,20.5135316367031,0</v>
      </c>
    </row>
    <row r="23124" spans="8:12" x14ac:dyDescent="0.25">
      <c r="H23124" s="3">
        <v>36173</v>
      </c>
      <c r="I23124" s="5" t="s">
        <v>5982</v>
      </c>
      <c r="J23124" s="3">
        <v>-100.77488586822599</v>
      </c>
      <c r="K23124" s="3">
        <v>20.5135088805682</v>
      </c>
      <c r="L23124" t="str">
        <f t="shared" si="361"/>
        <v>-100.774885868226,20.5135088805682,0</v>
      </c>
    </row>
    <row r="23125" spans="8:12" x14ac:dyDescent="0.25">
      <c r="H23125" s="3">
        <v>36174</v>
      </c>
      <c r="I23125" s="5" t="s">
        <v>5982</v>
      </c>
      <c r="J23125" s="3">
        <v>-100.77483586822601</v>
      </c>
      <c r="K23125" s="3">
        <v>20.5135088805682</v>
      </c>
      <c r="L23125" t="str">
        <f t="shared" si="361"/>
        <v>-100.774835868226,20.5135088805682,0</v>
      </c>
    </row>
    <row r="23126" spans="8:12" x14ac:dyDescent="0.25">
      <c r="H23126" s="3">
        <v>36175</v>
      </c>
      <c r="I23126" s="5" t="s">
        <v>5982</v>
      </c>
      <c r="J23126" s="3">
        <v>-100.774511508144</v>
      </c>
      <c r="K23126" s="3">
        <v>20.513520374442201</v>
      </c>
      <c r="L23126" t="str">
        <f t="shared" si="361"/>
        <v>-100.774511508144,20.5135203744422,0</v>
      </c>
    </row>
    <row r="23127" spans="8:12" x14ac:dyDescent="0.25">
      <c r="H23127" s="3">
        <v>36176</v>
      </c>
      <c r="I23127" s="5" t="s">
        <v>5982</v>
      </c>
      <c r="J23127" s="3">
        <v>-100.774461508144</v>
      </c>
      <c r="K23127" s="3">
        <v>20.513520374442201</v>
      </c>
      <c r="L23127" t="str">
        <f t="shared" si="361"/>
        <v>-100.774461508144,20.5135203744422,0</v>
      </c>
    </row>
    <row r="23128" spans="8:12" x14ac:dyDescent="0.25">
      <c r="H23128" s="3">
        <v>36177</v>
      </c>
      <c r="I23128" s="5" t="s">
        <v>5982</v>
      </c>
      <c r="J23128" s="3">
        <v>-100.774161967884</v>
      </c>
      <c r="K23128" s="3">
        <v>20.513564302345401</v>
      </c>
      <c r="L23128" t="str">
        <f t="shared" si="361"/>
        <v>-100.774161967884,20.5135643023454,0</v>
      </c>
    </row>
    <row r="23129" spans="8:12" x14ac:dyDescent="0.25">
      <c r="H23129" s="3">
        <v>36351</v>
      </c>
      <c r="I23129" s="5" t="s">
        <v>5923</v>
      </c>
      <c r="J23129" s="3">
        <v>-100.820149900594</v>
      </c>
      <c r="K23129" s="3">
        <v>20.515444315049901</v>
      </c>
      <c r="L23129" t="str">
        <f t="shared" si="361"/>
        <v>-100.820149900594,20.5154443150499,0</v>
      </c>
    </row>
    <row r="23130" spans="8:12" x14ac:dyDescent="0.25">
      <c r="H23130" s="3">
        <v>36352</v>
      </c>
      <c r="I23130" s="5" t="s">
        <v>5923</v>
      </c>
      <c r="J23130" s="3">
        <v>-100.820176722684</v>
      </c>
      <c r="K23130" s="3">
        <v>20.515117742052801</v>
      </c>
      <c r="L23130" t="str">
        <f t="shared" si="361"/>
        <v>-100.820176722684,20.5151177420528,0</v>
      </c>
    </row>
    <row r="23131" spans="8:12" x14ac:dyDescent="0.25">
      <c r="H23131" s="3">
        <v>36353</v>
      </c>
      <c r="I23131" s="5" t="s">
        <v>5923</v>
      </c>
      <c r="J23131" s="3">
        <v>-100.819878876022</v>
      </c>
      <c r="K23131" s="3">
        <v>20.515168497692599</v>
      </c>
      <c r="L23131" t="str">
        <f t="shared" si="361"/>
        <v>-100.819878876022,20.5151684976926,0</v>
      </c>
    </row>
    <row r="23132" spans="8:12" x14ac:dyDescent="0.25">
      <c r="H23132" s="3">
        <v>36283</v>
      </c>
      <c r="I23132" s="5" t="s">
        <v>5974</v>
      </c>
      <c r="J23132" s="3">
        <v>-100.766073566088</v>
      </c>
      <c r="K23132" s="3">
        <v>20.516050548410298</v>
      </c>
      <c r="L23132" t="str">
        <f t="shared" si="361"/>
        <v>-100.766073566088,20.5160505484103,0</v>
      </c>
    </row>
    <row r="23133" spans="8:12" x14ac:dyDescent="0.25">
      <c r="H23133" s="3">
        <v>36354</v>
      </c>
      <c r="I23133" s="5" t="s">
        <v>5923</v>
      </c>
      <c r="J23133" s="3">
        <v>-100.81955231707499</v>
      </c>
      <c r="K23133" s="3">
        <v>20.515225647998498</v>
      </c>
      <c r="L23133" t="str">
        <f t="shared" si="361"/>
        <v>-100.819552317075,20.5152256479985,0</v>
      </c>
    </row>
    <row r="23134" spans="8:12" x14ac:dyDescent="0.25">
      <c r="H23134" s="3">
        <v>36355</v>
      </c>
      <c r="I23134" s="5" t="s">
        <v>5923</v>
      </c>
      <c r="J23134" s="3">
        <v>-100.819358527473</v>
      </c>
      <c r="K23134" s="3">
        <v>20.515314827553901</v>
      </c>
      <c r="L23134" t="str">
        <f t="shared" si="361"/>
        <v>-100.819358527473,20.5153148275539,0</v>
      </c>
    </row>
    <row r="23135" spans="8:12" x14ac:dyDescent="0.25">
      <c r="H23135" s="3">
        <v>36356</v>
      </c>
      <c r="I23135" s="5" t="s">
        <v>5923</v>
      </c>
      <c r="J23135" s="3">
        <v>-100.819481909088</v>
      </c>
      <c r="K23135" s="3">
        <v>20.5155340080717</v>
      </c>
      <c r="L23135" t="str">
        <f t="shared" si="361"/>
        <v>-100.819481909088,20.5155340080717,0</v>
      </c>
    </row>
    <row r="23136" spans="8:12" x14ac:dyDescent="0.25">
      <c r="H23136" s="3">
        <v>36296</v>
      </c>
      <c r="I23136" s="5" t="s">
        <v>5974</v>
      </c>
      <c r="J23136" s="3">
        <v>-100.76353329555199</v>
      </c>
      <c r="K23136" s="3">
        <v>20.515424895933201</v>
      </c>
      <c r="L23136" t="str">
        <f t="shared" si="361"/>
        <v>-100.763533295552,20.5154248959332,0</v>
      </c>
    </row>
    <row r="23137" spans="8:12" x14ac:dyDescent="0.25">
      <c r="H23137" s="3">
        <v>36360</v>
      </c>
      <c r="I23137" s="5" t="s">
        <v>5732</v>
      </c>
      <c r="J23137" s="3">
        <v>-100.80409827320599</v>
      </c>
      <c r="K23137" s="3">
        <v>20.5306944376951</v>
      </c>
      <c r="L23137" t="str">
        <f t="shared" si="361"/>
        <v>-100.804098273206,20.5306944376951,0</v>
      </c>
    </row>
    <row r="23138" spans="8:12" x14ac:dyDescent="0.25">
      <c r="H23138" s="3">
        <v>36361</v>
      </c>
      <c r="I23138" s="5" t="s">
        <v>5732</v>
      </c>
      <c r="J23138" s="3">
        <v>-100.804185533603</v>
      </c>
      <c r="K23138" s="3">
        <v>20.530559255437499</v>
      </c>
      <c r="L23138" t="str">
        <f t="shared" si="361"/>
        <v>-100.804185533603,20.5305592554375,0</v>
      </c>
    </row>
    <row r="23139" spans="8:12" x14ac:dyDescent="0.25">
      <c r="H23139" s="3">
        <v>36362</v>
      </c>
      <c r="I23139" s="5" t="s">
        <v>5732</v>
      </c>
      <c r="J23139" s="3">
        <v>-100.804135533603</v>
      </c>
      <c r="K23139" s="3">
        <v>20.530559255437499</v>
      </c>
      <c r="L23139" t="str">
        <f t="shared" si="361"/>
        <v>-100.804135533603,20.5305592554375,0</v>
      </c>
    </row>
    <row r="23140" spans="8:12" x14ac:dyDescent="0.25">
      <c r="H23140" s="3">
        <v>36298</v>
      </c>
      <c r="I23140" s="5" t="s">
        <v>5974</v>
      </c>
      <c r="J23140" s="3">
        <v>-100.76611370082701</v>
      </c>
      <c r="K23140" s="3">
        <v>20.516053845440901</v>
      </c>
      <c r="L23140" t="str">
        <f t="shared" si="361"/>
        <v>-100.766113700827,20.5160538454409,0</v>
      </c>
    </row>
    <row r="23141" spans="8:12" x14ac:dyDescent="0.25">
      <c r="H23141" s="3">
        <v>36300</v>
      </c>
      <c r="I23141" s="5" t="s">
        <v>5974</v>
      </c>
      <c r="J23141" s="3">
        <v>-100.766052862047</v>
      </c>
      <c r="K23141" s="3">
        <v>20.5160538647206</v>
      </c>
      <c r="L23141" t="str">
        <f t="shared" si="361"/>
        <v>-100.766052862047,20.5160538647206,0</v>
      </c>
    </row>
    <row r="23142" spans="8:12" x14ac:dyDescent="0.25">
      <c r="H23142" s="3">
        <v>36306</v>
      </c>
      <c r="I23142" s="5" t="s">
        <v>5974</v>
      </c>
      <c r="J23142" s="3">
        <v>-100.765679929605</v>
      </c>
      <c r="K23142" s="3">
        <v>20.515848950595</v>
      </c>
      <c r="L23142" t="str">
        <f t="shared" si="361"/>
        <v>-100.765679929605,20.515848950595,0</v>
      </c>
    </row>
    <row r="23143" spans="8:12" x14ac:dyDescent="0.25">
      <c r="H23143" s="3">
        <v>36309</v>
      </c>
      <c r="I23143" s="5" t="s">
        <v>5974</v>
      </c>
      <c r="J23143" s="3">
        <v>-100.76609809298</v>
      </c>
      <c r="K23143" s="3">
        <v>20.5160113980026</v>
      </c>
      <c r="L23143" t="str">
        <f t="shared" si="361"/>
        <v>-100.76609809298,20.5160113980026,0</v>
      </c>
    </row>
    <row r="23144" spans="8:12" x14ac:dyDescent="0.25">
      <c r="H23144" s="3">
        <v>36313</v>
      </c>
      <c r="I23144" s="5" t="s">
        <v>5974</v>
      </c>
      <c r="J23144" s="3">
        <v>-100.76604477303199</v>
      </c>
      <c r="K23144" s="3">
        <v>20.516032452646002</v>
      </c>
      <c r="L23144" t="str">
        <f t="shared" si="361"/>
        <v>-100.766044773032,20.516032452646,0</v>
      </c>
    </row>
    <row r="23145" spans="8:12" x14ac:dyDescent="0.25">
      <c r="H23145" s="3">
        <v>36314</v>
      </c>
      <c r="I23145" s="5" t="s">
        <v>5974</v>
      </c>
      <c r="J23145" s="3">
        <v>-100.76609420039399</v>
      </c>
      <c r="K23145" s="3">
        <v>20.516059107696702</v>
      </c>
      <c r="L23145" t="str">
        <f t="shared" si="361"/>
        <v>-100.766094200394,20.5160591076967,0</v>
      </c>
    </row>
    <row r="23146" spans="8:12" x14ac:dyDescent="0.25">
      <c r="H23146" s="3">
        <v>36376</v>
      </c>
      <c r="I23146" s="5" t="s">
        <v>5932</v>
      </c>
      <c r="J23146" s="3">
        <v>-100.78883047919101</v>
      </c>
      <c r="K23146" s="3">
        <v>20.556700820378001</v>
      </c>
      <c r="L23146" t="str">
        <f t="shared" si="361"/>
        <v>-100.788830479191,20.556700820378,0</v>
      </c>
    </row>
    <row r="23147" spans="8:12" x14ac:dyDescent="0.25">
      <c r="H23147" s="3">
        <v>36378</v>
      </c>
      <c r="I23147" s="5" t="s">
        <v>5932</v>
      </c>
      <c r="J23147" s="3">
        <v>-100.78845142010699</v>
      </c>
      <c r="K23147" s="3">
        <v>20.556612430690699</v>
      </c>
      <c r="L23147" t="str">
        <f t="shared" si="361"/>
        <v>-100.788451420107,20.5566124306907,0</v>
      </c>
    </row>
    <row r="23148" spans="8:12" x14ac:dyDescent="0.25">
      <c r="H23148" s="3">
        <v>36379</v>
      </c>
      <c r="I23148" s="5" t="s">
        <v>5932</v>
      </c>
      <c r="J23148" s="3">
        <v>-100.787930506799</v>
      </c>
      <c r="K23148" s="3">
        <v>20.556867546758902</v>
      </c>
      <c r="L23148" t="str">
        <f t="shared" si="361"/>
        <v>-100.787930506799,20.5568675467589,0</v>
      </c>
    </row>
    <row r="23149" spans="8:12" x14ac:dyDescent="0.25">
      <c r="H23149" s="3">
        <v>36381</v>
      </c>
      <c r="I23149" s="5" t="s">
        <v>5932</v>
      </c>
      <c r="J23149" s="3">
        <v>-100.788064431195</v>
      </c>
      <c r="K23149" s="3">
        <v>20.556561355908599</v>
      </c>
      <c r="L23149" t="str">
        <f t="shared" si="361"/>
        <v>-100.788064431195,20.5565613559086,0</v>
      </c>
    </row>
    <row r="23150" spans="8:12" x14ac:dyDescent="0.25">
      <c r="H23150" s="3">
        <v>36384</v>
      </c>
      <c r="I23150" s="5" t="s">
        <v>5932</v>
      </c>
      <c r="J23150" s="3">
        <v>-100.78761444512099</v>
      </c>
      <c r="K23150" s="3">
        <v>20.556491081446701</v>
      </c>
      <c r="L23150" t="str">
        <f t="shared" si="361"/>
        <v>-100.787614445121,20.5564910814467,0</v>
      </c>
    </row>
    <row r="23151" spans="8:12" x14ac:dyDescent="0.25">
      <c r="H23151" s="3">
        <v>36386</v>
      </c>
      <c r="I23151" s="5" t="s">
        <v>5932</v>
      </c>
      <c r="J23151" s="3">
        <v>-100.787239457109</v>
      </c>
      <c r="K23151" s="3">
        <v>20.556355554050501</v>
      </c>
      <c r="L23151" t="str">
        <f t="shared" si="361"/>
        <v>-100.787239457109,20.5563555540505,0</v>
      </c>
    </row>
    <row r="23152" spans="8:12" x14ac:dyDescent="0.25">
      <c r="H23152" s="3">
        <v>36389</v>
      </c>
      <c r="I23152" s="5" t="s">
        <v>5932</v>
      </c>
      <c r="J23152" s="3">
        <v>-100.786832326544</v>
      </c>
      <c r="K23152" s="3">
        <v>20.556255163218399</v>
      </c>
      <c r="L23152" t="str">
        <f t="shared" si="361"/>
        <v>-100.786832326544,20.5562551632184,0</v>
      </c>
    </row>
    <row r="23153" spans="8:12" x14ac:dyDescent="0.25">
      <c r="H23153" s="3">
        <v>36392</v>
      </c>
      <c r="I23153" s="5" t="s">
        <v>5932</v>
      </c>
      <c r="J23153" s="3">
        <v>-100.7865055515</v>
      </c>
      <c r="K23153" s="3">
        <v>20.556400730271299</v>
      </c>
      <c r="L23153" t="str">
        <f t="shared" si="361"/>
        <v>-100.7865055515,20.5564007302713,0</v>
      </c>
    </row>
    <row r="23154" spans="8:12" x14ac:dyDescent="0.25">
      <c r="H23154" s="3">
        <v>36383</v>
      </c>
      <c r="I23154" s="5" t="s">
        <v>5947</v>
      </c>
      <c r="J23154" s="3">
        <v>-100.786333636105</v>
      </c>
      <c r="K23154" s="3">
        <v>20.5522017939869</v>
      </c>
      <c r="L23154" t="str">
        <f t="shared" si="361"/>
        <v>-100.786333636105,20.5522017939869,0</v>
      </c>
    </row>
    <row r="23155" spans="8:12" x14ac:dyDescent="0.25">
      <c r="H23155" s="3">
        <v>36387</v>
      </c>
      <c r="I23155" s="5" t="s">
        <v>5947</v>
      </c>
      <c r="J23155" s="3">
        <v>-100.786237607931</v>
      </c>
      <c r="K23155" s="3">
        <v>20.5526875886002</v>
      </c>
      <c r="L23155" t="str">
        <f t="shared" si="361"/>
        <v>-100.786237607931,20.5526875886002,0</v>
      </c>
    </row>
    <row r="23156" spans="8:12" x14ac:dyDescent="0.25">
      <c r="H23156" s="3">
        <v>36393</v>
      </c>
      <c r="I23156" s="5" t="s">
        <v>5947</v>
      </c>
      <c r="J23156" s="3">
        <v>-100.786201491616</v>
      </c>
      <c r="K23156" s="3">
        <v>20.553084016717602</v>
      </c>
      <c r="L23156" t="str">
        <f t="shared" si="361"/>
        <v>-100.786201491616,20.5530840167176,0</v>
      </c>
    </row>
    <row r="23157" spans="8:12" x14ac:dyDescent="0.25">
      <c r="H23157" s="3">
        <v>36394</v>
      </c>
      <c r="I23157" s="5" t="s">
        <v>5947</v>
      </c>
      <c r="J23157" s="3">
        <v>-100.786121118742</v>
      </c>
      <c r="K23157" s="3">
        <v>20.553439088944501</v>
      </c>
      <c r="L23157" t="str">
        <f t="shared" si="361"/>
        <v>-100.786121118742,20.5534390889445,0</v>
      </c>
    </row>
    <row r="23158" spans="8:12" x14ac:dyDescent="0.25">
      <c r="H23158" s="3">
        <v>36397</v>
      </c>
      <c r="I23158" s="5" t="s">
        <v>5947</v>
      </c>
      <c r="J23158" s="3">
        <v>-100.786089331418</v>
      </c>
      <c r="K23158" s="3">
        <v>20.5536703294941</v>
      </c>
      <c r="L23158" t="str">
        <f t="shared" si="361"/>
        <v>-100.786089331418,20.5536703294941,0</v>
      </c>
    </row>
    <row r="23159" spans="8:12" x14ac:dyDescent="0.25">
      <c r="H23159" s="3">
        <v>36399</v>
      </c>
      <c r="I23159" s="5" t="s">
        <v>5947</v>
      </c>
      <c r="J23159" s="3">
        <v>-100.786068752925</v>
      </c>
      <c r="K23159" s="3">
        <v>20.553855176549</v>
      </c>
      <c r="L23159" t="str">
        <f t="shared" si="361"/>
        <v>-100.786068752925,20.553855176549,0</v>
      </c>
    </row>
    <row r="23160" spans="8:12" x14ac:dyDescent="0.25">
      <c r="H23160" s="3">
        <v>7048</v>
      </c>
      <c r="I23160" s="5" t="s">
        <v>5987</v>
      </c>
      <c r="J23160" s="3">
        <v>-100.779848594195</v>
      </c>
      <c r="K23160" s="3">
        <v>20.543619973911099</v>
      </c>
      <c r="L23160" t="str">
        <f t="shared" si="361"/>
        <v>-100.779848594195,20.5436199739111,0</v>
      </c>
    </row>
    <row r="23161" spans="8:12" x14ac:dyDescent="0.25">
      <c r="H23161" s="3">
        <v>7051</v>
      </c>
      <c r="I23161" s="5" t="s">
        <v>5987</v>
      </c>
      <c r="J23161" s="3">
        <v>-100.77994526350101</v>
      </c>
      <c r="K23161" s="3">
        <v>20.543845620804099</v>
      </c>
      <c r="L23161" t="str">
        <f t="shared" si="361"/>
        <v>-100.779945263501,20.5438456208041,0</v>
      </c>
    </row>
    <row r="23162" spans="8:12" x14ac:dyDescent="0.25">
      <c r="H23162" s="3">
        <v>36369</v>
      </c>
      <c r="I23162" s="5" t="s">
        <v>5732</v>
      </c>
      <c r="J23162" s="3">
        <v>-100.804417277458</v>
      </c>
      <c r="K23162" s="3">
        <v>20.530311428746799</v>
      </c>
      <c r="L23162" t="str">
        <f t="shared" si="361"/>
        <v>-100.804417277458,20.5303114287468,0</v>
      </c>
    </row>
    <row r="23163" spans="8:12" x14ac:dyDescent="0.25">
      <c r="H23163" s="3">
        <v>36370</v>
      </c>
      <c r="I23163" s="5" t="s">
        <v>5732</v>
      </c>
      <c r="J23163" s="3">
        <v>-100.804219865682</v>
      </c>
      <c r="K23163" s="3">
        <v>20.5308638047423</v>
      </c>
      <c r="L23163" t="str">
        <f t="shared" si="361"/>
        <v>-100.804219865682,20.5308638047423,0</v>
      </c>
    </row>
    <row r="23164" spans="8:12" x14ac:dyDescent="0.25">
      <c r="H23164" s="3">
        <v>36371</v>
      </c>
      <c r="I23164" s="5" t="s">
        <v>5732</v>
      </c>
      <c r="J23164" s="3">
        <v>-100.804052019822</v>
      </c>
      <c r="K23164" s="3">
        <v>20.531009377421899</v>
      </c>
      <c r="L23164" t="str">
        <f t="shared" si="361"/>
        <v>-100.804052019822,20.5310093774219,0</v>
      </c>
    </row>
    <row r="23165" spans="8:12" x14ac:dyDescent="0.25">
      <c r="H23165" s="3">
        <v>36372</v>
      </c>
      <c r="I23165" s="5" t="s">
        <v>5732</v>
      </c>
      <c r="J23165" s="3">
        <v>-100.80421700298299</v>
      </c>
      <c r="K23165" s="3">
        <v>20.531027237499401</v>
      </c>
      <c r="L23165" t="str">
        <f t="shared" si="361"/>
        <v>-100.804217002983,20.5310272374994,0</v>
      </c>
    </row>
    <row r="23166" spans="8:12" x14ac:dyDescent="0.25">
      <c r="H23166" s="3">
        <v>36404</v>
      </c>
      <c r="I23166" s="5" t="s">
        <v>5932</v>
      </c>
      <c r="J23166" s="3">
        <v>-100.786843040319</v>
      </c>
      <c r="K23166" s="3">
        <v>20.5566567261512</v>
      </c>
      <c r="L23166" t="str">
        <f t="shared" si="361"/>
        <v>-100.786843040319,20.5566567261512,0</v>
      </c>
    </row>
    <row r="23167" spans="8:12" x14ac:dyDescent="0.25">
      <c r="H23167" s="3">
        <v>36406</v>
      </c>
      <c r="I23167" s="5" t="s">
        <v>5932</v>
      </c>
      <c r="J23167" s="3">
        <v>-100.7873519533</v>
      </c>
      <c r="K23167" s="3">
        <v>20.556721981376999</v>
      </c>
      <c r="L23167" t="str">
        <f t="shared" si="361"/>
        <v>-100.7873519533,20.556721981377,0</v>
      </c>
    </row>
    <row r="23168" spans="8:12" x14ac:dyDescent="0.25">
      <c r="H23168" s="3">
        <v>36407</v>
      </c>
      <c r="I23168" s="5" t="s">
        <v>5932</v>
      </c>
      <c r="J23168" s="3">
        <v>-100.788417991903</v>
      </c>
      <c r="K23168" s="3">
        <v>20.557013112002199</v>
      </c>
      <c r="L23168" t="str">
        <f t="shared" si="361"/>
        <v>-100.788417991903,20.5570131120022,0</v>
      </c>
    </row>
    <row r="23169" spans="8:12" x14ac:dyDescent="0.25">
      <c r="H23169" s="3">
        <v>36408</v>
      </c>
      <c r="I23169" s="5" t="s">
        <v>5932</v>
      </c>
      <c r="J23169" s="3">
        <v>-100.7889376187</v>
      </c>
      <c r="K23169" s="3">
        <v>20.5570683275525</v>
      </c>
      <c r="L23169" t="str">
        <f t="shared" si="361"/>
        <v>-100.7889376187,20.5570683275525,0</v>
      </c>
    </row>
    <row r="23170" spans="8:12" x14ac:dyDescent="0.25">
      <c r="H23170" s="3">
        <v>36409</v>
      </c>
      <c r="I23170" s="5" t="s">
        <v>5932</v>
      </c>
      <c r="J23170" s="3">
        <v>-100.788798337294</v>
      </c>
      <c r="K23170" s="3">
        <v>20.5574799302975</v>
      </c>
      <c r="L23170" t="str">
        <f t="shared" si="361"/>
        <v>-100.788798337294,20.5574799302975,0</v>
      </c>
    </row>
    <row r="23171" spans="8:12" x14ac:dyDescent="0.25">
      <c r="H23171" s="3">
        <v>36411</v>
      </c>
      <c r="I23171" s="5" t="s">
        <v>5932</v>
      </c>
      <c r="J23171" s="3">
        <v>-100.788450133719</v>
      </c>
      <c r="K23171" s="3">
        <v>20.557409656258098</v>
      </c>
      <c r="L23171" t="str">
        <f t="shared" ref="L23171:L23234" si="362">CONCATENATE(J23171,",",K23171,",","0")</f>
        <v>-100.788450133719,20.5574096562581,0</v>
      </c>
    </row>
    <row r="23172" spans="8:12" x14ac:dyDescent="0.25">
      <c r="H23172" s="3">
        <v>36418</v>
      </c>
      <c r="I23172" s="5" t="s">
        <v>5977</v>
      </c>
      <c r="J23172" s="3">
        <v>-100.805628442668</v>
      </c>
      <c r="K23172" s="3">
        <v>20.535648949235899</v>
      </c>
      <c r="L23172" t="str">
        <f t="shared" si="362"/>
        <v>-100.805628442668,20.5356489492359,0</v>
      </c>
    </row>
    <row r="23173" spans="8:12" x14ac:dyDescent="0.25">
      <c r="H23173" s="3">
        <v>24895</v>
      </c>
      <c r="I23173" s="5" t="s">
        <v>5986</v>
      </c>
      <c r="J23173" s="3">
        <v>-100.78112202703799</v>
      </c>
      <c r="K23173" s="3">
        <v>20.529529590317701</v>
      </c>
      <c r="L23173" t="str">
        <f t="shared" si="362"/>
        <v>-100.781122027038,20.5295295903177,0</v>
      </c>
    </row>
    <row r="23174" spans="8:12" x14ac:dyDescent="0.25">
      <c r="H23174" s="3">
        <v>36419</v>
      </c>
      <c r="I23174" s="5" t="s">
        <v>5977</v>
      </c>
      <c r="J23174" s="3">
        <v>-100.805557868916</v>
      </c>
      <c r="K23174" s="3">
        <v>20.536217841484</v>
      </c>
      <c r="L23174" t="str">
        <f t="shared" si="362"/>
        <v>-100.805557868916,20.536217841484,0</v>
      </c>
    </row>
    <row r="23175" spans="8:12" x14ac:dyDescent="0.25">
      <c r="H23175" s="3">
        <v>36420</v>
      </c>
      <c r="I23175" s="5" t="s">
        <v>5977</v>
      </c>
      <c r="J23175" s="3">
        <v>-100.805518767915</v>
      </c>
      <c r="K23175" s="3">
        <v>20.536587570218099</v>
      </c>
      <c r="L23175" t="str">
        <f t="shared" si="362"/>
        <v>-100.805518767915,20.5365875702181,0</v>
      </c>
    </row>
    <row r="23176" spans="8:12" x14ac:dyDescent="0.25">
      <c r="H23176" s="3">
        <v>36421</v>
      </c>
      <c r="I23176" s="5" t="s">
        <v>5977</v>
      </c>
      <c r="J23176" s="3">
        <v>-100.804720547372</v>
      </c>
      <c r="K23176" s="3">
        <v>20.535608774010999</v>
      </c>
      <c r="L23176" t="str">
        <f t="shared" si="362"/>
        <v>-100.804720547372,20.535608774011,0</v>
      </c>
    </row>
    <row r="23177" spans="8:12" x14ac:dyDescent="0.25">
      <c r="H23177" s="3">
        <v>36425</v>
      </c>
      <c r="I23177" s="5" t="s">
        <v>5977</v>
      </c>
      <c r="J23177" s="3">
        <v>-100.80468429945699</v>
      </c>
      <c r="K23177" s="3">
        <v>20.535920006438399</v>
      </c>
      <c r="L23177" t="str">
        <f t="shared" si="362"/>
        <v>-100.804684299457,20.5359200064384,0</v>
      </c>
    </row>
    <row r="23178" spans="8:12" x14ac:dyDescent="0.25">
      <c r="H23178" s="3">
        <v>7054</v>
      </c>
      <c r="I23178" s="5" t="s">
        <v>5987</v>
      </c>
      <c r="J23178" s="3">
        <v>-100.780098536151</v>
      </c>
      <c r="K23178" s="3">
        <v>20.543679694558001</v>
      </c>
      <c r="L23178" t="str">
        <f t="shared" si="362"/>
        <v>-100.780098536151,20.543679694558,0</v>
      </c>
    </row>
    <row r="23179" spans="8:12" x14ac:dyDescent="0.25">
      <c r="H23179" s="3">
        <v>36413</v>
      </c>
      <c r="I23179" s="5" t="s">
        <v>5932</v>
      </c>
      <c r="J23179" s="3">
        <v>-100.788075144396</v>
      </c>
      <c r="K23179" s="3">
        <v>20.557264107334198</v>
      </c>
      <c r="L23179" t="str">
        <f t="shared" si="362"/>
        <v>-100.788075144396,20.5572641073342,0</v>
      </c>
    </row>
    <row r="23180" spans="8:12" x14ac:dyDescent="0.25">
      <c r="H23180" s="3">
        <v>36414</v>
      </c>
      <c r="I23180" s="5" t="s">
        <v>5932</v>
      </c>
      <c r="J23180" s="3">
        <v>-100.787678728998</v>
      </c>
      <c r="K23180" s="3">
        <v>20.557218914200799</v>
      </c>
      <c r="L23180" t="str">
        <f t="shared" si="362"/>
        <v>-100.787678728998,20.5572189142008,0</v>
      </c>
    </row>
    <row r="23181" spans="8:12" x14ac:dyDescent="0.25">
      <c r="H23181" s="3">
        <v>36415</v>
      </c>
      <c r="I23181" s="5" t="s">
        <v>5932</v>
      </c>
      <c r="J23181" s="3">
        <v>-100.787335881328</v>
      </c>
      <c r="K23181" s="3">
        <v>20.557123534498899</v>
      </c>
      <c r="L23181" t="str">
        <f t="shared" si="362"/>
        <v>-100.787335881328,20.5571235344989,0</v>
      </c>
    </row>
    <row r="23182" spans="8:12" x14ac:dyDescent="0.25">
      <c r="H23182" s="3">
        <v>24896</v>
      </c>
      <c r="I23182" s="5" t="s">
        <v>5986</v>
      </c>
      <c r="J23182" s="3">
        <v>-100.781121874839</v>
      </c>
      <c r="K23182" s="3">
        <v>20.529544687284901</v>
      </c>
      <c r="L23182" t="str">
        <f t="shared" si="362"/>
        <v>-100.781121874839,20.5295446872849,0</v>
      </c>
    </row>
    <row r="23183" spans="8:12" x14ac:dyDescent="0.25">
      <c r="H23183" s="3">
        <v>36402</v>
      </c>
      <c r="I23183" s="5" t="s">
        <v>5947</v>
      </c>
      <c r="J23183" s="3">
        <v>-100.785982042177</v>
      </c>
      <c r="K23183" s="3">
        <v>20.552250021230101</v>
      </c>
      <c r="L23183" t="str">
        <f t="shared" si="362"/>
        <v>-100.785982042177,20.5522500212301,0</v>
      </c>
    </row>
    <row r="23184" spans="8:12" x14ac:dyDescent="0.25">
      <c r="H23184" s="3">
        <v>36405</v>
      </c>
      <c r="I23184" s="5" t="s">
        <v>5947</v>
      </c>
      <c r="J23184" s="3">
        <v>-100.78592420502</v>
      </c>
      <c r="K23184" s="3">
        <v>20.552541260933399</v>
      </c>
      <c r="L23184" t="str">
        <f t="shared" si="362"/>
        <v>-100.78592420502,20.5525412609334,0</v>
      </c>
    </row>
    <row r="23185" spans="8:12" x14ac:dyDescent="0.25">
      <c r="H23185" s="3">
        <v>36410</v>
      </c>
      <c r="I23185" s="5" t="s">
        <v>5947</v>
      </c>
      <c r="J23185" s="3">
        <v>-100.785854730578</v>
      </c>
      <c r="K23185" s="3">
        <v>20.552893689403401</v>
      </c>
      <c r="L23185" t="str">
        <f t="shared" si="362"/>
        <v>-100.785854730578,20.5528936894034,0</v>
      </c>
    </row>
    <row r="23186" spans="8:12" x14ac:dyDescent="0.25">
      <c r="H23186" s="3">
        <v>36403</v>
      </c>
      <c r="I23186" s="5" t="s">
        <v>5732</v>
      </c>
      <c r="J23186" s="3">
        <v>-100.803607130777</v>
      </c>
      <c r="K23186" s="3">
        <v>20.532563367306299</v>
      </c>
      <c r="L23186" t="str">
        <f t="shared" si="362"/>
        <v>-100.803607130777,20.5325633673063,0</v>
      </c>
    </row>
    <row r="23187" spans="8:12" x14ac:dyDescent="0.25">
      <c r="H23187" s="3">
        <v>36422</v>
      </c>
      <c r="I23187" s="5" t="s">
        <v>5923</v>
      </c>
      <c r="J23187" s="3">
        <v>-100.814807076755</v>
      </c>
      <c r="K23187" s="3">
        <v>20.513967809095298</v>
      </c>
      <c r="L23187" t="str">
        <f t="shared" si="362"/>
        <v>-100.814807076755,20.5139678090953,0</v>
      </c>
    </row>
    <row r="23188" spans="8:12" x14ac:dyDescent="0.25">
      <c r="H23188" s="3">
        <v>36423</v>
      </c>
      <c r="I23188" s="5" t="s">
        <v>5923</v>
      </c>
      <c r="J23188" s="3">
        <v>-100.81504148294199</v>
      </c>
      <c r="K23188" s="3">
        <v>20.513972134927702</v>
      </c>
      <c r="L23188" t="str">
        <f t="shared" si="362"/>
        <v>-100.815041482942,20.5139721349277,0</v>
      </c>
    </row>
    <row r="23189" spans="8:12" x14ac:dyDescent="0.25">
      <c r="H23189" s="3">
        <v>36424</v>
      </c>
      <c r="I23189" s="5" t="s">
        <v>5923</v>
      </c>
      <c r="J23189" s="3">
        <v>-100.815438449876</v>
      </c>
      <c r="K23189" s="3">
        <v>20.513977159170501</v>
      </c>
      <c r="L23189" t="str">
        <f t="shared" si="362"/>
        <v>-100.815438449876,20.5139771591705,0</v>
      </c>
    </row>
    <row r="23190" spans="8:12" x14ac:dyDescent="0.25">
      <c r="H23190" s="3">
        <v>36427</v>
      </c>
      <c r="I23190" s="5" t="s">
        <v>5923</v>
      </c>
      <c r="J23190" s="3">
        <v>-100.81533384372401</v>
      </c>
      <c r="K23190" s="3">
        <v>20.514186921161102</v>
      </c>
      <c r="L23190" t="str">
        <f t="shared" si="362"/>
        <v>-100.815333843724,20.5141869211611,0</v>
      </c>
    </row>
    <row r="23191" spans="8:12" x14ac:dyDescent="0.25">
      <c r="H23191" s="3">
        <v>36412</v>
      </c>
      <c r="I23191" s="5" t="s">
        <v>5947</v>
      </c>
      <c r="J23191" s="3">
        <v>-100.785795098866</v>
      </c>
      <c r="K23191" s="3">
        <v>20.5532642152988</v>
      </c>
      <c r="L23191" t="str">
        <f t="shared" si="362"/>
        <v>-100.785795098866,20.5532642152988,0</v>
      </c>
    </row>
    <row r="23192" spans="8:12" x14ac:dyDescent="0.25">
      <c r="H23192" s="3">
        <v>36417</v>
      </c>
      <c r="I23192" s="5" t="s">
        <v>5947</v>
      </c>
      <c r="J23192" s="3">
        <v>-100.786264448964</v>
      </c>
      <c r="K23192" s="3">
        <v>20.5520985905933</v>
      </c>
      <c r="L23192" t="str">
        <f t="shared" si="362"/>
        <v>-100.786264448964,20.5520985905933,0</v>
      </c>
    </row>
    <row r="23193" spans="8:12" x14ac:dyDescent="0.25">
      <c r="H23193" s="3">
        <v>36426</v>
      </c>
      <c r="I23193" s="5" t="s">
        <v>5977</v>
      </c>
      <c r="J23193" s="3">
        <v>-100.804629945803</v>
      </c>
      <c r="K23193" s="3">
        <v>20.5362816898134</v>
      </c>
      <c r="L23193" t="str">
        <f t="shared" si="362"/>
        <v>-100.804629945803,20.5362816898134,0</v>
      </c>
    </row>
    <row r="23194" spans="8:12" x14ac:dyDescent="0.25">
      <c r="H23194" s="3">
        <v>36445</v>
      </c>
      <c r="I23194" s="5" t="s">
        <v>5932</v>
      </c>
      <c r="J23194" s="3">
        <v>-100.786560691877</v>
      </c>
      <c r="K23194" s="3">
        <v>20.556946709575602</v>
      </c>
      <c r="L23194" t="str">
        <f t="shared" si="362"/>
        <v>-100.786560691877,20.5569467095756,0</v>
      </c>
    </row>
    <row r="23195" spans="8:12" x14ac:dyDescent="0.25">
      <c r="H23195" s="3">
        <v>36447</v>
      </c>
      <c r="I23195" s="5" t="s">
        <v>5932</v>
      </c>
      <c r="J23195" s="3">
        <v>-100.788590986074</v>
      </c>
      <c r="K23195" s="3">
        <v>20.557805042355898</v>
      </c>
      <c r="L23195" t="str">
        <f t="shared" si="362"/>
        <v>-100.788590986074,20.5578050423559,0</v>
      </c>
    </row>
    <row r="23196" spans="8:12" x14ac:dyDescent="0.25">
      <c r="H23196" s="3">
        <v>36448</v>
      </c>
      <c r="I23196" s="5" t="s">
        <v>5932</v>
      </c>
      <c r="J23196" s="3">
        <v>-100.788183853647</v>
      </c>
      <c r="K23196" s="3">
        <v>20.557664503740799</v>
      </c>
      <c r="L23196" t="str">
        <f t="shared" si="362"/>
        <v>-100.788183853647,20.5576645037408,0</v>
      </c>
    </row>
    <row r="23197" spans="8:12" x14ac:dyDescent="0.25">
      <c r="H23197" s="3">
        <v>36451</v>
      </c>
      <c r="I23197" s="5" t="s">
        <v>5932</v>
      </c>
      <c r="J23197" s="3">
        <v>-100.78785707852199</v>
      </c>
      <c r="K23197" s="3">
        <v>20.557599239720499</v>
      </c>
      <c r="L23197" t="str">
        <f t="shared" si="362"/>
        <v>-100.787857078522,20.5575992397205,0</v>
      </c>
    </row>
    <row r="23198" spans="8:12" x14ac:dyDescent="0.25">
      <c r="H23198" s="3">
        <v>36452</v>
      </c>
      <c r="I23198" s="5" t="s">
        <v>5932</v>
      </c>
      <c r="J23198" s="3">
        <v>-100.787439236556</v>
      </c>
      <c r="K23198" s="3">
        <v>20.557533998358402</v>
      </c>
      <c r="L23198" t="str">
        <f t="shared" si="362"/>
        <v>-100.787439236556,20.5575339983584,0</v>
      </c>
    </row>
    <row r="23199" spans="8:12" x14ac:dyDescent="0.25">
      <c r="H23199" s="3">
        <v>36453</v>
      </c>
      <c r="I23199" s="5" t="s">
        <v>5932</v>
      </c>
      <c r="J23199" s="3">
        <v>-100.786812467223</v>
      </c>
      <c r="K23199" s="3">
        <v>20.557343242967399</v>
      </c>
      <c r="L23199" t="str">
        <f t="shared" si="362"/>
        <v>-100.786812467223,20.5573432429674,0</v>
      </c>
    </row>
    <row r="23200" spans="8:12" x14ac:dyDescent="0.25">
      <c r="H23200" s="3">
        <v>36454</v>
      </c>
      <c r="I23200" s="5" t="s">
        <v>5932</v>
      </c>
      <c r="J23200" s="3">
        <v>-100.786882108151</v>
      </c>
      <c r="K23200" s="3">
        <v>20.555847440065801</v>
      </c>
      <c r="L23200" t="str">
        <f t="shared" si="362"/>
        <v>-100.786882108151,20.5558474400658,0</v>
      </c>
    </row>
    <row r="23201" spans="8:12" x14ac:dyDescent="0.25">
      <c r="H23201" s="3">
        <v>36456</v>
      </c>
      <c r="I23201" s="5" t="s">
        <v>5932</v>
      </c>
      <c r="J23201" s="3">
        <v>-100.78795886183801</v>
      </c>
      <c r="K23201" s="3">
        <v>20.556063266256601</v>
      </c>
      <c r="L23201" t="str">
        <f t="shared" si="362"/>
        <v>-100.787958861838,20.5560632662566,0</v>
      </c>
    </row>
    <row r="23202" spans="8:12" x14ac:dyDescent="0.25">
      <c r="H23202" s="3">
        <v>24897</v>
      </c>
      <c r="I23202" s="5" t="s">
        <v>5986</v>
      </c>
      <c r="J23202" s="3">
        <v>-100.780750672184</v>
      </c>
      <c r="K23202" s="3">
        <v>20.529569749499899</v>
      </c>
      <c r="L23202" t="str">
        <f t="shared" si="362"/>
        <v>-100.780750672184,20.5295697494999,0</v>
      </c>
    </row>
    <row r="23203" spans="8:12" x14ac:dyDescent="0.25">
      <c r="H23203" s="3">
        <v>24898</v>
      </c>
      <c r="I23203" s="5" t="s">
        <v>5986</v>
      </c>
      <c r="J23203" s="3">
        <v>-100.780700672184</v>
      </c>
      <c r="K23203" s="3">
        <v>20.529569749499899</v>
      </c>
      <c r="L23203" t="str">
        <f t="shared" si="362"/>
        <v>-100.780700672184,20.5295697494999,0</v>
      </c>
    </row>
    <row r="23204" spans="8:12" x14ac:dyDescent="0.25">
      <c r="H23204" s="3">
        <v>24899</v>
      </c>
      <c r="I23204" s="5" t="s">
        <v>5986</v>
      </c>
      <c r="J23204" s="3">
        <v>-100.78045763854099</v>
      </c>
      <c r="K23204" s="3">
        <v>20.529630412349899</v>
      </c>
      <c r="L23204" t="str">
        <f t="shared" si="362"/>
        <v>-100.780457638541,20.5296304123499,0</v>
      </c>
    </row>
    <row r="23205" spans="8:12" x14ac:dyDescent="0.25">
      <c r="H23205" s="3">
        <v>36428</v>
      </c>
      <c r="I23205" s="5" t="s">
        <v>5977</v>
      </c>
      <c r="J23205" s="3">
        <v>-100.804597523236</v>
      </c>
      <c r="K23205" s="3">
        <v>20.536600092788799</v>
      </c>
      <c r="L23205" t="str">
        <f t="shared" si="362"/>
        <v>-100.804597523236,20.5366000927888,0</v>
      </c>
    </row>
    <row r="23206" spans="8:12" x14ac:dyDescent="0.25">
      <c r="H23206" s="3">
        <v>24900</v>
      </c>
      <c r="I23206" s="5" t="s">
        <v>5986</v>
      </c>
      <c r="J23206" s="3">
        <v>-100.78040763854101</v>
      </c>
      <c r="K23206" s="3">
        <v>20.529630412349899</v>
      </c>
      <c r="L23206" t="str">
        <f t="shared" si="362"/>
        <v>-100.780407638541,20.5296304123499,0</v>
      </c>
    </row>
    <row r="23207" spans="8:12" x14ac:dyDescent="0.25">
      <c r="H23207" s="3">
        <v>36438</v>
      </c>
      <c r="I23207" s="5" t="s">
        <v>5947</v>
      </c>
      <c r="J23207" s="3">
        <v>-100.785916105444</v>
      </c>
      <c r="K23207" s="3">
        <v>20.5520505065343</v>
      </c>
      <c r="L23207" t="str">
        <f t="shared" si="362"/>
        <v>-100.785916105444,20.5520505065343,0</v>
      </c>
    </row>
    <row r="23208" spans="8:12" x14ac:dyDescent="0.25">
      <c r="H23208" s="3">
        <v>36450</v>
      </c>
      <c r="I23208" s="5" t="s">
        <v>5947</v>
      </c>
      <c r="J23208" s="3">
        <v>-100.785705948569</v>
      </c>
      <c r="K23208" s="3">
        <v>20.552002976019899</v>
      </c>
      <c r="L23208" t="str">
        <f t="shared" si="362"/>
        <v>-100.785705948569,20.5520029760199,0</v>
      </c>
    </row>
    <row r="23209" spans="8:12" x14ac:dyDescent="0.25">
      <c r="H23209" s="3">
        <v>36455</v>
      </c>
      <c r="I23209" s="5" t="s">
        <v>5947</v>
      </c>
      <c r="J23209" s="3">
        <v>-100.785511200466</v>
      </c>
      <c r="K23209" s="3">
        <v>20.5519679960695</v>
      </c>
      <c r="L23209" t="str">
        <f t="shared" si="362"/>
        <v>-100.785511200466,20.5519679960695,0</v>
      </c>
    </row>
    <row r="23210" spans="8:12" x14ac:dyDescent="0.25">
      <c r="H23210" s="3">
        <v>36429</v>
      </c>
      <c r="I23210" s="5" t="s">
        <v>5977</v>
      </c>
      <c r="J23210" s="3">
        <v>-100.803853656526</v>
      </c>
      <c r="K23210" s="3">
        <v>20.535614122858998</v>
      </c>
      <c r="L23210" t="str">
        <f t="shared" si="362"/>
        <v>-100.803853656526,20.535614122859,0</v>
      </c>
    </row>
    <row r="23211" spans="8:12" x14ac:dyDescent="0.25">
      <c r="H23211" s="3">
        <v>36430</v>
      </c>
      <c r="I23211" s="5" t="s">
        <v>5977</v>
      </c>
      <c r="J23211" s="3">
        <v>-100.80390133977301</v>
      </c>
      <c r="K23211" s="3">
        <v>20.5354355049625</v>
      </c>
      <c r="L23211" t="str">
        <f t="shared" si="362"/>
        <v>-100.803901339773,20.5354355049625,0</v>
      </c>
    </row>
    <row r="23212" spans="8:12" x14ac:dyDescent="0.25">
      <c r="H23212" s="3">
        <v>36431</v>
      </c>
      <c r="I23212" s="5" t="s">
        <v>5977</v>
      </c>
      <c r="J23212" s="3">
        <v>-100.80379977419</v>
      </c>
      <c r="K23212" s="3">
        <v>20.536017800903899</v>
      </c>
      <c r="L23212" t="str">
        <f t="shared" si="362"/>
        <v>-100.80379977419,20.5360178009039,0</v>
      </c>
    </row>
    <row r="23213" spans="8:12" x14ac:dyDescent="0.25">
      <c r="H23213" s="3">
        <v>36457</v>
      </c>
      <c r="I23213" s="5" t="s">
        <v>5947</v>
      </c>
      <c r="J23213" s="3">
        <v>-100.785310692436</v>
      </c>
      <c r="K23213" s="3">
        <v>20.551935714723498</v>
      </c>
      <c r="L23213" t="str">
        <f t="shared" si="362"/>
        <v>-100.785310692436,20.5519357147235,0</v>
      </c>
    </row>
    <row r="23214" spans="8:12" x14ac:dyDescent="0.25">
      <c r="H23214" s="3">
        <v>36432</v>
      </c>
      <c r="I23214" s="5" t="s">
        <v>5923</v>
      </c>
      <c r="J23214" s="3">
        <v>-100.815643608633</v>
      </c>
      <c r="K23214" s="3">
        <v>20.514003715154399</v>
      </c>
      <c r="L23214" t="str">
        <f t="shared" si="362"/>
        <v>-100.815643608633,20.5140037151544,0</v>
      </c>
    </row>
    <row r="23215" spans="8:12" x14ac:dyDescent="0.25">
      <c r="H23215" s="3">
        <v>36435</v>
      </c>
      <c r="I23215" s="5" t="s">
        <v>5923</v>
      </c>
      <c r="J23215" s="3">
        <v>-100.81591652340001</v>
      </c>
      <c r="K23215" s="3">
        <v>20.514004971214899</v>
      </c>
      <c r="L23215" t="str">
        <f t="shared" si="362"/>
        <v>-100.8159165234,20.5140049712149,0</v>
      </c>
    </row>
    <row r="23216" spans="8:12" x14ac:dyDescent="0.25">
      <c r="H23216" s="3">
        <v>36437</v>
      </c>
      <c r="I23216" s="5" t="s">
        <v>5923</v>
      </c>
      <c r="J23216" s="3">
        <v>-100.81626386946699</v>
      </c>
      <c r="K23216" s="3">
        <v>20.5140169037888</v>
      </c>
      <c r="L23216" t="str">
        <f t="shared" si="362"/>
        <v>-100.816263869467,20.5140169037888,0</v>
      </c>
    </row>
    <row r="23217" spans="8:12" x14ac:dyDescent="0.25">
      <c r="H23217" s="3">
        <v>36443</v>
      </c>
      <c r="I23217" s="5" t="s">
        <v>5923</v>
      </c>
      <c r="J23217" s="3">
        <v>-100.81598156696801</v>
      </c>
      <c r="K23217" s="3">
        <v>20.5137035164087</v>
      </c>
      <c r="L23217" t="str">
        <f t="shared" si="362"/>
        <v>-100.815981566968,20.5137035164087,0</v>
      </c>
    </row>
    <row r="23218" spans="8:12" x14ac:dyDescent="0.25">
      <c r="H23218" s="3">
        <v>36433</v>
      </c>
      <c r="I23218" s="5" t="s">
        <v>5977</v>
      </c>
      <c r="J23218" s="3">
        <v>-100.80374350550299</v>
      </c>
      <c r="K23218" s="3">
        <v>20.536581783411499</v>
      </c>
      <c r="L23218" t="str">
        <f t="shared" si="362"/>
        <v>-100.803743505503,20.5365817834115,0</v>
      </c>
    </row>
    <row r="23219" spans="8:12" x14ac:dyDescent="0.25">
      <c r="H23219" s="3">
        <v>36434</v>
      </c>
      <c r="I23219" s="5" t="s">
        <v>5977</v>
      </c>
      <c r="J23219" s="3">
        <v>-100.80352082224201</v>
      </c>
      <c r="K23219" s="3">
        <v>20.5354292762838</v>
      </c>
      <c r="L23219" t="str">
        <f t="shared" si="362"/>
        <v>-100.803520822242,20.5354292762838,0</v>
      </c>
    </row>
    <row r="23220" spans="8:12" x14ac:dyDescent="0.25">
      <c r="H23220" s="3">
        <v>36436</v>
      </c>
      <c r="I23220" s="5" t="s">
        <v>5977</v>
      </c>
      <c r="J23220" s="3">
        <v>-100.803239493505</v>
      </c>
      <c r="K23220" s="3">
        <v>20.5354292500684</v>
      </c>
      <c r="L23220" t="str">
        <f t="shared" si="362"/>
        <v>-100.803239493505,20.5354292500684,0</v>
      </c>
    </row>
    <row r="23221" spans="8:12" x14ac:dyDescent="0.25">
      <c r="H23221" s="3">
        <v>36466</v>
      </c>
      <c r="I23221" s="5" t="s">
        <v>5947</v>
      </c>
      <c r="J23221" s="3">
        <v>-100.785932047025</v>
      </c>
      <c r="K23221" s="3">
        <v>20.5534810305207</v>
      </c>
      <c r="L23221" t="str">
        <f t="shared" si="362"/>
        <v>-100.785932047025,20.5534810305207,0</v>
      </c>
    </row>
    <row r="23222" spans="8:12" x14ac:dyDescent="0.25">
      <c r="H23222" s="3">
        <v>36467</v>
      </c>
      <c r="I23222" s="5" t="s">
        <v>5947</v>
      </c>
      <c r="J23222" s="3">
        <v>-100.785634693143</v>
      </c>
      <c r="K23222" s="3">
        <v>20.5534713102826</v>
      </c>
      <c r="L23222" t="str">
        <f t="shared" si="362"/>
        <v>-100.785634693143,20.5534713102826,0</v>
      </c>
    </row>
    <row r="23223" spans="8:12" x14ac:dyDescent="0.25">
      <c r="H23223" s="3">
        <v>36469</v>
      </c>
      <c r="I23223" s="5" t="s">
        <v>5947</v>
      </c>
      <c r="J23223" s="3">
        <v>-100.78538362334299</v>
      </c>
      <c r="K23223" s="3">
        <v>20.553459854139799</v>
      </c>
      <c r="L23223" t="str">
        <f t="shared" si="362"/>
        <v>-100.785383623343,20.5534598541398,0</v>
      </c>
    </row>
    <row r="23224" spans="8:12" x14ac:dyDescent="0.25">
      <c r="H23224" s="3">
        <v>36481</v>
      </c>
      <c r="I23224" s="5" t="s">
        <v>5894</v>
      </c>
      <c r="J23224" s="3">
        <v>-100.79532470399501</v>
      </c>
      <c r="K23224" s="3">
        <v>20.522127309436499</v>
      </c>
      <c r="L23224" t="str">
        <f t="shared" si="362"/>
        <v>-100.795324703995,20.5221273094365,0</v>
      </c>
    </row>
    <row r="23225" spans="8:12" x14ac:dyDescent="0.25">
      <c r="H23225" s="3">
        <v>36482</v>
      </c>
      <c r="I23225" s="5" t="s">
        <v>5894</v>
      </c>
      <c r="J23225" s="3">
        <v>-100.795431846573</v>
      </c>
      <c r="K23225" s="3">
        <v>20.521780858358699</v>
      </c>
      <c r="L23225" t="str">
        <f t="shared" si="362"/>
        <v>-100.795431846573,20.5217808583587,0</v>
      </c>
    </row>
    <row r="23226" spans="8:12" x14ac:dyDescent="0.25">
      <c r="H23226" s="3">
        <v>36483</v>
      </c>
      <c r="I23226" s="5" t="s">
        <v>5894</v>
      </c>
      <c r="J23226" s="3">
        <v>-100.79648717001</v>
      </c>
      <c r="K23226" s="3">
        <v>20.522589186974699</v>
      </c>
      <c r="L23226" t="str">
        <f t="shared" si="362"/>
        <v>-100.79648717001,20.5225891869747,0</v>
      </c>
    </row>
    <row r="23227" spans="8:12" x14ac:dyDescent="0.25">
      <c r="H23227" s="3">
        <v>36484</v>
      </c>
      <c r="I23227" s="5" t="s">
        <v>5894</v>
      </c>
      <c r="J23227" s="3">
        <v>-100.795504163571</v>
      </c>
      <c r="K23227" s="3">
        <v>20.520932382425901</v>
      </c>
      <c r="L23227" t="str">
        <f t="shared" si="362"/>
        <v>-100.795504163571,20.5209323824259,0</v>
      </c>
    </row>
    <row r="23228" spans="8:12" x14ac:dyDescent="0.25">
      <c r="H23228" s="3">
        <v>36485</v>
      </c>
      <c r="I23228" s="5" t="s">
        <v>5894</v>
      </c>
      <c r="J23228" s="3">
        <v>-100.796179143172</v>
      </c>
      <c r="K23228" s="3">
        <v>20.519669661210902</v>
      </c>
      <c r="L23228" t="str">
        <f t="shared" si="362"/>
        <v>-100.796179143172,20.5196696612109,0</v>
      </c>
    </row>
    <row r="23229" spans="8:12" x14ac:dyDescent="0.25">
      <c r="H23229" s="3">
        <v>36486</v>
      </c>
      <c r="I23229" s="5" t="s">
        <v>5894</v>
      </c>
      <c r="J23229" s="3">
        <v>-100.795573804908</v>
      </c>
      <c r="K23229" s="3">
        <v>20.521459546723001</v>
      </c>
      <c r="L23229" t="str">
        <f t="shared" si="362"/>
        <v>-100.795573804908,20.521459546723,0</v>
      </c>
    </row>
    <row r="23230" spans="8:12" x14ac:dyDescent="0.25">
      <c r="H23230" s="3">
        <v>36487</v>
      </c>
      <c r="I23230" s="5" t="s">
        <v>5894</v>
      </c>
      <c r="J23230" s="3">
        <v>-100.79584433484401</v>
      </c>
      <c r="K23230" s="3">
        <v>20.520606018612799</v>
      </c>
      <c r="L23230" t="str">
        <f t="shared" si="362"/>
        <v>-100.795844334844,20.5206060186128,0</v>
      </c>
    </row>
    <row r="23231" spans="8:12" x14ac:dyDescent="0.25">
      <c r="H23231" s="3">
        <v>36488</v>
      </c>
      <c r="I23231" s="5" t="s">
        <v>5894</v>
      </c>
      <c r="J23231" s="3">
        <v>-100.795943434314</v>
      </c>
      <c r="K23231" s="3">
        <v>20.520334885984902</v>
      </c>
      <c r="L23231" t="str">
        <f t="shared" si="362"/>
        <v>-100.795943434314,20.5203348859849,0</v>
      </c>
    </row>
    <row r="23232" spans="8:12" x14ac:dyDescent="0.25">
      <c r="H23232" s="3">
        <v>36489</v>
      </c>
      <c r="I23232" s="5" t="s">
        <v>5894</v>
      </c>
      <c r="J23232" s="3">
        <v>-100.79601307908899</v>
      </c>
      <c r="K23232" s="3">
        <v>20.520119003234299</v>
      </c>
      <c r="L23232" t="str">
        <f t="shared" si="362"/>
        <v>-100.796013079089,20.5201190032343,0</v>
      </c>
    </row>
    <row r="23233" spans="8:12" x14ac:dyDescent="0.25">
      <c r="H23233" s="3">
        <v>36490</v>
      </c>
      <c r="I23233" s="5" t="s">
        <v>5894</v>
      </c>
      <c r="J23233" s="3">
        <v>-100.797767491047</v>
      </c>
      <c r="K23233" s="3">
        <v>20.523937214040199</v>
      </c>
      <c r="L23233" t="str">
        <f t="shared" si="362"/>
        <v>-100.797767491047,20.5239372140402,0</v>
      </c>
    </row>
    <row r="23234" spans="8:12" x14ac:dyDescent="0.25">
      <c r="H23234" s="3">
        <v>36491</v>
      </c>
      <c r="I23234" s="5" t="s">
        <v>5894</v>
      </c>
      <c r="J23234" s="3">
        <v>-100.797494281051</v>
      </c>
      <c r="K23234" s="3">
        <v>20.5249739843699</v>
      </c>
      <c r="L23234" t="str">
        <f t="shared" si="362"/>
        <v>-100.797494281051,20.5249739843699,0</v>
      </c>
    </row>
    <row r="23235" spans="8:12" x14ac:dyDescent="0.25">
      <c r="H23235" s="3">
        <v>36492</v>
      </c>
      <c r="I23235" s="5" t="s">
        <v>5894</v>
      </c>
      <c r="J23235" s="3">
        <v>-100.794590800024</v>
      </c>
      <c r="K23235" s="3">
        <v>20.525014148435499</v>
      </c>
      <c r="L23235" t="str">
        <f t="shared" ref="L23235:L23298" si="363">CONCATENATE(J23235,",",K23235,",","0")</f>
        <v>-100.794590800024,20.5250141484355,0</v>
      </c>
    </row>
    <row r="23236" spans="8:12" x14ac:dyDescent="0.25">
      <c r="H23236" s="3">
        <v>36493</v>
      </c>
      <c r="I23236" s="5" t="s">
        <v>5894</v>
      </c>
      <c r="J23236" s="3">
        <v>-100.79440866302799</v>
      </c>
      <c r="K23236" s="3">
        <v>20.524775674600999</v>
      </c>
      <c r="L23236" t="str">
        <f t="shared" si="363"/>
        <v>-100.794408663028,20.524775674601,0</v>
      </c>
    </row>
    <row r="23237" spans="8:12" x14ac:dyDescent="0.25">
      <c r="H23237" s="3">
        <v>36494</v>
      </c>
      <c r="I23237" s="5" t="s">
        <v>5894</v>
      </c>
      <c r="J23237" s="3">
        <v>-100.794368515881</v>
      </c>
      <c r="K23237" s="3">
        <v>20.5256894136438</v>
      </c>
      <c r="L23237" t="str">
        <f t="shared" si="363"/>
        <v>-100.794368515881,20.5256894136438,0</v>
      </c>
    </row>
    <row r="23238" spans="8:12" x14ac:dyDescent="0.25">
      <c r="H23238" s="3">
        <v>36460</v>
      </c>
      <c r="I23238" s="5" t="s">
        <v>5923</v>
      </c>
      <c r="J23238" s="3">
        <v>-100.815809598887</v>
      </c>
      <c r="K23238" s="3">
        <v>20.5147596784333</v>
      </c>
      <c r="L23238" t="str">
        <f t="shared" si="363"/>
        <v>-100.815809598887,20.5147596784333,0</v>
      </c>
    </row>
    <row r="23239" spans="8:12" x14ac:dyDescent="0.25">
      <c r="H23239" s="3">
        <v>36461</v>
      </c>
      <c r="I23239" s="5" t="s">
        <v>5923</v>
      </c>
      <c r="J23239" s="3">
        <v>-100.81616554477399</v>
      </c>
      <c r="K23239" s="3">
        <v>20.515413464954399</v>
      </c>
      <c r="L23239" t="str">
        <f t="shared" si="363"/>
        <v>-100.816165544774,20.5154134649544,0</v>
      </c>
    </row>
    <row r="23240" spans="8:12" x14ac:dyDescent="0.25">
      <c r="H23240" s="3">
        <v>36462</v>
      </c>
      <c r="I23240" s="5" t="s">
        <v>5923</v>
      </c>
      <c r="J23240" s="3">
        <v>-100.81568140604701</v>
      </c>
      <c r="K23240" s="3">
        <v>20.5154461222224</v>
      </c>
      <c r="L23240" t="str">
        <f t="shared" si="363"/>
        <v>-100.815681406047,20.5154461222224,0</v>
      </c>
    </row>
    <row r="23241" spans="8:12" x14ac:dyDescent="0.25">
      <c r="H23241" s="3">
        <v>36506</v>
      </c>
      <c r="I23241" s="5" t="s">
        <v>5974</v>
      </c>
      <c r="J23241" s="3">
        <v>-100.764287616594</v>
      </c>
      <c r="K23241" s="3">
        <v>20.517084637801201</v>
      </c>
      <c r="L23241" t="str">
        <f t="shared" si="363"/>
        <v>-100.764287616594,20.5170846378012,0</v>
      </c>
    </row>
    <row r="23242" spans="8:12" x14ac:dyDescent="0.25">
      <c r="H23242" s="3">
        <v>36516</v>
      </c>
      <c r="I23242" s="5" t="s">
        <v>5974</v>
      </c>
      <c r="J23242" s="3">
        <v>-100.763756453507</v>
      </c>
      <c r="K23242" s="3">
        <v>20.518903112975501</v>
      </c>
      <c r="L23242" t="str">
        <f t="shared" si="363"/>
        <v>-100.763756453507,20.5189031129755,0</v>
      </c>
    </row>
    <row r="23243" spans="8:12" x14ac:dyDescent="0.25">
      <c r="H23243" s="3">
        <v>36510</v>
      </c>
      <c r="I23243" s="5" t="s">
        <v>5871</v>
      </c>
      <c r="J23243" s="3">
        <v>-100.82383464662701</v>
      </c>
      <c r="K23243" s="3">
        <v>20.5038094156826</v>
      </c>
      <c r="L23243" t="str">
        <f t="shared" si="363"/>
        <v>-100.823834646627,20.5038094156826,0</v>
      </c>
    </row>
    <row r="23244" spans="8:12" x14ac:dyDescent="0.25">
      <c r="H23244" s="3">
        <v>36511</v>
      </c>
      <c r="I23244" s="5" t="s">
        <v>5871</v>
      </c>
      <c r="J23244" s="3">
        <v>-100.82380927728001</v>
      </c>
      <c r="K23244" s="3">
        <v>20.503467915951699</v>
      </c>
      <c r="L23244" t="str">
        <f t="shared" si="363"/>
        <v>-100.82380927728,20.5034679159517,0</v>
      </c>
    </row>
    <row r="23245" spans="8:12" x14ac:dyDescent="0.25">
      <c r="H23245" s="3">
        <v>36513</v>
      </c>
      <c r="I23245" s="5" t="s">
        <v>5871</v>
      </c>
      <c r="J23245" s="3">
        <v>-100.826666788954</v>
      </c>
      <c r="K23245" s="3">
        <v>20.504108256353899</v>
      </c>
      <c r="L23245" t="str">
        <f t="shared" si="363"/>
        <v>-100.826666788954,20.5041082563539,0</v>
      </c>
    </row>
    <row r="23246" spans="8:12" x14ac:dyDescent="0.25">
      <c r="H23246" s="3">
        <v>36515</v>
      </c>
      <c r="I23246" s="5" t="s">
        <v>5871</v>
      </c>
      <c r="J23246" s="3">
        <v>-100.826667826868</v>
      </c>
      <c r="K23246" s="3">
        <v>20.503875452386701</v>
      </c>
      <c r="L23246" t="str">
        <f t="shared" si="363"/>
        <v>-100.826667826868,20.5038754523867,0</v>
      </c>
    </row>
    <row r="23247" spans="8:12" x14ac:dyDescent="0.25">
      <c r="H23247" s="3">
        <v>36517</v>
      </c>
      <c r="I23247" s="5" t="s">
        <v>5871</v>
      </c>
      <c r="J23247" s="3">
        <v>-100.826683603315</v>
      </c>
      <c r="K23247" s="3">
        <v>20.503449968554001</v>
      </c>
      <c r="L23247" t="str">
        <f t="shared" si="363"/>
        <v>-100.826683603315,20.503449968554,0</v>
      </c>
    </row>
    <row r="23248" spans="8:12" x14ac:dyDescent="0.25">
      <c r="H23248" s="3">
        <v>36518</v>
      </c>
      <c r="I23248" s="5" t="s">
        <v>5871</v>
      </c>
      <c r="J23248" s="3">
        <v>-100.82672527835101</v>
      </c>
      <c r="K23248" s="3">
        <v>20.5017726409672</v>
      </c>
      <c r="L23248" t="str">
        <f t="shared" si="363"/>
        <v>-100.826725278351,20.5017726409672,0</v>
      </c>
    </row>
    <row r="23249" spans="8:12" x14ac:dyDescent="0.25">
      <c r="H23249" s="3">
        <v>36519</v>
      </c>
      <c r="I23249" s="5" t="s">
        <v>5871</v>
      </c>
      <c r="J23249" s="3">
        <v>-100.826675278351</v>
      </c>
      <c r="K23249" s="3">
        <v>20.5017726409672</v>
      </c>
      <c r="L23249" t="str">
        <f t="shared" si="363"/>
        <v>-100.826675278351,20.5017726409672,0</v>
      </c>
    </row>
    <row r="23250" spans="8:12" x14ac:dyDescent="0.25">
      <c r="H23250" s="3">
        <v>36520</v>
      </c>
      <c r="I23250" s="5" t="s">
        <v>5871</v>
      </c>
      <c r="J23250" s="3">
        <v>-100.827312530881</v>
      </c>
      <c r="K23250" s="3">
        <v>20.5019025716756</v>
      </c>
      <c r="L23250" t="str">
        <f t="shared" si="363"/>
        <v>-100.827312530881,20.5019025716756,0</v>
      </c>
    </row>
    <row r="23251" spans="8:12" x14ac:dyDescent="0.25">
      <c r="H23251" s="3">
        <v>36496</v>
      </c>
      <c r="I23251" s="5" t="s">
        <v>5894</v>
      </c>
      <c r="J23251" s="3">
        <v>-100.793814037741</v>
      </c>
      <c r="K23251" s="3">
        <v>20.52665586553</v>
      </c>
      <c r="L23251" t="str">
        <f t="shared" si="363"/>
        <v>-100.793814037741,20.52665586553,0</v>
      </c>
    </row>
    <row r="23252" spans="8:12" x14ac:dyDescent="0.25">
      <c r="H23252" s="3">
        <v>36497</v>
      </c>
      <c r="I23252" s="5" t="s">
        <v>5894</v>
      </c>
      <c r="J23252" s="3">
        <v>-100.793706899527</v>
      </c>
      <c r="K23252" s="3">
        <v>20.526997248641202</v>
      </c>
      <c r="L23252" t="str">
        <f t="shared" si="363"/>
        <v>-100.793706899527,20.5269972486412,0</v>
      </c>
    </row>
    <row r="23253" spans="8:12" x14ac:dyDescent="0.25">
      <c r="H23253" s="3">
        <v>36498</v>
      </c>
      <c r="I23253" s="5" t="s">
        <v>5894</v>
      </c>
      <c r="J23253" s="3">
        <v>-100.79363190142</v>
      </c>
      <c r="K23253" s="3">
        <v>20.5273537171208</v>
      </c>
      <c r="L23253" t="str">
        <f t="shared" si="363"/>
        <v>-100.79363190142,20.5273537171208,0</v>
      </c>
    </row>
    <row r="23254" spans="8:12" x14ac:dyDescent="0.25">
      <c r="H23254" s="3">
        <v>8917</v>
      </c>
      <c r="I23254" s="5" t="s">
        <v>5754</v>
      </c>
      <c r="J23254" s="3">
        <v>-100.777929490296</v>
      </c>
      <c r="K23254" s="3">
        <v>20.535921643790399</v>
      </c>
      <c r="L23254" t="str">
        <f t="shared" si="363"/>
        <v>-100.777929490296,20.5359216437904,0</v>
      </c>
    </row>
    <row r="23255" spans="8:12" x14ac:dyDescent="0.25">
      <c r="H23255" s="3">
        <v>8919</v>
      </c>
      <c r="I23255" s="5" t="s">
        <v>5754</v>
      </c>
      <c r="J23255" s="3">
        <v>-100.777494614961</v>
      </c>
      <c r="K23255" s="3">
        <v>20.535999389998199</v>
      </c>
      <c r="L23255" t="str">
        <f t="shared" si="363"/>
        <v>-100.777494614961,20.5359993899982,0</v>
      </c>
    </row>
    <row r="23256" spans="8:12" x14ac:dyDescent="0.25">
      <c r="H23256" s="3">
        <v>8920</v>
      </c>
      <c r="I23256" s="5" t="s">
        <v>5754</v>
      </c>
      <c r="J23256" s="3">
        <v>-100.77775449106601</v>
      </c>
      <c r="K23256" s="3">
        <v>20.535574064014</v>
      </c>
      <c r="L23256" t="str">
        <f t="shared" si="363"/>
        <v>-100.777754491066,20.535574064014,0</v>
      </c>
    </row>
    <row r="23257" spans="8:12" x14ac:dyDescent="0.25">
      <c r="H23257" s="3">
        <v>36522</v>
      </c>
      <c r="I23257" s="5" t="s">
        <v>5871</v>
      </c>
      <c r="J23257" s="3">
        <v>-100.827305251589</v>
      </c>
      <c r="K23257" s="3">
        <v>20.501722613765502</v>
      </c>
      <c r="L23257" t="str">
        <f t="shared" si="363"/>
        <v>-100.827305251589,20.5017226137655,0</v>
      </c>
    </row>
    <row r="23258" spans="8:12" x14ac:dyDescent="0.25">
      <c r="H23258" s="3">
        <v>36523</v>
      </c>
      <c r="I23258" s="5" t="s">
        <v>5871</v>
      </c>
      <c r="J23258" s="3">
        <v>-100.827767819014</v>
      </c>
      <c r="K23258" s="3">
        <v>20.501890121759399</v>
      </c>
      <c r="L23258" t="str">
        <f t="shared" si="363"/>
        <v>-100.827767819014,20.5018901217594,0</v>
      </c>
    </row>
    <row r="23259" spans="8:12" x14ac:dyDescent="0.25">
      <c r="H23259" s="3">
        <v>36525</v>
      </c>
      <c r="I23259" s="5" t="s">
        <v>5871</v>
      </c>
      <c r="J23259" s="3">
        <v>-100.82773553019901</v>
      </c>
      <c r="K23259" s="3">
        <v>20.502390382059499</v>
      </c>
      <c r="L23259" t="str">
        <f t="shared" si="363"/>
        <v>-100.827735530199,20.5023903820595,0</v>
      </c>
    </row>
    <row r="23260" spans="8:12" x14ac:dyDescent="0.25">
      <c r="H23260" s="3">
        <v>36613</v>
      </c>
      <c r="I23260" s="5" t="s">
        <v>5871</v>
      </c>
      <c r="J23260" s="3">
        <v>-100.819926878603</v>
      </c>
      <c r="K23260" s="3">
        <v>20.507621772163901</v>
      </c>
      <c r="L23260" t="str">
        <f t="shared" si="363"/>
        <v>-100.819926878603,20.5076217721639,0</v>
      </c>
    </row>
    <row r="23261" spans="8:12" x14ac:dyDescent="0.25">
      <c r="H23261" s="3">
        <v>36614</v>
      </c>
      <c r="I23261" s="5" t="s">
        <v>5871</v>
      </c>
      <c r="J23261" s="3">
        <v>-100.82980909706799</v>
      </c>
      <c r="K23261" s="3">
        <v>20.502918137124102</v>
      </c>
      <c r="L23261" t="str">
        <f t="shared" si="363"/>
        <v>-100.829809097068,20.5029181371241,0</v>
      </c>
    </row>
    <row r="23262" spans="8:12" x14ac:dyDescent="0.25">
      <c r="H23262" s="3">
        <v>36615</v>
      </c>
      <c r="I23262" s="5" t="s">
        <v>5871</v>
      </c>
      <c r="J23262" s="3">
        <v>-100.820351267376</v>
      </c>
      <c r="K23262" s="3">
        <v>20.5075333468262</v>
      </c>
      <c r="L23262" t="str">
        <f t="shared" si="363"/>
        <v>-100.820351267376,20.5075333468262,0</v>
      </c>
    </row>
    <row r="23263" spans="8:12" x14ac:dyDescent="0.25">
      <c r="H23263" s="3">
        <v>36616</v>
      </c>
      <c r="I23263" s="5" t="s">
        <v>5871</v>
      </c>
      <c r="J23263" s="3">
        <v>-100.829999399405</v>
      </c>
      <c r="K23263" s="3">
        <v>20.502763249221399</v>
      </c>
      <c r="L23263" t="str">
        <f t="shared" si="363"/>
        <v>-100.829999399405,20.5027632492214,0</v>
      </c>
    </row>
    <row r="23264" spans="8:12" x14ac:dyDescent="0.25">
      <c r="H23264" s="3">
        <v>18848</v>
      </c>
      <c r="I23264" s="5" t="s">
        <v>5988</v>
      </c>
      <c r="J23264" s="3">
        <v>-100.82788315041</v>
      </c>
      <c r="K23264" s="3">
        <v>20.496294925579601</v>
      </c>
      <c r="L23264" t="str">
        <f t="shared" si="363"/>
        <v>-100.82788315041,20.4962949255796,0</v>
      </c>
    </row>
    <row r="23265" spans="8:12" x14ac:dyDescent="0.25">
      <c r="H23265" s="3">
        <v>18849</v>
      </c>
      <c r="I23265" s="5" t="s">
        <v>5988</v>
      </c>
      <c r="J23265" s="3">
        <v>-100.82783315041</v>
      </c>
      <c r="K23265" s="3">
        <v>20.496294925579601</v>
      </c>
      <c r="L23265" t="str">
        <f t="shared" si="363"/>
        <v>-100.82783315041,20.4962949255796,0</v>
      </c>
    </row>
    <row r="23266" spans="8:12" x14ac:dyDescent="0.25">
      <c r="H23266" s="3">
        <v>18850</v>
      </c>
      <c r="I23266" s="5" t="s">
        <v>5988</v>
      </c>
      <c r="J23266" s="3">
        <v>-100.827855253099</v>
      </c>
      <c r="K23266" s="3">
        <v>20.496293798184102</v>
      </c>
      <c r="L23266" t="str">
        <f t="shared" si="363"/>
        <v>-100.827855253099,20.4962937981841,0</v>
      </c>
    </row>
    <row r="23267" spans="8:12" x14ac:dyDescent="0.25">
      <c r="H23267" s="3">
        <v>18851</v>
      </c>
      <c r="I23267" s="5" t="s">
        <v>5988</v>
      </c>
      <c r="J23267" s="3">
        <v>-100.828270577742</v>
      </c>
      <c r="K23267" s="3">
        <v>20.496306752497901</v>
      </c>
      <c r="L23267" t="str">
        <f t="shared" si="363"/>
        <v>-100.828270577742,20.4963067524979,0</v>
      </c>
    </row>
    <row r="23268" spans="8:12" x14ac:dyDescent="0.25">
      <c r="H23268" s="3">
        <v>18852</v>
      </c>
      <c r="I23268" s="5" t="s">
        <v>5988</v>
      </c>
      <c r="J23268" s="3">
        <v>-100.828220577742</v>
      </c>
      <c r="K23268" s="3">
        <v>20.496306752497901</v>
      </c>
      <c r="L23268" t="str">
        <f t="shared" si="363"/>
        <v>-100.828220577742,20.4963067524979,0</v>
      </c>
    </row>
    <row r="23269" spans="8:12" x14ac:dyDescent="0.25">
      <c r="H23269" s="3">
        <v>18853</v>
      </c>
      <c r="I23269" s="5" t="s">
        <v>5988</v>
      </c>
      <c r="J23269" s="3">
        <v>-100.82864865085099</v>
      </c>
      <c r="K23269" s="3">
        <v>20.496299604761699</v>
      </c>
      <c r="L23269" t="str">
        <f t="shared" si="363"/>
        <v>-100.828648650851,20.4962996047617,0</v>
      </c>
    </row>
    <row r="23270" spans="8:12" x14ac:dyDescent="0.25">
      <c r="H23270" s="3">
        <v>18854</v>
      </c>
      <c r="I23270" s="5" t="s">
        <v>5988</v>
      </c>
      <c r="J23270" s="3">
        <v>-100.82859865085101</v>
      </c>
      <c r="K23270" s="3">
        <v>20.496299604761699</v>
      </c>
      <c r="L23270" t="str">
        <f t="shared" si="363"/>
        <v>-100.828598650851,20.4962996047617,0</v>
      </c>
    </row>
    <row r="23271" spans="8:12" x14ac:dyDescent="0.25">
      <c r="H23271" s="3">
        <v>18855</v>
      </c>
      <c r="I23271" s="5" t="s">
        <v>5988</v>
      </c>
      <c r="J23271" s="3">
        <v>-100.82902827186</v>
      </c>
      <c r="K23271" s="3">
        <v>20.496315671219801</v>
      </c>
      <c r="L23271" t="str">
        <f t="shared" si="363"/>
        <v>-100.82902827186,20.4963156712198,0</v>
      </c>
    </row>
    <row r="23272" spans="8:12" x14ac:dyDescent="0.25">
      <c r="H23272" s="3">
        <v>18856</v>
      </c>
      <c r="I23272" s="5" t="s">
        <v>5988</v>
      </c>
      <c r="J23272" s="3">
        <v>-100.82897827186</v>
      </c>
      <c r="K23272" s="3">
        <v>20.496315671219801</v>
      </c>
      <c r="L23272" t="str">
        <f t="shared" si="363"/>
        <v>-100.82897827186,20.4963156712198,0</v>
      </c>
    </row>
    <row r="23273" spans="8:12" x14ac:dyDescent="0.25">
      <c r="H23273" s="3">
        <v>18857</v>
      </c>
      <c r="I23273" s="5" t="s">
        <v>5988</v>
      </c>
      <c r="J23273" s="3">
        <v>-100.829424999994</v>
      </c>
      <c r="K23273" s="3">
        <v>20.496319263872401</v>
      </c>
      <c r="L23273" t="str">
        <f t="shared" si="363"/>
        <v>-100.829424999994,20.4963192638724,0</v>
      </c>
    </row>
    <row r="23274" spans="8:12" x14ac:dyDescent="0.25">
      <c r="H23274" s="3">
        <v>36688</v>
      </c>
      <c r="I23274" s="5" t="s">
        <v>5871</v>
      </c>
      <c r="J23274" s="3">
        <v>-100.81840768206401</v>
      </c>
      <c r="K23274" s="3">
        <v>20.505642814068</v>
      </c>
      <c r="L23274" t="str">
        <f t="shared" si="363"/>
        <v>-100.818407682064,20.505642814068,0</v>
      </c>
    </row>
    <row r="23275" spans="8:12" x14ac:dyDescent="0.25">
      <c r="H23275" s="3">
        <v>36689</v>
      </c>
      <c r="I23275" s="5" t="s">
        <v>5871</v>
      </c>
      <c r="J23275" s="3">
        <v>-100.818092012305</v>
      </c>
      <c r="K23275" s="3">
        <v>20.506574911416301</v>
      </c>
      <c r="L23275" t="str">
        <f t="shared" si="363"/>
        <v>-100.818092012305,20.5065749114163,0</v>
      </c>
    </row>
    <row r="23276" spans="8:12" x14ac:dyDescent="0.25">
      <c r="H23276" s="3">
        <v>36690</v>
      </c>
      <c r="I23276" s="5" t="s">
        <v>5871</v>
      </c>
      <c r="J23276" s="3">
        <v>-100.817893648591</v>
      </c>
      <c r="K23276" s="3">
        <v>20.507310937289098</v>
      </c>
      <c r="L23276" t="str">
        <f t="shared" si="363"/>
        <v>-100.817893648591,20.5073109372891,0</v>
      </c>
    </row>
    <row r="23277" spans="8:12" x14ac:dyDescent="0.25">
      <c r="H23277" s="3">
        <v>36691</v>
      </c>
      <c r="I23277" s="5" t="s">
        <v>5871</v>
      </c>
      <c r="J23277" s="3">
        <v>-100.817841196438</v>
      </c>
      <c r="K23277" s="3">
        <v>20.507619103844199</v>
      </c>
      <c r="L23277" t="str">
        <f t="shared" si="363"/>
        <v>-100.817841196438,20.5076191038442,0</v>
      </c>
    </row>
    <row r="23278" spans="8:12" x14ac:dyDescent="0.25">
      <c r="H23278" s="3">
        <v>36692</v>
      </c>
      <c r="I23278" s="5" t="s">
        <v>5871</v>
      </c>
      <c r="J23278" s="3">
        <v>-100.81790509222201</v>
      </c>
      <c r="K23278" s="3">
        <v>20.507836153301799</v>
      </c>
      <c r="L23278" t="str">
        <f t="shared" si="363"/>
        <v>-100.817905092222,20.5078361533018,0</v>
      </c>
    </row>
    <row r="23279" spans="8:12" x14ac:dyDescent="0.25">
      <c r="H23279" s="3">
        <v>36693</v>
      </c>
      <c r="I23279" s="5" t="s">
        <v>5871</v>
      </c>
      <c r="J23279" s="3">
        <v>-100.81786742178799</v>
      </c>
      <c r="K23279" s="3">
        <v>20.508056341038401</v>
      </c>
      <c r="L23279" t="str">
        <f t="shared" si="363"/>
        <v>-100.817867421788,20.5080563410384,0</v>
      </c>
    </row>
    <row r="23280" spans="8:12" x14ac:dyDescent="0.25">
      <c r="H23280" s="3">
        <v>36694</v>
      </c>
      <c r="I23280" s="5" t="s">
        <v>5871</v>
      </c>
      <c r="J23280" s="3">
        <v>-100.81781475449</v>
      </c>
      <c r="K23280" s="3">
        <v>20.508328674744401</v>
      </c>
      <c r="L23280" t="str">
        <f t="shared" si="363"/>
        <v>-100.81781475449,20.5083286747444,0</v>
      </c>
    </row>
    <row r="23281" spans="8:12" x14ac:dyDescent="0.25">
      <c r="H23281" s="3">
        <v>36695</v>
      </c>
      <c r="I23281" s="5" t="s">
        <v>5871</v>
      </c>
      <c r="J23281" s="3">
        <v>-100.817630435447</v>
      </c>
      <c r="K23281" s="3">
        <v>20.5086463237724</v>
      </c>
      <c r="L23281" t="str">
        <f t="shared" si="363"/>
        <v>-100.817630435447,20.5086463237724,0</v>
      </c>
    </row>
    <row r="23282" spans="8:12" x14ac:dyDescent="0.25">
      <c r="H23282" s="3">
        <v>36696</v>
      </c>
      <c r="I23282" s="5" t="s">
        <v>5871</v>
      </c>
      <c r="J23282" s="3">
        <v>-100.817704343267</v>
      </c>
      <c r="K23282" s="3">
        <v>20.508896423584599</v>
      </c>
      <c r="L23282" t="str">
        <f t="shared" si="363"/>
        <v>-100.817704343267,20.5088964235846,0</v>
      </c>
    </row>
    <row r="23283" spans="8:12" x14ac:dyDescent="0.25">
      <c r="H23283" s="3">
        <v>36697</v>
      </c>
      <c r="I23283" s="5" t="s">
        <v>5871</v>
      </c>
      <c r="J23283" s="3">
        <v>-100.817504548941</v>
      </c>
      <c r="K23283" s="3">
        <v>20.509334093976701</v>
      </c>
      <c r="L23283" t="str">
        <f t="shared" si="363"/>
        <v>-100.817504548941,20.5093340939767,0</v>
      </c>
    </row>
    <row r="23284" spans="8:12" x14ac:dyDescent="0.25">
      <c r="H23284" s="3">
        <v>18943</v>
      </c>
      <c r="I23284" s="5" t="s">
        <v>5820</v>
      </c>
      <c r="J23284" s="3">
        <v>-100.845808179489</v>
      </c>
      <c r="K23284" s="3">
        <v>20.497419348353802</v>
      </c>
      <c r="L23284" t="str">
        <f t="shared" si="363"/>
        <v>-100.845808179489,20.4974193483538,0</v>
      </c>
    </row>
    <row r="23285" spans="8:12" x14ac:dyDescent="0.25">
      <c r="H23285" s="3">
        <v>18944</v>
      </c>
      <c r="I23285" s="5" t="s">
        <v>5820</v>
      </c>
      <c r="J23285" s="3">
        <v>-100.845758179489</v>
      </c>
      <c r="K23285" s="3">
        <v>20.497419348353802</v>
      </c>
      <c r="L23285" t="str">
        <f t="shared" si="363"/>
        <v>-100.845758179489,20.4974193483538,0</v>
      </c>
    </row>
    <row r="23286" spans="8:12" x14ac:dyDescent="0.25">
      <c r="H23286" s="3">
        <v>18945</v>
      </c>
      <c r="I23286" s="5" t="s">
        <v>5820</v>
      </c>
      <c r="J23286" s="3">
        <v>-100.845940733896</v>
      </c>
      <c r="K23286" s="3">
        <v>20.497493054650501</v>
      </c>
      <c r="L23286" t="str">
        <f t="shared" si="363"/>
        <v>-100.845940733896,20.4974930546505,0</v>
      </c>
    </row>
    <row r="23287" spans="8:12" x14ac:dyDescent="0.25">
      <c r="H23287" s="3">
        <v>18946</v>
      </c>
      <c r="I23287" s="5" t="s">
        <v>5820</v>
      </c>
      <c r="J23287" s="3">
        <v>-100.845890733896</v>
      </c>
      <c r="K23287" s="3">
        <v>20.497493054650501</v>
      </c>
      <c r="L23287" t="str">
        <f t="shared" si="363"/>
        <v>-100.845890733896,20.4974930546505,0</v>
      </c>
    </row>
    <row r="23288" spans="8:12" x14ac:dyDescent="0.25">
      <c r="H23288" s="3">
        <v>18947</v>
      </c>
      <c r="I23288" s="5" t="s">
        <v>5820</v>
      </c>
      <c r="J23288" s="3">
        <v>-100.84625258201299</v>
      </c>
      <c r="K23288" s="3">
        <v>20.497709665781301</v>
      </c>
      <c r="L23288" t="str">
        <f t="shared" si="363"/>
        <v>-100.846252582013,20.4977096657813,0</v>
      </c>
    </row>
    <row r="23289" spans="8:12" x14ac:dyDescent="0.25">
      <c r="H23289" s="3">
        <v>18948</v>
      </c>
      <c r="I23289" s="5" t="s">
        <v>5820</v>
      </c>
      <c r="J23289" s="3">
        <v>-100.84620258201301</v>
      </c>
      <c r="K23289" s="3">
        <v>20.497709665781301</v>
      </c>
      <c r="L23289" t="str">
        <f t="shared" si="363"/>
        <v>-100.846202582013,20.4977096657813,0</v>
      </c>
    </row>
    <row r="23290" spans="8:12" x14ac:dyDescent="0.25">
      <c r="H23290" s="3">
        <v>18949</v>
      </c>
      <c r="I23290" s="5" t="s">
        <v>5820</v>
      </c>
      <c r="J23290" s="3">
        <v>-100.846551085586</v>
      </c>
      <c r="K23290" s="3">
        <v>20.4979312182627</v>
      </c>
      <c r="L23290" t="str">
        <f t="shared" si="363"/>
        <v>-100.846551085586,20.4979312182627,0</v>
      </c>
    </row>
    <row r="23291" spans="8:12" x14ac:dyDescent="0.25">
      <c r="H23291" s="3">
        <v>18950</v>
      </c>
      <c r="I23291" s="5" t="s">
        <v>5820</v>
      </c>
      <c r="J23291" s="3">
        <v>-100.846501085586</v>
      </c>
      <c r="K23291" s="3">
        <v>20.4979312182627</v>
      </c>
      <c r="L23291" t="str">
        <f t="shared" si="363"/>
        <v>-100.846501085586,20.4979312182627,0</v>
      </c>
    </row>
    <row r="23292" spans="8:12" x14ac:dyDescent="0.25">
      <c r="H23292" s="3">
        <v>18951</v>
      </c>
      <c r="I23292" s="5" t="s">
        <v>5820</v>
      </c>
      <c r="J23292" s="3">
        <v>-100.846820884369</v>
      </c>
      <c r="K23292" s="3">
        <v>20.4981580892984</v>
      </c>
      <c r="L23292" t="str">
        <f t="shared" si="363"/>
        <v>-100.846820884369,20.4981580892984,0</v>
      </c>
    </row>
    <row r="23293" spans="8:12" x14ac:dyDescent="0.25">
      <c r="H23293" s="3">
        <v>18952</v>
      </c>
      <c r="I23293" s="5" t="s">
        <v>5820</v>
      </c>
      <c r="J23293" s="3">
        <v>-100.84677088436899</v>
      </c>
      <c r="K23293" s="3">
        <v>20.4981580892984</v>
      </c>
      <c r="L23293" t="str">
        <f t="shared" si="363"/>
        <v>-100.846770884369,20.4981580892984,0</v>
      </c>
    </row>
    <row r="23294" spans="8:12" x14ac:dyDescent="0.25">
      <c r="H23294" s="3">
        <v>36705</v>
      </c>
      <c r="I23294" s="5" t="s">
        <v>5871</v>
      </c>
      <c r="J23294" s="3">
        <v>-100.819249235021</v>
      </c>
      <c r="K23294" s="3">
        <v>20.5085019803413</v>
      </c>
      <c r="L23294" t="str">
        <f t="shared" si="363"/>
        <v>-100.819249235021,20.5085019803413,0</v>
      </c>
    </row>
    <row r="23295" spans="8:12" x14ac:dyDescent="0.25">
      <c r="H23295" s="3">
        <v>36706</v>
      </c>
      <c r="I23295" s="5" t="s">
        <v>5871</v>
      </c>
      <c r="J23295" s="3">
        <v>-100.821786723427</v>
      </c>
      <c r="K23295" s="3">
        <v>20.510277842748899</v>
      </c>
      <c r="L23295" t="str">
        <f t="shared" si="363"/>
        <v>-100.821786723427,20.5102778427489,0</v>
      </c>
    </row>
    <row r="23296" spans="8:12" x14ac:dyDescent="0.25">
      <c r="H23296" s="3">
        <v>36707</v>
      </c>
      <c r="I23296" s="5" t="s">
        <v>5871</v>
      </c>
      <c r="J23296" s="3">
        <v>-100.832727098739</v>
      </c>
      <c r="K23296" s="3">
        <v>20.506836058748299</v>
      </c>
      <c r="L23296" t="str">
        <f t="shared" si="363"/>
        <v>-100.832727098739,20.5068360587483,0</v>
      </c>
    </row>
    <row r="23297" spans="8:12" x14ac:dyDescent="0.25">
      <c r="H23297" s="3">
        <v>36708</v>
      </c>
      <c r="I23297" s="5" t="s">
        <v>5871</v>
      </c>
      <c r="J23297" s="3">
        <v>-100.83038394858301</v>
      </c>
      <c r="K23297" s="3">
        <v>20.504086782796101</v>
      </c>
      <c r="L23297" t="str">
        <f t="shared" si="363"/>
        <v>-100.830383948583,20.5040867827961,0</v>
      </c>
    </row>
    <row r="23298" spans="8:12" x14ac:dyDescent="0.25">
      <c r="H23298" s="3">
        <v>36709</v>
      </c>
      <c r="I23298" s="5" t="s">
        <v>5871</v>
      </c>
      <c r="J23298" s="3">
        <v>-100.81874670917399</v>
      </c>
      <c r="K23298" s="3">
        <v>20.508371653114001</v>
      </c>
      <c r="L23298" t="str">
        <f t="shared" si="363"/>
        <v>-100.818746709174,20.508371653114,0</v>
      </c>
    </row>
    <row r="23299" spans="8:12" x14ac:dyDescent="0.25">
      <c r="H23299" s="3">
        <v>36710</v>
      </c>
      <c r="I23299" s="5" t="s">
        <v>5871</v>
      </c>
      <c r="J23299" s="3">
        <v>-100.82184235995</v>
      </c>
      <c r="K23299" s="3">
        <v>20.5098699668637</v>
      </c>
      <c r="L23299" t="str">
        <f t="shared" ref="L23299:L23362" si="364">CONCATENATE(J23299,",",K23299,",","0")</f>
        <v>-100.82184235995,20.5098699668637,0</v>
      </c>
    </row>
    <row r="23300" spans="8:12" x14ac:dyDescent="0.25">
      <c r="H23300" s="3">
        <v>36711</v>
      </c>
      <c r="I23300" s="5" t="s">
        <v>5871</v>
      </c>
      <c r="J23300" s="3">
        <v>-100.819224977269</v>
      </c>
      <c r="K23300" s="3">
        <v>20.5084265933571</v>
      </c>
      <c r="L23300" t="str">
        <f t="shared" si="364"/>
        <v>-100.819224977269,20.5084265933571,0</v>
      </c>
    </row>
    <row r="23301" spans="8:12" x14ac:dyDescent="0.25">
      <c r="H23301" s="3">
        <v>36712</v>
      </c>
      <c r="I23301" s="5" t="s">
        <v>5871</v>
      </c>
      <c r="J23301" s="3">
        <v>-100.81940903644001</v>
      </c>
      <c r="K23301" s="3">
        <v>20.508500736725299</v>
      </c>
      <c r="L23301" t="str">
        <f t="shared" si="364"/>
        <v>-100.81940903644,20.5085007367253,0</v>
      </c>
    </row>
    <row r="23302" spans="8:12" x14ac:dyDescent="0.25">
      <c r="H23302" s="3">
        <v>36713</v>
      </c>
      <c r="I23302" s="5" t="s">
        <v>5871</v>
      </c>
      <c r="J23302" s="3">
        <v>-100.83275908930401</v>
      </c>
      <c r="K23302" s="3">
        <v>20.507271698824201</v>
      </c>
      <c r="L23302" t="str">
        <f t="shared" si="364"/>
        <v>-100.832759089304,20.5072716988242,0</v>
      </c>
    </row>
    <row r="23303" spans="8:12" x14ac:dyDescent="0.25">
      <c r="H23303" s="3">
        <v>36714</v>
      </c>
      <c r="I23303" s="5" t="s">
        <v>5871</v>
      </c>
      <c r="J23303" s="3">
        <v>-100.821889252451</v>
      </c>
      <c r="K23303" s="3">
        <v>20.509424136674799</v>
      </c>
      <c r="L23303" t="str">
        <f t="shared" si="364"/>
        <v>-100.821889252451,20.5094241366748,0</v>
      </c>
    </row>
    <row r="23304" spans="8:12" x14ac:dyDescent="0.25">
      <c r="H23304" s="3">
        <v>18991</v>
      </c>
      <c r="I23304" s="5" t="s">
        <v>5989</v>
      </c>
      <c r="J23304" s="3">
        <v>-100.848907141304</v>
      </c>
      <c r="K23304" s="3">
        <v>20.505126072502001</v>
      </c>
      <c r="L23304" t="str">
        <f t="shared" si="364"/>
        <v>-100.848907141304,20.505126072502,0</v>
      </c>
    </row>
    <row r="23305" spans="8:12" x14ac:dyDescent="0.25">
      <c r="H23305" s="3">
        <v>18992</v>
      </c>
      <c r="I23305" s="5" t="s">
        <v>5989</v>
      </c>
      <c r="J23305" s="3">
        <v>-100.84885714130399</v>
      </c>
      <c r="K23305" s="3">
        <v>20.505126072502001</v>
      </c>
      <c r="L23305" t="str">
        <f t="shared" si="364"/>
        <v>-100.848857141304,20.505126072502,0</v>
      </c>
    </row>
    <row r="23306" spans="8:12" x14ac:dyDescent="0.25">
      <c r="H23306" s="3">
        <v>18993</v>
      </c>
      <c r="I23306" s="5" t="s">
        <v>5989</v>
      </c>
      <c r="J23306" s="3">
        <v>-100.84893479991101</v>
      </c>
      <c r="K23306" s="3">
        <v>20.5053994074405</v>
      </c>
      <c r="L23306" t="str">
        <f t="shared" si="364"/>
        <v>-100.848934799911,20.5053994074405,0</v>
      </c>
    </row>
    <row r="23307" spans="8:12" x14ac:dyDescent="0.25">
      <c r="H23307" s="3">
        <v>18994</v>
      </c>
      <c r="I23307" s="5" t="s">
        <v>5989</v>
      </c>
      <c r="J23307" s="3">
        <v>-100.848884799911</v>
      </c>
      <c r="K23307" s="3">
        <v>20.5053994074405</v>
      </c>
      <c r="L23307" t="str">
        <f t="shared" si="364"/>
        <v>-100.848884799911,20.5053994074405,0</v>
      </c>
    </row>
    <row r="23308" spans="8:12" x14ac:dyDescent="0.25">
      <c r="H23308" s="3">
        <v>18995</v>
      </c>
      <c r="I23308" s="5" t="s">
        <v>5989</v>
      </c>
      <c r="J23308" s="3">
        <v>-100.848961017935</v>
      </c>
      <c r="K23308" s="3">
        <v>20.505747319766499</v>
      </c>
      <c r="L23308" t="str">
        <f t="shared" si="364"/>
        <v>-100.848961017935,20.5057473197665,0</v>
      </c>
    </row>
    <row r="23309" spans="8:12" x14ac:dyDescent="0.25">
      <c r="H23309" s="3">
        <v>18996</v>
      </c>
      <c r="I23309" s="5" t="s">
        <v>5989</v>
      </c>
      <c r="J23309" s="3">
        <v>-100.848911017935</v>
      </c>
      <c r="K23309" s="3">
        <v>20.505747319766499</v>
      </c>
      <c r="L23309" t="str">
        <f t="shared" si="364"/>
        <v>-100.848911017935,20.5057473197665,0</v>
      </c>
    </row>
    <row r="23310" spans="8:12" x14ac:dyDescent="0.25">
      <c r="H23310" s="3">
        <v>18997</v>
      </c>
      <c r="I23310" s="5" t="s">
        <v>5989</v>
      </c>
      <c r="J23310" s="3">
        <v>-100.84898533942101</v>
      </c>
      <c r="K23310" s="3">
        <v>20.506100145248801</v>
      </c>
      <c r="L23310" t="str">
        <f t="shared" si="364"/>
        <v>-100.848985339421,20.5061001452488,0</v>
      </c>
    </row>
    <row r="23311" spans="8:12" x14ac:dyDescent="0.25">
      <c r="H23311" s="3">
        <v>18998</v>
      </c>
      <c r="I23311" s="5" t="s">
        <v>5989</v>
      </c>
      <c r="J23311" s="3">
        <v>-100.848935339421</v>
      </c>
      <c r="K23311" s="3">
        <v>20.506100145248801</v>
      </c>
      <c r="L23311" t="str">
        <f t="shared" si="364"/>
        <v>-100.848935339421,20.5061001452488,0</v>
      </c>
    </row>
    <row r="23312" spans="8:12" x14ac:dyDescent="0.25">
      <c r="H23312" s="3">
        <v>18999</v>
      </c>
      <c r="I23312" s="5" t="s">
        <v>5989</v>
      </c>
      <c r="J23312" s="3">
        <v>-100.84899985300601</v>
      </c>
      <c r="K23312" s="3">
        <v>20.506477555384201</v>
      </c>
      <c r="L23312" t="str">
        <f t="shared" si="364"/>
        <v>-100.848999853006,20.5064775553842,0</v>
      </c>
    </row>
    <row r="23313" spans="8:12" x14ac:dyDescent="0.25">
      <c r="H23313" s="3">
        <v>19000</v>
      </c>
      <c r="I23313" s="5" t="s">
        <v>5989</v>
      </c>
      <c r="J23313" s="3">
        <v>-100.848949853006</v>
      </c>
      <c r="K23313" s="3">
        <v>20.506477555384201</v>
      </c>
      <c r="L23313" t="str">
        <f t="shared" si="364"/>
        <v>-100.848949853006,20.5064775553842,0</v>
      </c>
    </row>
    <row r="23314" spans="8:12" x14ac:dyDescent="0.25">
      <c r="H23314" s="3">
        <v>18734</v>
      </c>
      <c r="I23314" s="5" t="s">
        <v>5908</v>
      </c>
      <c r="J23314" s="3">
        <v>-100.849138493135</v>
      </c>
      <c r="K23314" s="3">
        <v>20.518321110810302</v>
      </c>
      <c r="L23314" t="str">
        <f t="shared" si="364"/>
        <v>-100.849138493135,20.5183211108103,0</v>
      </c>
    </row>
    <row r="23315" spans="8:12" x14ac:dyDescent="0.25">
      <c r="H23315" s="3">
        <v>18735</v>
      </c>
      <c r="I23315" s="5" t="s">
        <v>5908</v>
      </c>
      <c r="J23315" s="3">
        <v>-100.849300078326</v>
      </c>
      <c r="K23315" s="3">
        <v>20.517980847244601</v>
      </c>
      <c r="L23315" t="str">
        <f t="shared" si="364"/>
        <v>-100.849300078326,20.5179808472446,0</v>
      </c>
    </row>
    <row r="23316" spans="8:12" x14ac:dyDescent="0.25">
      <c r="H23316" s="3">
        <v>18736</v>
      </c>
      <c r="I23316" s="5" t="s">
        <v>5908</v>
      </c>
      <c r="J23316" s="3">
        <v>-100.84925007832599</v>
      </c>
      <c r="K23316" s="3">
        <v>20.517980847244601</v>
      </c>
      <c r="L23316" t="str">
        <f t="shared" si="364"/>
        <v>-100.849250078326,20.5179808472446,0</v>
      </c>
    </row>
    <row r="23317" spans="8:12" x14ac:dyDescent="0.25">
      <c r="H23317" s="3">
        <v>18737</v>
      </c>
      <c r="I23317" s="5" t="s">
        <v>5908</v>
      </c>
      <c r="J23317" s="3">
        <v>-100.84944198839101</v>
      </c>
      <c r="K23317" s="3">
        <v>20.5176396678537</v>
      </c>
      <c r="L23317" t="str">
        <f t="shared" si="364"/>
        <v>-100.849441988391,20.5176396678537,0</v>
      </c>
    </row>
    <row r="23318" spans="8:12" x14ac:dyDescent="0.25">
      <c r="H23318" s="3">
        <v>18738</v>
      </c>
      <c r="I23318" s="5" t="s">
        <v>5908</v>
      </c>
      <c r="J23318" s="3">
        <v>-100.84939198839101</v>
      </c>
      <c r="K23318" s="3">
        <v>20.5176396678537</v>
      </c>
      <c r="L23318" t="str">
        <f t="shared" si="364"/>
        <v>-100.849391988391,20.5176396678537,0</v>
      </c>
    </row>
    <row r="23319" spans="8:12" x14ac:dyDescent="0.25">
      <c r="H23319" s="3">
        <v>18739</v>
      </c>
      <c r="I23319" s="5" t="s">
        <v>5908</v>
      </c>
      <c r="J23319" s="3">
        <v>-100.849594487244</v>
      </c>
      <c r="K23319" s="3">
        <v>20.517306616729801</v>
      </c>
      <c r="L23319" t="str">
        <f t="shared" si="364"/>
        <v>-100.849594487244,20.5173066167298,0</v>
      </c>
    </row>
    <row r="23320" spans="8:12" x14ac:dyDescent="0.25">
      <c r="H23320" s="3">
        <v>18740</v>
      </c>
      <c r="I23320" s="5" t="s">
        <v>5908</v>
      </c>
      <c r="J23320" s="3">
        <v>-100.849544487244</v>
      </c>
      <c r="K23320" s="3">
        <v>20.517306616729801</v>
      </c>
      <c r="L23320" t="str">
        <f t="shared" si="364"/>
        <v>-100.849544487244,20.5173066167298,0</v>
      </c>
    </row>
    <row r="23321" spans="8:12" x14ac:dyDescent="0.25">
      <c r="H23321" s="3">
        <v>18741</v>
      </c>
      <c r="I23321" s="5" t="s">
        <v>5908</v>
      </c>
      <c r="J23321" s="3">
        <v>-100.849749494368</v>
      </c>
      <c r="K23321" s="3">
        <v>20.51702590499</v>
      </c>
      <c r="L23321" t="str">
        <f t="shared" si="364"/>
        <v>-100.849749494368,20.51702590499,0</v>
      </c>
    </row>
    <row r="23322" spans="8:12" x14ac:dyDescent="0.25">
      <c r="H23322" s="3">
        <v>18742</v>
      </c>
      <c r="I23322" s="5" t="s">
        <v>5908</v>
      </c>
      <c r="J23322" s="3">
        <v>-100.849699494368</v>
      </c>
      <c r="K23322" s="3">
        <v>20.51702590499</v>
      </c>
      <c r="L23322" t="str">
        <f t="shared" si="364"/>
        <v>-100.849699494368,20.51702590499,0</v>
      </c>
    </row>
    <row r="23323" spans="8:12" x14ac:dyDescent="0.25">
      <c r="H23323" s="3">
        <v>36751</v>
      </c>
      <c r="I23323" s="5" t="s">
        <v>5871</v>
      </c>
      <c r="J23323" s="3">
        <v>-100.821270483712</v>
      </c>
      <c r="K23323" s="3">
        <v>20.510243123542899</v>
      </c>
      <c r="L23323" t="str">
        <f t="shared" si="364"/>
        <v>-100.821270483712,20.5102431235429,0</v>
      </c>
    </row>
    <row r="23324" spans="8:12" x14ac:dyDescent="0.25">
      <c r="H23324" s="3">
        <v>36753</v>
      </c>
      <c r="I23324" s="5" t="s">
        <v>5871</v>
      </c>
      <c r="J23324" s="3">
        <v>-100.829056576547</v>
      </c>
      <c r="K23324" s="3">
        <v>20.501620024648101</v>
      </c>
      <c r="L23324" t="str">
        <f t="shared" si="364"/>
        <v>-100.829056576547,20.5016200246481,0</v>
      </c>
    </row>
    <row r="23325" spans="8:12" x14ac:dyDescent="0.25">
      <c r="H23325" s="3">
        <v>9566</v>
      </c>
      <c r="I23325" s="5" t="s">
        <v>5840</v>
      </c>
      <c r="J23325" s="3">
        <v>-100.81487597991</v>
      </c>
      <c r="K23325" s="3">
        <v>20.5449278454245</v>
      </c>
      <c r="L23325" t="str">
        <f t="shared" si="364"/>
        <v>-100.81487597991,20.5449278454245,0</v>
      </c>
    </row>
    <row r="23326" spans="8:12" x14ac:dyDescent="0.25">
      <c r="H23326" s="3">
        <v>9567</v>
      </c>
      <c r="I23326" s="5" t="s">
        <v>5840</v>
      </c>
      <c r="J23326" s="3">
        <v>-100.81482597991</v>
      </c>
      <c r="K23326" s="3">
        <v>20.5449278454245</v>
      </c>
      <c r="L23326" t="str">
        <f t="shared" si="364"/>
        <v>-100.81482597991,20.5449278454245,0</v>
      </c>
    </row>
    <row r="23327" spans="8:12" x14ac:dyDescent="0.25">
      <c r="H23327" s="3">
        <v>9570</v>
      </c>
      <c r="I23327" s="5" t="s">
        <v>5840</v>
      </c>
      <c r="J23327" s="3">
        <v>-100.814832108415</v>
      </c>
      <c r="K23327" s="3">
        <v>20.5449112435826</v>
      </c>
      <c r="L23327" t="str">
        <f t="shared" si="364"/>
        <v>-100.814832108415,20.5449112435826,0</v>
      </c>
    </row>
    <row r="23328" spans="8:12" x14ac:dyDescent="0.25">
      <c r="H23328" s="3">
        <v>9577</v>
      </c>
      <c r="I23328" s="5" t="s">
        <v>5840</v>
      </c>
      <c r="J23328" s="3">
        <v>-100.814926771866</v>
      </c>
      <c r="K23328" s="3">
        <v>20.545213692421999</v>
      </c>
      <c r="L23328" t="str">
        <f t="shared" si="364"/>
        <v>-100.814926771866,20.545213692422,0</v>
      </c>
    </row>
    <row r="23329" spans="8:12" x14ac:dyDescent="0.25">
      <c r="H23329" s="3">
        <v>9578</v>
      </c>
      <c r="I23329" s="5" t="s">
        <v>5840</v>
      </c>
      <c r="J23329" s="3">
        <v>-100.814876771866</v>
      </c>
      <c r="K23329" s="3">
        <v>20.545213692421999</v>
      </c>
      <c r="L23329" t="str">
        <f t="shared" si="364"/>
        <v>-100.814876771866,20.545213692422,0</v>
      </c>
    </row>
    <row r="23330" spans="8:12" x14ac:dyDescent="0.25">
      <c r="H23330" s="3">
        <v>9583</v>
      </c>
      <c r="I23330" s="5" t="s">
        <v>5840</v>
      </c>
      <c r="J23330" s="3">
        <v>-100.81497713816</v>
      </c>
      <c r="K23330" s="3">
        <v>20.5454731814153</v>
      </c>
      <c r="L23330" t="str">
        <f t="shared" si="364"/>
        <v>-100.81497713816,20.5454731814153,0</v>
      </c>
    </row>
    <row r="23331" spans="8:12" x14ac:dyDescent="0.25">
      <c r="H23331" s="3">
        <v>9584</v>
      </c>
      <c r="I23331" s="5" t="s">
        <v>5840</v>
      </c>
      <c r="J23331" s="3">
        <v>-100.81492713816</v>
      </c>
      <c r="K23331" s="3">
        <v>20.5454731814153</v>
      </c>
      <c r="L23331" t="str">
        <f t="shared" si="364"/>
        <v>-100.81492713816,20.5454731814153,0</v>
      </c>
    </row>
    <row r="23332" spans="8:12" x14ac:dyDescent="0.25">
      <c r="H23332" s="3">
        <v>9587</v>
      </c>
      <c r="I23332" s="5" t="s">
        <v>5840</v>
      </c>
      <c r="J23332" s="3">
        <v>-100.81504224162001</v>
      </c>
      <c r="K23332" s="3">
        <v>20.545748925250098</v>
      </c>
      <c r="L23332" t="str">
        <f t="shared" si="364"/>
        <v>-100.81504224162,20.5457489252501,0</v>
      </c>
    </row>
    <row r="23333" spans="8:12" x14ac:dyDescent="0.25">
      <c r="H23333" s="3">
        <v>9588</v>
      </c>
      <c r="I23333" s="5" t="s">
        <v>5840</v>
      </c>
      <c r="J23333" s="3">
        <v>-100.81499224162</v>
      </c>
      <c r="K23333" s="3">
        <v>20.545748925250098</v>
      </c>
      <c r="L23333" t="str">
        <f t="shared" si="364"/>
        <v>-100.81499224162,20.5457489252501,0</v>
      </c>
    </row>
    <row r="23334" spans="8:12" x14ac:dyDescent="0.25">
      <c r="H23334" s="3">
        <v>36780</v>
      </c>
      <c r="I23334" s="5" t="s">
        <v>5871</v>
      </c>
      <c r="J23334" s="3">
        <v>-100.82857463397799</v>
      </c>
      <c r="K23334" s="3">
        <v>20.5010751846823</v>
      </c>
      <c r="L23334" t="str">
        <f t="shared" si="364"/>
        <v>-100.828574633978,20.5010751846823,0</v>
      </c>
    </row>
    <row r="23335" spans="8:12" x14ac:dyDescent="0.25">
      <c r="H23335" s="3">
        <v>36782</v>
      </c>
      <c r="I23335" s="5" t="s">
        <v>5871</v>
      </c>
      <c r="J23335" s="3">
        <v>-100.828589722844</v>
      </c>
      <c r="K23335" s="3">
        <v>20.500638900992701</v>
      </c>
      <c r="L23335" t="str">
        <f t="shared" si="364"/>
        <v>-100.828589722844,20.5006389009927,0</v>
      </c>
    </row>
    <row r="23336" spans="8:12" x14ac:dyDescent="0.25">
      <c r="H23336" s="3">
        <v>36786</v>
      </c>
      <c r="I23336" s="5" t="s">
        <v>5871</v>
      </c>
      <c r="J23336" s="3">
        <v>-100.82772804893401</v>
      </c>
      <c r="K23336" s="3">
        <v>20.501677835300701</v>
      </c>
      <c r="L23336" t="str">
        <f t="shared" si="364"/>
        <v>-100.827728048934,20.5016778353007,0</v>
      </c>
    </row>
    <row r="23337" spans="8:12" x14ac:dyDescent="0.25">
      <c r="H23337" s="3">
        <v>36787</v>
      </c>
      <c r="I23337" s="5" t="s">
        <v>5871</v>
      </c>
      <c r="J23337" s="3">
        <v>-100.818195116765</v>
      </c>
      <c r="K23337" s="3">
        <v>20.5090089303878</v>
      </c>
      <c r="L23337" t="str">
        <f t="shared" si="364"/>
        <v>-100.818195116765,20.5090089303878,0</v>
      </c>
    </row>
    <row r="23338" spans="8:12" x14ac:dyDescent="0.25">
      <c r="H23338" s="3">
        <v>36788</v>
      </c>
      <c r="I23338" s="5" t="s">
        <v>5871</v>
      </c>
      <c r="J23338" s="3">
        <v>-100.83224832825201</v>
      </c>
      <c r="K23338" s="3">
        <v>20.507992471140899</v>
      </c>
      <c r="L23338" t="str">
        <f t="shared" si="364"/>
        <v>-100.832248328252,20.5079924711409,0</v>
      </c>
    </row>
    <row r="23339" spans="8:12" x14ac:dyDescent="0.25">
      <c r="H23339" s="3">
        <v>36790</v>
      </c>
      <c r="I23339" s="5" t="s">
        <v>5871</v>
      </c>
      <c r="J23339" s="3">
        <v>-100.82770821987501</v>
      </c>
      <c r="K23339" s="3">
        <v>20.501590672020001</v>
      </c>
      <c r="L23339" t="str">
        <f t="shared" si="364"/>
        <v>-100.827708219875,20.50159067202,0</v>
      </c>
    </row>
    <row r="23340" spans="8:12" x14ac:dyDescent="0.25">
      <c r="H23340" s="3">
        <v>36791</v>
      </c>
      <c r="I23340" s="5" t="s">
        <v>5871</v>
      </c>
      <c r="J23340" s="3">
        <v>-100.82141274964999</v>
      </c>
      <c r="K23340" s="3">
        <v>20.5104324707874</v>
      </c>
      <c r="L23340" t="str">
        <f t="shared" si="364"/>
        <v>-100.82141274965,20.5104324707874,0</v>
      </c>
    </row>
    <row r="23341" spans="8:12" x14ac:dyDescent="0.25">
      <c r="H23341" s="3">
        <v>36792</v>
      </c>
      <c r="I23341" s="5" t="s">
        <v>5871</v>
      </c>
      <c r="J23341" s="3">
        <v>-100.832199875161</v>
      </c>
      <c r="K23341" s="3">
        <v>20.507476867393301</v>
      </c>
      <c r="L23341" t="str">
        <f t="shared" si="364"/>
        <v>-100.832199875161,20.5074768673933,0</v>
      </c>
    </row>
    <row r="23342" spans="8:12" x14ac:dyDescent="0.25">
      <c r="H23342" s="3">
        <v>36794</v>
      </c>
      <c r="I23342" s="5" t="s">
        <v>5871</v>
      </c>
      <c r="J23342" s="3">
        <v>-100.827797967404</v>
      </c>
      <c r="K23342" s="3">
        <v>20.501055496326199</v>
      </c>
      <c r="L23342" t="str">
        <f t="shared" si="364"/>
        <v>-100.827797967404,20.5010554963262,0</v>
      </c>
    </row>
    <row r="23343" spans="8:12" x14ac:dyDescent="0.25">
      <c r="H23343" s="3">
        <v>36795</v>
      </c>
      <c r="I23343" s="5" t="s">
        <v>5871</v>
      </c>
      <c r="J23343" s="3">
        <v>-100.82241276126</v>
      </c>
      <c r="K23343" s="3">
        <v>20.510960606812102</v>
      </c>
      <c r="L23343" t="str">
        <f t="shared" si="364"/>
        <v>-100.82241276126,20.5109606068121,0</v>
      </c>
    </row>
    <row r="23344" spans="8:12" x14ac:dyDescent="0.25">
      <c r="H23344" s="3">
        <v>12279</v>
      </c>
      <c r="I23344" s="5" t="s">
        <v>5990</v>
      </c>
      <c r="J23344" s="3">
        <v>-100.83367534139001</v>
      </c>
      <c r="K23344" s="3">
        <v>20.549685396896901</v>
      </c>
      <c r="L23344" t="str">
        <f t="shared" si="364"/>
        <v>-100.83367534139,20.5496853968969,0</v>
      </c>
    </row>
    <row r="23345" spans="8:12" x14ac:dyDescent="0.25">
      <c r="H23345" s="3">
        <v>12280</v>
      </c>
      <c r="I23345" s="5" t="s">
        <v>5990</v>
      </c>
      <c r="J23345" s="3">
        <v>-100.83362534139</v>
      </c>
      <c r="K23345" s="3">
        <v>20.549685396896901</v>
      </c>
      <c r="L23345" t="str">
        <f t="shared" si="364"/>
        <v>-100.83362534139,20.5496853968969,0</v>
      </c>
    </row>
    <row r="23346" spans="8:12" x14ac:dyDescent="0.25">
      <c r="H23346" s="3">
        <v>12282</v>
      </c>
      <c r="I23346" s="5" t="s">
        <v>5990</v>
      </c>
      <c r="J23346" s="3">
        <v>-100.833670383998</v>
      </c>
      <c r="K23346" s="3">
        <v>20.549407032852798</v>
      </c>
      <c r="L23346" t="str">
        <f t="shared" si="364"/>
        <v>-100.833670383998,20.5494070328528,0</v>
      </c>
    </row>
    <row r="23347" spans="8:12" x14ac:dyDescent="0.25">
      <c r="H23347" s="3">
        <v>12283</v>
      </c>
      <c r="I23347" s="5" t="s">
        <v>5990</v>
      </c>
      <c r="J23347" s="3">
        <v>-100.833620383998</v>
      </c>
      <c r="K23347" s="3">
        <v>20.549407032852798</v>
      </c>
      <c r="L23347" t="str">
        <f t="shared" si="364"/>
        <v>-100.833620383998,20.5494070328528,0</v>
      </c>
    </row>
    <row r="23348" spans="8:12" x14ac:dyDescent="0.25">
      <c r="H23348" s="3">
        <v>12285</v>
      </c>
      <c r="I23348" s="5" t="s">
        <v>5990</v>
      </c>
      <c r="J23348" s="3">
        <v>-100.83365645720301</v>
      </c>
      <c r="K23348" s="3">
        <v>20.549170591114098</v>
      </c>
      <c r="L23348" t="str">
        <f t="shared" si="364"/>
        <v>-100.833656457203,20.5491705911141,0</v>
      </c>
    </row>
    <row r="23349" spans="8:12" x14ac:dyDescent="0.25">
      <c r="H23349" s="3">
        <v>12286</v>
      </c>
      <c r="I23349" s="5" t="s">
        <v>5990</v>
      </c>
      <c r="J23349" s="3">
        <v>-100.833606457203</v>
      </c>
      <c r="K23349" s="3">
        <v>20.549170591114098</v>
      </c>
      <c r="L23349" t="str">
        <f t="shared" si="364"/>
        <v>-100.833606457203,20.5491705911141,0</v>
      </c>
    </row>
    <row r="23350" spans="8:12" x14ac:dyDescent="0.25">
      <c r="H23350" s="3">
        <v>12288</v>
      </c>
      <c r="I23350" s="5" t="s">
        <v>5990</v>
      </c>
      <c r="J23350" s="3">
        <v>-100.833643131784</v>
      </c>
      <c r="K23350" s="3">
        <v>20.548858659852101</v>
      </c>
      <c r="L23350" t="str">
        <f t="shared" si="364"/>
        <v>-100.833643131784,20.5488586598521,0</v>
      </c>
    </row>
    <row r="23351" spans="8:12" x14ac:dyDescent="0.25">
      <c r="H23351" s="3">
        <v>12289</v>
      </c>
      <c r="I23351" s="5" t="s">
        <v>5990</v>
      </c>
      <c r="J23351" s="3">
        <v>-100.833593131784</v>
      </c>
      <c r="K23351" s="3">
        <v>20.548858659852101</v>
      </c>
      <c r="L23351" t="str">
        <f t="shared" si="364"/>
        <v>-100.833593131784,20.5488586598521,0</v>
      </c>
    </row>
    <row r="23352" spans="8:12" x14ac:dyDescent="0.25">
      <c r="H23352" s="3">
        <v>12291</v>
      </c>
      <c r="I23352" s="5" t="s">
        <v>5990</v>
      </c>
      <c r="J23352" s="3">
        <v>-100.833637061376</v>
      </c>
      <c r="K23352" s="3">
        <v>20.5485725354315</v>
      </c>
      <c r="L23352" t="str">
        <f t="shared" si="364"/>
        <v>-100.833637061376,20.5485725354315,0</v>
      </c>
    </row>
    <row r="23353" spans="8:12" x14ac:dyDescent="0.25">
      <c r="H23353" s="3">
        <v>12292</v>
      </c>
      <c r="I23353" s="5" t="s">
        <v>5990</v>
      </c>
      <c r="J23353" s="3">
        <v>-100.83358706137599</v>
      </c>
      <c r="K23353" s="3">
        <v>20.5485725354315</v>
      </c>
      <c r="L23353" t="str">
        <f t="shared" si="364"/>
        <v>-100.833587061376,20.5485725354315,0</v>
      </c>
    </row>
    <row r="23354" spans="8:12" x14ac:dyDescent="0.25">
      <c r="H23354" s="3">
        <v>36810</v>
      </c>
      <c r="I23354" s="5" t="s">
        <v>5871</v>
      </c>
      <c r="J23354" s="3">
        <v>-100.82683893071101</v>
      </c>
      <c r="K23354" s="3">
        <v>20.5012054177358</v>
      </c>
      <c r="L23354" t="str">
        <f t="shared" si="364"/>
        <v>-100.826838930711,20.5012054177358,0</v>
      </c>
    </row>
    <row r="23355" spans="8:12" x14ac:dyDescent="0.25">
      <c r="H23355" s="3">
        <v>36812</v>
      </c>
      <c r="I23355" s="5" t="s">
        <v>5871</v>
      </c>
      <c r="J23355" s="3">
        <v>-100.832284106584</v>
      </c>
      <c r="K23355" s="3">
        <v>20.5053414723562</v>
      </c>
      <c r="L23355" t="str">
        <f t="shared" si="364"/>
        <v>-100.832284106584,20.5053414723562,0</v>
      </c>
    </row>
    <row r="23356" spans="8:12" x14ac:dyDescent="0.25">
      <c r="H23356" s="3">
        <v>36813</v>
      </c>
      <c r="I23356" s="5" t="s">
        <v>5871</v>
      </c>
      <c r="J23356" s="3">
        <v>-100.826859293792</v>
      </c>
      <c r="K23356" s="3">
        <v>20.501040544811801</v>
      </c>
      <c r="L23356" t="str">
        <f t="shared" si="364"/>
        <v>-100.826859293792,20.5010405448118,0</v>
      </c>
    </row>
    <row r="23357" spans="8:12" x14ac:dyDescent="0.25">
      <c r="H23357" s="3">
        <v>36816</v>
      </c>
      <c r="I23357" s="5" t="s">
        <v>5871</v>
      </c>
      <c r="J23357" s="3">
        <v>-100.826903376716</v>
      </c>
      <c r="K23357" s="3">
        <v>20.500825519659099</v>
      </c>
      <c r="L23357" t="str">
        <f t="shared" si="364"/>
        <v>-100.826903376716,20.5008255196591,0</v>
      </c>
    </row>
    <row r="23358" spans="8:12" x14ac:dyDescent="0.25">
      <c r="H23358" s="3">
        <v>36817</v>
      </c>
      <c r="I23358" s="5" t="s">
        <v>5871</v>
      </c>
      <c r="J23358" s="3">
        <v>-100.83266704672999</v>
      </c>
      <c r="K23358" s="3">
        <v>20.505248040278602</v>
      </c>
      <c r="L23358" t="str">
        <f t="shared" si="364"/>
        <v>-100.83266704673,20.5052480402786,0</v>
      </c>
    </row>
    <row r="23359" spans="8:12" x14ac:dyDescent="0.25">
      <c r="H23359" s="3">
        <v>36819</v>
      </c>
      <c r="I23359" s="5" t="s">
        <v>5871</v>
      </c>
      <c r="J23359" s="3">
        <v>-100.8269386355</v>
      </c>
      <c r="K23359" s="3">
        <v>20.500631192210701</v>
      </c>
      <c r="L23359" t="str">
        <f t="shared" si="364"/>
        <v>-100.8269386355,20.5006311922107,0</v>
      </c>
    </row>
    <row r="23360" spans="8:12" x14ac:dyDescent="0.25">
      <c r="H23360" s="3">
        <v>36821</v>
      </c>
      <c r="I23360" s="5" t="s">
        <v>5871</v>
      </c>
      <c r="J23360" s="3">
        <v>-100.82695317110699</v>
      </c>
      <c r="K23360" s="3">
        <v>20.500416856743701</v>
      </c>
      <c r="L23360" t="str">
        <f t="shared" si="364"/>
        <v>-100.826953171107,20.5004168567437,0</v>
      </c>
    </row>
    <row r="23361" spans="8:12" x14ac:dyDescent="0.25">
      <c r="H23361" s="3">
        <v>36823</v>
      </c>
      <c r="I23361" s="5" t="s">
        <v>5871</v>
      </c>
      <c r="J23361" s="3">
        <v>-100.83266252823201</v>
      </c>
      <c r="K23361" s="3">
        <v>20.505181081969699</v>
      </c>
      <c r="L23361" t="str">
        <f t="shared" si="364"/>
        <v>-100.832662528232,20.5051810819697,0</v>
      </c>
    </row>
    <row r="23362" spans="8:12" x14ac:dyDescent="0.25">
      <c r="H23362" s="3">
        <v>36826</v>
      </c>
      <c r="I23362" s="5" t="s">
        <v>5871</v>
      </c>
      <c r="J23362" s="3">
        <v>-100.83037772154501</v>
      </c>
      <c r="K23362" s="3">
        <v>20.5017497921706</v>
      </c>
      <c r="L23362" t="str">
        <f t="shared" si="364"/>
        <v>-100.830377721545,20.5017497921706,0</v>
      </c>
    </row>
    <row r="23363" spans="8:12" x14ac:dyDescent="0.25">
      <c r="H23363" s="3">
        <v>36829</v>
      </c>
      <c r="I23363" s="5" t="s">
        <v>5871</v>
      </c>
      <c r="J23363" s="3">
        <v>-100.83267469039799</v>
      </c>
      <c r="K23363" s="3">
        <v>20.504943026219902</v>
      </c>
      <c r="L23363" t="str">
        <f t="shared" ref="L23363:L23426" si="365">CONCATENATE(J23363,",",K23363,",","0")</f>
        <v>-100.832674690398,20.5049430262199,0</v>
      </c>
    </row>
    <row r="23364" spans="8:12" x14ac:dyDescent="0.25">
      <c r="H23364" s="3">
        <v>36832</v>
      </c>
      <c r="I23364" s="5" t="s">
        <v>5871</v>
      </c>
      <c r="J23364" s="3">
        <v>-100.832716359747</v>
      </c>
      <c r="K23364" s="3">
        <v>20.504474664382599</v>
      </c>
      <c r="L23364" t="str">
        <f t="shared" si="365"/>
        <v>-100.832716359747,20.5044746643826,0</v>
      </c>
    </row>
    <row r="23365" spans="8:12" x14ac:dyDescent="0.25">
      <c r="H23365" s="3">
        <v>36838</v>
      </c>
      <c r="I23365" s="5" t="s">
        <v>5871</v>
      </c>
      <c r="J23365" s="3">
        <v>-100.832827705577</v>
      </c>
      <c r="K23365" s="3">
        <v>20.504954132570901</v>
      </c>
      <c r="L23365" t="str">
        <f t="shared" si="365"/>
        <v>-100.832827705577,20.5049541325709,0</v>
      </c>
    </row>
    <row r="23366" spans="8:12" x14ac:dyDescent="0.25">
      <c r="H23366" s="3">
        <v>36846</v>
      </c>
      <c r="I23366" s="5" t="s">
        <v>5837</v>
      </c>
      <c r="J23366" s="3">
        <v>-100.82492099272901</v>
      </c>
      <c r="K23366" s="3">
        <v>20.512652760251001</v>
      </c>
      <c r="L23366" t="str">
        <f t="shared" si="365"/>
        <v>-100.824920992729,20.512652760251,0</v>
      </c>
    </row>
    <row r="23367" spans="8:12" x14ac:dyDescent="0.25">
      <c r="H23367" s="3">
        <v>36848</v>
      </c>
      <c r="I23367" s="5" t="s">
        <v>5837</v>
      </c>
      <c r="J23367" s="3">
        <v>-100.825356851694</v>
      </c>
      <c r="K23367" s="3">
        <v>20.5128041167976</v>
      </c>
      <c r="L23367" t="str">
        <f t="shared" si="365"/>
        <v>-100.825356851694,20.5128041167976,0</v>
      </c>
    </row>
    <row r="23368" spans="8:12" x14ac:dyDescent="0.25">
      <c r="H23368" s="3">
        <v>36850</v>
      </c>
      <c r="I23368" s="5" t="s">
        <v>5837</v>
      </c>
      <c r="J23368" s="3">
        <v>-100.82582355606201</v>
      </c>
      <c r="K23368" s="3">
        <v>20.512964265677901</v>
      </c>
      <c r="L23368" t="str">
        <f t="shared" si="365"/>
        <v>-100.825823556062,20.5129642656779,0</v>
      </c>
    </row>
    <row r="23369" spans="8:12" x14ac:dyDescent="0.25">
      <c r="H23369" s="3">
        <v>36851</v>
      </c>
      <c r="I23369" s="5" t="s">
        <v>5837</v>
      </c>
      <c r="J23369" s="3">
        <v>-100.826199962006</v>
      </c>
      <c r="K23369" s="3">
        <v>20.513075202815799</v>
      </c>
      <c r="L23369" t="str">
        <f t="shared" si="365"/>
        <v>-100.826199962006,20.5130752028158,0</v>
      </c>
    </row>
    <row r="23370" spans="8:12" x14ac:dyDescent="0.25">
      <c r="H23370" s="3">
        <v>36853</v>
      </c>
      <c r="I23370" s="5" t="s">
        <v>5837</v>
      </c>
      <c r="J23370" s="3">
        <v>-100.82645410131001</v>
      </c>
      <c r="K23370" s="3">
        <v>20.513173804128598</v>
      </c>
      <c r="L23370" t="str">
        <f t="shared" si="365"/>
        <v>-100.82645410131,20.5131738041286,0</v>
      </c>
    </row>
    <row r="23371" spans="8:12" x14ac:dyDescent="0.25">
      <c r="H23371" s="3">
        <v>36854</v>
      </c>
      <c r="I23371" s="5" t="s">
        <v>5837</v>
      </c>
      <c r="J23371" s="3">
        <v>-100.82669147680799</v>
      </c>
      <c r="K23371" s="3">
        <v>20.513243515846401</v>
      </c>
      <c r="L23371" t="str">
        <f t="shared" si="365"/>
        <v>-100.826691476808,20.5132435158464,0</v>
      </c>
    </row>
    <row r="23372" spans="8:12" x14ac:dyDescent="0.25">
      <c r="H23372" s="3">
        <v>36858</v>
      </c>
      <c r="I23372" s="5" t="s">
        <v>5837</v>
      </c>
      <c r="J23372" s="3">
        <v>-100.827265469537</v>
      </c>
      <c r="K23372" s="3">
        <v>20.513438206061402</v>
      </c>
      <c r="L23372" t="str">
        <f t="shared" si="365"/>
        <v>-100.827265469537,20.5134382060614,0</v>
      </c>
    </row>
    <row r="23373" spans="8:12" x14ac:dyDescent="0.25">
      <c r="H23373" s="3">
        <v>36861</v>
      </c>
      <c r="I23373" s="5" t="s">
        <v>5837</v>
      </c>
      <c r="J23373" s="3">
        <v>-100.82765486571</v>
      </c>
      <c r="K23373" s="3">
        <v>20.513564826946599</v>
      </c>
      <c r="L23373" t="str">
        <f t="shared" si="365"/>
        <v>-100.82765486571,20.5135648269466,0</v>
      </c>
    </row>
    <row r="23374" spans="8:12" x14ac:dyDescent="0.25">
      <c r="H23374" s="3">
        <v>36864</v>
      </c>
      <c r="I23374" s="5" t="s">
        <v>5837</v>
      </c>
      <c r="J23374" s="3">
        <v>-100.82809206578</v>
      </c>
      <c r="K23374" s="3">
        <v>20.513726859125399</v>
      </c>
      <c r="L23374" t="str">
        <f t="shared" si="365"/>
        <v>-100.82809206578,20.5137268591254,0</v>
      </c>
    </row>
    <row r="23375" spans="8:12" x14ac:dyDescent="0.25">
      <c r="H23375" s="3">
        <v>36869</v>
      </c>
      <c r="I23375" s="5" t="s">
        <v>5837</v>
      </c>
      <c r="J23375" s="3">
        <v>-100.82833728282</v>
      </c>
      <c r="K23375" s="3">
        <v>20.5140492025863</v>
      </c>
      <c r="L23375" t="str">
        <f t="shared" si="365"/>
        <v>-100.82833728282,20.5140492025863,0</v>
      </c>
    </row>
    <row r="23376" spans="8:12" x14ac:dyDescent="0.25">
      <c r="H23376" s="3">
        <v>36872</v>
      </c>
      <c r="I23376" s="5" t="s">
        <v>5837</v>
      </c>
      <c r="J23376" s="3">
        <v>-100.828044922038</v>
      </c>
      <c r="K23376" s="3">
        <v>20.513772869116501</v>
      </c>
      <c r="L23376" t="str">
        <f t="shared" si="365"/>
        <v>-100.828044922038,20.5137728691165,0</v>
      </c>
    </row>
    <row r="23377" spans="8:12" x14ac:dyDescent="0.25">
      <c r="H23377" s="3">
        <v>36874</v>
      </c>
      <c r="I23377" s="5" t="s">
        <v>5837</v>
      </c>
      <c r="J23377" s="3">
        <v>-100.827877283974</v>
      </c>
      <c r="K23377" s="3">
        <v>20.513770985022902</v>
      </c>
      <c r="L23377" t="str">
        <f t="shared" si="365"/>
        <v>-100.827877283974,20.5137709850229,0</v>
      </c>
    </row>
    <row r="23378" spans="8:12" x14ac:dyDescent="0.25">
      <c r="H23378" s="3">
        <v>36896</v>
      </c>
      <c r="I23378" s="5" t="s">
        <v>5735</v>
      </c>
      <c r="J23378" s="3">
        <v>-100.84745337912599</v>
      </c>
      <c r="K23378" s="3">
        <v>20.4961634864149</v>
      </c>
      <c r="L23378" t="str">
        <f t="shared" si="365"/>
        <v>-100.847453379126,20.4961634864149,0</v>
      </c>
    </row>
    <row r="23379" spans="8:12" x14ac:dyDescent="0.25">
      <c r="H23379" s="3">
        <v>36898</v>
      </c>
      <c r="I23379" s="5" t="s">
        <v>5735</v>
      </c>
      <c r="J23379" s="3">
        <v>-100.84791043718</v>
      </c>
      <c r="K23379" s="3">
        <v>20.495876838924001</v>
      </c>
      <c r="L23379" t="str">
        <f t="shared" si="365"/>
        <v>-100.84791043718,20.495876838924,0</v>
      </c>
    </row>
    <row r="23380" spans="8:12" x14ac:dyDescent="0.25">
      <c r="H23380" s="3">
        <v>36899</v>
      </c>
      <c r="I23380" s="5" t="s">
        <v>5735</v>
      </c>
      <c r="J23380" s="3">
        <v>-100.853343630193</v>
      </c>
      <c r="K23380" s="3">
        <v>20.494680044757398</v>
      </c>
      <c r="L23380" t="str">
        <f t="shared" si="365"/>
        <v>-100.853343630193,20.4946800447574,0</v>
      </c>
    </row>
    <row r="23381" spans="8:12" x14ac:dyDescent="0.25">
      <c r="H23381" s="3">
        <v>36902</v>
      </c>
      <c r="I23381" s="5" t="s">
        <v>5735</v>
      </c>
      <c r="J23381" s="3">
        <v>-100.84836864701001</v>
      </c>
      <c r="K23381" s="3">
        <v>20.495623245491799</v>
      </c>
      <c r="L23381" t="str">
        <f t="shared" si="365"/>
        <v>-100.84836864701,20.4956232454918,0</v>
      </c>
    </row>
    <row r="23382" spans="8:12" x14ac:dyDescent="0.25">
      <c r="H23382" s="3">
        <v>36903</v>
      </c>
      <c r="I23382" s="5" t="s">
        <v>5735</v>
      </c>
      <c r="J23382" s="3">
        <v>-100.852972654721</v>
      </c>
      <c r="K23382" s="3">
        <v>20.4947743038529</v>
      </c>
      <c r="L23382" t="str">
        <f t="shared" si="365"/>
        <v>-100.852972654721,20.4947743038529,0</v>
      </c>
    </row>
    <row r="23383" spans="8:12" x14ac:dyDescent="0.25">
      <c r="H23383" s="3">
        <v>36905</v>
      </c>
      <c r="I23383" s="5" t="s">
        <v>5735</v>
      </c>
      <c r="J23383" s="3">
        <v>-100.848917509326</v>
      </c>
      <c r="K23383" s="3">
        <v>20.4953072127513</v>
      </c>
      <c r="L23383" t="str">
        <f t="shared" si="365"/>
        <v>-100.848917509326,20.4953072127513,0</v>
      </c>
    </row>
    <row r="23384" spans="8:12" x14ac:dyDescent="0.25">
      <c r="H23384" s="3">
        <v>36908</v>
      </c>
      <c r="I23384" s="5" t="s">
        <v>5735</v>
      </c>
      <c r="J23384" s="3">
        <v>-100.849278830896</v>
      </c>
      <c r="K23384" s="3">
        <v>20.4951189541156</v>
      </c>
      <c r="L23384" t="str">
        <f t="shared" si="365"/>
        <v>-100.849278830896,20.4951189541156,0</v>
      </c>
    </row>
    <row r="23385" spans="8:12" x14ac:dyDescent="0.25">
      <c r="H23385" s="3">
        <v>36911</v>
      </c>
      <c r="I23385" s="5" t="s">
        <v>5735</v>
      </c>
      <c r="J23385" s="3">
        <v>-100.84966147295999</v>
      </c>
      <c r="K23385" s="3">
        <v>20.494893972634301</v>
      </c>
      <c r="L23385" t="str">
        <f t="shared" si="365"/>
        <v>-100.84966147296,20.4948939726343,0</v>
      </c>
    </row>
    <row r="23386" spans="8:12" x14ac:dyDescent="0.25">
      <c r="H23386" s="3">
        <v>36878</v>
      </c>
      <c r="I23386" s="5" t="s">
        <v>5837</v>
      </c>
      <c r="J23386" s="3">
        <v>-100.827702558231</v>
      </c>
      <c r="K23386" s="3">
        <v>20.513713415282002</v>
      </c>
      <c r="L23386" t="str">
        <f t="shared" si="365"/>
        <v>-100.827702558231,20.513713415282,0</v>
      </c>
    </row>
    <row r="23387" spans="8:12" x14ac:dyDescent="0.25">
      <c r="H23387" s="3">
        <v>36880</v>
      </c>
      <c r="I23387" s="5" t="s">
        <v>5837</v>
      </c>
      <c r="J23387" s="3">
        <v>-100.82731699068501</v>
      </c>
      <c r="K23387" s="3">
        <v>20.513583412722099</v>
      </c>
      <c r="L23387" t="str">
        <f t="shared" si="365"/>
        <v>-100.827316990685,20.5135834127221,0</v>
      </c>
    </row>
    <row r="23388" spans="8:12" x14ac:dyDescent="0.25">
      <c r="H23388" s="3">
        <v>36882</v>
      </c>
      <c r="I23388" s="5" t="s">
        <v>5837</v>
      </c>
      <c r="J23388" s="3">
        <v>-100.82702395935</v>
      </c>
      <c r="K23388" s="3">
        <v>20.5134772752846</v>
      </c>
      <c r="L23388" t="str">
        <f t="shared" si="365"/>
        <v>-100.82702395935,20.5134772752846,0</v>
      </c>
    </row>
    <row r="23389" spans="8:12" x14ac:dyDescent="0.25">
      <c r="H23389" s="3">
        <v>36883</v>
      </c>
      <c r="I23389" s="5" t="s">
        <v>5837</v>
      </c>
      <c r="J23389" s="3">
        <v>-100.82674702126999</v>
      </c>
      <c r="K23389" s="3">
        <v>20.513392490888101</v>
      </c>
      <c r="L23389" t="str">
        <f t="shared" si="365"/>
        <v>-100.82674702127,20.5133924908881,0</v>
      </c>
    </row>
    <row r="23390" spans="8:12" x14ac:dyDescent="0.25">
      <c r="H23390" s="3">
        <v>36884</v>
      </c>
      <c r="I23390" s="5" t="s">
        <v>5837</v>
      </c>
      <c r="J23390" s="3">
        <v>-100.826496999388</v>
      </c>
      <c r="K23390" s="3">
        <v>20.513267759676001</v>
      </c>
      <c r="L23390" t="str">
        <f t="shared" si="365"/>
        <v>-100.826496999388,20.513267759676,0</v>
      </c>
    </row>
    <row r="23391" spans="8:12" x14ac:dyDescent="0.25">
      <c r="H23391" s="3">
        <v>36887</v>
      </c>
      <c r="I23391" s="5" t="s">
        <v>5837</v>
      </c>
      <c r="J23391" s="3">
        <v>-100.82619793308299</v>
      </c>
      <c r="K23391" s="3">
        <v>20.513181719096401</v>
      </c>
      <c r="L23391" t="str">
        <f t="shared" si="365"/>
        <v>-100.826197933083,20.5131817190964,0</v>
      </c>
    </row>
    <row r="23392" spans="8:12" x14ac:dyDescent="0.25">
      <c r="H23392" s="3">
        <v>36889</v>
      </c>
      <c r="I23392" s="5" t="s">
        <v>5837</v>
      </c>
      <c r="J23392" s="3">
        <v>-100.825886126285</v>
      </c>
      <c r="K23392" s="3">
        <v>20.513054856255799</v>
      </c>
      <c r="L23392" t="str">
        <f t="shared" si="365"/>
        <v>-100.825886126285,20.5130548562558,0</v>
      </c>
    </row>
    <row r="23393" spans="8:12" x14ac:dyDescent="0.25">
      <c r="H23393" s="3">
        <v>36891</v>
      </c>
      <c r="I23393" s="5" t="s">
        <v>5837</v>
      </c>
      <c r="J23393" s="3">
        <v>-100.825583779692</v>
      </c>
      <c r="K23393" s="3">
        <v>20.5129138232004</v>
      </c>
      <c r="L23393" t="str">
        <f t="shared" si="365"/>
        <v>-100.825583779692,20.5129138232004,0</v>
      </c>
    </row>
    <row r="23394" spans="8:12" x14ac:dyDescent="0.25">
      <c r="H23394" s="3">
        <v>36900</v>
      </c>
      <c r="I23394" s="5" t="s">
        <v>5837</v>
      </c>
      <c r="J23394" s="3">
        <v>-100.828431144774</v>
      </c>
      <c r="K23394" s="3">
        <v>20.513227999611701</v>
      </c>
      <c r="L23394" t="str">
        <f t="shared" si="365"/>
        <v>-100.828431144774,20.5132279996117,0</v>
      </c>
    </row>
    <row r="23395" spans="8:12" x14ac:dyDescent="0.25">
      <c r="H23395" s="3">
        <v>36901</v>
      </c>
      <c r="I23395" s="5" t="s">
        <v>5837</v>
      </c>
      <c r="J23395" s="3">
        <v>-100.82890053135201</v>
      </c>
      <c r="K23395" s="3">
        <v>20.513299595404199</v>
      </c>
      <c r="L23395" t="str">
        <f t="shared" si="365"/>
        <v>-100.828900531352,20.5132995954042,0</v>
      </c>
    </row>
    <row r="23396" spans="8:12" x14ac:dyDescent="0.25">
      <c r="H23396" s="3">
        <v>36904</v>
      </c>
      <c r="I23396" s="5" t="s">
        <v>5837</v>
      </c>
      <c r="J23396" s="3">
        <v>-100.829377001327</v>
      </c>
      <c r="K23396" s="3">
        <v>20.5133307183822</v>
      </c>
      <c r="L23396" t="str">
        <f t="shared" si="365"/>
        <v>-100.829377001327,20.5133307183822,0</v>
      </c>
    </row>
    <row r="23397" spans="8:12" x14ac:dyDescent="0.25">
      <c r="H23397" s="3">
        <v>36907</v>
      </c>
      <c r="I23397" s="5" t="s">
        <v>5837</v>
      </c>
      <c r="J23397" s="3">
        <v>-100.829523181718</v>
      </c>
      <c r="K23397" s="3">
        <v>20.513559322221099</v>
      </c>
      <c r="L23397" t="str">
        <f t="shared" si="365"/>
        <v>-100.829523181718,20.5135593222211,0</v>
      </c>
    </row>
    <row r="23398" spans="8:12" x14ac:dyDescent="0.25">
      <c r="H23398" s="3">
        <v>36909</v>
      </c>
      <c r="I23398" s="5" t="s">
        <v>5837</v>
      </c>
      <c r="J23398" s="3">
        <v>-100.8296217529</v>
      </c>
      <c r="K23398" s="3">
        <v>20.513927976594001</v>
      </c>
      <c r="L23398" t="str">
        <f t="shared" si="365"/>
        <v>-100.8296217529,20.513927976594,0</v>
      </c>
    </row>
    <row r="23399" spans="8:12" x14ac:dyDescent="0.25">
      <c r="H23399" s="3">
        <v>36913</v>
      </c>
      <c r="I23399" s="5" t="s">
        <v>5837</v>
      </c>
      <c r="J23399" s="3">
        <v>-100.82928379456401</v>
      </c>
      <c r="K23399" s="3">
        <v>20.513885898541801</v>
      </c>
      <c r="L23399" t="str">
        <f t="shared" si="365"/>
        <v>-100.829283794564,20.5138858985418,0</v>
      </c>
    </row>
    <row r="23400" spans="8:12" x14ac:dyDescent="0.25">
      <c r="H23400" s="3">
        <v>36921</v>
      </c>
      <c r="I23400" s="5" t="s">
        <v>5735</v>
      </c>
      <c r="J23400" s="3">
        <v>-100.850395366809</v>
      </c>
      <c r="K23400" s="3">
        <v>20.4944926137801</v>
      </c>
      <c r="L23400" t="str">
        <f t="shared" si="365"/>
        <v>-100.850395366809,20.4944926137801,0</v>
      </c>
    </row>
    <row r="23401" spans="8:12" x14ac:dyDescent="0.25">
      <c r="H23401" s="3">
        <v>36930</v>
      </c>
      <c r="I23401" s="5" t="s">
        <v>5735</v>
      </c>
      <c r="J23401" s="3">
        <v>-100.85121022560401</v>
      </c>
      <c r="K23401" s="3">
        <v>20.494386177407701</v>
      </c>
      <c r="L23401" t="str">
        <f t="shared" si="365"/>
        <v>-100.851210225604,20.4943861774077,0</v>
      </c>
    </row>
    <row r="23402" spans="8:12" x14ac:dyDescent="0.25">
      <c r="H23402" s="3">
        <v>36934</v>
      </c>
      <c r="I23402" s="5" t="s">
        <v>5735</v>
      </c>
      <c r="J23402" s="3">
        <v>-100.85138613906</v>
      </c>
      <c r="K23402" s="3">
        <v>20.494649918759801</v>
      </c>
      <c r="L23402" t="str">
        <f t="shared" si="365"/>
        <v>-100.85138613906,20.4946499187598,0</v>
      </c>
    </row>
    <row r="23403" spans="8:12" x14ac:dyDescent="0.25">
      <c r="H23403" s="3">
        <v>36937</v>
      </c>
      <c r="I23403" s="5" t="s">
        <v>5735</v>
      </c>
      <c r="J23403" s="3">
        <v>-100.851477600347</v>
      </c>
      <c r="K23403" s="3">
        <v>20.494841410066101</v>
      </c>
      <c r="L23403" t="str">
        <f t="shared" si="365"/>
        <v>-100.851477600347,20.4948414100661,0</v>
      </c>
    </row>
    <row r="23404" spans="8:12" x14ac:dyDescent="0.25">
      <c r="H23404" s="3">
        <v>36941</v>
      </c>
      <c r="I23404" s="5" t="s">
        <v>5735</v>
      </c>
      <c r="J23404" s="3">
        <v>-100.85258021337999</v>
      </c>
      <c r="K23404" s="3">
        <v>20.494906588763001</v>
      </c>
      <c r="L23404" t="str">
        <f t="shared" si="365"/>
        <v>-100.85258021338,20.494906588763,0</v>
      </c>
    </row>
    <row r="23405" spans="8:12" x14ac:dyDescent="0.25">
      <c r="H23405" s="3">
        <v>36943</v>
      </c>
      <c r="I23405" s="5" t="s">
        <v>5735</v>
      </c>
      <c r="J23405" s="3">
        <v>-100.851696846511</v>
      </c>
      <c r="K23405" s="3">
        <v>20.4950692236498</v>
      </c>
      <c r="L23405" t="str">
        <f t="shared" si="365"/>
        <v>-100.851696846511,20.4950692236498,0</v>
      </c>
    </row>
    <row r="23406" spans="8:12" x14ac:dyDescent="0.25">
      <c r="H23406" s="3">
        <v>36944</v>
      </c>
      <c r="I23406" s="5" t="s">
        <v>5735</v>
      </c>
      <c r="J23406" s="3">
        <v>-100.85221829344199</v>
      </c>
      <c r="K23406" s="3">
        <v>20.494994033067801</v>
      </c>
      <c r="L23406" t="str">
        <f t="shared" si="365"/>
        <v>-100.852218293442,20.4949940330678,0</v>
      </c>
    </row>
    <row r="23407" spans="8:12" x14ac:dyDescent="0.25">
      <c r="H23407" s="3">
        <v>36946</v>
      </c>
      <c r="I23407" s="5" t="s">
        <v>5735</v>
      </c>
      <c r="J23407" s="3">
        <v>-100.851864960453</v>
      </c>
      <c r="K23407" s="3">
        <v>20.4950990135825</v>
      </c>
      <c r="L23407" t="str">
        <f t="shared" si="365"/>
        <v>-100.851864960453,20.4950990135825,0</v>
      </c>
    </row>
    <row r="23408" spans="8:12" x14ac:dyDescent="0.25">
      <c r="H23408" s="3">
        <v>36948</v>
      </c>
      <c r="I23408" s="5" t="s">
        <v>5735</v>
      </c>
      <c r="J23408" s="3">
        <v>-100.853043224779</v>
      </c>
      <c r="K23408" s="3">
        <v>20.495322774805398</v>
      </c>
      <c r="L23408" t="str">
        <f t="shared" si="365"/>
        <v>-100.853043224779,20.4953227748054,0</v>
      </c>
    </row>
    <row r="23409" spans="8:12" x14ac:dyDescent="0.25">
      <c r="H23409" s="3">
        <v>36951</v>
      </c>
      <c r="I23409" s="5" t="s">
        <v>5735</v>
      </c>
      <c r="J23409" s="3">
        <v>-100.853103658734</v>
      </c>
      <c r="K23409" s="3">
        <v>20.496017979895001</v>
      </c>
      <c r="L23409" t="str">
        <f t="shared" si="365"/>
        <v>-100.853103658734,20.496017979895,0</v>
      </c>
    </row>
    <row r="23410" spans="8:12" x14ac:dyDescent="0.25">
      <c r="H23410" s="3">
        <v>36952</v>
      </c>
      <c r="I23410" s="5" t="s">
        <v>5735</v>
      </c>
      <c r="J23410" s="3">
        <v>-100.85291209093801</v>
      </c>
      <c r="K23410" s="3">
        <v>20.4953696722648</v>
      </c>
      <c r="L23410" t="str">
        <f t="shared" si="365"/>
        <v>-100.852912090938,20.4953696722648,0</v>
      </c>
    </row>
    <row r="23411" spans="8:12" x14ac:dyDescent="0.25">
      <c r="H23411" s="3">
        <v>36914</v>
      </c>
      <c r="I23411" s="5" t="s">
        <v>5837</v>
      </c>
      <c r="J23411" s="3">
        <v>-100.829275804212</v>
      </c>
      <c r="K23411" s="3">
        <v>20.513885839386202</v>
      </c>
      <c r="L23411" t="str">
        <f t="shared" si="365"/>
        <v>-100.829275804212,20.5138858393862,0</v>
      </c>
    </row>
    <row r="23412" spans="8:12" x14ac:dyDescent="0.25">
      <c r="H23412" s="3">
        <v>36918</v>
      </c>
      <c r="I23412" s="5" t="s">
        <v>5837</v>
      </c>
      <c r="J23412" s="3">
        <v>-100.82884396855999</v>
      </c>
      <c r="K23412" s="3">
        <v>20.513817384022701</v>
      </c>
      <c r="L23412" t="str">
        <f t="shared" si="365"/>
        <v>-100.82884396856,20.5138173840227,0</v>
      </c>
    </row>
    <row r="23413" spans="8:12" x14ac:dyDescent="0.25">
      <c r="H23413" s="3">
        <v>36919</v>
      </c>
      <c r="I23413" s="5" t="s">
        <v>5837</v>
      </c>
      <c r="J23413" s="3">
        <v>-100.828848662426</v>
      </c>
      <c r="K23413" s="3">
        <v>20.513850669661998</v>
      </c>
      <c r="L23413" t="str">
        <f t="shared" si="365"/>
        <v>-100.828848662426,20.513850669662,0</v>
      </c>
    </row>
    <row r="23414" spans="8:12" x14ac:dyDescent="0.25">
      <c r="H23414" s="3">
        <v>36925</v>
      </c>
      <c r="I23414" s="5" t="s">
        <v>5837</v>
      </c>
      <c r="J23414" s="3">
        <v>-100.82947285775801</v>
      </c>
      <c r="K23414" s="3">
        <v>20.513197367747701</v>
      </c>
      <c r="L23414" t="str">
        <f t="shared" si="365"/>
        <v>-100.829472857758,20.5131973677477,0</v>
      </c>
    </row>
    <row r="23415" spans="8:12" x14ac:dyDescent="0.25">
      <c r="H23415" s="3">
        <v>36929</v>
      </c>
      <c r="I23415" s="5" t="s">
        <v>5837</v>
      </c>
      <c r="J23415" s="3">
        <v>-100.829403790876</v>
      </c>
      <c r="K23415" s="3">
        <v>20.512785377191101</v>
      </c>
      <c r="L23415" t="str">
        <f t="shared" si="365"/>
        <v>-100.829403790876,20.5127853771911,0</v>
      </c>
    </row>
    <row r="23416" spans="8:12" x14ac:dyDescent="0.25">
      <c r="H23416" s="3">
        <v>36933</v>
      </c>
      <c r="I23416" s="5" t="s">
        <v>5837</v>
      </c>
      <c r="J23416" s="3">
        <v>-100.829254257724</v>
      </c>
      <c r="K23416" s="3">
        <v>20.512753975426399</v>
      </c>
      <c r="L23416" t="str">
        <f t="shared" si="365"/>
        <v>-100.829254257724,20.5127539754264,0</v>
      </c>
    </row>
    <row r="23417" spans="8:12" x14ac:dyDescent="0.25">
      <c r="H23417" s="3">
        <v>36936</v>
      </c>
      <c r="I23417" s="5" t="s">
        <v>5837</v>
      </c>
      <c r="J23417" s="3">
        <v>-100.828497966795</v>
      </c>
      <c r="K23417" s="3">
        <v>20.512698023606799</v>
      </c>
      <c r="L23417" t="str">
        <f t="shared" si="365"/>
        <v>-100.828497966795,20.5126980236068,0</v>
      </c>
    </row>
    <row r="23418" spans="8:12" x14ac:dyDescent="0.25">
      <c r="H23418" s="3">
        <v>36940</v>
      </c>
      <c r="I23418" s="5" t="s">
        <v>5837</v>
      </c>
      <c r="J23418" s="3">
        <v>-100.829294582872</v>
      </c>
      <c r="K23418" s="3">
        <v>20.512356371865899</v>
      </c>
      <c r="L23418" t="str">
        <f t="shared" si="365"/>
        <v>-100.829294582872,20.5123563718659,0</v>
      </c>
    </row>
    <row r="23419" spans="8:12" x14ac:dyDescent="0.25">
      <c r="H23419" s="3">
        <v>36945</v>
      </c>
      <c r="I23419" s="5" t="s">
        <v>5837</v>
      </c>
      <c r="J23419" s="3">
        <v>-100.82915146315899</v>
      </c>
      <c r="K23419" s="3">
        <v>20.512231968671301</v>
      </c>
      <c r="L23419" t="str">
        <f t="shared" si="365"/>
        <v>-100.829151463159,20.5122319686713,0</v>
      </c>
    </row>
    <row r="23420" spans="8:12" x14ac:dyDescent="0.25">
      <c r="H23420" s="3">
        <v>36950</v>
      </c>
      <c r="I23420" s="5" t="s">
        <v>5837</v>
      </c>
      <c r="J23420" s="3">
        <v>-100.828554001101</v>
      </c>
      <c r="K23420" s="3">
        <v>20.512213127545198</v>
      </c>
      <c r="L23420" t="str">
        <f t="shared" si="365"/>
        <v>-100.828554001101,20.5122131275452,0</v>
      </c>
    </row>
    <row r="23421" spans="8:12" x14ac:dyDescent="0.25">
      <c r="H23421" s="3">
        <v>36954</v>
      </c>
      <c r="I23421" s="5" t="s">
        <v>5735</v>
      </c>
      <c r="J23421" s="3">
        <v>-100.852822225621</v>
      </c>
      <c r="K23421" s="3">
        <v>20.496276936233301</v>
      </c>
      <c r="L23421" t="str">
        <f t="shared" si="365"/>
        <v>-100.852822225621,20.4962769362333,0</v>
      </c>
    </row>
    <row r="23422" spans="8:12" x14ac:dyDescent="0.25">
      <c r="H23422" s="3">
        <v>36955</v>
      </c>
      <c r="I23422" s="5" t="s">
        <v>5735</v>
      </c>
      <c r="J23422" s="3">
        <v>-100.852712916534</v>
      </c>
      <c r="K23422" s="3">
        <v>20.4953548331424</v>
      </c>
      <c r="L23422" t="str">
        <f t="shared" si="365"/>
        <v>-100.852712916534,20.4953548331424,0</v>
      </c>
    </row>
    <row r="23423" spans="8:12" x14ac:dyDescent="0.25">
      <c r="H23423" s="3">
        <v>36958</v>
      </c>
      <c r="I23423" s="5" t="s">
        <v>5735</v>
      </c>
      <c r="J23423" s="3">
        <v>-100.85249486269301</v>
      </c>
      <c r="K23423" s="3">
        <v>20.495471057319602</v>
      </c>
      <c r="L23423" t="str">
        <f t="shared" si="365"/>
        <v>-100.852494862693,20.4954710573196,0</v>
      </c>
    </row>
    <row r="23424" spans="8:12" x14ac:dyDescent="0.25">
      <c r="H23424" s="3">
        <v>36959</v>
      </c>
      <c r="I23424" s="5" t="s">
        <v>5735</v>
      </c>
      <c r="J23424" s="3">
        <v>-100.852335593654</v>
      </c>
      <c r="K23424" s="3">
        <v>20.495460780820899</v>
      </c>
      <c r="L23424" t="str">
        <f t="shared" si="365"/>
        <v>-100.852335593654,20.4954607808209,0</v>
      </c>
    </row>
    <row r="23425" spans="8:12" x14ac:dyDescent="0.25">
      <c r="H23425" s="3">
        <v>36961</v>
      </c>
      <c r="I23425" s="5" t="s">
        <v>5735</v>
      </c>
      <c r="J23425" s="3">
        <v>-100.85231630002799</v>
      </c>
      <c r="K23425" s="3">
        <v>20.496281954355599</v>
      </c>
      <c r="L23425" t="str">
        <f t="shared" si="365"/>
        <v>-100.852316300028,20.4962819543556,0</v>
      </c>
    </row>
    <row r="23426" spans="8:12" x14ac:dyDescent="0.25">
      <c r="H23426" s="3">
        <v>36962</v>
      </c>
      <c r="I23426" s="5" t="s">
        <v>5735</v>
      </c>
      <c r="J23426" s="3">
        <v>-100.852131989757</v>
      </c>
      <c r="K23426" s="3">
        <v>20.495593438919599</v>
      </c>
      <c r="L23426" t="str">
        <f t="shared" si="365"/>
        <v>-100.852131989757,20.4955934389196,0</v>
      </c>
    </row>
    <row r="23427" spans="8:12" x14ac:dyDescent="0.25">
      <c r="H23427" s="3">
        <v>36964</v>
      </c>
      <c r="I23427" s="5" t="s">
        <v>5735</v>
      </c>
      <c r="J23427" s="3">
        <v>-100.857159278084</v>
      </c>
      <c r="K23427" s="3">
        <v>20.4966931036147</v>
      </c>
      <c r="L23427" t="str">
        <f t="shared" ref="L23427:L23490" si="366">CONCATENATE(J23427,",",K23427,",","0")</f>
        <v>-100.857159278084,20.4966931036147,0</v>
      </c>
    </row>
    <row r="23428" spans="8:12" x14ac:dyDescent="0.25">
      <c r="H23428" s="3">
        <v>36966</v>
      </c>
      <c r="I23428" s="5" t="s">
        <v>5735</v>
      </c>
      <c r="J23428" s="3">
        <v>-100.85725083277801</v>
      </c>
      <c r="K23428" s="3">
        <v>20.495755581960399</v>
      </c>
      <c r="L23428" t="str">
        <f t="shared" si="366"/>
        <v>-100.857250832778,20.4957555819604,0</v>
      </c>
    </row>
    <row r="23429" spans="8:12" x14ac:dyDescent="0.25">
      <c r="H23429" s="3">
        <v>36968</v>
      </c>
      <c r="I23429" s="5" t="s">
        <v>5735</v>
      </c>
      <c r="J23429" s="3">
        <v>-100.851956038803</v>
      </c>
      <c r="K23429" s="3">
        <v>20.495583376159001</v>
      </c>
      <c r="L23429" t="str">
        <f t="shared" si="366"/>
        <v>-100.851956038803,20.495583376159,0</v>
      </c>
    </row>
    <row r="23430" spans="8:12" x14ac:dyDescent="0.25">
      <c r="H23430" s="3">
        <v>36970</v>
      </c>
      <c r="I23430" s="5" t="s">
        <v>5735</v>
      </c>
      <c r="J23430" s="3">
        <v>-100.856588031821</v>
      </c>
      <c r="K23430" s="3">
        <v>20.495961484193</v>
      </c>
      <c r="L23430" t="str">
        <f t="shared" si="366"/>
        <v>-100.856588031821,20.495961484193,0</v>
      </c>
    </row>
    <row r="23431" spans="8:12" x14ac:dyDescent="0.25">
      <c r="H23431" s="3">
        <v>36972</v>
      </c>
      <c r="I23431" s="5" t="s">
        <v>5735</v>
      </c>
      <c r="J23431" s="3">
        <v>-100.85655179437801</v>
      </c>
      <c r="K23431" s="3">
        <v>20.4957024212015</v>
      </c>
      <c r="L23431" t="str">
        <f t="shared" si="366"/>
        <v>-100.856551794378,20.4957024212015,0</v>
      </c>
    </row>
    <row r="23432" spans="8:12" x14ac:dyDescent="0.25">
      <c r="H23432" s="3">
        <v>36973</v>
      </c>
      <c r="I23432" s="5" t="s">
        <v>5735</v>
      </c>
      <c r="J23432" s="3">
        <v>-100.856608057714</v>
      </c>
      <c r="K23432" s="3">
        <v>20.495494284826499</v>
      </c>
      <c r="L23432" t="str">
        <f t="shared" si="366"/>
        <v>-100.856608057714,20.4954942848265,0</v>
      </c>
    </row>
    <row r="23433" spans="8:12" x14ac:dyDescent="0.25">
      <c r="H23433" s="3">
        <v>36953</v>
      </c>
      <c r="I23433" s="5" t="s">
        <v>5871</v>
      </c>
      <c r="J23433" s="3">
        <v>-100.833421949043</v>
      </c>
      <c r="K23433" s="3">
        <v>20.502748393583399</v>
      </c>
      <c r="L23433" t="str">
        <f t="shared" si="366"/>
        <v>-100.833421949043,20.5027483935834,0</v>
      </c>
    </row>
    <row r="23434" spans="8:12" x14ac:dyDescent="0.25">
      <c r="H23434" s="3">
        <v>36956</v>
      </c>
      <c r="I23434" s="5" t="s">
        <v>5871</v>
      </c>
      <c r="J23434" s="3">
        <v>-100.834758469118</v>
      </c>
      <c r="K23434" s="3">
        <v>20.501696649382499</v>
      </c>
      <c r="L23434" t="str">
        <f t="shared" si="366"/>
        <v>-100.834758469118,20.5016966493825,0</v>
      </c>
    </row>
    <row r="23435" spans="8:12" x14ac:dyDescent="0.25">
      <c r="H23435" s="3">
        <v>36957</v>
      </c>
      <c r="I23435" s="5" t="s">
        <v>5871</v>
      </c>
      <c r="J23435" s="3">
        <v>-100.833418905545</v>
      </c>
      <c r="K23435" s="3">
        <v>20.503028375421401</v>
      </c>
      <c r="L23435" t="str">
        <f t="shared" si="366"/>
        <v>-100.833418905545,20.5030283754214,0</v>
      </c>
    </row>
    <row r="23436" spans="8:12" x14ac:dyDescent="0.25">
      <c r="H23436" s="3">
        <v>36960</v>
      </c>
      <c r="I23436" s="5" t="s">
        <v>5871</v>
      </c>
      <c r="J23436" s="3">
        <v>-100.833649526058</v>
      </c>
      <c r="K23436" s="3">
        <v>20.503021053890201</v>
      </c>
      <c r="L23436" t="str">
        <f t="shared" si="366"/>
        <v>-100.833649526058,20.5030210538902,0</v>
      </c>
    </row>
    <row r="23437" spans="8:12" x14ac:dyDescent="0.25">
      <c r="H23437" s="3">
        <v>36963</v>
      </c>
      <c r="I23437" s="5" t="s">
        <v>5871</v>
      </c>
      <c r="J23437" s="3">
        <v>-100.834785145468</v>
      </c>
      <c r="K23437" s="3">
        <v>20.502239474738001</v>
      </c>
      <c r="L23437" t="str">
        <f t="shared" si="366"/>
        <v>-100.834785145468,20.502239474738,0</v>
      </c>
    </row>
    <row r="23438" spans="8:12" x14ac:dyDescent="0.25">
      <c r="H23438" s="3">
        <v>36965</v>
      </c>
      <c r="I23438" s="5" t="s">
        <v>5871</v>
      </c>
      <c r="J23438" s="3">
        <v>-100.833620654029</v>
      </c>
      <c r="K23438" s="3">
        <v>20.503561439260299</v>
      </c>
      <c r="L23438" t="str">
        <f t="shared" si="366"/>
        <v>-100.833620654029,20.5035614392603,0</v>
      </c>
    </row>
    <row r="23439" spans="8:12" x14ac:dyDescent="0.25">
      <c r="H23439" s="3">
        <v>36967</v>
      </c>
      <c r="I23439" s="5" t="s">
        <v>5871</v>
      </c>
      <c r="J23439" s="3">
        <v>-100.834802839536</v>
      </c>
      <c r="K23439" s="3">
        <v>20.502758531302799</v>
      </c>
      <c r="L23439" t="str">
        <f t="shared" si="366"/>
        <v>-100.834802839536,20.5027585313028,0</v>
      </c>
    </row>
    <row r="23440" spans="8:12" x14ac:dyDescent="0.25">
      <c r="H23440" s="3">
        <v>36969</v>
      </c>
      <c r="I23440" s="5" t="s">
        <v>5871</v>
      </c>
      <c r="J23440" s="3">
        <v>-100.833625884987</v>
      </c>
      <c r="K23440" s="3">
        <v>20.504137465922</v>
      </c>
      <c r="L23440" t="str">
        <f t="shared" si="366"/>
        <v>-100.833625884987,20.504137465922,0</v>
      </c>
    </row>
    <row r="23441" spans="8:12" x14ac:dyDescent="0.25">
      <c r="H23441" s="3">
        <v>36971</v>
      </c>
      <c r="I23441" s="5" t="s">
        <v>5871</v>
      </c>
      <c r="J23441" s="3">
        <v>-100.834942133768</v>
      </c>
      <c r="K23441" s="3">
        <v>20.503219536216399</v>
      </c>
      <c r="L23441" t="str">
        <f t="shared" si="366"/>
        <v>-100.834942133768,20.5032195362164,0</v>
      </c>
    </row>
    <row r="23442" spans="8:12" x14ac:dyDescent="0.25">
      <c r="H23442" s="3">
        <v>36975</v>
      </c>
      <c r="I23442" s="5" t="s">
        <v>5871</v>
      </c>
      <c r="J23442" s="3">
        <v>-100.834869179273</v>
      </c>
      <c r="K23442" s="3">
        <v>20.503300053823299</v>
      </c>
      <c r="L23442" t="str">
        <f t="shared" si="366"/>
        <v>-100.834869179273,20.5033000538233,0</v>
      </c>
    </row>
    <row r="23443" spans="8:12" x14ac:dyDescent="0.25">
      <c r="H23443" s="3">
        <v>36976</v>
      </c>
      <c r="I23443" s="5" t="s">
        <v>5837</v>
      </c>
      <c r="J23443" s="3">
        <v>-100.828689914732</v>
      </c>
      <c r="K23443" s="3">
        <v>20.512101300084499</v>
      </c>
      <c r="L23443" t="str">
        <f t="shared" si="366"/>
        <v>-100.828689914732,20.5121013000845,0</v>
      </c>
    </row>
    <row r="23444" spans="8:12" x14ac:dyDescent="0.25">
      <c r="H23444" s="3">
        <v>36982</v>
      </c>
      <c r="I23444" s="5" t="s">
        <v>5837</v>
      </c>
      <c r="J23444" s="3">
        <v>-100.828881692677</v>
      </c>
      <c r="K23444" s="3">
        <v>20.512100044008399</v>
      </c>
      <c r="L23444" t="str">
        <f t="shared" si="366"/>
        <v>-100.828881692677,20.5121000440084,0</v>
      </c>
    </row>
    <row r="23445" spans="8:12" x14ac:dyDescent="0.25">
      <c r="H23445" s="3">
        <v>36983</v>
      </c>
      <c r="I23445" s="5" t="s">
        <v>5837</v>
      </c>
      <c r="J23445" s="3">
        <v>-100.82886090555699</v>
      </c>
      <c r="K23445" s="3">
        <v>20.5121006720465</v>
      </c>
      <c r="L23445" t="str">
        <f t="shared" si="366"/>
        <v>-100.828860905557,20.5121006720465,0</v>
      </c>
    </row>
    <row r="23446" spans="8:12" x14ac:dyDescent="0.25">
      <c r="H23446" s="3">
        <v>36985</v>
      </c>
      <c r="I23446" s="5" t="s">
        <v>5837</v>
      </c>
      <c r="J23446" s="3">
        <v>-100.828606766253</v>
      </c>
      <c r="K23446" s="3">
        <v>20.511993905542798</v>
      </c>
      <c r="L23446" t="str">
        <f t="shared" si="366"/>
        <v>-100.828606766253,20.5119939055428,0</v>
      </c>
    </row>
    <row r="23447" spans="8:12" x14ac:dyDescent="0.25">
      <c r="H23447" s="3">
        <v>36986</v>
      </c>
      <c r="I23447" s="5" t="s">
        <v>5837</v>
      </c>
      <c r="J23447" s="3">
        <v>-100.829023582872</v>
      </c>
      <c r="K23447" s="3">
        <v>20.512102958206601</v>
      </c>
      <c r="L23447" t="str">
        <f t="shared" si="366"/>
        <v>-100.829023582872,20.5121029582066,0</v>
      </c>
    </row>
    <row r="23448" spans="8:12" x14ac:dyDescent="0.25">
      <c r="H23448" s="3">
        <v>36992</v>
      </c>
      <c r="I23448" s="5" t="s">
        <v>5837</v>
      </c>
      <c r="J23448" s="3">
        <v>-100.82913891786001</v>
      </c>
      <c r="K23448" s="3">
        <v>20.5121086105488</v>
      </c>
      <c r="L23448" t="str">
        <f t="shared" si="366"/>
        <v>-100.82913891786,20.5121086105488,0</v>
      </c>
    </row>
    <row r="23449" spans="8:12" x14ac:dyDescent="0.25">
      <c r="H23449" s="3">
        <v>36994</v>
      </c>
      <c r="I23449" s="5" t="s">
        <v>5837</v>
      </c>
      <c r="J23449" s="3">
        <v>-100.829103103704</v>
      </c>
      <c r="K23449" s="3">
        <v>20.512116942016</v>
      </c>
      <c r="L23449" t="str">
        <f t="shared" si="366"/>
        <v>-100.829103103704,20.512116942016,0</v>
      </c>
    </row>
    <row r="23450" spans="8:12" x14ac:dyDescent="0.25">
      <c r="H23450" s="3">
        <v>36995</v>
      </c>
      <c r="I23450" s="5" t="s">
        <v>5837</v>
      </c>
      <c r="J23450" s="3">
        <v>-100.82917418224299</v>
      </c>
      <c r="K23450" s="3">
        <v>20.512011431600499</v>
      </c>
      <c r="L23450" t="str">
        <f t="shared" si="366"/>
        <v>-100.829174182243,20.5120114316005,0</v>
      </c>
    </row>
    <row r="23451" spans="8:12" x14ac:dyDescent="0.25">
      <c r="H23451" s="3">
        <v>36997</v>
      </c>
      <c r="I23451" s="5" t="s">
        <v>5837</v>
      </c>
      <c r="J23451" s="3">
        <v>-100.829221120901</v>
      </c>
      <c r="K23451" s="3">
        <v>20.511938579128302</v>
      </c>
      <c r="L23451" t="str">
        <f t="shared" si="366"/>
        <v>-100.829221120901,20.5119385791283,0</v>
      </c>
    </row>
    <row r="23452" spans="8:12" x14ac:dyDescent="0.25">
      <c r="H23452" s="3">
        <v>36998</v>
      </c>
      <c r="I23452" s="5" t="s">
        <v>5837</v>
      </c>
      <c r="J23452" s="3">
        <v>-100.829092374868</v>
      </c>
      <c r="K23452" s="3">
        <v>20.511484506473298</v>
      </c>
      <c r="L23452" t="str">
        <f t="shared" si="366"/>
        <v>-100.829092374868,20.5114845064733,0</v>
      </c>
    </row>
    <row r="23453" spans="8:12" x14ac:dyDescent="0.25">
      <c r="H23453" s="3">
        <v>36999</v>
      </c>
      <c r="I23453" s="5" t="s">
        <v>5837</v>
      </c>
      <c r="J23453" s="3">
        <v>-100.82908701045</v>
      </c>
      <c r="K23453" s="3">
        <v>20.511368946965899</v>
      </c>
      <c r="L23453" t="str">
        <f t="shared" si="366"/>
        <v>-100.82908701045,20.5113689469659,0</v>
      </c>
    </row>
    <row r="23454" spans="8:12" x14ac:dyDescent="0.25">
      <c r="H23454" s="3">
        <v>37002</v>
      </c>
      <c r="I23454" s="5" t="s">
        <v>5837</v>
      </c>
      <c r="J23454" s="3">
        <v>-100.82901257915</v>
      </c>
      <c r="K23454" s="3">
        <v>20.511394068605298</v>
      </c>
      <c r="L23454" t="str">
        <f t="shared" si="366"/>
        <v>-100.82901257915,20.5113940686053,0</v>
      </c>
    </row>
    <row r="23455" spans="8:12" x14ac:dyDescent="0.25">
      <c r="H23455" s="3">
        <v>37004</v>
      </c>
      <c r="I23455" s="5" t="s">
        <v>5837</v>
      </c>
      <c r="J23455" s="3">
        <v>-100.828738323278</v>
      </c>
      <c r="K23455" s="3">
        <v>20.511530981468098</v>
      </c>
      <c r="L23455" t="str">
        <f t="shared" si="366"/>
        <v>-100.828738323278,20.5115309814681,0</v>
      </c>
    </row>
    <row r="23456" spans="8:12" x14ac:dyDescent="0.25">
      <c r="H23456" s="3">
        <v>37005</v>
      </c>
      <c r="I23456" s="5" t="s">
        <v>5837</v>
      </c>
      <c r="J23456" s="3">
        <v>-100.828443922632</v>
      </c>
      <c r="K23456" s="3">
        <v>20.511665513752799</v>
      </c>
      <c r="L23456" t="str">
        <f t="shared" si="366"/>
        <v>-100.828443922632,20.5116655137528,0</v>
      </c>
    </row>
    <row r="23457" spans="8:12" x14ac:dyDescent="0.25">
      <c r="H23457" s="3">
        <v>37007</v>
      </c>
      <c r="I23457" s="5" t="s">
        <v>5837</v>
      </c>
      <c r="J23457" s="3">
        <v>-100.829042725794</v>
      </c>
      <c r="K23457" s="3">
        <v>20.5110757832243</v>
      </c>
      <c r="L23457" t="str">
        <f t="shared" si="366"/>
        <v>-100.829042725794,20.5110757832243,0</v>
      </c>
    </row>
    <row r="23458" spans="8:12" x14ac:dyDescent="0.25">
      <c r="H23458" s="3">
        <v>37008</v>
      </c>
      <c r="I23458" s="5" t="s">
        <v>5837</v>
      </c>
      <c r="J23458" s="3">
        <v>-100.828991966864</v>
      </c>
      <c r="K23458" s="3">
        <v>20.510781102460601</v>
      </c>
      <c r="L23458" t="str">
        <f t="shared" si="366"/>
        <v>-100.828991966864,20.5107811024606,0</v>
      </c>
    </row>
    <row r="23459" spans="8:12" x14ac:dyDescent="0.25">
      <c r="H23459" s="3">
        <v>37010</v>
      </c>
      <c r="I23459" s="5" t="s">
        <v>5837</v>
      </c>
      <c r="J23459" s="3">
        <v>-100.828910159489</v>
      </c>
      <c r="K23459" s="3">
        <v>20.510789267025299</v>
      </c>
      <c r="L23459" t="str">
        <f t="shared" si="366"/>
        <v>-100.828910159489,20.5107892670253,0</v>
      </c>
    </row>
    <row r="23460" spans="8:12" x14ac:dyDescent="0.25">
      <c r="H23460" s="3">
        <v>37012</v>
      </c>
      <c r="I23460" s="5" t="s">
        <v>5837</v>
      </c>
      <c r="J23460" s="3">
        <v>-100.828535991332</v>
      </c>
      <c r="K23460" s="3">
        <v>20.510970143422099</v>
      </c>
      <c r="L23460" t="str">
        <f t="shared" si="366"/>
        <v>-100.828535991332,20.5109701434221,0</v>
      </c>
    </row>
    <row r="23461" spans="8:12" x14ac:dyDescent="0.25">
      <c r="H23461" s="3">
        <v>37025</v>
      </c>
      <c r="I23461" s="5" t="s">
        <v>5820</v>
      </c>
      <c r="J23461" s="3">
        <v>-100.850060609951</v>
      </c>
      <c r="K23461" s="3">
        <v>20.514158773838201</v>
      </c>
      <c r="L23461" t="str">
        <f t="shared" si="366"/>
        <v>-100.850060609951,20.5141587738382,0</v>
      </c>
    </row>
    <row r="23462" spans="8:12" x14ac:dyDescent="0.25">
      <c r="H23462" s="3">
        <v>37026</v>
      </c>
      <c r="I23462" s="5" t="s">
        <v>5820</v>
      </c>
      <c r="J23462" s="3">
        <v>-100.850010609951</v>
      </c>
      <c r="K23462" s="3">
        <v>20.514158773838201</v>
      </c>
      <c r="L23462" t="str">
        <f t="shared" si="366"/>
        <v>-100.850010609951,20.5141587738382,0</v>
      </c>
    </row>
    <row r="23463" spans="8:12" x14ac:dyDescent="0.25">
      <c r="H23463" s="3">
        <v>37027</v>
      </c>
      <c r="I23463" s="5" t="s">
        <v>5820</v>
      </c>
      <c r="J23463" s="3">
        <v>-100.85003560995099</v>
      </c>
      <c r="K23463" s="3">
        <v>20.514108773838199</v>
      </c>
      <c r="L23463" t="str">
        <f t="shared" si="366"/>
        <v>-100.850035609951,20.5141087738382,0</v>
      </c>
    </row>
    <row r="23464" spans="8:12" x14ac:dyDescent="0.25">
      <c r="H23464" s="3">
        <v>37031</v>
      </c>
      <c r="I23464" s="5" t="s">
        <v>5820</v>
      </c>
      <c r="J23464" s="3">
        <v>-100.85013451335099</v>
      </c>
      <c r="K23464" s="3">
        <v>20.514528578255099</v>
      </c>
      <c r="L23464" t="str">
        <f t="shared" si="366"/>
        <v>-100.850134513351,20.5145285782551,0</v>
      </c>
    </row>
    <row r="23465" spans="8:12" x14ac:dyDescent="0.25">
      <c r="H23465" s="3">
        <v>37032</v>
      </c>
      <c r="I23465" s="5" t="s">
        <v>5820</v>
      </c>
      <c r="J23465" s="3">
        <v>-100.85008451335101</v>
      </c>
      <c r="K23465" s="3">
        <v>20.514528578255099</v>
      </c>
      <c r="L23465" t="str">
        <f t="shared" si="366"/>
        <v>-100.850084513351,20.5145285782551,0</v>
      </c>
    </row>
    <row r="23466" spans="8:12" x14ac:dyDescent="0.25">
      <c r="H23466" s="3">
        <v>37033</v>
      </c>
      <c r="I23466" s="5" t="s">
        <v>5820</v>
      </c>
      <c r="J23466" s="3">
        <v>-100.85017886120301</v>
      </c>
      <c r="K23466" s="3">
        <v>20.514862188830602</v>
      </c>
      <c r="L23466" t="str">
        <f t="shared" si="366"/>
        <v>-100.850178861203,20.5148621888306,0</v>
      </c>
    </row>
    <row r="23467" spans="8:12" x14ac:dyDescent="0.25">
      <c r="H23467" s="3">
        <v>37034</v>
      </c>
      <c r="I23467" s="5" t="s">
        <v>5820</v>
      </c>
      <c r="J23467" s="3">
        <v>-100.850128861203</v>
      </c>
      <c r="K23467" s="3">
        <v>20.514862188830602</v>
      </c>
      <c r="L23467" t="str">
        <f t="shared" si="366"/>
        <v>-100.850128861203,20.5148621888306,0</v>
      </c>
    </row>
    <row r="23468" spans="8:12" x14ac:dyDescent="0.25">
      <c r="H23468" s="3">
        <v>37035</v>
      </c>
      <c r="I23468" s="5" t="s">
        <v>5820</v>
      </c>
      <c r="J23468" s="3">
        <v>-100.850198417781</v>
      </c>
      <c r="K23468" s="3">
        <v>20.515238231935601</v>
      </c>
      <c r="L23468" t="str">
        <f t="shared" si="366"/>
        <v>-100.850198417781,20.5152382319356,0</v>
      </c>
    </row>
    <row r="23469" spans="8:12" x14ac:dyDescent="0.25">
      <c r="H23469" s="3">
        <v>37036</v>
      </c>
      <c r="I23469" s="5" t="s">
        <v>5820</v>
      </c>
      <c r="J23469" s="3">
        <v>-100.850148417781</v>
      </c>
      <c r="K23469" s="3">
        <v>20.515238231935601</v>
      </c>
      <c r="L23469" t="str">
        <f t="shared" si="366"/>
        <v>-100.850148417781,20.5152382319356,0</v>
      </c>
    </row>
    <row r="23470" spans="8:12" x14ac:dyDescent="0.25">
      <c r="H23470" s="3">
        <v>37042</v>
      </c>
      <c r="I23470" s="5" t="s">
        <v>5820</v>
      </c>
      <c r="J23470" s="3">
        <v>-100.850186491239</v>
      </c>
      <c r="K23470" s="3">
        <v>20.515640155864102</v>
      </c>
      <c r="L23470" t="str">
        <f t="shared" si="366"/>
        <v>-100.850186491239,20.5156401558641,0</v>
      </c>
    </row>
    <row r="23471" spans="8:12" x14ac:dyDescent="0.25">
      <c r="H23471" s="3">
        <v>37043</v>
      </c>
      <c r="I23471" s="5" t="s">
        <v>5820</v>
      </c>
      <c r="J23471" s="3">
        <v>-100.850136491239</v>
      </c>
      <c r="K23471" s="3">
        <v>20.515640155864102</v>
      </c>
      <c r="L23471" t="str">
        <f t="shared" si="366"/>
        <v>-100.850136491239,20.5156401558641,0</v>
      </c>
    </row>
    <row r="23472" spans="8:12" x14ac:dyDescent="0.25">
      <c r="H23472" s="3">
        <v>37046</v>
      </c>
      <c r="I23472" s="5" t="s">
        <v>5820</v>
      </c>
      <c r="J23472" s="3">
        <v>-100.84974446163</v>
      </c>
      <c r="K23472" s="3">
        <v>20.517064766777299</v>
      </c>
      <c r="L23472" t="str">
        <f t="shared" si="366"/>
        <v>-100.84974446163,20.5170647667773,0</v>
      </c>
    </row>
    <row r="23473" spans="8:12" x14ac:dyDescent="0.25">
      <c r="H23473" s="3">
        <v>37047</v>
      </c>
      <c r="I23473" s="5" t="s">
        <v>5820</v>
      </c>
      <c r="J23473" s="3">
        <v>-100.84969446162999</v>
      </c>
      <c r="K23473" s="3">
        <v>20.517064766777299</v>
      </c>
      <c r="L23473" t="str">
        <f t="shared" si="366"/>
        <v>-100.84969446163,20.5170647667773,0</v>
      </c>
    </row>
    <row r="23474" spans="8:12" x14ac:dyDescent="0.25">
      <c r="H23474" s="3">
        <v>37050</v>
      </c>
      <c r="I23474" s="5" t="s">
        <v>5820</v>
      </c>
      <c r="J23474" s="3">
        <v>-100.849595213372</v>
      </c>
      <c r="K23474" s="3">
        <v>20.517329608165401</v>
      </c>
      <c r="L23474" t="str">
        <f t="shared" si="366"/>
        <v>-100.849595213372,20.5173296081654,0</v>
      </c>
    </row>
    <row r="23475" spans="8:12" x14ac:dyDescent="0.25">
      <c r="H23475" s="3">
        <v>37051</v>
      </c>
      <c r="I23475" s="5" t="s">
        <v>5820</v>
      </c>
      <c r="J23475" s="3">
        <v>-100.849545213372</v>
      </c>
      <c r="K23475" s="3">
        <v>20.517329608165401</v>
      </c>
      <c r="L23475" t="str">
        <f t="shared" si="366"/>
        <v>-100.849545213372,20.5173296081654,0</v>
      </c>
    </row>
    <row r="23476" spans="8:12" x14ac:dyDescent="0.25">
      <c r="H23476" s="3">
        <v>37018</v>
      </c>
      <c r="I23476" s="5" t="s">
        <v>5837</v>
      </c>
      <c r="J23476" s="3">
        <v>-100.828884621461</v>
      </c>
      <c r="K23476" s="3">
        <v>20.510130802668002</v>
      </c>
      <c r="L23476" t="str">
        <f t="shared" si="366"/>
        <v>-100.828884621461,20.510130802668,0</v>
      </c>
    </row>
    <row r="23477" spans="8:12" x14ac:dyDescent="0.25">
      <c r="H23477" s="3">
        <v>37019</v>
      </c>
      <c r="I23477" s="5" t="s">
        <v>5837</v>
      </c>
      <c r="J23477" s="3">
        <v>-100.82793394358499</v>
      </c>
      <c r="K23477" s="3">
        <v>20.5114623121626</v>
      </c>
      <c r="L23477" t="str">
        <f t="shared" si="366"/>
        <v>-100.827933943585,20.5114623121626,0</v>
      </c>
    </row>
    <row r="23478" spans="8:12" x14ac:dyDescent="0.25">
      <c r="H23478" s="3">
        <v>37020</v>
      </c>
      <c r="I23478" s="5" t="s">
        <v>5837</v>
      </c>
      <c r="J23478" s="3">
        <v>-100.82747126253</v>
      </c>
      <c r="K23478" s="3">
        <v>20.511658888761598</v>
      </c>
      <c r="L23478" t="str">
        <f t="shared" si="366"/>
        <v>-100.82747126253,20.5116588887616,0</v>
      </c>
    </row>
    <row r="23479" spans="8:12" x14ac:dyDescent="0.25">
      <c r="H23479" s="3">
        <v>37057</v>
      </c>
      <c r="I23479" s="5" t="s">
        <v>5820</v>
      </c>
      <c r="J23479" s="3">
        <v>-100.849428324134</v>
      </c>
      <c r="K23479" s="3">
        <v>20.517660552006099</v>
      </c>
      <c r="L23479" t="str">
        <f t="shared" si="366"/>
        <v>-100.849428324134,20.5176605520061,0</v>
      </c>
    </row>
    <row r="23480" spans="8:12" x14ac:dyDescent="0.25">
      <c r="H23480" s="3">
        <v>37058</v>
      </c>
      <c r="I23480" s="5" t="s">
        <v>5820</v>
      </c>
      <c r="J23480" s="3">
        <v>-100.84937832413399</v>
      </c>
      <c r="K23480" s="3">
        <v>20.517660552006099</v>
      </c>
      <c r="L23480" t="str">
        <f t="shared" si="366"/>
        <v>-100.849378324134,20.5176605520061,0</v>
      </c>
    </row>
    <row r="23481" spans="8:12" x14ac:dyDescent="0.25">
      <c r="H23481" s="3">
        <v>37060</v>
      </c>
      <c r="I23481" s="5" t="s">
        <v>5820</v>
      </c>
      <c r="J23481" s="3">
        <v>-100.84928813076699</v>
      </c>
      <c r="K23481" s="3">
        <v>20.518002173360099</v>
      </c>
      <c r="L23481" t="str">
        <f t="shared" si="366"/>
        <v>-100.849288130767,20.5180021733601,0</v>
      </c>
    </row>
    <row r="23482" spans="8:12" x14ac:dyDescent="0.25">
      <c r="H23482" s="3">
        <v>37061</v>
      </c>
      <c r="I23482" s="5" t="s">
        <v>5820</v>
      </c>
      <c r="J23482" s="3">
        <v>-100.84923813076701</v>
      </c>
      <c r="K23482" s="3">
        <v>20.518002173360099</v>
      </c>
      <c r="L23482" t="str">
        <f t="shared" si="366"/>
        <v>-100.849238130767,20.5180021733601,0</v>
      </c>
    </row>
    <row r="23483" spans="8:12" x14ac:dyDescent="0.25">
      <c r="H23483" s="3">
        <v>37064</v>
      </c>
      <c r="I23483" s="5" t="s">
        <v>5820</v>
      </c>
      <c r="J23483" s="3">
        <v>-100.84918418105801</v>
      </c>
      <c r="K23483" s="3">
        <v>20.518332652710399</v>
      </c>
      <c r="L23483" t="str">
        <f t="shared" si="366"/>
        <v>-100.849184181058,20.5183326527104,0</v>
      </c>
    </row>
    <row r="23484" spans="8:12" x14ac:dyDescent="0.25">
      <c r="H23484" s="3">
        <v>37065</v>
      </c>
      <c r="I23484" s="5" t="s">
        <v>5820</v>
      </c>
      <c r="J23484" s="3">
        <v>-100.84913418105801</v>
      </c>
      <c r="K23484" s="3">
        <v>20.518332652710399</v>
      </c>
      <c r="L23484" t="str">
        <f t="shared" si="366"/>
        <v>-100.849134181058,20.5183326527104,0</v>
      </c>
    </row>
    <row r="23485" spans="8:12" x14ac:dyDescent="0.25">
      <c r="H23485" s="3">
        <v>37055</v>
      </c>
      <c r="I23485" s="5" t="s">
        <v>5871</v>
      </c>
      <c r="J23485" s="3">
        <v>-100.83577598417899</v>
      </c>
      <c r="K23485" s="3">
        <v>20.502211002537599</v>
      </c>
      <c r="L23485" t="str">
        <f t="shared" si="366"/>
        <v>-100.835775984179,20.5022110025376,0</v>
      </c>
    </row>
    <row r="23486" spans="8:12" x14ac:dyDescent="0.25">
      <c r="H23486" s="3">
        <v>37056</v>
      </c>
      <c r="I23486" s="5" t="s">
        <v>5871</v>
      </c>
      <c r="J23486" s="3">
        <v>-100.835979903093</v>
      </c>
      <c r="K23486" s="3">
        <v>20.5004963847156</v>
      </c>
      <c r="L23486" t="str">
        <f t="shared" si="366"/>
        <v>-100.835979903093,20.5004963847156,0</v>
      </c>
    </row>
    <row r="23487" spans="8:12" x14ac:dyDescent="0.25">
      <c r="H23487" s="3">
        <v>37063</v>
      </c>
      <c r="I23487" s="5" t="s">
        <v>5871</v>
      </c>
      <c r="J23487" s="3">
        <v>-100.836564624658</v>
      </c>
      <c r="K23487" s="3">
        <v>20.5004744017176</v>
      </c>
      <c r="L23487" t="str">
        <f t="shared" si="366"/>
        <v>-100.836564624658,20.5004744017176,0</v>
      </c>
    </row>
    <row r="23488" spans="8:12" x14ac:dyDescent="0.25">
      <c r="H23488" s="3">
        <v>37066</v>
      </c>
      <c r="I23488" s="5" t="s">
        <v>5871</v>
      </c>
      <c r="J23488" s="3">
        <v>-100.836023488989</v>
      </c>
      <c r="K23488" s="3">
        <v>20.500913432995201</v>
      </c>
      <c r="L23488" t="str">
        <f t="shared" si="366"/>
        <v>-100.836023488989,20.5009134329952,0</v>
      </c>
    </row>
    <row r="23489" spans="8:12" x14ac:dyDescent="0.25">
      <c r="H23489" s="3">
        <v>37059</v>
      </c>
      <c r="I23489" s="5" t="s">
        <v>5837</v>
      </c>
      <c r="J23489" s="3">
        <v>-100.82537373369399</v>
      </c>
      <c r="K23489" s="3">
        <v>20.5124602437946</v>
      </c>
      <c r="L23489" t="str">
        <f t="shared" si="366"/>
        <v>-100.825373733694,20.5124602437946,0</v>
      </c>
    </row>
    <row r="23490" spans="8:12" x14ac:dyDescent="0.25">
      <c r="H23490" s="3">
        <v>37067</v>
      </c>
      <c r="I23490" s="5" t="s">
        <v>5837</v>
      </c>
      <c r="J23490" s="3">
        <v>-100.825109536106</v>
      </c>
      <c r="K23490" s="3">
        <v>20.512581454803399</v>
      </c>
      <c r="L23490" t="str">
        <f t="shared" si="366"/>
        <v>-100.825109536106,20.5125814548034,0</v>
      </c>
    </row>
    <row r="23491" spans="8:12" x14ac:dyDescent="0.25">
      <c r="H23491" s="3">
        <v>37074</v>
      </c>
      <c r="I23491" s="5" t="s">
        <v>5837</v>
      </c>
      <c r="J23491" s="3">
        <v>-100.826751223556</v>
      </c>
      <c r="K23491" s="3">
        <v>20.511513076948798</v>
      </c>
      <c r="L23491" t="str">
        <f t="shared" ref="L23491:L23554" si="367">CONCATENATE(J23491,",",K23491,",","0")</f>
        <v>-100.826751223556,20.5115130769488,0</v>
      </c>
    </row>
    <row r="23492" spans="8:12" x14ac:dyDescent="0.25">
      <c r="H23492" s="3">
        <v>37091</v>
      </c>
      <c r="I23492" s="5" t="s">
        <v>5839</v>
      </c>
      <c r="J23492" s="3">
        <v>-100.839064746736</v>
      </c>
      <c r="K23492" s="3">
        <v>20.5188118566052</v>
      </c>
      <c r="L23492" t="str">
        <f t="shared" si="367"/>
        <v>-100.839064746736,20.5188118566052,0</v>
      </c>
    </row>
    <row r="23493" spans="8:12" x14ac:dyDescent="0.25">
      <c r="H23493" s="3">
        <v>37092</v>
      </c>
      <c r="I23493" s="5" t="s">
        <v>5839</v>
      </c>
      <c r="J23493" s="3">
        <v>-100.839078570737</v>
      </c>
      <c r="K23493" s="3">
        <v>20.518801126303099</v>
      </c>
      <c r="L23493" t="str">
        <f t="shared" si="367"/>
        <v>-100.839078570737,20.5188011263031,0</v>
      </c>
    </row>
    <row r="23494" spans="8:12" x14ac:dyDescent="0.25">
      <c r="H23494" s="3">
        <v>37098</v>
      </c>
      <c r="I23494" s="5" t="s">
        <v>5871</v>
      </c>
      <c r="J23494" s="3">
        <v>-100.836446642662</v>
      </c>
      <c r="K23494" s="3">
        <v>20.503947040410502</v>
      </c>
      <c r="L23494" t="str">
        <f t="shared" si="367"/>
        <v>-100.836446642662,20.5039470404105,0</v>
      </c>
    </row>
    <row r="23495" spans="8:12" x14ac:dyDescent="0.25">
      <c r="H23495" s="3">
        <v>37100</v>
      </c>
      <c r="I23495" s="5" t="s">
        <v>5871</v>
      </c>
      <c r="J23495" s="3">
        <v>-100.83663517490599</v>
      </c>
      <c r="K23495" s="3">
        <v>20.5026654519056</v>
      </c>
      <c r="L23495" t="str">
        <f t="shared" si="367"/>
        <v>-100.836635174906,20.5026654519056,0</v>
      </c>
    </row>
    <row r="23496" spans="8:12" x14ac:dyDescent="0.25">
      <c r="H23496" s="3">
        <v>37112</v>
      </c>
      <c r="I23496" s="5" t="s">
        <v>5837</v>
      </c>
      <c r="J23496" s="3">
        <v>-100.82926718682</v>
      </c>
      <c r="K23496" s="3">
        <v>20.5102520953055</v>
      </c>
      <c r="L23496" t="str">
        <f t="shared" si="367"/>
        <v>-100.82926718682,20.5102520953055,0</v>
      </c>
    </row>
    <row r="23497" spans="8:12" x14ac:dyDescent="0.25">
      <c r="H23497" s="3">
        <v>37115</v>
      </c>
      <c r="I23497" s="5" t="s">
        <v>5837</v>
      </c>
      <c r="J23497" s="3">
        <v>-100.829342571897</v>
      </c>
      <c r="K23497" s="3">
        <v>20.510655096917699</v>
      </c>
      <c r="L23497" t="str">
        <f t="shared" si="367"/>
        <v>-100.829342571897,20.5106550969177,0</v>
      </c>
    </row>
    <row r="23498" spans="8:12" x14ac:dyDescent="0.25">
      <c r="H23498" s="3">
        <v>37119</v>
      </c>
      <c r="I23498" s="5" t="s">
        <v>5837</v>
      </c>
      <c r="J23498" s="3">
        <v>-100.829487154631</v>
      </c>
      <c r="K23498" s="3">
        <v>20.5112176141843</v>
      </c>
      <c r="L23498" t="str">
        <f t="shared" si="367"/>
        <v>-100.829487154631,20.5112176141843,0</v>
      </c>
    </row>
    <row r="23499" spans="8:12" x14ac:dyDescent="0.25">
      <c r="H23499" s="3">
        <v>37121</v>
      </c>
      <c r="I23499" s="5" t="s">
        <v>5837</v>
      </c>
      <c r="J23499" s="3">
        <v>-100.829562256483</v>
      </c>
      <c r="K23499" s="3">
        <v>20.511601975197301</v>
      </c>
      <c r="L23499" t="str">
        <f t="shared" si="367"/>
        <v>-100.829562256483,20.5116019751973,0</v>
      </c>
    </row>
    <row r="23500" spans="8:12" x14ac:dyDescent="0.25">
      <c r="H23500" s="3">
        <v>37094</v>
      </c>
      <c r="I23500" s="5" t="s">
        <v>5839</v>
      </c>
      <c r="J23500" s="3">
        <v>-100.83907857066799</v>
      </c>
      <c r="K23500" s="3">
        <v>20.518776556154801</v>
      </c>
      <c r="L23500" t="str">
        <f t="shared" si="367"/>
        <v>-100.839078570668,20.5187765561548,0</v>
      </c>
    </row>
    <row r="23501" spans="8:12" x14ac:dyDescent="0.25">
      <c r="H23501" s="3">
        <v>37097</v>
      </c>
      <c r="I23501" s="5" t="s">
        <v>5839</v>
      </c>
      <c r="J23501" s="3">
        <v>-100.839033745867</v>
      </c>
      <c r="K23501" s="3">
        <v>20.5188158549592</v>
      </c>
      <c r="L23501" t="str">
        <f t="shared" si="367"/>
        <v>-100.839033745867,20.5188158549592,0</v>
      </c>
    </row>
    <row r="23502" spans="8:12" x14ac:dyDescent="0.25">
      <c r="H23502" s="3">
        <v>37099</v>
      </c>
      <c r="I23502" s="5" t="s">
        <v>5839</v>
      </c>
      <c r="J23502" s="3">
        <v>-100.839036131878</v>
      </c>
      <c r="K23502" s="3">
        <v>20.518785028932101</v>
      </c>
      <c r="L23502" t="str">
        <f t="shared" si="367"/>
        <v>-100.839036131878,20.5187850289321,0</v>
      </c>
    </row>
    <row r="23503" spans="8:12" x14ac:dyDescent="0.25">
      <c r="H23503" s="3">
        <v>37103</v>
      </c>
      <c r="I23503" s="5" t="s">
        <v>5839</v>
      </c>
      <c r="J23503" s="3">
        <v>-100.839033865237</v>
      </c>
      <c r="K23503" s="3">
        <v>20.518764166685301</v>
      </c>
      <c r="L23503" t="str">
        <f t="shared" si="367"/>
        <v>-100.839033865237,20.5187641666853,0</v>
      </c>
    </row>
    <row r="23504" spans="8:12" x14ac:dyDescent="0.25">
      <c r="H23504" s="3">
        <v>37104</v>
      </c>
      <c r="I23504" s="5" t="s">
        <v>5839</v>
      </c>
      <c r="J23504" s="3">
        <v>-100.839000131809</v>
      </c>
      <c r="K23504" s="3">
        <v>20.518813843593001</v>
      </c>
      <c r="L23504" t="str">
        <f t="shared" si="367"/>
        <v>-100.839000131809,20.518813843593,0</v>
      </c>
    </row>
    <row r="23505" spans="8:12" x14ac:dyDescent="0.25">
      <c r="H23505" s="3">
        <v>37105</v>
      </c>
      <c r="I23505" s="5" t="s">
        <v>5839</v>
      </c>
      <c r="J23505" s="3">
        <v>-100.839003947056</v>
      </c>
      <c r="K23505" s="3">
        <v>20.518798429660102</v>
      </c>
      <c r="L23505" t="str">
        <f t="shared" si="367"/>
        <v>-100.839003947056,20.5187984296601,0</v>
      </c>
    </row>
    <row r="23506" spans="8:12" x14ac:dyDescent="0.25">
      <c r="H23506" s="3">
        <v>37107</v>
      </c>
      <c r="I23506" s="5" t="s">
        <v>5839</v>
      </c>
      <c r="J23506" s="3">
        <v>-100.839004183884</v>
      </c>
      <c r="K23506" s="3">
        <v>20.518770075578299</v>
      </c>
      <c r="L23506" t="str">
        <f t="shared" si="367"/>
        <v>-100.839004183884,20.5187700755783,0</v>
      </c>
    </row>
    <row r="23507" spans="8:12" x14ac:dyDescent="0.25">
      <c r="H23507" s="3">
        <v>37134</v>
      </c>
      <c r="I23507" s="5" t="s">
        <v>5871</v>
      </c>
      <c r="J23507" s="3">
        <v>-100.83723879887199</v>
      </c>
      <c r="K23507" s="3">
        <v>20.504124284246402</v>
      </c>
      <c r="L23507" t="str">
        <f t="shared" si="367"/>
        <v>-100.837238798872,20.5041242842464,0</v>
      </c>
    </row>
    <row r="23508" spans="8:12" x14ac:dyDescent="0.25">
      <c r="H23508" s="3">
        <v>37151</v>
      </c>
      <c r="I23508" s="5" t="s">
        <v>5837</v>
      </c>
      <c r="J23508" s="3">
        <v>-100.82779863102201</v>
      </c>
      <c r="K23508" s="3">
        <v>20.510913889996299</v>
      </c>
      <c r="L23508" t="str">
        <f t="shared" si="367"/>
        <v>-100.827798631022,20.5109138899963,0</v>
      </c>
    </row>
    <row r="23509" spans="8:12" x14ac:dyDescent="0.25">
      <c r="H23509" s="3">
        <v>37154</v>
      </c>
      <c r="I23509" s="5" t="s">
        <v>5837</v>
      </c>
      <c r="J23509" s="3">
        <v>-100.827910811062</v>
      </c>
      <c r="K23509" s="3">
        <v>20.5111045957877</v>
      </c>
      <c r="L23509" t="str">
        <f t="shared" si="367"/>
        <v>-100.827910811062,20.5111045957877,0</v>
      </c>
    </row>
    <row r="23510" spans="8:12" x14ac:dyDescent="0.25">
      <c r="H23510" s="3">
        <v>37155</v>
      </c>
      <c r="I23510" s="5" t="s">
        <v>5837</v>
      </c>
      <c r="J23510" s="3">
        <v>-100.82781089877599</v>
      </c>
      <c r="K23510" s="3">
        <v>20.511142906352301</v>
      </c>
      <c r="L23510" t="str">
        <f t="shared" si="367"/>
        <v>-100.827810898776,20.5111429063523,0</v>
      </c>
    </row>
    <row r="23511" spans="8:12" x14ac:dyDescent="0.25">
      <c r="H23511" s="3">
        <v>37156</v>
      </c>
      <c r="I23511" s="5" t="s">
        <v>5837</v>
      </c>
      <c r="J23511" s="3">
        <v>-100.827991277332</v>
      </c>
      <c r="K23511" s="3">
        <v>20.5112961485152</v>
      </c>
      <c r="L23511" t="str">
        <f t="shared" si="367"/>
        <v>-100.827991277332,20.5112961485152,0</v>
      </c>
    </row>
    <row r="23512" spans="8:12" x14ac:dyDescent="0.25">
      <c r="H23512" s="3">
        <v>37159</v>
      </c>
      <c r="I23512" s="5" t="s">
        <v>5837</v>
      </c>
      <c r="J23512" s="3">
        <v>-100.82797164292199</v>
      </c>
      <c r="K23512" s="3">
        <v>20.511474740202999</v>
      </c>
      <c r="L23512" t="str">
        <f t="shared" si="367"/>
        <v>-100.827971642922,20.511474740203,0</v>
      </c>
    </row>
    <row r="23513" spans="8:12" x14ac:dyDescent="0.25">
      <c r="H23513" s="3">
        <v>37162</v>
      </c>
      <c r="I23513" s="5" t="s">
        <v>5837</v>
      </c>
      <c r="J23513" s="3">
        <v>-100.828139951537</v>
      </c>
      <c r="K23513" s="3">
        <v>20.511557641540399</v>
      </c>
      <c r="L23513" t="str">
        <f t="shared" si="367"/>
        <v>-100.828139951537,20.5115576415404,0</v>
      </c>
    </row>
    <row r="23514" spans="8:12" x14ac:dyDescent="0.25">
      <c r="H23514" s="3">
        <v>37163</v>
      </c>
      <c r="I23514" s="5" t="s">
        <v>5837</v>
      </c>
      <c r="J23514" s="3">
        <v>-100.828133246015</v>
      </c>
      <c r="K23514" s="3">
        <v>20.5118220462636</v>
      </c>
      <c r="L23514" t="str">
        <f t="shared" si="367"/>
        <v>-100.828133246015,20.5118220462636,0</v>
      </c>
    </row>
    <row r="23515" spans="8:12" x14ac:dyDescent="0.25">
      <c r="H23515" s="3">
        <v>37164</v>
      </c>
      <c r="I23515" s="5" t="s">
        <v>5837</v>
      </c>
      <c r="J23515" s="3">
        <v>-100.828252733135</v>
      </c>
      <c r="K23515" s="3">
        <v>20.511639720551099</v>
      </c>
      <c r="L23515" t="str">
        <f t="shared" si="367"/>
        <v>-100.828252733135,20.5116397205511,0</v>
      </c>
    </row>
    <row r="23516" spans="8:12" x14ac:dyDescent="0.25">
      <c r="H23516" s="3">
        <v>37131</v>
      </c>
      <c r="I23516" s="5" t="s">
        <v>5839</v>
      </c>
      <c r="J23516" s="3">
        <v>-100.83870377543499</v>
      </c>
      <c r="K23516" s="3">
        <v>20.519716621591801</v>
      </c>
      <c r="L23516" t="str">
        <f t="shared" si="367"/>
        <v>-100.838703775435,20.5197166215918,0</v>
      </c>
    </row>
    <row r="23517" spans="8:12" x14ac:dyDescent="0.25">
      <c r="H23517" s="3">
        <v>37132</v>
      </c>
      <c r="I23517" s="5" t="s">
        <v>5839</v>
      </c>
      <c r="J23517" s="3">
        <v>-100.846987514593</v>
      </c>
      <c r="K23517" s="3">
        <v>20.518843153480699</v>
      </c>
      <c r="L23517" t="str">
        <f t="shared" si="367"/>
        <v>-100.846987514593,20.5188431534807,0</v>
      </c>
    </row>
    <row r="23518" spans="8:12" x14ac:dyDescent="0.25">
      <c r="H23518" s="3">
        <v>37133</v>
      </c>
      <c r="I23518" s="5" t="s">
        <v>5839</v>
      </c>
      <c r="J23518" s="3">
        <v>-100.84693751459299</v>
      </c>
      <c r="K23518" s="3">
        <v>20.518843153480699</v>
      </c>
      <c r="L23518" t="str">
        <f t="shared" si="367"/>
        <v>-100.846937514593,20.5188431534807,0</v>
      </c>
    </row>
    <row r="23519" spans="8:12" x14ac:dyDescent="0.25">
      <c r="H23519" s="3">
        <v>37135</v>
      </c>
      <c r="I23519" s="5" t="s">
        <v>5839</v>
      </c>
      <c r="J23519" s="3">
        <v>-100.83870949896</v>
      </c>
      <c r="K23519" s="3">
        <v>20.5196594518039</v>
      </c>
      <c r="L23519" t="str">
        <f t="shared" si="367"/>
        <v>-100.83870949896,20.5196594518039,0</v>
      </c>
    </row>
    <row r="23520" spans="8:12" x14ac:dyDescent="0.25">
      <c r="H23520" s="3">
        <v>37137</v>
      </c>
      <c r="I23520" s="5" t="s">
        <v>5839</v>
      </c>
      <c r="J23520" s="3">
        <v>-100.838660860475</v>
      </c>
      <c r="K23520" s="3">
        <v>20.5197661829114</v>
      </c>
      <c r="L23520" t="str">
        <f t="shared" si="367"/>
        <v>-100.838660860475,20.5197661829114,0</v>
      </c>
    </row>
    <row r="23521" spans="8:12" x14ac:dyDescent="0.25">
      <c r="H23521" s="3">
        <v>37138</v>
      </c>
      <c r="I23521" s="5" t="s">
        <v>5839</v>
      </c>
      <c r="J23521" s="3">
        <v>-100.83866436460001</v>
      </c>
      <c r="K23521" s="3">
        <v>20.5197147344998</v>
      </c>
      <c r="L23521" t="str">
        <f t="shared" si="367"/>
        <v>-100.8386643646,20.5197147344998,0</v>
      </c>
    </row>
    <row r="23522" spans="8:12" x14ac:dyDescent="0.25">
      <c r="H23522" s="3">
        <v>37140</v>
      </c>
      <c r="I23522" s="5" t="s">
        <v>5839</v>
      </c>
      <c r="J23522" s="3">
        <v>-100.838676831265</v>
      </c>
      <c r="K23522" s="3">
        <v>20.519666615430602</v>
      </c>
      <c r="L23522" t="str">
        <f t="shared" si="367"/>
        <v>-100.838676831265,20.5196666154306,0</v>
      </c>
    </row>
    <row r="23523" spans="8:12" x14ac:dyDescent="0.25">
      <c r="H23523" s="3">
        <v>37142</v>
      </c>
      <c r="I23523" s="5" t="s">
        <v>5839</v>
      </c>
      <c r="J23523" s="3">
        <v>-100.83862032685199</v>
      </c>
      <c r="K23523" s="3">
        <v>20.519762601771198</v>
      </c>
      <c r="L23523" t="str">
        <f t="shared" si="367"/>
        <v>-100.838620326852,20.5197626017712,0</v>
      </c>
    </row>
    <row r="23524" spans="8:12" x14ac:dyDescent="0.25">
      <c r="H23524" s="3">
        <v>37144</v>
      </c>
      <c r="I23524" s="5" t="s">
        <v>5839</v>
      </c>
      <c r="J23524" s="3">
        <v>-100.838621998495</v>
      </c>
      <c r="K23524" s="3">
        <v>20.519720191847199</v>
      </c>
      <c r="L23524" t="str">
        <f t="shared" si="367"/>
        <v>-100.838621998495,20.5197201918472,0</v>
      </c>
    </row>
    <row r="23525" spans="8:12" x14ac:dyDescent="0.25">
      <c r="H23525" s="3">
        <v>37146</v>
      </c>
      <c r="I23525" s="5" t="s">
        <v>5839</v>
      </c>
      <c r="J23525" s="3">
        <v>-100.83863725753901</v>
      </c>
      <c r="K23525" s="3">
        <v>20.519669708357402</v>
      </c>
      <c r="L23525" t="str">
        <f t="shared" si="367"/>
        <v>-100.838637257539,20.5196697083574,0</v>
      </c>
    </row>
    <row r="23526" spans="8:12" x14ac:dyDescent="0.25">
      <c r="H23526" s="3">
        <v>37167</v>
      </c>
      <c r="I23526" s="5" t="s">
        <v>5839</v>
      </c>
      <c r="J23526" s="3">
        <v>-100.840604926396</v>
      </c>
      <c r="K23526" s="3">
        <v>20.519250396207799</v>
      </c>
      <c r="L23526" t="str">
        <f t="shared" si="367"/>
        <v>-100.840604926396,20.5192503962078,0</v>
      </c>
    </row>
    <row r="23527" spans="8:12" x14ac:dyDescent="0.25">
      <c r="H23527" s="3">
        <v>37168</v>
      </c>
      <c r="I23527" s="5" t="s">
        <v>5839</v>
      </c>
      <c r="J23527" s="3">
        <v>-100.840530060182</v>
      </c>
      <c r="K23527" s="3">
        <v>20.519255733208499</v>
      </c>
      <c r="L23527" t="str">
        <f t="shared" si="367"/>
        <v>-100.840530060182,20.5192557332085,0</v>
      </c>
    </row>
    <row r="23528" spans="8:12" x14ac:dyDescent="0.25">
      <c r="H23528" s="3">
        <v>37170</v>
      </c>
      <c r="I23528" s="5" t="s">
        <v>5839</v>
      </c>
      <c r="J23528" s="3">
        <v>-100.84052815231701</v>
      </c>
      <c r="K23528" s="3">
        <v>20.519240542327601</v>
      </c>
      <c r="L23528" t="str">
        <f t="shared" si="367"/>
        <v>-100.840528152317,20.5192405423276,0</v>
      </c>
    </row>
    <row r="23529" spans="8:12" x14ac:dyDescent="0.25">
      <c r="H23529" s="3">
        <v>37172</v>
      </c>
      <c r="I23529" s="5" t="s">
        <v>5839</v>
      </c>
      <c r="J23529" s="3">
        <v>-100.840548183398</v>
      </c>
      <c r="K23529" s="3">
        <v>20.519166857533801</v>
      </c>
      <c r="L23529" t="str">
        <f t="shared" si="367"/>
        <v>-100.840548183398,20.5191668575338,0</v>
      </c>
    </row>
    <row r="23530" spans="8:12" x14ac:dyDescent="0.25">
      <c r="H23530" s="3">
        <v>37175</v>
      </c>
      <c r="I23530" s="5" t="s">
        <v>5839</v>
      </c>
      <c r="J23530" s="3">
        <v>-100.83980148312</v>
      </c>
      <c r="K23530" s="3">
        <v>20.519021855234499</v>
      </c>
      <c r="L23530" t="str">
        <f t="shared" si="367"/>
        <v>-100.83980148312,20.5190218552345,0</v>
      </c>
    </row>
    <row r="23531" spans="8:12" x14ac:dyDescent="0.25">
      <c r="H23531" s="3">
        <v>37181</v>
      </c>
      <c r="I23531" s="5" t="s">
        <v>5839</v>
      </c>
      <c r="J23531" s="3">
        <v>-100.852441843156</v>
      </c>
      <c r="K23531" s="3">
        <v>20.5182602991704</v>
      </c>
      <c r="L23531" t="str">
        <f t="shared" si="367"/>
        <v>-100.852441843156,20.5182602991704,0</v>
      </c>
    </row>
    <row r="23532" spans="8:12" x14ac:dyDescent="0.25">
      <c r="H23532" s="3">
        <v>37182</v>
      </c>
      <c r="I23532" s="5" t="s">
        <v>5839</v>
      </c>
      <c r="J23532" s="3">
        <v>-100.852391843156</v>
      </c>
      <c r="K23532" s="3">
        <v>20.5182602991704</v>
      </c>
      <c r="L23532" t="str">
        <f t="shared" si="367"/>
        <v>-100.852391843156,20.5182602991704,0</v>
      </c>
    </row>
    <row r="23533" spans="8:12" x14ac:dyDescent="0.25">
      <c r="H23533" s="3">
        <v>37184</v>
      </c>
      <c r="I23533" s="5" t="s">
        <v>5839</v>
      </c>
      <c r="J23533" s="3">
        <v>-100.851962235079</v>
      </c>
      <c r="K23533" s="3">
        <v>20.518300053861001</v>
      </c>
      <c r="L23533" t="str">
        <f t="shared" si="367"/>
        <v>-100.851962235079,20.518300053861,0</v>
      </c>
    </row>
    <row r="23534" spans="8:12" x14ac:dyDescent="0.25">
      <c r="H23534" s="3">
        <v>37185</v>
      </c>
      <c r="I23534" s="5" t="s">
        <v>5839</v>
      </c>
      <c r="J23534" s="3">
        <v>-100.851912235079</v>
      </c>
      <c r="K23534" s="3">
        <v>20.518300053861001</v>
      </c>
      <c r="L23534" t="str">
        <f t="shared" si="367"/>
        <v>-100.851912235079,20.518300053861,0</v>
      </c>
    </row>
    <row r="23535" spans="8:12" x14ac:dyDescent="0.25">
      <c r="H23535" s="3">
        <v>37186</v>
      </c>
      <c r="I23535" s="5" t="s">
        <v>5839</v>
      </c>
      <c r="J23535" s="3">
        <v>-100.845433254211</v>
      </c>
      <c r="K23535" s="3">
        <v>20.518968211018901</v>
      </c>
      <c r="L23535" t="str">
        <f t="shared" si="367"/>
        <v>-100.845433254211,20.5189682110189,0</v>
      </c>
    </row>
    <row r="23536" spans="8:12" x14ac:dyDescent="0.25">
      <c r="H23536" s="3">
        <v>37188</v>
      </c>
      <c r="I23536" s="5" t="s">
        <v>5839</v>
      </c>
      <c r="J23536" s="3">
        <v>-100.851485874517</v>
      </c>
      <c r="K23536" s="3">
        <v>20.518317921401401</v>
      </c>
      <c r="L23536" t="str">
        <f t="shared" si="367"/>
        <v>-100.851485874517,20.5183179214014,0</v>
      </c>
    </row>
    <row r="23537" spans="8:12" x14ac:dyDescent="0.25">
      <c r="H23537" s="3">
        <v>37189</v>
      </c>
      <c r="I23537" s="5" t="s">
        <v>5839</v>
      </c>
      <c r="J23537" s="3">
        <v>-100.85143587451699</v>
      </c>
      <c r="K23537" s="3">
        <v>20.518317921401401</v>
      </c>
      <c r="L23537" t="str">
        <f t="shared" si="367"/>
        <v>-100.851435874517,20.5183179214014,0</v>
      </c>
    </row>
    <row r="23538" spans="8:12" x14ac:dyDescent="0.25">
      <c r="H23538" s="3">
        <v>37191</v>
      </c>
      <c r="I23538" s="5" t="s">
        <v>5839</v>
      </c>
      <c r="J23538" s="3">
        <v>-100.851002358518</v>
      </c>
      <c r="K23538" s="3">
        <v>20.518366123809201</v>
      </c>
      <c r="L23538" t="str">
        <f t="shared" si="367"/>
        <v>-100.851002358518,20.5183661238092,0</v>
      </c>
    </row>
    <row r="23539" spans="8:12" x14ac:dyDescent="0.25">
      <c r="H23539" s="3">
        <v>37192</v>
      </c>
      <c r="I23539" s="5" t="s">
        <v>5839</v>
      </c>
      <c r="J23539" s="3">
        <v>-100.850952358518</v>
      </c>
      <c r="K23539" s="3">
        <v>20.518366123809201</v>
      </c>
      <c r="L23539" t="str">
        <f t="shared" si="367"/>
        <v>-100.850952358518,20.5183661238092,0</v>
      </c>
    </row>
    <row r="23540" spans="8:12" x14ac:dyDescent="0.25">
      <c r="H23540" s="3">
        <v>37227</v>
      </c>
      <c r="I23540" s="5" t="s">
        <v>5967</v>
      </c>
      <c r="J23540" s="3">
        <v>-100.88643133729499</v>
      </c>
      <c r="K23540" s="3">
        <v>20.5341119340722</v>
      </c>
      <c r="L23540" t="str">
        <f t="shared" si="367"/>
        <v>-100.886431337295,20.5341119340722,0</v>
      </c>
    </row>
    <row r="23541" spans="8:12" x14ac:dyDescent="0.25">
      <c r="H23541" s="3">
        <v>37228</v>
      </c>
      <c r="I23541" s="5" t="s">
        <v>5967</v>
      </c>
      <c r="J23541" s="3">
        <v>-100.886064856869</v>
      </c>
      <c r="K23541" s="3">
        <v>20.534097631395898</v>
      </c>
      <c r="L23541" t="str">
        <f t="shared" si="367"/>
        <v>-100.886064856869,20.5340976313959,0</v>
      </c>
    </row>
    <row r="23542" spans="8:12" x14ac:dyDescent="0.25">
      <c r="H23542" s="3">
        <v>37204</v>
      </c>
      <c r="I23542" s="5" t="s">
        <v>5837</v>
      </c>
      <c r="J23542" s="3">
        <v>-100.828507085913</v>
      </c>
      <c r="K23542" s="3">
        <v>20.513914454405501</v>
      </c>
      <c r="L23542" t="str">
        <f t="shared" si="367"/>
        <v>-100.828507085913,20.5139144544055,0</v>
      </c>
    </row>
    <row r="23543" spans="8:12" x14ac:dyDescent="0.25">
      <c r="H23543" s="3">
        <v>37202</v>
      </c>
      <c r="I23543" s="5" t="s">
        <v>5839</v>
      </c>
      <c r="J23543" s="3">
        <v>-100.849099782793</v>
      </c>
      <c r="K23543" s="3">
        <v>20.5185313783597</v>
      </c>
      <c r="L23543" t="str">
        <f t="shared" si="367"/>
        <v>-100.849099782793,20.5185313783597,0</v>
      </c>
    </row>
    <row r="23544" spans="8:12" x14ac:dyDescent="0.25">
      <c r="H23544" s="3">
        <v>37203</v>
      </c>
      <c r="I23544" s="5" t="s">
        <v>5839</v>
      </c>
      <c r="J23544" s="3">
        <v>-100.849049782793</v>
      </c>
      <c r="K23544" s="3">
        <v>20.5185313783597</v>
      </c>
      <c r="L23544" t="str">
        <f t="shared" si="367"/>
        <v>-100.849049782793,20.5185313783597,0</v>
      </c>
    </row>
    <row r="23545" spans="8:12" x14ac:dyDescent="0.25">
      <c r="H23545" s="3">
        <v>37205</v>
      </c>
      <c r="I23545" s="5" t="s">
        <v>5839</v>
      </c>
      <c r="J23545" s="3">
        <v>-100.848702575329</v>
      </c>
      <c r="K23545" s="3">
        <v>20.518561738948801</v>
      </c>
      <c r="L23545" t="str">
        <f t="shared" si="367"/>
        <v>-100.848702575329,20.5185617389488,0</v>
      </c>
    </row>
    <row r="23546" spans="8:12" x14ac:dyDescent="0.25">
      <c r="H23546" s="3">
        <v>37206</v>
      </c>
      <c r="I23546" s="5" t="s">
        <v>5839</v>
      </c>
      <c r="J23546" s="3">
        <v>-100.848652575329</v>
      </c>
      <c r="K23546" s="3">
        <v>20.518561738948801</v>
      </c>
      <c r="L23546" t="str">
        <f t="shared" si="367"/>
        <v>-100.848652575329,20.5185617389488,0</v>
      </c>
    </row>
    <row r="23547" spans="8:12" x14ac:dyDescent="0.25">
      <c r="H23547" s="3">
        <v>37207</v>
      </c>
      <c r="I23547" s="5" t="s">
        <v>5839</v>
      </c>
      <c r="J23547" s="3">
        <v>-100.848156602283</v>
      </c>
      <c r="K23547" s="3">
        <v>20.518571572327399</v>
      </c>
      <c r="L23547" t="str">
        <f t="shared" si="367"/>
        <v>-100.848156602283,20.5185715723274,0</v>
      </c>
    </row>
    <row r="23548" spans="8:12" x14ac:dyDescent="0.25">
      <c r="H23548" s="3">
        <v>20013</v>
      </c>
      <c r="I23548" s="5" t="s">
        <v>5991</v>
      </c>
      <c r="J23548" s="3">
        <v>-100.873655730748</v>
      </c>
      <c r="K23548" s="3">
        <v>20.545097011302001</v>
      </c>
      <c r="L23548" t="str">
        <f t="shared" si="367"/>
        <v>-100.873655730748,20.545097011302,0</v>
      </c>
    </row>
    <row r="23549" spans="8:12" x14ac:dyDescent="0.25">
      <c r="H23549" s="3">
        <v>20014</v>
      </c>
      <c r="I23549" s="5" t="s">
        <v>5991</v>
      </c>
      <c r="J23549" s="3">
        <v>-100.873605730748</v>
      </c>
      <c r="K23549" s="3">
        <v>20.545097011302001</v>
      </c>
      <c r="L23549" t="str">
        <f t="shared" si="367"/>
        <v>-100.873605730748,20.545097011302,0</v>
      </c>
    </row>
    <row r="23550" spans="8:12" x14ac:dyDescent="0.25">
      <c r="H23550" s="3">
        <v>20016</v>
      </c>
      <c r="I23550" s="5" t="s">
        <v>5991</v>
      </c>
      <c r="J23550" s="3">
        <v>-100.87365838827699</v>
      </c>
      <c r="K23550" s="3">
        <v>20.545097991677</v>
      </c>
      <c r="L23550" t="str">
        <f t="shared" si="367"/>
        <v>-100.873658388277,20.545097991677,0</v>
      </c>
    </row>
    <row r="23551" spans="8:12" x14ac:dyDescent="0.25">
      <c r="H23551" s="3">
        <v>35677</v>
      </c>
      <c r="I23551" s="5" t="s">
        <v>5991</v>
      </c>
      <c r="J23551" s="3">
        <v>-100.876214546718</v>
      </c>
      <c r="K23551" s="3">
        <v>20.541334039222001</v>
      </c>
      <c r="L23551" t="str">
        <f t="shared" si="367"/>
        <v>-100.876214546718,20.541334039222,0</v>
      </c>
    </row>
    <row r="23552" spans="8:12" x14ac:dyDescent="0.25">
      <c r="H23552" s="3">
        <v>35685</v>
      </c>
      <c r="I23552" s="5" t="s">
        <v>5991</v>
      </c>
      <c r="J23552" s="3">
        <v>-100.875869795342</v>
      </c>
      <c r="K23552" s="3">
        <v>20.541605079449901</v>
      </c>
      <c r="L23552" t="str">
        <f t="shared" si="367"/>
        <v>-100.875869795342,20.5416050794499,0</v>
      </c>
    </row>
    <row r="23553" spans="8:12" x14ac:dyDescent="0.25">
      <c r="H23553" s="3">
        <v>35686</v>
      </c>
      <c r="I23553" s="5" t="s">
        <v>5991</v>
      </c>
      <c r="J23553" s="3">
        <v>-100.875819795342</v>
      </c>
      <c r="K23553" s="3">
        <v>20.541605079449901</v>
      </c>
      <c r="L23553" t="str">
        <f t="shared" si="367"/>
        <v>-100.875819795342,20.5416050794499,0</v>
      </c>
    </row>
    <row r="23554" spans="8:12" x14ac:dyDescent="0.25">
      <c r="H23554" s="3">
        <v>35687</v>
      </c>
      <c r="I23554" s="5" t="s">
        <v>5991</v>
      </c>
      <c r="J23554" s="3">
        <v>-100.875489218909</v>
      </c>
      <c r="K23554" s="3">
        <v>20.541886828412</v>
      </c>
      <c r="L23554" t="str">
        <f t="shared" si="367"/>
        <v>-100.875489218909,20.541886828412,0</v>
      </c>
    </row>
    <row r="23555" spans="8:12" x14ac:dyDescent="0.25">
      <c r="H23555" s="3">
        <v>35688</v>
      </c>
      <c r="I23555" s="5" t="s">
        <v>5991</v>
      </c>
      <c r="J23555" s="3">
        <v>-100.87543921890899</v>
      </c>
      <c r="K23555" s="3">
        <v>20.541886828412</v>
      </c>
      <c r="L23555" t="str">
        <f t="shared" ref="L23555:L23618" si="368">CONCATENATE(J23555,",",K23555,",","0")</f>
        <v>-100.875439218909,20.541886828412,0</v>
      </c>
    </row>
    <row r="23556" spans="8:12" x14ac:dyDescent="0.25">
      <c r="H23556" s="3">
        <v>35689</v>
      </c>
      <c r="I23556" s="5" t="s">
        <v>5991</v>
      </c>
      <c r="J23556" s="3">
        <v>-100.875305217791</v>
      </c>
      <c r="K23556" s="3">
        <v>20.542038197283102</v>
      </c>
      <c r="L23556" t="str">
        <f t="shared" si="368"/>
        <v>-100.875305217791,20.5420381972831,0</v>
      </c>
    </row>
    <row r="23557" spans="8:12" x14ac:dyDescent="0.25">
      <c r="H23557" s="3">
        <v>35690</v>
      </c>
      <c r="I23557" s="5" t="s">
        <v>5991</v>
      </c>
      <c r="J23557" s="3">
        <v>-100.87525521779099</v>
      </c>
      <c r="K23557" s="3">
        <v>20.542038197283102</v>
      </c>
      <c r="L23557" t="str">
        <f t="shared" si="368"/>
        <v>-100.875255217791,20.5420381972831,0</v>
      </c>
    </row>
    <row r="23558" spans="8:12" x14ac:dyDescent="0.25">
      <c r="H23558" s="3">
        <v>37229</v>
      </c>
      <c r="I23558" s="5" t="s">
        <v>5967</v>
      </c>
      <c r="J23558" s="3">
        <v>-100.88572153411501</v>
      </c>
      <c r="K23558" s="3">
        <v>20.534122749305201</v>
      </c>
      <c r="L23558" t="str">
        <f t="shared" si="368"/>
        <v>-100.885721534115,20.5341227493052,0</v>
      </c>
    </row>
    <row r="23559" spans="8:12" x14ac:dyDescent="0.25">
      <c r="H23559" s="3">
        <v>37230</v>
      </c>
      <c r="I23559" s="5" t="s">
        <v>5967</v>
      </c>
      <c r="J23559" s="3">
        <v>-100.88536981810699</v>
      </c>
      <c r="K23559" s="3">
        <v>20.534110578189502</v>
      </c>
      <c r="L23559" t="str">
        <f t="shared" si="368"/>
        <v>-100.885369818107,20.5341105781895,0</v>
      </c>
    </row>
    <row r="23560" spans="8:12" x14ac:dyDescent="0.25">
      <c r="H23560" s="3">
        <v>37231</v>
      </c>
      <c r="I23560" s="5" t="s">
        <v>5967</v>
      </c>
      <c r="J23560" s="3">
        <v>-100.885072092906</v>
      </c>
      <c r="K23560" s="3">
        <v>20.534115601771202</v>
      </c>
      <c r="L23560" t="str">
        <f t="shared" si="368"/>
        <v>-100.885072092906,20.5341156017712,0</v>
      </c>
    </row>
    <row r="23561" spans="8:12" x14ac:dyDescent="0.25">
      <c r="H23561" s="3">
        <v>37232</v>
      </c>
      <c r="I23561" s="5" t="s">
        <v>5967</v>
      </c>
      <c r="J23561" s="3">
        <v>-100.884726087944</v>
      </c>
      <c r="K23561" s="3">
        <v>20.534145743258399</v>
      </c>
      <c r="L23561" t="str">
        <f t="shared" si="368"/>
        <v>-100.884726087944,20.5341457432584,0</v>
      </c>
    </row>
    <row r="23562" spans="8:12" x14ac:dyDescent="0.25">
      <c r="H23562" s="3">
        <v>37233</v>
      </c>
      <c r="I23562" s="5" t="s">
        <v>5967</v>
      </c>
      <c r="J23562" s="3">
        <v>-100.88431675659101</v>
      </c>
      <c r="K23562" s="3">
        <v>20.534164961916201</v>
      </c>
      <c r="L23562" t="str">
        <f t="shared" si="368"/>
        <v>-100.884316756591,20.5341649619162,0</v>
      </c>
    </row>
    <row r="23563" spans="8:12" x14ac:dyDescent="0.25">
      <c r="H23563" s="3">
        <v>37234</v>
      </c>
      <c r="I23563" s="5" t="s">
        <v>5967</v>
      </c>
      <c r="J23563" s="3">
        <v>-100.88398631604601</v>
      </c>
      <c r="K23563" s="3">
        <v>20.5340433507379</v>
      </c>
      <c r="L23563" t="str">
        <f t="shared" si="368"/>
        <v>-100.883986316046,20.5340433507379,0</v>
      </c>
    </row>
    <row r="23564" spans="8:12" x14ac:dyDescent="0.25">
      <c r="H23564" s="3">
        <v>37235</v>
      </c>
      <c r="I23564" s="5" t="s">
        <v>5967</v>
      </c>
      <c r="J23564" s="3">
        <v>-100.884289405665</v>
      </c>
      <c r="K23564" s="3">
        <v>20.533744447194699</v>
      </c>
      <c r="L23564" t="str">
        <f t="shared" si="368"/>
        <v>-100.884289405665,20.5337444471947,0</v>
      </c>
    </row>
    <row r="23565" spans="8:12" x14ac:dyDescent="0.25">
      <c r="H23565" s="3">
        <v>37236</v>
      </c>
      <c r="I23565" s="5" t="s">
        <v>5967</v>
      </c>
      <c r="J23565" s="3">
        <v>-100.884703806958</v>
      </c>
      <c r="K23565" s="3">
        <v>20.5337733328567</v>
      </c>
      <c r="L23565" t="str">
        <f t="shared" si="368"/>
        <v>-100.884703806958,20.5337733328567,0</v>
      </c>
    </row>
    <row r="23566" spans="8:12" x14ac:dyDescent="0.25">
      <c r="H23566" s="3">
        <v>37237</v>
      </c>
      <c r="I23566" s="5" t="s">
        <v>5967</v>
      </c>
      <c r="J23566" s="3">
        <v>-100.885035059771</v>
      </c>
      <c r="K23566" s="3">
        <v>20.533754494382201</v>
      </c>
      <c r="L23566" t="str">
        <f t="shared" si="368"/>
        <v>-100.885035059771,20.5337544943822,0</v>
      </c>
    </row>
    <row r="23567" spans="8:12" x14ac:dyDescent="0.25">
      <c r="H23567" s="3">
        <v>37238</v>
      </c>
      <c r="I23567" s="5" t="s">
        <v>5967</v>
      </c>
      <c r="J23567" s="3">
        <v>-100.885385855092</v>
      </c>
      <c r="K23567" s="3">
        <v>20.533724070901101</v>
      </c>
      <c r="L23567" t="str">
        <f t="shared" si="368"/>
        <v>-100.885385855092,20.5337240709011,0</v>
      </c>
    </row>
    <row r="23568" spans="8:12" x14ac:dyDescent="0.25">
      <c r="H23568" s="3">
        <v>35584</v>
      </c>
      <c r="I23568" s="5" t="s">
        <v>5980</v>
      </c>
      <c r="J23568" s="3">
        <v>-100.88166231558699</v>
      </c>
      <c r="K23568" s="3">
        <v>20.541489378704</v>
      </c>
      <c r="L23568" t="str">
        <f t="shared" si="368"/>
        <v>-100.881662315587,20.541489378704,0</v>
      </c>
    </row>
    <row r="23569" spans="8:12" x14ac:dyDescent="0.25">
      <c r="H23569" s="3">
        <v>35585</v>
      </c>
      <c r="I23569" s="5" t="s">
        <v>5980</v>
      </c>
      <c r="J23569" s="3">
        <v>-100.88161231558701</v>
      </c>
      <c r="K23569" s="3">
        <v>20.541489378704</v>
      </c>
      <c r="L23569" t="str">
        <f t="shared" si="368"/>
        <v>-100.881612315587,20.541489378704,0</v>
      </c>
    </row>
    <row r="23570" spans="8:12" x14ac:dyDescent="0.25">
      <c r="H23570" s="3">
        <v>35590</v>
      </c>
      <c r="I23570" s="5" t="s">
        <v>5980</v>
      </c>
      <c r="J23570" s="3">
        <v>-100.881309928672</v>
      </c>
      <c r="K23570" s="3">
        <v>20.541326403689499</v>
      </c>
      <c r="L23570" t="str">
        <f t="shared" si="368"/>
        <v>-100.881309928672,20.5413264036895,0</v>
      </c>
    </row>
    <row r="23571" spans="8:12" x14ac:dyDescent="0.25">
      <c r="H23571" s="3">
        <v>35591</v>
      </c>
      <c r="I23571" s="5" t="s">
        <v>5980</v>
      </c>
      <c r="J23571" s="3">
        <v>-100.88125992867199</v>
      </c>
      <c r="K23571" s="3">
        <v>20.541326403689499</v>
      </c>
      <c r="L23571" t="str">
        <f t="shared" si="368"/>
        <v>-100.881259928672,20.5413264036895,0</v>
      </c>
    </row>
    <row r="23572" spans="8:12" x14ac:dyDescent="0.25">
      <c r="H23572" s="3">
        <v>16182</v>
      </c>
      <c r="I23572" s="5" t="s">
        <v>5992</v>
      </c>
      <c r="J23572" s="3">
        <v>-100.81439861483</v>
      </c>
      <c r="K23572" s="3">
        <v>20.544887005170501</v>
      </c>
      <c r="L23572" t="str">
        <f t="shared" si="368"/>
        <v>-100.81439861483,20.5448870051705,0</v>
      </c>
    </row>
    <row r="23573" spans="8:12" x14ac:dyDescent="0.25">
      <c r="H23573" s="3">
        <v>16184</v>
      </c>
      <c r="I23573" s="5" t="s">
        <v>5992</v>
      </c>
      <c r="J23573" s="3">
        <v>-100.813982293067</v>
      </c>
      <c r="K23573" s="3">
        <v>20.5450935681069</v>
      </c>
      <c r="L23573" t="str">
        <f t="shared" si="368"/>
        <v>-100.813982293067,20.5450935681069,0</v>
      </c>
    </row>
    <row r="23574" spans="8:12" x14ac:dyDescent="0.25">
      <c r="H23574" s="3">
        <v>16188</v>
      </c>
      <c r="I23574" s="5" t="s">
        <v>5992</v>
      </c>
      <c r="J23574" s="3">
        <v>-100.81352312398</v>
      </c>
      <c r="K23574" s="3">
        <v>20.545259924196401</v>
      </c>
      <c r="L23574" t="str">
        <f t="shared" si="368"/>
        <v>-100.81352312398,20.5452599241964,0</v>
      </c>
    </row>
    <row r="23575" spans="8:12" x14ac:dyDescent="0.25">
      <c r="H23575" s="3">
        <v>16192</v>
      </c>
      <c r="I23575" s="5" t="s">
        <v>5992</v>
      </c>
      <c r="J23575" s="3">
        <v>-100.81297824158401</v>
      </c>
      <c r="K23575" s="3">
        <v>20.545495157915099</v>
      </c>
      <c r="L23575" t="str">
        <f t="shared" si="368"/>
        <v>-100.812978241584,20.5454951579151,0</v>
      </c>
    </row>
    <row r="23576" spans="8:12" x14ac:dyDescent="0.25">
      <c r="H23576" s="3">
        <v>16197</v>
      </c>
      <c r="I23576" s="5" t="s">
        <v>5992</v>
      </c>
      <c r="J23576" s="3">
        <v>-100.812659884787</v>
      </c>
      <c r="K23576" s="3">
        <v>20.545615638821499</v>
      </c>
      <c r="L23576" t="str">
        <f t="shared" si="368"/>
        <v>-100.812659884787,20.5456156388215,0</v>
      </c>
    </row>
    <row r="23577" spans="8:12" x14ac:dyDescent="0.25">
      <c r="H23577" s="3">
        <v>16204</v>
      </c>
      <c r="I23577" s="5" t="s">
        <v>5992</v>
      </c>
      <c r="J23577" s="3">
        <v>-100.813204762845</v>
      </c>
      <c r="K23577" s="3">
        <v>20.545409133003499</v>
      </c>
      <c r="L23577" t="str">
        <f t="shared" si="368"/>
        <v>-100.813204762845,20.5454091330035,0</v>
      </c>
    </row>
    <row r="23578" spans="8:12" x14ac:dyDescent="0.25">
      <c r="H23578" s="3">
        <v>16208</v>
      </c>
      <c r="I23578" s="5" t="s">
        <v>5992</v>
      </c>
      <c r="J23578" s="3">
        <v>-100.812347647434</v>
      </c>
      <c r="K23578" s="3">
        <v>20.545724655552199</v>
      </c>
      <c r="L23578" t="str">
        <f t="shared" si="368"/>
        <v>-100.812347647434,20.5457246555522,0</v>
      </c>
    </row>
    <row r="23579" spans="8:12" x14ac:dyDescent="0.25">
      <c r="H23579" s="3">
        <v>37257</v>
      </c>
      <c r="I23579" s="5" t="s">
        <v>5972</v>
      </c>
      <c r="J23579" s="3">
        <v>-100.86536799837801</v>
      </c>
      <c r="K23579" s="3">
        <v>20.5386384664363</v>
      </c>
      <c r="L23579" t="str">
        <f t="shared" si="368"/>
        <v>-100.865367998378,20.5386384664363,0</v>
      </c>
    </row>
    <row r="23580" spans="8:12" x14ac:dyDescent="0.25">
      <c r="H23580" s="3">
        <v>37258</v>
      </c>
      <c r="I23580" s="5" t="s">
        <v>5972</v>
      </c>
      <c r="J23580" s="3">
        <v>-100.865639382463</v>
      </c>
      <c r="K23580" s="3">
        <v>20.5386445521779</v>
      </c>
      <c r="L23580" t="str">
        <f t="shared" si="368"/>
        <v>-100.865639382463,20.5386445521779,0</v>
      </c>
    </row>
    <row r="23581" spans="8:12" x14ac:dyDescent="0.25">
      <c r="H23581" s="3">
        <v>37259</v>
      </c>
      <c r="I23581" s="5" t="s">
        <v>5972</v>
      </c>
      <c r="J23581" s="3">
        <v>-100.86559354641101</v>
      </c>
      <c r="K23581" s="3">
        <v>20.538329533314499</v>
      </c>
      <c r="L23581" t="str">
        <f t="shared" si="368"/>
        <v>-100.865593546411,20.5383295333145,0</v>
      </c>
    </row>
    <row r="23582" spans="8:12" x14ac:dyDescent="0.25">
      <c r="H23582" s="3">
        <v>37260</v>
      </c>
      <c r="I23582" s="5" t="s">
        <v>5972</v>
      </c>
      <c r="J23582" s="3">
        <v>-100.865652109089</v>
      </c>
      <c r="K23582" s="3">
        <v>20.538026281318199</v>
      </c>
      <c r="L23582" t="str">
        <f t="shared" si="368"/>
        <v>-100.865652109089,20.5380262813182,0</v>
      </c>
    </row>
    <row r="23583" spans="8:12" x14ac:dyDescent="0.25">
      <c r="H23583" s="3">
        <v>37261</v>
      </c>
      <c r="I23583" s="5" t="s">
        <v>5972</v>
      </c>
      <c r="J23583" s="3">
        <v>-100.86569668050301</v>
      </c>
      <c r="K23583" s="3">
        <v>20.5377665245231</v>
      </c>
      <c r="L23583" t="str">
        <f t="shared" si="368"/>
        <v>-100.865696680503,20.5377665245231,0</v>
      </c>
    </row>
    <row r="23584" spans="8:12" x14ac:dyDescent="0.25">
      <c r="H23584" s="3">
        <v>37262</v>
      </c>
      <c r="I23584" s="5" t="s">
        <v>5972</v>
      </c>
      <c r="J23584" s="3">
        <v>-100.865744385307</v>
      </c>
      <c r="K23584" s="3">
        <v>20.537485061714602</v>
      </c>
      <c r="L23584" t="str">
        <f t="shared" si="368"/>
        <v>-100.865744385307,20.5374850617146,0</v>
      </c>
    </row>
    <row r="23585" spans="8:12" x14ac:dyDescent="0.25">
      <c r="H23585" s="3">
        <v>37263</v>
      </c>
      <c r="I23585" s="5" t="s">
        <v>5972</v>
      </c>
      <c r="J23585" s="3">
        <v>-100.865793639874</v>
      </c>
      <c r="K23585" s="3">
        <v>20.537233266642499</v>
      </c>
      <c r="L23585" t="str">
        <f t="shared" si="368"/>
        <v>-100.865793639874,20.5372332666425,0</v>
      </c>
    </row>
    <row r="23586" spans="8:12" x14ac:dyDescent="0.25">
      <c r="H23586" s="3">
        <v>37264</v>
      </c>
      <c r="I23586" s="5" t="s">
        <v>5972</v>
      </c>
      <c r="J23586" s="3">
        <v>-100.86583688219299</v>
      </c>
      <c r="K23586" s="3">
        <v>20.5369682101812</v>
      </c>
      <c r="L23586" t="str">
        <f t="shared" si="368"/>
        <v>-100.865836882193,20.5369682101812,0</v>
      </c>
    </row>
    <row r="23587" spans="8:12" x14ac:dyDescent="0.25">
      <c r="H23587" s="3">
        <v>37265</v>
      </c>
      <c r="I23587" s="5" t="s">
        <v>5972</v>
      </c>
      <c r="J23587" s="3">
        <v>-100.865882384461</v>
      </c>
      <c r="K23587" s="3">
        <v>20.536702134037299</v>
      </c>
      <c r="L23587" t="str">
        <f t="shared" si="368"/>
        <v>-100.865882384461,20.5367021340373,0</v>
      </c>
    </row>
    <row r="23588" spans="8:12" x14ac:dyDescent="0.25">
      <c r="H23588" s="3">
        <v>37266</v>
      </c>
      <c r="I23588" s="5" t="s">
        <v>5972</v>
      </c>
      <c r="J23588" s="3">
        <v>-100.86593278886301</v>
      </c>
      <c r="K23588" s="3">
        <v>20.5364442252496</v>
      </c>
      <c r="L23588" t="str">
        <f t="shared" si="368"/>
        <v>-100.865932788863,20.5364442252496,0</v>
      </c>
    </row>
    <row r="23589" spans="8:12" x14ac:dyDescent="0.25">
      <c r="H23589" s="3">
        <v>37267</v>
      </c>
      <c r="I23589" s="5" t="s">
        <v>5972</v>
      </c>
      <c r="J23589" s="3">
        <v>-100.86598176831799</v>
      </c>
      <c r="K23589" s="3">
        <v>20.536191443971799</v>
      </c>
      <c r="L23589" t="str">
        <f t="shared" si="368"/>
        <v>-100.865981768318,20.5361914439718,0</v>
      </c>
    </row>
    <row r="23590" spans="8:12" x14ac:dyDescent="0.25">
      <c r="H23590" s="3">
        <v>37275</v>
      </c>
      <c r="I23590" s="5" t="s">
        <v>5972</v>
      </c>
      <c r="J23590" s="3">
        <v>-100.866414661511</v>
      </c>
      <c r="K23590" s="3">
        <v>20.534280492476601</v>
      </c>
      <c r="L23590" t="str">
        <f t="shared" si="368"/>
        <v>-100.866414661511,20.5342804924766,0</v>
      </c>
    </row>
    <row r="23591" spans="8:12" x14ac:dyDescent="0.25">
      <c r="H23591" s="3">
        <v>37276</v>
      </c>
      <c r="I23591" s="5" t="s">
        <v>5972</v>
      </c>
      <c r="J23591" s="3">
        <v>-100.866431838979</v>
      </c>
      <c r="K23591" s="3">
        <v>20.534192448003299</v>
      </c>
      <c r="L23591" t="str">
        <f t="shared" si="368"/>
        <v>-100.866431838979,20.5341924480033,0</v>
      </c>
    </row>
    <row r="23592" spans="8:12" x14ac:dyDescent="0.25">
      <c r="H23592" s="3">
        <v>37277</v>
      </c>
      <c r="I23592" s="5" t="s">
        <v>5972</v>
      </c>
      <c r="J23592" s="3">
        <v>-100.866469499323</v>
      </c>
      <c r="K23592" s="3">
        <v>20.533960168998401</v>
      </c>
      <c r="L23592" t="str">
        <f t="shared" si="368"/>
        <v>-100.866469499323,20.5339601689984,0</v>
      </c>
    </row>
    <row r="23593" spans="8:12" x14ac:dyDescent="0.25">
      <c r="H23593" s="3">
        <v>37278</v>
      </c>
      <c r="I23593" s="5" t="s">
        <v>5972</v>
      </c>
      <c r="J23593" s="3">
        <v>-100.866520094233</v>
      </c>
      <c r="K23593" s="3">
        <v>20.5337369945705</v>
      </c>
      <c r="L23593" t="str">
        <f t="shared" si="368"/>
        <v>-100.866520094233,20.5337369945705,0</v>
      </c>
    </row>
    <row r="23594" spans="8:12" x14ac:dyDescent="0.25">
      <c r="H23594" s="3">
        <v>37279</v>
      </c>
      <c r="I23594" s="5" t="s">
        <v>5972</v>
      </c>
      <c r="J23594" s="3">
        <v>-100.86652879132301</v>
      </c>
      <c r="K23594" s="3">
        <v>20.533497442308398</v>
      </c>
      <c r="L23594" t="str">
        <f t="shared" si="368"/>
        <v>-100.866528791323,20.5334974423084,0</v>
      </c>
    </row>
    <row r="23595" spans="8:12" x14ac:dyDescent="0.25">
      <c r="H23595" s="3">
        <v>37280</v>
      </c>
      <c r="I23595" s="5" t="s">
        <v>5972</v>
      </c>
      <c r="J23595" s="3">
        <v>-100.86633144992599</v>
      </c>
      <c r="K23595" s="3">
        <v>20.532995050725098</v>
      </c>
      <c r="L23595" t="str">
        <f t="shared" si="368"/>
        <v>-100.866331449926,20.5329950507251,0</v>
      </c>
    </row>
    <row r="23596" spans="8:12" x14ac:dyDescent="0.25">
      <c r="H23596" s="3">
        <v>37281</v>
      </c>
      <c r="I23596" s="5" t="s">
        <v>5972</v>
      </c>
      <c r="J23596" s="3">
        <v>-100.866355741118</v>
      </c>
      <c r="K23596" s="3">
        <v>20.532599732078701</v>
      </c>
      <c r="L23596" t="str">
        <f t="shared" si="368"/>
        <v>-100.866355741118,20.5325997320787,0</v>
      </c>
    </row>
    <row r="23597" spans="8:12" x14ac:dyDescent="0.25">
      <c r="H23597" s="3">
        <v>37282</v>
      </c>
      <c r="I23597" s="5" t="s">
        <v>5972</v>
      </c>
      <c r="J23597" s="3">
        <v>-100.866306264074</v>
      </c>
      <c r="K23597" s="3">
        <v>20.532320251415399</v>
      </c>
      <c r="L23597" t="str">
        <f t="shared" si="368"/>
        <v>-100.866306264074,20.5323202514154,0</v>
      </c>
    </row>
    <row r="23598" spans="8:12" x14ac:dyDescent="0.25">
      <c r="H23598" s="3">
        <v>37283</v>
      </c>
      <c r="I23598" s="5" t="s">
        <v>5972</v>
      </c>
      <c r="J23598" s="3">
        <v>-100.866218000355</v>
      </c>
      <c r="K23598" s="3">
        <v>20.531907347030401</v>
      </c>
      <c r="L23598" t="str">
        <f t="shared" si="368"/>
        <v>-100.866218000355,20.5319073470304,0</v>
      </c>
    </row>
    <row r="23599" spans="8:12" x14ac:dyDescent="0.25">
      <c r="H23599" s="3">
        <v>37284</v>
      </c>
      <c r="I23599" s="5" t="s">
        <v>5972</v>
      </c>
      <c r="J23599" s="3">
        <v>-100.86583222951499</v>
      </c>
      <c r="K23599" s="3">
        <v>20.533308791765801</v>
      </c>
      <c r="L23599" t="str">
        <f t="shared" si="368"/>
        <v>-100.865832229515,20.5333087917658,0</v>
      </c>
    </row>
    <row r="23600" spans="8:12" x14ac:dyDescent="0.25">
      <c r="H23600" s="3">
        <v>37298</v>
      </c>
      <c r="I23600" s="5" t="s">
        <v>5993</v>
      </c>
      <c r="J23600" s="3">
        <v>-100.860486967504</v>
      </c>
      <c r="K23600" s="3">
        <v>20.5362419977013</v>
      </c>
      <c r="L23600" t="str">
        <f t="shared" si="368"/>
        <v>-100.860486967504,20.5362419977013,0</v>
      </c>
    </row>
    <row r="23601" spans="8:12" x14ac:dyDescent="0.25">
      <c r="H23601" s="3">
        <v>37299</v>
      </c>
      <c r="I23601" s="5" t="s">
        <v>5993</v>
      </c>
      <c r="J23601" s="3">
        <v>-100.860436967504</v>
      </c>
      <c r="K23601" s="3">
        <v>20.5362419977013</v>
      </c>
      <c r="L23601" t="str">
        <f t="shared" si="368"/>
        <v>-100.860436967504,20.5362419977013,0</v>
      </c>
    </row>
    <row r="23602" spans="8:12" x14ac:dyDescent="0.25">
      <c r="H23602" s="3">
        <v>37300</v>
      </c>
      <c r="I23602" s="5" t="s">
        <v>5993</v>
      </c>
      <c r="J23602" s="3">
        <v>-100.860597575521</v>
      </c>
      <c r="K23602" s="3">
        <v>20.536080427679</v>
      </c>
      <c r="L23602" t="str">
        <f t="shared" si="368"/>
        <v>-100.860597575521,20.536080427679,0</v>
      </c>
    </row>
    <row r="23603" spans="8:12" x14ac:dyDescent="0.25">
      <c r="H23603" s="3">
        <v>37301</v>
      </c>
      <c r="I23603" s="5" t="s">
        <v>5993</v>
      </c>
      <c r="J23603" s="3">
        <v>-100.860547575521</v>
      </c>
      <c r="K23603" s="3">
        <v>20.536080427679</v>
      </c>
      <c r="L23603" t="str">
        <f t="shared" si="368"/>
        <v>-100.860547575521,20.536080427679,0</v>
      </c>
    </row>
    <row r="23604" spans="8:12" x14ac:dyDescent="0.25">
      <c r="H23604" s="3">
        <v>37302</v>
      </c>
      <c r="I23604" s="5" t="s">
        <v>5993</v>
      </c>
      <c r="J23604" s="3">
        <v>-100.860756126431</v>
      </c>
      <c r="K23604" s="3">
        <v>20.5358085340362</v>
      </c>
      <c r="L23604" t="str">
        <f t="shared" si="368"/>
        <v>-100.860756126431,20.5358085340362,0</v>
      </c>
    </row>
    <row r="23605" spans="8:12" x14ac:dyDescent="0.25">
      <c r="H23605" s="3">
        <v>37303</v>
      </c>
      <c r="I23605" s="5" t="s">
        <v>5993</v>
      </c>
      <c r="J23605" s="3">
        <v>-100.860706126431</v>
      </c>
      <c r="K23605" s="3">
        <v>20.5358085340362</v>
      </c>
      <c r="L23605" t="str">
        <f t="shared" si="368"/>
        <v>-100.860706126431,20.5358085340362,0</v>
      </c>
    </row>
    <row r="23606" spans="8:12" x14ac:dyDescent="0.25">
      <c r="H23606" s="3">
        <v>37304</v>
      </c>
      <c r="I23606" s="5" t="s">
        <v>5993</v>
      </c>
      <c r="J23606" s="3">
        <v>-100.860878387421</v>
      </c>
      <c r="K23606" s="3">
        <v>20.535534963693198</v>
      </c>
      <c r="L23606" t="str">
        <f t="shared" si="368"/>
        <v>-100.860878387421,20.5355349636932,0</v>
      </c>
    </row>
    <row r="23607" spans="8:12" x14ac:dyDescent="0.25">
      <c r="H23607" s="3">
        <v>37305</v>
      </c>
      <c r="I23607" s="5" t="s">
        <v>5993</v>
      </c>
      <c r="J23607" s="3">
        <v>-100.86082838742099</v>
      </c>
      <c r="K23607" s="3">
        <v>20.535534963693198</v>
      </c>
      <c r="L23607" t="str">
        <f t="shared" si="368"/>
        <v>-100.860828387421,20.5355349636932,0</v>
      </c>
    </row>
    <row r="23608" spans="8:12" x14ac:dyDescent="0.25">
      <c r="H23608" s="3">
        <v>37306</v>
      </c>
      <c r="I23608" s="5" t="s">
        <v>5993</v>
      </c>
      <c r="J23608" s="3">
        <v>-100.860969414346</v>
      </c>
      <c r="K23608" s="3">
        <v>20.535251833416201</v>
      </c>
      <c r="L23608" t="str">
        <f t="shared" si="368"/>
        <v>-100.860969414346,20.5352518334162,0</v>
      </c>
    </row>
    <row r="23609" spans="8:12" x14ac:dyDescent="0.25">
      <c r="H23609" s="3">
        <v>37307</v>
      </c>
      <c r="I23609" s="5" t="s">
        <v>5993</v>
      </c>
      <c r="J23609" s="3">
        <v>-100.860919414346</v>
      </c>
      <c r="K23609" s="3">
        <v>20.535251833416201</v>
      </c>
      <c r="L23609" t="str">
        <f t="shared" si="368"/>
        <v>-100.860919414346,20.5352518334162,0</v>
      </c>
    </row>
    <row r="23610" spans="8:12" x14ac:dyDescent="0.25">
      <c r="H23610" s="3">
        <v>37308</v>
      </c>
      <c r="I23610" s="5" t="s">
        <v>5993</v>
      </c>
      <c r="J23610" s="3">
        <v>-100.861033442012</v>
      </c>
      <c r="K23610" s="3">
        <v>20.534971701499501</v>
      </c>
      <c r="L23610" t="str">
        <f t="shared" si="368"/>
        <v>-100.861033442012,20.5349717014995,0</v>
      </c>
    </row>
    <row r="23611" spans="8:12" x14ac:dyDescent="0.25">
      <c r="H23611" s="3">
        <v>37309</v>
      </c>
      <c r="I23611" s="5" t="s">
        <v>5993</v>
      </c>
      <c r="J23611" s="3">
        <v>-100.860983442012</v>
      </c>
      <c r="K23611" s="3">
        <v>20.534971701499501</v>
      </c>
      <c r="L23611" t="str">
        <f t="shared" si="368"/>
        <v>-100.860983442012,20.5349717014995,0</v>
      </c>
    </row>
    <row r="23612" spans="8:12" x14ac:dyDescent="0.25">
      <c r="H23612" s="3">
        <v>37310</v>
      </c>
      <c r="I23612" s="5" t="s">
        <v>5993</v>
      </c>
      <c r="J23612" s="3">
        <v>-100.861063024564</v>
      </c>
      <c r="K23612" s="3">
        <v>20.534730953715801</v>
      </c>
      <c r="L23612" t="str">
        <f t="shared" si="368"/>
        <v>-100.861063024564,20.5347309537158,0</v>
      </c>
    </row>
    <row r="23613" spans="8:12" x14ac:dyDescent="0.25">
      <c r="H23613" s="3">
        <v>37314</v>
      </c>
      <c r="I23613" s="5" t="s">
        <v>5827</v>
      </c>
      <c r="J23613" s="3">
        <v>-100.848887084061</v>
      </c>
      <c r="K23613" s="3">
        <v>20.518525333848402</v>
      </c>
      <c r="L23613" t="str">
        <f t="shared" si="368"/>
        <v>-100.848887084061,20.5185253338484,0</v>
      </c>
    </row>
    <row r="23614" spans="8:12" x14ac:dyDescent="0.25">
      <c r="H23614" s="3">
        <v>37315</v>
      </c>
      <c r="I23614" s="5" t="s">
        <v>5827</v>
      </c>
      <c r="J23614" s="3">
        <v>-100.84889313366</v>
      </c>
      <c r="K23614" s="3">
        <v>20.518603241555098</v>
      </c>
      <c r="L23614" t="str">
        <f t="shared" si="368"/>
        <v>-100.84889313366,20.5186032415551,0</v>
      </c>
    </row>
    <row r="23615" spans="8:12" x14ac:dyDescent="0.25">
      <c r="H23615" s="3">
        <v>37316</v>
      </c>
      <c r="I23615" s="5" t="s">
        <v>5827</v>
      </c>
      <c r="J23615" s="3">
        <v>-100.849099663754</v>
      </c>
      <c r="K23615" s="3">
        <v>20.518642806266101</v>
      </c>
      <c r="L23615" t="str">
        <f t="shared" si="368"/>
        <v>-100.849099663754,20.5186428062661,0</v>
      </c>
    </row>
    <row r="23616" spans="8:12" x14ac:dyDescent="0.25">
      <c r="H23616" s="3">
        <v>37317</v>
      </c>
      <c r="I23616" s="5" t="s">
        <v>5827</v>
      </c>
      <c r="J23616" s="3">
        <v>-100.849067477246</v>
      </c>
      <c r="K23616" s="3">
        <v>20.518508411809201</v>
      </c>
      <c r="L23616" t="str">
        <f t="shared" si="368"/>
        <v>-100.849067477246,20.5185084118092,0</v>
      </c>
    </row>
    <row r="23617" spans="8:12" x14ac:dyDescent="0.25">
      <c r="H23617" s="3">
        <v>37318</v>
      </c>
      <c r="I23617" s="5" t="s">
        <v>5827</v>
      </c>
      <c r="J23617" s="3">
        <v>-100.84915531959101</v>
      </c>
      <c r="K23617" s="3">
        <v>20.518635898142701</v>
      </c>
      <c r="L23617" t="str">
        <f t="shared" si="368"/>
        <v>-100.849155319591,20.5186358981427,0</v>
      </c>
    </row>
    <row r="23618" spans="8:12" x14ac:dyDescent="0.25">
      <c r="H23618" s="3">
        <v>37319</v>
      </c>
      <c r="I23618" s="5" t="s">
        <v>5827</v>
      </c>
      <c r="J23618" s="3">
        <v>-100.849141908546</v>
      </c>
      <c r="K23618" s="3">
        <v>20.518534788300801</v>
      </c>
      <c r="L23618" t="str">
        <f t="shared" si="368"/>
        <v>-100.849141908546,20.5185347883008,0</v>
      </c>
    </row>
    <row r="23619" spans="8:12" x14ac:dyDescent="0.25">
      <c r="H23619" s="3">
        <v>37320</v>
      </c>
      <c r="I23619" s="5" t="s">
        <v>5827</v>
      </c>
      <c r="J23619" s="3">
        <v>-100.84933703925201</v>
      </c>
      <c r="K23619" s="3">
        <v>20.5186239659288</v>
      </c>
      <c r="L23619" t="str">
        <f t="shared" ref="L23619:L23682" si="369">CONCATENATE(J23619,",",K23619,",","0")</f>
        <v>-100.849337039252,20.5186239659288,0</v>
      </c>
    </row>
    <row r="23620" spans="8:12" x14ac:dyDescent="0.25">
      <c r="H23620" s="3">
        <v>37321</v>
      </c>
      <c r="I23620" s="5" t="s">
        <v>5827</v>
      </c>
      <c r="J23620" s="3">
        <v>-100.849335698147</v>
      </c>
      <c r="K23620" s="3">
        <v>20.518517203973602</v>
      </c>
      <c r="L23620" t="str">
        <f t="shared" si="369"/>
        <v>-100.849335698147,20.5185172039736,0</v>
      </c>
    </row>
    <row r="23621" spans="8:12" x14ac:dyDescent="0.25">
      <c r="H23621" s="3">
        <v>37313</v>
      </c>
      <c r="I23621" s="5" t="s">
        <v>5993</v>
      </c>
      <c r="J23621" s="3">
        <v>-100.861023852584</v>
      </c>
      <c r="K23621" s="3">
        <v>20.534405562338701</v>
      </c>
      <c r="L23621" t="str">
        <f t="shared" si="369"/>
        <v>-100.861023852584,20.5344055623387,0</v>
      </c>
    </row>
    <row r="23622" spans="8:12" x14ac:dyDescent="0.25">
      <c r="H23622" s="3">
        <v>37288</v>
      </c>
      <c r="I23622" s="5" t="s">
        <v>5993</v>
      </c>
      <c r="J23622" s="3">
        <v>-100.859748572895</v>
      </c>
      <c r="K23622" s="3">
        <v>20.537823213768501</v>
      </c>
      <c r="L23622" t="str">
        <f t="shared" si="369"/>
        <v>-100.859748572895,20.5378232137685,0</v>
      </c>
    </row>
    <row r="23623" spans="8:12" x14ac:dyDescent="0.25">
      <c r="H23623" s="3">
        <v>37289</v>
      </c>
      <c r="I23623" s="5" t="s">
        <v>5993</v>
      </c>
      <c r="J23623" s="3">
        <v>-100.859698572895</v>
      </c>
      <c r="K23623" s="3">
        <v>20.537823213768501</v>
      </c>
      <c r="L23623" t="str">
        <f t="shared" si="369"/>
        <v>-100.859698572895,20.5378232137685,0</v>
      </c>
    </row>
    <row r="23624" spans="8:12" x14ac:dyDescent="0.25">
      <c r="H23624" s="3">
        <v>37290</v>
      </c>
      <c r="I23624" s="5" t="s">
        <v>5993</v>
      </c>
      <c r="J23624" s="3">
        <v>-100.859880883366</v>
      </c>
      <c r="K23624" s="3">
        <v>20.537460694845301</v>
      </c>
      <c r="L23624" t="str">
        <f t="shared" si="369"/>
        <v>-100.859880883366,20.5374606948453,0</v>
      </c>
    </row>
    <row r="23625" spans="8:12" x14ac:dyDescent="0.25">
      <c r="H23625" s="3">
        <v>37291</v>
      </c>
      <c r="I23625" s="5" t="s">
        <v>5993</v>
      </c>
      <c r="J23625" s="3">
        <v>-100.859830883366</v>
      </c>
      <c r="K23625" s="3">
        <v>20.537460694845301</v>
      </c>
      <c r="L23625" t="str">
        <f t="shared" si="369"/>
        <v>-100.859830883366,20.5374606948453,0</v>
      </c>
    </row>
    <row r="23626" spans="8:12" x14ac:dyDescent="0.25">
      <c r="H23626" s="3">
        <v>37292</v>
      </c>
      <c r="I23626" s="5" t="s">
        <v>5993</v>
      </c>
      <c r="J23626" s="3">
        <v>-100.859987952004</v>
      </c>
      <c r="K23626" s="3">
        <v>20.5371638896173</v>
      </c>
      <c r="L23626" t="str">
        <f t="shared" si="369"/>
        <v>-100.859987952004,20.5371638896173,0</v>
      </c>
    </row>
    <row r="23627" spans="8:12" x14ac:dyDescent="0.25">
      <c r="H23627" s="3">
        <v>37293</v>
      </c>
      <c r="I23627" s="5" t="s">
        <v>5993</v>
      </c>
      <c r="J23627" s="3">
        <v>-100.859937952004</v>
      </c>
      <c r="K23627" s="3">
        <v>20.5371638896173</v>
      </c>
      <c r="L23627" t="str">
        <f t="shared" si="369"/>
        <v>-100.859937952004,20.5371638896173,0</v>
      </c>
    </row>
    <row r="23628" spans="8:12" x14ac:dyDescent="0.25">
      <c r="H23628" s="3">
        <v>37294</v>
      </c>
      <c r="I23628" s="5" t="s">
        <v>5993</v>
      </c>
      <c r="J23628" s="3">
        <v>-100.86009724069901</v>
      </c>
      <c r="K23628" s="3">
        <v>20.536883675574501</v>
      </c>
      <c r="L23628" t="str">
        <f t="shared" si="369"/>
        <v>-100.860097240699,20.5368836755745,0</v>
      </c>
    </row>
    <row r="23629" spans="8:12" x14ac:dyDescent="0.25">
      <c r="H23629" s="3">
        <v>37295</v>
      </c>
      <c r="I23629" s="5" t="s">
        <v>5993</v>
      </c>
      <c r="J23629" s="3">
        <v>-100.860047240699</v>
      </c>
      <c r="K23629" s="3">
        <v>20.536883675574501</v>
      </c>
      <c r="L23629" t="str">
        <f t="shared" si="369"/>
        <v>-100.860047240699,20.5368836755745,0</v>
      </c>
    </row>
    <row r="23630" spans="8:12" x14ac:dyDescent="0.25">
      <c r="H23630" s="3">
        <v>37322</v>
      </c>
      <c r="I23630" s="5" t="s">
        <v>5877</v>
      </c>
      <c r="J23630" s="3">
        <v>-100.858195922625</v>
      </c>
      <c r="K23630" s="3">
        <v>20.560184252836301</v>
      </c>
      <c r="L23630" t="str">
        <f t="shared" si="369"/>
        <v>-100.858195922625,20.5601842528363,0</v>
      </c>
    </row>
    <row r="23631" spans="8:12" x14ac:dyDescent="0.25">
      <c r="H23631" s="3">
        <v>37323</v>
      </c>
      <c r="I23631" s="5" t="s">
        <v>5877</v>
      </c>
      <c r="J23631" s="3">
        <v>-100.858710525951</v>
      </c>
      <c r="K23631" s="3">
        <v>20.560251036093302</v>
      </c>
      <c r="L23631" t="str">
        <f t="shared" si="369"/>
        <v>-100.858710525951,20.5602510360933,0</v>
      </c>
    </row>
    <row r="23632" spans="8:12" x14ac:dyDescent="0.25">
      <c r="H23632" s="3">
        <v>37324</v>
      </c>
      <c r="I23632" s="5" t="s">
        <v>5877</v>
      </c>
      <c r="J23632" s="3">
        <v>-100.85917214246101</v>
      </c>
      <c r="K23632" s="3">
        <v>20.5603209645475</v>
      </c>
      <c r="L23632" t="str">
        <f t="shared" si="369"/>
        <v>-100.859172142461,20.5603209645475,0</v>
      </c>
    </row>
    <row r="23633" spans="8:12" x14ac:dyDescent="0.25">
      <c r="H23633" s="3">
        <v>37325</v>
      </c>
      <c r="I23633" s="5" t="s">
        <v>5877</v>
      </c>
      <c r="J23633" s="3">
        <v>-100.859475989608</v>
      </c>
      <c r="K23633" s="3">
        <v>20.560359302033699</v>
      </c>
      <c r="L23633" t="str">
        <f t="shared" si="369"/>
        <v>-100.859475989608,20.5603593020337,0</v>
      </c>
    </row>
    <row r="23634" spans="8:12" x14ac:dyDescent="0.25">
      <c r="H23634" s="3">
        <v>37326</v>
      </c>
      <c r="I23634" s="5" t="s">
        <v>5877</v>
      </c>
      <c r="J23634" s="3">
        <v>-100.859459391447</v>
      </c>
      <c r="K23634" s="3">
        <v>20.5599965521385</v>
      </c>
      <c r="L23634" t="str">
        <f t="shared" si="369"/>
        <v>-100.859459391447,20.5599965521385,0</v>
      </c>
    </row>
    <row r="23635" spans="8:12" x14ac:dyDescent="0.25">
      <c r="H23635" s="3">
        <v>37327</v>
      </c>
      <c r="I23635" s="5" t="s">
        <v>5877</v>
      </c>
      <c r="J23635" s="3">
        <v>-100.859152481872</v>
      </c>
      <c r="K23635" s="3">
        <v>20.559958476518801</v>
      </c>
      <c r="L23635" t="str">
        <f t="shared" si="369"/>
        <v>-100.859152481872,20.5599584765188,0</v>
      </c>
    </row>
    <row r="23636" spans="8:12" x14ac:dyDescent="0.25">
      <c r="H23636" s="3">
        <v>37328</v>
      </c>
      <c r="I23636" s="5" t="s">
        <v>5877</v>
      </c>
      <c r="J23636" s="3">
        <v>-100.85866865246901</v>
      </c>
      <c r="K23636" s="3">
        <v>20.5598980207373</v>
      </c>
      <c r="L23636" t="str">
        <f t="shared" si="369"/>
        <v>-100.858668652469,20.5598980207373,0</v>
      </c>
    </row>
    <row r="23637" spans="8:12" x14ac:dyDescent="0.25">
      <c r="H23637" s="3">
        <v>37329</v>
      </c>
      <c r="I23637" s="5" t="s">
        <v>5877</v>
      </c>
      <c r="J23637" s="3">
        <v>-100.858253217908</v>
      </c>
      <c r="K23637" s="3">
        <v>20.559848650947099</v>
      </c>
      <c r="L23637" t="str">
        <f t="shared" si="369"/>
        <v>-100.858253217908,20.5598486509471,0</v>
      </c>
    </row>
    <row r="23638" spans="8:12" x14ac:dyDescent="0.25">
      <c r="H23638" s="3">
        <v>37330</v>
      </c>
      <c r="I23638" s="5" t="s">
        <v>5877</v>
      </c>
      <c r="J23638" s="3">
        <v>-100.85766582717</v>
      </c>
      <c r="K23638" s="3">
        <v>20.5601212448227</v>
      </c>
      <c r="L23638" t="str">
        <f t="shared" si="369"/>
        <v>-100.85766582717,20.5601212448227,0</v>
      </c>
    </row>
    <row r="23639" spans="8:12" x14ac:dyDescent="0.25">
      <c r="H23639" s="3">
        <v>36124</v>
      </c>
      <c r="I23639" s="5" t="s">
        <v>5730</v>
      </c>
      <c r="J23639" s="3">
        <v>-100.803057084058</v>
      </c>
      <c r="K23639" s="3">
        <v>20.531000928128599</v>
      </c>
      <c r="L23639" t="str">
        <f t="shared" si="369"/>
        <v>-100.803057084058,20.5310009281286,0</v>
      </c>
    </row>
    <row r="23640" spans="8:12" x14ac:dyDescent="0.25">
      <c r="H23640" s="3">
        <v>36125</v>
      </c>
      <c r="I23640" s="5" t="s">
        <v>5730</v>
      </c>
      <c r="J23640" s="3">
        <v>-100.80317887589</v>
      </c>
      <c r="K23640" s="3">
        <v>20.5312656262258</v>
      </c>
      <c r="L23640" t="str">
        <f t="shared" si="369"/>
        <v>-100.80317887589,20.5312656262258,0</v>
      </c>
    </row>
    <row r="23641" spans="8:12" x14ac:dyDescent="0.25">
      <c r="H23641" s="3">
        <v>36126</v>
      </c>
      <c r="I23641" s="5" t="s">
        <v>5730</v>
      </c>
      <c r="J23641" s="3">
        <v>-100.80312887589</v>
      </c>
      <c r="K23641" s="3">
        <v>20.5312656262258</v>
      </c>
      <c r="L23641" t="str">
        <f t="shared" si="369"/>
        <v>-100.80312887589,20.5312656262258,0</v>
      </c>
    </row>
    <row r="23642" spans="8:12" x14ac:dyDescent="0.25">
      <c r="H23642" s="3">
        <v>6551</v>
      </c>
      <c r="I23642" s="5" t="s">
        <v>5788</v>
      </c>
      <c r="J23642" s="3">
        <v>-100.809471499637</v>
      </c>
      <c r="K23642" s="3">
        <v>20.536691082512299</v>
      </c>
      <c r="L23642" t="str">
        <f t="shared" si="369"/>
        <v>-100.809471499637,20.5366910825123,0</v>
      </c>
    </row>
    <row r="23643" spans="8:12" x14ac:dyDescent="0.25">
      <c r="H23643" s="3">
        <v>37331</v>
      </c>
      <c r="I23643" s="5" t="s">
        <v>5877</v>
      </c>
      <c r="J23643" s="3">
        <v>-100.85717353977</v>
      </c>
      <c r="K23643" s="3">
        <v>20.5600489563503</v>
      </c>
      <c r="L23643" t="str">
        <f t="shared" si="369"/>
        <v>-100.85717353977,20.5600489563503,0</v>
      </c>
    </row>
    <row r="23644" spans="8:12" x14ac:dyDescent="0.25">
      <c r="H23644" s="3">
        <v>37332</v>
      </c>
      <c r="I23644" s="5" t="s">
        <v>5877</v>
      </c>
      <c r="J23644" s="3">
        <v>-100.856648076431</v>
      </c>
      <c r="K23644" s="3">
        <v>20.559964980962398</v>
      </c>
      <c r="L23644" t="str">
        <f t="shared" si="369"/>
        <v>-100.856648076431,20.5599649809624,0</v>
      </c>
    </row>
    <row r="23645" spans="8:12" x14ac:dyDescent="0.25">
      <c r="H23645" s="3">
        <v>37335</v>
      </c>
      <c r="I23645" s="5" t="s">
        <v>5877</v>
      </c>
      <c r="J23645" s="3">
        <v>-100.85612154747101</v>
      </c>
      <c r="K23645" s="3">
        <v>20.5598800798473</v>
      </c>
      <c r="L23645" t="str">
        <f t="shared" si="369"/>
        <v>-100.856121547471,20.5598800798473,0</v>
      </c>
    </row>
    <row r="23646" spans="8:12" x14ac:dyDescent="0.25">
      <c r="H23646" s="3">
        <v>37336</v>
      </c>
      <c r="I23646" s="5" t="s">
        <v>5877</v>
      </c>
      <c r="J23646" s="3">
        <v>-100.85612154747101</v>
      </c>
      <c r="K23646" s="3">
        <v>20.5598800798473</v>
      </c>
      <c r="L23646" t="str">
        <f t="shared" si="369"/>
        <v>-100.856121547471,20.5598800798473,0</v>
      </c>
    </row>
    <row r="23647" spans="8:12" x14ac:dyDescent="0.25">
      <c r="H23647" s="3">
        <v>37339</v>
      </c>
      <c r="I23647" s="5" t="s">
        <v>5877</v>
      </c>
      <c r="J23647" s="3">
        <v>-100.85553461913</v>
      </c>
      <c r="K23647" s="3">
        <v>20.5597864053012</v>
      </c>
      <c r="L23647" t="str">
        <f t="shared" si="369"/>
        <v>-100.85553461913,20.5597864053012,0</v>
      </c>
    </row>
    <row r="23648" spans="8:12" x14ac:dyDescent="0.25">
      <c r="H23648" s="3">
        <v>37341</v>
      </c>
      <c r="I23648" s="5" t="s">
        <v>5877</v>
      </c>
      <c r="J23648" s="3">
        <v>-100.855124276797</v>
      </c>
      <c r="K23648" s="3">
        <v>20.559727705543299</v>
      </c>
      <c r="L23648" t="str">
        <f t="shared" si="369"/>
        <v>-100.855124276797,20.5597277055433,0</v>
      </c>
    </row>
    <row r="23649" spans="8:12" x14ac:dyDescent="0.25">
      <c r="H23649" s="3">
        <v>37345</v>
      </c>
      <c r="I23649" s="5" t="s">
        <v>5877</v>
      </c>
      <c r="J23649" s="3">
        <v>-100.855335387888</v>
      </c>
      <c r="K23649" s="3">
        <v>20.559381022828099</v>
      </c>
      <c r="L23649" t="str">
        <f t="shared" si="369"/>
        <v>-100.855335387888,20.5593810228281,0</v>
      </c>
    </row>
    <row r="23650" spans="8:12" x14ac:dyDescent="0.25">
      <c r="H23650" s="3">
        <v>37337</v>
      </c>
      <c r="I23650" s="5" t="s">
        <v>5839</v>
      </c>
      <c r="J23650" s="3">
        <v>-100.84360683099101</v>
      </c>
      <c r="K23650" s="3">
        <v>20.5189722256263</v>
      </c>
      <c r="L23650" t="str">
        <f t="shared" si="369"/>
        <v>-100.843606830991,20.5189722256263,0</v>
      </c>
    </row>
    <row r="23651" spans="8:12" x14ac:dyDescent="0.25">
      <c r="H23651" s="3">
        <v>37338</v>
      </c>
      <c r="I23651" s="5" t="s">
        <v>5839</v>
      </c>
      <c r="J23651" s="3">
        <v>-100.84358336166299</v>
      </c>
      <c r="K23651" s="3">
        <v>20.5189722256263</v>
      </c>
      <c r="L23651" t="str">
        <f t="shared" si="369"/>
        <v>-100.843583361663,20.5189722256263,0</v>
      </c>
    </row>
    <row r="23652" spans="8:12" x14ac:dyDescent="0.25">
      <c r="H23652" s="3">
        <v>37340</v>
      </c>
      <c r="I23652" s="5" t="s">
        <v>5839</v>
      </c>
      <c r="J23652" s="3">
        <v>-100.843247172638</v>
      </c>
      <c r="K23652" s="3">
        <v>20.518995079611699</v>
      </c>
      <c r="L23652" t="str">
        <f t="shared" si="369"/>
        <v>-100.843247172638,20.5189950796117,0</v>
      </c>
    </row>
    <row r="23653" spans="8:12" x14ac:dyDescent="0.25">
      <c r="H23653" s="3">
        <v>37342</v>
      </c>
      <c r="I23653" s="5" t="s">
        <v>5839</v>
      </c>
      <c r="J23653" s="3">
        <v>-100.843230408832</v>
      </c>
      <c r="K23653" s="3">
        <v>20.518996963640902</v>
      </c>
      <c r="L23653" t="str">
        <f t="shared" si="369"/>
        <v>-100.843230408832,20.5189969636409,0</v>
      </c>
    </row>
    <row r="23654" spans="8:12" x14ac:dyDescent="0.25">
      <c r="H23654" s="3">
        <v>37343</v>
      </c>
      <c r="I23654" s="5" t="s">
        <v>5839</v>
      </c>
      <c r="J23654" s="3">
        <v>-100.842911896511</v>
      </c>
      <c r="K23654" s="3">
        <v>20.519012663883899</v>
      </c>
      <c r="L23654" t="str">
        <f t="shared" si="369"/>
        <v>-100.842911896511,20.5190126638839,0</v>
      </c>
    </row>
    <row r="23655" spans="8:12" x14ac:dyDescent="0.25">
      <c r="H23655" s="3">
        <v>37344</v>
      </c>
      <c r="I23655" s="5" t="s">
        <v>5839</v>
      </c>
      <c r="J23655" s="3">
        <v>-100.84289121979</v>
      </c>
      <c r="K23655" s="3">
        <v>20.5190171953485</v>
      </c>
      <c r="L23655" t="str">
        <f t="shared" si="369"/>
        <v>-100.84289121979,20.5190171953485,0</v>
      </c>
    </row>
    <row r="23656" spans="8:12" x14ac:dyDescent="0.25">
      <c r="H23656" s="3">
        <v>37346</v>
      </c>
      <c r="I23656" s="5" t="s">
        <v>5839</v>
      </c>
      <c r="J23656" s="3">
        <v>-100.84258544796199</v>
      </c>
      <c r="K23656" s="3">
        <v>20.519040431704401</v>
      </c>
      <c r="L23656" t="str">
        <f t="shared" si="369"/>
        <v>-100.842585447962,20.5190404317044,0</v>
      </c>
    </row>
    <row r="23657" spans="8:12" x14ac:dyDescent="0.25">
      <c r="H23657" s="3">
        <v>37347</v>
      </c>
      <c r="I23657" s="5" t="s">
        <v>5839</v>
      </c>
      <c r="J23657" s="3">
        <v>-100.84260690563499</v>
      </c>
      <c r="K23657" s="3">
        <v>20.519036663647</v>
      </c>
      <c r="L23657" t="str">
        <f t="shared" si="369"/>
        <v>-100.842606905635,20.519036663647,0</v>
      </c>
    </row>
    <row r="23658" spans="8:12" x14ac:dyDescent="0.25">
      <c r="H23658" s="3">
        <v>37350</v>
      </c>
      <c r="I23658" s="5" t="s">
        <v>5839</v>
      </c>
      <c r="J23658" s="3">
        <v>-100.84224614852199</v>
      </c>
      <c r="K23658" s="3">
        <v>20.519063668056901</v>
      </c>
      <c r="L23658" t="str">
        <f t="shared" si="369"/>
        <v>-100.842246148522,20.5190636680569,0</v>
      </c>
    </row>
    <row r="23659" spans="8:12" x14ac:dyDescent="0.25">
      <c r="H23659" s="3">
        <v>37351</v>
      </c>
      <c r="I23659" s="5" t="s">
        <v>5839</v>
      </c>
      <c r="J23659" s="3">
        <v>-100.842219326432</v>
      </c>
      <c r="K23659" s="3">
        <v>20.519059899999998</v>
      </c>
      <c r="L23659" t="str">
        <f t="shared" si="369"/>
        <v>-100.842219326432,20.5190599,0</v>
      </c>
    </row>
    <row r="23660" spans="8:12" x14ac:dyDescent="0.25">
      <c r="H23660" s="3">
        <v>37353</v>
      </c>
      <c r="I23660" s="5" t="s">
        <v>5839</v>
      </c>
      <c r="J23660" s="3">
        <v>-100.84191355460401</v>
      </c>
      <c r="K23660" s="3">
        <v>20.519080624311901</v>
      </c>
      <c r="L23660" t="str">
        <f t="shared" si="369"/>
        <v>-100.841913554604,20.5190806243119,0</v>
      </c>
    </row>
    <row r="23661" spans="8:12" x14ac:dyDescent="0.25">
      <c r="H23661" s="3">
        <v>37354</v>
      </c>
      <c r="I23661" s="5" t="s">
        <v>5839</v>
      </c>
      <c r="J23661" s="3">
        <v>-100.841908190186</v>
      </c>
      <c r="K23661" s="3">
        <v>20.519084392368299</v>
      </c>
      <c r="L23661" t="str">
        <f t="shared" si="369"/>
        <v>-100.841908190186,20.5190843923683,0</v>
      </c>
    </row>
    <row r="23662" spans="8:12" x14ac:dyDescent="0.25">
      <c r="H23662" s="3">
        <v>37383</v>
      </c>
      <c r="I23662" s="5" t="s">
        <v>5827</v>
      </c>
      <c r="J23662" s="3">
        <v>-100.849172657672</v>
      </c>
      <c r="K23662" s="3">
        <v>20.5222227633909</v>
      </c>
      <c r="L23662" t="str">
        <f t="shared" si="369"/>
        <v>-100.849172657672,20.5222227633909,0</v>
      </c>
    </row>
    <row r="23663" spans="8:12" x14ac:dyDescent="0.25">
      <c r="H23663" s="3">
        <v>37370</v>
      </c>
      <c r="I23663" s="5" t="s">
        <v>5877</v>
      </c>
      <c r="J23663" s="3">
        <v>-100.8583629198</v>
      </c>
      <c r="K23663" s="3">
        <v>20.559236421748501</v>
      </c>
      <c r="L23663" t="str">
        <f t="shared" si="369"/>
        <v>-100.8583629198,20.5592364217485,0</v>
      </c>
    </row>
    <row r="23664" spans="8:12" x14ac:dyDescent="0.25">
      <c r="H23664" s="3">
        <v>37373</v>
      </c>
      <c r="I23664" s="5" t="s">
        <v>5877</v>
      </c>
      <c r="J23664" s="3">
        <v>-100.858385708661</v>
      </c>
      <c r="K23664" s="3">
        <v>20.559097184477402</v>
      </c>
      <c r="L23664" t="str">
        <f t="shared" si="369"/>
        <v>-100.858385708661,20.5590971844774,0</v>
      </c>
    </row>
    <row r="23665" spans="8:12" x14ac:dyDescent="0.25">
      <c r="H23665" s="3">
        <v>37377</v>
      </c>
      <c r="I23665" s="5" t="s">
        <v>5877</v>
      </c>
      <c r="J23665" s="3">
        <v>-100.857810010794</v>
      </c>
      <c r="K23665" s="3">
        <v>20.5593932442229</v>
      </c>
      <c r="L23665" t="str">
        <f t="shared" si="369"/>
        <v>-100.857810010794,20.5593932442229,0</v>
      </c>
    </row>
    <row r="23666" spans="8:12" x14ac:dyDescent="0.25">
      <c r="H23666" s="3">
        <v>37382</v>
      </c>
      <c r="I23666" s="5" t="s">
        <v>5877</v>
      </c>
      <c r="J23666" s="3">
        <v>-100.857228917008</v>
      </c>
      <c r="K23666" s="3">
        <v>20.559312612244501</v>
      </c>
      <c r="L23666" t="str">
        <f t="shared" si="369"/>
        <v>-100.857228917008,20.5593126122445,0</v>
      </c>
    </row>
    <row r="23667" spans="8:12" x14ac:dyDescent="0.25">
      <c r="H23667" s="3">
        <v>37385</v>
      </c>
      <c r="I23667" s="5" t="s">
        <v>5877</v>
      </c>
      <c r="J23667" s="3">
        <v>-100.856734622815</v>
      </c>
      <c r="K23667" s="3">
        <v>20.559234295918898</v>
      </c>
      <c r="L23667" t="str">
        <f t="shared" si="369"/>
        <v>-100.856734622815,20.5592342959189,0</v>
      </c>
    </row>
    <row r="23668" spans="8:12" x14ac:dyDescent="0.25">
      <c r="H23668" s="3">
        <v>37393</v>
      </c>
      <c r="I23668" s="5" t="s">
        <v>5877</v>
      </c>
      <c r="J23668" s="3">
        <v>-100.858792636838</v>
      </c>
      <c r="K23668" s="3">
        <v>20.5595178595024</v>
      </c>
      <c r="L23668" t="str">
        <f t="shared" si="369"/>
        <v>-100.858792636838,20.5595178595024,0</v>
      </c>
    </row>
    <row r="23669" spans="8:12" x14ac:dyDescent="0.25">
      <c r="H23669" s="3">
        <v>37396</v>
      </c>
      <c r="I23669" s="5" t="s">
        <v>5877</v>
      </c>
      <c r="J23669" s="3">
        <v>-100.85619411739</v>
      </c>
      <c r="K23669" s="3">
        <v>20.5591531405599</v>
      </c>
      <c r="L23669" t="str">
        <f t="shared" si="369"/>
        <v>-100.85619411739,20.5591531405599,0</v>
      </c>
    </row>
    <row r="23670" spans="8:12" x14ac:dyDescent="0.25">
      <c r="H23670" s="3">
        <v>37400</v>
      </c>
      <c r="I23670" s="5" t="s">
        <v>5877</v>
      </c>
      <c r="J23670" s="3">
        <v>-100.85567348452101</v>
      </c>
      <c r="K23670" s="3">
        <v>20.559070874784702</v>
      </c>
      <c r="L23670" t="str">
        <f t="shared" si="369"/>
        <v>-100.855673484521,20.5590708747847,0</v>
      </c>
    </row>
    <row r="23671" spans="8:12" x14ac:dyDescent="0.25">
      <c r="H23671" s="3">
        <v>37414</v>
      </c>
      <c r="I23671" s="5" t="s">
        <v>5827</v>
      </c>
      <c r="J23671" s="3">
        <v>-100.848871544687</v>
      </c>
      <c r="K23671" s="3">
        <v>20.525107815385699</v>
      </c>
      <c r="L23671" t="str">
        <f t="shared" si="369"/>
        <v>-100.848871544687,20.5251078153857,0</v>
      </c>
    </row>
    <row r="23672" spans="8:12" x14ac:dyDescent="0.25">
      <c r="H23672" s="3">
        <v>6208</v>
      </c>
      <c r="I23672" s="5" t="s">
        <v>5928</v>
      </c>
      <c r="J23672" s="3">
        <v>-100.805539542327</v>
      </c>
      <c r="K23672" s="3">
        <v>20.543767556283498</v>
      </c>
      <c r="L23672" t="str">
        <f t="shared" si="369"/>
        <v>-100.805539542327,20.5437675562835,0</v>
      </c>
    </row>
    <row r="23673" spans="8:12" x14ac:dyDescent="0.25">
      <c r="H23673" s="3">
        <v>6209</v>
      </c>
      <c r="I23673" s="5" t="s">
        <v>5928</v>
      </c>
      <c r="J23673" s="3">
        <v>-100.805489542327</v>
      </c>
      <c r="K23673" s="3">
        <v>20.543767556283498</v>
      </c>
      <c r="L23673" t="str">
        <f t="shared" si="369"/>
        <v>-100.805489542327,20.5437675562835,0</v>
      </c>
    </row>
    <row r="23674" spans="8:12" x14ac:dyDescent="0.25">
      <c r="H23674" s="3">
        <v>6215</v>
      </c>
      <c r="I23674" s="5" t="s">
        <v>5928</v>
      </c>
      <c r="J23674" s="3">
        <v>-100.80545700961601</v>
      </c>
      <c r="K23674" s="3">
        <v>20.544000167483802</v>
      </c>
      <c r="L23674" t="str">
        <f t="shared" si="369"/>
        <v>-100.805457009616,20.5440001674838,0</v>
      </c>
    </row>
    <row r="23675" spans="8:12" x14ac:dyDescent="0.25">
      <c r="H23675" s="3">
        <v>6216</v>
      </c>
      <c r="I23675" s="5" t="s">
        <v>5928</v>
      </c>
      <c r="J23675" s="3">
        <v>-100.805407009616</v>
      </c>
      <c r="K23675" s="3">
        <v>20.544000167483802</v>
      </c>
      <c r="L23675" t="str">
        <f t="shared" si="369"/>
        <v>-100.805407009616,20.5440001674838,0</v>
      </c>
    </row>
    <row r="23676" spans="8:12" x14ac:dyDescent="0.25">
      <c r="H23676" s="3">
        <v>6223</v>
      </c>
      <c r="I23676" s="5" t="s">
        <v>5928</v>
      </c>
      <c r="J23676" s="3">
        <v>-100.805387863593</v>
      </c>
      <c r="K23676" s="3">
        <v>20.544213244107599</v>
      </c>
      <c r="L23676" t="str">
        <f t="shared" si="369"/>
        <v>-100.805387863593,20.5442132441076,0</v>
      </c>
    </row>
    <row r="23677" spans="8:12" x14ac:dyDescent="0.25">
      <c r="H23677" s="3">
        <v>6224</v>
      </c>
      <c r="I23677" s="5" t="s">
        <v>5928</v>
      </c>
      <c r="J23677" s="3">
        <v>-100.805337863593</v>
      </c>
      <c r="K23677" s="3">
        <v>20.544213244107599</v>
      </c>
      <c r="L23677" t="str">
        <f t="shared" si="369"/>
        <v>-100.805337863593,20.5442132441076,0</v>
      </c>
    </row>
    <row r="23678" spans="8:12" x14ac:dyDescent="0.25">
      <c r="H23678" s="3">
        <v>6237</v>
      </c>
      <c r="I23678" s="5" t="s">
        <v>5928</v>
      </c>
      <c r="J23678" s="3">
        <v>-100.805311380527</v>
      </c>
      <c r="K23678" s="3">
        <v>20.544465944174402</v>
      </c>
      <c r="L23678" t="str">
        <f t="shared" si="369"/>
        <v>-100.805311380527,20.5444659441744,0</v>
      </c>
    </row>
    <row r="23679" spans="8:12" x14ac:dyDescent="0.25">
      <c r="H23679" s="3">
        <v>6238</v>
      </c>
      <c r="I23679" s="5" t="s">
        <v>5928</v>
      </c>
      <c r="J23679" s="3">
        <v>-100.805261380527</v>
      </c>
      <c r="K23679" s="3">
        <v>20.544465944174402</v>
      </c>
      <c r="L23679" t="str">
        <f t="shared" si="369"/>
        <v>-100.805261380527,20.5444659441744,0</v>
      </c>
    </row>
    <row r="23680" spans="8:12" x14ac:dyDescent="0.25">
      <c r="H23680" s="3">
        <v>36127</v>
      </c>
      <c r="I23680" s="5" t="s">
        <v>5730</v>
      </c>
      <c r="J23680" s="3">
        <v>-100.802933777333</v>
      </c>
      <c r="K23680" s="3">
        <v>20.5311455438091</v>
      </c>
      <c r="L23680" t="str">
        <f t="shared" si="369"/>
        <v>-100.802933777333,20.5311455438091,0</v>
      </c>
    </row>
    <row r="23681" spans="8:12" x14ac:dyDescent="0.25">
      <c r="H23681" s="3">
        <v>5883</v>
      </c>
      <c r="I23681" s="5" t="s">
        <v>5994</v>
      </c>
      <c r="J23681" s="3">
        <v>-100.807821374433</v>
      </c>
      <c r="K23681" s="3">
        <v>20.536878957278699</v>
      </c>
      <c r="L23681" t="str">
        <f t="shared" si="369"/>
        <v>-100.807821374433,20.5368789572787,0</v>
      </c>
    </row>
    <row r="23682" spans="8:12" x14ac:dyDescent="0.25">
      <c r="H23682" s="3">
        <v>5884</v>
      </c>
      <c r="I23682" s="5" t="s">
        <v>5994</v>
      </c>
      <c r="J23682" s="3">
        <v>-100.80772231530401</v>
      </c>
      <c r="K23682" s="3">
        <v>20.5371405253224</v>
      </c>
      <c r="L23682" t="str">
        <f t="shared" si="369"/>
        <v>-100.807722315304,20.5371405253224,0</v>
      </c>
    </row>
    <row r="23683" spans="8:12" x14ac:dyDescent="0.25">
      <c r="H23683" s="3">
        <v>5885</v>
      </c>
      <c r="I23683" s="5" t="s">
        <v>5994</v>
      </c>
      <c r="J23683" s="3">
        <v>-100.807672315304</v>
      </c>
      <c r="K23683" s="3">
        <v>20.5371405253224</v>
      </c>
      <c r="L23683" t="str">
        <f t="shared" ref="L23683:L23746" si="370">CONCATENATE(J23683,",",K23683,",","0")</f>
        <v>-100.807672315304,20.5371405253224,0</v>
      </c>
    </row>
    <row r="23684" spans="8:12" x14ac:dyDescent="0.25">
      <c r="H23684" s="3">
        <v>5887</v>
      </c>
      <c r="I23684" s="5" t="s">
        <v>5994</v>
      </c>
      <c r="J23684" s="3">
        <v>-100.80782246404701</v>
      </c>
      <c r="K23684" s="3">
        <v>20.536884361517501</v>
      </c>
      <c r="L23684" t="str">
        <f t="shared" si="370"/>
        <v>-100.807822464047,20.5368843615175,0</v>
      </c>
    </row>
    <row r="23685" spans="8:12" x14ac:dyDescent="0.25">
      <c r="H23685" s="3">
        <v>5888</v>
      </c>
      <c r="I23685" s="5" t="s">
        <v>5994</v>
      </c>
      <c r="J23685" s="3">
        <v>-100.807578974188</v>
      </c>
      <c r="K23685" s="3">
        <v>20.537555262613999</v>
      </c>
      <c r="L23685" t="str">
        <f t="shared" si="370"/>
        <v>-100.807578974188,20.537555262614,0</v>
      </c>
    </row>
    <row r="23686" spans="8:12" x14ac:dyDescent="0.25">
      <c r="H23686" s="3">
        <v>5889</v>
      </c>
      <c r="I23686" s="5" t="s">
        <v>5994</v>
      </c>
      <c r="J23686" s="3">
        <v>-100.807528974188</v>
      </c>
      <c r="K23686" s="3">
        <v>20.537555262613999</v>
      </c>
      <c r="L23686" t="str">
        <f t="shared" si="370"/>
        <v>-100.807528974188,20.537555262614,0</v>
      </c>
    </row>
    <row r="23687" spans="8:12" x14ac:dyDescent="0.25">
      <c r="H23687" s="3">
        <v>5892</v>
      </c>
      <c r="I23687" s="5" t="s">
        <v>5994</v>
      </c>
      <c r="J23687" s="3">
        <v>-100.80767866945899</v>
      </c>
      <c r="K23687" s="3">
        <v>20.537276168065599</v>
      </c>
      <c r="L23687" t="str">
        <f t="shared" si="370"/>
        <v>-100.807678669459,20.5372761680656,0</v>
      </c>
    </row>
    <row r="23688" spans="8:12" x14ac:dyDescent="0.25">
      <c r="H23688" s="3">
        <v>5894</v>
      </c>
      <c r="I23688" s="5" t="s">
        <v>5994</v>
      </c>
      <c r="J23688" s="3">
        <v>-100.807681501773</v>
      </c>
      <c r="K23688" s="3">
        <v>20.537270843471699</v>
      </c>
      <c r="L23688" t="str">
        <f t="shared" si="370"/>
        <v>-100.807681501773,20.5372708434717,0</v>
      </c>
    </row>
    <row r="23689" spans="8:12" x14ac:dyDescent="0.25">
      <c r="H23689" s="3">
        <v>5896</v>
      </c>
      <c r="I23689" s="5" t="s">
        <v>5994</v>
      </c>
      <c r="J23689" s="3">
        <v>-100.807467011463</v>
      </c>
      <c r="K23689" s="3">
        <v>20.537883470766399</v>
      </c>
      <c r="L23689" t="str">
        <f t="shared" si="370"/>
        <v>-100.807467011463,20.5378834707664,0</v>
      </c>
    </row>
    <row r="23690" spans="8:12" x14ac:dyDescent="0.25">
      <c r="H23690" s="3">
        <v>37406</v>
      </c>
      <c r="I23690" s="5" t="s">
        <v>5877</v>
      </c>
      <c r="J23690" s="3">
        <v>-100.859186947697</v>
      </c>
      <c r="K23690" s="3">
        <v>20.559560323912699</v>
      </c>
      <c r="L23690" t="str">
        <f t="shared" si="370"/>
        <v>-100.859186947697,20.5595603239127,0</v>
      </c>
    </row>
    <row r="23691" spans="8:12" x14ac:dyDescent="0.25">
      <c r="H23691" s="3">
        <v>37407</v>
      </c>
      <c r="I23691" s="5" t="s">
        <v>5877</v>
      </c>
      <c r="J23691" s="3">
        <v>-100.859710590871</v>
      </c>
      <c r="K23691" s="3">
        <v>20.559654835769201</v>
      </c>
      <c r="L23691" t="str">
        <f t="shared" si="370"/>
        <v>-100.859710590871,20.5596548357692,0</v>
      </c>
    </row>
    <row r="23692" spans="8:12" x14ac:dyDescent="0.25">
      <c r="H23692" s="3">
        <v>37408</v>
      </c>
      <c r="I23692" s="5" t="s">
        <v>5877</v>
      </c>
      <c r="J23692" s="3">
        <v>-100.85905102804099</v>
      </c>
      <c r="K23692" s="3">
        <v>20.559176507468599</v>
      </c>
      <c r="L23692" t="str">
        <f t="shared" si="370"/>
        <v>-100.859051028041,20.5591765074686,0</v>
      </c>
    </row>
    <row r="23693" spans="8:12" x14ac:dyDescent="0.25">
      <c r="H23693" s="3">
        <v>37412</v>
      </c>
      <c r="I23693" s="5" t="s">
        <v>5877</v>
      </c>
      <c r="J23693" s="3">
        <v>-100.858643019469</v>
      </c>
      <c r="K23693" s="3">
        <v>20.5591066338323</v>
      </c>
      <c r="L23693" t="str">
        <f t="shared" si="370"/>
        <v>-100.858643019469,20.5591066338323,0</v>
      </c>
    </row>
    <row r="23694" spans="8:12" x14ac:dyDescent="0.25">
      <c r="H23694" s="3">
        <v>37413</v>
      </c>
      <c r="I23694" s="5" t="s">
        <v>5877</v>
      </c>
      <c r="J23694" s="3">
        <v>-100.858643019469</v>
      </c>
      <c r="K23694" s="3">
        <v>20.5591066338323</v>
      </c>
      <c r="L23694" t="str">
        <f t="shared" si="370"/>
        <v>-100.858643019469,20.5591066338323,0</v>
      </c>
    </row>
    <row r="23695" spans="8:12" x14ac:dyDescent="0.25">
      <c r="H23695" s="3">
        <v>37415</v>
      </c>
      <c r="I23695" s="5" t="s">
        <v>5877</v>
      </c>
      <c r="J23695" s="3">
        <v>-100.85820179073301</v>
      </c>
      <c r="K23695" s="3">
        <v>20.559039952098299</v>
      </c>
      <c r="L23695" t="str">
        <f t="shared" si="370"/>
        <v>-100.858201790733,20.5590399520983,0</v>
      </c>
    </row>
    <row r="23696" spans="8:12" x14ac:dyDescent="0.25">
      <c r="H23696" s="3">
        <v>37417</v>
      </c>
      <c r="I23696" s="5" t="s">
        <v>5877</v>
      </c>
      <c r="J23696" s="3">
        <v>-100.857975004818</v>
      </c>
      <c r="K23696" s="3">
        <v>20.559111790519101</v>
      </c>
      <c r="L23696" t="str">
        <f t="shared" si="370"/>
        <v>-100.857975004818,20.5591117905191,0</v>
      </c>
    </row>
    <row r="23697" spans="8:12" x14ac:dyDescent="0.25">
      <c r="H23697" s="3">
        <v>37436</v>
      </c>
      <c r="I23697" s="5" t="s">
        <v>5793</v>
      </c>
      <c r="J23697" s="3">
        <v>-100.845422077298</v>
      </c>
      <c r="K23697" s="3">
        <v>20.5244172803007</v>
      </c>
      <c r="L23697" t="str">
        <f t="shared" si="370"/>
        <v>-100.845422077298,20.5244172803007,0</v>
      </c>
    </row>
    <row r="23698" spans="8:12" x14ac:dyDescent="0.25">
      <c r="H23698" s="3">
        <v>37437</v>
      </c>
      <c r="I23698" s="5" t="s">
        <v>5793</v>
      </c>
      <c r="J23698" s="3">
        <v>-100.845450240492</v>
      </c>
      <c r="K23698" s="3">
        <v>20.524152897329</v>
      </c>
      <c r="L23698" t="str">
        <f t="shared" si="370"/>
        <v>-100.845450240492,20.524152897329,0</v>
      </c>
    </row>
    <row r="23699" spans="8:12" x14ac:dyDescent="0.25">
      <c r="H23699" s="3">
        <v>37439</v>
      </c>
      <c r="I23699" s="5" t="s">
        <v>5793</v>
      </c>
      <c r="J23699" s="3">
        <v>-100.84556624603201</v>
      </c>
      <c r="K23699" s="3">
        <v>20.523950684866598</v>
      </c>
      <c r="L23699" t="str">
        <f t="shared" si="370"/>
        <v>-100.845566246032,20.5239506848666,0</v>
      </c>
    </row>
    <row r="23700" spans="8:12" x14ac:dyDescent="0.25">
      <c r="H23700" s="3">
        <v>37423</v>
      </c>
      <c r="I23700" s="5" t="s">
        <v>5877</v>
      </c>
      <c r="J23700" s="3">
        <v>-100.85745971560701</v>
      </c>
      <c r="K23700" s="3">
        <v>20.5589805342969</v>
      </c>
      <c r="L23700" t="str">
        <f t="shared" si="370"/>
        <v>-100.857459715607,20.5589805342969,0</v>
      </c>
    </row>
    <row r="23701" spans="8:12" x14ac:dyDescent="0.25">
      <c r="H23701" s="3">
        <v>37426</v>
      </c>
      <c r="I23701" s="5" t="s">
        <v>5877</v>
      </c>
      <c r="J23701" s="3">
        <v>-100.857048075254</v>
      </c>
      <c r="K23701" s="3">
        <v>20.558913600758</v>
      </c>
      <c r="L23701" t="str">
        <f t="shared" si="370"/>
        <v>-100.857048075254,20.558913600758,0</v>
      </c>
    </row>
    <row r="23702" spans="8:12" x14ac:dyDescent="0.25">
      <c r="H23702" s="3">
        <v>37430</v>
      </c>
      <c r="I23702" s="5" t="s">
        <v>5877</v>
      </c>
      <c r="J23702" s="3">
        <v>-100.856788315606</v>
      </c>
      <c r="K23702" s="3">
        <v>20.558918096869601</v>
      </c>
      <c r="L23702" t="str">
        <f t="shared" si="370"/>
        <v>-100.856788315606,20.5589180968696,0</v>
      </c>
    </row>
    <row r="23703" spans="8:12" x14ac:dyDescent="0.25">
      <c r="H23703" s="3">
        <v>37432</v>
      </c>
      <c r="I23703" s="5" t="s">
        <v>5877</v>
      </c>
      <c r="J23703" s="3">
        <v>-100.856645784265</v>
      </c>
      <c r="K23703" s="3">
        <v>20.558891701416599</v>
      </c>
      <c r="L23703" t="str">
        <f t="shared" si="370"/>
        <v>-100.856645784265,20.5588917014166,0</v>
      </c>
    </row>
    <row r="23704" spans="8:12" x14ac:dyDescent="0.25">
      <c r="H23704" s="3">
        <v>37433</v>
      </c>
      <c r="I23704" s="5" t="s">
        <v>5877</v>
      </c>
      <c r="J23704" s="3">
        <v>-100.857861126695</v>
      </c>
      <c r="K23704" s="3">
        <v>20.558682341750998</v>
      </c>
      <c r="L23704" t="str">
        <f t="shared" si="370"/>
        <v>-100.857861126695,20.558682341751,0</v>
      </c>
    </row>
    <row r="23705" spans="8:12" x14ac:dyDescent="0.25">
      <c r="H23705" s="3">
        <v>37434</v>
      </c>
      <c r="I23705" s="5" t="s">
        <v>5877</v>
      </c>
      <c r="J23705" s="3">
        <v>-100.858118048348</v>
      </c>
      <c r="K23705" s="3">
        <v>20.558718545372901</v>
      </c>
      <c r="L23705" t="str">
        <f t="shared" si="370"/>
        <v>-100.858118048348,20.5587185453729,0</v>
      </c>
    </row>
    <row r="23706" spans="8:12" x14ac:dyDescent="0.25">
      <c r="H23706" s="3">
        <v>37435</v>
      </c>
      <c r="I23706" s="5" t="s">
        <v>5877</v>
      </c>
      <c r="J23706" s="3">
        <v>-100.85845983318301</v>
      </c>
      <c r="K23706" s="3">
        <v>20.558768118011699</v>
      </c>
      <c r="L23706" t="str">
        <f t="shared" si="370"/>
        <v>-100.858459833183,20.5587681180117,0</v>
      </c>
    </row>
    <row r="23707" spans="8:12" x14ac:dyDescent="0.25">
      <c r="H23707" s="3">
        <v>37438</v>
      </c>
      <c r="I23707" s="5" t="s">
        <v>5877</v>
      </c>
      <c r="J23707" s="3">
        <v>-100.858845306129</v>
      </c>
      <c r="K23707" s="3">
        <v>20.558787192256698</v>
      </c>
      <c r="L23707" t="str">
        <f t="shared" si="370"/>
        <v>-100.858845306129,20.5587871922567,0</v>
      </c>
    </row>
    <row r="23708" spans="8:12" x14ac:dyDescent="0.25">
      <c r="H23708" s="3">
        <v>37440</v>
      </c>
      <c r="I23708" s="5" t="s">
        <v>5877</v>
      </c>
      <c r="J23708" s="3">
        <v>-100.85925401773601</v>
      </c>
      <c r="K23708" s="3">
        <v>20.558861529960101</v>
      </c>
      <c r="L23708" t="str">
        <f t="shared" si="370"/>
        <v>-100.859254017736,20.5588615299601,0</v>
      </c>
    </row>
    <row r="23709" spans="8:12" x14ac:dyDescent="0.25">
      <c r="H23709" s="3">
        <v>12158</v>
      </c>
      <c r="I23709" s="5" t="s">
        <v>5869</v>
      </c>
      <c r="J23709" s="3">
        <v>-100.835364008117</v>
      </c>
      <c r="K23709" s="3">
        <v>20.532944712337301</v>
      </c>
      <c r="L23709" t="str">
        <f t="shared" si="370"/>
        <v>-100.835364008117,20.5329447123373,0</v>
      </c>
    </row>
    <row r="23710" spans="8:12" x14ac:dyDescent="0.25">
      <c r="H23710" s="3">
        <v>12159</v>
      </c>
      <c r="I23710" s="5" t="s">
        <v>5869</v>
      </c>
      <c r="J23710" s="3">
        <v>-100.835244156869</v>
      </c>
      <c r="K23710" s="3">
        <v>20.533022517331499</v>
      </c>
      <c r="L23710" t="str">
        <f t="shared" si="370"/>
        <v>-100.835244156869,20.5330225173315,0</v>
      </c>
    </row>
    <row r="23711" spans="8:12" x14ac:dyDescent="0.25">
      <c r="H23711" s="3">
        <v>12160</v>
      </c>
      <c r="I23711" s="5" t="s">
        <v>5869</v>
      </c>
      <c r="J23711" s="3">
        <v>-100.835282200742</v>
      </c>
      <c r="K23711" s="3">
        <v>20.5330244622862</v>
      </c>
      <c r="L23711" t="str">
        <f t="shared" si="370"/>
        <v>-100.835282200742,20.5330244622862,0</v>
      </c>
    </row>
    <row r="23712" spans="8:12" x14ac:dyDescent="0.25">
      <c r="H23712" s="3">
        <v>12161</v>
      </c>
      <c r="I23712" s="5" t="s">
        <v>5869</v>
      </c>
      <c r="J23712" s="3">
        <v>-100.83524867313</v>
      </c>
      <c r="K23712" s="3">
        <v>20.532742511493399</v>
      </c>
      <c r="L23712" t="str">
        <f t="shared" si="370"/>
        <v>-100.83524867313,20.5327425114934,0</v>
      </c>
    </row>
    <row r="23713" spans="8:12" x14ac:dyDescent="0.25">
      <c r="H23713" s="3">
        <v>12162</v>
      </c>
      <c r="I23713" s="5" t="s">
        <v>5869</v>
      </c>
      <c r="J23713" s="3">
        <v>-100.83519867312999</v>
      </c>
      <c r="K23713" s="3">
        <v>20.532742511493399</v>
      </c>
      <c r="L23713" t="str">
        <f t="shared" si="370"/>
        <v>-100.83519867313,20.5327425114934,0</v>
      </c>
    </row>
    <row r="23714" spans="8:12" x14ac:dyDescent="0.25">
      <c r="H23714" s="3">
        <v>12163</v>
      </c>
      <c r="I23714" s="5" t="s">
        <v>5869</v>
      </c>
      <c r="J23714" s="3">
        <v>-100.83527549522</v>
      </c>
      <c r="K23714" s="3">
        <v>20.532472491316</v>
      </c>
      <c r="L23714" t="str">
        <f t="shared" si="370"/>
        <v>-100.83527549522,20.532472491316,0</v>
      </c>
    </row>
    <row r="23715" spans="8:12" x14ac:dyDescent="0.25">
      <c r="H23715" s="3">
        <v>12164</v>
      </c>
      <c r="I23715" s="5" t="s">
        <v>5869</v>
      </c>
      <c r="J23715" s="3">
        <v>-100.83522549522</v>
      </c>
      <c r="K23715" s="3">
        <v>20.532472491316</v>
      </c>
      <c r="L23715" t="str">
        <f t="shared" si="370"/>
        <v>-100.83522549522,20.532472491316,0</v>
      </c>
    </row>
    <row r="23716" spans="8:12" x14ac:dyDescent="0.25">
      <c r="H23716" s="3">
        <v>12070</v>
      </c>
      <c r="I23716" s="5" t="s">
        <v>5995</v>
      </c>
      <c r="J23716" s="3">
        <v>-100.83515211360501</v>
      </c>
      <c r="K23716" s="3">
        <v>20.536997464190801</v>
      </c>
      <c r="L23716" t="str">
        <f t="shared" si="370"/>
        <v>-100.835152113605,20.5369974641908,0</v>
      </c>
    </row>
    <row r="23717" spans="8:12" x14ac:dyDescent="0.25">
      <c r="H23717" s="3">
        <v>12071</v>
      </c>
      <c r="I23717" s="5" t="s">
        <v>5995</v>
      </c>
      <c r="J23717" s="3">
        <v>-100.835102113605</v>
      </c>
      <c r="K23717" s="3">
        <v>20.536997464190801</v>
      </c>
      <c r="L23717" t="str">
        <f t="shared" si="370"/>
        <v>-100.835102113605,20.5369974641908,0</v>
      </c>
    </row>
    <row r="23718" spans="8:12" x14ac:dyDescent="0.25">
      <c r="H23718" s="3">
        <v>12099</v>
      </c>
      <c r="I23718" s="5" t="s">
        <v>5995</v>
      </c>
      <c r="J23718" s="3">
        <v>-100.83519100563601</v>
      </c>
      <c r="K23718" s="3">
        <v>20.536805315691101</v>
      </c>
      <c r="L23718" t="str">
        <f t="shared" si="370"/>
        <v>-100.835191005636,20.5368053156911,0</v>
      </c>
    </row>
    <row r="23719" spans="8:12" x14ac:dyDescent="0.25">
      <c r="H23719" s="3">
        <v>12100</v>
      </c>
      <c r="I23719" s="5" t="s">
        <v>5995</v>
      </c>
      <c r="J23719" s="3">
        <v>-100.835141005636</v>
      </c>
      <c r="K23719" s="3">
        <v>20.536805315691101</v>
      </c>
      <c r="L23719" t="str">
        <f t="shared" si="370"/>
        <v>-100.835141005636,20.5368053156911,0</v>
      </c>
    </row>
    <row r="23720" spans="8:12" x14ac:dyDescent="0.25">
      <c r="H23720" s="3">
        <v>12114</v>
      </c>
      <c r="I23720" s="5" t="s">
        <v>5995</v>
      </c>
      <c r="J23720" s="3">
        <v>-100.83527549522</v>
      </c>
      <c r="K23720" s="3">
        <v>20.536448647247902</v>
      </c>
      <c r="L23720" t="str">
        <f t="shared" si="370"/>
        <v>-100.83527549522,20.5364486472479,0</v>
      </c>
    </row>
    <row r="23721" spans="8:12" x14ac:dyDescent="0.25">
      <c r="H23721" s="3">
        <v>12115</v>
      </c>
      <c r="I23721" s="5" t="s">
        <v>5995</v>
      </c>
      <c r="J23721" s="3">
        <v>-100.83522549522</v>
      </c>
      <c r="K23721" s="3">
        <v>20.536448647247902</v>
      </c>
      <c r="L23721" t="str">
        <f t="shared" si="370"/>
        <v>-100.83522549522,20.5364486472479,0</v>
      </c>
    </row>
    <row r="23722" spans="8:12" x14ac:dyDescent="0.25">
      <c r="H23722" s="3">
        <v>12126</v>
      </c>
      <c r="I23722" s="5" t="s">
        <v>5995</v>
      </c>
      <c r="J23722" s="3">
        <v>-100.835247781577</v>
      </c>
      <c r="K23722" s="3">
        <v>20.536188772724401</v>
      </c>
      <c r="L23722" t="str">
        <f t="shared" si="370"/>
        <v>-100.835247781577,20.5361887727244,0</v>
      </c>
    </row>
    <row r="23723" spans="8:12" x14ac:dyDescent="0.25">
      <c r="H23723" s="3">
        <v>12131</v>
      </c>
      <c r="I23723" s="5" t="s">
        <v>5995</v>
      </c>
      <c r="J23723" s="3">
        <v>-100.835313046146</v>
      </c>
      <c r="K23723" s="3">
        <v>20.5361924482755</v>
      </c>
      <c r="L23723" t="str">
        <f t="shared" si="370"/>
        <v>-100.835313046146,20.5361924482755,0</v>
      </c>
    </row>
    <row r="23724" spans="8:12" x14ac:dyDescent="0.25">
      <c r="H23724" s="3">
        <v>37219</v>
      </c>
      <c r="I23724" s="5" t="s">
        <v>5826</v>
      </c>
      <c r="J23724" s="3">
        <v>-100.845286989814</v>
      </c>
      <c r="K23724" s="3">
        <v>20.518861397059101</v>
      </c>
      <c r="L23724" t="str">
        <f t="shared" si="370"/>
        <v>-100.845286989814,20.5188613970591,0</v>
      </c>
    </row>
    <row r="23725" spans="8:12" x14ac:dyDescent="0.25">
      <c r="H23725" s="3">
        <v>37220</v>
      </c>
      <c r="I23725" s="5" t="s">
        <v>5826</v>
      </c>
      <c r="J23725" s="3">
        <v>-100.845236989814</v>
      </c>
      <c r="K23725" s="3">
        <v>20.518861397059101</v>
      </c>
      <c r="L23725" t="str">
        <f t="shared" si="370"/>
        <v>-100.845236989814,20.5188613970591,0</v>
      </c>
    </row>
    <row r="23726" spans="8:12" x14ac:dyDescent="0.25">
      <c r="H23726" s="3">
        <v>37464</v>
      </c>
      <c r="I23726" s="5" t="s">
        <v>5839</v>
      </c>
      <c r="J23726" s="3">
        <v>-100.840357921706</v>
      </c>
      <c r="K23726" s="3">
        <v>20.5194165514663</v>
      </c>
      <c r="L23726" t="str">
        <f t="shared" si="370"/>
        <v>-100.840357921706,20.5194165514663,0</v>
      </c>
    </row>
    <row r="23727" spans="8:12" x14ac:dyDescent="0.25">
      <c r="H23727" s="3">
        <v>37441</v>
      </c>
      <c r="I23727" s="5" t="s">
        <v>5793</v>
      </c>
      <c r="J23727" s="3">
        <v>-100.845625254631</v>
      </c>
      <c r="K23727" s="3">
        <v>20.523403705097099</v>
      </c>
      <c r="L23727" t="str">
        <f t="shared" si="370"/>
        <v>-100.845625254631,20.5234037050971,0</v>
      </c>
    </row>
    <row r="23728" spans="8:12" x14ac:dyDescent="0.25">
      <c r="H23728" s="3">
        <v>37443</v>
      </c>
      <c r="I23728" s="5" t="s">
        <v>5793</v>
      </c>
      <c r="J23728" s="3">
        <v>-100.845669555208</v>
      </c>
      <c r="K23728" s="3">
        <v>20.522921273586</v>
      </c>
      <c r="L23728" t="str">
        <f t="shared" si="370"/>
        <v>-100.845669555208,20.522921273586,0</v>
      </c>
    </row>
    <row r="23729" spans="8:12" x14ac:dyDescent="0.25">
      <c r="H23729" s="3">
        <v>37444</v>
      </c>
      <c r="I23729" s="5" t="s">
        <v>5793</v>
      </c>
      <c r="J23729" s="3">
        <v>-100.845636698147</v>
      </c>
      <c r="K23729" s="3">
        <v>20.5225218691021</v>
      </c>
      <c r="L23729" t="str">
        <f t="shared" si="370"/>
        <v>-100.845636698147,20.5225218691021,0</v>
      </c>
    </row>
    <row r="23730" spans="8:12" x14ac:dyDescent="0.25">
      <c r="H23730" s="3">
        <v>37445</v>
      </c>
      <c r="I23730" s="5" t="s">
        <v>5793</v>
      </c>
      <c r="J23730" s="3">
        <v>-100.843732676109</v>
      </c>
      <c r="K23730" s="3">
        <v>20.520555004726798</v>
      </c>
      <c r="L23730" t="str">
        <f t="shared" si="370"/>
        <v>-100.843732676109,20.5205550047268,0</v>
      </c>
    </row>
    <row r="23731" spans="8:12" x14ac:dyDescent="0.25">
      <c r="H23731" s="3">
        <v>37446</v>
      </c>
      <c r="I23731" s="5" t="s">
        <v>5793</v>
      </c>
      <c r="J23731" s="3">
        <v>-100.843766203722</v>
      </c>
      <c r="K23731" s="3">
        <v>20.520565680783498</v>
      </c>
      <c r="L23731" t="str">
        <f t="shared" si="370"/>
        <v>-100.843766203722,20.5205656807835,0</v>
      </c>
    </row>
    <row r="23732" spans="8:12" x14ac:dyDescent="0.25">
      <c r="H23732" s="3">
        <v>37447</v>
      </c>
      <c r="I23732" s="5" t="s">
        <v>5793</v>
      </c>
      <c r="J23732" s="3">
        <v>-100.843681714138</v>
      </c>
      <c r="K23732" s="3">
        <v>20.520917362236801</v>
      </c>
      <c r="L23732" t="str">
        <f t="shared" si="370"/>
        <v>-100.843681714138,20.5209173622368,0</v>
      </c>
    </row>
    <row r="23733" spans="8:12" x14ac:dyDescent="0.25">
      <c r="H23733" s="3">
        <v>37448</v>
      </c>
      <c r="I23733" s="5" t="s">
        <v>5793</v>
      </c>
      <c r="J23733" s="3">
        <v>-100.843726641139</v>
      </c>
      <c r="K23733" s="3">
        <v>20.520926154262799</v>
      </c>
      <c r="L23733" t="str">
        <f t="shared" si="370"/>
        <v>-100.843726641139,20.5209261542628,0</v>
      </c>
    </row>
    <row r="23734" spans="8:12" x14ac:dyDescent="0.25">
      <c r="H23734" s="3">
        <v>37449</v>
      </c>
      <c r="I23734" s="5" t="s">
        <v>5793</v>
      </c>
      <c r="J23734" s="3">
        <v>-100.84365489204799</v>
      </c>
      <c r="K23734" s="3">
        <v>20.5212790908888</v>
      </c>
      <c r="L23734" t="str">
        <f t="shared" si="370"/>
        <v>-100.843654892048,20.5212790908888,0</v>
      </c>
    </row>
    <row r="23735" spans="8:12" x14ac:dyDescent="0.25">
      <c r="H23735" s="3">
        <v>37450</v>
      </c>
      <c r="I23735" s="5" t="s">
        <v>5793</v>
      </c>
      <c r="J23735" s="3">
        <v>-100.84369817997</v>
      </c>
      <c r="K23735" s="3">
        <v>20.521287604360399</v>
      </c>
      <c r="L23735" t="str">
        <f t="shared" si="370"/>
        <v>-100.84369817997,20.5212876043604,0</v>
      </c>
    </row>
    <row r="23736" spans="8:12" x14ac:dyDescent="0.25">
      <c r="H23736" s="3">
        <v>37470</v>
      </c>
      <c r="I23736" s="5" t="s">
        <v>5883</v>
      </c>
      <c r="J23736" s="3">
        <v>-100.80849579226</v>
      </c>
      <c r="K23736" s="3">
        <v>20.5576548525394</v>
      </c>
      <c r="L23736" t="str">
        <f t="shared" si="370"/>
        <v>-100.80849579226,20.5576548525394,0</v>
      </c>
    </row>
    <row r="23737" spans="8:12" x14ac:dyDescent="0.25">
      <c r="H23737" s="3">
        <v>37471</v>
      </c>
      <c r="I23737" s="5" t="s">
        <v>5883</v>
      </c>
      <c r="J23737" s="3">
        <v>-100.808490066178</v>
      </c>
      <c r="K23737" s="3">
        <v>20.557312447270299</v>
      </c>
      <c r="L23737" t="str">
        <f t="shared" si="370"/>
        <v>-100.808490066178,20.5573124472703,0</v>
      </c>
    </row>
    <row r="23738" spans="8:12" x14ac:dyDescent="0.25">
      <c r="H23738" s="3">
        <v>37472</v>
      </c>
      <c r="I23738" s="5" t="s">
        <v>5883</v>
      </c>
      <c r="J23738" s="3">
        <v>-100.80792498060001</v>
      </c>
      <c r="K23738" s="3">
        <v>20.557240499174501</v>
      </c>
      <c r="L23738" t="str">
        <f t="shared" si="370"/>
        <v>-100.8079249806,20.5572404991745,0</v>
      </c>
    </row>
    <row r="23739" spans="8:12" x14ac:dyDescent="0.25">
      <c r="H23739" s="3">
        <v>37473</v>
      </c>
      <c r="I23739" s="5" t="s">
        <v>5883</v>
      </c>
      <c r="J23739" s="3">
        <v>-100.808004583025</v>
      </c>
      <c r="K23739" s="3">
        <v>20.556944909152602</v>
      </c>
      <c r="L23739" t="str">
        <f t="shared" si="370"/>
        <v>-100.808004583025,20.5569449091526,0</v>
      </c>
    </row>
    <row r="23740" spans="8:12" x14ac:dyDescent="0.25">
      <c r="H23740" s="3">
        <v>37476</v>
      </c>
      <c r="I23740" s="5" t="s">
        <v>5883</v>
      </c>
      <c r="J23740" s="3">
        <v>-100.80759849179501</v>
      </c>
      <c r="K23740" s="3">
        <v>20.557194702442999</v>
      </c>
      <c r="L23740" t="str">
        <f t="shared" si="370"/>
        <v>-100.807598491795,20.557194702443,0</v>
      </c>
    </row>
    <row r="23741" spans="8:12" x14ac:dyDescent="0.25">
      <c r="H23741" s="3">
        <v>37478</v>
      </c>
      <c r="I23741" s="5" t="s">
        <v>5883</v>
      </c>
      <c r="J23741" s="3">
        <v>-100.800501293541</v>
      </c>
      <c r="K23741" s="3">
        <v>20.556245721756401</v>
      </c>
      <c r="L23741" t="str">
        <f t="shared" si="370"/>
        <v>-100.800501293541,20.5562457217564,0</v>
      </c>
    </row>
    <row r="23742" spans="8:12" x14ac:dyDescent="0.25">
      <c r="H23742" s="3">
        <v>37480</v>
      </c>
      <c r="I23742" s="5" t="s">
        <v>5883</v>
      </c>
      <c r="J23742" s="3">
        <v>-100.800795799627</v>
      </c>
      <c r="K23742" s="3">
        <v>20.5562587850002</v>
      </c>
      <c r="L23742" t="str">
        <f t="shared" si="370"/>
        <v>-100.800795799627,20.5562587850002,0</v>
      </c>
    </row>
    <row r="23743" spans="8:12" x14ac:dyDescent="0.25">
      <c r="H23743" s="3">
        <v>37474</v>
      </c>
      <c r="I23743" s="5" t="s">
        <v>5996</v>
      </c>
      <c r="J23743" s="3">
        <v>-100.799244065108</v>
      </c>
      <c r="K23743" s="3">
        <v>20.556739186694401</v>
      </c>
      <c r="L23743" t="str">
        <f t="shared" si="370"/>
        <v>-100.799244065108,20.5567391866944,0</v>
      </c>
    </row>
    <row r="23744" spans="8:12" x14ac:dyDescent="0.25">
      <c r="H23744" s="3">
        <v>37475</v>
      </c>
      <c r="I23744" s="5" t="s">
        <v>5996</v>
      </c>
      <c r="J23744" s="3">
        <v>-100.79970088016</v>
      </c>
      <c r="K23744" s="3">
        <v>20.5568454538395</v>
      </c>
      <c r="L23744" t="str">
        <f t="shared" si="370"/>
        <v>-100.79970088016,20.5568454538395,0</v>
      </c>
    </row>
    <row r="23745" spans="8:12" x14ac:dyDescent="0.25">
      <c r="H23745" s="3">
        <v>37477</v>
      </c>
      <c r="I23745" s="5" t="s">
        <v>5996</v>
      </c>
      <c r="J23745" s="3">
        <v>-100.80012240732999</v>
      </c>
      <c r="K23745" s="3">
        <v>20.5569240522629</v>
      </c>
      <c r="L23745" t="str">
        <f t="shared" si="370"/>
        <v>-100.80012240733,20.5569240522629,0</v>
      </c>
    </row>
    <row r="23746" spans="8:12" x14ac:dyDescent="0.25">
      <c r="H23746" s="3">
        <v>37479</v>
      </c>
      <c r="I23746" s="5" t="s">
        <v>5996</v>
      </c>
      <c r="J23746" s="3">
        <v>-100.800576832858</v>
      </c>
      <c r="K23746" s="3">
        <v>20.557050845271199</v>
      </c>
      <c r="L23746" t="str">
        <f t="shared" si="370"/>
        <v>-100.800576832858,20.5570508452712,0</v>
      </c>
    </row>
    <row r="23747" spans="8:12" x14ac:dyDescent="0.25">
      <c r="H23747" s="3">
        <v>37482</v>
      </c>
      <c r="I23747" s="5" t="s">
        <v>5996</v>
      </c>
      <c r="J23747" s="3">
        <v>-100.80104514456499</v>
      </c>
      <c r="K23747" s="3">
        <v>20.557166918914799</v>
      </c>
      <c r="L23747" t="str">
        <f t="shared" ref="L23747:L23810" si="371">CONCATENATE(J23747,",",K23747,",","0")</f>
        <v>-100.801045144565,20.5571669189148,0</v>
      </c>
    </row>
    <row r="23748" spans="8:12" x14ac:dyDescent="0.25">
      <c r="H23748" s="3">
        <v>37483</v>
      </c>
      <c r="I23748" s="5" t="s">
        <v>5996</v>
      </c>
      <c r="J23748" s="3">
        <v>-100.801528120185</v>
      </c>
      <c r="K23748" s="3">
        <v>20.5572892461267</v>
      </c>
      <c r="L23748" t="str">
        <f t="shared" si="371"/>
        <v>-100.801528120185,20.5572892461267,0</v>
      </c>
    </row>
    <row r="23749" spans="8:12" x14ac:dyDescent="0.25">
      <c r="H23749" s="3">
        <v>37469</v>
      </c>
      <c r="I23749" s="5" t="s">
        <v>5793</v>
      </c>
      <c r="J23749" s="3">
        <v>-100.843451361936</v>
      </c>
      <c r="K23749" s="3">
        <v>20.5236403866244</v>
      </c>
      <c r="L23749" t="str">
        <f t="shared" si="371"/>
        <v>-100.843451361936,20.5236403866244,0</v>
      </c>
    </row>
    <row r="23750" spans="8:12" x14ac:dyDescent="0.25">
      <c r="H23750" s="3">
        <v>37509</v>
      </c>
      <c r="I23750" s="5" t="s">
        <v>5883</v>
      </c>
      <c r="J23750" s="3">
        <v>-100.802116059554</v>
      </c>
      <c r="K23750" s="3">
        <v>20.557408001565801</v>
      </c>
      <c r="L23750" t="str">
        <f t="shared" si="371"/>
        <v>-100.802116059554,20.5574080015658,0</v>
      </c>
    </row>
    <row r="23751" spans="8:12" x14ac:dyDescent="0.25">
      <c r="H23751" s="3">
        <v>37510</v>
      </c>
      <c r="I23751" s="5" t="s">
        <v>5883</v>
      </c>
      <c r="J23751" s="3">
        <v>-100.80162706477</v>
      </c>
      <c r="K23751" s="3">
        <v>20.556751376284101</v>
      </c>
      <c r="L23751" t="str">
        <f t="shared" si="371"/>
        <v>-100.80162706477,20.5567513762841,0</v>
      </c>
    </row>
    <row r="23752" spans="8:12" x14ac:dyDescent="0.25">
      <c r="H23752" s="3">
        <v>37511</v>
      </c>
      <c r="I23752" s="5" t="s">
        <v>5883</v>
      </c>
      <c r="J23752" s="3">
        <v>-100.80270495344701</v>
      </c>
      <c r="K23752" s="3">
        <v>20.557583465416801</v>
      </c>
      <c r="L23752" t="str">
        <f t="shared" si="371"/>
        <v>-100.802704953447,20.5575834654168,0</v>
      </c>
    </row>
    <row r="23753" spans="8:12" x14ac:dyDescent="0.25">
      <c r="H23753" s="3">
        <v>37513</v>
      </c>
      <c r="I23753" s="5" t="s">
        <v>5883</v>
      </c>
      <c r="J23753" s="3">
        <v>-100.803030632644</v>
      </c>
      <c r="K23753" s="3">
        <v>20.557655790315401</v>
      </c>
      <c r="L23753" t="str">
        <f t="shared" si="371"/>
        <v>-100.803030632644,20.5576557903154,0</v>
      </c>
    </row>
    <row r="23754" spans="8:12" x14ac:dyDescent="0.25">
      <c r="H23754" s="3">
        <v>37514</v>
      </c>
      <c r="I23754" s="5" t="s">
        <v>5883</v>
      </c>
      <c r="J23754" s="3">
        <v>-100.801389568424</v>
      </c>
      <c r="K23754" s="3">
        <v>20.556762770228399</v>
      </c>
      <c r="L23754" t="str">
        <f t="shared" si="371"/>
        <v>-100.801389568424,20.5567627702284,0</v>
      </c>
    </row>
    <row r="23755" spans="8:12" x14ac:dyDescent="0.25">
      <c r="H23755" s="3">
        <v>37516</v>
      </c>
      <c r="I23755" s="5" t="s">
        <v>5883</v>
      </c>
      <c r="J23755" s="3">
        <v>-100.800843267269</v>
      </c>
      <c r="K23755" s="3">
        <v>20.556692412141299</v>
      </c>
      <c r="L23755" t="str">
        <f t="shared" si="371"/>
        <v>-100.800843267269,20.5566924121413,0</v>
      </c>
    </row>
    <row r="23756" spans="8:12" x14ac:dyDescent="0.25">
      <c r="H23756" s="3">
        <v>37518</v>
      </c>
      <c r="I23756" s="5" t="s">
        <v>5883</v>
      </c>
      <c r="J23756" s="3">
        <v>-100.801091142611</v>
      </c>
      <c r="K23756" s="3">
        <v>20.556688346421399</v>
      </c>
      <c r="L23756" t="str">
        <f t="shared" si="371"/>
        <v>-100.801091142611,20.5566883464214,0</v>
      </c>
    </row>
    <row r="23757" spans="8:12" x14ac:dyDescent="0.25">
      <c r="H23757" s="3">
        <v>37522</v>
      </c>
      <c r="I23757" s="5" t="s">
        <v>5883</v>
      </c>
      <c r="J23757" s="3">
        <v>-100.80065781818099</v>
      </c>
      <c r="K23757" s="3">
        <v>20.556631414446599</v>
      </c>
      <c r="L23757" t="str">
        <f t="shared" si="371"/>
        <v>-100.800657818181,20.5566314144466,0</v>
      </c>
    </row>
    <row r="23758" spans="8:12" x14ac:dyDescent="0.25">
      <c r="H23758" s="3">
        <v>37525</v>
      </c>
      <c r="I23758" s="5" t="s">
        <v>5883</v>
      </c>
      <c r="J23758" s="3">
        <v>-100.80012599613799</v>
      </c>
      <c r="K23758" s="3">
        <v>20.556549227968102</v>
      </c>
      <c r="L23758" t="str">
        <f t="shared" si="371"/>
        <v>-100.800125996138,20.5565492279681,0</v>
      </c>
    </row>
    <row r="23759" spans="8:12" x14ac:dyDescent="0.25">
      <c r="H23759" s="3">
        <v>37526</v>
      </c>
      <c r="I23759" s="5" t="s">
        <v>5883</v>
      </c>
      <c r="J23759" s="3">
        <v>-100.79957959717601</v>
      </c>
      <c r="K23759" s="3">
        <v>20.556477701734199</v>
      </c>
      <c r="L23759" t="str">
        <f t="shared" si="371"/>
        <v>-100.799579597176,20.5564777017342,0</v>
      </c>
    </row>
    <row r="23760" spans="8:12" x14ac:dyDescent="0.25">
      <c r="H23760" s="3">
        <v>37527</v>
      </c>
      <c r="I23760" s="5" t="s">
        <v>5883</v>
      </c>
      <c r="J23760" s="3">
        <v>-100.80038007464501</v>
      </c>
      <c r="K23760" s="3">
        <v>20.556633612283601</v>
      </c>
      <c r="L23760" t="str">
        <f t="shared" si="371"/>
        <v>-100.800380074645,20.5566336122836,0</v>
      </c>
    </row>
    <row r="23761" spans="8:12" x14ac:dyDescent="0.25">
      <c r="H23761" s="3">
        <v>37528</v>
      </c>
      <c r="I23761" s="5" t="s">
        <v>5883</v>
      </c>
      <c r="J23761" s="3">
        <v>-100.80852382271701</v>
      </c>
      <c r="K23761" s="3">
        <v>20.556986814542601</v>
      </c>
      <c r="L23761" t="str">
        <f t="shared" si="371"/>
        <v>-100.808523822717,20.5569868145426,0</v>
      </c>
    </row>
    <row r="23762" spans="8:12" x14ac:dyDescent="0.25">
      <c r="H23762" s="3">
        <v>37531</v>
      </c>
      <c r="I23762" s="5" t="s">
        <v>5883</v>
      </c>
      <c r="J23762" s="3">
        <v>-100.808923142886</v>
      </c>
      <c r="K23762" s="3">
        <v>20.557035861204898</v>
      </c>
      <c r="L23762" t="str">
        <f t="shared" si="371"/>
        <v>-100.808923142886,20.5570358612049,0</v>
      </c>
    </row>
    <row r="23763" spans="8:12" x14ac:dyDescent="0.25">
      <c r="H23763" s="3">
        <v>37532</v>
      </c>
      <c r="I23763" s="5" t="s">
        <v>5883</v>
      </c>
      <c r="J23763" s="3">
        <v>-100.80341162744401</v>
      </c>
      <c r="K23763" s="3">
        <v>20.557751353165798</v>
      </c>
      <c r="L23763" t="str">
        <f t="shared" si="371"/>
        <v>-100.803411627444,20.5577513531658,0</v>
      </c>
    </row>
    <row r="23764" spans="8:12" x14ac:dyDescent="0.25">
      <c r="H23764" s="3">
        <v>37534</v>
      </c>
      <c r="I23764" s="5" t="s">
        <v>5883</v>
      </c>
      <c r="J23764" s="3">
        <v>-100.80400433401999</v>
      </c>
      <c r="K23764" s="3">
        <v>20.557812511108398</v>
      </c>
      <c r="L23764" t="str">
        <f t="shared" si="371"/>
        <v>-100.80400433402,20.5578125111084,0</v>
      </c>
    </row>
    <row r="23765" spans="8:12" x14ac:dyDescent="0.25">
      <c r="H23765" s="3">
        <v>37535</v>
      </c>
      <c r="I23765" s="5" t="s">
        <v>5883</v>
      </c>
      <c r="J23765" s="3">
        <v>-100.807621423412</v>
      </c>
      <c r="K23765" s="3">
        <v>20.556888122541402</v>
      </c>
      <c r="L23765" t="str">
        <f t="shared" si="371"/>
        <v>-100.807621423412,20.5568881225414,0</v>
      </c>
    </row>
    <row r="23766" spans="8:12" x14ac:dyDescent="0.25">
      <c r="H23766" s="3">
        <v>37549</v>
      </c>
      <c r="I23766" s="5" t="s">
        <v>5883</v>
      </c>
      <c r="J23766" s="3">
        <v>-100.80613102988001</v>
      </c>
      <c r="K23766" s="3">
        <v>20.557840208719099</v>
      </c>
      <c r="L23766" t="str">
        <f t="shared" si="371"/>
        <v>-100.80613102988,20.5578402087191,0</v>
      </c>
    </row>
    <row r="23767" spans="8:12" x14ac:dyDescent="0.25">
      <c r="H23767" s="3">
        <v>37552</v>
      </c>
      <c r="I23767" s="5" t="s">
        <v>5883</v>
      </c>
      <c r="J23767" s="3">
        <v>-100.80696978194401</v>
      </c>
      <c r="K23767" s="3">
        <v>20.557622746126299</v>
      </c>
      <c r="L23767" t="str">
        <f t="shared" si="371"/>
        <v>-100.806969781944,20.5576227461263,0</v>
      </c>
    </row>
    <row r="23768" spans="8:12" x14ac:dyDescent="0.25">
      <c r="H23768" s="3">
        <v>37553</v>
      </c>
      <c r="I23768" s="5" t="s">
        <v>5883</v>
      </c>
      <c r="J23768" s="3">
        <v>-100.801827182661</v>
      </c>
      <c r="K23768" s="3">
        <v>20.556670638821899</v>
      </c>
      <c r="L23768" t="str">
        <f t="shared" si="371"/>
        <v>-100.801827182661,20.5566706388219,0</v>
      </c>
    </row>
    <row r="23769" spans="8:12" x14ac:dyDescent="0.25">
      <c r="H23769" s="3">
        <v>37554</v>
      </c>
      <c r="I23769" s="5" t="s">
        <v>5883</v>
      </c>
      <c r="J23769" s="3">
        <v>-100.80662169448</v>
      </c>
      <c r="K23769" s="3">
        <v>20.557573210869201</v>
      </c>
      <c r="L23769" t="str">
        <f t="shared" si="371"/>
        <v>-100.80662169448,20.5575732108692,0</v>
      </c>
    </row>
    <row r="23770" spans="8:12" x14ac:dyDescent="0.25">
      <c r="H23770" s="3">
        <v>37555</v>
      </c>
      <c r="I23770" s="5" t="s">
        <v>5883</v>
      </c>
      <c r="J23770" s="3">
        <v>-100.80209336150099</v>
      </c>
      <c r="K23770" s="3">
        <v>20.556626578080099</v>
      </c>
      <c r="L23770" t="str">
        <f t="shared" si="371"/>
        <v>-100.802093361501,20.5566265780801,0</v>
      </c>
    </row>
    <row r="23771" spans="8:12" x14ac:dyDescent="0.25">
      <c r="H23771" s="3">
        <v>37556</v>
      </c>
      <c r="I23771" s="5" t="s">
        <v>5883</v>
      </c>
      <c r="J23771" s="3">
        <v>-100.80640139506301</v>
      </c>
      <c r="K23771" s="3">
        <v>20.557513831539399</v>
      </c>
      <c r="L23771" t="str">
        <f t="shared" si="371"/>
        <v>-100.806401395063,20.5575138315394,0</v>
      </c>
    </row>
    <row r="23772" spans="8:12" x14ac:dyDescent="0.25">
      <c r="H23772" s="3">
        <v>37557</v>
      </c>
      <c r="I23772" s="5" t="s">
        <v>5883</v>
      </c>
      <c r="J23772" s="3">
        <v>-100.802366772686</v>
      </c>
      <c r="K23772" s="3">
        <v>20.556704994311101</v>
      </c>
      <c r="L23772" t="str">
        <f t="shared" si="371"/>
        <v>-100.802366772686,20.5567049943111,0</v>
      </c>
    </row>
    <row r="23773" spans="8:12" x14ac:dyDescent="0.25">
      <c r="H23773" s="3">
        <v>37558</v>
      </c>
      <c r="I23773" s="5" t="s">
        <v>5883</v>
      </c>
      <c r="J23773" s="3">
        <v>-100.805986041091</v>
      </c>
      <c r="K23773" s="3">
        <v>20.557539716160498</v>
      </c>
      <c r="L23773" t="str">
        <f t="shared" si="371"/>
        <v>-100.805986041091,20.5575397161605,0</v>
      </c>
    </row>
    <row r="23774" spans="8:12" x14ac:dyDescent="0.25">
      <c r="H23774" s="3">
        <v>37560</v>
      </c>
      <c r="I23774" s="5" t="s">
        <v>5883</v>
      </c>
      <c r="J23774" s="3">
        <v>-100.80535330775</v>
      </c>
      <c r="K23774" s="3">
        <v>20.557441050246599</v>
      </c>
      <c r="L23774" t="str">
        <f t="shared" si="371"/>
        <v>-100.80535330775,20.5574410502466,0</v>
      </c>
    </row>
    <row r="23775" spans="8:12" x14ac:dyDescent="0.25">
      <c r="H23775" s="3">
        <v>37562</v>
      </c>
      <c r="I23775" s="5" t="s">
        <v>5883</v>
      </c>
      <c r="J23775" s="3">
        <v>-100.805092477442</v>
      </c>
      <c r="K23775" s="3">
        <v>20.5574825871816</v>
      </c>
      <c r="L23775" t="str">
        <f t="shared" si="371"/>
        <v>-100.805092477442,20.5574825871816,0</v>
      </c>
    </row>
    <row r="23776" spans="8:12" x14ac:dyDescent="0.25">
      <c r="H23776" s="3">
        <v>37564</v>
      </c>
      <c r="I23776" s="5" t="s">
        <v>5883</v>
      </c>
      <c r="J23776" s="3">
        <v>-100.80276963498</v>
      </c>
      <c r="K23776" s="3">
        <v>20.5567245528275</v>
      </c>
      <c r="L23776" t="str">
        <f t="shared" si="371"/>
        <v>-100.80276963498,20.5567245528275,0</v>
      </c>
    </row>
    <row r="23777" spans="8:12" x14ac:dyDescent="0.25">
      <c r="H23777" s="3">
        <v>37565</v>
      </c>
      <c r="I23777" s="5" t="s">
        <v>5883</v>
      </c>
      <c r="J23777" s="3">
        <v>-100.804870748089</v>
      </c>
      <c r="K23777" s="3">
        <v>20.557411123504799</v>
      </c>
      <c r="L23777" t="str">
        <f t="shared" si="371"/>
        <v>-100.804870748089,20.5574111235048,0</v>
      </c>
    </row>
    <row r="23778" spans="8:12" x14ac:dyDescent="0.25">
      <c r="H23778" s="3">
        <v>37566</v>
      </c>
      <c r="I23778" s="5" t="s">
        <v>5883</v>
      </c>
      <c r="J23778" s="3">
        <v>-100.804409170402</v>
      </c>
      <c r="K23778" s="3">
        <v>20.557453544437699</v>
      </c>
      <c r="L23778" t="str">
        <f t="shared" si="371"/>
        <v>-100.804409170402,20.5574535444377,0</v>
      </c>
    </row>
    <row r="23779" spans="8:12" x14ac:dyDescent="0.25">
      <c r="H23779" s="3">
        <v>37567</v>
      </c>
      <c r="I23779" s="5" t="s">
        <v>5883</v>
      </c>
      <c r="J23779" s="3">
        <v>-100.80319450153701</v>
      </c>
      <c r="K23779" s="3">
        <v>20.556846863830302</v>
      </c>
      <c r="L23779" t="str">
        <f t="shared" si="371"/>
        <v>-100.803194501537,20.5568468638303,0</v>
      </c>
    </row>
    <row r="23780" spans="8:12" x14ac:dyDescent="0.25">
      <c r="H23780" s="3">
        <v>37586</v>
      </c>
      <c r="I23780" s="5" t="s">
        <v>5883</v>
      </c>
      <c r="J23780" s="3">
        <v>-100.805952291789</v>
      </c>
      <c r="K23780" s="3">
        <v>20.5570994018316</v>
      </c>
      <c r="L23780" t="str">
        <f t="shared" si="371"/>
        <v>-100.805952291789,20.5570994018316,0</v>
      </c>
    </row>
    <row r="23781" spans="8:12" x14ac:dyDescent="0.25">
      <c r="H23781" s="3">
        <v>37587</v>
      </c>
      <c r="I23781" s="5" t="s">
        <v>5883</v>
      </c>
      <c r="J23781" s="3">
        <v>-100.80554983989801</v>
      </c>
      <c r="K23781" s="3">
        <v>20.557024518684699</v>
      </c>
      <c r="L23781" t="str">
        <f t="shared" si="371"/>
        <v>-100.805549839898,20.5570245186847,0</v>
      </c>
    </row>
    <row r="23782" spans="8:12" x14ac:dyDescent="0.25">
      <c r="H23782" s="3">
        <v>37588</v>
      </c>
      <c r="I23782" s="5" t="s">
        <v>5883</v>
      </c>
      <c r="J23782" s="3">
        <v>-100.805136011586</v>
      </c>
      <c r="K23782" s="3">
        <v>20.557044587313001</v>
      </c>
      <c r="L23782" t="str">
        <f t="shared" si="371"/>
        <v>-100.805136011586,20.557044587313,0</v>
      </c>
    </row>
    <row r="23783" spans="8:12" x14ac:dyDescent="0.25">
      <c r="H23783" s="3">
        <v>37589</v>
      </c>
      <c r="I23783" s="5" t="s">
        <v>5883</v>
      </c>
      <c r="J23783" s="3">
        <v>-100.804673971575</v>
      </c>
      <c r="K23783" s="3">
        <v>20.5570107206198</v>
      </c>
      <c r="L23783" t="str">
        <f t="shared" si="371"/>
        <v>-100.804673971575,20.5570107206198,0</v>
      </c>
    </row>
    <row r="23784" spans="8:12" x14ac:dyDescent="0.25">
      <c r="H23784" s="3">
        <v>37590</v>
      </c>
      <c r="I23784" s="5" t="s">
        <v>5883</v>
      </c>
      <c r="J23784" s="3">
        <v>-100.807431196089</v>
      </c>
      <c r="K23784" s="3">
        <v>20.556831242762001</v>
      </c>
      <c r="L23784" t="str">
        <f t="shared" si="371"/>
        <v>-100.807431196089,20.556831242762,0</v>
      </c>
    </row>
    <row r="23785" spans="8:12" x14ac:dyDescent="0.25">
      <c r="H23785" s="3">
        <v>37591</v>
      </c>
      <c r="I23785" s="5" t="s">
        <v>5883</v>
      </c>
      <c r="J23785" s="3">
        <v>-100.802181863459</v>
      </c>
      <c r="K23785" s="3">
        <v>20.556156985925899</v>
      </c>
      <c r="L23785" t="str">
        <f t="shared" si="371"/>
        <v>-100.802181863459,20.5561569859259,0</v>
      </c>
    </row>
    <row r="23786" spans="8:12" x14ac:dyDescent="0.25">
      <c r="H23786" s="3">
        <v>37592</v>
      </c>
      <c r="I23786" s="5" t="s">
        <v>5883</v>
      </c>
      <c r="J23786" s="3">
        <v>-100.802619123277</v>
      </c>
      <c r="K23786" s="3">
        <v>20.556201625859799</v>
      </c>
      <c r="L23786" t="str">
        <f t="shared" si="371"/>
        <v>-100.802619123277,20.5562016258598,0</v>
      </c>
    </row>
    <row r="23787" spans="8:12" x14ac:dyDescent="0.25">
      <c r="H23787" s="3">
        <v>37621</v>
      </c>
      <c r="I23787" s="5" t="s">
        <v>5996</v>
      </c>
      <c r="J23787" s="3">
        <v>-100.825366679815</v>
      </c>
      <c r="K23787" s="3">
        <v>20.562849448607299</v>
      </c>
      <c r="L23787" t="str">
        <f t="shared" si="371"/>
        <v>-100.825366679815,20.5628494486073,0</v>
      </c>
    </row>
    <row r="23788" spans="8:12" x14ac:dyDescent="0.25">
      <c r="H23788" s="3">
        <v>37622</v>
      </c>
      <c r="I23788" s="5" t="s">
        <v>5996</v>
      </c>
      <c r="J23788" s="3">
        <v>-100.82547062782</v>
      </c>
      <c r="K23788" s="3">
        <v>20.562824091108101</v>
      </c>
      <c r="L23788" t="str">
        <f t="shared" si="371"/>
        <v>-100.82547062782,20.5628240911081,0</v>
      </c>
    </row>
    <row r="23789" spans="8:12" x14ac:dyDescent="0.25">
      <c r="H23789" s="3">
        <v>37623</v>
      </c>
      <c r="I23789" s="5" t="s">
        <v>5996</v>
      </c>
      <c r="J23789" s="3">
        <v>-100.825384717978</v>
      </c>
      <c r="K23789" s="3">
        <v>20.5630591084849</v>
      </c>
      <c r="L23789" t="str">
        <f t="shared" si="371"/>
        <v>-100.825384717978,20.5630591084849,0</v>
      </c>
    </row>
    <row r="23790" spans="8:12" x14ac:dyDescent="0.25">
      <c r="H23790" s="3">
        <v>37625</v>
      </c>
      <c r="I23790" s="5" t="s">
        <v>5996</v>
      </c>
      <c r="J23790" s="3">
        <v>-100.825660320289</v>
      </c>
      <c r="K23790" s="3">
        <v>20.563122628899901</v>
      </c>
      <c r="L23790" t="str">
        <f t="shared" si="371"/>
        <v>-100.825660320289,20.5631226288999,0</v>
      </c>
    </row>
    <row r="23791" spans="8:12" x14ac:dyDescent="0.25">
      <c r="H23791" s="3">
        <v>37626</v>
      </c>
      <c r="I23791" s="5" t="s">
        <v>5996</v>
      </c>
      <c r="J23791" s="3">
        <v>-100.82527554219701</v>
      </c>
      <c r="K23791" s="3">
        <v>20.563068617660001</v>
      </c>
      <c r="L23791" t="str">
        <f t="shared" si="371"/>
        <v>-100.825275542197,20.56306861766,0</v>
      </c>
    </row>
    <row r="23792" spans="8:12" x14ac:dyDescent="0.25">
      <c r="H23792" s="3">
        <v>37628</v>
      </c>
      <c r="I23792" s="5" t="s">
        <v>5996</v>
      </c>
      <c r="J23792" s="3">
        <v>-100.825171138401</v>
      </c>
      <c r="K23792" s="3">
        <v>20.563132978616402</v>
      </c>
      <c r="L23792" t="str">
        <f t="shared" si="371"/>
        <v>-100.825171138401,20.5631329786164,0</v>
      </c>
    </row>
    <row r="23793" spans="8:12" x14ac:dyDescent="0.25">
      <c r="H23793" s="3">
        <v>37630</v>
      </c>
      <c r="I23793" s="5" t="s">
        <v>5996</v>
      </c>
      <c r="J23793" s="3">
        <v>-100.82559472417699</v>
      </c>
      <c r="K23793" s="3">
        <v>20.563524152131698</v>
      </c>
      <c r="L23793" t="str">
        <f t="shared" si="371"/>
        <v>-100.825594724177,20.5635241521317,0</v>
      </c>
    </row>
    <row r="23794" spans="8:12" x14ac:dyDescent="0.25">
      <c r="H23794" s="3">
        <v>37631</v>
      </c>
      <c r="I23794" s="5" t="s">
        <v>5996</v>
      </c>
      <c r="J23794" s="3">
        <v>-100.825222275139</v>
      </c>
      <c r="K23794" s="3">
        <v>20.563612304971802</v>
      </c>
      <c r="L23794" t="str">
        <f t="shared" si="371"/>
        <v>-100.825222275139,20.5636123049718,0</v>
      </c>
    </row>
    <row r="23795" spans="8:12" x14ac:dyDescent="0.25">
      <c r="H23795" s="3">
        <v>37632</v>
      </c>
      <c r="I23795" s="5" t="s">
        <v>5996</v>
      </c>
      <c r="J23795" s="3">
        <v>-100.82559290806201</v>
      </c>
      <c r="K23795" s="3">
        <v>20.5640360133605</v>
      </c>
      <c r="L23795" t="str">
        <f t="shared" si="371"/>
        <v>-100.825592908062,20.5640360133605,0</v>
      </c>
    </row>
    <row r="23796" spans="8:12" x14ac:dyDescent="0.25">
      <c r="H23796" s="3">
        <v>37634</v>
      </c>
      <c r="I23796" s="5" t="s">
        <v>5996</v>
      </c>
      <c r="J23796" s="3">
        <v>-100.8252935181</v>
      </c>
      <c r="K23796" s="3">
        <v>20.564104834262501</v>
      </c>
      <c r="L23796" t="str">
        <f t="shared" si="371"/>
        <v>-100.8252935181,20.5641048342625,0</v>
      </c>
    </row>
    <row r="23797" spans="8:12" x14ac:dyDescent="0.25">
      <c r="H23797" s="3">
        <v>37636</v>
      </c>
      <c r="I23797" s="5" t="s">
        <v>5996</v>
      </c>
      <c r="J23797" s="3">
        <v>-100.825715581246</v>
      </c>
      <c r="K23797" s="3">
        <v>20.564514837979399</v>
      </c>
      <c r="L23797" t="str">
        <f t="shared" si="371"/>
        <v>-100.825715581246,20.5645148379794,0</v>
      </c>
    </row>
    <row r="23798" spans="8:12" x14ac:dyDescent="0.25">
      <c r="H23798" s="3">
        <v>37638</v>
      </c>
      <c r="I23798" s="5" t="s">
        <v>5996</v>
      </c>
      <c r="J23798" s="3">
        <v>-100.825354698094</v>
      </c>
      <c r="K23798" s="3">
        <v>20.564587028859499</v>
      </c>
      <c r="L23798" t="str">
        <f t="shared" si="371"/>
        <v>-100.825354698094,20.5645870288595,0</v>
      </c>
    </row>
    <row r="23799" spans="8:12" x14ac:dyDescent="0.25">
      <c r="H23799" s="3">
        <v>37640</v>
      </c>
      <c r="I23799" s="5" t="s">
        <v>5996</v>
      </c>
      <c r="J23799" s="3">
        <v>-100.82550410932799</v>
      </c>
      <c r="K23799" s="3">
        <v>20.565595302680201</v>
      </c>
      <c r="L23799" t="str">
        <f t="shared" si="371"/>
        <v>-100.825504109328,20.5655953026802,0</v>
      </c>
    </row>
    <row r="23800" spans="8:12" x14ac:dyDescent="0.25">
      <c r="H23800" s="3">
        <v>36128</v>
      </c>
      <c r="I23800" s="5" t="s">
        <v>5730</v>
      </c>
      <c r="J23800" s="3">
        <v>-100.80311173062999</v>
      </c>
      <c r="K23800" s="3">
        <v>20.531429047184801</v>
      </c>
      <c r="L23800" t="str">
        <f t="shared" si="371"/>
        <v>-100.80311173063,20.5314290471848,0</v>
      </c>
    </row>
    <row r="23801" spans="8:12" x14ac:dyDescent="0.25">
      <c r="H23801" s="3">
        <v>37664</v>
      </c>
      <c r="I23801" s="5" t="s">
        <v>5996</v>
      </c>
      <c r="J23801" s="3">
        <v>-100.825701025382</v>
      </c>
      <c r="K23801" s="3">
        <v>20.562738362903499</v>
      </c>
      <c r="L23801" t="str">
        <f t="shared" si="371"/>
        <v>-100.825701025382,20.5627383629035,0</v>
      </c>
    </row>
    <row r="23802" spans="8:12" x14ac:dyDescent="0.25">
      <c r="H23802" s="3">
        <v>37665</v>
      </c>
      <c r="I23802" s="5" t="s">
        <v>5996</v>
      </c>
      <c r="J23802" s="3">
        <v>-100.825788929792</v>
      </c>
      <c r="K23802" s="3">
        <v>20.5630125306607</v>
      </c>
      <c r="L23802" t="str">
        <f t="shared" si="371"/>
        <v>-100.825788929792,20.5630125306607,0</v>
      </c>
    </row>
    <row r="23803" spans="8:12" x14ac:dyDescent="0.25">
      <c r="H23803" s="3">
        <v>37669</v>
      </c>
      <c r="I23803" s="5" t="s">
        <v>5996</v>
      </c>
      <c r="J23803" s="3">
        <v>-100.82629080783001</v>
      </c>
      <c r="K23803" s="3">
        <v>20.564964084169301</v>
      </c>
      <c r="L23803" t="str">
        <f t="shared" si="371"/>
        <v>-100.82629080783,20.5649640841693,0</v>
      </c>
    </row>
    <row r="23804" spans="8:12" x14ac:dyDescent="0.25">
      <c r="H23804" s="3">
        <v>37670</v>
      </c>
      <c r="I23804" s="5" t="s">
        <v>5996</v>
      </c>
      <c r="J23804" s="3">
        <v>-100.826196029321</v>
      </c>
      <c r="K23804" s="3">
        <v>20.564256376489901</v>
      </c>
      <c r="L23804" t="str">
        <f t="shared" si="371"/>
        <v>-100.826196029321,20.5642563764899,0</v>
      </c>
    </row>
    <row r="23805" spans="8:12" x14ac:dyDescent="0.25">
      <c r="H23805" s="3">
        <v>37671</v>
      </c>
      <c r="I23805" s="5" t="s">
        <v>5996</v>
      </c>
      <c r="J23805" s="3">
        <v>-100.82624250712701</v>
      </c>
      <c r="K23805" s="3">
        <v>20.5646580928404</v>
      </c>
      <c r="L23805" t="str">
        <f t="shared" si="371"/>
        <v>-100.826242507127,20.5646580928404,0</v>
      </c>
    </row>
    <row r="23806" spans="8:12" x14ac:dyDescent="0.25">
      <c r="H23806" s="3">
        <v>37674</v>
      </c>
      <c r="I23806" s="5" t="s">
        <v>5996</v>
      </c>
      <c r="J23806" s="3">
        <v>-100.8254038348</v>
      </c>
      <c r="K23806" s="3">
        <v>20.562406631705301</v>
      </c>
      <c r="L23806" t="str">
        <f t="shared" si="371"/>
        <v>-100.8254038348,20.5624066317053,0</v>
      </c>
    </row>
    <row r="23807" spans="8:12" x14ac:dyDescent="0.25">
      <c r="H23807" s="3">
        <v>37676</v>
      </c>
      <c r="I23807" s="5" t="s">
        <v>5996</v>
      </c>
      <c r="J23807" s="3">
        <v>-100.826324461829</v>
      </c>
      <c r="K23807" s="3">
        <v>20.5651156361677</v>
      </c>
      <c r="L23807" t="str">
        <f t="shared" si="371"/>
        <v>-100.826324461829,20.5651156361677,0</v>
      </c>
    </row>
    <row r="23808" spans="8:12" x14ac:dyDescent="0.25">
      <c r="H23808" s="3">
        <v>37677</v>
      </c>
      <c r="I23808" s="5" t="s">
        <v>5996</v>
      </c>
      <c r="J23808" s="3">
        <v>-100.826003218286</v>
      </c>
      <c r="K23808" s="3">
        <v>20.562352154897699</v>
      </c>
      <c r="L23808" t="str">
        <f t="shared" si="371"/>
        <v>-100.826003218286,20.5623521548977,0</v>
      </c>
    </row>
    <row r="23809" spans="8:12" x14ac:dyDescent="0.25">
      <c r="H23809" s="3">
        <v>37678</v>
      </c>
      <c r="I23809" s="5" t="s">
        <v>5996</v>
      </c>
      <c r="J23809" s="3">
        <v>-100.826351237434</v>
      </c>
      <c r="K23809" s="3">
        <v>20.565360832579099</v>
      </c>
      <c r="L23809" t="str">
        <f t="shared" si="371"/>
        <v>-100.826351237434,20.5653608325791,0</v>
      </c>
    </row>
    <row r="23810" spans="8:12" x14ac:dyDescent="0.25">
      <c r="H23810" s="3">
        <v>37680</v>
      </c>
      <c r="I23810" s="5" t="s">
        <v>5996</v>
      </c>
      <c r="J23810" s="3">
        <v>-100.82656445368001</v>
      </c>
      <c r="K23810" s="3">
        <v>20.562309765981102</v>
      </c>
      <c r="L23810" t="str">
        <f t="shared" si="371"/>
        <v>-100.82656445368,20.5623097659811,0</v>
      </c>
    </row>
    <row r="23811" spans="8:12" x14ac:dyDescent="0.25">
      <c r="H23811" s="3">
        <v>37681</v>
      </c>
      <c r="I23811" s="5" t="s">
        <v>5996</v>
      </c>
      <c r="J23811" s="3">
        <v>-100.82699313082701</v>
      </c>
      <c r="K23811" s="3">
        <v>20.562207966132501</v>
      </c>
      <c r="L23811" t="str">
        <f t="shared" ref="L23811:L23874" si="372">CONCATENATE(J23811,",",K23811,",","0")</f>
        <v>-100.826993130827,20.5622079661325,0</v>
      </c>
    </row>
    <row r="23812" spans="8:12" x14ac:dyDescent="0.25">
      <c r="H23812" s="3">
        <v>37683</v>
      </c>
      <c r="I23812" s="5" t="s">
        <v>5996</v>
      </c>
      <c r="J23812" s="3">
        <v>-100.82572790646</v>
      </c>
      <c r="K23812" s="3">
        <v>20.563468926728198</v>
      </c>
      <c r="L23812" t="str">
        <f t="shared" si="372"/>
        <v>-100.82572790646,20.5634689267282,0</v>
      </c>
    </row>
    <row r="23813" spans="8:12" x14ac:dyDescent="0.25">
      <c r="H23813" s="3">
        <v>37688</v>
      </c>
      <c r="I23813" s="5" t="s">
        <v>5996</v>
      </c>
      <c r="J23813" s="3">
        <v>-100.82717719619799</v>
      </c>
      <c r="K23813" s="3">
        <v>20.562509332242499</v>
      </c>
      <c r="L23813" t="str">
        <f t="shared" si="372"/>
        <v>-100.827177196198,20.5625093322425,0</v>
      </c>
    </row>
    <row r="23814" spans="8:12" x14ac:dyDescent="0.25">
      <c r="H23814" s="3">
        <v>37692</v>
      </c>
      <c r="I23814" s="5" t="s">
        <v>5996</v>
      </c>
      <c r="J23814" s="3">
        <v>-100.82732882250301</v>
      </c>
      <c r="K23814" s="3">
        <v>20.562627620108</v>
      </c>
      <c r="L23814" t="str">
        <f t="shared" si="372"/>
        <v>-100.827328822503,20.562627620108,0</v>
      </c>
    </row>
    <row r="23815" spans="8:12" x14ac:dyDescent="0.25">
      <c r="H23815" s="3">
        <v>37693</v>
      </c>
      <c r="I23815" s="5" t="s">
        <v>5996</v>
      </c>
      <c r="J23815" s="3">
        <v>-100.82701477960801</v>
      </c>
      <c r="K23815" s="3">
        <v>20.5626670210223</v>
      </c>
      <c r="L23815" t="str">
        <f t="shared" si="372"/>
        <v>-100.827014779608,20.5626670210223,0</v>
      </c>
    </row>
    <row r="23816" spans="8:12" x14ac:dyDescent="0.25">
      <c r="H23816" s="3">
        <v>37694</v>
      </c>
      <c r="I23816" s="5" t="s">
        <v>5996</v>
      </c>
      <c r="J23816" s="3">
        <v>-100.827356478957</v>
      </c>
      <c r="K23816" s="3">
        <v>20.562878097636201</v>
      </c>
      <c r="L23816" t="str">
        <f t="shared" si="372"/>
        <v>-100.827356478957,20.5628780976362,0</v>
      </c>
    </row>
    <row r="23817" spans="8:12" x14ac:dyDescent="0.25">
      <c r="H23817" s="3">
        <v>37695</v>
      </c>
      <c r="I23817" s="5" t="s">
        <v>5996</v>
      </c>
      <c r="J23817" s="3">
        <v>-100.82739033786601</v>
      </c>
      <c r="K23817" s="3">
        <v>20.5631495364998</v>
      </c>
      <c r="L23817" t="str">
        <f t="shared" si="372"/>
        <v>-100.827390337866,20.5631495364998,0</v>
      </c>
    </row>
    <row r="23818" spans="8:12" x14ac:dyDescent="0.25">
      <c r="H23818" s="3">
        <v>37701</v>
      </c>
      <c r="I23818" s="5" t="s">
        <v>5996</v>
      </c>
      <c r="J23818" s="3">
        <v>-100.827542924765</v>
      </c>
      <c r="K23818" s="3">
        <v>20.562338767259401</v>
      </c>
      <c r="L23818" t="str">
        <f t="shared" si="372"/>
        <v>-100.827542924765,20.5623387672594,0</v>
      </c>
    </row>
    <row r="23819" spans="8:12" x14ac:dyDescent="0.25">
      <c r="H23819" s="3">
        <v>37702</v>
      </c>
      <c r="I23819" s="5" t="s">
        <v>5996</v>
      </c>
      <c r="J23819" s="3">
        <v>-100.827305464701</v>
      </c>
      <c r="K23819" s="3">
        <v>20.562406178305501</v>
      </c>
      <c r="L23819" t="str">
        <f t="shared" si="372"/>
        <v>-100.827305464701,20.5624061783055,0</v>
      </c>
    </row>
    <row r="23820" spans="8:12" x14ac:dyDescent="0.25">
      <c r="H23820" s="3">
        <v>37703</v>
      </c>
      <c r="I23820" s="5" t="s">
        <v>5996</v>
      </c>
      <c r="J23820" s="3">
        <v>-100.82691973233599</v>
      </c>
      <c r="K23820" s="3">
        <v>20.565641191908298</v>
      </c>
      <c r="L23820" t="str">
        <f t="shared" si="372"/>
        <v>-100.826919732336,20.5656411919083,0</v>
      </c>
    </row>
    <row r="23821" spans="8:12" x14ac:dyDescent="0.25">
      <c r="H23821" s="3">
        <v>37708</v>
      </c>
      <c r="I23821" s="5" t="s">
        <v>5996</v>
      </c>
      <c r="J23821" s="3">
        <v>-100.82697072306399</v>
      </c>
      <c r="K23821" s="3">
        <v>20.565503691690498</v>
      </c>
      <c r="L23821" t="str">
        <f t="shared" si="372"/>
        <v>-100.826970723064,20.5655036916905,0</v>
      </c>
    </row>
    <row r="23822" spans="8:12" x14ac:dyDescent="0.25">
      <c r="H23822" s="3">
        <v>37709</v>
      </c>
      <c r="I23822" s="5" t="s">
        <v>5996</v>
      </c>
      <c r="J23822" s="3">
        <v>-100.82688489531201</v>
      </c>
      <c r="K23822" s="3">
        <v>20.565329107546599</v>
      </c>
      <c r="L23822" t="str">
        <f t="shared" si="372"/>
        <v>-100.826884895312,20.5653291075466,0</v>
      </c>
    </row>
    <row r="23823" spans="8:12" x14ac:dyDescent="0.25">
      <c r="H23823" s="3">
        <v>37710</v>
      </c>
      <c r="I23823" s="5" t="s">
        <v>5996</v>
      </c>
      <c r="J23823" s="3">
        <v>-100.826487207792</v>
      </c>
      <c r="K23823" s="3">
        <v>20.562494139680101</v>
      </c>
      <c r="L23823" t="str">
        <f t="shared" si="372"/>
        <v>-100.826487207792,20.5624941396801,0</v>
      </c>
    </row>
    <row r="23824" spans="8:12" x14ac:dyDescent="0.25">
      <c r="H23824" s="3">
        <v>37740</v>
      </c>
      <c r="I23824" s="5" t="s">
        <v>5877</v>
      </c>
      <c r="J23824" s="3">
        <v>-100.860659867664</v>
      </c>
      <c r="K23824" s="3">
        <v>20.554670413825001</v>
      </c>
      <c r="L23824" t="str">
        <f t="shared" si="372"/>
        <v>-100.860659867664,20.554670413825,0</v>
      </c>
    </row>
    <row r="23825" spans="8:12" x14ac:dyDescent="0.25">
      <c r="H23825" s="3">
        <v>37741</v>
      </c>
      <c r="I23825" s="5" t="s">
        <v>5877</v>
      </c>
      <c r="J23825" s="3">
        <v>-100.86144879593699</v>
      </c>
      <c r="K23825" s="3">
        <v>20.5539175204886</v>
      </c>
      <c r="L23825" t="str">
        <f t="shared" si="372"/>
        <v>-100.861448795937,20.5539175204886,0</v>
      </c>
    </row>
    <row r="23826" spans="8:12" x14ac:dyDescent="0.25">
      <c r="H23826" s="3">
        <v>37742</v>
      </c>
      <c r="I23826" s="5" t="s">
        <v>5877</v>
      </c>
      <c r="J23826" s="3">
        <v>-100.861552223977</v>
      </c>
      <c r="K23826" s="3">
        <v>20.553856494937001</v>
      </c>
      <c r="L23826" t="str">
        <f t="shared" si="372"/>
        <v>-100.861552223977,20.553856494937,0</v>
      </c>
    </row>
    <row r="23827" spans="8:12" x14ac:dyDescent="0.25">
      <c r="H23827" s="3">
        <v>37743</v>
      </c>
      <c r="I23827" s="5" t="s">
        <v>5877</v>
      </c>
      <c r="J23827" s="3">
        <v>-100.861436690364</v>
      </c>
      <c r="K23827" s="3">
        <v>20.5537338170985</v>
      </c>
      <c r="L23827" t="str">
        <f t="shared" si="372"/>
        <v>-100.861436690364,20.5537338170985,0</v>
      </c>
    </row>
    <row r="23828" spans="8:12" x14ac:dyDescent="0.25">
      <c r="H23828" s="3">
        <v>37744</v>
      </c>
      <c r="I23828" s="5" t="s">
        <v>5877</v>
      </c>
      <c r="J23828" s="3">
        <v>-100.86157837551499</v>
      </c>
      <c r="K23828" s="3">
        <v>20.5538407982704</v>
      </c>
      <c r="L23828" t="str">
        <f t="shared" si="372"/>
        <v>-100.861578375515,20.5538407982704,0</v>
      </c>
    </row>
    <row r="23829" spans="8:12" x14ac:dyDescent="0.25">
      <c r="H23829" s="3">
        <v>37745</v>
      </c>
      <c r="I23829" s="5" t="s">
        <v>5877</v>
      </c>
      <c r="J23829" s="3">
        <v>-100.861497820815</v>
      </c>
      <c r="K23829" s="3">
        <v>20.553660051783599</v>
      </c>
      <c r="L23829" t="str">
        <f t="shared" si="372"/>
        <v>-100.861497820815,20.5536600517836,0</v>
      </c>
    </row>
    <row r="23830" spans="8:12" x14ac:dyDescent="0.25">
      <c r="H23830" s="3">
        <v>37746</v>
      </c>
      <c r="I23830" s="5" t="s">
        <v>5877</v>
      </c>
      <c r="J23830" s="3">
        <v>-100.86171986204</v>
      </c>
      <c r="K23830" s="3">
        <v>20.5537535247744</v>
      </c>
      <c r="L23830" t="str">
        <f t="shared" si="372"/>
        <v>-100.86171986204,20.5537535247744,0</v>
      </c>
    </row>
    <row r="23831" spans="8:12" x14ac:dyDescent="0.25">
      <c r="H23831" s="3">
        <v>37747</v>
      </c>
      <c r="I23831" s="5" t="s">
        <v>5877</v>
      </c>
      <c r="J23831" s="3">
        <v>-100.861561611708</v>
      </c>
      <c r="K23831" s="3">
        <v>20.553639252927201</v>
      </c>
      <c r="L23831" t="str">
        <f t="shared" si="372"/>
        <v>-100.861561611708,20.5536392529272,0</v>
      </c>
    </row>
    <row r="23832" spans="8:12" x14ac:dyDescent="0.25">
      <c r="H23832" s="3">
        <v>37754</v>
      </c>
      <c r="I23832" s="5" t="s">
        <v>5877</v>
      </c>
      <c r="J23832" s="3">
        <v>-100.861921749177</v>
      </c>
      <c r="K23832" s="3">
        <v>20.5525699578703</v>
      </c>
      <c r="L23832" t="str">
        <f t="shared" si="372"/>
        <v>-100.861921749177,20.5525699578703,0</v>
      </c>
    </row>
    <row r="23833" spans="8:12" x14ac:dyDescent="0.25">
      <c r="H23833" s="3">
        <v>37758</v>
      </c>
      <c r="I23833" s="5" t="s">
        <v>5877</v>
      </c>
      <c r="J23833" s="3">
        <v>-100.86163070000001</v>
      </c>
      <c r="K23833" s="3">
        <v>20.553275500000002</v>
      </c>
      <c r="L23833" t="str">
        <f t="shared" si="372"/>
        <v>-100.8616307,20.5532755,0</v>
      </c>
    </row>
    <row r="23834" spans="8:12" x14ac:dyDescent="0.25">
      <c r="H23834" s="3">
        <v>37748</v>
      </c>
      <c r="I23834" s="5" t="s">
        <v>5904</v>
      </c>
      <c r="J23834" s="3">
        <v>-100.827297160683</v>
      </c>
      <c r="K23834" s="3">
        <v>20.556594091315301</v>
      </c>
      <c r="L23834" t="str">
        <f t="shared" si="372"/>
        <v>-100.827297160683,20.5565940913153,0</v>
      </c>
    </row>
    <row r="23835" spans="8:12" x14ac:dyDescent="0.25">
      <c r="H23835" s="3">
        <v>37749</v>
      </c>
      <c r="I23835" s="5" t="s">
        <v>5904</v>
      </c>
      <c r="J23835" s="3">
        <v>-100.82758040883699</v>
      </c>
      <c r="K23835" s="3">
        <v>20.556549548985299</v>
      </c>
      <c r="L23835" t="str">
        <f t="shared" si="372"/>
        <v>-100.827580408837,20.5565495489853,0</v>
      </c>
    </row>
    <row r="23836" spans="8:12" x14ac:dyDescent="0.25">
      <c r="H23836" s="3">
        <v>37750</v>
      </c>
      <c r="I23836" s="5" t="s">
        <v>5904</v>
      </c>
      <c r="J23836" s="3">
        <v>-100.82753040883701</v>
      </c>
      <c r="K23836" s="3">
        <v>20.556549548985299</v>
      </c>
      <c r="L23836" t="str">
        <f t="shared" si="372"/>
        <v>-100.827530408837,20.5565495489853,0</v>
      </c>
    </row>
    <row r="23837" spans="8:12" x14ac:dyDescent="0.25">
      <c r="H23837" s="3">
        <v>37751</v>
      </c>
      <c r="I23837" s="5" t="s">
        <v>5904</v>
      </c>
      <c r="J23837" s="3">
        <v>-100.827895801517</v>
      </c>
      <c r="K23837" s="3">
        <v>20.556509997298399</v>
      </c>
      <c r="L23837" t="str">
        <f t="shared" si="372"/>
        <v>-100.827895801517,20.5565099972984,0</v>
      </c>
    </row>
    <row r="23838" spans="8:12" x14ac:dyDescent="0.25">
      <c r="H23838" s="3">
        <v>37752</v>
      </c>
      <c r="I23838" s="5" t="s">
        <v>5904</v>
      </c>
      <c r="J23838" s="3">
        <v>-100.828196461714</v>
      </c>
      <c r="K23838" s="3">
        <v>20.556469223612201</v>
      </c>
      <c r="L23838" t="str">
        <f t="shared" si="372"/>
        <v>-100.828196461714,20.5564692236122,0</v>
      </c>
    </row>
    <row r="23839" spans="8:12" x14ac:dyDescent="0.25">
      <c r="H23839" s="3">
        <v>37753</v>
      </c>
      <c r="I23839" s="5" t="s">
        <v>5904</v>
      </c>
      <c r="J23839" s="3">
        <v>-100.828475695405</v>
      </c>
      <c r="K23839" s="3">
        <v>20.556447275172498</v>
      </c>
      <c r="L23839" t="str">
        <f t="shared" si="372"/>
        <v>-100.828475695405,20.5564472751725,0</v>
      </c>
    </row>
    <row r="23840" spans="8:12" x14ac:dyDescent="0.25">
      <c r="H23840" s="3">
        <v>37764</v>
      </c>
      <c r="I23840" s="5" t="s">
        <v>5904</v>
      </c>
      <c r="J23840" s="3">
        <v>-100.82730498359101</v>
      </c>
      <c r="K23840" s="3">
        <v>20.5561788642026</v>
      </c>
      <c r="L23840" t="str">
        <f t="shared" si="372"/>
        <v>-100.827304983591,20.5561788642026,0</v>
      </c>
    </row>
    <row r="23841" spans="8:12" x14ac:dyDescent="0.25">
      <c r="H23841" s="3">
        <v>37765</v>
      </c>
      <c r="I23841" s="5" t="s">
        <v>5904</v>
      </c>
      <c r="J23841" s="3">
        <v>-100.82745900114401</v>
      </c>
      <c r="K23841" s="3">
        <v>20.556150295322599</v>
      </c>
      <c r="L23841" t="str">
        <f t="shared" si="372"/>
        <v>-100.827459001144,20.5561502953226,0</v>
      </c>
    </row>
    <row r="23842" spans="8:12" x14ac:dyDescent="0.25">
      <c r="H23842" s="3">
        <v>37738</v>
      </c>
      <c r="I23842" s="5" t="s">
        <v>5996</v>
      </c>
      <c r="J23842" s="3">
        <v>-100.824756072361</v>
      </c>
      <c r="K23842" s="3">
        <v>20.564100201317999</v>
      </c>
      <c r="L23842" t="str">
        <f t="shared" si="372"/>
        <v>-100.824756072361,20.564100201318,0</v>
      </c>
    </row>
    <row r="23843" spans="8:12" x14ac:dyDescent="0.25">
      <c r="H23843" s="3">
        <v>37739</v>
      </c>
      <c r="I23843" s="5" t="s">
        <v>5996</v>
      </c>
      <c r="J23843" s="3">
        <v>-100.824542420158</v>
      </c>
      <c r="K23843" s="3">
        <v>20.564118782240499</v>
      </c>
      <c r="L23843" t="str">
        <f t="shared" si="372"/>
        <v>-100.824542420158,20.5641187822405,0</v>
      </c>
    </row>
    <row r="23844" spans="8:12" x14ac:dyDescent="0.25">
      <c r="H23844" s="3">
        <v>37768</v>
      </c>
      <c r="I23844" s="5" t="s">
        <v>5877</v>
      </c>
      <c r="J23844" s="3">
        <v>-100.86193815702499</v>
      </c>
      <c r="K23844" s="3">
        <v>20.553095133841801</v>
      </c>
      <c r="L23844" t="str">
        <f t="shared" si="372"/>
        <v>-100.861938157025,20.5530951338418,0</v>
      </c>
    </row>
    <row r="23845" spans="8:12" x14ac:dyDescent="0.25">
      <c r="H23845" s="3">
        <v>37770</v>
      </c>
      <c r="I23845" s="5" t="s">
        <v>5877</v>
      </c>
      <c r="J23845" s="3">
        <v>-100.86210914785001</v>
      </c>
      <c r="K23845" s="3">
        <v>20.553237660211298</v>
      </c>
      <c r="L23845" t="str">
        <f t="shared" si="372"/>
        <v>-100.86210914785,20.5532376602113,0</v>
      </c>
    </row>
    <row r="23846" spans="8:12" x14ac:dyDescent="0.25">
      <c r="H23846" s="3">
        <v>37772</v>
      </c>
      <c r="I23846" s="5" t="s">
        <v>5877</v>
      </c>
      <c r="J23846" s="3">
        <v>-100.862326323959</v>
      </c>
      <c r="K23846" s="3">
        <v>20.553294800030098</v>
      </c>
      <c r="L23846" t="str">
        <f t="shared" si="372"/>
        <v>-100.862326323959,20.5532948000301,0</v>
      </c>
    </row>
    <row r="23847" spans="8:12" x14ac:dyDescent="0.25">
      <c r="H23847" s="3">
        <v>37775</v>
      </c>
      <c r="I23847" s="5" t="s">
        <v>5877</v>
      </c>
      <c r="J23847" s="3">
        <v>-100.862544253442</v>
      </c>
      <c r="K23847" s="3">
        <v>20.553452395053199</v>
      </c>
      <c r="L23847" t="str">
        <f t="shared" si="372"/>
        <v>-100.862544253442,20.5534523950532,0</v>
      </c>
    </row>
    <row r="23848" spans="8:12" x14ac:dyDescent="0.25">
      <c r="H23848" s="3">
        <v>37790</v>
      </c>
      <c r="I23848" s="5" t="s">
        <v>5877</v>
      </c>
      <c r="J23848" s="3">
        <v>-100.856466045386</v>
      </c>
      <c r="K23848" s="3">
        <v>20.555586246015299</v>
      </c>
      <c r="L23848" t="str">
        <f t="shared" si="372"/>
        <v>-100.856466045386,20.5555862460153,0</v>
      </c>
    </row>
    <row r="23849" spans="8:12" x14ac:dyDescent="0.25">
      <c r="H23849" s="3">
        <v>37792</v>
      </c>
      <c r="I23849" s="5" t="s">
        <v>5877</v>
      </c>
      <c r="J23849" s="3">
        <v>-100.85678144328099</v>
      </c>
      <c r="K23849" s="3">
        <v>20.556271992222001</v>
      </c>
      <c r="L23849" t="str">
        <f t="shared" si="372"/>
        <v>-100.856781443281,20.556271992222,0</v>
      </c>
    </row>
    <row r="23850" spans="8:12" x14ac:dyDescent="0.25">
      <c r="H23850" s="3">
        <v>37793</v>
      </c>
      <c r="I23850" s="5" t="s">
        <v>5877</v>
      </c>
      <c r="J23850" s="3">
        <v>-100.85608181894401</v>
      </c>
      <c r="K23850" s="3">
        <v>20.555802229539701</v>
      </c>
      <c r="L23850" t="str">
        <f t="shared" si="372"/>
        <v>-100.856081818944,20.5558022295397,0</v>
      </c>
    </row>
    <row r="23851" spans="8:12" x14ac:dyDescent="0.25">
      <c r="H23851" s="3">
        <v>37795</v>
      </c>
      <c r="I23851" s="5" t="s">
        <v>5877</v>
      </c>
      <c r="J23851" s="3">
        <v>-100.85578091838499</v>
      </c>
      <c r="K23851" s="3">
        <v>20.556237670139701</v>
      </c>
      <c r="L23851" t="str">
        <f t="shared" si="372"/>
        <v>-100.855780918385,20.5562376701397,0</v>
      </c>
    </row>
    <row r="23852" spans="8:12" x14ac:dyDescent="0.25">
      <c r="H23852" s="3">
        <v>37767</v>
      </c>
      <c r="I23852" s="5" t="s">
        <v>5904</v>
      </c>
      <c r="J23852" s="3">
        <v>-100.82743468152999</v>
      </c>
      <c r="K23852" s="3">
        <v>20.5558346321207</v>
      </c>
      <c r="L23852" t="str">
        <f t="shared" si="372"/>
        <v>-100.82743468153,20.5558346321207,0</v>
      </c>
    </row>
    <row r="23853" spans="8:12" x14ac:dyDescent="0.25">
      <c r="H23853" s="3">
        <v>37769</v>
      </c>
      <c r="I23853" s="5" t="s">
        <v>5904</v>
      </c>
      <c r="J23853" s="3">
        <v>-100.827398920313</v>
      </c>
      <c r="K23853" s="3">
        <v>20.5554962105698</v>
      </c>
      <c r="L23853" t="str">
        <f t="shared" si="372"/>
        <v>-100.827398920313,20.5554962105698,0</v>
      </c>
    </row>
    <row r="23854" spans="8:12" x14ac:dyDescent="0.25">
      <c r="H23854" s="3">
        <v>37771</v>
      </c>
      <c r="I23854" s="5" t="s">
        <v>5904</v>
      </c>
      <c r="J23854" s="3">
        <v>-100.82783761471499</v>
      </c>
      <c r="K23854" s="3">
        <v>20.555469409028099</v>
      </c>
      <c r="L23854" t="str">
        <f t="shared" si="372"/>
        <v>-100.827837614715,20.5554694090281,0</v>
      </c>
    </row>
    <row r="23855" spans="8:12" x14ac:dyDescent="0.25">
      <c r="H23855" s="3">
        <v>37773</v>
      </c>
      <c r="I23855" s="5" t="s">
        <v>5904</v>
      </c>
      <c r="J23855" s="3">
        <v>-100.828185703472</v>
      </c>
      <c r="K23855" s="3">
        <v>20.555471638115002</v>
      </c>
      <c r="L23855" t="str">
        <f t="shared" si="372"/>
        <v>-100.828185703472,20.555471638115,0</v>
      </c>
    </row>
    <row r="23856" spans="8:12" x14ac:dyDescent="0.25">
      <c r="H23856" s="3">
        <v>37774</v>
      </c>
      <c r="I23856" s="5" t="s">
        <v>5904</v>
      </c>
      <c r="J23856" s="3">
        <v>-100.828177119879</v>
      </c>
      <c r="K23856" s="3">
        <v>20.5558238854085</v>
      </c>
      <c r="L23856" t="str">
        <f t="shared" si="372"/>
        <v>-100.828177119879,20.5558238854085,0</v>
      </c>
    </row>
    <row r="23857" spans="8:12" x14ac:dyDescent="0.25">
      <c r="H23857" s="3">
        <v>37776</v>
      </c>
      <c r="I23857" s="5" t="s">
        <v>5904</v>
      </c>
      <c r="J23857" s="3">
        <v>-100.82817711887699</v>
      </c>
      <c r="K23857" s="3">
        <v>20.5560855383372</v>
      </c>
      <c r="L23857" t="str">
        <f t="shared" si="372"/>
        <v>-100.828177118877,20.5560855383372,0</v>
      </c>
    </row>
    <row r="23858" spans="8:12" x14ac:dyDescent="0.25">
      <c r="H23858" s="3">
        <v>37777</v>
      </c>
      <c r="I23858" s="5" t="s">
        <v>5904</v>
      </c>
      <c r="J23858" s="3">
        <v>-100.827818534347</v>
      </c>
      <c r="K23858" s="3">
        <v>20.556110556983999</v>
      </c>
      <c r="L23858" t="str">
        <f t="shared" si="372"/>
        <v>-100.827818534347,20.556110556984,0</v>
      </c>
    </row>
    <row r="23859" spans="8:12" x14ac:dyDescent="0.25">
      <c r="H23859" s="3">
        <v>37779</v>
      </c>
      <c r="I23859" s="5" t="s">
        <v>5904</v>
      </c>
      <c r="J23859" s="3">
        <v>-100.828634407039</v>
      </c>
      <c r="K23859" s="3">
        <v>20.555482354961299</v>
      </c>
      <c r="L23859" t="str">
        <f t="shared" si="372"/>
        <v>-100.828634407039,20.5554823549613,0</v>
      </c>
    </row>
    <row r="23860" spans="8:12" x14ac:dyDescent="0.25">
      <c r="H23860" s="3">
        <v>37780</v>
      </c>
      <c r="I23860" s="5" t="s">
        <v>5904</v>
      </c>
      <c r="J23860" s="3">
        <v>-100.828930045348</v>
      </c>
      <c r="K23860" s="3">
        <v>20.555481463295902</v>
      </c>
      <c r="L23860" t="str">
        <f t="shared" si="372"/>
        <v>-100.828930045348,20.5554814632959,0</v>
      </c>
    </row>
    <row r="23861" spans="8:12" x14ac:dyDescent="0.25">
      <c r="H23861" s="3">
        <v>37784</v>
      </c>
      <c r="I23861" s="5" t="s">
        <v>5904</v>
      </c>
      <c r="J23861" s="3">
        <v>-100.828512879451</v>
      </c>
      <c r="K23861" s="3">
        <v>20.5558243639667</v>
      </c>
      <c r="L23861" t="str">
        <f t="shared" si="372"/>
        <v>-100.828512879451,20.5558243639667,0</v>
      </c>
    </row>
    <row r="23862" spans="8:12" x14ac:dyDescent="0.25">
      <c r="H23862" s="3">
        <v>37785</v>
      </c>
      <c r="I23862" s="5" t="s">
        <v>5904</v>
      </c>
      <c r="J23862" s="3">
        <v>-100.828608179059</v>
      </c>
      <c r="K23862" s="3">
        <v>20.556038208514298</v>
      </c>
      <c r="L23862" t="str">
        <f t="shared" si="372"/>
        <v>-100.828608179059,20.5560382085143,0</v>
      </c>
    </row>
    <row r="23863" spans="8:12" x14ac:dyDescent="0.25">
      <c r="H23863" s="3">
        <v>37788</v>
      </c>
      <c r="I23863" s="5" t="s">
        <v>5904</v>
      </c>
      <c r="J23863" s="3">
        <v>-100.828915262032</v>
      </c>
      <c r="K23863" s="3">
        <v>20.556007854060901</v>
      </c>
      <c r="L23863" t="str">
        <f t="shared" si="372"/>
        <v>-100.828915262032,20.5560078540609,0</v>
      </c>
    </row>
    <row r="23864" spans="8:12" x14ac:dyDescent="0.25">
      <c r="H23864" s="3">
        <v>37789</v>
      </c>
      <c r="I23864" s="5" t="s">
        <v>5904</v>
      </c>
      <c r="J23864" s="3">
        <v>-100.829171325777</v>
      </c>
      <c r="K23864" s="3">
        <v>20.555989114052799</v>
      </c>
      <c r="L23864" t="str">
        <f t="shared" si="372"/>
        <v>-100.829171325777,20.5559891140528,0</v>
      </c>
    </row>
    <row r="23865" spans="8:12" x14ac:dyDescent="0.25">
      <c r="H23865" s="3">
        <v>37794</v>
      </c>
      <c r="I23865" s="5" t="s">
        <v>5904</v>
      </c>
      <c r="J23865" s="3">
        <v>-100.829578771736</v>
      </c>
      <c r="K23865" s="3">
        <v>20.5554028296295</v>
      </c>
      <c r="L23865" t="str">
        <f t="shared" si="372"/>
        <v>-100.829578771736,20.5554028296295,0</v>
      </c>
    </row>
    <row r="23866" spans="8:12" x14ac:dyDescent="0.25">
      <c r="H23866" s="3">
        <v>37796</v>
      </c>
      <c r="I23866" s="5" t="s">
        <v>5904</v>
      </c>
      <c r="J23866" s="3">
        <v>-100.829574728626</v>
      </c>
      <c r="K23866" s="3">
        <v>20.5557082859677</v>
      </c>
      <c r="L23866" t="str">
        <f t="shared" si="372"/>
        <v>-100.829574728626,20.5557082859677,0</v>
      </c>
    </row>
    <row r="23867" spans="8:12" x14ac:dyDescent="0.25">
      <c r="H23867" s="3">
        <v>28181</v>
      </c>
      <c r="I23867" s="5" t="s">
        <v>5997</v>
      </c>
      <c r="J23867" s="3">
        <v>-100.825989868058</v>
      </c>
      <c r="K23867" s="3">
        <v>20.513345087575999</v>
      </c>
      <c r="L23867" t="str">
        <f t="shared" si="372"/>
        <v>-100.825989868058,20.513345087576,0</v>
      </c>
    </row>
    <row r="23868" spans="8:12" x14ac:dyDescent="0.25">
      <c r="H23868" s="3">
        <v>28182</v>
      </c>
      <c r="I23868" s="5" t="s">
        <v>5997</v>
      </c>
      <c r="J23868" s="3">
        <v>-100.825939868058</v>
      </c>
      <c r="K23868" s="3">
        <v>20.513345087575999</v>
      </c>
      <c r="L23868" t="str">
        <f t="shared" si="372"/>
        <v>-100.825939868058,20.513345087576,0</v>
      </c>
    </row>
    <row r="23869" spans="8:12" x14ac:dyDescent="0.25">
      <c r="H23869" s="3">
        <v>28183</v>
      </c>
      <c r="I23869" s="5" t="s">
        <v>5997</v>
      </c>
      <c r="J23869" s="3">
        <v>-100.825731420715</v>
      </c>
      <c r="K23869" s="3">
        <v>20.513259339283799</v>
      </c>
      <c r="L23869" t="str">
        <f t="shared" si="372"/>
        <v>-100.825731420715,20.5132593392838,0</v>
      </c>
    </row>
    <row r="23870" spans="8:12" x14ac:dyDescent="0.25">
      <c r="H23870" s="3">
        <v>28184</v>
      </c>
      <c r="I23870" s="5" t="s">
        <v>5997</v>
      </c>
      <c r="J23870" s="3">
        <v>-100.825681420715</v>
      </c>
      <c r="K23870" s="3">
        <v>20.513259339283799</v>
      </c>
      <c r="L23870" t="str">
        <f t="shared" si="372"/>
        <v>-100.825681420715,20.5132593392838,0</v>
      </c>
    </row>
    <row r="23871" spans="8:12" x14ac:dyDescent="0.25">
      <c r="H23871" s="3">
        <v>28185</v>
      </c>
      <c r="I23871" s="5" t="s">
        <v>5997</v>
      </c>
      <c r="J23871" s="3">
        <v>-100.825521613672</v>
      </c>
      <c r="K23871" s="3">
        <v>20.513143665965799</v>
      </c>
      <c r="L23871" t="str">
        <f t="shared" si="372"/>
        <v>-100.825521613672,20.5131436659658,0</v>
      </c>
    </row>
    <row r="23872" spans="8:12" x14ac:dyDescent="0.25">
      <c r="H23872" s="3">
        <v>28186</v>
      </c>
      <c r="I23872" s="5" t="s">
        <v>5997</v>
      </c>
      <c r="J23872" s="3">
        <v>-100.82547161367199</v>
      </c>
      <c r="K23872" s="3">
        <v>20.513143665965799</v>
      </c>
      <c r="L23872" t="str">
        <f t="shared" si="372"/>
        <v>-100.825471613672,20.5131436659658,0</v>
      </c>
    </row>
    <row r="23873" spans="8:12" x14ac:dyDescent="0.25">
      <c r="H23873" s="3">
        <v>28187</v>
      </c>
      <c r="I23873" s="5" t="s">
        <v>5997</v>
      </c>
      <c r="J23873" s="3">
        <v>-100.825272703092</v>
      </c>
      <c r="K23873" s="3">
        <v>20.513042729131602</v>
      </c>
      <c r="L23873" t="str">
        <f t="shared" si="372"/>
        <v>-100.825272703092,20.5130427291316,0</v>
      </c>
    </row>
    <row r="23874" spans="8:12" x14ac:dyDescent="0.25">
      <c r="H23874" s="3">
        <v>28188</v>
      </c>
      <c r="I23874" s="5" t="s">
        <v>5997</v>
      </c>
      <c r="J23874" s="3">
        <v>-100.825222703092</v>
      </c>
      <c r="K23874" s="3">
        <v>20.513042729131602</v>
      </c>
      <c r="L23874" t="str">
        <f t="shared" si="372"/>
        <v>-100.825222703092,20.5130427291316,0</v>
      </c>
    </row>
    <row r="23875" spans="8:12" x14ac:dyDescent="0.25">
      <c r="H23875" s="3">
        <v>28189</v>
      </c>
      <c r="I23875" s="5" t="s">
        <v>5997</v>
      </c>
      <c r="J23875" s="3">
        <v>-100.825166369656</v>
      </c>
      <c r="K23875" s="3">
        <v>20.512911870121101</v>
      </c>
      <c r="L23875" t="str">
        <f t="shared" ref="L23875:L23938" si="373">CONCATENATE(J23875,",",K23875,",","0")</f>
        <v>-100.825166369656,20.5129118701211,0</v>
      </c>
    </row>
    <row r="23876" spans="8:12" x14ac:dyDescent="0.25">
      <c r="H23876" s="3">
        <v>28190</v>
      </c>
      <c r="I23876" s="5" t="s">
        <v>5997</v>
      </c>
      <c r="J23876" s="3">
        <v>-100.825116369656</v>
      </c>
      <c r="K23876" s="3">
        <v>20.512911870121101</v>
      </c>
      <c r="L23876" t="str">
        <f t="shared" si="373"/>
        <v>-100.825116369656,20.5129118701211,0</v>
      </c>
    </row>
    <row r="23877" spans="8:12" x14ac:dyDescent="0.25">
      <c r="H23877" s="3">
        <v>37821</v>
      </c>
      <c r="I23877" s="5" t="s">
        <v>5922</v>
      </c>
      <c r="J23877" s="3">
        <v>-100.876230860158</v>
      </c>
      <c r="K23877" s="3">
        <v>20.5413372722875</v>
      </c>
      <c r="L23877" t="str">
        <f t="shared" si="373"/>
        <v>-100.876230860158,20.5413372722875,0</v>
      </c>
    </row>
    <row r="23878" spans="8:12" x14ac:dyDescent="0.25">
      <c r="H23878" s="3">
        <v>28226</v>
      </c>
      <c r="I23878" s="5" t="s">
        <v>5878</v>
      </c>
      <c r="J23878" s="3">
        <v>-100.823265697652</v>
      </c>
      <c r="K23878" s="3">
        <v>20.5122182974361</v>
      </c>
      <c r="L23878" t="str">
        <f t="shared" si="373"/>
        <v>-100.823265697652,20.5122182974361,0</v>
      </c>
    </row>
    <row r="23879" spans="8:12" x14ac:dyDescent="0.25">
      <c r="H23879" s="3">
        <v>28227</v>
      </c>
      <c r="I23879" s="5" t="s">
        <v>5878</v>
      </c>
      <c r="J23879" s="3">
        <v>-100.823215697652</v>
      </c>
      <c r="K23879" s="3">
        <v>20.5122182974361</v>
      </c>
      <c r="L23879" t="str">
        <f t="shared" si="373"/>
        <v>-100.823215697652,20.5122182974361,0</v>
      </c>
    </row>
    <row r="23880" spans="8:12" x14ac:dyDescent="0.25">
      <c r="H23880" s="3">
        <v>28230</v>
      </c>
      <c r="I23880" s="5" t="s">
        <v>5878</v>
      </c>
      <c r="J23880" s="3">
        <v>-100.823101664541</v>
      </c>
      <c r="K23880" s="3">
        <v>20.512153560182199</v>
      </c>
      <c r="L23880" t="str">
        <f t="shared" si="373"/>
        <v>-100.823101664541,20.5121535601822,0</v>
      </c>
    </row>
    <row r="23881" spans="8:12" x14ac:dyDescent="0.25">
      <c r="H23881" s="3">
        <v>37820</v>
      </c>
      <c r="I23881" s="5" t="s">
        <v>5786</v>
      </c>
      <c r="J23881" s="3">
        <v>-100.794801700752</v>
      </c>
      <c r="K23881" s="3">
        <v>20.512877615570002</v>
      </c>
      <c r="L23881" t="str">
        <f t="shared" si="373"/>
        <v>-100.794801700752,20.51287761557,0</v>
      </c>
    </row>
    <row r="23882" spans="8:12" x14ac:dyDescent="0.25">
      <c r="H23882" s="3">
        <v>5220</v>
      </c>
      <c r="I23882" s="5" t="s">
        <v>5998</v>
      </c>
      <c r="J23882" s="3">
        <v>-100.830806264449</v>
      </c>
      <c r="K23882" s="3">
        <v>20.515125522228601</v>
      </c>
      <c r="L23882" t="str">
        <f t="shared" si="373"/>
        <v>-100.830806264449,20.5151255222286,0</v>
      </c>
    </row>
    <row r="23883" spans="8:12" x14ac:dyDescent="0.25">
      <c r="H23883" s="3">
        <v>5225</v>
      </c>
      <c r="I23883" s="5" t="s">
        <v>5998</v>
      </c>
      <c r="J23883" s="3">
        <v>-100.830783465672</v>
      </c>
      <c r="K23883" s="3">
        <v>20.515197745159199</v>
      </c>
      <c r="L23883" t="str">
        <f t="shared" si="373"/>
        <v>-100.830783465672,20.5151977451592,0</v>
      </c>
    </row>
    <row r="23884" spans="8:12" x14ac:dyDescent="0.25">
      <c r="H23884" s="3">
        <v>5230</v>
      </c>
      <c r="I23884" s="5" t="s">
        <v>5998</v>
      </c>
      <c r="J23884" s="3">
        <v>-100.83089410679401</v>
      </c>
      <c r="K23884" s="3">
        <v>20.5152379387754</v>
      </c>
      <c r="L23884" t="str">
        <f t="shared" si="373"/>
        <v>-100.830894106794,20.5152379387754,0</v>
      </c>
    </row>
    <row r="23885" spans="8:12" x14ac:dyDescent="0.25">
      <c r="H23885" s="3">
        <v>5233</v>
      </c>
      <c r="I23885" s="5" t="s">
        <v>5998</v>
      </c>
      <c r="J23885" s="3">
        <v>-100.830930316616</v>
      </c>
      <c r="K23885" s="3">
        <v>20.5151751362454</v>
      </c>
      <c r="L23885" t="str">
        <f t="shared" si="373"/>
        <v>-100.830930316616,20.5151751362454,0</v>
      </c>
    </row>
    <row r="23886" spans="8:12" x14ac:dyDescent="0.25">
      <c r="H23886" s="3">
        <v>28094</v>
      </c>
      <c r="I23886" s="5" t="s">
        <v>5998</v>
      </c>
      <c r="J23886" s="3">
        <v>-100.834202906331</v>
      </c>
      <c r="K23886" s="3">
        <v>20.5164891393494</v>
      </c>
      <c r="L23886" t="str">
        <f t="shared" si="373"/>
        <v>-100.834202906331,20.5164891393494,0</v>
      </c>
    </row>
    <row r="23887" spans="8:12" x14ac:dyDescent="0.25">
      <c r="H23887" s="3">
        <v>28095</v>
      </c>
      <c r="I23887" s="5" t="s">
        <v>5998</v>
      </c>
      <c r="J23887" s="3">
        <v>-100.834152906331</v>
      </c>
      <c r="K23887" s="3">
        <v>20.5164891393494</v>
      </c>
      <c r="L23887" t="str">
        <f t="shared" si="373"/>
        <v>-100.834152906331,20.5164891393494,0</v>
      </c>
    </row>
    <row r="23888" spans="8:12" x14ac:dyDescent="0.25">
      <c r="H23888" s="3">
        <v>28098</v>
      </c>
      <c r="I23888" s="5" t="s">
        <v>5998</v>
      </c>
      <c r="J23888" s="3">
        <v>-100.83387770711001</v>
      </c>
      <c r="K23888" s="3">
        <v>20.516352028990202</v>
      </c>
      <c r="L23888" t="str">
        <f t="shared" si="373"/>
        <v>-100.83387770711,20.5163520289902,0</v>
      </c>
    </row>
    <row r="23889" spans="8:12" x14ac:dyDescent="0.25">
      <c r="H23889" s="3">
        <v>28099</v>
      </c>
      <c r="I23889" s="5" t="s">
        <v>5998</v>
      </c>
      <c r="J23889" s="3">
        <v>-100.83382770711</v>
      </c>
      <c r="K23889" s="3">
        <v>20.516352028990202</v>
      </c>
      <c r="L23889" t="str">
        <f t="shared" si="373"/>
        <v>-100.83382770711,20.5163520289902,0</v>
      </c>
    </row>
    <row r="23890" spans="8:12" x14ac:dyDescent="0.25">
      <c r="H23890" s="3">
        <v>28101</v>
      </c>
      <c r="I23890" s="5" t="s">
        <v>5998</v>
      </c>
      <c r="J23890" s="3">
        <v>-100.833497190888</v>
      </c>
      <c r="K23890" s="3">
        <v>20.516212696362</v>
      </c>
      <c r="L23890" t="str">
        <f t="shared" si="373"/>
        <v>-100.833497190888,20.516212696362,0</v>
      </c>
    </row>
    <row r="23891" spans="8:12" x14ac:dyDescent="0.25">
      <c r="H23891" s="3">
        <v>37822</v>
      </c>
      <c r="I23891" s="5" t="s">
        <v>5922</v>
      </c>
      <c r="J23891" s="3">
        <v>-100.876276638017</v>
      </c>
      <c r="K23891" s="3">
        <v>20.5414207777016</v>
      </c>
      <c r="L23891" t="str">
        <f t="shared" si="373"/>
        <v>-100.876276638017,20.5414207777016,0</v>
      </c>
    </row>
    <row r="23892" spans="8:12" x14ac:dyDescent="0.25">
      <c r="H23892" s="3">
        <v>37823</v>
      </c>
      <c r="I23892" s="5" t="s">
        <v>5922</v>
      </c>
      <c r="J23892" s="3">
        <v>-100.876226638017</v>
      </c>
      <c r="K23892" s="3">
        <v>20.5414207777016</v>
      </c>
      <c r="L23892" t="str">
        <f t="shared" si="373"/>
        <v>-100.876226638017,20.5414207777016,0</v>
      </c>
    </row>
    <row r="23893" spans="8:12" x14ac:dyDescent="0.25">
      <c r="H23893" s="3">
        <v>37826</v>
      </c>
      <c r="I23893" s="5" t="s">
        <v>5922</v>
      </c>
      <c r="J23893" s="3">
        <v>-100.875856542504</v>
      </c>
      <c r="K23893" s="3">
        <v>20.541607874531401</v>
      </c>
      <c r="L23893" t="str">
        <f t="shared" si="373"/>
        <v>-100.875856542504,20.5416078745314,0</v>
      </c>
    </row>
    <row r="23894" spans="8:12" x14ac:dyDescent="0.25">
      <c r="H23894" s="3">
        <v>37827</v>
      </c>
      <c r="I23894" s="5" t="s">
        <v>5922</v>
      </c>
      <c r="J23894" s="3">
        <v>-100.87580654250399</v>
      </c>
      <c r="K23894" s="3">
        <v>20.541607874531401</v>
      </c>
      <c r="L23894" t="str">
        <f t="shared" si="373"/>
        <v>-100.875806542504,20.5416078745314,0</v>
      </c>
    </row>
    <row r="23895" spans="8:12" x14ac:dyDescent="0.25">
      <c r="H23895" s="3">
        <v>37839</v>
      </c>
      <c r="I23895" s="5" t="s">
        <v>5922</v>
      </c>
      <c r="J23895" s="3">
        <v>-100.87545743072501</v>
      </c>
      <c r="K23895" s="3">
        <v>20.5418976614543</v>
      </c>
      <c r="L23895" t="str">
        <f t="shared" si="373"/>
        <v>-100.875457430725,20.5418976614543,0</v>
      </c>
    </row>
    <row r="23896" spans="8:12" x14ac:dyDescent="0.25">
      <c r="H23896" s="3">
        <v>37840</v>
      </c>
      <c r="I23896" s="5" t="s">
        <v>5922</v>
      </c>
      <c r="J23896" s="3">
        <v>-100.87540743072501</v>
      </c>
      <c r="K23896" s="3">
        <v>20.5418976614543</v>
      </c>
      <c r="L23896" t="str">
        <f t="shared" si="373"/>
        <v>-100.875407430725,20.5418976614543,0</v>
      </c>
    </row>
    <row r="23897" spans="8:12" x14ac:dyDescent="0.25">
      <c r="H23897" s="3">
        <v>37845</v>
      </c>
      <c r="I23897" s="5" t="s">
        <v>5922</v>
      </c>
      <c r="J23897" s="3">
        <v>-100.88017668993901</v>
      </c>
      <c r="K23897" s="3">
        <v>20.541234133492299</v>
      </c>
      <c r="L23897" t="str">
        <f t="shared" si="373"/>
        <v>-100.880176689939,20.5412341334923,0</v>
      </c>
    </row>
    <row r="23898" spans="8:12" x14ac:dyDescent="0.25">
      <c r="H23898" s="3">
        <v>37846</v>
      </c>
      <c r="I23898" s="5" t="s">
        <v>5922</v>
      </c>
      <c r="J23898" s="3">
        <v>-100.880126689939</v>
      </c>
      <c r="K23898" s="3">
        <v>20.541234133492299</v>
      </c>
      <c r="L23898" t="str">
        <f t="shared" si="373"/>
        <v>-100.880126689939,20.5412341334923,0</v>
      </c>
    </row>
    <row r="23899" spans="8:12" x14ac:dyDescent="0.25">
      <c r="H23899" s="3">
        <v>37850</v>
      </c>
      <c r="I23899" s="5" t="s">
        <v>5922</v>
      </c>
      <c r="J23899" s="3">
        <v>-100.877914097756</v>
      </c>
      <c r="K23899" s="3">
        <v>20.541297105608798</v>
      </c>
      <c r="L23899" t="str">
        <f t="shared" si="373"/>
        <v>-100.877914097756,20.5412971056088,0</v>
      </c>
    </row>
    <row r="23900" spans="8:12" x14ac:dyDescent="0.25">
      <c r="H23900" s="3">
        <v>37851</v>
      </c>
      <c r="I23900" s="5" t="s">
        <v>5922</v>
      </c>
      <c r="J23900" s="3">
        <v>-100.877864097756</v>
      </c>
      <c r="K23900" s="3">
        <v>20.541297105608798</v>
      </c>
      <c r="L23900" t="str">
        <f t="shared" si="373"/>
        <v>-100.877864097756,20.5412971056088,0</v>
      </c>
    </row>
    <row r="23901" spans="8:12" x14ac:dyDescent="0.25">
      <c r="H23901" s="3">
        <v>37824</v>
      </c>
      <c r="I23901" s="5" t="s">
        <v>5786</v>
      </c>
      <c r="J23901" s="3">
        <v>-100.7908989629</v>
      </c>
      <c r="K23901" s="3">
        <v>20.511177488329398</v>
      </c>
      <c r="L23901" t="str">
        <f t="shared" si="373"/>
        <v>-100.7908989629,20.5111774883294,0</v>
      </c>
    </row>
    <row r="23902" spans="8:12" x14ac:dyDescent="0.25">
      <c r="H23902" s="3">
        <v>37825</v>
      </c>
      <c r="I23902" s="5" t="s">
        <v>5786</v>
      </c>
      <c r="J23902" s="3">
        <v>-100.79081301038499</v>
      </c>
      <c r="K23902" s="3">
        <v>20.511316802088299</v>
      </c>
      <c r="L23902" t="str">
        <f t="shared" si="373"/>
        <v>-100.790813010385,20.5113168020883,0</v>
      </c>
    </row>
    <row r="23903" spans="8:12" x14ac:dyDescent="0.25">
      <c r="H23903" s="3">
        <v>37828</v>
      </c>
      <c r="I23903" s="5" t="s">
        <v>5786</v>
      </c>
      <c r="J23903" s="3">
        <v>-100.79043440654399</v>
      </c>
      <c r="K23903" s="3">
        <v>20.511513247468201</v>
      </c>
      <c r="L23903" t="str">
        <f t="shared" si="373"/>
        <v>-100.790434406544,20.5115132474682,0</v>
      </c>
    </row>
    <row r="23904" spans="8:12" x14ac:dyDescent="0.25">
      <c r="H23904" s="3">
        <v>37829</v>
      </c>
      <c r="I23904" s="5" t="s">
        <v>5786</v>
      </c>
      <c r="J23904" s="3">
        <v>-100.790239601549</v>
      </c>
      <c r="K23904" s="3">
        <v>20.511504565754599</v>
      </c>
      <c r="L23904" t="str">
        <f t="shared" si="373"/>
        <v>-100.790239601549,20.5115045657546,0</v>
      </c>
    </row>
    <row r="23905" spans="8:12" x14ac:dyDescent="0.25">
      <c r="H23905" s="3">
        <v>37830</v>
      </c>
      <c r="I23905" s="5" t="s">
        <v>5786</v>
      </c>
      <c r="J23905" s="3">
        <v>-100.78859259926401</v>
      </c>
      <c r="K23905" s="3">
        <v>20.511919086284699</v>
      </c>
      <c r="L23905" t="str">
        <f t="shared" si="373"/>
        <v>-100.788592599264,20.5119190862847,0</v>
      </c>
    </row>
    <row r="23906" spans="8:12" x14ac:dyDescent="0.25">
      <c r="H23906" s="3">
        <v>37831</v>
      </c>
      <c r="I23906" s="5" t="s">
        <v>5786</v>
      </c>
      <c r="J23906" s="3">
        <v>-100.790390252568</v>
      </c>
      <c r="K23906" s="3">
        <v>20.511309672722501</v>
      </c>
      <c r="L23906" t="str">
        <f t="shared" si="373"/>
        <v>-100.790390252568,20.5113096727225,0</v>
      </c>
    </row>
    <row r="23907" spans="8:12" x14ac:dyDescent="0.25">
      <c r="H23907" s="3">
        <v>37855</v>
      </c>
      <c r="I23907" s="5" t="s">
        <v>5922</v>
      </c>
      <c r="J23907" s="3">
        <v>-100.881301055205</v>
      </c>
      <c r="K23907" s="3">
        <v>20.541333270689599</v>
      </c>
      <c r="L23907" t="str">
        <f t="shared" si="373"/>
        <v>-100.881301055205,20.5413332706896,0</v>
      </c>
    </row>
    <row r="23908" spans="8:12" x14ac:dyDescent="0.25">
      <c r="H23908" s="3">
        <v>37856</v>
      </c>
      <c r="I23908" s="5" t="s">
        <v>5922</v>
      </c>
      <c r="J23908" s="3">
        <v>-100.881251055205</v>
      </c>
      <c r="K23908" s="3">
        <v>20.541333270689599</v>
      </c>
      <c r="L23908" t="str">
        <f t="shared" si="373"/>
        <v>-100.881251055205,20.5413332706896,0</v>
      </c>
    </row>
    <row r="23909" spans="8:12" x14ac:dyDescent="0.25">
      <c r="H23909" s="3">
        <v>37861</v>
      </c>
      <c r="I23909" s="5" t="s">
        <v>5922</v>
      </c>
      <c r="J23909" s="3">
        <v>-100.88055196051801</v>
      </c>
      <c r="K23909" s="3">
        <v>20.541237280596299</v>
      </c>
      <c r="L23909" t="str">
        <f t="shared" si="373"/>
        <v>-100.880551960518,20.5412372805963,0</v>
      </c>
    </row>
    <row r="23910" spans="8:12" x14ac:dyDescent="0.25">
      <c r="H23910" s="3">
        <v>37862</v>
      </c>
      <c r="I23910" s="5" t="s">
        <v>5922</v>
      </c>
      <c r="J23910" s="3">
        <v>-100.880501960518</v>
      </c>
      <c r="K23910" s="3">
        <v>20.541237280596299</v>
      </c>
      <c r="L23910" t="str">
        <f t="shared" si="373"/>
        <v>-100.880501960518,20.5412372805963,0</v>
      </c>
    </row>
    <row r="23911" spans="8:12" x14ac:dyDescent="0.25">
      <c r="H23911" s="3">
        <v>37875</v>
      </c>
      <c r="I23911" s="5" t="s">
        <v>5922</v>
      </c>
      <c r="J23911" s="3">
        <v>-100.88098969818699</v>
      </c>
      <c r="K23911" s="3">
        <v>20.541243060634802</v>
      </c>
      <c r="L23911" t="str">
        <f t="shared" si="373"/>
        <v>-100.880989698187,20.5412430606348,0</v>
      </c>
    </row>
    <row r="23912" spans="8:12" x14ac:dyDescent="0.25">
      <c r="H23912" s="3">
        <v>37876</v>
      </c>
      <c r="I23912" s="5" t="s">
        <v>5922</v>
      </c>
      <c r="J23912" s="3">
        <v>-100.88093969818701</v>
      </c>
      <c r="K23912" s="3">
        <v>20.541243060634802</v>
      </c>
      <c r="L23912" t="str">
        <f t="shared" si="373"/>
        <v>-100.880939698187,20.5412430606348,0</v>
      </c>
    </row>
    <row r="23913" spans="8:12" x14ac:dyDescent="0.25">
      <c r="H23913" s="3">
        <v>37880</v>
      </c>
      <c r="I23913" s="5" t="s">
        <v>5922</v>
      </c>
      <c r="J23913" s="3">
        <v>-100.88163342266201</v>
      </c>
      <c r="K23913" s="3">
        <v>20.5414756958106</v>
      </c>
      <c r="L23913" t="str">
        <f t="shared" si="373"/>
        <v>-100.881633422662,20.5414756958106,0</v>
      </c>
    </row>
    <row r="23914" spans="8:12" x14ac:dyDescent="0.25">
      <c r="H23914" s="3">
        <v>37881</v>
      </c>
      <c r="I23914" s="5" t="s">
        <v>5922</v>
      </c>
      <c r="J23914" s="3">
        <v>-100.881583422662</v>
      </c>
      <c r="K23914" s="3">
        <v>20.5414756958106</v>
      </c>
      <c r="L23914" t="str">
        <f t="shared" si="373"/>
        <v>-100.881583422662,20.5414756958106,0</v>
      </c>
    </row>
    <row r="23915" spans="8:12" x14ac:dyDescent="0.25">
      <c r="H23915" s="3">
        <v>37890</v>
      </c>
      <c r="I23915" s="5" t="s">
        <v>5922</v>
      </c>
      <c r="J23915" s="3">
        <v>-100.88285889605299</v>
      </c>
      <c r="K23915" s="3">
        <v>20.541986046856898</v>
      </c>
      <c r="L23915" t="str">
        <f t="shared" si="373"/>
        <v>-100.882858896053,20.5419860468569,0</v>
      </c>
    </row>
    <row r="23916" spans="8:12" x14ac:dyDescent="0.25">
      <c r="H23916" s="3">
        <v>37891</v>
      </c>
      <c r="I23916" s="5" t="s">
        <v>5922</v>
      </c>
      <c r="J23916" s="3">
        <v>-100.88280889605301</v>
      </c>
      <c r="K23916" s="3">
        <v>20.541986046856898</v>
      </c>
      <c r="L23916" t="str">
        <f t="shared" si="373"/>
        <v>-100.882808896053,20.5419860468569,0</v>
      </c>
    </row>
    <row r="23917" spans="8:12" x14ac:dyDescent="0.25">
      <c r="H23917" s="3">
        <v>37902</v>
      </c>
      <c r="I23917" s="5" t="s">
        <v>5922</v>
      </c>
      <c r="J23917" s="3">
        <v>-100.883325246349</v>
      </c>
      <c r="K23917" s="3">
        <v>20.542058856665001</v>
      </c>
      <c r="L23917" t="str">
        <f t="shared" si="373"/>
        <v>-100.883325246349,20.542058856665,0</v>
      </c>
    </row>
    <row r="23918" spans="8:12" x14ac:dyDescent="0.25">
      <c r="H23918" s="3">
        <v>37903</v>
      </c>
      <c r="I23918" s="5" t="s">
        <v>5922</v>
      </c>
      <c r="J23918" s="3">
        <v>-100.883275246349</v>
      </c>
      <c r="K23918" s="3">
        <v>20.542058856665001</v>
      </c>
      <c r="L23918" t="str">
        <f t="shared" si="373"/>
        <v>-100.883275246349,20.542058856665,0</v>
      </c>
    </row>
    <row r="23919" spans="8:12" x14ac:dyDescent="0.25">
      <c r="H23919" s="3">
        <v>37909</v>
      </c>
      <c r="I23919" s="5" t="s">
        <v>5922</v>
      </c>
      <c r="J23919" s="3">
        <v>-100.883631852428</v>
      </c>
      <c r="K23919" s="3">
        <v>20.542065083540599</v>
      </c>
      <c r="L23919" t="str">
        <f t="shared" si="373"/>
        <v>-100.883631852428,20.5420650835406,0</v>
      </c>
    </row>
    <row r="23920" spans="8:12" x14ac:dyDescent="0.25">
      <c r="H23920" s="3">
        <v>37910</v>
      </c>
      <c r="I23920" s="5" t="s">
        <v>5922</v>
      </c>
      <c r="J23920" s="3">
        <v>-100.88358185242799</v>
      </c>
      <c r="K23920" s="3">
        <v>20.542065083540599</v>
      </c>
      <c r="L23920" t="str">
        <f t="shared" si="373"/>
        <v>-100.883581852428,20.5420650835406,0</v>
      </c>
    </row>
    <row r="23921" spans="8:12" x14ac:dyDescent="0.25">
      <c r="H23921" s="3">
        <v>37915</v>
      </c>
      <c r="I23921" s="5" t="s">
        <v>5922</v>
      </c>
      <c r="J23921" s="3">
        <v>-100.883892203605</v>
      </c>
      <c r="K23921" s="3">
        <v>20.542040107358201</v>
      </c>
      <c r="L23921" t="str">
        <f t="shared" si="373"/>
        <v>-100.883892203605,20.5420401073582,0</v>
      </c>
    </row>
    <row r="23922" spans="8:12" x14ac:dyDescent="0.25">
      <c r="H23922" s="3">
        <v>37916</v>
      </c>
      <c r="I23922" s="5" t="s">
        <v>5922</v>
      </c>
      <c r="J23922" s="3">
        <v>-100.883842203605</v>
      </c>
      <c r="K23922" s="3">
        <v>20.542040107358201</v>
      </c>
      <c r="L23922" t="str">
        <f t="shared" si="373"/>
        <v>-100.883842203605,20.5420401073582,0</v>
      </c>
    </row>
    <row r="23923" spans="8:12" x14ac:dyDescent="0.25">
      <c r="H23923" s="3">
        <v>37917</v>
      </c>
      <c r="I23923" s="5" t="s">
        <v>5922</v>
      </c>
      <c r="J23923" s="3">
        <v>-100.884122516864</v>
      </c>
      <c r="K23923" s="3">
        <v>20.5420021302896</v>
      </c>
      <c r="L23923" t="str">
        <f t="shared" si="373"/>
        <v>-100.884122516864,20.5420021302896,0</v>
      </c>
    </row>
    <row r="23924" spans="8:12" x14ac:dyDescent="0.25">
      <c r="H23924" s="3">
        <v>37918</v>
      </c>
      <c r="I23924" s="5" t="s">
        <v>5922</v>
      </c>
      <c r="J23924" s="3">
        <v>-100.88407251686399</v>
      </c>
      <c r="K23924" s="3">
        <v>20.5420021302896</v>
      </c>
      <c r="L23924" t="str">
        <f t="shared" si="373"/>
        <v>-100.884072516864,20.5420021302896,0</v>
      </c>
    </row>
    <row r="23925" spans="8:12" x14ac:dyDescent="0.25">
      <c r="H23925" s="3">
        <v>37919</v>
      </c>
      <c r="I23925" s="5" t="s">
        <v>5922</v>
      </c>
      <c r="J23925" s="3">
        <v>-100.883957677965</v>
      </c>
      <c r="K23925" s="3">
        <v>20.542407326450501</v>
      </c>
      <c r="L23925" t="str">
        <f t="shared" si="373"/>
        <v>-100.883957677965,20.5424073264505,0</v>
      </c>
    </row>
    <row r="23926" spans="8:12" x14ac:dyDescent="0.25">
      <c r="H23926" s="3">
        <v>37920</v>
      </c>
      <c r="I23926" s="5" t="s">
        <v>5922</v>
      </c>
      <c r="J23926" s="3">
        <v>-100.883871702409</v>
      </c>
      <c r="K23926" s="3">
        <v>20.5426371325687</v>
      </c>
      <c r="L23926" t="str">
        <f t="shared" si="373"/>
        <v>-100.883871702409,20.5426371325687,0</v>
      </c>
    </row>
    <row r="23927" spans="8:12" x14ac:dyDescent="0.25">
      <c r="H23927" s="3">
        <v>37921</v>
      </c>
      <c r="I23927" s="5" t="s">
        <v>5922</v>
      </c>
      <c r="J23927" s="3">
        <v>-100.88364425179699</v>
      </c>
      <c r="K23927" s="3">
        <v>20.542573261905002</v>
      </c>
      <c r="L23927" t="str">
        <f t="shared" si="373"/>
        <v>-100.883644251797,20.542573261905,0</v>
      </c>
    </row>
    <row r="23928" spans="8:12" x14ac:dyDescent="0.25">
      <c r="H23928" s="3">
        <v>37922</v>
      </c>
      <c r="I23928" s="5" t="s">
        <v>5922</v>
      </c>
      <c r="J23928" s="3">
        <v>-100.88364425179699</v>
      </c>
      <c r="K23928" s="3">
        <v>20.542573261905002</v>
      </c>
      <c r="L23928" t="str">
        <f t="shared" si="373"/>
        <v>-100.883644251797,20.542573261905,0</v>
      </c>
    </row>
    <row r="23929" spans="8:12" x14ac:dyDescent="0.25">
      <c r="H23929" s="3">
        <v>37923</v>
      </c>
      <c r="I23929" s="5" t="s">
        <v>5922</v>
      </c>
      <c r="J23929" s="3">
        <v>-100.88359425179701</v>
      </c>
      <c r="K23929" s="3">
        <v>20.542573261905002</v>
      </c>
      <c r="L23929" t="str">
        <f t="shared" si="373"/>
        <v>-100.883594251797,20.542573261905,0</v>
      </c>
    </row>
    <row r="23930" spans="8:12" x14ac:dyDescent="0.25">
      <c r="H23930" s="3">
        <v>37924</v>
      </c>
      <c r="I23930" s="5" t="s">
        <v>5922</v>
      </c>
      <c r="J23930" s="3">
        <v>-100.88336958977899</v>
      </c>
      <c r="K23930" s="3">
        <v>20.542605396758901</v>
      </c>
      <c r="L23930" t="str">
        <f t="shared" si="373"/>
        <v>-100.883369589779,20.5426053967589,0</v>
      </c>
    </row>
    <row r="23931" spans="8:12" x14ac:dyDescent="0.25">
      <c r="H23931" s="3">
        <v>37925</v>
      </c>
      <c r="I23931" s="5" t="s">
        <v>5922</v>
      </c>
      <c r="J23931" s="3">
        <v>-100.88340869148</v>
      </c>
      <c r="K23931" s="3">
        <v>20.542925110915402</v>
      </c>
      <c r="L23931" t="str">
        <f t="shared" si="373"/>
        <v>-100.88340869148,20.5429251109154,0</v>
      </c>
    </row>
    <row r="23932" spans="8:12" x14ac:dyDescent="0.25">
      <c r="H23932" s="3">
        <v>37926</v>
      </c>
      <c r="I23932" s="5" t="s">
        <v>5922</v>
      </c>
      <c r="J23932" s="3">
        <v>-100.883656468168</v>
      </c>
      <c r="K23932" s="3">
        <v>20.543398848435402</v>
      </c>
      <c r="L23932" t="str">
        <f t="shared" si="373"/>
        <v>-100.883656468168,20.5433988484354,0</v>
      </c>
    </row>
    <row r="23933" spans="8:12" x14ac:dyDescent="0.25">
      <c r="H23933" s="3">
        <v>37927</v>
      </c>
      <c r="I23933" s="5" t="s">
        <v>5922</v>
      </c>
      <c r="J23933" s="3">
        <v>-100.883867409118</v>
      </c>
      <c r="K23933" s="3">
        <v>20.5436381601384</v>
      </c>
      <c r="L23933" t="str">
        <f t="shared" si="373"/>
        <v>-100.883867409118,20.5436381601384,0</v>
      </c>
    </row>
    <row r="23934" spans="8:12" x14ac:dyDescent="0.25">
      <c r="H23934" s="3">
        <v>36129</v>
      </c>
      <c r="I23934" s="5" t="s">
        <v>5730</v>
      </c>
      <c r="J23934" s="3">
        <v>-100.80306173063001</v>
      </c>
      <c r="K23934" s="3">
        <v>20.531429047184801</v>
      </c>
      <c r="L23934" t="str">
        <f t="shared" si="373"/>
        <v>-100.80306173063,20.5314290471848,0</v>
      </c>
    </row>
    <row r="23935" spans="8:12" x14ac:dyDescent="0.25">
      <c r="H23935" s="3">
        <v>37929</v>
      </c>
      <c r="I23935" s="5" t="s">
        <v>5922</v>
      </c>
      <c r="J23935" s="3">
        <v>-100.88439222453</v>
      </c>
      <c r="K23935" s="3">
        <v>20.543677469726401</v>
      </c>
      <c r="L23935" t="str">
        <f t="shared" si="373"/>
        <v>-100.88439222453,20.5436774697264,0</v>
      </c>
    </row>
    <row r="23936" spans="8:12" x14ac:dyDescent="0.25">
      <c r="H23936" s="3">
        <v>37931</v>
      </c>
      <c r="I23936" s="5" t="s">
        <v>5922</v>
      </c>
      <c r="J23936" s="3">
        <v>-100.88478531944899</v>
      </c>
      <c r="K23936" s="3">
        <v>20.543723014237301</v>
      </c>
      <c r="L23936" t="str">
        <f t="shared" si="373"/>
        <v>-100.884785319449,20.5437230142373,0</v>
      </c>
    </row>
    <row r="23937" spans="8:12" x14ac:dyDescent="0.25">
      <c r="H23937" s="3">
        <v>37935</v>
      </c>
      <c r="I23937" s="5" t="s">
        <v>5922</v>
      </c>
      <c r="J23937" s="3">
        <v>-100.884915406286</v>
      </c>
      <c r="K23937" s="3">
        <v>20.5434796637205</v>
      </c>
      <c r="L23937" t="str">
        <f t="shared" si="373"/>
        <v>-100.884915406286,20.5434796637205,0</v>
      </c>
    </row>
    <row r="23938" spans="8:12" x14ac:dyDescent="0.25">
      <c r="H23938" s="3">
        <v>37938</v>
      </c>
      <c r="I23938" s="5" t="s">
        <v>5922</v>
      </c>
      <c r="J23938" s="3">
        <v>-100.88498273366</v>
      </c>
      <c r="K23938" s="3">
        <v>20.543159494967199</v>
      </c>
      <c r="L23938" t="str">
        <f t="shared" si="373"/>
        <v>-100.88498273366,20.5431594949672,0</v>
      </c>
    </row>
    <row r="23939" spans="8:12" x14ac:dyDescent="0.25">
      <c r="H23939" s="3">
        <v>37945</v>
      </c>
      <c r="I23939" s="5" t="s">
        <v>5922</v>
      </c>
      <c r="J23939" s="3">
        <v>-100.884722853203</v>
      </c>
      <c r="K23939" s="3">
        <v>20.543056822968801</v>
      </c>
      <c r="L23939" t="str">
        <f t="shared" ref="L23939:L24002" si="374">CONCATENATE(J23939,",",K23939,",","0")</f>
        <v>-100.884722853203,20.5430568229688,0</v>
      </c>
    </row>
    <row r="23940" spans="8:12" x14ac:dyDescent="0.25">
      <c r="H23940" s="3">
        <v>37950</v>
      </c>
      <c r="I23940" s="5" t="s">
        <v>5922</v>
      </c>
      <c r="J23940" s="3">
        <v>-100.88432755710301</v>
      </c>
      <c r="K23940" s="3">
        <v>20.542920178375901</v>
      </c>
      <c r="L23940" t="str">
        <f t="shared" si="374"/>
        <v>-100.884327557103,20.5429201783759,0</v>
      </c>
    </row>
    <row r="23941" spans="8:12" x14ac:dyDescent="0.25">
      <c r="H23941" s="3">
        <v>37955</v>
      </c>
      <c r="I23941" s="5" t="s">
        <v>5922</v>
      </c>
      <c r="J23941" s="3">
        <v>-100.884052898405</v>
      </c>
      <c r="K23941" s="3">
        <v>20.542761224996202</v>
      </c>
      <c r="L23941" t="str">
        <f t="shared" si="374"/>
        <v>-100.884052898405,20.5427612249962,0</v>
      </c>
    </row>
    <row r="23942" spans="8:12" x14ac:dyDescent="0.25">
      <c r="H23942" s="3">
        <v>37959</v>
      </c>
      <c r="I23942" s="5" t="s">
        <v>5922</v>
      </c>
      <c r="J23942" s="3">
        <v>-100.883928440209</v>
      </c>
      <c r="K23942" s="3">
        <v>20.542998335868901</v>
      </c>
      <c r="L23942" t="str">
        <f t="shared" si="374"/>
        <v>-100.883928440209,20.5429983358689,0</v>
      </c>
    </row>
    <row r="23943" spans="8:12" x14ac:dyDescent="0.25">
      <c r="H23943" s="3">
        <v>37960</v>
      </c>
      <c r="I23943" s="5" t="s">
        <v>5922</v>
      </c>
      <c r="J23943" s="3">
        <v>-100.88405909907399</v>
      </c>
      <c r="K23943" s="3">
        <v>20.543281436654699</v>
      </c>
      <c r="L23943" t="str">
        <f t="shared" si="374"/>
        <v>-100.884059099074,20.5432814366547,0</v>
      </c>
    </row>
    <row r="23944" spans="8:12" x14ac:dyDescent="0.25">
      <c r="H23944" s="3">
        <v>37963</v>
      </c>
      <c r="I23944" s="5" t="s">
        <v>5922</v>
      </c>
      <c r="J23944" s="3">
        <v>-100.88450255820101</v>
      </c>
      <c r="K23944" s="3">
        <v>20.543286764232398</v>
      </c>
      <c r="L23944" t="str">
        <f t="shared" si="374"/>
        <v>-100.884502558201,20.5432867642324,0</v>
      </c>
    </row>
    <row r="23945" spans="8:12" x14ac:dyDescent="0.25">
      <c r="H23945" s="3">
        <v>37965</v>
      </c>
      <c r="I23945" s="5" t="s">
        <v>5922</v>
      </c>
      <c r="J23945" s="3">
        <v>-100.884354729987</v>
      </c>
      <c r="K23945" s="3">
        <v>20.543372421928499</v>
      </c>
      <c r="L23945" t="str">
        <f t="shared" si="374"/>
        <v>-100.884354729987,20.5433724219285,0</v>
      </c>
    </row>
    <row r="23946" spans="8:12" x14ac:dyDescent="0.25">
      <c r="H23946" s="3">
        <v>37974</v>
      </c>
      <c r="I23946" s="5" t="s">
        <v>5827</v>
      </c>
      <c r="J23946" s="3">
        <v>-100.84777403806299</v>
      </c>
      <c r="K23946" s="3">
        <v>20.530237161667898</v>
      </c>
      <c r="L23946" t="str">
        <f t="shared" si="374"/>
        <v>-100.847774038063,20.5302371616679,0</v>
      </c>
    </row>
    <row r="23947" spans="8:12" x14ac:dyDescent="0.25">
      <c r="H23947" s="3">
        <v>37981</v>
      </c>
      <c r="I23947" s="5" t="s">
        <v>5827</v>
      </c>
      <c r="J23947" s="3">
        <v>-100.847712320185</v>
      </c>
      <c r="K23947" s="3">
        <v>20.5304974251621</v>
      </c>
      <c r="L23947" t="str">
        <f t="shared" si="374"/>
        <v>-100.847712320185,20.5304974251621,0</v>
      </c>
    </row>
    <row r="23948" spans="8:12" x14ac:dyDescent="0.25">
      <c r="H23948" s="3">
        <v>37971</v>
      </c>
      <c r="I23948" s="5" t="s">
        <v>5922</v>
      </c>
      <c r="J23948" s="3">
        <v>-100.881880431475</v>
      </c>
      <c r="K23948" s="3">
        <v>20.5422990596015</v>
      </c>
      <c r="L23948" t="str">
        <f t="shared" si="374"/>
        <v>-100.881880431475,20.5422990596015,0</v>
      </c>
    </row>
    <row r="23949" spans="8:12" x14ac:dyDescent="0.25">
      <c r="H23949" s="3">
        <v>37972</v>
      </c>
      <c r="I23949" s="5" t="s">
        <v>5922</v>
      </c>
      <c r="J23949" s="3">
        <v>-100.88196291734801</v>
      </c>
      <c r="K23949" s="3">
        <v>20.542470541683599</v>
      </c>
      <c r="L23949" t="str">
        <f t="shared" si="374"/>
        <v>-100.881962917348,20.5424705416836,0</v>
      </c>
    </row>
    <row r="23950" spans="8:12" x14ac:dyDescent="0.25">
      <c r="H23950" s="3">
        <v>37973</v>
      </c>
      <c r="I23950" s="5" t="s">
        <v>5922</v>
      </c>
      <c r="J23950" s="3">
        <v>-100.88209309615701</v>
      </c>
      <c r="K23950" s="3">
        <v>20.542512533080199</v>
      </c>
      <c r="L23950" t="str">
        <f t="shared" si="374"/>
        <v>-100.882093096157,20.5425125330802,0</v>
      </c>
    </row>
    <row r="23951" spans="8:12" x14ac:dyDescent="0.25">
      <c r="H23951" s="3">
        <v>37975</v>
      </c>
      <c r="I23951" s="5" t="s">
        <v>5922</v>
      </c>
      <c r="J23951" s="3">
        <v>-100.882058288053</v>
      </c>
      <c r="K23951" s="3">
        <v>20.5426486767497</v>
      </c>
      <c r="L23951" t="str">
        <f t="shared" si="374"/>
        <v>-100.882058288053,20.5426486767497,0</v>
      </c>
    </row>
    <row r="23952" spans="8:12" x14ac:dyDescent="0.25">
      <c r="H23952" s="3">
        <v>37978</v>
      </c>
      <c r="I23952" s="5" t="s">
        <v>5922</v>
      </c>
      <c r="J23952" s="3">
        <v>-100.882095003695</v>
      </c>
      <c r="K23952" s="3">
        <v>20.542728622076801</v>
      </c>
      <c r="L23952" t="str">
        <f t="shared" si="374"/>
        <v>-100.882095003695,20.5427286220768,0</v>
      </c>
    </row>
    <row r="23953" spans="8:12" x14ac:dyDescent="0.25">
      <c r="H23953" s="3">
        <v>37982</v>
      </c>
      <c r="I23953" s="5" t="s">
        <v>5922</v>
      </c>
      <c r="J23953" s="3">
        <v>-100.882295275253</v>
      </c>
      <c r="K23953" s="3">
        <v>20.5428701692591</v>
      </c>
      <c r="L23953" t="str">
        <f t="shared" si="374"/>
        <v>-100.882295275253,20.5428701692591,0</v>
      </c>
    </row>
    <row r="23954" spans="8:12" x14ac:dyDescent="0.25">
      <c r="H23954" s="3">
        <v>37983</v>
      </c>
      <c r="I23954" s="5" t="s">
        <v>5922</v>
      </c>
      <c r="J23954" s="3">
        <v>-100.882255697489</v>
      </c>
      <c r="K23954" s="3">
        <v>20.542745597094399</v>
      </c>
      <c r="L23954" t="str">
        <f t="shared" si="374"/>
        <v>-100.882255697489,20.5427455970944,0</v>
      </c>
    </row>
    <row r="23955" spans="8:12" x14ac:dyDescent="0.25">
      <c r="H23955" s="3">
        <v>37985</v>
      </c>
      <c r="I23955" s="5" t="s">
        <v>5922</v>
      </c>
      <c r="J23955" s="3">
        <v>-100.882532745853</v>
      </c>
      <c r="K23955" s="3">
        <v>20.543211306778801</v>
      </c>
      <c r="L23955" t="str">
        <f t="shared" si="374"/>
        <v>-100.882532745853,20.5432113067788,0</v>
      </c>
    </row>
    <row r="23956" spans="8:12" x14ac:dyDescent="0.25">
      <c r="H23956" s="3">
        <v>8441</v>
      </c>
      <c r="I23956" s="5" t="s">
        <v>5999</v>
      </c>
      <c r="J23956" s="3">
        <v>-100.819780456435</v>
      </c>
      <c r="K23956" s="3">
        <v>20.538005919475999</v>
      </c>
      <c r="L23956" t="str">
        <f t="shared" si="374"/>
        <v>-100.819780456435,20.538005919476,0</v>
      </c>
    </row>
    <row r="23957" spans="8:12" x14ac:dyDescent="0.25">
      <c r="H23957" s="3">
        <v>8446</v>
      </c>
      <c r="I23957" s="5" t="s">
        <v>5999</v>
      </c>
      <c r="J23957" s="3">
        <v>-100.81983221709901</v>
      </c>
      <c r="K23957" s="3">
        <v>20.5382852866253</v>
      </c>
      <c r="L23957" t="str">
        <f t="shared" si="374"/>
        <v>-100.819832217099,20.5382852866253,0</v>
      </c>
    </row>
    <row r="23958" spans="8:12" x14ac:dyDescent="0.25">
      <c r="H23958" s="3">
        <v>8451</v>
      </c>
      <c r="I23958" s="5" t="s">
        <v>5999</v>
      </c>
      <c r="J23958" s="3">
        <v>-100.819866512738</v>
      </c>
      <c r="K23958" s="3">
        <v>20.538144443091301</v>
      </c>
      <c r="L23958" t="str">
        <f t="shared" si="374"/>
        <v>-100.819866512738,20.5381444430913,0</v>
      </c>
    </row>
    <row r="23959" spans="8:12" x14ac:dyDescent="0.25">
      <c r="H23959" s="3">
        <v>8452</v>
      </c>
      <c r="I23959" s="5" t="s">
        <v>5999</v>
      </c>
      <c r="J23959" s="3">
        <v>-100.819816512738</v>
      </c>
      <c r="K23959" s="3">
        <v>20.538144443091301</v>
      </c>
      <c r="L23959" t="str">
        <f t="shared" si="374"/>
        <v>-100.819816512738,20.5381444430913,0</v>
      </c>
    </row>
    <row r="23960" spans="8:12" x14ac:dyDescent="0.25">
      <c r="H23960" s="3">
        <v>8459</v>
      </c>
      <c r="I23960" s="5" t="s">
        <v>5999</v>
      </c>
      <c r="J23960" s="3">
        <v>-100.819905996222</v>
      </c>
      <c r="K23960" s="3">
        <v>20.538267032982901</v>
      </c>
      <c r="L23960" t="str">
        <f t="shared" si="374"/>
        <v>-100.819905996222,20.5382670329829,0</v>
      </c>
    </row>
    <row r="23961" spans="8:12" x14ac:dyDescent="0.25">
      <c r="H23961" s="3">
        <v>37968</v>
      </c>
      <c r="I23961" s="5" t="s">
        <v>5786</v>
      </c>
      <c r="J23961" s="3">
        <v>-100.789020286359</v>
      </c>
      <c r="K23961" s="3">
        <v>20.511970794165499</v>
      </c>
      <c r="L23961" t="str">
        <f t="shared" si="374"/>
        <v>-100.789020286359,20.5119707941655,0</v>
      </c>
    </row>
    <row r="23962" spans="8:12" x14ac:dyDescent="0.25">
      <c r="H23962" s="3">
        <v>37969</v>
      </c>
      <c r="I23962" s="5" t="s">
        <v>5786</v>
      </c>
      <c r="J23962" s="3">
        <v>-100.79375187711901</v>
      </c>
      <c r="K23962" s="3">
        <v>20.5130906137964</v>
      </c>
      <c r="L23962" t="str">
        <f t="shared" si="374"/>
        <v>-100.793751877119,20.5130906137964,0</v>
      </c>
    </row>
    <row r="23963" spans="8:12" x14ac:dyDescent="0.25">
      <c r="H23963" s="3">
        <v>37970</v>
      </c>
      <c r="I23963" s="5" t="s">
        <v>5786</v>
      </c>
      <c r="J23963" s="3">
        <v>-100.79370187711901</v>
      </c>
      <c r="K23963" s="3">
        <v>20.5130906137964</v>
      </c>
      <c r="L23963" t="str">
        <f t="shared" si="374"/>
        <v>-100.793701877119,20.5130906137964,0</v>
      </c>
    </row>
    <row r="23964" spans="8:12" x14ac:dyDescent="0.25">
      <c r="H23964" s="3">
        <v>8768</v>
      </c>
      <c r="I23964" s="5" t="s">
        <v>6000</v>
      </c>
      <c r="J23964" s="3">
        <v>-100.82090836454999</v>
      </c>
      <c r="K23964" s="3">
        <v>20.543935135649299</v>
      </c>
      <c r="L23964" t="str">
        <f t="shared" si="374"/>
        <v>-100.82090836455,20.5439351356493,0</v>
      </c>
    </row>
    <row r="23965" spans="8:12" x14ac:dyDescent="0.25">
      <c r="H23965" s="3">
        <v>8769</v>
      </c>
      <c r="I23965" s="5" t="s">
        <v>6000</v>
      </c>
      <c r="J23965" s="3">
        <v>-100.82085836455001</v>
      </c>
      <c r="K23965" s="3">
        <v>20.543935135649299</v>
      </c>
      <c r="L23965" t="str">
        <f t="shared" si="374"/>
        <v>-100.82085836455,20.5439351356493,0</v>
      </c>
    </row>
    <row r="23966" spans="8:12" x14ac:dyDescent="0.25">
      <c r="H23966" s="3">
        <v>8772</v>
      </c>
      <c r="I23966" s="5" t="s">
        <v>6000</v>
      </c>
      <c r="J23966" s="3">
        <v>-100.82094303443</v>
      </c>
      <c r="K23966" s="3">
        <v>20.544161436909398</v>
      </c>
      <c r="L23966" t="str">
        <f t="shared" si="374"/>
        <v>-100.82094303443,20.5441614369094,0</v>
      </c>
    </row>
    <row r="23967" spans="8:12" x14ac:dyDescent="0.25">
      <c r="H23967" s="3">
        <v>8773</v>
      </c>
      <c r="I23967" s="5" t="s">
        <v>6000</v>
      </c>
      <c r="J23967" s="3">
        <v>-100.82089303443</v>
      </c>
      <c r="K23967" s="3">
        <v>20.544161436909398</v>
      </c>
      <c r="L23967" t="str">
        <f t="shared" si="374"/>
        <v>-100.82089303443,20.5441614369094,0</v>
      </c>
    </row>
    <row r="23968" spans="8:12" x14ac:dyDescent="0.25">
      <c r="H23968" s="3">
        <v>8775</v>
      </c>
      <c r="I23968" s="5" t="s">
        <v>6000</v>
      </c>
      <c r="J23968" s="3">
        <v>-100.82101773445299</v>
      </c>
      <c r="K23968" s="3">
        <v>20.544468685579002</v>
      </c>
      <c r="L23968" t="str">
        <f t="shared" si="374"/>
        <v>-100.821017734453,20.544468685579,0</v>
      </c>
    </row>
    <row r="23969" spans="8:12" x14ac:dyDescent="0.25">
      <c r="H23969" s="3">
        <v>8776</v>
      </c>
      <c r="I23969" s="5" t="s">
        <v>6000</v>
      </c>
      <c r="J23969" s="3">
        <v>-100.82096773445301</v>
      </c>
      <c r="K23969" s="3">
        <v>20.544468685579002</v>
      </c>
      <c r="L23969" t="str">
        <f t="shared" si="374"/>
        <v>-100.820967734453,20.544468685579,0</v>
      </c>
    </row>
    <row r="23970" spans="8:12" x14ac:dyDescent="0.25">
      <c r="H23970" s="3">
        <v>8779</v>
      </c>
      <c r="I23970" s="5" t="s">
        <v>6000</v>
      </c>
      <c r="J23970" s="3">
        <v>-100.821062354899</v>
      </c>
      <c r="K23970" s="3">
        <v>20.5446997440907</v>
      </c>
      <c r="L23970" t="str">
        <f t="shared" si="374"/>
        <v>-100.821062354899,20.5446997440907,0</v>
      </c>
    </row>
    <row r="23971" spans="8:12" x14ac:dyDescent="0.25">
      <c r="H23971" s="3">
        <v>37990</v>
      </c>
      <c r="I23971" s="5" t="s">
        <v>5827</v>
      </c>
      <c r="J23971" s="3">
        <v>-100.847483661867</v>
      </c>
      <c r="K23971" s="3">
        <v>20.5312760967572</v>
      </c>
      <c r="L23971" t="str">
        <f t="shared" si="374"/>
        <v>-100.847483661867,20.5312760967572,0</v>
      </c>
    </row>
    <row r="23972" spans="8:12" x14ac:dyDescent="0.25">
      <c r="H23972" s="3">
        <v>38000</v>
      </c>
      <c r="I23972" s="5" t="s">
        <v>5827</v>
      </c>
      <c r="J23972" s="3">
        <v>-100.847460953425</v>
      </c>
      <c r="K23972" s="3">
        <v>20.531838063443502</v>
      </c>
      <c r="L23972" t="str">
        <f t="shared" si="374"/>
        <v>-100.847460953425,20.5318380634435,0</v>
      </c>
    </row>
    <row r="23973" spans="8:12" x14ac:dyDescent="0.25">
      <c r="H23973" s="3">
        <v>37988</v>
      </c>
      <c r="I23973" s="5" t="s">
        <v>5922</v>
      </c>
      <c r="J23973" s="3">
        <v>-100.882043505244</v>
      </c>
      <c r="K23973" s="3">
        <v>20.542908120511299</v>
      </c>
      <c r="L23973" t="str">
        <f t="shared" si="374"/>
        <v>-100.882043505244,20.5429081205113,0</v>
      </c>
    </row>
    <row r="23974" spans="8:12" x14ac:dyDescent="0.25">
      <c r="H23974" s="3">
        <v>37991</v>
      </c>
      <c r="I23974" s="5" t="s">
        <v>5922</v>
      </c>
      <c r="J23974" s="3">
        <v>-100.88205852567199</v>
      </c>
      <c r="K23974" s="3">
        <v>20.543486363769698</v>
      </c>
      <c r="L23974" t="str">
        <f t="shared" si="374"/>
        <v>-100.882058525672,20.5434863637697,0</v>
      </c>
    </row>
    <row r="23975" spans="8:12" x14ac:dyDescent="0.25">
      <c r="H23975" s="3">
        <v>37994</v>
      </c>
      <c r="I23975" s="5" t="s">
        <v>5922</v>
      </c>
      <c r="J23975" s="3">
        <v>-100.882024435478</v>
      </c>
      <c r="K23975" s="3">
        <v>20.543210416114899</v>
      </c>
      <c r="L23975" t="str">
        <f t="shared" si="374"/>
        <v>-100.882024435478,20.5432104161149,0</v>
      </c>
    </row>
    <row r="23976" spans="8:12" x14ac:dyDescent="0.25">
      <c r="H23976" s="3">
        <v>37995</v>
      </c>
      <c r="I23976" s="5" t="s">
        <v>5922</v>
      </c>
      <c r="J23976" s="3">
        <v>-100.882384445013</v>
      </c>
      <c r="K23976" s="3">
        <v>20.5435310265669</v>
      </c>
      <c r="L23976" t="str">
        <f t="shared" si="374"/>
        <v>-100.882384445013,20.5435310265669,0</v>
      </c>
    </row>
    <row r="23977" spans="8:12" x14ac:dyDescent="0.25">
      <c r="H23977" s="3">
        <v>37997</v>
      </c>
      <c r="I23977" s="5" t="s">
        <v>5922</v>
      </c>
      <c r="J23977" s="3">
        <v>-100.88282408425501</v>
      </c>
      <c r="K23977" s="3">
        <v>20.543653821367901</v>
      </c>
      <c r="L23977" t="str">
        <f t="shared" si="374"/>
        <v>-100.882824084255,20.5436538213679,0</v>
      </c>
    </row>
    <row r="23978" spans="8:12" x14ac:dyDescent="0.25">
      <c r="H23978" s="3">
        <v>37999</v>
      </c>
      <c r="I23978" s="5" t="s">
        <v>5922</v>
      </c>
      <c r="J23978" s="3">
        <v>-100.882638124447</v>
      </c>
      <c r="K23978" s="3">
        <v>20.5435850347071</v>
      </c>
      <c r="L23978" t="str">
        <f t="shared" si="374"/>
        <v>-100.882638124447,20.5435850347071,0</v>
      </c>
    </row>
    <row r="23979" spans="8:12" x14ac:dyDescent="0.25">
      <c r="H23979" s="3">
        <v>38003</v>
      </c>
      <c r="I23979" s="5" t="s">
        <v>5922</v>
      </c>
      <c r="J23979" s="3">
        <v>-100.88297333881501</v>
      </c>
      <c r="K23979" s="3">
        <v>20.5435328005324</v>
      </c>
      <c r="L23979" t="str">
        <f t="shared" si="374"/>
        <v>-100.882973338815,20.5435328005324,0</v>
      </c>
    </row>
    <row r="23980" spans="8:12" x14ac:dyDescent="0.25">
      <c r="H23980" s="3">
        <v>38005</v>
      </c>
      <c r="I23980" s="5" t="s">
        <v>5922</v>
      </c>
      <c r="J23980" s="3">
        <v>-100.882770212591</v>
      </c>
      <c r="K23980" s="3">
        <v>20.5430246636821</v>
      </c>
      <c r="L23980" t="str">
        <f t="shared" si="374"/>
        <v>-100.882770212591,20.5430246636821,0</v>
      </c>
    </row>
    <row r="23981" spans="8:12" x14ac:dyDescent="0.25">
      <c r="H23981" s="3">
        <v>38008</v>
      </c>
      <c r="I23981" s="5" t="s">
        <v>5922</v>
      </c>
      <c r="J23981" s="3">
        <v>-100.882700595871</v>
      </c>
      <c r="K23981" s="3">
        <v>20.542751391945899</v>
      </c>
      <c r="L23981" t="str">
        <f t="shared" si="374"/>
        <v>-100.882700595871,20.5427513919459,0</v>
      </c>
    </row>
    <row r="23982" spans="8:12" x14ac:dyDescent="0.25">
      <c r="H23982" s="3">
        <v>38011</v>
      </c>
      <c r="I23982" s="5" t="s">
        <v>5922</v>
      </c>
      <c r="J23982" s="3">
        <v>-100.88265290582</v>
      </c>
      <c r="K23982" s="3">
        <v>20.542558943464702</v>
      </c>
      <c r="L23982" t="str">
        <f t="shared" si="374"/>
        <v>-100.88265290582,20.5425589434647,0</v>
      </c>
    </row>
    <row r="23983" spans="8:12" x14ac:dyDescent="0.25">
      <c r="H23983" s="3">
        <v>38013</v>
      </c>
      <c r="I23983" s="5" t="s">
        <v>5922</v>
      </c>
      <c r="J23983" s="3">
        <v>-100.88241972848699</v>
      </c>
      <c r="K23983" s="3">
        <v>20.542495108793599</v>
      </c>
      <c r="L23983" t="str">
        <f t="shared" si="374"/>
        <v>-100.882419728487,20.5424951087936,0</v>
      </c>
    </row>
    <row r="23984" spans="8:12" x14ac:dyDescent="0.25">
      <c r="H23984" s="3">
        <v>12074</v>
      </c>
      <c r="I23984" s="5" t="s">
        <v>5868</v>
      </c>
      <c r="J23984" s="3">
        <v>-100.82197869890599</v>
      </c>
      <c r="K23984" s="3">
        <v>20.548861287200801</v>
      </c>
      <c r="L23984" t="str">
        <f t="shared" si="374"/>
        <v>-100.821978698906,20.5488612872008,0</v>
      </c>
    </row>
    <row r="23985" spans="8:12" x14ac:dyDescent="0.25">
      <c r="H23985" s="3">
        <v>12075</v>
      </c>
      <c r="I23985" s="5" t="s">
        <v>5868</v>
      </c>
      <c r="J23985" s="3">
        <v>-100.82192869890601</v>
      </c>
      <c r="K23985" s="3">
        <v>20.548861287200801</v>
      </c>
      <c r="L23985" t="str">
        <f t="shared" si="374"/>
        <v>-100.821928698906,20.5488612872008,0</v>
      </c>
    </row>
    <row r="23986" spans="8:12" x14ac:dyDescent="0.25">
      <c r="H23986" s="3">
        <v>12078</v>
      </c>
      <c r="I23986" s="5" t="s">
        <v>5868</v>
      </c>
      <c r="J23986" s="3">
        <v>-100.822033167857</v>
      </c>
      <c r="K23986" s="3">
        <v>20.549107521895401</v>
      </c>
      <c r="L23986" t="str">
        <f t="shared" si="374"/>
        <v>-100.822033167857,20.5491075218954,0</v>
      </c>
    </row>
    <row r="23987" spans="8:12" x14ac:dyDescent="0.25">
      <c r="H23987" s="3">
        <v>12079</v>
      </c>
      <c r="I23987" s="5" t="s">
        <v>5868</v>
      </c>
      <c r="J23987" s="3">
        <v>-100.821983167857</v>
      </c>
      <c r="K23987" s="3">
        <v>20.549107521895401</v>
      </c>
      <c r="L23987" t="str">
        <f t="shared" si="374"/>
        <v>-100.821983167857,20.5491075218954,0</v>
      </c>
    </row>
    <row r="23988" spans="8:12" x14ac:dyDescent="0.25">
      <c r="H23988" s="3">
        <v>12081</v>
      </c>
      <c r="I23988" s="5" t="s">
        <v>5868</v>
      </c>
      <c r="J23988" s="3">
        <v>-100.82207985705401</v>
      </c>
      <c r="K23988" s="3">
        <v>20.549255348484699</v>
      </c>
      <c r="L23988" t="str">
        <f t="shared" si="374"/>
        <v>-100.822079857054,20.5492553484847,0</v>
      </c>
    </row>
    <row r="23989" spans="8:12" x14ac:dyDescent="0.25">
      <c r="H23989" s="3">
        <v>12082</v>
      </c>
      <c r="I23989" s="5" t="s">
        <v>5868</v>
      </c>
      <c r="J23989" s="3">
        <v>-100.82202985705401</v>
      </c>
      <c r="K23989" s="3">
        <v>20.549255348484699</v>
      </c>
      <c r="L23989" t="str">
        <f t="shared" si="374"/>
        <v>-100.822029857054,20.5492553484847,0</v>
      </c>
    </row>
    <row r="23990" spans="8:12" x14ac:dyDescent="0.25">
      <c r="H23990" s="3">
        <v>12083</v>
      </c>
      <c r="I23990" s="5" t="s">
        <v>5868</v>
      </c>
      <c r="J23990" s="3">
        <v>-100.822116173807</v>
      </c>
      <c r="K23990" s="3">
        <v>20.549450511476302</v>
      </c>
      <c r="L23990" t="str">
        <f t="shared" si="374"/>
        <v>-100.822116173807,20.5494505114763,0</v>
      </c>
    </row>
    <row r="23991" spans="8:12" x14ac:dyDescent="0.25">
      <c r="H23991" s="3">
        <v>12084</v>
      </c>
      <c r="I23991" s="5" t="s">
        <v>5868</v>
      </c>
      <c r="J23991" s="3">
        <v>-100.822066173807</v>
      </c>
      <c r="K23991" s="3">
        <v>20.549450511476302</v>
      </c>
      <c r="L23991" t="str">
        <f t="shared" si="374"/>
        <v>-100.822066173807,20.5494505114763,0</v>
      </c>
    </row>
    <row r="23992" spans="8:12" x14ac:dyDescent="0.25">
      <c r="H23992" s="3">
        <v>38020</v>
      </c>
      <c r="I23992" s="5" t="s">
        <v>5827</v>
      </c>
      <c r="J23992" s="3">
        <v>-100.846790765047</v>
      </c>
      <c r="K23992" s="3">
        <v>20.533385476876699</v>
      </c>
      <c r="L23992" t="str">
        <f t="shared" si="374"/>
        <v>-100.846790765047,20.5333854768767,0</v>
      </c>
    </row>
    <row r="23993" spans="8:12" x14ac:dyDescent="0.25">
      <c r="H23993" s="3">
        <v>38023</v>
      </c>
      <c r="I23993" s="5" t="s">
        <v>5827</v>
      </c>
      <c r="J23993" s="3">
        <v>-100.84668213558101</v>
      </c>
      <c r="K23993" s="3">
        <v>20.533686264969798</v>
      </c>
      <c r="L23993" t="str">
        <f t="shared" si="374"/>
        <v>-100.846682135581,20.5336862649698,0</v>
      </c>
    </row>
    <row r="23994" spans="8:12" x14ac:dyDescent="0.25">
      <c r="H23994" s="3">
        <v>38015</v>
      </c>
      <c r="I23994" s="5" t="s">
        <v>5922</v>
      </c>
      <c r="J23994" s="3">
        <v>-100.882050180227</v>
      </c>
      <c r="K23994" s="3">
        <v>20.5421896649978</v>
      </c>
      <c r="L23994" t="str">
        <f t="shared" si="374"/>
        <v>-100.882050180227,20.5421896649978,0</v>
      </c>
    </row>
    <row r="23995" spans="8:12" x14ac:dyDescent="0.25">
      <c r="H23995" s="3">
        <v>38019</v>
      </c>
      <c r="I23995" s="5" t="s">
        <v>5922</v>
      </c>
      <c r="J23995" s="3">
        <v>-100.876319077807</v>
      </c>
      <c r="K23995" s="3">
        <v>20.538432180871599</v>
      </c>
      <c r="L23995" t="str">
        <f t="shared" si="374"/>
        <v>-100.876319077807,20.5384321808716,0</v>
      </c>
    </row>
    <row r="23996" spans="8:12" x14ac:dyDescent="0.25">
      <c r="H23996" s="3">
        <v>38025</v>
      </c>
      <c r="I23996" s="5" t="s">
        <v>5957</v>
      </c>
      <c r="J23996" s="3">
        <v>-100.825559972359</v>
      </c>
      <c r="K23996" s="3">
        <v>20.5580359896835</v>
      </c>
      <c r="L23996" t="str">
        <f t="shared" si="374"/>
        <v>-100.825559972359,20.5580359896835,0</v>
      </c>
    </row>
    <row r="23997" spans="8:12" x14ac:dyDescent="0.25">
      <c r="H23997" s="3">
        <v>38027</v>
      </c>
      <c r="I23997" s="5" t="s">
        <v>5957</v>
      </c>
      <c r="J23997" s="3">
        <v>-100.825243333665</v>
      </c>
      <c r="K23997" s="3">
        <v>20.5580257854932</v>
      </c>
      <c r="L23997" t="str">
        <f t="shared" si="374"/>
        <v>-100.825243333665,20.5580257854932,0</v>
      </c>
    </row>
    <row r="23998" spans="8:12" x14ac:dyDescent="0.25">
      <c r="H23998" s="3">
        <v>38028</v>
      </c>
      <c r="I23998" s="5" t="s">
        <v>5957</v>
      </c>
      <c r="J23998" s="3">
        <v>-100.824910643949</v>
      </c>
      <c r="K23998" s="3">
        <v>20.557981382668</v>
      </c>
      <c r="L23998" t="str">
        <f t="shared" si="374"/>
        <v>-100.824910643949,20.557981382668,0</v>
      </c>
    </row>
    <row r="23999" spans="8:12" x14ac:dyDescent="0.25">
      <c r="H23999" s="3">
        <v>38029</v>
      </c>
      <c r="I23999" s="5" t="s">
        <v>5957</v>
      </c>
      <c r="J23999" s="3">
        <v>-100.824303548269</v>
      </c>
      <c r="K23999" s="3">
        <v>20.557867042859201</v>
      </c>
      <c r="L23999" t="str">
        <f t="shared" si="374"/>
        <v>-100.824303548269,20.5578670428592,0</v>
      </c>
    </row>
    <row r="24000" spans="8:12" x14ac:dyDescent="0.25">
      <c r="H24000" s="3">
        <v>38030</v>
      </c>
      <c r="I24000" s="5" t="s">
        <v>5957</v>
      </c>
      <c r="J24000" s="3">
        <v>-100.822537267173</v>
      </c>
      <c r="K24000" s="3">
        <v>20.559300730991701</v>
      </c>
      <c r="L24000" t="str">
        <f t="shared" si="374"/>
        <v>-100.822537267173,20.5593007309917,0</v>
      </c>
    </row>
    <row r="24001" spans="8:12" x14ac:dyDescent="0.25">
      <c r="H24001" s="3">
        <v>38031</v>
      </c>
      <c r="I24001" s="5" t="s">
        <v>5957</v>
      </c>
      <c r="J24001" s="3">
        <v>-100.824594012421</v>
      </c>
      <c r="K24001" s="3">
        <v>20.557942181145101</v>
      </c>
      <c r="L24001" t="str">
        <f t="shared" si="374"/>
        <v>-100.824594012421,20.5579421811451,0</v>
      </c>
    </row>
    <row r="24002" spans="8:12" x14ac:dyDescent="0.25">
      <c r="H24002" s="3">
        <v>38024</v>
      </c>
      <c r="I24002" s="5" t="s">
        <v>5922</v>
      </c>
      <c r="J24002" s="3">
        <v>-100.87631573519</v>
      </c>
      <c r="K24002" s="3">
        <v>20.5382460176066</v>
      </c>
      <c r="L24002" t="str">
        <f t="shared" si="374"/>
        <v>-100.87631573519,20.5382460176066,0</v>
      </c>
    </row>
    <row r="24003" spans="8:12" x14ac:dyDescent="0.25">
      <c r="H24003" s="3">
        <v>38026</v>
      </c>
      <c r="I24003" s="5" t="s">
        <v>5922</v>
      </c>
      <c r="J24003" s="3">
        <v>-100.87646689666001</v>
      </c>
      <c r="K24003" s="3">
        <v>20.5382964110341</v>
      </c>
      <c r="L24003" t="str">
        <f t="shared" ref="L24003:L24066" si="375">CONCATENATE(J24003,",",K24003,",","0")</f>
        <v>-100.87646689666,20.5382964110341,0</v>
      </c>
    </row>
    <row r="24004" spans="8:12" x14ac:dyDescent="0.25">
      <c r="H24004" s="3">
        <v>38036</v>
      </c>
      <c r="I24004" s="5" t="s">
        <v>5922</v>
      </c>
      <c r="J24004" s="3">
        <v>-100.876751568351</v>
      </c>
      <c r="K24004" s="3">
        <v>20.5382968921</v>
      </c>
      <c r="L24004" t="str">
        <f t="shared" si="375"/>
        <v>-100.876751568351,20.5382968921,0</v>
      </c>
    </row>
    <row r="24005" spans="8:12" x14ac:dyDescent="0.25">
      <c r="H24005" s="3">
        <v>38037</v>
      </c>
      <c r="I24005" s="5" t="s">
        <v>5922</v>
      </c>
      <c r="J24005" s="3">
        <v>-100.877129699694</v>
      </c>
      <c r="K24005" s="3">
        <v>20.538298230898199</v>
      </c>
      <c r="L24005" t="str">
        <f t="shared" si="375"/>
        <v>-100.877129699694,20.5382982308982,0</v>
      </c>
    </row>
    <row r="24006" spans="8:12" x14ac:dyDescent="0.25">
      <c r="H24006" s="3">
        <v>38038</v>
      </c>
      <c r="I24006" s="5" t="s">
        <v>5922</v>
      </c>
      <c r="J24006" s="3">
        <v>-100.87742152492299</v>
      </c>
      <c r="K24006" s="3">
        <v>20.538232129083902</v>
      </c>
      <c r="L24006" t="str">
        <f t="shared" si="375"/>
        <v>-100.877421524923,20.5382321290839,0</v>
      </c>
    </row>
    <row r="24007" spans="8:12" x14ac:dyDescent="0.25">
      <c r="H24007" s="3">
        <v>38039</v>
      </c>
      <c r="I24007" s="5" t="s">
        <v>5922</v>
      </c>
      <c r="J24007" s="3">
        <v>-100.87743726107701</v>
      </c>
      <c r="K24007" s="3">
        <v>20.538548710437201</v>
      </c>
      <c r="L24007" t="str">
        <f t="shared" si="375"/>
        <v>-100.877437261077,20.5385487104372,0</v>
      </c>
    </row>
    <row r="24008" spans="8:12" x14ac:dyDescent="0.25">
      <c r="H24008" s="3">
        <v>38032</v>
      </c>
      <c r="I24008" s="5" t="s">
        <v>5957</v>
      </c>
      <c r="J24008" s="3">
        <v>-100.82270226339701</v>
      </c>
      <c r="K24008" s="3">
        <v>20.559124595349399</v>
      </c>
      <c r="L24008" t="str">
        <f t="shared" si="375"/>
        <v>-100.822702263397,20.5591245953494,0</v>
      </c>
    </row>
    <row r="24009" spans="8:12" x14ac:dyDescent="0.25">
      <c r="H24009" s="3">
        <v>38033</v>
      </c>
      <c r="I24009" s="5" t="s">
        <v>5957</v>
      </c>
      <c r="J24009" s="3">
        <v>-100.822922375446</v>
      </c>
      <c r="K24009" s="3">
        <v>20.5590611766841</v>
      </c>
      <c r="L24009" t="str">
        <f t="shared" si="375"/>
        <v>-100.822922375446,20.5590611766841,0</v>
      </c>
    </row>
    <row r="24010" spans="8:12" x14ac:dyDescent="0.25">
      <c r="H24010" s="3">
        <v>38034</v>
      </c>
      <c r="I24010" s="5" t="s">
        <v>5957</v>
      </c>
      <c r="J24010" s="3">
        <v>-100.82322843381699</v>
      </c>
      <c r="K24010" s="3">
        <v>20.558902824400299</v>
      </c>
      <c r="L24010" t="str">
        <f t="shared" si="375"/>
        <v>-100.823228433817,20.5589028244003,0</v>
      </c>
    </row>
    <row r="24011" spans="8:12" x14ac:dyDescent="0.25">
      <c r="H24011" s="3">
        <v>38040</v>
      </c>
      <c r="I24011" s="5" t="s">
        <v>5922</v>
      </c>
      <c r="J24011" s="3">
        <v>-100.877497339901</v>
      </c>
      <c r="K24011" s="3">
        <v>20.538739884039401</v>
      </c>
      <c r="L24011" t="str">
        <f t="shared" si="375"/>
        <v>-100.877497339901,20.5387398840394,0</v>
      </c>
    </row>
    <row r="24012" spans="8:12" x14ac:dyDescent="0.25">
      <c r="H24012" s="3">
        <v>38014</v>
      </c>
      <c r="I24012" s="5" t="s">
        <v>5797</v>
      </c>
      <c r="J24012" s="3">
        <v>-100.846982844145</v>
      </c>
      <c r="K24012" s="3">
        <v>20.5328179175294</v>
      </c>
      <c r="L24012" t="str">
        <f t="shared" si="375"/>
        <v>-100.846982844145,20.5328179175294,0</v>
      </c>
    </row>
    <row r="24013" spans="8:12" x14ac:dyDescent="0.25">
      <c r="H24013" s="3">
        <v>38016</v>
      </c>
      <c r="I24013" s="5" t="s">
        <v>5797</v>
      </c>
      <c r="J24013" s="3">
        <v>-100.84707534605</v>
      </c>
      <c r="K24013" s="3">
        <v>20.532846153420699</v>
      </c>
      <c r="L24013" t="str">
        <f t="shared" si="375"/>
        <v>-100.84707534605,20.5328461534207,0</v>
      </c>
    </row>
    <row r="24014" spans="8:12" x14ac:dyDescent="0.25">
      <c r="H24014" s="3">
        <v>38017</v>
      </c>
      <c r="I24014" s="5" t="s">
        <v>5797</v>
      </c>
      <c r="J24014" s="3">
        <v>-100.84690971964299</v>
      </c>
      <c r="K24014" s="3">
        <v>20.533091054863899</v>
      </c>
      <c r="L24014" t="str">
        <f t="shared" si="375"/>
        <v>-100.846909719643,20.5330910548639,0</v>
      </c>
    </row>
    <row r="24015" spans="8:12" x14ac:dyDescent="0.25">
      <c r="H24015" s="3">
        <v>38018</v>
      </c>
      <c r="I24015" s="5" t="s">
        <v>5797</v>
      </c>
      <c r="J24015" s="3">
        <v>-100.84696135216601</v>
      </c>
      <c r="K24015" s="3">
        <v>20.533104869805399</v>
      </c>
      <c r="L24015" t="str">
        <f t="shared" si="375"/>
        <v>-100.846961352166,20.5331048698054,0</v>
      </c>
    </row>
    <row r="24016" spans="8:12" x14ac:dyDescent="0.25">
      <c r="H24016" s="3">
        <v>38021</v>
      </c>
      <c r="I24016" s="5" t="s">
        <v>5797</v>
      </c>
      <c r="J24016" s="3">
        <v>-100.846822281003</v>
      </c>
      <c r="K24016" s="3">
        <v>20.533401175643601</v>
      </c>
      <c r="L24016" t="str">
        <f t="shared" si="375"/>
        <v>-100.846822281003,20.5334011756436,0</v>
      </c>
    </row>
    <row r="24017" spans="8:12" x14ac:dyDescent="0.25">
      <c r="H24017" s="3">
        <v>38022</v>
      </c>
      <c r="I24017" s="5" t="s">
        <v>5797</v>
      </c>
      <c r="J24017" s="3">
        <v>-100.84686050248099</v>
      </c>
      <c r="K24017" s="3">
        <v>20.533401803594199</v>
      </c>
      <c r="L24017" t="str">
        <f t="shared" si="375"/>
        <v>-100.846860502481,20.5334018035942,0</v>
      </c>
    </row>
    <row r="24018" spans="8:12" x14ac:dyDescent="0.25">
      <c r="H24018" s="3">
        <v>38043</v>
      </c>
      <c r="I24018" s="5" t="s">
        <v>5922</v>
      </c>
      <c r="J24018" s="3">
        <v>-100.877133035471</v>
      </c>
      <c r="K24018" s="3">
        <v>20.538749246401199</v>
      </c>
      <c r="L24018" t="str">
        <f t="shared" si="375"/>
        <v>-100.877133035471,20.5387492464012,0</v>
      </c>
    </row>
    <row r="24019" spans="8:12" x14ac:dyDescent="0.25">
      <c r="H24019" s="3">
        <v>38046</v>
      </c>
      <c r="I24019" s="5" t="s">
        <v>5922</v>
      </c>
      <c r="J24019" s="3">
        <v>-100.876802108817</v>
      </c>
      <c r="K24019" s="3">
        <v>20.538751444075</v>
      </c>
      <c r="L24019" t="str">
        <f t="shared" si="375"/>
        <v>-100.876802108817,20.538751444075,0</v>
      </c>
    </row>
    <row r="24020" spans="8:12" x14ac:dyDescent="0.25">
      <c r="H24020" s="3">
        <v>38048</v>
      </c>
      <c r="I24020" s="5" t="s">
        <v>5922</v>
      </c>
      <c r="J24020" s="3">
        <v>-100.876418736886</v>
      </c>
      <c r="K24020" s="3">
        <v>20.538763981875402</v>
      </c>
      <c r="L24020" t="str">
        <f t="shared" si="375"/>
        <v>-100.876418736886,20.5387639818754,0</v>
      </c>
    </row>
    <row r="24021" spans="8:12" x14ac:dyDescent="0.25">
      <c r="H24021" s="3">
        <v>38049</v>
      </c>
      <c r="I24021" s="5" t="s">
        <v>5922</v>
      </c>
      <c r="J24021" s="3">
        <v>-100.876338624933</v>
      </c>
      <c r="K24021" s="3">
        <v>20.538811288379701</v>
      </c>
      <c r="L24021" t="str">
        <f t="shared" si="375"/>
        <v>-100.876338624933,20.5388112883797,0</v>
      </c>
    </row>
    <row r="24022" spans="8:12" x14ac:dyDescent="0.25">
      <c r="H24022" s="3">
        <v>38051</v>
      </c>
      <c r="I24022" s="5" t="s">
        <v>5922</v>
      </c>
      <c r="J24022" s="3">
        <v>-100.876299999032</v>
      </c>
      <c r="K24022" s="3">
        <v>20.538582661245201</v>
      </c>
      <c r="L24022" t="str">
        <f t="shared" si="375"/>
        <v>-100.876299999032,20.5385826612452,0</v>
      </c>
    </row>
    <row r="24023" spans="8:12" x14ac:dyDescent="0.25">
      <c r="H24023" s="3">
        <v>38054</v>
      </c>
      <c r="I24023" s="5" t="s">
        <v>5922</v>
      </c>
      <c r="J24023" s="3">
        <v>-100.87626043104601</v>
      </c>
      <c r="K24023" s="3">
        <v>20.5394341913487</v>
      </c>
      <c r="L24023" t="str">
        <f t="shared" si="375"/>
        <v>-100.876260431046,20.5394341913487,0</v>
      </c>
    </row>
    <row r="24024" spans="8:12" x14ac:dyDescent="0.25">
      <c r="H24024" s="3">
        <v>38041</v>
      </c>
      <c r="I24024" s="5" t="s">
        <v>5957</v>
      </c>
      <c r="J24024" s="3">
        <v>-100.824017966629</v>
      </c>
      <c r="K24024" s="3">
        <v>20.557760777753401</v>
      </c>
      <c r="L24024" t="str">
        <f t="shared" si="375"/>
        <v>-100.824017966629,20.5577607777534,0</v>
      </c>
    </row>
    <row r="24025" spans="8:12" x14ac:dyDescent="0.25">
      <c r="H24025" s="3">
        <v>38042</v>
      </c>
      <c r="I24025" s="5" t="s">
        <v>5957</v>
      </c>
      <c r="J24025" s="3">
        <v>-100.823746536358</v>
      </c>
      <c r="K24025" s="3">
        <v>20.557622838001699</v>
      </c>
      <c r="L24025" t="str">
        <f t="shared" si="375"/>
        <v>-100.823746536358,20.5576228380017,0</v>
      </c>
    </row>
    <row r="24026" spans="8:12" x14ac:dyDescent="0.25">
      <c r="H24026" s="3">
        <v>38044</v>
      </c>
      <c r="I24026" s="5" t="s">
        <v>5957</v>
      </c>
      <c r="J24026" s="3">
        <v>-100.823470623595</v>
      </c>
      <c r="K24026" s="3">
        <v>20.557441463644299</v>
      </c>
      <c r="L24026" t="str">
        <f t="shared" si="375"/>
        <v>-100.823470623595,20.5574414636443,0</v>
      </c>
    </row>
    <row r="24027" spans="8:12" x14ac:dyDescent="0.25">
      <c r="H24027" s="3">
        <v>38045</v>
      </c>
      <c r="I24027" s="5" t="s">
        <v>5957</v>
      </c>
      <c r="J24027" s="3">
        <v>-100.82322481121</v>
      </c>
      <c r="K24027" s="3">
        <v>20.557299024400699</v>
      </c>
      <c r="L24027" t="str">
        <f t="shared" si="375"/>
        <v>-100.82322481121,20.5572990244007,0</v>
      </c>
    </row>
    <row r="24028" spans="8:12" x14ac:dyDescent="0.25">
      <c r="H24028" s="3">
        <v>38047</v>
      </c>
      <c r="I24028" s="5" t="s">
        <v>5957</v>
      </c>
      <c r="J24028" s="3">
        <v>-100.822989176872</v>
      </c>
      <c r="K24028" s="3">
        <v>20.5571576079995</v>
      </c>
      <c r="L24028" t="str">
        <f t="shared" si="375"/>
        <v>-100.822989176872,20.5571576079995,0</v>
      </c>
    </row>
    <row r="24029" spans="8:12" x14ac:dyDescent="0.25">
      <c r="H24029" s="3">
        <v>38050</v>
      </c>
      <c r="I24029" s="5" t="s">
        <v>5957</v>
      </c>
      <c r="J24029" s="3">
        <v>-100.82281698546601</v>
      </c>
      <c r="K24029" s="3">
        <v>20.556999334769099</v>
      </c>
      <c r="L24029" t="str">
        <f t="shared" si="375"/>
        <v>-100.822816985466,20.5569993347691,0</v>
      </c>
    </row>
    <row r="24030" spans="8:12" x14ac:dyDescent="0.25">
      <c r="H24030" s="3">
        <v>28088</v>
      </c>
      <c r="I24030" s="5" t="s">
        <v>5957</v>
      </c>
      <c r="J24030" s="3">
        <v>-100.82200413378099</v>
      </c>
      <c r="K24030" s="3">
        <v>20.567709061055901</v>
      </c>
      <c r="L24030" t="str">
        <f t="shared" si="375"/>
        <v>-100.822004133781,20.5677090610559,0</v>
      </c>
    </row>
    <row r="24031" spans="8:12" x14ac:dyDescent="0.25">
      <c r="H24031" s="3">
        <v>28089</v>
      </c>
      <c r="I24031" s="5" t="s">
        <v>5957</v>
      </c>
      <c r="J24031" s="3">
        <v>-100.822025718997</v>
      </c>
      <c r="K24031" s="3">
        <v>20.567692094092699</v>
      </c>
      <c r="L24031" t="str">
        <f t="shared" si="375"/>
        <v>-100.822025718997,20.5676920940927,0</v>
      </c>
    </row>
    <row r="24032" spans="8:12" x14ac:dyDescent="0.25">
      <c r="H24032" s="3">
        <v>28096</v>
      </c>
      <c r="I24032" s="5" t="s">
        <v>5957</v>
      </c>
      <c r="J24032" s="3">
        <v>-100.82197238227801</v>
      </c>
      <c r="K24032" s="3">
        <v>20.567939801822501</v>
      </c>
      <c r="L24032" t="str">
        <f t="shared" si="375"/>
        <v>-100.821972382278,20.5679398018225,0</v>
      </c>
    </row>
    <row r="24033" spans="8:12" x14ac:dyDescent="0.25">
      <c r="H24033" s="3">
        <v>9500</v>
      </c>
      <c r="I24033" s="5" t="s">
        <v>6001</v>
      </c>
      <c r="J24033" s="3">
        <v>-100.836156411243</v>
      </c>
      <c r="K24033" s="3">
        <v>20.530596170490099</v>
      </c>
      <c r="L24033" t="str">
        <f t="shared" si="375"/>
        <v>-100.836156411243,20.5305961704901,0</v>
      </c>
    </row>
    <row r="24034" spans="8:12" x14ac:dyDescent="0.25">
      <c r="H24034" s="3">
        <v>9501</v>
      </c>
      <c r="I24034" s="5" t="s">
        <v>6001</v>
      </c>
      <c r="J24034" s="3">
        <v>-100.83610641124299</v>
      </c>
      <c r="K24034" s="3">
        <v>20.530596170490099</v>
      </c>
      <c r="L24034" t="str">
        <f t="shared" si="375"/>
        <v>-100.836106411243,20.5305961704901,0</v>
      </c>
    </row>
    <row r="24035" spans="8:12" x14ac:dyDescent="0.25">
      <c r="H24035" s="3">
        <v>9504</v>
      </c>
      <c r="I24035" s="5" t="s">
        <v>6001</v>
      </c>
      <c r="J24035" s="3">
        <v>-100.83571508717699</v>
      </c>
      <c r="K24035" s="3">
        <v>20.530459858128602</v>
      </c>
      <c r="L24035" t="str">
        <f t="shared" si="375"/>
        <v>-100.835715087177,20.5304598581286,0</v>
      </c>
    </row>
    <row r="24036" spans="8:12" x14ac:dyDescent="0.25">
      <c r="H24036" s="3">
        <v>9505</v>
      </c>
      <c r="I24036" s="5" t="s">
        <v>6001</v>
      </c>
      <c r="J24036" s="3">
        <v>-100.83566508717701</v>
      </c>
      <c r="K24036" s="3">
        <v>20.530459858128602</v>
      </c>
      <c r="L24036" t="str">
        <f t="shared" si="375"/>
        <v>-100.835665087177,20.5304598581286,0</v>
      </c>
    </row>
    <row r="24037" spans="8:12" x14ac:dyDescent="0.25">
      <c r="H24037" s="3">
        <v>9507</v>
      </c>
      <c r="I24037" s="5" t="s">
        <v>6001</v>
      </c>
      <c r="J24037" s="3">
        <v>-100.835263798433</v>
      </c>
      <c r="K24037" s="3">
        <v>20.5303053340708</v>
      </c>
      <c r="L24037" t="str">
        <f t="shared" si="375"/>
        <v>-100.835263798433,20.5303053340708,0</v>
      </c>
    </row>
    <row r="24038" spans="8:12" x14ac:dyDescent="0.25">
      <c r="H24038" s="3">
        <v>9508</v>
      </c>
      <c r="I24038" s="5" t="s">
        <v>6001</v>
      </c>
      <c r="J24038" s="3">
        <v>-100.835213798433</v>
      </c>
      <c r="K24038" s="3">
        <v>20.5303053340708</v>
      </c>
      <c r="L24038" t="str">
        <f t="shared" si="375"/>
        <v>-100.835213798433,20.5303053340708,0</v>
      </c>
    </row>
    <row r="24039" spans="8:12" x14ac:dyDescent="0.25">
      <c r="H24039" s="3">
        <v>9511</v>
      </c>
      <c r="I24039" s="5" t="s">
        <v>6001</v>
      </c>
      <c r="J24039" s="3">
        <v>-100.834914071982</v>
      </c>
      <c r="K24039" s="3">
        <v>20.530186660412198</v>
      </c>
      <c r="L24039" t="str">
        <f t="shared" si="375"/>
        <v>-100.834914071982,20.5301866604122,0</v>
      </c>
    </row>
    <row r="24040" spans="8:12" x14ac:dyDescent="0.25">
      <c r="H24040" s="3">
        <v>9512</v>
      </c>
      <c r="I24040" s="5" t="s">
        <v>6001</v>
      </c>
      <c r="J24040" s="3">
        <v>-100.834864071982</v>
      </c>
      <c r="K24040" s="3">
        <v>20.530186660412198</v>
      </c>
      <c r="L24040" t="str">
        <f t="shared" si="375"/>
        <v>-100.834864071982,20.5301866604122,0</v>
      </c>
    </row>
    <row r="24041" spans="8:12" x14ac:dyDescent="0.25">
      <c r="H24041" s="3">
        <v>9515</v>
      </c>
      <c r="I24041" s="5" t="s">
        <v>6001</v>
      </c>
      <c r="J24041" s="3">
        <v>-100.83452939762</v>
      </c>
      <c r="K24041" s="3">
        <v>20.530051687317599</v>
      </c>
      <c r="L24041" t="str">
        <f t="shared" si="375"/>
        <v>-100.83452939762,20.5300516873176,0</v>
      </c>
    </row>
    <row r="24042" spans="8:12" x14ac:dyDescent="0.25">
      <c r="H24042" s="3">
        <v>9516</v>
      </c>
      <c r="I24042" s="5" t="s">
        <v>6001</v>
      </c>
      <c r="J24042" s="3">
        <v>-100.83447939762</v>
      </c>
      <c r="K24042" s="3">
        <v>20.530051687317599</v>
      </c>
      <c r="L24042" t="str">
        <f t="shared" si="375"/>
        <v>-100.83447939762,20.5300516873176,0</v>
      </c>
    </row>
    <row r="24043" spans="8:12" x14ac:dyDescent="0.25">
      <c r="H24043" s="3">
        <v>38064</v>
      </c>
      <c r="I24043" s="5" t="s">
        <v>5957</v>
      </c>
      <c r="J24043" s="3">
        <v>-100.825175294823</v>
      </c>
      <c r="K24043" s="3">
        <v>20.558560901907502</v>
      </c>
      <c r="L24043" t="str">
        <f t="shared" si="375"/>
        <v>-100.825175294823,20.5585609019075,0</v>
      </c>
    </row>
    <row r="24044" spans="8:12" x14ac:dyDescent="0.25">
      <c r="H24044" s="3">
        <v>38065</v>
      </c>
      <c r="I24044" s="5" t="s">
        <v>5957</v>
      </c>
      <c r="J24044" s="3">
        <v>-100.82132822958</v>
      </c>
      <c r="K24044" s="3">
        <v>20.557407860684499</v>
      </c>
      <c r="L24044" t="str">
        <f t="shared" si="375"/>
        <v>-100.82132822958,20.5574078606845,0</v>
      </c>
    </row>
    <row r="24045" spans="8:12" x14ac:dyDescent="0.25">
      <c r="H24045" s="3">
        <v>38066</v>
      </c>
      <c r="I24045" s="5" t="s">
        <v>5957</v>
      </c>
      <c r="J24045" s="3">
        <v>-100.82115412529799</v>
      </c>
      <c r="K24045" s="3">
        <v>20.5574934984908</v>
      </c>
      <c r="L24045" t="str">
        <f t="shared" si="375"/>
        <v>-100.821154125298,20.5574934984908,0</v>
      </c>
    </row>
    <row r="24046" spans="8:12" x14ac:dyDescent="0.25">
      <c r="H24046" s="3">
        <v>38067</v>
      </c>
      <c r="I24046" s="5" t="s">
        <v>5957</v>
      </c>
      <c r="J24046" s="3">
        <v>-100.82086866613901</v>
      </c>
      <c r="K24046" s="3">
        <v>20.557551950040502</v>
      </c>
      <c r="L24046" t="str">
        <f t="shared" si="375"/>
        <v>-100.820868666139,20.5575519500405,0</v>
      </c>
    </row>
    <row r="24047" spans="8:12" x14ac:dyDescent="0.25">
      <c r="H24047" s="3">
        <v>38068</v>
      </c>
      <c r="I24047" s="5" t="s">
        <v>5957</v>
      </c>
      <c r="J24047" s="3">
        <v>-100.82182883803701</v>
      </c>
      <c r="K24047" s="3">
        <v>20.5581446086581</v>
      </c>
      <c r="L24047" t="str">
        <f t="shared" si="375"/>
        <v>-100.821828838037,20.5581446086581,0</v>
      </c>
    </row>
    <row r="24048" spans="8:12" x14ac:dyDescent="0.25">
      <c r="H24048" s="3">
        <v>38069</v>
      </c>
      <c r="I24048" s="5" t="s">
        <v>5957</v>
      </c>
      <c r="J24048" s="3">
        <v>-100.820558686987</v>
      </c>
      <c r="K24048" s="3">
        <v>20.5575160031654</v>
      </c>
      <c r="L24048" t="str">
        <f t="shared" si="375"/>
        <v>-100.820558686987,20.5575160031654,0</v>
      </c>
    </row>
    <row r="24049" spans="8:12" x14ac:dyDescent="0.25">
      <c r="H24049" s="3">
        <v>38116</v>
      </c>
      <c r="I24049" s="5" t="s">
        <v>5922</v>
      </c>
      <c r="J24049" s="3">
        <v>-100.87623276800301</v>
      </c>
      <c r="K24049" s="3">
        <v>20.539509674581399</v>
      </c>
      <c r="L24049" t="str">
        <f t="shared" si="375"/>
        <v>-100.876232768003,20.5395096745814,0</v>
      </c>
    </row>
    <row r="24050" spans="8:12" x14ac:dyDescent="0.25">
      <c r="H24050" s="3">
        <v>38090</v>
      </c>
      <c r="I24050" s="5" t="s">
        <v>5801</v>
      </c>
      <c r="J24050" s="3">
        <v>-100.85457391052</v>
      </c>
      <c r="K24050" s="3">
        <v>20.529456522554302</v>
      </c>
      <c r="L24050" t="str">
        <f t="shared" si="375"/>
        <v>-100.85457391052,20.5294565225543,0</v>
      </c>
    </row>
    <row r="24051" spans="8:12" x14ac:dyDescent="0.25">
      <c r="H24051" s="3">
        <v>38092</v>
      </c>
      <c r="I24051" s="5" t="s">
        <v>5801</v>
      </c>
      <c r="J24051" s="3">
        <v>-100.854557817266</v>
      </c>
      <c r="K24051" s="3">
        <v>20.529265620517702</v>
      </c>
      <c r="L24051" t="str">
        <f t="shared" si="375"/>
        <v>-100.854557817266,20.5292656205177,0</v>
      </c>
    </row>
    <row r="24052" spans="8:12" x14ac:dyDescent="0.25">
      <c r="H24052" s="3">
        <v>38095</v>
      </c>
      <c r="I24052" s="5" t="s">
        <v>5801</v>
      </c>
      <c r="J24052" s="3">
        <v>-100.854544406221</v>
      </c>
      <c r="K24052" s="3">
        <v>20.528953520293499</v>
      </c>
      <c r="L24052" t="str">
        <f t="shared" si="375"/>
        <v>-100.854544406221,20.5289535202935,0</v>
      </c>
    </row>
    <row r="24053" spans="8:12" x14ac:dyDescent="0.25">
      <c r="H24053" s="3">
        <v>38097</v>
      </c>
      <c r="I24053" s="5" t="s">
        <v>5801</v>
      </c>
      <c r="J24053" s="3">
        <v>-100.854417671845</v>
      </c>
      <c r="K24053" s="3">
        <v>20.528898259020401</v>
      </c>
      <c r="L24053" t="str">
        <f t="shared" si="375"/>
        <v>-100.854417671845,20.5288982590204,0</v>
      </c>
    </row>
    <row r="24054" spans="8:12" x14ac:dyDescent="0.25">
      <c r="H24054" s="3">
        <v>38099</v>
      </c>
      <c r="I24054" s="5" t="s">
        <v>5801</v>
      </c>
      <c r="J24054" s="3">
        <v>-100.854154815361</v>
      </c>
      <c r="K24054" s="3">
        <v>20.528917726062101</v>
      </c>
      <c r="L24054" t="str">
        <f t="shared" si="375"/>
        <v>-100.854154815361,20.5289177260621,0</v>
      </c>
    </row>
    <row r="24055" spans="8:12" x14ac:dyDescent="0.25">
      <c r="H24055" s="3">
        <v>38102</v>
      </c>
      <c r="I24055" s="5" t="s">
        <v>5801</v>
      </c>
      <c r="J24055" s="3">
        <v>-100.854217648462</v>
      </c>
      <c r="K24055" s="3">
        <v>20.5291505480733</v>
      </c>
      <c r="L24055" t="str">
        <f t="shared" si="375"/>
        <v>-100.854217648462,20.5291505480733,0</v>
      </c>
    </row>
    <row r="24056" spans="8:12" x14ac:dyDescent="0.25">
      <c r="H24056" s="3">
        <v>38103</v>
      </c>
      <c r="I24056" s="5" t="s">
        <v>5801</v>
      </c>
      <c r="J24056" s="3">
        <v>-100.853883713439</v>
      </c>
      <c r="K24056" s="3">
        <v>20.528938294711701</v>
      </c>
      <c r="L24056" t="str">
        <f t="shared" si="375"/>
        <v>-100.853883713439,20.5289382947117,0</v>
      </c>
    </row>
    <row r="24057" spans="8:12" x14ac:dyDescent="0.25">
      <c r="H24057" s="3">
        <v>38106</v>
      </c>
      <c r="I24057" s="5" t="s">
        <v>5801</v>
      </c>
      <c r="J24057" s="3">
        <v>-100.853243336037</v>
      </c>
      <c r="K24057" s="3">
        <v>20.5287329487237</v>
      </c>
      <c r="L24057" t="str">
        <f t="shared" si="375"/>
        <v>-100.853243336037,20.5287329487237,0</v>
      </c>
    </row>
    <row r="24058" spans="8:12" x14ac:dyDescent="0.25">
      <c r="H24058" s="3">
        <v>38109</v>
      </c>
      <c r="I24058" s="5" t="s">
        <v>5801</v>
      </c>
      <c r="J24058" s="3">
        <v>-100.853193044618</v>
      </c>
      <c r="K24058" s="3">
        <v>20.528528858401401</v>
      </c>
      <c r="L24058" t="str">
        <f t="shared" si="375"/>
        <v>-100.853193044618,20.5285288584014,0</v>
      </c>
    </row>
    <row r="24059" spans="8:12" x14ac:dyDescent="0.25">
      <c r="H24059" s="3">
        <v>38111</v>
      </c>
      <c r="I24059" s="5" t="s">
        <v>5801</v>
      </c>
      <c r="J24059" s="3">
        <v>-100.853569957741</v>
      </c>
      <c r="K24059" s="3">
        <v>20.5285641891127</v>
      </c>
      <c r="L24059" t="str">
        <f t="shared" si="375"/>
        <v>-100.853569957741,20.5285641891127,0</v>
      </c>
    </row>
    <row r="24060" spans="8:12" x14ac:dyDescent="0.25">
      <c r="H24060" s="3">
        <v>38091</v>
      </c>
      <c r="I24060" s="5" t="s">
        <v>5957</v>
      </c>
      <c r="J24060" s="3">
        <v>-100.823253155477</v>
      </c>
      <c r="K24060" s="3">
        <v>20.557866240244099</v>
      </c>
      <c r="L24060" t="str">
        <f t="shared" si="375"/>
        <v>-100.823253155477,20.5578662402441,0</v>
      </c>
    </row>
    <row r="24061" spans="8:12" x14ac:dyDescent="0.25">
      <c r="H24061" s="3">
        <v>38093</v>
      </c>
      <c r="I24061" s="5" t="s">
        <v>5957</v>
      </c>
      <c r="J24061" s="3">
        <v>-100.822201440152</v>
      </c>
      <c r="K24061" s="3">
        <v>20.558235863527202</v>
      </c>
      <c r="L24061" t="str">
        <f t="shared" si="375"/>
        <v>-100.822201440152,20.5582358635272,0</v>
      </c>
    </row>
    <row r="24062" spans="8:12" x14ac:dyDescent="0.25">
      <c r="H24062" s="3">
        <v>38094</v>
      </c>
      <c r="I24062" s="5" t="s">
        <v>5957</v>
      </c>
      <c r="J24062" s="3">
        <v>-100.823269686016</v>
      </c>
      <c r="K24062" s="3">
        <v>20.557805802712998</v>
      </c>
      <c r="L24062" t="str">
        <f t="shared" si="375"/>
        <v>-100.823269686016,20.557805802713,0</v>
      </c>
    </row>
    <row r="24063" spans="8:12" x14ac:dyDescent="0.25">
      <c r="H24063" s="3">
        <v>38096</v>
      </c>
      <c r="I24063" s="5" t="s">
        <v>5957</v>
      </c>
      <c r="J24063" s="3">
        <v>-100.823155763674</v>
      </c>
      <c r="K24063" s="3">
        <v>20.5577731106493</v>
      </c>
      <c r="L24063" t="str">
        <f t="shared" si="375"/>
        <v>-100.823155763674,20.5577731106493,0</v>
      </c>
    </row>
    <row r="24064" spans="8:12" x14ac:dyDescent="0.25">
      <c r="H24064" s="3">
        <v>38098</v>
      </c>
      <c r="I24064" s="5" t="s">
        <v>5957</v>
      </c>
      <c r="J24064" s="3">
        <v>-100.82317088044501</v>
      </c>
      <c r="K24064" s="3">
        <v>20.557884706443399</v>
      </c>
      <c r="L24064" t="str">
        <f t="shared" si="375"/>
        <v>-100.823170880445,20.5578847064434,0</v>
      </c>
    </row>
    <row r="24065" spans="8:12" x14ac:dyDescent="0.25">
      <c r="H24065" s="3">
        <v>38100</v>
      </c>
      <c r="I24065" s="5" t="s">
        <v>5957</v>
      </c>
      <c r="J24065" s="3">
        <v>-100.822160443621</v>
      </c>
      <c r="K24065" s="3">
        <v>20.558475975895298</v>
      </c>
      <c r="L24065" t="str">
        <f t="shared" si="375"/>
        <v>-100.822160443621,20.5584759758953,0</v>
      </c>
    </row>
    <row r="24066" spans="8:12" x14ac:dyDescent="0.25">
      <c r="H24066" s="3">
        <v>38101</v>
      </c>
      <c r="I24066" s="5" t="s">
        <v>5957</v>
      </c>
      <c r="J24066" s="3">
        <v>-100.82216044355999</v>
      </c>
      <c r="K24066" s="3">
        <v>20.5587307938446</v>
      </c>
      <c r="L24066" t="str">
        <f t="shared" si="375"/>
        <v>-100.82216044356,20.5587307938446,0</v>
      </c>
    </row>
    <row r="24067" spans="8:12" x14ac:dyDescent="0.25">
      <c r="H24067" s="3">
        <v>38104</v>
      </c>
      <c r="I24067" s="5" t="s">
        <v>5957</v>
      </c>
      <c r="J24067" s="3">
        <v>-100.822649589017</v>
      </c>
      <c r="K24067" s="3">
        <v>20.558251047916301</v>
      </c>
      <c r="L24067" t="str">
        <f t="shared" ref="L24067:L24130" si="376">CONCATENATE(J24067,",",K24067,",","0")</f>
        <v>-100.822649589017,20.5582510479163,0</v>
      </c>
    </row>
    <row r="24068" spans="8:12" x14ac:dyDescent="0.25">
      <c r="H24068" s="3">
        <v>38105</v>
      </c>
      <c r="I24068" s="5" t="s">
        <v>5957</v>
      </c>
      <c r="J24068" s="3">
        <v>-100.82176938276601</v>
      </c>
      <c r="K24068" s="3">
        <v>20.558794206140799</v>
      </c>
      <c r="L24068" t="str">
        <f t="shared" si="376"/>
        <v>-100.821769382766,20.5587942061408,0</v>
      </c>
    </row>
    <row r="24069" spans="8:12" x14ac:dyDescent="0.25">
      <c r="H24069" s="3">
        <v>38107</v>
      </c>
      <c r="I24069" s="5" t="s">
        <v>5957</v>
      </c>
      <c r="J24069" s="3">
        <v>-100.82261031783</v>
      </c>
      <c r="K24069" s="3">
        <v>20.5585316947096</v>
      </c>
      <c r="L24069" t="str">
        <f t="shared" si="376"/>
        <v>-100.82261031783,20.5585316947096,0</v>
      </c>
    </row>
    <row r="24070" spans="8:12" x14ac:dyDescent="0.25">
      <c r="H24070" s="3">
        <v>38108</v>
      </c>
      <c r="I24070" s="5" t="s">
        <v>5957</v>
      </c>
      <c r="J24070" s="3">
        <v>-100.82210226000799</v>
      </c>
      <c r="K24070" s="3">
        <v>20.559216148862699</v>
      </c>
      <c r="L24070" t="str">
        <f t="shared" si="376"/>
        <v>-100.822102260008,20.5592161488627,0</v>
      </c>
    </row>
    <row r="24071" spans="8:12" x14ac:dyDescent="0.25">
      <c r="H24071" s="3">
        <v>38126</v>
      </c>
      <c r="I24071" s="5" t="s">
        <v>5922</v>
      </c>
      <c r="J24071" s="3">
        <v>-100.876334810614</v>
      </c>
      <c r="K24071" s="3">
        <v>20.539181915941899</v>
      </c>
      <c r="L24071" t="str">
        <f t="shared" si="376"/>
        <v>-100.876334810614,20.5391819159419,0</v>
      </c>
    </row>
    <row r="24072" spans="8:12" x14ac:dyDescent="0.25">
      <c r="H24072" s="3">
        <v>38127</v>
      </c>
      <c r="I24072" s="5" t="s">
        <v>5922</v>
      </c>
      <c r="J24072" s="3">
        <v>-100.87644496417001</v>
      </c>
      <c r="K24072" s="3">
        <v>20.5390809973538</v>
      </c>
      <c r="L24072" t="str">
        <f t="shared" si="376"/>
        <v>-100.87644496417,20.5390809973538,0</v>
      </c>
    </row>
    <row r="24073" spans="8:12" x14ac:dyDescent="0.25">
      <c r="H24073" s="3">
        <v>38128</v>
      </c>
      <c r="I24073" s="5" t="s">
        <v>5922</v>
      </c>
      <c r="J24073" s="3">
        <v>-100.876837395576</v>
      </c>
      <c r="K24073" s="3">
        <v>20.539065830823201</v>
      </c>
      <c r="L24073" t="str">
        <f t="shared" si="376"/>
        <v>-100.876837395576,20.5390658308232,0</v>
      </c>
    </row>
    <row r="24074" spans="8:12" x14ac:dyDescent="0.25">
      <c r="H24074" s="3">
        <v>38129</v>
      </c>
      <c r="I24074" s="5" t="s">
        <v>5922</v>
      </c>
      <c r="J24074" s="3">
        <v>-100.87708058746099</v>
      </c>
      <c r="K24074" s="3">
        <v>20.539058221649199</v>
      </c>
      <c r="L24074" t="str">
        <f t="shared" si="376"/>
        <v>-100.877080587461,20.5390582216492,0</v>
      </c>
    </row>
    <row r="24075" spans="8:12" x14ac:dyDescent="0.25">
      <c r="H24075" s="3">
        <v>38130</v>
      </c>
      <c r="I24075" s="5" t="s">
        <v>5922</v>
      </c>
      <c r="J24075" s="3">
        <v>-100.877430105211</v>
      </c>
      <c r="K24075" s="3">
        <v>20.539057795314701</v>
      </c>
      <c r="L24075" t="str">
        <f t="shared" si="376"/>
        <v>-100.877430105211,20.5390577953147,0</v>
      </c>
    </row>
    <row r="24076" spans="8:12" x14ac:dyDescent="0.25">
      <c r="H24076" s="3">
        <v>38131</v>
      </c>
      <c r="I24076" s="5" t="s">
        <v>5922</v>
      </c>
      <c r="J24076" s="3">
        <v>-100.877459671648</v>
      </c>
      <c r="K24076" s="3">
        <v>20.539253804971299</v>
      </c>
      <c r="L24076" t="str">
        <f t="shared" si="376"/>
        <v>-100.877459671648,20.5392538049713,0</v>
      </c>
    </row>
    <row r="24077" spans="8:12" x14ac:dyDescent="0.25">
      <c r="H24077" s="3">
        <v>38132</v>
      </c>
      <c r="I24077" s="5" t="s">
        <v>5922</v>
      </c>
      <c r="J24077" s="3">
        <v>-100.87743010399799</v>
      </c>
      <c r="K24077" s="3">
        <v>20.5395061078538</v>
      </c>
      <c r="L24077" t="str">
        <f t="shared" si="376"/>
        <v>-100.877430103998,20.5395061078538,0</v>
      </c>
    </row>
    <row r="24078" spans="8:12" x14ac:dyDescent="0.25">
      <c r="H24078" s="3">
        <v>38136</v>
      </c>
      <c r="I24078" s="5" t="s">
        <v>5922</v>
      </c>
      <c r="J24078" s="3">
        <v>-100.877061038207</v>
      </c>
      <c r="K24078" s="3">
        <v>20.5394994048707</v>
      </c>
      <c r="L24078" t="str">
        <f t="shared" si="376"/>
        <v>-100.877061038207,20.5394994048707,0</v>
      </c>
    </row>
    <row r="24079" spans="8:12" x14ac:dyDescent="0.25">
      <c r="H24079" s="3">
        <v>38138</v>
      </c>
      <c r="I24079" s="5" t="s">
        <v>5922</v>
      </c>
      <c r="J24079" s="3">
        <v>-100.876744890607</v>
      </c>
      <c r="K24079" s="3">
        <v>20.539497155161701</v>
      </c>
      <c r="L24079" t="str">
        <f t="shared" si="376"/>
        <v>-100.876744890607,20.5394971551617,0</v>
      </c>
    </row>
    <row r="24080" spans="8:12" x14ac:dyDescent="0.25">
      <c r="H24080" s="3">
        <v>38143</v>
      </c>
      <c r="I24080" s="5" t="s">
        <v>5922</v>
      </c>
      <c r="J24080" s="3">
        <v>-100.87645640569301</v>
      </c>
      <c r="K24080" s="3">
        <v>20.539504746683999</v>
      </c>
      <c r="L24080" t="str">
        <f t="shared" si="376"/>
        <v>-100.876456405693,20.539504746684,0</v>
      </c>
    </row>
    <row r="24081" spans="8:12" x14ac:dyDescent="0.25">
      <c r="H24081" s="3">
        <v>38144</v>
      </c>
      <c r="I24081" s="5" t="s">
        <v>5922</v>
      </c>
      <c r="J24081" s="3">
        <v>-100.876799252401</v>
      </c>
      <c r="K24081" s="3">
        <v>20.540485335955399</v>
      </c>
      <c r="L24081" t="str">
        <f t="shared" si="376"/>
        <v>-100.876799252401,20.5404853359554,0</v>
      </c>
    </row>
    <row r="24082" spans="8:12" x14ac:dyDescent="0.25">
      <c r="H24082" s="3">
        <v>38145</v>
      </c>
      <c r="I24082" s="5" t="s">
        <v>5922</v>
      </c>
      <c r="J24082" s="3">
        <v>-100.876844547952</v>
      </c>
      <c r="K24082" s="3">
        <v>20.540718404592599</v>
      </c>
      <c r="L24082" t="str">
        <f t="shared" si="376"/>
        <v>-100.876844547952,20.5407184045926,0</v>
      </c>
    </row>
    <row r="24083" spans="8:12" x14ac:dyDescent="0.25">
      <c r="H24083" s="3">
        <v>38146</v>
      </c>
      <c r="I24083" s="5" t="s">
        <v>5922</v>
      </c>
      <c r="J24083" s="3">
        <v>-100.87687268921</v>
      </c>
      <c r="K24083" s="3">
        <v>20.541003301684299</v>
      </c>
      <c r="L24083" t="str">
        <f t="shared" si="376"/>
        <v>-100.87687268921,20.5410033016843,0</v>
      </c>
    </row>
    <row r="24084" spans="8:12" x14ac:dyDescent="0.25">
      <c r="H24084" s="3">
        <v>38148</v>
      </c>
      <c r="I24084" s="5" t="s">
        <v>5922</v>
      </c>
      <c r="J24084" s="3">
        <v>-100.876917982305</v>
      </c>
      <c r="K24084" s="3">
        <v>20.5408367341605</v>
      </c>
      <c r="L24084" t="str">
        <f t="shared" si="376"/>
        <v>-100.876917982305,20.5408367341605,0</v>
      </c>
    </row>
    <row r="24085" spans="8:12" x14ac:dyDescent="0.25">
      <c r="H24085" s="3">
        <v>38150</v>
      </c>
      <c r="I24085" s="5" t="s">
        <v>5922</v>
      </c>
      <c r="J24085" s="3">
        <v>-100.877007158347</v>
      </c>
      <c r="K24085" s="3">
        <v>20.5409514714949</v>
      </c>
      <c r="L24085" t="str">
        <f t="shared" si="376"/>
        <v>-100.877007158347,20.5409514714949,0</v>
      </c>
    </row>
    <row r="24086" spans="8:12" x14ac:dyDescent="0.25">
      <c r="H24086" s="3">
        <v>38133</v>
      </c>
      <c r="I24086" s="5" t="s">
        <v>5957</v>
      </c>
      <c r="J24086" s="3">
        <v>-100.82252038995399</v>
      </c>
      <c r="K24086" s="3">
        <v>20.556566402386999</v>
      </c>
      <c r="L24086" t="str">
        <f t="shared" si="376"/>
        <v>-100.822520389954,20.556566402387,0</v>
      </c>
    </row>
    <row r="24087" spans="8:12" x14ac:dyDescent="0.25">
      <c r="H24087" s="3">
        <v>38134</v>
      </c>
      <c r="I24087" s="5" t="s">
        <v>5957</v>
      </c>
      <c r="J24087" s="3">
        <v>-100.822522589306</v>
      </c>
      <c r="K24087" s="3">
        <v>20.556519024866301</v>
      </c>
      <c r="L24087" t="str">
        <f t="shared" si="376"/>
        <v>-100.822522589306,20.5565190248663,0</v>
      </c>
    </row>
    <row r="24088" spans="8:12" x14ac:dyDescent="0.25">
      <c r="H24088" s="3">
        <v>38135</v>
      </c>
      <c r="I24088" s="5" t="s">
        <v>5957</v>
      </c>
      <c r="J24088" s="3">
        <v>-100.82252763521301</v>
      </c>
      <c r="K24088" s="3">
        <v>20.556560446996201</v>
      </c>
      <c r="L24088" t="str">
        <f t="shared" si="376"/>
        <v>-100.822527635213,20.5565604469962,0</v>
      </c>
    </row>
    <row r="24089" spans="8:12" x14ac:dyDescent="0.25">
      <c r="H24089" s="3">
        <v>38137</v>
      </c>
      <c r="I24089" s="5" t="s">
        <v>5957</v>
      </c>
      <c r="J24089" s="3">
        <v>-100.822508900443</v>
      </c>
      <c r="K24089" s="3">
        <v>20.556542934183199</v>
      </c>
      <c r="L24089" t="str">
        <f t="shared" si="376"/>
        <v>-100.822508900443,20.5565429341832,0</v>
      </c>
    </row>
    <row r="24090" spans="8:12" x14ac:dyDescent="0.25">
      <c r="H24090" s="3">
        <v>38139</v>
      </c>
      <c r="I24090" s="5" t="s">
        <v>5957</v>
      </c>
      <c r="J24090" s="3">
        <v>-100.822520534299</v>
      </c>
      <c r="K24090" s="3">
        <v>20.556574663185899</v>
      </c>
      <c r="L24090" t="str">
        <f t="shared" si="376"/>
        <v>-100.822520534299,20.5565746631859,0</v>
      </c>
    </row>
    <row r="24091" spans="8:12" x14ac:dyDescent="0.25">
      <c r="H24091" s="3">
        <v>38140</v>
      </c>
      <c r="I24091" s="5" t="s">
        <v>5957</v>
      </c>
      <c r="J24091" s="3">
        <v>-100.822507049668</v>
      </c>
      <c r="K24091" s="3">
        <v>20.556577877018</v>
      </c>
      <c r="L24091" t="str">
        <f t="shared" si="376"/>
        <v>-100.822507049668,20.556577877018,0</v>
      </c>
    </row>
    <row r="24092" spans="8:12" x14ac:dyDescent="0.25">
      <c r="H24092" s="3">
        <v>38141</v>
      </c>
      <c r="I24092" s="5" t="s">
        <v>5957</v>
      </c>
      <c r="J24092" s="3">
        <v>-100.82251739865799</v>
      </c>
      <c r="K24092" s="3">
        <v>20.5566110780311</v>
      </c>
      <c r="L24092" t="str">
        <f t="shared" si="376"/>
        <v>-100.822517398658,20.5566110780311,0</v>
      </c>
    </row>
    <row r="24093" spans="8:12" x14ac:dyDescent="0.25">
      <c r="H24093" s="3">
        <v>38142</v>
      </c>
      <c r="I24093" s="5" t="s">
        <v>5957</v>
      </c>
      <c r="J24093" s="3">
        <v>-100.822496483416</v>
      </c>
      <c r="K24093" s="3">
        <v>20.556618461566401</v>
      </c>
      <c r="L24093" t="str">
        <f t="shared" si="376"/>
        <v>-100.822496483416,20.5566184615664,0</v>
      </c>
    </row>
    <row r="24094" spans="8:12" x14ac:dyDescent="0.25">
      <c r="H24094" s="3">
        <v>38157</v>
      </c>
      <c r="I24094" s="5" t="s">
        <v>5922</v>
      </c>
      <c r="J24094" s="3">
        <v>-100.87719741082999</v>
      </c>
      <c r="K24094" s="3">
        <v>20.541027830245</v>
      </c>
      <c r="L24094" t="str">
        <f t="shared" si="376"/>
        <v>-100.87719741083,20.541027830245,0</v>
      </c>
    </row>
    <row r="24095" spans="8:12" x14ac:dyDescent="0.25">
      <c r="H24095" s="3">
        <v>38160</v>
      </c>
      <c r="I24095" s="5" t="s">
        <v>5922</v>
      </c>
      <c r="J24095" s="3">
        <v>-100.877436305671</v>
      </c>
      <c r="K24095" s="3">
        <v>20.540803240689399</v>
      </c>
      <c r="L24095" t="str">
        <f t="shared" si="376"/>
        <v>-100.877436305671,20.5408032406894,0</v>
      </c>
    </row>
    <row r="24096" spans="8:12" x14ac:dyDescent="0.25">
      <c r="H24096" s="3">
        <v>38162</v>
      </c>
      <c r="I24096" s="5" t="s">
        <v>5922</v>
      </c>
      <c r="J24096" s="3">
        <v>-100.877489233307</v>
      </c>
      <c r="K24096" s="3">
        <v>20.5405589871812</v>
      </c>
      <c r="L24096" t="str">
        <f t="shared" si="376"/>
        <v>-100.877489233307,20.5405589871812,0</v>
      </c>
    </row>
    <row r="24097" spans="8:12" x14ac:dyDescent="0.25">
      <c r="H24097" s="3">
        <v>38166</v>
      </c>
      <c r="I24097" s="5" t="s">
        <v>5922</v>
      </c>
      <c r="J24097" s="3">
        <v>-100.87719693605401</v>
      </c>
      <c r="K24097" s="3">
        <v>20.5405688081085</v>
      </c>
      <c r="L24097" t="str">
        <f t="shared" si="376"/>
        <v>-100.877196936054,20.5405688081085,0</v>
      </c>
    </row>
    <row r="24098" spans="8:12" x14ac:dyDescent="0.25">
      <c r="H24098" s="3">
        <v>38176</v>
      </c>
      <c r="I24098" s="5" t="s">
        <v>5922</v>
      </c>
      <c r="J24098" s="3">
        <v>-100.87714495527</v>
      </c>
      <c r="K24098" s="3">
        <v>20.540260713103098</v>
      </c>
      <c r="L24098" t="str">
        <f t="shared" si="376"/>
        <v>-100.87714495527,20.5402607131031,0</v>
      </c>
    </row>
    <row r="24099" spans="8:12" x14ac:dyDescent="0.25">
      <c r="H24099" s="3">
        <v>38178</v>
      </c>
      <c r="I24099" s="5" t="s">
        <v>5922</v>
      </c>
      <c r="J24099" s="3">
        <v>-100.877063420143</v>
      </c>
      <c r="K24099" s="3">
        <v>20.540434860619801</v>
      </c>
      <c r="L24099" t="str">
        <f t="shared" si="376"/>
        <v>-100.877063420143,20.5404348606198,0</v>
      </c>
    </row>
    <row r="24100" spans="8:12" x14ac:dyDescent="0.25">
      <c r="H24100" s="3">
        <v>38182</v>
      </c>
      <c r="I24100" s="5" t="s">
        <v>5922</v>
      </c>
      <c r="J24100" s="3">
        <v>-100.876819281507</v>
      </c>
      <c r="K24100" s="3">
        <v>20.540156217629999</v>
      </c>
      <c r="L24100" t="str">
        <f t="shared" si="376"/>
        <v>-100.876819281507,20.54015621763,0</v>
      </c>
    </row>
    <row r="24101" spans="8:12" x14ac:dyDescent="0.25">
      <c r="H24101" s="3">
        <v>38185</v>
      </c>
      <c r="I24101" s="5" t="s">
        <v>5922</v>
      </c>
      <c r="J24101" s="3">
        <v>-100.877544068624</v>
      </c>
      <c r="K24101" s="3">
        <v>20.540252648836798</v>
      </c>
      <c r="L24101" t="str">
        <f t="shared" si="376"/>
        <v>-100.877544068624,20.5402526488368,0</v>
      </c>
    </row>
    <row r="24102" spans="8:12" x14ac:dyDescent="0.25">
      <c r="H24102" s="3">
        <v>38186</v>
      </c>
      <c r="I24102" s="5" t="s">
        <v>5922</v>
      </c>
      <c r="J24102" s="3">
        <v>-100.877493526259</v>
      </c>
      <c r="K24102" s="3">
        <v>20.539991019853598</v>
      </c>
      <c r="L24102" t="str">
        <f t="shared" si="376"/>
        <v>-100.877493526259,20.5399910198536,0</v>
      </c>
    </row>
    <row r="24103" spans="8:12" x14ac:dyDescent="0.25">
      <c r="H24103" s="3">
        <v>38187</v>
      </c>
      <c r="I24103" s="5" t="s">
        <v>5922</v>
      </c>
      <c r="J24103" s="3">
        <v>-100.87746348445199</v>
      </c>
      <c r="K24103" s="3">
        <v>20.539809740383301</v>
      </c>
      <c r="L24103" t="str">
        <f t="shared" si="376"/>
        <v>-100.877463484452,20.5398097403833,0</v>
      </c>
    </row>
    <row r="24104" spans="8:12" x14ac:dyDescent="0.25">
      <c r="H24104" s="3">
        <v>38189</v>
      </c>
      <c r="I24104" s="5" t="s">
        <v>5922</v>
      </c>
      <c r="J24104" s="3">
        <v>-100.877131014912</v>
      </c>
      <c r="K24104" s="3">
        <v>20.539819993439899</v>
      </c>
      <c r="L24104" t="str">
        <f t="shared" si="376"/>
        <v>-100.877131014912,20.5398199934399,0</v>
      </c>
    </row>
    <row r="24105" spans="8:12" x14ac:dyDescent="0.25">
      <c r="H24105" s="3">
        <v>38190</v>
      </c>
      <c r="I24105" s="5" t="s">
        <v>5922</v>
      </c>
      <c r="J24105" s="3">
        <v>-100.876771593185</v>
      </c>
      <c r="K24105" s="3">
        <v>20.539825797370401</v>
      </c>
      <c r="L24105" t="str">
        <f t="shared" si="376"/>
        <v>-100.876771593185,20.5398257973704,0</v>
      </c>
    </row>
    <row r="24106" spans="8:12" x14ac:dyDescent="0.25">
      <c r="H24106" s="3">
        <v>36130</v>
      </c>
      <c r="I24106" s="5" t="s">
        <v>5730</v>
      </c>
      <c r="J24106" s="3">
        <v>-100.80319875504701</v>
      </c>
      <c r="K24106" s="3">
        <v>20.5316906633382</v>
      </c>
      <c r="L24106" t="str">
        <f t="shared" si="376"/>
        <v>-100.803198755047,20.5316906633382,0</v>
      </c>
    </row>
    <row r="24107" spans="8:12" x14ac:dyDescent="0.25">
      <c r="H24107" s="3">
        <v>38188</v>
      </c>
      <c r="I24107" s="5" t="s">
        <v>5835</v>
      </c>
      <c r="J24107" s="3">
        <v>-100.82128926192701</v>
      </c>
      <c r="K24107" s="3">
        <v>20.552286429221699</v>
      </c>
      <c r="L24107" t="str">
        <f t="shared" si="376"/>
        <v>-100.821289261927,20.5522864292217,0</v>
      </c>
    </row>
    <row r="24108" spans="8:12" x14ac:dyDescent="0.25">
      <c r="H24108" s="3">
        <v>38191</v>
      </c>
      <c r="I24108" s="5" t="s">
        <v>5835</v>
      </c>
      <c r="J24108" s="3">
        <v>-100.82124321776</v>
      </c>
      <c r="K24108" s="3">
        <v>20.552113776529101</v>
      </c>
      <c r="L24108" t="str">
        <f t="shared" si="376"/>
        <v>-100.82124321776,20.5521137765291,0</v>
      </c>
    </row>
    <row r="24109" spans="8:12" x14ac:dyDescent="0.25">
      <c r="H24109" s="3">
        <v>38193</v>
      </c>
      <c r="I24109" s="5" t="s">
        <v>5835</v>
      </c>
      <c r="J24109" s="3">
        <v>-100.821200365146</v>
      </c>
      <c r="K24109" s="3">
        <v>20.551830108946501</v>
      </c>
      <c r="L24109" t="str">
        <f t="shared" si="376"/>
        <v>-100.821200365146,20.5518301089465,0</v>
      </c>
    </row>
    <row r="24110" spans="8:12" x14ac:dyDescent="0.25">
      <c r="H24110" s="3">
        <v>38168</v>
      </c>
      <c r="I24110" s="5" t="s">
        <v>5957</v>
      </c>
      <c r="J24110" s="3">
        <v>-100.821332651956</v>
      </c>
      <c r="K24110" s="3">
        <v>20.558471854851501</v>
      </c>
      <c r="L24110" t="str">
        <f t="shared" si="376"/>
        <v>-100.821332651956,20.5584718548515,0</v>
      </c>
    </row>
    <row r="24111" spans="8:12" x14ac:dyDescent="0.25">
      <c r="H24111" s="3">
        <v>38170</v>
      </c>
      <c r="I24111" s="5" t="s">
        <v>5957</v>
      </c>
      <c r="J24111" s="3">
        <v>-100.821096132267</v>
      </c>
      <c r="K24111" s="3">
        <v>20.5583069004329</v>
      </c>
      <c r="L24111" t="str">
        <f t="shared" si="376"/>
        <v>-100.821096132267,20.5583069004329,0</v>
      </c>
    </row>
    <row r="24112" spans="8:12" x14ac:dyDescent="0.25">
      <c r="H24112" s="3">
        <v>38173</v>
      </c>
      <c r="I24112" s="5" t="s">
        <v>5957</v>
      </c>
      <c r="J24112" s="3">
        <v>-100.820860077116</v>
      </c>
      <c r="K24112" s="3">
        <v>20.558176074675799</v>
      </c>
      <c r="L24112" t="str">
        <f t="shared" si="376"/>
        <v>-100.820860077116,20.5581760746758,0</v>
      </c>
    </row>
    <row r="24113" spans="8:12" x14ac:dyDescent="0.25">
      <c r="H24113" s="3">
        <v>38175</v>
      </c>
      <c r="I24113" s="5" t="s">
        <v>5957</v>
      </c>
      <c r="J24113" s="3">
        <v>-100.820576356019</v>
      </c>
      <c r="K24113" s="3">
        <v>20.558083770281598</v>
      </c>
      <c r="L24113" t="str">
        <f t="shared" si="376"/>
        <v>-100.820576356019,20.5580837702816,0</v>
      </c>
    </row>
    <row r="24114" spans="8:12" x14ac:dyDescent="0.25">
      <c r="H24114" s="3">
        <v>38179</v>
      </c>
      <c r="I24114" s="5" t="s">
        <v>5957</v>
      </c>
      <c r="J24114" s="3">
        <v>-100.81978755821299</v>
      </c>
      <c r="K24114" s="3">
        <v>20.557978804613398</v>
      </c>
      <c r="L24114" t="str">
        <f t="shared" si="376"/>
        <v>-100.819787558213,20.5579788046134,0</v>
      </c>
    </row>
    <row r="24115" spans="8:12" x14ac:dyDescent="0.25">
      <c r="H24115" s="3">
        <v>38184</v>
      </c>
      <c r="I24115" s="5" t="s">
        <v>5957</v>
      </c>
      <c r="J24115" s="3">
        <v>-100.82024425607</v>
      </c>
      <c r="K24115" s="3">
        <v>20.558031130268802</v>
      </c>
      <c r="L24115" t="str">
        <f t="shared" si="376"/>
        <v>-100.82024425607,20.5580311302688,0</v>
      </c>
    </row>
    <row r="24116" spans="8:12" x14ac:dyDescent="0.25">
      <c r="H24116" s="3">
        <v>38195</v>
      </c>
      <c r="I24116" s="5" t="s">
        <v>5801</v>
      </c>
      <c r="J24116" s="3">
        <v>-100.856523934341</v>
      </c>
      <c r="K24116" s="3">
        <v>20.530046782627601</v>
      </c>
      <c r="L24116" t="str">
        <f t="shared" si="376"/>
        <v>-100.856523934341,20.5300467826276,0</v>
      </c>
    </row>
    <row r="24117" spans="8:12" x14ac:dyDescent="0.25">
      <c r="H24117" s="3">
        <v>38197</v>
      </c>
      <c r="I24117" s="5" t="s">
        <v>5801</v>
      </c>
      <c r="J24117" s="3">
        <v>-100.856179270482</v>
      </c>
      <c r="K24117" s="3">
        <v>20.530107695163402</v>
      </c>
      <c r="L24117" t="str">
        <f t="shared" si="376"/>
        <v>-100.856179270482,20.5301076951634,0</v>
      </c>
    </row>
    <row r="24118" spans="8:12" x14ac:dyDescent="0.25">
      <c r="H24118" s="3">
        <v>38199</v>
      </c>
      <c r="I24118" s="5" t="s">
        <v>5801</v>
      </c>
      <c r="J24118" s="3">
        <v>-100.855840641594</v>
      </c>
      <c r="K24118" s="3">
        <v>20.530137209476099</v>
      </c>
      <c r="L24118" t="str">
        <f t="shared" si="376"/>
        <v>-100.855840641594,20.5301372094761,0</v>
      </c>
    </row>
    <row r="24119" spans="8:12" x14ac:dyDescent="0.25">
      <c r="H24119" s="3">
        <v>38200</v>
      </c>
      <c r="I24119" s="5" t="s">
        <v>5801</v>
      </c>
      <c r="J24119" s="3">
        <v>-100.855532712233</v>
      </c>
      <c r="K24119" s="3">
        <v>20.530151834668999</v>
      </c>
      <c r="L24119" t="str">
        <f t="shared" si="376"/>
        <v>-100.855532712233,20.530151834669,0</v>
      </c>
    </row>
    <row r="24120" spans="8:12" x14ac:dyDescent="0.25">
      <c r="H24120" s="3">
        <v>38202</v>
      </c>
      <c r="I24120" s="5" t="s">
        <v>5801</v>
      </c>
      <c r="J24120" s="3">
        <v>-100.85521352936</v>
      </c>
      <c r="K24120" s="3">
        <v>20.5302717757422</v>
      </c>
      <c r="L24120" t="str">
        <f t="shared" si="376"/>
        <v>-100.85521352936,20.5302717757422,0</v>
      </c>
    </row>
    <row r="24121" spans="8:12" x14ac:dyDescent="0.25">
      <c r="H24121" s="3">
        <v>38203</v>
      </c>
      <c r="I24121" s="5" t="s">
        <v>5801</v>
      </c>
      <c r="J24121" s="3">
        <v>-100.85540463675299</v>
      </c>
      <c r="K24121" s="3">
        <v>20.530455768933599</v>
      </c>
      <c r="L24121" t="str">
        <f t="shared" si="376"/>
        <v>-100.855404636753,20.5304557689336,0</v>
      </c>
    </row>
    <row r="24122" spans="8:12" x14ac:dyDescent="0.25">
      <c r="H24122" s="3">
        <v>38204</v>
      </c>
      <c r="I24122" s="5" t="s">
        <v>5801</v>
      </c>
      <c r="J24122" s="3">
        <v>-100.855571604264</v>
      </c>
      <c r="K24122" s="3">
        <v>20.530612131574099</v>
      </c>
      <c r="L24122" t="str">
        <f t="shared" si="376"/>
        <v>-100.855571604264,20.5306121315741,0</v>
      </c>
    </row>
    <row r="24123" spans="8:12" x14ac:dyDescent="0.25">
      <c r="H24123" s="3">
        <v>38205</v>
      </c>
      <c r="I24123" s="5" t="s">
        <v>5801</v>
      </c>
      <c r="J24123" s="3">
        <v>-100.855815014732</v>
      </c>
      <c r="K24123" s="3">
        <v>20.530571314032802</v>
      </c>
      <c r="L24123" t="str">
        <f t="shared" si="376"/>
        <v>-100.855815014732,20.5305713140328,0</v>
      </c>
    </row>
    <row r="24124" spans="8:12" x14ac:dyDescent="0.25">
      <c r="H24124" s="3">
        <v>38207</v>
      </c>
      <c r="I24124" s="5" t="s">
        <v>5801</v>
      </c>
      <c r="J24124" s="3">
        <v>-100.85602587797899</v>
      </c>
      <c r="K24124" s="3">
        <v>20.530360997427</v>
      </c>
      <c r="L24124" t="str">
        <f t="shared" si="376"/>
        <v>-100.856025877979,20.530360997427,0</v>
      </c>
    </row>
    <row r="24125" spans="8:12" x14ac:dyDescent="0.25">
      <c r="H24125" s="3">
        <v>38208</v>
      </c>
      <c r="I24125" s="5" t="s">
        <v>5801</v>
      </c>
      <c r="J24125" s="3">
        <v>-100.855672496941</v>
      </c>
      <c r="K24125" s="3">
        <v>20.530386115949799</v>
      </c>
      <c r="L24125" t="str">
        <f t="shared" si="376"/>
        <v>-100.855672496941,20.5303861159498,0</v>
      </c>
    </row>
    <row r="24126" spans="8:12" x14ac:dyDescent="0.25">
      <c r="H24126" s="3">
        <v>38196</v>
      </c>
      <c r="I24126" s="5" t="s">
        <v>5835</v>
      </c>
      <c r="J24126" s="3">
        <v>-100.82116682646399</v>
      </c>
      <c r="K24126" s="3">
        <v>20.551610588237001</v>
      </c>
      <c r="L24126" t="str">
        <f t="shared" si="376"/>
        <v>-100.821166826464,20.551610588237,0</v>
      </c>
    </row>
    <row r="24127" spans="8:12" x14ac:dyDescent="0.25">
      <c r="H24127" s="3">
        <v>38198</v>
      </c>
      <c r="I24127" s="5" t="s">
        <v>5835</v>
      </c>
      <c r="J24127" s="3">
        <v>-100.82112509674501</v>
      </c>
      <c r="K24127" s="3">
        <v>20.551379179714299</v>
      </c>
      <c r="L24127" t="str">
        <f t="shared" si="376"/>
        <v>-100.821125096745,20.5513791797143,0</v>
      </c>
    </row>
    <row r="24128" spans="8:12" x14ac:dyDescent="0.25">
      <c r="H24128" s="3">
        <v>38201</v>
      </c>
      <c r="I24128" s="5" t="s">
        <v>5835</v>
      </c>
      <c r="J24128" s="3">
        <v>-100.82107433038399</v>
      </c>
      <c r="K24128" s="3">
        <v>20.551179167568499</v>
      </c>
      <c r="L24128" t="str">
        <f t="shared" si="376"/>
        <v>-100.821074330384,20.5511791675685,0</v>
      </c>
    </row>
    <row r="24129" spans="8:12" x14ac:dyDescent="0.25">
      <c r="H24129" s="3">
        <v>38206</v>
      </c>
      <c r="I24129" s="5" t="s">
        <v>5835</v>
      </c>
      <c r="J24129" s="3">
        <v>-100.821246239141</v>
      </c>
      <c r="K24129" s="3">
        <v>20.550974888527598</v>
      </c>
      <c r="L24129" t="str">
        <f t="shared" si="376"/>
        <v>-100.821246239141,20.5509748885276,0</v>
      </c>
    </row>
    <row r="24130" spans="8:12" x14ac:dyDescent="0.25">
      <c r="H24130" s="3">
        <v>38209</v>
      </c>
      <c r="I24130" s="5" t="s">
        <v>5835</v>
      </c>
      <c r="J24130" s="3">
        <v>-100.821048546726</v>
      </c>
      <c r="K24130" s="3">
        <v>20.550876744051401</v>
      </c>
      <c r="L24130" t="str">
        <f t="shared" si="376"/>
        <v>-100.821048546726,20.5508767440514,0</v>
      </c>
    </row>
    <row r="24131" spans="8:12" x14ac:dyDescent="0.25">
      <c r="H24131" s="3">
        <v>38211</v>
      </c>
      <c r="I24131" s="5" t="s">
        <v>5835</v>
      </c>
      <c r="J24131" s="3">
        <v>-100.820992221873</v>
      </c>
      <c r="K24131" s="3">
        <v>20.550611714339599</v>
      </c>
      <c r="L24131" t="str">
        <f t="shared" ref="L24131:L24194" si="377">CONCATENATE(J24131,",",K24131,",","0")</f>
        <v>-100.820992221873,20.5506117143396,0</v>
      </c>
    </row>
    <row r="24132" spans="8:12" x14ac:dyDescent="0.25">
      <c r="H24132" s="3">
        <v>38213</v>
      </c>
      <c r="I24132" s="5" t="s">
        <v>5835</v>
      </c>
      <c r="J24132" s="3">
        <v>-100.821136639259</v>
      </c>
      <c r="K24132" s="3">
        <v>20.5503725733371</v>
      </c>
      <c r="L24132" t="str">
        <f t="shared" si="377"/>
        <v>-100.821136639259,20.5503725733371,0</v>
      </c>
    </row>
    <row r="24133" spans="8:12" x14ac:dyDescent="0.25">
      <c r="H24133" s="3">
        <v>38215</v>
      </c>
      <c r="I24133" s="5" t="s">
        <v>5835</v>
      </c>
      <c r="J24133" s="3">
        <v>-100.82094688606099</v>
      </c>
      <c r="K24133" s="3">
        <v>20.550377008733999</v>
      </c>
      <c r="L24133" t="str">
        <f t="shared" si="377"/>
        <v>-100.820946886061,20.550377008734,0</v>
      </c>
    </row>
    <row r="24134" spans="8:12" x14ac:dyDescent="0.25">
      <c r="H24134" s="3">
        <v>38218</v>
      </c>
      <c r="I24134" s="5" t="s">
        <v>5835</v>
      </c>
      <c r="J24134" s="3">
        <v>-100.820882374221</v>
      </c>
      <c r="K24134" s="3">
        <v>20.550084153421299</v>
      </c>
      <c r="L24134" t="str">
        <f t="shared" si="377"/>
        <v>-100.820882374221,20.5500841534213,0</v>
      </c>
    </row>
    <row r="24135" spans="8:12" x14ac:dyDescent="0.25">
      <c r="H24135" s="3">
        <v>38223</v>
      </c>
      <c r="I24135" s="5" t="s">
        <v>5835</v>
      </c>
      <c r="J24135" s="3">
        <v>-100.82082211508001</v>
      </c>
      <c r="K24135" s="3">
        <v>20.549815496804602</v>
      </c>
      <c r="L24135" t="str">
        <f t="shared" si="377"/>
        <v>-100.82082211508,20.5498154968046,0</v>
      </c>
    </row>
    <row r="24136" spans="8:12" x14ac:dyDescent="0.25">
      <c r="H24136" s="3">
        <v>38224</v>
      </c>
      <c r="I24136" s="5" t="s">
        <v>5835</v>
      </c>
      <c r="J24136" s="3">
        <v>-100.820737754164</v>
      </c>
      <c r="K24136" s="3">
        <v>20.549536477821601</v>
      </c>
      <c r="L24136" t="str">
        <f t="shared" si="377"/>
        <v>-100.820737754164,20.5495364778216,0</v>
      </c>
    </row>
    <row r="24137" spans="8:12" x14ac:dyDescent="0.25">
      <c r="H24137" s="3">
        <v>38225</v>
      </c>
      <c r="I24137" s="5" t="s">
        <v>5835</v>
      </c>
      <c r="J24137" s="3">
        <v>-100.820712996906</v>
      </c>
      <c r="K24137" s="3">
        <v>20.549280854021902</v>
      </c>
      <c r="L24137" t="str">
        <f t="shared" si="377"/>
        <v>-100.820712996906,20.5492808540219,0</v>
      </c>
    </row>
    <row r="24138" spans="8:12" x14ac:dyDescent="0.25">
      <c r="H24138" s="3">
        <v>38226</v>
      </c>
      <c r="I24138" s="5" t="s">
        <v>5835</v>
      </c>
      <c r="J24138" s="3">
        <v>-100.820665705956</v>
      </c>
      <c r="K24138" s="3">
        <v>20.549023426611399</v>
      </c>
      <c r="L24138" t="str">
        <f t="shared" si="377"/>
        <v>-100.820665705956,20.5490234266114,0</v>
      </c>
    </row>
    <row r="24139" spans="8:12" x14ac:dyDescent="0.25">
      <c r="H24139" s="3">
        <v>38227</v>
      </c>
      <c r="I24139" s="5" t="s">
        <v>5835</v>
      </c>
      <c r="J24139" s="3">
        <v>-100.820593514595</v>
      </c>
      <c r="K24139" s="3">
        <v>20.5464269003715</v>
      </c>
      <c r="L24139" t="str">
        <f t="shared" si="377"/>
        <v>-100.820593514595,20.5464269003715,0</v>
      </c>
    </row>
    <row r="24140" spans="8:12" x14ac:dyDescent="0.25">
      <c r="H24140" s="3">
        <v>38229</v>
      </c>
      <c r="I24140" s="5" t="s">
        <v>5835</v>
      </c>
      <c r="J24140" s="3">
        <v>-100.81995965174301</v>
      </c>
      <c r="K24140" s="3">
        <v>20.546536549670499</v>
      </c>
      <c r="L24140" t="str">
        <f t="shared" si="377"/>
        <v>-100.819959651743,20.5465365496705,0</v>
      </c>
    </row>
    <row r="24141" spans="8:12" x14ac:dyDescent="0.25">
      <c r="H24141" s="3">
        <v>38231</v>
      </c>
      <c r="I24141" s="5" t="s">
        <v>5835</v>
      </c>
      <c r="J24141" s="3">
        <v>-100.819838287137</v>
      </c>
      <c r="K24141" s="3">
        <v>20.546335772154801</v>
      </c>
      <c r="L24141" t="str">
        <f t="shared" si="377"/>
        <v>-100.819838287137,20.5463357721548,0</v>
      </c>
    </row>
    <row r="24142" spans="8:12" x14ac:dyDescent="0.25">
      <c r="H24142" s="3">
        <v>38233</v>
      </c>
      <c r="I24142" s="5" t="s">
        <v>5835</v>
      </c>
      <c r="J24142" s="3">
        <v>-100.81975278063</v>
      </c>
      <c r="K24142" s="3">
        <v>20.546569674671598</v>
      </c>
      <c r="L24142" t="str">
        <f t="shared" si="377"/>
        <v>-100.81975278063,20.5465696746716,0</v>
      </c>
    </row>
    <row r="24143" spans="8:12" x14ac:dyDescent="0.25">
      <c r="H24143" s="3">
        <v>38235</v>
      </c>
      <c r="I24143" s="5" t="s">
        <v>5835</v>
      </c>
      <c r="J24143" s="3">
        <v>-100.819452674179</v>
      </c>
      <c r="K24143" s="3">
        <v>20.5464053073825</v>
      </c>
      <c r="L24143" t="str">
        <f t="shared" si="377"/>
        <v>-100.819452674179,20.5464053073825,0</v>
      </c>
    </row>
    <row r="24144" spans="8:12" x14ac:dyDescent="0.25">
      <c r="H24144" s="3">
        <v>38236</v>
      </c>
      <c r="I24144" s="5" t="s">
        <v>5835</v>
      </c>
      <c r="J24144" s="3">
        <v>-100.81919531806599</v>
      </c>
      <c r="K24144" s="3">
        <v>20.546666187340701</v>
      </c>
      <c r="L24144" t="str">
        <f t="shared" si="377"/>
        <v>-100.819195318066,20.5466661873407,0</v>
      </c>
    </row>
    <row r="24145" spans="8:12" x14ac:dyDescent="0.25">
      <c r="H24145" s="3">
        <v>38237</v>
      </c>
      <c r="I24145" s="5" t="s">
        <v>5835</v>
      </c>
      <c r="J24145" s="3">
        <v>-100.819084796119</v>
      </c>
      <c r="K24145" s="3">
        <v>20.546466545029901</v>
      </c>
      <c r="L24145" t="str">
        <f t="shared" si="377"/>
        <v>-100.819084796119,20.5464665450299,0</v>
      </c>
    </row>
    <row r="24146" spans="8:12" x14ac:dyDescent="0.25">
      <c r="H24146" s="3">
        <v>38238</v>
      </c>
      <c r="I24146" s="5" t="s">
        <v>5835</v>
      </c>
      <c r="J24146" s="3">
        <v>-100.818711629869</v>
      </c>
      <c r="K24146" s="3">
        <v>20.546750360560001</v>
      </c>
      <c r="L24146" t="str">
        <f t="shared" si="377"/>
        <v>-100.818711629869,20.54675036056,0</v>
      </c>
    </row>
    <row r="24147" spans="8:12" x14ac:dyDescent="0.25">
      <c r="H24147" s="3">
        <v>38239</v>
      </c>
      <c r="I24147" s="5" t="s">
        <v>5835</v>
      </c>
      <c r="J24147" s="3">
        <v>-100.818725465252</v>
      </c>
      <c r="K24147" s="3">
        <v>20.546532174900701</v>
      </c>
      <c r="L24147" t="str">
        <f t="shared" si="377"/>
        <v>-100.818725465252,20.5465321749007,0</v>
      </c>
    </row>
    <row r="24148" spans="8:12" x14ac:dyDescent="0.25">
      <c r="H24148" s="3">
        <v>38241</v>
      </c>
      <c r="I24148" s="5" t="s">
        <v>5835</v>
      </c>
      <c r="J24148" s="3">
        <v>-100.818347692526</v>
      </c>
      <c r="K24148" s="3">
        <v>20.5465976884709</v>
      </c>
      <c r="L24148" t="str">
        <f t="shared" si="377"/>
        <v>-100.818347692526,20.5465976884709,0</v>
      </c>
    </row>
    <row r="24149" spans="8:12" x14ac:dyDescent="0.25">
      <c r="H24149" s="3">
        <v>36131</v>
      </c>
      <c r="I24149" s="5" t="s">
        <v>5730</v>
      </c>
      <c r="J24149" s="3">
        <v>-100.803148755047</v>
      </c>
      <c r="K24149" s="3">
        <v>20.5316906633382</v>
      </c>
      <c r="L24149" t="str">
        <f t="shared" si="377"/>
        <v>-100.803148755047,20.5316906633382,0</v>
      </c>
    </row>
    <row r="24150" spans="8:12" x14ac:dyDescent="0.25">
      <c r="H24150" s="3">
        <v>38275</v>
      </c>
      <c r="I24150" s="5" t="s">
        <v>5916</v>
      </c>
      <c r="J24150" s="3">
        <v>-100.82072946557101</v>
      </c>
      <c r="K24150" s="3">
        <v>20.535565849272601</v>
      </c>
      <c r="L24150" t="str">
        <f t="shared" si="377"/>
        <v>-100.820729465571,20.5355658492726,0</v>
      </c>
    </row>
    <row r="24151" spans="8:12" x14ac:dyDescent="0.25">
      <c r="H24151" s="3">
        <v>38276</v>
      </c>
      <c r="I24151" s="5" t="s">
        <v>5916</v>
      </c>
      <c r="J24151" s="3">
        <v>-100.820722510877</v>
      </c>
      <c r="K24151" s="3">
        <v>20.535286312121499</v>
      </c>
      <c r="L24151" t="str">
        <f t="shared" si="377"/>
        <v>-100.820722510877,20.5352863121215,0</v>
      </c>
    </row>
    <row r="24152" spans="8:12" x14ac:dyDescent="0.25">
      <c r="H24152" s="3">
        <v>38277</v>
      </c>
      <c r="I24152" s="5" t="s">
        <v>5916</v>
      </c>
      <c r="J24152" s="3">
        <v>-100.82071291601299</v>
      </c>
      <c r="K24152" s="3">
        <v>20.535045344361301</v>
      </c>
      <c r="L24152" t="str">
        <f t="shared" si="377"/>
        <v>-100.820712916013,20.5350453443613,0</v>
      </c>
    </row>
    <row r="24153" spans="8:12" x14ac:dyDescent="0.25">
      <c r="H24153" s="3">
        <v>38278</v>
      </c>
      <c r="I24153" s="5" t="s">
        <v>5916</v>
      </c>
      <c r="J24153" s="3">
        <v>-100.820691109385</v>
      </c>
      <c r="K24153" s="3">
        <v>20.534790898555201</v>
      </c>
      <c r="L24153" t="str">
        <f t="shared" si="377"/>
        <v>-100.820691109385,20.5347908985552,0</v>
      </c>
    </row>
    <row r="24154" spans="8:12" x14ac:dyDescent="0.25">
      <c r="H24154" s="3">
        <v>38279</v>
      </c>
      <c r="I24154" s="5" t="s">
        <v>5916</v>
      </c>
      <c r="J24154" s="3">
        <v>-100.820670611211</v>
      </c>
      <c r="K24154" s="3">
        <v>20.5345127651469</v>
      </c>
      <c r="L24154" t="str">
        <f t="shared" si="377"/>
        <v>-100.820670611211,20.5345127651469,0</v>
      </c>
    </row>
    <row r="24155" spans="8:12" x14ac:dyDescent="0.25">
      <c r="H24155" s="3">
        <v>38280</v>
      </c>
      <c r="I24155" s="5" t="s">
        <v>5916</v>
      </c>
      <c r="J24155" s="3">
        <v>-100.82065098531</v>
      </c>
      <c r="K24155" s="3">
        <v>20.534247291512902</v>
      </c>
      <c r="L24155" t="str">
        <f t="shared" si="377"/>
        <v>-100.82065098531,20.5342472915129,0</v>
      </c>
    </row>
    <row r="24156" spans="8:12" x14ac:dyDescent="0.25">
      <c r="H24156" s="3">
        <v>38281</v>
      </c>
      <c r="I24156" s="5" t="s">
        <v>5916</v>
      </c>
      <c r="J24156" s="3">
        <v>-100.820917810287</v>
      </c>
      <c r="K24156" s="3">
        <v>20.535633946146501</v>
      </c>
      <c r="L24156" t="str">
        <f t="shared" si="377"/>
        <v>-100.820917810287,20.5356339461465,0</v>
      </c>
    </row>
    <row r="24157" spans="8:12" x14ac:dyDescent="0.25">
      <c r="H24157" s="3">
        <v>36132</v>
      </c>
      <c r="I24157" s="5" t="s">
        <v>5730</v>
      </c>
      <c r="J24157" s="3">
        <v>-100.803201025796</v>
      </c>
      <c r="K24157" s="3">
        <v>20.531948734931099</v>
      </c>
      <c r="L24157" t="str">
        <f t="shared" si="377"/>
        <v>-100.803201025796,20.5319487349311,0</v>
      </c>
    </row>
    <row r="24158" spans="8:12" x14ac:dyDescent="0.25">
      <c r="H24158" s="3">
        <v>38376</v>
      </c>
      <c r="I24158" s="5" t="s">
        <v>5916</v>
      </c>
      <c r="J24158" s="3">
        <v>-100.82268624146499</v>
      </c>
      <c r="K24158" s="3">
        <v>20.533256508331601</v>
      </c>
      <c r="L24158" t="str">
        <f t="shared" si="377"/>
        <v>-100.822686241465,20.5332565083316,0</v>
      </c>
    </row>
    <row r="24159" spans="8:12" x14ac:dyDescent="0.25">
      <c r="H24159" s="3">
        <v>38377</v>
      </c>
      <c r="I24159" s="5" t="s">
        <v>5916</v>
      </c>
      <c r="J24159" s="3">
        <v>-100.819434592858</v>
      </c>
      <c r="K24159" s="3">
        <v>20.532372950557299</v>
      </c>
      <c r="L24159" t="str">
        <f t="shared" si="377"/>
        <v>-100.819434592858,20.5323729505573,0</v>
      </c>
    </row>
    <row r="24160" spans="8:12" x14ac:dyDescent="0.25">
      <c r="H24160" s="3">
        <v>38378</v>
      </c>
      <c r="I24160" s="5" t="s">
        <v>5916</v>
      </c>
      <c r="J24160" s="3">
        <v>-100.819609572544</v>
      </c>
      <c r="K24160" s="3">
        <v>20.532361559097001</v>
      </c>
      <c r="L24160" t="str">
        <f t="shared" si="377"/>
        <v>-100.819609572544,20.532361559097,0</v>
      </c>
    </row>
    <row r="24161" spans="8:12" x14ac:dyDescent="0.25">
      <c r="H24161" s="3">
        <v>38379</v>
      </c>
      <c r="I24161" s="5" t="s">
        <v>5916</v>
      </c>
      <c r="J24161" s="3">
        <v>-100.820050645797</v>
      </c>
      <c r="K24161" s="3">
        <v>20.5323696521187</v>
      </c>
      <c r="L24161" t="str">
        <f t="shared" si="377"/>
        <v>-100.820050645797,20.5323696521187,0</v>
      </c>
    </row>
    <row r="24162" spans="8:12" x14ac:dyDescent="0.25">
      <c r="H24162" s="3">
        <v>38382</v>
      </c>
      <c r="I24162" s="5" t="s">
        <v>5916</v>
      </c>
      <c r="J24162" s="3">
        <v>-100.820474174971</v>
      </c>
      <c r="K24162" s="3">
        <v>20.5323741249458</v>
      </c>
      <c r="L24162" t="str">
        <f t="shared" si="377"/>
        <v>-100.820474174971,20.5323741249458,0</v>
      </c>
    </row>
    <row r="24163" spans="8:12" x14ac:dyDescent="0.25">
      <c r="H24163" s="3">
        <v>38383</v>
      </c>
      <c r="I24163" s="5" t="s">
        <v>5916</v>
      </c>
      <c r="J24163" s="3">
        <v>-100.820716425604</v>
      </c>
      <c r="K24163" s="3">
        <v>20.5323798491542</v>
      </c>
      <c r="L24163" t="str">
        <f t="shared" si="377"/>
        <v>-100.820716425604,20.5323798491542,0</v>
      </c>
    </row>
    <row r="24164" spans="8:12" x14ac:dyDescent="0.25">
      <c r="H24164" s="3">
        <v>38386</v>
      </c>
      <c r="I24164" s="5" t="s">
        <v>5916</v>
      </c>
      <c r="J24164" s="3">
        <v>-100.820939318718</v>
      </c>
      <c r="K24164" s="3">
        <v>20.5323849386203</v>
      </c>
      <c r="L24164" t="str">
        <f t="shared" si="377"/>
        <v>-100.820939318718,20.5323849386203,0</v>
      </c>
    </row>
    <row r="24165" spans="8:12" x14ac:dyDescent="0.25">
      <c r="H24165" s="3">
        <v>38389</v>
      </c>
      <c r="I24165" s="5" t="s">
        <v>5916</v>
      </c>
      <c r="J24165" s="3">
        <v>-100.821480806209</v>
      </c>
      <c r="K24165" s="3">
        <v>20.532419658690198</v>
      </c>
      <c r="L24165" t="str">
        <f t="shared" si="377"/>
        <v>-100.821480806209,20.5324196586902,0</v>
      </c>
    </row>
    <row r="24166" spans="8:12" x14ac:dyDescent="0.25">
      <c r="H24166" s="3">
        <v>38392</v>
      </c>
      <c r="I24166" s="5" t="s">
        <v>5916</v>
      </c>
      <c r="J24166" s="3">
        <v>-100.822050761935</v>
      </c>
      <c r="K24166" s="3">
        <v>20.532431943213702</v>
      </c>
      <c r="L24166" t="str">
        <f t="shared" si="377"/>
        <v>-100.822050761935,20.5324319432137,0</v>
      </c>
    </row>
    <row r="24167" spans="8:12" x14ac:dyDescent="0.25">
      <c r="H24167" s="3">
        <v>38394</v>
      </c>
      <c r="I24167" s="5" t="s">
        <v>5916</v>
      </c>
      <c r="J24167" s="3">
        <v>-100.82255675165401</v>
      </c>
      <c r="K24167" s="3">
        <v>20.532445442933</v>
      </c>
      <c r="L24167" t="str">
        <f t="shared" si="377"/>
        <v>-100.822556751654,20.532445442933,0</v>
      </c>
    </row>
    <row r="24168" spans="8:12" x14ac:dyDescent="0.25">
      <c r="H24168" s="3">
        <v>38398</v>
      </c>
      <c r="I24168" s="5" t="s">
        <v>5916</v>
      </c>
      <c r="J24168" s="3">
        <v>-100.821207153486</v>
      </c>
      <c r="K24168" s="3">
        <v>20.5324859241138</v>
      </c>
      <c r="L24168" t="str">
        <f t="shared" si="377"/>
        <v>-100.821207153486,20.5324859241138,0</v>
      </c>
    </row>
    <row r="24169" spans="8:12" x14ac:dyDescent="0.25">
      <c r="H24169" s="3">
        <v>38400</v>
      </c>
      <c r="I24169" s="5" t="s">
        <v>5916</v>
      </c>
      <c r="J24169" s="3">
        <v>-100.82172165543</v>
      </c>
      <c r="K24169" s="3">
        <v>20.532512479996399</v>
      </c>
      <c r="L24169" t="str">
        <f t="shared" si="377"/>
        <v>-100.82172165543,20.5325124799964,0</v>
      </c>
    </row>
    <row r="24170" spans="8:12" x14ac:dyDescent="0.25">
      <c r="H24170" s="3">
        <v>38403</v>
      </c>
      <c r="I24170" s="5" t="s">
        <v>5916</v>
      </c>
      <c r="J24170" s="3">
        <v>-100.822311150123</v>
      </c>
      <c r="K24170" s="3">
        <v>20.532534469548199</v>
      </c>
      <c r="L24170" t="str">
        <f t="shared" si="377"/>
        <v>-100.822311150123,20.5325344695482,0</v>
      </c>
    </row>
    <row r="24171" spans="8:12" x14ac:dyDescent="0.25">
      <c r="H24171" s="3">
        <v>38405</v>
      </c>
      <c r="I24171" s="5" t="s">
        <v>5916</v>
      </c>
      <c r="J24171" s="3">
        <v>-100.82285243379199</v>
      </c>
      <c r="K24171" s="3">
        <v>20.5325541133322</v>
      </c>
      <c r="L24171" t="str">
        <f t="shared" si="377"/>
        <v>-100.822852433792,20.5325541133322,0</v>
      </c>
    </row>
    <row r="24172" spans="8:12" x14ac:dyDescent="0.25">
      <c r="H24172" s="3">
        <v>38410</v>
      </c>
      <c r="I24172" s="5" t="s">
        <v>5916</v>
      </c>
      <c r="J24172" s="3">
        <v>-100.823095388974</v>
      </c>
      <c r="K24172" s="3">
        <v>20.5324722370252</v>
      </c>
      <c r="L24172" t="str">
        <f t="shared" si="377"/>
        <v>-100.823095388974,20.5324722370252,0</v>
      </c>
    </row>
    <row r="24173" spans="8:12" x14ac:dyDescent="0.25">
      <c r="H24173" s="3">
        <v>38411</v>
      </c>
      <c r="I24173" s="5" t="s">
        <v>5916</v>
      </c>
      <c r="J24173" s="3">
        <v>-100.823571097759</v>
      </c>
      <c r="K24173" s="3">
        <v>20.532458897577801</v>
      </c>
      <c r="L24173" t="str">
        <f t="shared" si="377"/>
        <v>-100.823571097759,20.5324588975778,0</v>
      </c>
    </row>
    <row r="24174" spans="8:12" x14ac:dyDescent="0.25">
      <c r="H24174" s="3">
        <v>38414</v>
      </c>
      <c r="I24174" s="5" t="s">
        <v>5916</v>
      </c>
      <c r="J24174" s="3">
        <v>-100.82396277958399</v>
      </c>
      <c r="K24174" s="3">
        <v>20.531998487193199</v>
      </c>
      <c r="L24174" t="str">
        <f t="shared" si="377"/>
        <v>-100.823962779584,20.5319984871932,0</v>
      </c>
    </row>
    <row r="24175" spans="8:12" x14ac:dyDescent="0.25">
      <c r="H24175" s="3">
        <v>38420</v>
      </c>
      <c r="I24175" s="5" t="s">
        <v>5916</v>
      </c>
      <c r="J24175" s="3">
        <v>-100.82397776357</v>
      </c>
      <c r="K24175" s="3">
        <v>20.532236726806701</v>
      </c>
      <c r="L24175" t="str">
        <f t="shared" si="377"/>
        <v>-100.82397776357,20.5322367268067,0</v>
      </c>
    </row>
    <row r="24176" spans="8:12" x14ac:dyDescent="0.25">
      <c r="H24176" s="3">
        <v>38425</v>
      </c>
      <c r="I24176" s="5" t="s">
        <v>5916</v>
      </c>
      <c r="J24176" s="3">
        <v>-100.824028640284</v>
      </c>
      <c r="K24176" s="3">
        <v>20.532920662662502</v>
      </c>
      <c r="L24176" t="str">
        <f t="shared" si="377"/>
        <v>-100.824028640284,20.5329206626625,0</v>
      </c>
    </row>
    <row r="24177" spans="8:12" x14ac:dyDescent="0.25">
      <c r="H24177" s="3">
        <v>38428</v>
      </c>
      <c r="I24177" s="5" t="s">
        <v>5916</v>
      </c>
      <c r="J24177" s="3">
        <v>-100.82404399308599</v>
      </c>
      <c r="K24177" s="3">
        <v>20.5332562827601</v>
      </c>
      <c r="L24177" t="str">
        <f t="shared" si="377"/>
        <v>-100.824043993086,20.5332562827601,0</v>
      </c>
    </row>
    <row r="24178" spans="8:12" x14ac:dyDescent="0.25">
      <c r="H24178" s="3">
        <v>38430</v>
      </c>
      <c r="I24178" s="5" t="s">
        <v>5916</v>
      </c>
      <c r="J24178" s="3">
        <v>-100.824176554443</v>
      </c>
      <c r="K24178" s="3">
        <v>20.533604681422698</v>
      </c>
      <c r="L24178" t="str">
        <f t="shared" si="377"/>
        <v>-100.824176554443,20.5336046814227,0</v>
      </c>
    </row>
    <row r="24179" spans="8:12" x14ac:dyDescent="0.25">
      <c r="H24179" s="3">
        <v>38431</v>
      </c>
      <c r="I24179" s="5" t="s">
        <v>5916</v>
      </c>
      <c r="J24179" s="3">
        <v>-100.824126554443</v>
      </c>
      <c r="K24179" s="3">
        <v>20.533604681422698</v>
      </c>
      <c r="L24179" t="str">
        <f t="shared" si="377"/>
        <v>-100.824126554443,20.5336046814227,0</v>
      </c>
    </row>
    <row r="24180" spans="8:12" x14ac:dyDescent="0.25">
      <c r="H24180" s="3">
        <v>38432</v>
      </c>
      <c r="I24180" s="5" t="s">
        <v>5916</v>
      </c>
      <c r="J24180" s="3">
        <v>-100.824605022962</v>
      </c>
      <c r="K24180" s="3">
        <v>20.533603355461199</v>
      </c>
      <c r="L24180" t="str">
        <f t="shared" si="377"/>
        <v>-100.824605022962,20.5336033554612,0</v>
      </c>
    </row>
    <row r="24181" spans="8:12" x14ac:dyDescent="0.25">
      <c r="H24181" s="3">
        <v>38433</v>
      </c>
      <c r="I24181" s="5" t="s">
        <v>5916</v>
      </c>
      <c r="J24181" s="3">
        <v>-100.824555022962</v>
      </c>
      <c r="K24181" s="3">
        <v>20.533603355461199</v>
      </c>
      <c r="L24181" t="str">
        <f t="shared" si="377"/>
        <v>-100.824555022962,20.5336033554612,0</v>
      </c>
    </row>
    <row r="24182" spans="8:12" x14ac:dyDescent="0.25">
      <c r="H24182" s="3">
        <v>38434</v>
      </c>
      <c r="I24182" s="5" t="s">
        <v>5916</v>
      </c>
      <c r="J24182" s="3">
        <v>-100.82508074299101</v>
      </c>
      <c r="K24182" s="3">
        <v>20.533598604128901</v>
      </c>
      <c r="L24182" t="str">
        <f t="shared" si="377"/>
        <v>-100.825080742991,20.5335986041289,0</v>
      </c>
    </row>
    <row r="24183" spans="8:12" x14ac:dyDescent="0.25">
      <c r="H24183" s="3">
        <v>38435</v>
      </c>
      <c r="I24183" s="5" t="s">
        <v>5916</v>
      </c>
      <c r="J24183" s="3">
        <v>-100.825030742991</v>
      </c>
      <c r="K24183" s="3">
        <v>20.533598604128901</v>
      </c>
      <c r="L24183" t="str">
        <f t="shared" si="377"/>
        <v>-100.825030742991,20.5335986041289,0</v>
      </c>
    </row>
    <row r="24184" spans="8:12" x14ac:dyDescent="0.25">
      <c r="H24184" s="3">
        <v>38436</v>
      </c>
      <c r="I24184" s="5" t="s">
        <v>5916</v>
      </c>
      <c r="J24184" s="3">
        <v>-100.825056722573</v>
      </c>
      <c r="K24184" s="3">
        <v>20.533394491047801</v>
      </c>
      <c r="L24184" t="str">
        <f t="shared" si="377"/>
        <v>-100.825056722573,20.5333944910478,0</v>
      </c>
    </row>
    <row r="24185" spans="8:12" x14ac:dyDescent="0.25">
      <c r="H24185" s="3">
        <v>38438</v>
      </c>
      <c r="I24185" s="5" t="s">
        <v>5916</v>
      </c>
      <c r="J24185" s="3">
        <v>-100.825064253926</v>
      </c>
      <c r="K24185" s="3">
        <v>20.533187002552602</v>
      </c>
      <c r="L24185" t="str">
        <f t="shared" si="377"/>
        <v>-100.825064253926,20.5331870025526,0</v>
      </c>
    </row>
    <row r="24186" spans="8:12" x14ac:dyDescent="0.25">
      <c r="H24186" s="3">
        <v>38440</v>
      </c>
      <c r="I24186" s="5" t="s">
        <v>5916</v>
      </c>
      <c r="J24186" s="3">
        <v>-100.825049640842</v>
      </c>
      <c r="K24186" s="3">
        <v>20.532839744231801</v>
      </c>
      <c r="L24186" t="str">
        <f t="shared" si="377"/>
        <v>-100.825049640842,20.5328397442318,0</v>
      </c>
    </row>
    <row r="24187" spans="8:12" x14ac:dyDescent="0.25">
      <c r="H24187" s="3">
        <v>38445</v>
      </c>
      <c r="I24187" s="5" t="s">
        <v>5916</v>
      </c>
      <c r="J24187" s="3">
        <v>-100.824171522509</v>
      </c>
      <c r="K24187" s="3">
        <v>20.533787499360301</v>
      </c>
      <c r="L24187" t="str">
        <f t="shared" si="377"/>
        <v>-100.824171522509,20.5337874993603,0</v>
      </c>
    </row>
    <row r="24188" spans="8:12" x14ac:dyDescent="0.25">
      <c r="H24188" s="3">
        <v>38446</v>
      </c>
      <c r="I24188" s="5" t="s">
        <v>5916</v>
      </c>
      <c r="J24188" s="3">
        <v>-100.824121522509</v>
      </c>
      <c r="K24188" s="3">
        <v>20.533787499360301</v>
      </c>
      <c r="L24188" t="str">
        <f t="shared" si="377"/>
        <v>-100.824121522509,20.5337874993603,0</v>
      </c>
    </row>
    <row r="24189" spans="8:12" x14ac:dyDescent="0.25">
      <c r="H24189" s="3">
        <v>38447</v>
      </c>
      <c r="I24189" s="5" t="s">
        <v>5916</v>
      </c>
      <c r="J24189" s="3">
        <v>-100.82421340027599</v>
      </c>
      <c r="K24189" s="3">
        <v>20.534157768600402</v>
      </c>
      <c r="L24189" t="str">
        <f t="shared" si="377"/>
        <v>-100.824213400276,20.5341577686004,0</v>
      </c>
    </row>
    <row r="24190" spans="8:12" x14ac:dyDescent="0.25">
      <c r="H24190" s="3">
        <v>38448</v>
      </c>
      <c r="I24190" s="5" t="s">
        <v>5916</v>
      </c>
      <c r="J24190" s="3">
        <v>-100.82416340027601</v>
      </c>
      <c r="K24190" s="3">
        <v>20.534157768600402</v>
      </c>
      <c r="L24190" t="str">
        <f t="shared" si="377"/>
        <v>-100.824163400276,20.5341577686004,0</v>
      </c>
    </row>
    <row r="24191" spans="8:12" x14ac:dyDescent="0.25">
      <c r="H24191" s="3">
        <v>38452</v>
      </c>
      <c r="I24191" s="5" t="s">
        <v>5827</v>
      </c>
      <c r="J24191" s="3">
        <v>-100.84870417182699</v>
      </c>
      <c r="K24191" s="3">
        <v>20.5268161800341</v>
      </c>
      <c r="L24191" t="str">
        <f t="shared" si="377"/>
        <v>-100.848704171827,20.5268161800341,0</v>
      </c>
    </row>
    <row r="24192" spans="8:12" x14ac:dyDescent="0.25">
      <c r="H24192" s="3">
        <v>38453</v>
      </c>
      <c r="I24192" s="5" t="s">
        <v>5827</v>
      </c>
      <c r="J24192" s="3">
        <v>-100.84867533808</v>
      </c>
      <c r="K24192" s="3">
        <v>20.526810528235</v>
      </c>
      <c r="L24192" t="str">
        <f t="shared" si="377"/>
        <v>-100.84867533808,20.526810528235,0</v>
      </c>
    </row>
    <row r="24193" spans="8:12" x14ac:dyDescent="0.25">
      <c r="H24193" s="3">
        <v>38458</v>
      </c>
      <c r="I24193" s="5" t="s">
        <v>5827</v>
      </c>
      <c r="J24193" s="3">
        <v>-100.848533710975</v>
      </c>
      <c r="K24193" s="3">
        <v>20.5272993029274</v>
      </c>
      <c r="L24193" t="str">
        <f t="shared" si="377"/>
        <v>-100.848533710975,20.5272993029274,0</v>
      </c>
    </row>
    <row r="24194" spans="8:12" x14ac:dyDescent="0.25">
      <c r="H24194" s="3">
        <v>38463</v>
      </c>
      <c r="I24194" s="5" t="s">
        <v>5827</v>
      </c>
      <c r="J24194" s="3">
        <v>-100.84851504287001</v>
      </c>
      <c r="K24194" s="3">
        <v>20.527861692459901</v>
      </c>
      <c r="L24194" t="str">
        <f t="shared" si="377"/>
        <v>-100.84851504287,20.5278616924599,0</v>
      </c>
    </row>
    <row r="24195" spans="8:12" x14ac:dyDescent="0.25">
      <c r="H24195" s="3">
        <v>38469</v>
      </c>
      <c r="I24195" s="5" t="s">
        <v>5827</v>
      </c>
      <c r="J24195" s="3">
        <v>-100.848305306082</v>
      </c>
      <c r="K24195" s="3">
        <v>20.528604120296801</v>
      </c>
      <c r="L24195" t="str">
        <f t="shared" ref="L24195:L24258" si="378">CONCATENATE(J24195,",",K24195,",","0")</f>
        <v>-100.848305306082,20.5286041202968,0</v>
      </c>
    </row>
    <row r="24196" spans="8:12" x14ac:dyDescent="0.25">
      <c r="H24196" s="3">
        <v>36133</v>
      </c>
      <c r="I24196" s="5" t="s">
        <v>5730</v>
      </c>
      <c r="J24196" s="3">
        <v>-100.803151025796</v>
      </c>
      <c r="K24196" s="3">
        <v>20.531948734931099</v>
      </c>
      <c r="L24196" t="str">
        <f t="shared" si="378"/>
        <v>-100.803151025796,20.5319487349311,0</v>
      </c>
    </row>
    <row r="24197" spans="8:12" x14ac:dyDescent="0.25">
      <c r="H24197" s="3">
        <v>38449</v>
      </c>
      <c r="I24197" s="5" t="s">
        <v>5916</v>
      </c>
      <c r="J24197" s="3">
        <v>-100.82433466014299</v>
      </c>
      <c r="K24197" s="3">
        <v>20.534646161808499</v>
      </c>
      <c r="L24197" t="str">
        <f t="shared" si="378"/>
        <v>-100.824334660143,20.5346461618085,0</v>
      </c>
    </row>
    <row r="24198" spans="8:12" x14ac:dyDescent="0.25">
      <c r="H24198" s="3">
        <v>8479</v>
      </c>
      <c r="I24198" s="5" t="s">
        <v>5830</v>
      </c>
      <c r="J24198" s="3">
        <v>-100.85646590840901</v>
      </c>
      <c r="K24198" s="3">
        <v>20.5370903986726</v>
      </c>
      <c r="L24198" t="str">
        <f t="shared" si="378"/>
        <v>-100.856465908409,20.5370903986726,0</v>
      </c>
    </row>
    <row r="24199" spans="8:12" x14ac:dyDescent="0.25">
      <c r="H24199" s="3">
        <v>8489</v>
      </c>
      <c r="I24199" s="5" t="s">
        <v>5830</v>
      </c>
      <c r="J24199" s="3">
        <v>-100.856780105997</v>
      </c>
      <c r="K24199" s="3">
        <v>20.537156959820798</v>
      </c>
      <c r="L24199" t="str">
        <f t="shared" si="378"/>
        <v>-100.856780105997,20.5371569598208,0</v>
      </c>
    </row>
    <row r="24200" spans="8:12" x14ac:dyDescent="0.25">
      <c r="H24200" s="3">
        <v>8490</v>
      </c>
      <c r="I24200" s="5" t="s">
        <v>5830</v>
      </c>
      <c r="J24200" s="3">
        <v>-100.856730105997</v>
      </c>
      <c r="K24200" s="3">
        <v>20.537156959820798</v>
      </c>
      <c r="L24200" t="str">
        <f t="shared" si="378"/>
        <v>-100.856730105997,20.5371569598208,0</v>
      </c>
    </row>
    <row r="24201" spans="8:12" x14ac:dyDescent="0.25">
      <c r="H24201" s="3">
        <v>8494</v>
      </c>
      <c r="I24201" s="5" t="s">
        <v>5830</v>
      </c>
      <c r="J24201" s="3">
        <v>-100.857072466779</v>
      </c>
      <c r="K24201" s="3">
        <v>20.537254917684301</v>
      </c>
      <c r="L24201" t="str">
        <f t="shared" si="378"/>
        <v>-100.857072466779,20.5372549176843,0</v>
      </c>
    </row>
    <row r="24202" spans="8:12" x14ac:dyDescent="0.25">
      <c r="H24202" s="3">
        <v>8495</v>
      </c>
      <c r="I24202" s="5" t="s">
        <v>5830</v>
      </c>
      <c r="J24202" s="3">
        <v>-100.857022466779</v>
      </c>
      <c r="K24202" s="3">
        <v>20.537254917684301</v>
      </c>
      <c r="L24202" t="str">
        <f t="shared" si="378"/>
        <v>-100.857022466779,20.5372549176843,0</v>
      </c>
    </row>
    <row r="24203" spans="8:12" x14ac:dyDescent="0.25">
      <c r="H24203" s="3">
        <v>19909</v>
      </c>
      <c r="I24203" s="5" t="s">
        <v>6002</v>
      </c>
      <c r="J24203" s="3">
        <v>-100.879424251552</v>
      </c>
      <c r="K24203" s="3">
        <v>20.5473355772532</v>
      </c>
      <c r="L24203" t="str">
        <f t="shared" si="378"/>
        <v>-100.879424251552,20.5473355772532,0</v>
      </c>
    </row>
    <row r="24204" spans="8:12" x14ac:dyDescent="0.25">
      <c r="H24204" s="3">
        <v>19910</v>
      </c>
      <c r="I24204" s="5" t="s">
        <v>6002</v>
      </c>
      <c r="J24204" s="3">
        <v>-100.87945632375499</v>
      </c>
      <c r="K24204" s="3">
        <v>20.547267537043499</v>
      </c>
      <c r="L24204" t="str">
        <f t="shared" si="378"/>
        <v>-100.879456323755,20.5472675370435,0</v>
      </c>
    </row>
    <row r="24205" spans="8:12" x14ac:dyDescent="0.25">
      <c r="H24205" s="3">
        <v>19916</v>
      </c>
      <c r="I24205" s="5" t="s">
        <v>6002</v>
      </c>
      <c r="J24205" s="3">
        <v>-100.879269756959</v>
      </c>
      <c r="K24205" s="3">
        <v>20.547196385833601</v>
      </c>
      <c r="L24205" t="str">
        <f t="shared" si="378"/>
        <v>-100.879269756959,20.5471963858336,0</v>
      </c>
    </row>
    <row r="24206" spans="8:12" x14ac:dyDescent="0.25">
      <c r="H24206" s="3">
        <v>19918</v>
      </c>
      <c r="I24206" s="5" t="s">
        <v>6002</v>
      </c>
      <c r="J24206" s="3">
        <v>-100.879246105167</v>
      </c>
      <c r="K24206" s="3">
        <v>20.547280689253999</v>
      </c>
      <c r="L24206" t="str">
        <f t="shared" si="378"/>
        <v>-100.879246105167,20.547280689254,0</v>
      </c>
    </row>
    <row r="24207" spans="8:12" x14ac:dyDescent="0.25">
      <c r="H24207" s="3">
        <v>8758</v>
      </c>
      <c r="I24207" s="5" t="s">
        <v>5829</v>
      </c>
      <c r="J24207" s="3">
        <v>-100.86734868006801</v>
      </c>
      <c r="K24207" s="3">
        <v>20.5417803769861</v>
      </c>
      <c r="L24207" t="str">
        <f t="shared" si="378"/>
        <v>-100.867348680068,20.5417803769861,0</v>
      </c>
    </row>
    <row r="24208" spans="8:12" x14ac:dyDescent="0.25">
      <c r="H24208" s="3">
        <v>8761</v>
      </c>
      <c r="I24208" s="5" t="s">
        <v>5829</v>
      </c>
      <c r="J24208" s="3">
        <v>-100.867623606492</v>
      </c>
      <c r="K24208" s="3">
        <v>20.541856354832198</v>
      </c>
      <c r="L24208" t="str">
        <f t="shared" si="378"/>
        <v>-100.867623606492,20.5418563548322,0</v>
      </c>
    </row>
    <row r="24209" spans="8:12" x14ac:dyDescent="0.25">
      <c r="H24209" s="3">
        <v>8762</v>
      </c>
      <c r="I24209" s="5" t="s">
        <v>5829</v>
      </c>
      <c r="J24209" s="3">
        <v>-100.867596113849</v>
      </c>
      <c r="K24209" s="3">
        <v>20.541916634749398</v>
      </c>
      <c r="L24209" t="str">
        <f t="shared" si="378"/>
        <v>-100.867596113849,20.5419166347494,0</v>
      </c>
    </row>
    <row r="24210" spans="8:12" x14ac:dyDescent="0.25">
      <c r="H24210" s="3">
        <v>8764</v>
      </c>
      <c r="I24210" s="5" t="s">
        <v>5829</v>
      </c>
      <c r="J24210" s="3">
        <v>-100.867712789941</v>
      </c>
      <c r="K24210" s="3">
        <v>20.541997007935301</v>
      </c>
      <c r="L24210" t="str">
        <f t="shared" si="378"/>
        <v>-100.867712789941,20.5419970079353,0</v>
      </c>
    </row>
    <row r="24211" spans="8:12" x14ac:dyDescent="0.25">
      <c r="H24211" s="3">
        <v>38471</v>
      </c>
      <c r="I24211" s="5" t="s">
        <v>5827</v>
      </c>
      <c r="J24211" s="3">
        <v>-100.848056088308</v>
      </c>
      <c r="K24211" s="3">
        <v>20.529134678152001</v>
      </c>
      <c r="L24211" t="str">
        <f t="shared" si="378"/>
        <v>-100.848056088308,20.529134678152,0</v>
      </c>
    </row>
    <row r="24212" spans="8:12" x14ac:dyDescent="0.25">
      <c r="H24212" s="3">
        <v>38474</v>
      </c>
      <c r="I24212" s="5" t="s">
        <v>5827</v>
      </c>
      <c r="J24212" s="3">
        <v>-100.848069606134</v>
      </c>
      <c r="K24212" s="3">
        <v>20.529454919598201</v>
      </c>
      <c r="L24212" t="str">
        <f t="shared" si="378"/>
        <v>-100.848069606134,20.5294549195982,0</v>
      </c>
    </row>
    <row r="24213" spans="8:12" x14ac:dyDescent="0.25">
      <c r="H24213" s="3">
        <v>38475</v>
      </c>
      <c r="I24213" s="5" t="s">
        <v>5827</v>
      </c>
      <c r="J24213" s="3">
        <v>-100.848028702446</v>
      </c>
      <c r="K24213" s="3">
        <v>20.529727456964402</v>
      </c>
      <c r="L24213" t="str">
        <f t="shared" si="378"/>
        <v>-100.848028702446,20.5297274569644,0</v>
      </c>
    </row>
    <row r="24214" spans="8:12" x14ac:dyDescent="0.25">
      <c r="H24214" s="3">
        <v>38480</v>
      </c>
      <c r="I24214" s="5" t="s">
        <v>5852</v>
      </c>
      <c r="J24214" s="3">
        <v>-100.892500305393</v>
      </c>
      <c r="K24214" s="3">
        <v>20.553302869351398</v>
      </c>
      <c r="L24214" t="str">
        <f t="shared" si="378"/>
        <v>-100.892500305393,20.5533028693514,0</v>
      </c>
    </row>
    <row r="24215" spans="8:12" x14ac:dyDescent="0.25">
      <c r="H24215" s="3">
        <v>38481</v>
      </c>
      <c r="I24215" s="5" t="s">
        <v>5852</v>
      </c>
      <c r="J24215" s="3">
        <v>-100.892510772592</v>
      </c>
      <c r="K24215" s="3">
        <v>20.553070098119601</v>
      </c>
      <c r="L24215" t="str">
        <f t="shared" si="378"/>
        <v>-100.892510772592,20.5530700981196,0</v>
      </c>
    </row>
    <row r="24216" spans="8:12" x14ac:dyDescent="0.25">
      <c r="H24216" s="3">
        <v>38482</v>
      </c>
      <c r="I24216" s="5" t="s">
        <v>5852</v>
      </c>
      <c r="J24216" s="3">
        <v>-100.892531706876</v>
      </c>
      <c r="K24216" s="3">
        <v>20.552824258511201</v>
      </c>
      <c r="L24216" t="str">
        <f t="shared" si="378"/>
        <v>-100.892531706876,20.5528242585112,0</v>
      </c>
    </row>
    <row r="24217" spans="8:12" x14ac:dyDescent="0.25">
      <c r="H24217" s="3">
        <v>38483</v>
      </c>
      <c r="I24217" s="5" t="s">
        <v>5852</v>
      </c>
      <c r="J24217" s="3">
        <v>-100.892550024404</v>
      </c>
      <c r="K24217" s="3">
        <v>20.5526331411501</v>
      </c>
      <c r="L24217" t="str">
        <f t="shared" si="378"/>
        <v>-100.892550024404,20.5526331411501,0</v>
      </c>
    </row>
    <row r="24218" spans="8:12" x14ac:dyDescent="0.25">
      <c r="H24218" s="3">
        <v>19993</v>
      </c>
      <c r="I24218" s="5" t="s">
        <v>5925</v>
      </c>
      <c r="J24218" s="3">
        <v>-100.874671036587</v>
      </c>
      <c r="K24218" s="3">
        <v>20.545671393257599</v>
      </c>
      <c r="L24218" t="str">
        <f t="shared" si="378"/>
        <v>-100.874671036587,20.5456713932576,0</v>
      </c>
    </row>
    <row r="24219" spans="8:12" x14ac:dyDescent="0.25">
      <c r="H24219" s="3">
        <v>19995</v>
      </c>
      <c r="I24219" s="5" t="s">
        <v>5925</v>
      </c>
      <c r="J24219" s="3">
        <v>-100.87438604215301</v>
      </c>
      <c r="K24219" s="3">
        <v>20.545553765220401</v>
      </c>
      <c r="L24219" t="str">
        <f t="shared" si="378"/>
        <v>-100.874386042153,20.5455537652204,0</v>
      </c>
    </row>
    <row r="24220" spans="8:12" x14ac:dyDescent="0.25">
      <c r="H24220" s="3">
        <v>19996</v>
      </c>
      <c r="I24220" s="5" t="s">
        <v>5925</v>
      </c>
      <c r="J24220" s="3">
        <v>-100.874336042153</v>
      </c>
      <c r="K24220" s="3">
        <v>20.545553765220401</v>
      </c>
      <c r="L24220" t="str">
        <f t="shared" si="378"/>
        <v>-100.874336042153,20.5455537652204,0</v>
      </c>
    </row>
    <row r="24221" spans="8:12" x14ac:dyDescent="0.25">
      <c r="H24221" s="3">
        <v>19997</v>
      </c>
      <c r="I24221" s="5" t="s">
        <v>5925</v>
      </c>
      <c r="J24221" s="3">
        <v>-100.87409408976799</v>
      </c>
      <c r="K24221" s="3">
        <v>20.545427976998798</v>
      </c>
      <c r="L24221" t="str">
        <f t="shared" si="378"/>
        <v>-100.874094089768,20.5454279769988,0</v>
      </c>
    </row>
    <row r="24222" spans="8:12" x14ac:dyDescent="0.25">
      <c r="H24222" s="3">
        <v>19998</v>
      </c>
      <c r="I24222" s="5" t="s">
        <v>5925</v>
      </c>
      <c r="J24222" s="3">
        <v>-100.87404408976801</v>
      </c>
      <c r="K24222" s="3">
        <v>20.545427976998798</v>
      </c>
      <c r="L24222" t="str">
        <f t="shared" si="378"/>
        <v>-100.874044089768,20.5454279769988,0</v>
      </c>
    </row>
    <row r="24223" spans="8:12" x14ac:dyDescent="0.25">
      <c r="H24223" s="3">
        <v>19999</v>
      </c>
      <c r="I24223" s="5" t="s">
        <v>5925</v>
      </c>
      <c r="J24223" s="3">
        <v>-100.873844078475</v>
      </c>
      <c r="K24223" s="3">
        <v>20.545312553978999</v>
      </c>
      <c r="L24223" t="str">
        <f t="shared" si="378"/>
        <v>-100.873844078475,20.545312553979,0</v>
      </c>
    </row>
    <row r="24224" spans="8:12" x14ac:dyDescent="0.25">
      <c r="H24224" s="3">
        <v>20000</v>
      </c>
      <c r="I24224" s="5" t="s">
        <v>5925</v>
      </c>
      <c r="J24224" s="3">
        <v>-100.873794078475</v>
      </c>
      <c r="K24224" s="3">
        <v>20.545312553978999</v>
      </c>
      <c r="L24224" t="str">
        <f t="shared" si="378"/>
        <v>-100.873794078475,20.545312553979,0</v>
      </c>
    </row>
    <row r="24225" spans="8:12" x14ac:dyDescent="0.25">
      <c r="H24225" s="3">
        <v>19921</v>
      </c>
      <c r="I24225" s="5" t="s">
        <v>6002</v>
      </c>
      <c r="J24225" s="3">
        <v>-100.879110894107</v>
      </c>
      <c r="K24225" s="3">
        <v>20.547234239779002</v>
      </c>
      <c r="L24225" t="str">
        <f t="shared" si="378"/>
        <v>-100.879110894107,20.547234239779,0</v>
      </c>
    </row>
    <row r="24226" spans="8:12" x14ac:dyDescent="0.25">
      <c r="H24226" s="3">
        <v>19922</v>
      </c>
      <c r="I24226" s="5" t="s">
        <v>6002</v>
      </c>
      <c r="J24226" s="3">
        <v>-100.879138178254</v>
      </c>
      <c r="K24226" s="3">
        <v>20.5471607080637</v>
      </c>
      <c r="L24226" t="str">
        <f t="shared" si="378"/>
        <v>-100.879138178254,20.5471607080637,0</v>
      </c>
    </row>
    <row r="24227" spans="8:12" x14ac:dyDescent="0.25">
      <c r="H24227" s="3">
        <v>19923</v>
      </c>
      <c r="I24227" s="5" t="s">
        <v>6002</v>
      </c>
      <c r="J24227" s="3">
        <v>-100.878809103549</v>
      </c>
      <c r="K24227" s="3">
        <v>20.547145643662301</v>
      </c>
      <c r="L24227" t="str">
        <f t="shared" si="378"/>
        <v>-100.878809103549,20.5471456436623,0</v>
      </c>
    </row>
    <row r="24228" spans="8:12" x14ac:dyDescent="0.25">
      <c r="H24228" s="3">
        <v>19924</v>
      </c>
      <c r="I24228" s="5" t="s">
        <v>6002</v>
      </c>
      <c r="J24228" s="3">
        <v>-100.87885208850101</v>
      </c>
      <c r="K24228" s="3">
        <v>20.5470687327836</v>
      </c>
      <c r="L24228" t="str">
        <f t="shared" si="378"/>
        <v>-100.878852088501,20.5470687327836,0</v>
      </c>
    </row>
    <row r="24229" spans="8:12" x14ac:dyDescent="0.25">
      <c r="H24229" s="3">
        <v>19925</v>
      </c>
      <c r="I24229" s="5" t="s">
        <v>6002</v>
      </c>
      <c r="J24229" s="3">
        <v>-100.878520914284</v>
      </c>
      <c r="K24229" s="3">
        <v>20.547054705226699</v>
      </c>
      <c r="L24229" t="str">
        <f t="shared" si="378"/>
        <v>-100.878520914284,20.5470547052267,0</v>
      </c>
    </row>
    <row r="24230" spans="8:12" x14ac:dyDescent="0.25">
      <c r="H24230" s="3">
        <v>19926</v>
      </c>
      <c r="I24230" s="5" t="s">
        <v>6002</v>
      </c>
      <c r="J24230" s="3">
        <v>-100.878552946558</v>
      </c>
      <c r="K24230" s="3">
        <v>20.546975597044899</v>
      </c>
      <c r="L24230" t="str">
        <f t="shared" si="378"/>
        <v>-100.878552946558,20.5469755970449,0</v>
      </c>
    </row>
    <row r="24231" spans="8:12" x14ac:dyDescent="0.25">
      <c r="H24231" s="3">
        <v>19826</v>
      </c>
      <c r="I24231" s="5" t="s">
        <v>6003</v>
      </c>
      <c r="J24231" s="3">
        <v>-100.88471776051399</v>
      </c>
      <c r="K24231" s="3">
        <v>20.549008480118001</v>
      </c>
      <c r="L24231" t="str">
        <f t="shared" si="378"/>
        <v>-100.884717760514,20.549008480118,0</v>
      </c>
    </row>
    <row r="24232" spans="8:12" x14ac:dyDescent="0.25">
      <c r="H24232" s="3">
        <v>38492</v>
      </c>
      <c r="I24232" s="5" t="s">
        <v>5852</v>
      </c>
      <c r="J24232" s="3">
        <v>-100.891554673515</v>
      </c>
      <c r="K24232" s="3">
        <v>20.554328465373899</v>
      </c>
      <c r="L24232" t="str">
        <f t="shared" si="378"/>
        <v>-100.891554673515,20.5543284653739,0</v>
      </c>
    </row>
    <row r="24233" spans="8:12" x14ac:dyDescent="0.25">
      <c r="H24233" s="3">
        <v>38493</v>
      </c>
      <c r="I24233" s="5" t="s">
        <v>5852</v>
      </c>
      <c r="J24233" s="3">
        <v>-100.891983925622</v>
      </c>
      <c r="K24233" s="3">
        <v>20.552704198240001</v>
      </c>
      <c r="L24233" t="str">
        <f t="shared" si="378"/>
        <v>-100.891983925622,20.55270419824,0</v>
      </c>
    </row>
    <row r="24234" spans="8:12" x14ac:dyDescent="0.25">
      <c r="H24234" s="3">
        <v>38494</v>
      </c>
      <c r="I24234" s="5" t="s">
        <v>5852</v>
      </c>
      <c r="J24234" s="3">
        <v>-100.89195601329099</v>
      </c>
      <c r="K24234" s="3">
        <v>20.5531264518822</v>
      </c>
      <c r="L24234" t="str">
        <f t="shared" si="378"/>
        <v>-100.891956013291,20.5531264518822,0</v>
      </c>
    </row>
    <row r="24235" spans="8:12" x14ac:dyDescent="0.25">
      <c r="H24235" s="3">
        <v>38495</v>
      </c>
      <c r="I24235" s="5" t="s">
        <v>5852</v>
      </c>
      <c r="J24235" s="3">
        <v>-100.89244581043999</v>
      </c>
      <c r="K24235" s="3">
        <v>20.553795572674399</v>
      </c>
      <c r="L24235" t="str">
        <f t="shared" si="378"/>
        <v>-100.89244581044,20.5537955726744,0</v>
      </c>
    </row>
    <row r="24236" spans="8:12" x14ac:dyDescent="0.25">
      <c r="H24236" s="3">
        <v>38496</v>
      </c>
      <c r="I24236" s="5" t="s">
        <v>5852</v>
      </c>
      <c r="J24236" s="3">
        <v>-100.891906424514</v>
      </c>
      <c r="K24236" s="3">
        <v>20.5535209506237</v>
      </c>
      <c r="L24236" t="str">
        <f t="shared" si="378"/>
        <v>-100.891906424514,20.5535209506237,0</v>
      </c>
    </row>
    <row r="24237" spans="8:12" x14ac:dyDescent="0.25">
      <c r="H24237" s="3">
        <v>38497</v>
      </c>
      <c r="I24237" s="5" t="s">
        <v>5852</v>
      </c>
      <c r="J24237" s="3">
        <v>-100.892399517691</v>
      </c>
      <c r="K24237" s="3">
        <v>20.554287831065</v>
      </c>
      <c r="L24237" t="str">
        <f t="shared" si="378"/>
        <v>-100.892399517691,20.554287831065,0</v>
      </c>
    </row>
    <row r="24238" spans="8:12" x14ac:dyDescent="0.25">
      <c r="H24238" s="3">
        <v>38498</v>
      </c>
      <c r="I24238" s="5" t="s">
        <v>5852</v>
      </c>
      <c r="J24238" s="3">
        <v>-100.89237330717199</v>
      </c>
      <c r="K24238" s="3">
        <v>20.5546506594854</v>
      </c>
      <c r="L24238" t="str">
        <f t="shared" si="378"/>
        <v>-100.892373307172,20.5546506594854,0</v>
      </c>
    </row>
    <row r="24239" spans="8:12" x14ac:dyDescent="0.25">
      <c r="H24239" s="3">
        <v>38499</v>
      </c>
      <c r="I24239" s="5" t="s">
        <v>5852</v>
      </c>
      <c r="J24239" s="3">
        <v>-100.89254214267</v>
      </c>
      <c r="K24239" s="3">
        <v>20.554274763512701</v>
      </c>
      <c r="L24239" t="str">
        <f t="shared" si="378"/>
        <v>-100.89254214267,20.5542747635127,0</v>
      </c>
    </row>
    <row r="24240" spans="8:12" x14ac:dyDescent="0.25">
      <c r="H24240" s="3">
        <v>38500</v>
      </c>
      <c r="I24240" s="5" t="s">
        <v>5852</v>
      </c>
      <c r="J24240" s="3">
        <v>-100.892840259406</v>
      </c>
      <c r="K24240" s="3">
        <v>20.554296879690899</v>
      </c>
      <c r="L24240" t="str">
        <f t="shared" si="378"/>
        <v>-100.892840259406,20.5542968796909,0</v>
      </c>
    </row>
    <row r="24241" spans="8:12" x14ac:dyDescent="0.25">
      <c r="H24241" s="3">
        <v>38516</v>
      </c>
      <c r="I24241" s="5" t="s">
        <v>5967</v>
      </c>
      <c r="J24241" s="3">
        <v>-100.886880565589</v>
      </c>
      <c r="K24241" s="3">
        <v>20.527888697811399</v>
      </c>
      <c r="L24241" t="str">
        <f t="shared" si="378"/>
        <v>-100.886880565589,20.5278886978114,0</v>
      </c>
    </row>
    <row r="24242" spans="8:12" x14ac:dyDescent="0.25">
      <c r="H24242" s="3">
        <v>38517</v>
      </c>
      <c r="I24242" s="5" t="s">
        <v>5967</v>
      </c>
      <c r="J24242" s="3">
        <v>-100.886852555557</v>
      </c>
      <c r="K24242" s="3">
        <v>20.528373557803501</v>
      </c>
      <c r="L24242" t="str">
        <f t="shared" si="378"/>
        <v>-100.886852555557,20.5283735578035,0</v>
      </c>
    </row>
    <row r="24243" spans="8:12" x14ac:dyDescent="0.25">
      <c r="H24243" s="3">
        <v>38519</v>
      </c>
      <c r="I24243" s="5" t="s">
        <v>5967</v>
      </c>
      <c r="J24243" s="3">
        <v>-100.88683604556</v>
      </c>
      <c r="K24243" s="3">
        <v>20.528910240028001</v>
      </c>
      <c r="L24243" t="str">
        <f t="shared" si="378"/>
        <v>-100.88683604556,20.528910240028,0</v>
      </c>
    </row>
    <row r="24244" spans="8:12" x14ac:dyDescent="0.25">
      <c r="H24244" s="3">
        <v>38521</v>
      </c>
      <c r="I24244" s="5" t="s">
        <v>5967</v>
      </c>
      <c r="J24244" s="3">
        <v>-100.88682490975199</v>
      </c>
      <c r="K24244" s="3">
        <v>20.529316074393201</v>
      </c>
      <c r="L24244" t="str">
        <f t="shared" si="378"/>
        <v>-100.886824909752,20.5293160743932,0</v>
      </c>
    </row>
    <row r="24245" spans="8:12" x14ac:dyDescent="0.25">
      <c r="H24245" s="3">
        <v>38522</v>
      </c>
      <c r="I24245" s="5" t="s">
        <v>5852</v>
      </c>
      <c r="J24245" s="3">
        <v>-100.893386770752</v>
      </c>
      <c r="K24245" s="3">
        <v>20.554670865225901</v>
      </c>
      <c r="L24245" t="str">
        <f t="shared" si="378"/>
        <v>-100.893386770752,20.5546708652259,0</v>
      </c>
    </row>
    <row r="24246" spans="8:12" x14ac:dyDescent="0.25">
      <c r="H24246" s="3">
        <v>38524</v>
      </c>
      <c r="I24246" s="5" t="s">
        <v>5852</v>
      </c>
      <c r="J24246" s="3">
        <v>-100.892634979977</v>
      </c>
      <c r="K24246" s="3">
        <v>20.5554963686345</v>
      </c>
      <c r="L24246" t="str">
        <f t="shared" si="378"/>
        <v>-100.892634979977,20.5554963686345,0</v>
      </c>
    </row>
    <row r="24247" spans="8:12" x14ac:dyDescent="0.25">
      <c r="H24247" s="3">
        <v>38525</v>
      </c>
      <c r="I24247" s="5" t="s">
        <v>5852</v>
      </c>
      <c r="J24247" s="3">
        <v>-100.893016570318</v>
      </c>
      <c r="K24247" s="3">
        <v>20.5554746114179</v>
      </c>
      <c r="L24247" t="str">
        <f t="shared" si="378"/>
        <v>-100.893016570318,20.5554746114179,0</v>
      </c>
    </row>
    <row r="24248" spans="8:12" x14ac:dyDescent="0.25">
      <c r="H24248" s="3">
        <v>38528</v>
      </c>
      <c r="I24248" s="5" t="s">
        <v>5852</v>
      </c>
      <c r="J24248" s="3">
        <v>-100.892005420217</v>
      </c>
      <c r="K24248" s="3">
        <v>20.556121272598201</v>
      </c>
      <c r="L24248" t="str">
        <f t="shared" si="378"/>
        <v>-100.892005420217,20.5561212725982,0</v>
      </c>
    </row>
    <row r="24249" spans="8:12" x14ac:dyDescent="0.25">
      <c r="H24249" s="3">
        <v>38529</v>
      </c>
      <c r="I24249" s="5" t="s">
        <v>5852</v>
      </c>
      <c r="J24249" s="3">
        <v>-100.891495757031</v>
      </c>
      <c r="K24249" s="3">
        <v>20.5561541456048</v>
      </c>
      <c r="L24249" t="str">
        <f t="shared" si="378"/>
        <v>-100.891495757031,20.5561541456048,0</v>
      </c>
    </row>
    <row r="24250" spans="8:12" x14ac:dyDescent="0.25">
      <c r="H24250" s="3">
        <v>38530</v>
      </c>
      <c r="I24250" s="5" t="s">
        <v>5852</v>
      </c>
      <c r="J24250" s="3">
        <v>-100.89081376454401</v>
      </c>
      <c r="K24250" s="3">
        <v>20.556205161621399</v>
      </c>
      <c r="L24250" t="str">
        <f t="shared" si="378"/>
        <v>-100.890813764544,20.5562051616214,0</v>
      </c>
    </row>
    <row r="24251" spans="8:12" x14ac:dyDescent="0.25">
      <c r="H24251" s="3">
        <v>38531</v>
      </c>
      <c r="I24251" s="5" t="s">
        <v>5852</v>
      </c>
      <c r="J24251" s="3">
        <v>-100.891968958706</v>
      </c>
      <c r="K24251" s="3">
        <v>20.556568387060899</v>
      </c>
      <c r="L24251" t="str">
        <f t="shared" si="378"/>
        <v>-100.891968958706,20.5565683870609,0</v>
      </c>
    </row>
    <row r="24252" spans="8:12" x14ac:dyDescent="0.25">
      <c r="H24252" s="3">
        <v>38532</v>
      </c>
      <c r="I24252" s="5" t="s">
        <v>5852</v>
      </c>
      <c r="J24252" s="3">
        <v>-100.892866523279</v>
      </c>
      <c r="K24252" s="3">
        <v>20.556434406397099</v>
      </c>
      <c r="L24252" t="str">
        <f t="shared" si="378"/>
        <v>-100.892866523279,20.5564344063971,0</v>
      </c>
    </row>
    <row r="24253" spans="8:12" x14ac:dyDescent="0.25">
      <c r="H24253" s="3">
        <v>38533</v>
      </c>
      <c r="I24253" s="5" t="s">
        <v>5852</v>
      </c>
      <c r="J24253" s="3">
        <v>-100.893324636515</v>
      </c>
      <c r="K24253" s="3">
        <v>20.556365559179401</v>
      </c>
      <c r="L24253" t="str">
        <f t="shared" si="378"/>
        <v>-100.893324636515,20.5563655591794,0</v>
      </c>
    </row>
    <row r="24254" spans="8:12" x14ac:dyDescent="0.25">
      <c r="H24254" s="3">
        <v>38534</v>
      </c>
      <c r="I24254" s="5" t="s">
        <v>5852</v>
      </c>
      <c r="J24254" s="3">
        <v>-100.893749706782</v>
      </c>
      <c r="K24254" s="3">
        <v>20.556289333544999</v>
      </c>
      <c r="L24254" t="str">
        <f t="shared" si="378"/>
        <v>-100.893749706782,20.556289333545,0</v>
      </c>
    </row>
    <row r="24255" spans="8:12" x14ac:dyDescent="0.25">
      <c r="H24255" s="3">
        <v>38535</v>
      </c>
      <c r="I24255" s="5" t="s">
        <v>5852</v>
      </c>
      <c r="J24255" s="3">
        <v>-100.893405940126</v>
      </c>
      <c r="K24255" s="3">
        <v>20.556989466910998</v>
      </c>
      <c r="L24255" t="str">
        <f t="shared" si="378"/>
        <v>-100.893405940126,20.556989466911,0</v>
      </c>
    </row>
    <row r="24256" spans="8:12" x14ac:dyDescent="0.25">
      <c r="H24256" s="3">
        <v>38523</v>
      </c>
      <c r="I24256" s="5" t="s">
        <v>5967</v>
      </c>
      <c r="J24256" s="3">
        <v>-100.886804793184</v>
      </c>
      <c r="K24256" s="3">
        <v>20.529852985587102</v>
      </c>
      <c r="L24256" t="str">
        <f t="shared" si="378"/>
        <v>-100.886804793184,20.5298529855871,0</v>
      </c>
    </row>
    <row r="24257" spans="8:12" x14ac:dyDescent="0.25">
      <c r="H24257" s="3">
        <v>19649</v>
      </c>
      <c r="I24257" s="5" t="s">
        <v>6004</v>
      </c>
      <c r="J24257" s="3">
        <v>-100.895039212572</v>
      </c>
      <c r="K24257" s="3">
        <v>20.552560161786001</v>
      </c>
      <c r="L24257" t="str">
        <f t="shared" si="378"/>
        <v>-100.895039212572,20.552560161786,0</v>
      </c>
    </row>
    <row r="24258" spans="8:12" x14ac:dyDescent="0.25">
      <c r="H24258" s="3">
        <v>19755</v>
      </c>
      <c r="I24258" s="5" t="s">
        <v>6005</v>
      </c>
      <c r="J24258" s="3">
        <v>-100.889120174832</v>
      </c>
      <c r="K24258" s="3">
        <v>20.550158655544202</v>
      </c>
      <c r="L24258" t="str">
        <f t="shared" si="378"/>
        <v>-100.889120174832,20.5501586555442,0</v>
      </c>
    </row>
    <row r="24259" spans="8:12" x14ac:dyDescent="0.25">
      <c r="H24259" s="3">
        <v>19757</v>
      </c>
      <c r="I24259" s="5" t="s">
        <v>6005</v>
      </c>
      <c r="J24259" s="3">
        <v>-100.889124774728</v>
      </c>
      <c r="K24259" s="3">
        <v>20.5501220935334</v>
      </c>
      <c r="L24259" t="str">
        <f t="shared" ref="L24259:L24322" si="379">CONCATENATE(J24259,",",K24259,",","0")</f>
        <v>-100.889124774728,20.5501220935334,0</v>
      </c>
    </row>
    <row r="24260" spans="8:12" x14ac:dyDescent="0.25">
      <c r="H24260" s="3">
        <v>19759</v>
      </c>
      <c r="I24260" s="5" t="s">
        <v>6005</v>
      </c>
      <c r="J24260" s="3">
        <v>-100.888839314671</v>
      </c>
      <c r="K24260" s="3">
        <v>20.550076182416198</v>
      </c>
      <c r="L24260" t="str">
        <f t="shared" si="379"/>
        <v>-100.888839314671,20.5500761824162,0</v>
      </c>
    </row>
    <row r="24261" spans="8:12" x14ac:dyDescent="0.25">
      <c r="H24261" s="3">
        <v>19760</v>
      </c>
      <c r="I24261" s="5" t="s">
        <v>6005</v>
      </c>
      <c r="J24261" s="3">
        <v>-100.888853083532</v>
      </c>
      <c r="K24261" s="3">
        <v>20.550042157369599</v>
      </c>
      <c r="L24261" t="str">
        <f t="shared" si="379"/>
        <v>-100.888853083532,20.5500421573696,0</v>
      </c>
    </row>
    <row r="24262" spans="8:12" x14ac:dyDescent="0.25">
      <c r="H24262" s="3">
        <v>19762</v>
      </c>
      <c r="I24262" s="5" t="s">
        <v>6005</v>
      </c>
      <c r="J24262" s="3">
        <v>-100.888563262483</v>
      </c>
      <c r="K24262" s="3">
        <v>20.550008468272299</v>
      </c>
      <c r="L24262" t="str">
        <f t="shared" si="379"/>
        <v>-100.888563262483,20.5500084682723,0</v>
      </c>
    </row>
    <row r="24263" spans="8:12" x14ac:dyDescent="0.25">
      <c r="H24263" s="3">
        <v>19764</v>
      </c>
      <c r="I24263" s="5" t="s">
        <v>6005</v>
      </c>
      <c r="J24263" s="3">
        <v>-100.888568819391</v>
      </c>
      <c r="K24263" s="3">
        <v>20.549973180217201</v>
      </c>
      <c r="L24263" t="str">
        <f t="shared" si="379"/>
        <v>-100.888568819391,20.5499731802172,0</v>
      </c>
    </row>
    <row r="24264" spans="8:12" x14ac:dyDescent="0.25">
      <c r="H24264" s="3">
        <v>19766</v>
      </c>
      <c r="I24264" s="5" t="s">
        <v>6005</v>
      </c>
      <c r="J24264" s="3">
        <v>-100.888284312146</v>
      </c>
      <c r="K24264" s="3">
        <v>20.549934369576299</v>
      </c>
      <c r="L24264" t="str">
        <f t="shared" si="379"/>
        <v>-100.888284312146,20.5499343695763,0</v>
      </c>
    </row>
    <row r="24265" spans="8:12" x14ac:dyDescent="0.25">
      <c r="H24265" s="3">
        <v>19767</v>
      </c>
      <c r="I24265" s="5" t="s">
        <v>6005</v>
      </c>
      <c r="J24265" s="3">
        <v>-100.88829464815799</v>
      </c>
      <c r="K24265" s="3">
        <v>20.549899464560699</v>
      </c>
      <c r="L24265" t="str">
        <f t="shared" si="379"/>
        <v>-100.888294648158,20.5498994645607,0</v>
      </c>
    </row>
    <row r="24266" spans="8:12" x14ac:dyDescent="0.25">
      <c r="H24266" s="3">
        <v>38526</v>
      </c>
      <c r="I24266" s="5" t="s">
        <v>5967</v>
      </c>
      <c r="J24266" s="3">
        <v>-100.886791503618</v>
      </c>
      <c r="K24266" s="3">
        <v>20.530220215379298</v>
      </c>
      <c r="L24266" t="str">
        <f t="shared" si="379"/>
        <v>-100.886791503618,20.5302202153793,0</v>
      </c>
    </row>
    <row r="24267" spans="8:12" x14ac:dyDescent="0.25">
      <c r="H24267" s="3">
        <v>38527</v>
      </c>
      <c r="I24267" s="5" t="s">
        <v>5967</v>
      </c>
      <c r="J24267" s="3">
        <v>-100.88677943367701</v>
      </c>
      <c r="K24267" s="3">
        <v>20.530581922042799</v>
      </c>
      <c r="L24267" t="str">
        <f t="shared" si="379"/>
        <v>-100.886779433677,20.5305819220428,0</v>
      </c>
    </row>
    <row r="24268" spans="8:12" x14ac:dyDescent="0.25">
      <c r="H24268" s="3">
        <v>38536</v>
      </c>
      <c r="I24268" s="5" t="s">
        <v>5852</v>
      </c>
      <c r="J24268" s="3">
        <v>-100.893268891402</v>
      </c>
      <c r="K24268" s="3">
        <v>20.557448059952598</v>
      </c>
      <c r="L24268" t="str">
        <f t="shared" si="379"/>
        <v>-100.893268891402,20.5574480599526,0</v>
      </c>
    </row>
    <row r="24269" spans="8:12" x14ac:dyDescent="0.25">
      <c r="H24269" s="3">
        <v>38538</v>
      </c>
      <c r="I24269" s="5" t="s">
        <v>5852</v>
      </c>
      <c r="J24269" s="3">
        <v>-100.89289704837</v>
      </c>
      <c r="K24269" s="3">
        <v>20.557804945950402</v>
      </c>
      <c r="L24269" t="str">
        <f t="shared" si="379"/>
        <v>-100.89289704837,20.5578049459504,0</v>
      </c>
    </row>
    <row r="24270" spans="8:12" x14ac:dyDescent="0.25">
      <c r="H24270" s="3">
        <v>38541</v>
      </c>
      <c r="I24270" s="5" t="s">
        <v>5852</v>
      </c>
      <c r="J24270" s="3">
        <v>-100.89218801618701</v>
      </c>
      <c r="K24270" s="3">
        <v>20.557786037320501</v>
      </c>
      <c r="L24270" t="str">
        <f t="shared" si="379"/>
        <v>-100.892188016187,20.5577860373205,0</v>
      </c>
    </row>
    <row r="24271" spans="8:12" x14ac:dyDescent="0.25">
      <c r="H24271" s="3">
        <v>38542</v>
      </c>
      <c r="I24271" s="5" t="s">
        <v>5852</v>
      </c>
      <c r="J24271" s="3">
        <v>-100.891481934373</v>
      </c>
      <c r="K24271" s="3">
        <v>20.557907160430201</v>
      </c>
      <c r="L24271" t="str">
        <f t="shared" si="379"/>
        <v>-100.891481934373,20.5579071604302,0</v>
      </c>
    </row>
    <row r="24272" spans="8:12" x14ac:dyDescent="0.25">
      <c r="H24272" s="3">
        <v>38544</v>
      </c>
      <c r="I24272" s="5" t="s">
        <v>5852</v>
      </c>
      <c r="J24272" s="3">
        <v>-100.891035501126</v>
      </c>
      <c r="K24272" s="3">
        <v>20.5579845877688</v>
      </c>
      <c r="L24272" t="str">
        <f t="shared" si="379"/>
        <v>-100.891035501126,20.5579845877688,0</v>
      </c>
    </row>
    <row r="24273" spans="8:12" x14ac:dyDescent="0.25">
      <c r="H24273" s="3">
        <v>38547</v>
      </c>
      <c r="I24273" s="5" t="s">
        <v>5852</v>
      </c>
      <c r="J24273" s="3">
        <v>-100.890575425034</v>
      </c>
      <c r="K24273" s="3">
        <v>20.558062606104102</v>
      </c>
      <c r="L24273" t="str">
        <f t="shared" si="379"/>
        <v>-100.890575425034,20.5580626061041,0</v>
      </c>
    </row>
    <row r="24274" spans="8:12" x14ac:dyDescent="0.25">
      <c r="H24274" s="3">
        <v>38549</v>
      </c>
      <c r="I24274" s="5" t="s">
        <v>5852</v>
      </c>
      <c r="J24274" s="3">
        <v>-100.890081974393</v>
      </c>
      <c r="K24274" s="3">
        <v>20.558126811519202</v>
      </c>
      <c r="L24274" t="str">
        <f t="shared" si="379"/>
        <v>-100.890081974393,20.5581268115192,0</v>
      </c>
    </row>
    <row r="24275" spans="8:12" x14ac:dyDescent="0.25">
      <c r="H24275" s="3">
        <v>35635</v>
      </c>
      <c r="I24275" s="5" t="s">
        <v>6006</v>
      </c>
      <c r="J24275" s="3">
        <v>-100.887943092415</v>
      </c>
      <c r="K24275" s="3">
        <v>20.540762341257</v>
      </c>
      <c r="L24275" t="str">
        <f t="shared" si="379"/>
        <v>-100.887943092415,20.540762341257,0</v>
      </c>
    </row>
    <row r="24276" spans="8:12" x14ac:dyDescent="0.25">
      <c r="H24276" s="3">
        <v>35636</v>
      </c>
      <c r="I24276" s="5" t="s">
        <v>6006</v>
      </c>
      <c r="J24276" s="3">
        <v>-100.88792968137</v>
      </c>
      <c r="K24276" s="3">
        <v>20.540727805629999</v>
      </c>
      <c r="L24276" t="str">
        <f t="shared" si="379"/>
        <v>-100.88792968137,20.54072780563,0</v>
      </c>
    </row>
    <row r="24277" spans="8:12" x14ac:dyDescent="0.25">
      <c r="H24277" s="3">
        <v>35637</v>
      </c>
      <c r="I24277" s="5" t="s">
        <v>6006</v>
      </c>
      <c r="J24277" s="3">
        <v>-100.887661460468</v>
      </c>
      <c r="K24277" s="3">
        <v>20.540830156647299</v>
      </c>
      <c r="L24277" t="str">
        <f t="shared" si="379"/>
        <v>-100.887661460468,20.5408301566473,0</v>
      </c>
    </row>
    <row r="24278" spans="8:12" x14ac:dyDescent="0.25">
      <c r="H24278" s="3">
        <v>35638</v>
      </c>
      <c r="I24278" s="5" t="s">
        <v>6006</v>
      </c>
      <c r="J24278" s="3">
        <v>-100.88739793343299</v>
      </c>
      <c r="K24278" s="3">
        <v>20.540917437522101</v>
      </c>
      <c r="L24278" t="str">
        <f t="shared" si="379"/>
        <v>-100.887397933433,20.5409174375221,0</v>
      </c>
    </row>
    <row r="24279" spans="8:12" x14ac:dyDescent="0.25">
      <c r="H24279" s="3">
        <v>35640</v>
      </c>
      <c r="I24279" s="5" t="s">
        <v>6006</v>
      </c>
      <c r="J24279" s="3">
        <v>-100.887387875149</v>
      </c>
      <c r="K24279" s="3">
        <v>20.540895460328102</v>
      </c>
      <c r="L24279" t="str">
        <f t="shared" si="379"/>
        <v>-100.887387875149,20.5408954603281,0</v>
      </c>
    </row>
    <row r="24280" spans="8:12" x14ac:dyDescent="0.25">
      <c r="H24280" s="3">
        <v>35642</v>
      </c>
      <c r="I24280" s="5" t="s">
        <v>6006</v>
      </c>
      <c r="J24280" s="3">
        <v>-100.88715008811999</v>
      </c>
      <c r="K24280" s="3">
        <v>20.540991084235799</v>
      </c>
      <c r="L24280" t="str">
        <f t="shared" si="379"/>
        <v>-100.88715008812,20.5409910842358,0</v>
      </c>
    </row>
    <row r="24281" spans="8:12" x14ac:dyDescent="0.25">
      <c r="H24281" s="3">
        <v>35644</v>
      </c>
      <c r="I24281" s="5" t="s">
        <v>6006</v>
      </c>
      <c r="J24281" s="3">
        <v>-100.88712795989601</v>
      </c>
      <c r="K24281" s="3">
        <v>20.540957804499701</v>
      </c>
      <c r="L24281" t="str">
        <f t="shared" si="379"/>
        <v>-100.887127959896,20.5409578044997,0</v>
      </c>
    </row>
    <row r="24282" spans="8:12" x14ac:dyDescent="0.25">
      <c r="H24282" s="3">
        <v>35645</v>
      </c>
      <c r="I24282" s="5" t="s">
        <v>6006</v>
      </c>
      <c r="J24282" s="3">
        <v>-100.886863366537</v>
      </c>
      <c r="K24282" s="3">
        <v>20.541088480691499</v>
      </c>
      <c r="L24282" t="str">
        <f t="shared" si="379"/>
        <v>-100.886863366537,20.5410884806915,0</v>
      </c>
    </row>
    <row r="24283" spans="8:12" x14ac:dyDescent="0.25">
      <c r="H24283" s="3">
        <v>35646</v>
      </c>
      <c r="I24283" s="5" t="s">
        <v>6006</v>
      </c>
      <c r="J24283" s="3">
        <v>-100.886841238313</v>
      </c>
      <c r="K24283" s="3">
        <v>20.5410552009767</v>
      </c>
      <c r="L24283" t="str">
        <f t="shared" si="379"/>
        <v>-100.886841238313,20.5410552009767,0</v>
      </c>
    </row>
    <row r="24284" spans="8:12" x14ac:dyDescent="0.25">
      <c r="H24284" s="3">
        <v>35647</v>
      </c>
      <c r="I24284" s="5" t="s">
        <v>6006</v>
      </c>
      <c r="J24284" s="3">
        <v>-100.886602917481</v>
      </c>
      <c r="K24284" s="3">
        <v>20.5411844833136</v>
      </c>
      <c r="L24284" t="str">
        <f t="shared" si="379"/>
        <v>-100.886602917481,20.5411844833136,0</v>
      </c>
    </row>
    <row r="24285" spans="8:12" x14ac:dyDescent="0.25">
      <c r="H24285" s="3">
        <v>38539</v>
      </c>
      <c r="I24285" s="5" t="s">
        <v>5967</v>
      </c>
      <c r="J24285" s="3">
        <v>-100.886678000524</v>
      </c>
      <c r="K24285" s="3">
        <v>20.534036324303202</v>
      </c>
      <c r="L24285" t="str">
        <f t="shared" si="379"/>
        <v>-100.886678000524,20.5340363243032,0</v>
      </c>
    </row>
    <row r="24286" spans="8:12" x14ac:dyDescent="0.25">
      <c r="H24286" s="3">
        <v>38540</v>
      </c>
      <c r="I24286" s="5" t="s">
        <v>5967</v>
      </c>
      <c r="J24286" s="3">
        <v>-100.88666779231301</v>
      </c>
      <c r="K24286" s="3">
        <v>20.533725073426702</v>
      </c>
      <c r="L24286" t="str">
        <f t="shared" si="379"/>
        <v>-100.886667792313,20.5337250734267,0</v>
      </c>
    </row>
    <row r="24287" spans="8:12" x14ac:dyDescent="0.25">
      <c r="H24287" s="3">
        <v>38543</v>
      </c>
      <c r="I24287" s="5" t="s">
        <v>5967</v>
      </c>
      <c r="J24287" s="3">
        <v>-100.886682602042</v>
      </c>
      <c r="K24287" s="3">
        <v>20.533504899085901</v>
      </c>
      <c r="L24287" t="str">
        <f t="shared" si="379"/>
        <v>-100.886682602042,20.5335048990859,0</v>
      </c>
    </row>
    <row r="24288" spans="8:12" x14ac:dyDescent="0.25">
      <c r="H24288" s="3">
        <v>38545</v>
      </c>
      <c r="I24288" s="5" t="s">
        <v>5967</v>
      </c>
      <c r="J24288" s="3">
        <v>-100.88668403549499</v>
      </c>
      <c r="K24288" s="3">
        <v>20.533339300395799</v>
      </c>
      <c r="L24288" t="str">
        <f t="shared" si="379"/>
        <v>-100.886684035495,20.5333393003958,0</v>
      </c>
    </row>
    <row r="24289" spans="8:12" x14ac:dyDescent="0.25">
      <c r="H24289" s="3">
        <v>38546</v>
      </c>
      <c r="I24289" s="5" t="s">
        <v>5967</v>
      </c>
      <c r="J24289" s="3">
        <v>-100.88669074101701</v>
      </c>
      <c r="K24289" s="3">
        <v>20.5329976947265</v>
      </c>
      <c r="L24289" t="str">
        <f t="shared" si="379"/>
        <v>-100.886690741017,20.5329976947265,0</v>
      </c>
    </row>
    <row r="24290" spans="8:12" x14ac:dyDescent="0.25">
      <c r="H24290" s="3">
        <v>38548</v>
      </c>
      <c r="I24290" s="5" t="s">
        <v>5967</v>
      </c>
      <c r="J24290" s="3">
        <v>-100.886731421874</v>
      </c>
      <c r="K24290" s="3">
        <v>20.532209188700001</v>
      </c>
      <c r="L24290" t="str">
        <f t="shared" si="379"/>
        <v>-100.886731421874,20.5322091887,0</v>
      </c>
    </row>
    <row r="24291" spans="8:12" x14ac:dyDescent="0.25">
      <c r="H24291" s="3">
        <v>38550</v>
      </c>
      <c r="I24291" s="5" t="s">
        <v>5967</v>
      </c>
      <c r="J24291" s="3">
        <v>-100.886712869242</v>
      </c>
      <c r="K24291" s="3">
        <v>20.532534265227799</v>
      </c>
      <c r="L24291" t="str">
        <f t="shared" si="379"/>
        <v>-100.886712869242,20.5325342652278,0</v>
      </c>
    </row>
    <row r="24292" spans="8:12" x14ac:dyDescent="0.25">
      <c r="H24292" s="3">
        <v>38551</v>
      </c>
      <c r="I24292" s="5" t="s">
        <v>5967</v>
      </c>
      <c r="J24292" s="3">
        <v>-100.886754443481</v>
      </c>
      <c r="K24292" s="3">
        <v>20.5319144731756</v>
      </c>
      <c r="L24292" t="str">
        <f t="shared" si="379"/>
        <v>-100.886754443481,20.5319144731756,0</v>
      </c>
    </row>
    <row r="24293" spans="8:12" x14ac:dyDescent="0.25">
      <c r="H24293" s="3">
        <v>38552</v>
      </c>
      <c r="I24293" s="5" t="s">
        <v>5967</v>
      </c>
      <c r="J24293" s="3">
        <v>-100.886757796243</v>
      </c>
      <c r="K24293" s="3">
        <v>20.531700339775401</v>
      </c>
      <c r="L24293" t="str">
        <f t="shared" si="379"/>
        <v>-100.886757796243,20.5317003397754,0</v>
      </c>
    </row>
    <row r="24294" spans="8:12" x14ac:dyDescent="0.25">
      <c r="H24294" s="3">
        <v>38573</v>
      </c>
      <c r="I24294" s="5" t="s">
        <v>5852</v>
      </c>
      <c r="J24294" s="3">
        <v>-100.891824917097</v>
      </c>
      <c r="K24294" s="3">
        <v>20.5537086683937</v>
      </c>
      <c r="L24294" t="str">
        <f t="shared" si="379"/>
        <v>-100.891824917097,20.5537086683937,0</v>
      </c>
    </row>
    <row r="24295" spans="8:12" x14ac:dyDescent="0.25">
      <c r="H24295" s="3">
        <v>38574</v>
      </c>
      <c r="I24295" s="5" t="s">
        <v>5852</v>
      </c>
      <c r="J24295" s="3">
        <v>-100.891468642737</v>
      </c>
      <c r="K24295" s="3">
        <v>20.553644217964901</v>
      </c>
      <c r="L24295" t="str">
        <f t="shared" si="379"/>
        <v>-100.891468642737,20.5536442179649,0</v>
      </c>
    </row>
    <row r="24296" spans="8:12" x14ac:dyDescent="0.25">
      <c r="H24296" s="3">
        <v>38575</v>
      </c>
      <c r="I24296" s="5" t="s">
        <v>5852</v>
      </c>
      <c r="J24296" s="3">
        <v>-100.890908286376</v>
      </c>
      <c r="K24296" s="3">
        <v>20.553576533648101</v>
      </c>
      <c r="L24296" t="str">
        <f t="shared" si="379"/>
        <v>-100.890908286376,20.5535765336481,0</v>
      </c>
    </row>
    <row r="24297" spans="8:12" x14ac:dyDescent="0.25">
      <c r="H24297" s="3">
        <v>38576</v>
      </c>
      <c r="I24297" s="5" t="s">
        <v>5852</v>
      </c>
      <c r="J24297" s="3">
        <v>-100.890473234862</v>
      </c>
      <c r="K24297" s="3">
        <v>20.553505767184902</v>
      </c>
      <c r="L24297" t="str">
        <f t="shared" si="379"/>
        <v>-100.890473234862,20.5535057671849,0</v>
      </c>
    </row>
    <row r="24298" spans="8:12" x14ac:dyDescent="0.25">
      <c r="H24298" s="3">
        <v>38577</v>
      </c>
      <c r="I24298" s="5" t="s">
        <v>5852</v>
      </c>
      <c r="J24298" s="3">
        <v>-100.89148611661101</v>
      </c>
      <c r="K24298" s="3">
        <v>20.553416210157099</v>
      </c>
      <c r="L24298" t="str">
        <f t="shared" si="379"/>
        <v>-100.891486116611,20.5534162101571,0</v>
      </c>
    </row>
    <row r="24299" spans="8:12" x14ac:dyDescent="0.25">
      <c r="H24299" s="3">
        <v>38578</v>
      </c>
      <c r="I24299" s="5" t="s">
        <v>5852</v>
      </c>
      <c r="J24299" s="3">
        <v>-100.89153409780801</v>
      </c>
      <c r="K24299" s="3">
        <v>20.552912239744899</v>
      </c>
      <c r="L24299" t="str">
        <f t="shared" si="379"/>
        <v>-100.891534097808,20.5529122397449,0</v>
      </c>
    </row>
    <row r="24300" spans="8:12" x14ac:dyDescent="0.25">
      <c r="H24300" s="3">
        <v>38579</v>
      </c>
      <c r="I24300" s="5" t="s">
        <v>5852</v>
      </c>
      <c r="J24300" s="3">
        <v>-100.89158905358499</v>
      </c>
      <c r="K24300" s="3">
        <v>20.5523682981182</v>
      </c>
      <c r="L24300" t="str">
        <f t="shared" si="379"/>
        <v>-100.891589053585,20.5523682981182,0</v>
      </c>
    </row>
    <row r="24301" spans="8:12" x14ac:dyDescent="0.25">
      <c r="H24301" s="3">
        <v>38580</v>
      </c>
      <c r="I24301" s="5" t="s">
        <v>5852</v>
      </c>
      <c r="J24301" s="3">
        <v>-100.890977399066</v>
      </c>
      <c r="K24301" s="3">
        <v>20.5533484705661</v>
      </c>
      <c r="L24301" t="str">
        <f t="shared" si="379"/>
        <v>-100.890977399066,20.5533484705661,0</v>
      </c>
    </row>
    <row r="24302" spans="8:12" x14ac:dyDescent="0.25">
      <c r="H24302" s="3">
        <v>38581</v>
      </c>
      <c r="I24302" s="5" t="s">
        <v>5852</v>
      </c>
      <c r="J24302" s="3">
        <v>-100.894379456998</v>
      </c>
      <c r="K24302" s="3">
        <v>20.556306682539802</v>
      </c>
      <c r="L24302" t="str">
        <f t="shared" si="379"/>
        <v>-100.894379456998,20.5563066825398,0</v>
      </c>
    </row>
    <row r="24303" spans="8:12" x14ac:dyDescent="0.25">
      <c r="H24303" s="3">
        <v>38582</v>
      </c>
      <c r="I24303" s="5" t="s">
        <v>5852</v>
      </c>
      <c r="J24303" s="3">
        <v>-100.894676360411</v>
      </c>
      <c r="K24303" s="3">
        <v>20.556423131624499</v>
      </c>
      <c r="L24303" t="str">
        <f t="shared" si="379"/>
        <v>-100.894676360411,20.5564231316245,0</v>
      </c>
    </row>
    <row r="24304" spans="8:12" x14ac:dyDescent="0.25">
      <c r="H24304" s="3">
        <v>38583</v>
      </c>
      <c r="I24304" s="5" t="s">
        <v>5852</v>
      </c>
      <c r="J24304" s="3">
        <v>-100.89481021484301</v>
      </c>
      <c r="K24304" s="3">
        <v>20.556753801811102</v>
      </c>
      <c r="L24304" t="str">
        <f t="shared" si="379"/>
        <v>-100.894810214843,20.5567538018111,0</v>
      </c>
    </row>
    <row r="24305" spans="8:12" x14ac:dyDescent="0.25">
      <c r="H24305" s="3">
        <v>38584</v>
      </c>
      <c r="I24305" s="5" t="s">
        <v>5852</v>
      </c>
      <c r="J24305" s="3">
        <v>-100.895032855019</v>
      </c>
      <c r="K24305" s="3">
        <v>20.556783630242901</v>
      </c>
      <c r="L24305" t="str">
        <f t="shared" si="379"/>
        <v>-100.895032855019,20.5567836302429,0</v>
      </c>
    </row>
    <row r="24306" spans="8:12" x14ac:dyDescent="0.25">
      <c r="H24306" s="3">
        <v>38585</v>
      </c>
      <c r="I24306" s="5" t="s">
        <v>5852</v>
      </c>
      <c r="J24306" s="3">
        <v>-100.895521593346</v>
      </c>
      <c r="K24306" s="3">
        <v>20.556854734881899</v>
      </c>
      <c r="L24306" t="str">
        <f t="shared" si="379"/>
        <v>-100.895521593346,20.5568547348819,0</v>
      </c>
    </row>
    <row r="24307" spans="8:12" x14ac:dyDescent="0.25">
      <c r="H24307" s="3">
        <v>38586</v>
      </c>
      <c r="I24307" s="5" t="s">
        <v>5852</v>
      </c>
      <c r="J24307" s="3">
        <v>-100.893764405008</v>
      </c>
      <c r="K24307" s="3">
        <v>20.555293160636101</v>
      </c>
      <c r="L24307" t="str">
        <f t="shared" si="379"/>
        <v>-100.893764405008,20.5552931606361,0</v>
      </c>
    </row>
    <row r="24308" spans="8:12" x14ac:dyDescent="0.25">
      <c r="H24308" s="3">
        <v>38557</v>
      </c>
      <c r="I24308" s="5" t="s">
        <v>5967</v>
      </c>
      <c r="J24308" s="3">
        <v>-100.885676520168</v>
      </c>
      <c r="K24308" s="3">
        <v>20.531181020402499</v>
      </c>
      <c r="L24308" t="str">
        <f t="shared" si="379"/>
        <v>-100.885676520168,20.5311810204025,0</v>
      </c>
    </row>
    <row r="24309" spans="8:12" x14ac:dyDescent="0.25">
      <c r="H24309" s="3">
        <v>38558</v>
      </c>
      <c r="I24309" s="5" t="s">
        <v>5967</v>
      </c>
      <c r="J24309" s="3">
        <v>-100.885436462461</v>
      </c>
      <c r="K24309" s="3">
        <v>20.531198603274699</v>
      </c>
      <c r="L24309" t="str">
        <f t="shared" si="379"/>
        <v>-100.885436462461,20.5311986032747,0</v>
      </c>
    </row>
    <row r="24310" spans="8:12" x14ac:dyDescent="0.25">
      <c r="H24310" s="3">
        <v>10115</v>
      </c>
      <c r="I24310" s="5" t="s">
        <v>6007</v>
      </c>
      <c r="J24310" s="3">
        <v>-100.83789584578901</v>
      </c>
      <c r="K24310" s="3">
        <v>20.511983213414901</v>
      </c>
      <c r="L24310" t="str">
        <f t="shared" si="379"/>
        <v>-100.837895845789,20.5119832134149,0</v>
      </c>
    </row>
    <row r="24311" spans="8:12" x14ac:dyDescent="0.25">
      <c r="H24311" s="3">
        <v>10116</v>
      </c>
      <c r="I24311" s="5" t="s">
        <v>6007</v>
      </c>
      <c r="J24311" s="3">
        <v>-100.837809318928</v>
      </c>
      <c r="K24311" s="3">
        <v>20.5120205191438</v>
      </c>
      <c r="L24311" t="str">
        <f t="shared" si="379"/>
        <v>-100.837809318928,20.5120205191438,0</v>
      </c>
    </row>
    <row r="24312" spans="8:12" x14ac:dyDescent="0.25">
      <c r="H24312" s="3">
        <v>38592</v>
      </c>
      <c r="I24312" s="5" t="s">
        <v>5852</v>
      </c>
      <c r="J24312" s="3">
        <v>-100.895922383577</v>
      </c>
      <c r="K24312" s="3">
        <v>20.554546668272799</v>
      </c>
      <c r="L24312" t="str">
        <f t="shared" si="379"/>
        <v>-100.895922383577,20.5545466682728,0</v>
      </c>
    </row>
    <row r="24313" spans="8:12" x14ac:dyDescent="0.25">
      <c r="H24313" s="3">
        <v>38593</v>
      </c>
      <c r="I24313" s="5" t="s">
        <v>5852</v>
      </c>
      <c r="J24313" s="3">
        <v>-100.896169670167</v>
      </c>
      <c r="K24313" s="3">
        <v>20.5546463100412</v>
      </c>
      <c r="L24313" t="str">
        <f t="shared" si="379"/>
        <v>-100.896169670167,20.5546463100412,0</v>
      </c>
    </row>
    <row r="24314" spans="8:12" x14ac:dyDescent="0.25">
      <c r="H24314" s="3">
        <v>38594</v>
      </c>
      <c r="I24314" s="5" t="s">
        <v>5852</v>
      </c>
      <c r="J24314" s="3">
        <v>-100.89573445386</v>
      </c>
      <c r="K24314" s="3">
        <v>20.556304556194899</v>
      </c>
      <c r="L24314" t="str">
        <f t="shared" si="379"/>
        <v>-100.89573445386,20.5563045561949,0</v>
      </c>
    </row>
    <row r="24315" spans="8:12" x14ac:dyDescent="0.25">
      <c r="H24315" s="3">
        <v>38595</v>
      </c>
      <c r="I24315" s="5" t="s">
        <v>5852</v>
      </c>
      <c r="J24315" s="3">
        <v>-100.89585804423599</v>
      </c>
      <c r="K24315" s="3">
        <v>20.556322510630199</v>
      </c>
      <c r="L24315" t="str">
        <f t="shared" si="379"/>
        <v>-100.895858044236,20.5563225106302,0</v>
      </c>
    </row>
    <row r="24316" spans="8:12" x14ac:dyDescent="0.25">
      <c r="H24316" s="3">
        <v>38625</v>
      </c>
      <c r="I24316" s="5" t="s">
        <v>5852</v>
      </c>
      <c r="J24316" s="3">
        <v>-100.89553030239399</v>
      </c>
      <c r="K24316" s="3">
        <v>20.555541136855201</v>
      </c>
      <c r="L24316" t="str">
        <f t="shared" si="379"/>
        <v>-100.895530302394,20.5555411368552,0</v>
      </c>
    </row>
    <row r="24317" spans="8:12" x14ac:dyDescent="0.25">
      <c r="H24317" s="3">
        <v>38626</v>
      </c>
      <c r="I24317" s="5" t="s">
        <v>5852</v>
      </c>
      <c r="J24317" s="3">
        <v>-100.895753500624</v>
      </c>
      <c r="K24317" s="3">
        <v>20.555507590919799</v>
      </c>
      <c r="L24317" t="str">
        <f t="shared" si="379"/>
        <v>-100.895753500624,20.5555075909198,0</v>
      </c>
    </row>
    <row r="24318" spans="8:12" x14ac:dyDescent="0.25">
      <c r="H24318" s="3">
        <v>38627</v>
      </c>
      <c r="I24318" s="5" t="s">
        <v>5852</v>
      </c>
      <c r="J24318" s="3">
        <v>-100.893423122914</v>
      </c>
      <c r="K24318" s="3">
        <v>20.558637587303199</v>
      </c>
      <c r="L24318" t="str">
        <f t="shared" si="379"/>
        <v>-100.893423122914,20.5586375873032,0</v>
      </c>
    </row>
    <row r="24319" spans="8:12" x14ac:dyDescent="0.25">
      <c r="H24319" s="3">
        <v>38628</v>
      </c>
      <c r="I24319" s="5" t="s">
        <v>5852</v>
      </c>
      <c r="J24319" s="3">
        <v>-100.89321767174501</v>
      </c>
      <c r="K24319" s="3">
        <v>20.558796580363499</v>
      </c>
      <c r="L24319" t="str">
        <f t="shared" si="379"/>
        <v>-100.893217671745,20.5587965803635,0</v>
      </c>
    </row>
    <row r="24320" spans="8:12" x14ac:dyDescent="0.25">
      <c r="H24320" s="3">
        <v>38629</v>
      </c>
      <c r="I24320" s="5" t="s">
        <v>5852</v>
      </c>
      <c r="J24320" s="3">
        <v>-100.894970629532</v>
      </c>
      <c r="K24320" s="3">
        <v>20.5537212466275</v>
      </c>
      <c r="L24320" t="str">
        <f t="shared" si="379"/>
        <v>-100.894970629532,20.5537212466275,0</v>
      </c>
    </row>
    <row r="24321" spans="8:12" x14ac:dyDescent="0.25">
      <c r="H24321" s="3">
        <v>38630</v>
      </c>
      <c r="I24321" s="5" t="s">
        <v>5852</v>
      </c>
      <c r="J24321" s="3">
        <v>-100.895013502878</v>
      </c>
      <c r="K24321" s="3">
        <v>20.5534081355616</v>
      </c>
      <c r="L24321" t="str">
        <f t="shared" si="379"/>
        <v>-100.895013502878,20.5534081355616,0</v>
      </c>
    </row>
    <row r="24322" spans="8:12" x14ac:dyDescent="0.25">
      <c r="H24322" s="3">
        <v>38655</v>
      </c>
      <c r="I24322" s="5" t="s">
        <v>5852</v>
      </c>
      <c r="J24322" s="3">
        <v>-100.893055010309</v>
      </c>
      <c r="K24322" s="3">
        <v>20.551595348671398</v>
      </c>
      <c r="L24322" t="str">
        <f t="shared" si="379"/>
        <v>-100.893055010309,20.5515953486714,0</v>
      </c>
    </row>
    <row r="24323" spans="8:12" x14ac:dyDescent="0.25">
      <c r="H24323" s="3">
        <v>38656</v>
      </c>
      <c r="I24323" s="5" t="s">
        <v>5852</v>
      </c>
      <c r="J24323" s="3">
        <v>-100.893005010309</v>
      </c>
      <c r="K24323" s="3">
        <v>20.551595348671398</v>
      </c>
      <c r="L24323" t="str">
        <f t="shared" ref="L24323:L24386" si="380">CONCATENATE(J24323,",",K24323,",","0")</f>
        <v>-100.893005010309,20.5515953486714,0</v>
      </c>
    </row>
    <row r="24324" spans="8:12" x14ac:dyDescent="0.25">
      <c r="H24324" s="3">
        <v>38657</v>
      </c>
      <c r="I24324" s="5" t="s">
        <v>5852</v>
      </c>
      <c r="J24324" s="3">
        <v>-100.892788970176</v>
      </c>
      <c r="K24324" s="3">
        <v>20.5514932544178</v>
      </c>
      <c r="L24324" t="str">
        <f t="shared" si="380"/>
        <v>-100.892788970176,20.5514932544178,0</v>
      </c>
    </row>
    <row r="24325" spans="8:12" x14ac:dyDescent="0.25">
      <c r="H24325" s="3">
        <v>38658</v>
      </c>
      <c r="I24325" s="5" t="s">
        <v>5852</v>
      </c>
      <c r="J24325" s="3">
        <v>-100.892738970176</v>
      </c>
      <c r="K24325" s="3">
        <v>20.5514932544178</v>
      </c>
      <c r="L24325" t="str">
        <f t="shared" si="380"/>
        <v>-100.892738970176,20.5514932544178,0</v>
      </c>
    </row>
    <row r="24326" spans="8:12" x14ac:dyDescent="0.25">
      <c r="H24326" s="3">
        <v>38693</v>
      </c>
      <c r="I24326" s="5" t="s">
        <v>5852</v>
      </c>
      <c r="J24326" s="3">
        <v>-100.889893932852</v>
      </c>
      <c r="K24326" s="3">
        <v>20.558131113653701</v>
      </c>
      <c r="L24326" t="str">
        <f t="shared" si="380"/>
        <v>-100.889893932852,20.5581311136537,0</v>
      </c>
    </row>
    <row r="24327" spans="8:12" x14ac:dyDescent="0.25">
      <c r="H24327" s="3">
        <v>38695</v>
      </c>
      <c r="I24327" s="5" t="s">
        <v>5852</v>
      </c>
      <c r="J24327" s="3">
        <v>-100.88960783058501</v>
      </c>
      <c r="K24327" s="3">
        <v>20.5580951781807</v>
      </c>
      <c r="L24327" t="str">
        <f t="shared" si="380"/>
        <v>-100.889607830585,20.5580951781807,0</v>
      </c>
    </row>
    <row r="24328" spans="8:12" x14ac:dyDescent="0.25">
      <c r="H24328" s="3">
        <v>38697</v>
      </c>
      <c r="I24328" s="5" t="s">
        <v>5852</v>
      </c>
      <c r="J24328" s="3">
        <v>-100.889128085972</v>
      </c>
      <c r="K24328" s="3">
        <v>20.557932651599302</v>
      </c>
      <c r="L24328" t="str">
        <f t="shared" si="380"/>
        <v>-100.889128085972,20.5579326515993,0</v>
      </c>
    </row>
    <row r="24329" spans="8:12" x14ac:dyDescent="0.25">
      <c r="H24329" s="3">
        <v>38700</v>
      </c>
      <c r="I24329" s="5" t="s">
        <v>5852</v>
      </c>
      <c r="J24329" s="3">
        <v>-100.88867707368</v>
      </c>
      <c r="K24329" s="3">
        <v>20.557885025993599</v>
      </c>
      <c r="L24329" t="str">
        <f t="shared" si="380"/>
        <v>-100.88867707368,20.5578850259936,0</v>
      </c>
    </row>
    <row r="24330" spans="8:12" x14ac:dyDescent="0.25">
      <c r="H24330" s="3">
        <v>38701</v>
      </c>
      <c r="I24330" s="5" t="s">
        <v>5852</v>
      </c>
      <c r="J24330" s="3">
        <v>-100.88838593546799</v>
      </c>
      <c r="K24330" s="3">
        <v>20.557827340141401</v>
      </c>
      <c r="L24330" t="str">
        <f t="shared" si="380"/>
        <v>-100.888385935468,20.5578273401414,0</v>
      </c>
    </row>
    <row r="24331" spans="8:12" x14ac:dyDescent="0.25">
      <c r="H24331" s="3">
        <v>38702</v>
      </c>
      <c r="I24331" s="5" t="s">
        <v>5852</v>
      </c>
      <c r="J24331" s="3">
        <v>-100.88821646482199</v>
      </c>
      <c r="K24331" s="3">
        <v>20.557820940822399</v>
      </c>
      <c r="L24331" t="str">
        <f t="shared" si="380"/>
        <v>-100.888216464822,20.5578209408224,0</v>
      </c>
    </row>
    <row r="24332" spans="8:12" x14ac:dyDescent="0.25">
      <c r="H24332" s="3">
        <v>38703</v>
      </c>
      <c r="I24332" s="5" t="s">
        <v>5852</v>
      </c>
      <c r="J24332" s="3">
        <v>-100.887759505275</v>
      </c>
      <c r="K24332" s="3">
        <v>20.557789726472699</v>
      </c>
      <c r="L24332" t="str">
        <f t="shared" si="380"/>
        <v>-100.887759505275,20.5577897264727,0</v>
      </c>
    </row>
    <row r="24333" spans="8:12" x14ac:dyDescent="0.25">
      <c r="H24333" s="3">
        <v>38705</v>
      </c>
      <c r="I24333" s="5" t="s">
        <v>5852</v>
      </c>
      <c r="J24333" s="3">
        <v>-100.888131224821</v>
      </c>
      <c r="K24333" s="3">
        <v>20.5571771405215</v>
      </c>
      <c r="L24333" t="str">
        <f t="shared" si="380"/>
        <v>-100.888131224821,20.5571771405215,0</v>
      </c>
    </row>
    <row r="24334" spans="8:12" x14ac:dyDescent="0.25">
      <c r="H24334" s="3">
        <v>38707</v>
      </c>
      <c r="I24334" s="5" t="s">
        <v>5852</v>
      </c>
      <c r="J24334" s="3">
        <v>-100.888058691333</v>
      </c>
      <c r="K24334" s="3">
        <v>20.556761477457901</v>
      </c>
      <c r="L24334" t="str">
        <f t="shared" si="380"/>
        <v>-100.888058691333,20.5567614774579,0</v>
      </c>
    </row>
    <row r="24335" spans="8:12" x14ac:dyDescent="0.25">
      <c r="H24335" s="3">
        <v>38709</v>
      </c>
      <c r="I24335" s="5" t="s">
        <v>5852</v>
      </c>
      <c r="J24335" s="3">
        <v>-100.89139950393201</v>
      </c>
      <c r="K24335" s="3">
        <v>20.559045192817599</v>
      </c>
      <c r="L24335" t="str">
        <f t="shared" si="380"/>
        <v>-100.891399503932,20.5590451928176,0</v>
      </c>
    </row>
    <row r="24336" spans="8:12" x14ac:dyDescent="0.25">
      <c r="H24336" s="3">
        <v>38710</v>
      </c>
      <c r="I24336" s="5" t="s">
        <v>5852</v>
      </c>
      <c r="J24336" s="3">
        <v>-100.890724306613</v>
      </c>
      <c r="K24336" s="3">
        <v>20.5594023243418</v>
      </c>
      <c r="L24336" t="str">
        <f t="shared" si="380"/>
        <v>-100.890724306613,20.5594023243418,0</v>
      </c>
    </row>
    <row r="24337" spans="8:12" x14ac:dyDescent="0.25">
      <c r="H24337" s="3">
        <v>38711</v>
      </c>
      <c r="I24337" s="5" t="s">
        <v>5852</v>
      </c>
      <c r="J24337" s="3">
        <v>-100.890333553319</v>
      </c>
      <c r="K24337" s="3">
        <v>20.559311261169999</v>
      </c>
      <c r="L24337" t="str">
        <f t="shared" si="380"/>
        <v>-100.890333553319,20.55931126117,0</v>
      </c>
    </row>
    <row r="24338" spans="8:12" x14ac:dyDescent="0.25">
      <c r="H24338" s="3">
        <v>38712</v>
      </c>
      <c r="I24338" s="5" t="s">
        <v>5852</v>
      </c>
      <c r="J24338" s="3">
        <v>-100.88992969560501</v>
      </c>
      <c r="K24338" s="3">
        <v>20.559212439439101</v>
      </c>
      <c r="L24338" t="str">
        <f t="shared" si="380"/>
        <v>-100.889929695605,20.5592124394391,0</v>
      </c>
    </row>
    <row r="24339" spans="8:12" x14ac:dyDescent="0.25">
      <c r="H24339" s="3">
        <v>38713</v>
      </c>
      <c r="I24339" s="5" t="s">
        <v>5852</v>
      </c>
      <c r="J24339" s="3">
        <v>-100.889574684537</v>
      </c>
      <c r="K24339" s="3">
        <v>20.559117701089502</v>
      </c>
      <c r="L24339" t="str">
        <f t="shared" si="380"/>
        <v>-100.889574684537,20.5591177010895,0</v>
      </c>
    </row>
    <row r="24340" spans="8:12" x14ac:dyDescent="0.25">
      <c r="H24340" s="3">
        <v>38715</v>
      </c>
      <c r="I24340" s="5" t="s">
        <v>5852</v>
      </c>
      <c r="J24340" s="3">
        <v>-100.88918739972399</v>
      </c>
      <c r="K24340" s="3">
        <v>20.559040114386502</v>
      </c>
      <c r="L24340" t="str">
        <f t="shared" si="380"/>
        <v>-100.889187399724,20.5590401143865,0</v>
      </c>
    </row>
    <row r="24341" spans="8:12" x14ac:dyDescent="0.25">
      <c r="H24341" s="3">
        <v>38717</v>
      </c>
      <c r="I24341" s="5" t="s">
        <v>5852</v>
      </c>
      <c r="J24341" s="3">
        <v>-100.888850706204</v>
      </c>
      <c r="K24341" s="3">
        <v>20.558964976487299</v>
      </c>
      <c r="L24341" t="str">
        <f t="shared" si="380"/>
        <v>-100.888850706204,20.5589649764873,0</v>
      </c>
    </row>
    <row r="24342" spans="8:12" x14ac:dyDescent="0.25">
      <c r="H24342" s="3">
        <v>38718</v>
      </c>
      <c r="I24342" s="5" t="s">
        <v>5852</v>
      </c>
      <c r="J24342" s="3">
        <v>-100.89058486219101</v>
      </c>
      <c r="K24342" s="3">
        <v>20.5597432976394</v>
      </c>
      <c r="L24342" t="str">
        <f t="shared" si="380"/>
        <v>-100.890584862191,20.5597432976394,0</v>
      </c>
    </row>
    <row r="24343" spans="8:12" x14ac:dyDescent="0.25">
      <c r="H24343" s="3">
        <v>38721</v>
      </c>
      <c r="I24343" s="5" t="s">
        <v>5852</v>
      </c>
      <c r="J24343" s="3">
        <v>-100.890870697659</v>
      </c>
      <c r="K24343" s="3">
        <v>20.5589122669357</v>
      </c>
      <c r="L24343" t="str">
        <f t="shared" si="380"/>
        <v>-100.890870697659,20.5589122669357,0</v>
      </c>
    </row>
    <row r="24344" spans="8:12" x14ac:dyDescent="0.25">
      <c r="H24344" s="3">
        <v>38734</v>
      </c>
      <c r="I24344" s="5" t="s">
        <v>5852</v>
      </c>
      <c r="J24344" s="3">
        <v>-100.88968324494201</v>
      </c>
      <c r="K24344" s="3">
        <v>20.558638355297401</v>
      </c>
      <c r="L24344" t="str">
        <f t="shared" si="380"/>
        <v>-100.889683244942,20.5586383552974,0</v>
      </c>
    </row>
    <row r="24345" spans="8:12" x14ac:dyDescent="0.25">
      <c r="H24345" s="3">
        <v>38736</v>
      </c>
      <c r="I24345" s="5" t="s">
        <v>5852</v>
      </c>
      <c r="J24345" s="3">
        <v>-100.889291044038</v>
      </c>
      <c r="K24345" s="3">
        <v>20.558558967953498</v>
      </c>
      <c r="L24345" t="str">
        <f t="shared" si="380"/>
        <v>-100.889291044038,20.5585589679535,0</v>
      </c>
    </row>
    <row r="24346" spans="8:12" x14ac:dyDescent="0.25">
      <c r="H24346" s="3">
        <v>38739</v>
      </c>
      <c r="I24346" s="5" t="s">
        <v>5852</v>
      </c>
      <c r="J24346" s="3">
        <v>-100.888868949299</v>
      </c>
      <c r="K24346" s="3">
        <v>20.558458555665801</v>
      </c>
      <c r="L24346" t="str">
        <f t="shared" si="380"/>
        <v>-100.888868949299,20.5584585556658,0</v>
      </c>
    </row>
    <row r="24347" spans="8:12" x14ac:dyDescent="0.25">
      <c r="H24347" s="3">
        <v>38742</v>
      </c>
      <c r="I24347" s="5" t="s">
        <v>5852</v>
      </c>
      <c r="J24347" s="3">
        <v>-100.89269373355501</v>
      </c>
      <c r="K24347" s="3">
        <v>20.558714642795</v>
      </c>
      <c r="L24347" t="str">
        <f t="shared" si="380"/>
        <v>-100.892693733555,20.558714642795,0</v>
      </c>
    </row>
    <row r="24348" spans="8:12" x14ac:dyDescent="0.25">
      <c r="H24348" s="3">
        <v>38743</v>
      </c>
      <c r="I24348" s="5" t="s">
        <v>5852</v>
      </c>
      <c r="J24348" s="3">
        <v>-100.8914157</v>
      </c>
      <c r="K24348" s="3">
        <v>20.559232399999999</v>
      </c>
      <c r="L24348" t="str">
        <f t="shared" si="380"/>
        <v>-100.8914157,20.5592324,0</v>
      </c>
    </row>
    <row r="24349" spans="8:12" x14ac:dyDescent="0.25">
      <c r="H24349" s="3">
        <v>38745</v>
      </c>
      <c r="I24349" s="5" t="s">
        <v>5852</v>
      </c>
      <c r="J24349" s="3">
        <v>-100.891348535703</v>
      </c>
      <c r="K24349" s="3">
        <v>20.559858814053001</v>
      </c>
      <c r="L24349" t="str">
        <f t="shared" si="380"/>
        <v>-100.891348535703,20.559858814053,0</v>
      </c>
    </row>
    <row r="24350" spans="8:12" x14ac:dyDescent="0.25">
      <c r="H24350" s="3">
        <v>38746</v>
      </c>
      <c r="I24350" s="5" t="s">
        <v>5852</v>
      </c>
      <c r="J24350" s="3">
        <v>-100.891811707415</v>
      </c>
      <c r="K24350" s="3">
        <v>20.559470878653801</v>
      </c>
      <c r="L24350" t="str">
        <f t="shared" si="380"/>
        <v>-100.891811707415,20.5594708786538,0</v>
      </c>
    </row>
    <row r="24351" spans="8:12" x14ac:dyDescent="0.25">
      <c r="H24351" s="3">
        <v>38748</v>
      </c>
      <c r="I24351" s="5" t="s">
        <v>5852</v>
      </c>
      <c r="J24351" s="3">
        <v>-100.89222018827201</v>
      </c>
      <c r="K24351" s="3">
        <v>20.5590951929135</v>
      </c>
      <c r="L24351" t="str">
        <f t="shared" si="380"/>
        <v>-100.892220188272,20.5590951929135,0</v>
      </c>
    </row>
    <row r="24352" spans="8:12" x14ac:dyDescent="0.25">
      <c r="H24352" s="3">
        <v>38749</v>
      </c>
      <c r="I24352" s="5" t="s">
        <v>5852</v>
      </c>
      <c r="J24352" s="3">
        <v>-100.89296658365301</v>
      </c>
      <c r="K24352" s="3">
        <v>20.558453258877599</v>
      </c>
      <c r="L24352" t="str">
        <f t="shared" si="380"/>
        <v>-100.892966583653,20.5584532588776,0</v>
      </c>
    </row>
    <row r="24353" spans="8:12" x14ac:dyDescent="0.25">
      <c r="H24353" s="3">
        <v>38750</v>
      </c>
      <c r="I24353" s="5" t="s">
        <v>5852</v>
      </c>
      <c r="J24353" s="3">
        <v>-100.88846345687701</v>
      </c>
      <c r="K24353" s="3">
        <v>20.558346806130601</v>
      </c>
      <c r="L24353" t="str">
        <f t="shared" si="380"/>
        <v>-100.888463456877,20.5583468061306,0</v>
      </c>
    </row>
    <row r="24354" spans="8:12" x14ac:dyDescent="0.25">
      <c r="H24354" s="3">
        <v>38761</v>
      </c>
      <c r="I24354" s="5" t="s">
        <v>5852</v>
      </c>
      <c r="J24354" s="3">
        <v>-100.8901342672</v>
      </c>
      <c r="K24354" s="3">
        <v>20.560166400999702</v>
      </c>
      <c r="L24354" t="str">
        <f t="shared" si="380"/>
        <v>-100.8901342672,20.5601664009997,0</v>
      </c>
    </row>
    <row r="24355" spans="8:12" x14ac:dyDescent="0.25">
      <c r="H24355" s="3">
        <v>38762</v>
      </c>
      <c r="I24355" s="5" t="s">
        <v>5852</v>
      </c>
      <c r="J24355" s="3">
        <v>-100.889864540703</v>
      </c>
      <c r="K24355" s="3">
        <v>20.5604038757007</v>
      </c>
      <c r="L24355" t="str">
        <f t="shared" si="380"/>
        <v>-100.889864540703,20.5604038757007,0</v>
      </c>
    </row>
    <row r="24356" spans="8:12" x14ac:dyDescent="0.25">
      <c r="H24356" s="3">
        <v>38765</v>
      </c>
      <c r="I24356" s="5" t="s">
        <v>5852</v>
      </c>
      <c r="J24356" s="3">
        <v>-100.889278489925</v>
      </c>
      <c r="K24356" s="3">
        <v>20.560271323378299</v>
      </c>
      <c r="L24356" t="str">
        <f t="shared" si="380"/>
        <v>-100.889278489925,20.5602713233783,0</v>
      </c>
    </row>
    <row r="24357" spans="8:12" x14ac:dyDescent="0.25">
      <c r="H24357" s="3">
        <v>38766</v>
      </c>
      <c r="I24357" s="5" t="s">
        <v>5852</v>
      </c>
      <c r="J24357" s="3">
        <v>-100.88883005896</v>
      </c>
      <c r="K24357" s="3">
        <v>20.561313218296998</v>
      </c>
      <c r="L24357" t="str">
        <f t="shared" si="380"/>
        <v>-100.88883005896,20.561313218297,0</v>
      </c>
    </row>
    <row r="24358" spans="8:12" x14ac:dyDescent="0.25">
      <c r="H24358" s="3">
        <v>38767</v>
      </c>
      <c r="I24358" s="5" t="s">
        <v>5852</v>
      </c>
      <c r="J24358" s="3">
        <v>-100.888692376069</v>
      </c>
      <c r="K24358" s="3">
        <v>20.561450876296199</v>
      </c>
      <c r="L24358" t="str">
        <f t="shared" si="380"/>
        <v>-100.888692376069,20.5614508762962,0</v>
      </c>
    </row>
    <row r="24359" spans="8:12" x14ac:dyDescent="0.25">
      <c r="H24359" s="3">
        <v>38769</v>
      </c>
      <c r="I24359" s="5" t="s">
        <v>5852</v>
      </c>
      <c r="J24359" s="3">
        <v>-100.891211276566</v>
      </c>
      <c r="K24359" s="3">
        <v>20.561709990122001</v>
      </c>
      <c r="L24359" t="str">
        <f t="shared" si="380"/>
        <v>-100.891211276566,20.561709990122,0</v>
      </c>
    </row>
    <row r="24360" spans="8:12" x14ac:dyDescent="0.25">
      <c r="H24360" s="3">
        <v>36134</v>
      </c>
      <c r="I24360" s="5" t="s">
        <v>5730</v>
      </c>
      <c r="J24360" s="3">
        <v>-100.803170361162</v>
      </c>
      <c r="K24360" s="3">
        <v>20.532222984845301</v>
      </c>
      <c r="L24360" t="str">
        <f t="shared" si="380"/>
        <v>-100.803170361162,20.5322229848453,0</v>
      </c>
    </row>
    <row r="24361" spans="8:12" x14ac:dyDescent="0.25">
      <c r="H24361" s="3">
        <v>38772</v>
      </c>
      <c r="I24361" s="5" t="s">
        <v>5852</v>
      </c>
      <c r="J24361" s="3">
        <v>-100.89085244976501</v>
      </c>
      <c r="K24361" s="3">
        <v>20.561639154282702</v>
      </c>
      <c r="L24361" t="str">
        <f t="shared" si="380"/>
        <v>-100.890852449765,20.5616391542827,0</v>
      </c>
    </row>
    <row r="24362" spans="8:12" x14ac:dyDescent="0.25">
      <c r="H24362" s="3">
        <v>38773</v>
      </c>
      <c r="I24362" s="5" t="s">
        <v>5852</v>
      </c>
      <c r="J24362" s="3">
        <v>-100.890545412954</v>
      </c>
      <c r="K24362" s="3">
        <v>20.561569735926302</v>
      </c>
      <c r="L24362" t="str">
        <f t="shared" si="380"/>
        <v>-100.890545412954,20.5615697359263,0</v>
      </c>
    </row>
    <row r="24363" spans="8:12" x14ac:dyDescent="0.25">
      <c r="H24363" s="3">
        <v>38776</v>
      </c>
      <c r="I24363" s="5" t="s">
        <v>5852</v>
      </c>
      <c r="J24363" s="3">
        <v>-100.89032298594501</v>
      </c>
      <c r="K24363" s="3">
        <v>20.5614415143821</v>
      </c>
      <c r="L24363" t="str">
        <f t="shared" si="380"/>
        <v>-100.890322985945,20.5614415143821,0</v>
      </c>
    </row>
    <row r="24364" spans="8:12" x14ac:dyDescent="0.25">
      <c r="H24364" s="3">
        <v>38777</v>
      </c>
      <c r="I24364" s="5" t="s">
        <v>5852</v>
      </c>
      <c r="J24364" s="3">
        <v>-100.888527901148</v>
      </c>
      <c r="K24364" s="3">
        <v>20.561396841903299</v>
      </c>
      <c r="L24364" t="str">
        <f t="shared" si="380"/>
        <v>-100.888527901148,20.5613968419033,0</v>
      </c>
    </row>
    <row r="24365" spans="8:12" x14ac:dyDescent="0.25">
      <c r="H24365" s="3">
        <v>38779</v>
      </c>
      <c r="I24365" s="5" t="s">
        <v>5852</v>
      </c>
      <c r="J24365" s="3">
        <v>-100.890364854567</v>
      </c>
      <c r="K24365" s="3">
        <v>20.561332893290398</v>
      </c>
      <c r="L24365" t="str">
        <f t="shared" si="380"/>
        <v>-100.890364854567,20.5613328932904,0</v>
      </c>
    </row>
    <row r="24366" spans="8:12" x14ac:dyDescent="0.25">
      <c r="H24366" s="3">
        <v>38780</v>
      </c>
      <c r="I24366" s="5" t="s">
        <v>5852</v>
      </c>
      <c r="J24366" s="3">
        <v>-100.890429402097</v>
      </c>
      <c r="K24366" s="3">
        <v>20.561003764062399</v>
      </c>
      <c r="L24366" t="str">
        <f t="shared" si="380"/>
        <v>-100.890429402097,20.5610037640624,0</v>
      </c>
    </row>
    <row r="24367" spans="8:12" x14ac:dyDescent="0.25">
      <c r="H24367" s="3">
        <v>38782</v>
      </c>
      <c r="I24367" s="5" t="s">
        <v>5852</v>
      </c>
      <c r="J24367" s="3">
        <v>-100.890842985492</v>
      </c>
      <c r="K24367" s="3">
        <v>20.561156487239298</v>
      </c>
      <c r="L24367" t="str">
        <f t="shared" si="380"/>
        <v>-100.890842985492,20.5611564872393,0</v>
      </c>
    </row>
    <row r="24368" spans="8:12" x14ac:dyDescent="0.25">
      <c r="H24368" s="3">
        <v>38783</v>
      </c>
      <c r="I24368" s="5" t="s">
        <v>5852</v>
      </c>
      <c r="J24368" s="3">
        <v>-100.890452080885</v>
      </c>
      <c r="K24368" s="3">
        <v>20.560843691534501</v>
      </c>
      <c r="L24368" t="str">
        <f t="shared" si="380"/>
        <v>-100.890452080885,20.5608436915345,0</v>
      </c>
    </row>
    <row r="24369" spans="8:12" x14ac:dyDescent="0.25">
      <c r="H24369" s="3">
        <v>38785</v>
      </c>
      <c r="I24369" s="5" t="s">
        <v>5852</v>
      </c>
      <c r="J24369" s="3">
        <v>-100.89097805553099</v>
      </c>
      <c r="K24369" s="3">
        <v>20.560967011972899</v>
      </c>
      <c r="L24369" t="str">
        <f t="shared" si="380"/>
        <v>-100.890978055531,20.5609670119729,0</v>
      </c>
    </row>
    <row r="24370" spans="8:12" x14ac:dyDescent="0.25">
      <c r="H24370" s="3">
        <v>38786</v>
      </c>
      <c r="I24370" s="5" t="s">
        <v>5852</v>
      </c>
      <c r="J24370" s="3">
        <v>-100.888066074314</v>
      </c>
      <c r="K24370" s="3">
        <v>20.561249876086102</v>
      </c>
      <c r="L24370" t="str">
        <f t="shared" si="380"/>
        <v>-100.888066074314,20.5612498760861,0</v>
      </c>
    </row>
    <row r="24371" spans="8:12" x14ac:dyDescent="0.25">
      <c r="H24371" s="3">
        <v>38787</v>
      </c>
      <c r="I24371" s="5" t="s">
        <v>5852</v>
      </c>
      <c r="J24371" s="3">
        <v>-100.89105394238899</v>
      </c>
      <c r="K24371" s="3">
        <v>20.560632166723</v>
      </c>
      <c r="L24371" t="str">
        <f t="shared" si="380"/>
        <v>-100.891053942389,20.560632166723,0</v>
      </c>
    </row>
    <row r="24372" spans="8:12" x14ac:dyDescent="0.25">
      <c r="H24372" s="3">
        <v>38789</v>
      </c>
      <c r="I24372" s="5" t="s">
        <v>5852</v>
      </c>
      <c r="J24372" s="3">
        <v>-100.890510522713</v>
      </c>
      <c r="K24372" s="3">
        <v>20.5605447793866</v>
      </c>
      <c r="L24372" t="str">
        <f t="shared" si="380"/>
        <v>-100.890510522713,20.5605447793866,0</v>
      </c>
    </row>
    <row r="24373" spans="8:12" x14ac:dyDescent="0.25">
      <c r="H24373" s="3">
        <v>38790</v>
      </c>
      <c r="I24373" s="5" t="s">
        <v>5852</v>
      </c>
      <c r="J24373" s="3">
        <v>-100.890153766813</v>
      </c>
      <c r="K24373" s="3">
        <v>20.561911114353101</v>
      </c>
      <c r="L24373" t="str">
        <f t="shared" si="380"/>
        <v>-100.890153766813,20.5619111143531,0</v>
      </c>
    </row>
    <row r="24374" spans="8:12" x14ac:dyDescent="0.25">
      <c r="H24374" s="3">
        <v>38792</v>
      </c>
      <c r="I24374" s="5" t="s">
        <v>5852</v>
      </c>
      <c r="J24374" s="3">
        <v>-100.887689699286</v>
      </c>
      <c r="K24374" s="3">
        <v>20.561131632002802</v>
      </c>
      <c r="L24374" t="str">
        <f t="shared" si="380"/>
        <v>-100.887689699286,20.5611316320028,0</v>
      </c>
    </row>
    <row r="24375" spans="8:12" x14ac:dyDescent="0.25">
      <c r="H24375" s="3">
        <v>38793</v>
      </c>
      <c r="I24375" s="5" t="s">
        <v>5852</v>
      </c>
      <c r="J24375" s="3">
        <v>-100.890634383749</v>
      </c>
      <c r="K24375" s="3">
        <v>20.562053218643701</v>
      </c>
      <c r="L24375" t="str">
        <f t="shared" si="380"/>
        <v>-100.890634383749,20.5620532186437,0</v>
      </c>
    </row>
    <row r="24376" spans="8:12" x14ac:dyDescent="0.25">
      <c r="H24376" s="3">
        <v>38795</v>
      </c>
      <c r="I24376" s="5" t="s">
        <v>5852</v>
      </c>
      <c r="J24376" s="3">
        <v>-100.88715085105601</v>
      </c>
      <c r="K24376" s="3">
        <v>20.5609629692933</v>
      </c>
      <c r="L24376" t="str">
        <f t="shared" si="380"/>
        <v>-100.887150851056,20.5609629692933,0</v>
      </c>
    </row>
    <row r="24377" spans="8:12" x14ac:dyDescent="0.25">
      <c r="H24377" s="3">
        <v>38811</v>
      </c>
      <c r="I24377" s="5" t="s">
        <v>5852</v>
      </c>
      <c r="J24377" s="3">
        <v>-100.886754309271</v>
      </c>
      <c r="K24377" s="3">
        <v>20.559858615177198</v>
      </c>
      <c r="L24377" t="str">
        <f t="shared" si="380"/>
        <v>-100.886754309271,20.5598586151772,0</v>
      </c>
    </row>
    <row r="24378" spans="8:12" x14ac:dyDescent="0.25">
      <c r="H24378" s="3">
        <v>38813</v>
      </c>
      <c r="I24378" s="5" t="s">
        <v>5852</v>
      </c>
      <c r="J24378" s="3">
        <v>-100.886515036858</v>
      </c>
      <c r="K24378" s="3">
        <v>20.5600014567943</v>
      </c>
      <c r="L24378" t="str">
        <f t="shared" si="380"/>
        <v>-100.886515036858,20.5600014567943,0</v>
      </c>
    </row>
    <row r="24379" spans="8:12" x14ac:dyDescent="0.25">
      <c r="H24379" s="3">
        <v>38816</v>
      </c>
      <c r="I24379" s="5" t="s">
        <v>5852</v>
      </c>
      <c r="J24379" s="3">
        <v>-100.88601407433499</v>
      </c>
      <c r="K24379" s="3">
        <v>20.560230123002299</v>
      </c>
      <c r="L24379" t="str">
        <f t="shared" si="380"/>
        <v>-100.886014074335,20.5602301230023,0</v>
      </c>
    </row>
    <row r="24380" spans="8:12" x14ac:dyDescent="0.25">
      <c r="H24380" s="3">
        <v>38817</v>
      </c>
      <c r="I24380" s="5" t="s">
        <v>5852</v>
      </c>
      <c r="J24380" s="3">
        <v>-100.887641406547</v>
      </c>
      <c r="K24380" s="3">
        <v>20.5615504494601</v>
      </c>
      <c r="L24380" t="str">
        <f t="shared" si="380"/>
        <v>-100.887641406547,20.5615504494601,0</v>
      </c>
    </row>
    <row r="24381" spans="8:12" x14ac:dyDescent="0.25">
      <c r="H24381" s="3">
        <v>11626</v>
      </c>
      <c r="I24381" s="5" t="s">
        <v>5730</v>
      </c>
      <c r="J24381" s="3">
        <v>-100.83371444957299</v>
      </c>
      <c r="K24381" s="3">
        <v>20.536848015378599</v>
      </c>
      <c r="L24381" t="str">
        <f t="shared" si="380"/>
        <v>-100.833714449573,20.5368480153786,0</v>
      </c>
    </row>
    <row r="24382" spans="8:12" x14ac:dyDescent="0.25">
      <c r="H24382" s="3">
        <v>11628</v>
      </c>
      <c r="I24382" s="5" t="s">
        <v>5730</v>
      </c>
      <c r="J24382" s="3">
        <v>-100.833648735452</v>
      </c>
      <c r="K24382" s="3">
        <v>20.537239533280399</v>
      </c>
      <c r="L24382" t="str">
        <f t="shared" si="380"/>
        <v>-100.833648735452,20.5372395332804,0</v>
      </c>
    </row>
    <row r="24383" spans="8:12" x14ac:dyDescent="0.25">
      <c r="H24383" s="3">
        <v>11629</v>
      </c>
      <c r="I24383" s="5" t="s">
        <v>5730</v>
      </c>
      <c r="J24383" s="3">
        <v>-100.833444887567</v>
      </c>
      <c r="K24383" s="3">
        <v>20.537151936338901</v>
      </c>
      <c r="L24383" t="str">
        <f t="shared" si="380"/>
        <v>-100.833444887567,20.5371519363389,0</v>
      </c>
    </row>
    <row r="24384" spans="8:12" x14ac:dyDescent="0.25">
      <c r="H24384" s="3">
        <v>11631</v>
      </c>
      <c r="I24384" s="5" t="s">
        <v>5730</v>
      </c>
      <c r="J24384" s="3">
        <v>-100.83314850347099</v>
      </c>
      <c r="K24384" s="3">
        <v>20.537060257765699</v>
      </c>
      <c r="L24384" t="str">
        <f t="shared" si="380"/>
        <v>-100.833148503471,20.5370602577657,0</v>
      </c>
    </row>
    <row r="24385" spans="8:12" x14ac:dyDescent="0.25">
      <c r="H24385" s="3">
        <v>11632</v>
      </c>
      <c r="I24385" s="5" t="s">
        <v>5730</v>
      </c>
      <c r="J24385" s="3">
        <v>-100.832608491873</v>
      </c>
      <c r="K24385" s="3">
        <v>20.536891326194802</v>
      </c>
      <c r="L24385" t="str">
        <f t="shared" si="380"/>
        <v>-100.832608491873,20.5368913261948,0</v>
      </c>
    </row>
    <row r="24386" spans="8:12" x14ac:dyDescent="0.25">
      <c r="H24386" s="3">
        <v>11645</v>
      </c>
      <c r="I24386" s="5" t="s">
        <v>5730</v>
      </c>
      <c r="J24386" s="3">
        <v>-100.83218853636799</v>
      </c>
      <c r="K24386" s="3">
        <v>20.536747808856799</v>
      </c>
      <c r="L24386" t="str">
        <f t="shared" si="380"/>
        <v>-100.832188536368,20.5367478088568,0</v>
      </c>
    </row>
    <row r="24387" spans="8:12" x14ac:dyDescent="0.25">
      <c r="H24387" s="3">
        <v>11804</v>
      </c>
      <c r="I24387" s="5" t="s">
        <v>5730</v>
      </c>
      <c r="J24387" s="3">
        <v>-100.83221375362901</v>
      </c>
      <c r="K24387" s="3">
        <v>20.536651471130199</v>
      </c>
      <c r="L24387" t="str">
        <f t="shared" ref="L24387:L24450" si="381">CONCATENATE(J24387,",",K24387,",","0")</f>
        <v>-100.832213753629,20.5366514711302,0</v>
      </c>
    </row>
    <row r="24388" spans="8:12" x14ac:dyDescent="0.25">
      <c r="H24388" s="3">
        <v>11805</v>
      </c>
      <c r="I24388" s="5" t="s">
        <v>5730</v>
      </c>
      <c r="J24388" s="3">
        <v>-100.832163753629</v>
      </c>
      <c r="K24388" s="3">
        <v>20.536651471130199</v>
      </c>
      <c r="L24388" t="str">
        <f t="shared" si="381"/>
        <v>-100.832163753629,20.5366514711302,0</v>
      </c>
    </row>
    <row r="24389" spans="8:12" x14ac:dyDescent="0.25">
      <c r="H24389" s="3">
        <v>11809</v>
      </c>
      <c r="I24389" s="5" t="s">
        <v>5730</v>
      </c>
      <c r="J24389" s="3">
        <v>-100.83248803882699</v>
      </c>
      <c r="K24389" s="3">
        <v>20.537307713219899</v>
      </c>
      <c r="L24389" t="str">
        <f t="shared" si="381"/>
        <v>-100.832488038827,20.5373077132199,0</v>
      </c>
    </row>
    <row r="24390" spans="8:12" x14ac:dyDescent="0.25">
      <c r="H24390" s="3">
        <v>11811</v>
      </c>
      <c r="I24390" s="5" t="s">
        <v>5730</v>
      </c>
      <c r="J24390" s="3">
        <v>-100.832932585645</v>
      </c>
      <c r="K24390" s="3">
        <v>20.537464647770999</v>
      </c>
      <c r="L24390" t="str">
        <f t="shared" si="381"/>
        <v>-100.832932585645,20.537464647771,0</v>
      </c>
    </row>
    <row r="24391" spans="8:12" x14ac:dyDescent="0.25">
      <c r="H24391" s="3">
        <v>11812</v>
      </c>
      <c r="I24391" s="5" t="s">
        <v>5730</v>
      </c>
      <c r="J24391" s="3">
        <v>-100.83342879431299</v>
      </c>
      <c r="K24391" s="3">
        <v>20.537595257979099</v>
      </c>
      <c r="L24391" t="str">
        <f t="shared" si="381"/>
        <v>-100.833428794313,20.5375952579791,0</v>
      </c>
    </row>
    <row r="24392" spans="8:12" x14ac:dyDescent="0.25">
      <c r="H24392" s="3">
        <v>11814</v>
      </c>
      <c r="I24392" s="5" t="s">
        <v>5730</v>
      </c>
      <c r="J24392" s="3">
        <v>-100.83355754034601</v>
      </c>
      <c r="K24392" s="3">
        <v>20.5376329339799</v>
      </c>
      <c r="L24392" t="str">
        <f t="shared" si="381"/>
        <v>-100.833557540346,20.5376329339799,0</v>
      </c>
    </row>
    <row r="24393" spans="8:12" x14ac:dyDescent="0.25">
      <c r="H24393" s="3">
        <v>11816</v>
      </c>
      <c r="I24393" s="5" t="s">
        <v>5730</v>
      </c>
      <c r="J24393" s="3">
        <v>-100.8335736336</v>
      </c>
      <c r="K24393" s="3">
        <v>20.537605304913502</v>
      </c>
      <c r="L24393" t="str">
        <f t="shared" si="381"/>
        <v>-100.8335736336,20.5376053049135,0</v>
      </c>
    </row>
    <row r="24394" spans="8:12" x14ac:dyDescent="0.25">
      <c r="H24394" s="3">
        <v>11818</v>
      </c>
      <c r="I24394" s="5" t="s">
        <v>5730</v>
      </c>
      <c r="J24394" s="3">
        <v>-100.833498531747</v>
      </c>
      <c r="K24394" s="3">
        <v>20.538049253171199</v>
      </c>
      <c r="L24394" t="str">
        <f t="shared" si="381"/>
        <v>-100.833498531747,20.5380492531712,0</v>
      </c>
    </row>
    <row r="24395" spans="8:12" x14ac:dyDescent="0.25">
      <c r="H24395" s="3">
        <v>11820</v>
      </c>
      <c r="I24395" s="5" t="s">
        <v>5730</v>
      </c>
      <c r="J24395" s="3">
        <v>-100.833390547077</v>
      </c>
      <c r="K24395" s="3">
        <v>20.538401597572001</v>
      </c>
      <c r="L24395" t="str">
        <f t="shared" si="381"/>
        <v>-100.833390547077,20.538401597572,0</v>
      </c>
    </row>
    <row r="24396" spans="8:12" x14ac:dyDescent="0.25">
      <c r="H24396" s="3">
        <v>11821</v>
      </c>
      <c r="I24396" s="5" t="s">
        <v>5730</v>
      </c>
      <c r="J24396" s="3">
        <v>-100.83325847403999</v>
      </c>
      <c r="K24396" s="3">
        <v>20.537985832070401</v>
      </c>
      <c r="L24396" t="str">
        <f t="shared" si="381"/>
        <v>-100.83325847404,20.5379858320704,0</v>
      </c>
    </row>
    <row r="24397" spans="8:12" x14ac:dyDescent="0.25">
      <c r="H24397" s="3">
        <v>11822</v>
      </c>
      <c r="I24397" s="5" t="s">
        <v>5730</v>
      </c>
      <c r="J24397" s="3">
        <v>-100.8331524</v>
      </c>
      <c r="K24397" s="3">
        <v>20.538341800000001</v>
      </c>
      <c r="L24397" t="str">
        <f t="shared" si="381"/>
        <v>-100.8331524,20.5383418,0</v>
      </c>
    </row>
    <row r="24398" spans="8:12" x14ac:dyDescent="0.25">
      <c r="H24398" s="3">
        <v>11824</v>
      </c>
      <c r="I24398" s="5" t="s">
        <v>5730</v>
      </c>
      <c r="J24398" s="3">
        <v>-100.832810545135</v>
      </c>
      <c r="K24398" s="3">
        <v>20.537842663548201</v>
      </c>
      <c r="L24398" t="str">
        <f t="shared" si="381"/>
        <v>-100.832810545135,20.5378426635482,0</v>
      </c>
    </row>
    <row r="24399" spans="8:12" x14ac:dyDescent="0.25">
      <c r="H24399" s="3">
        <v>11825</v>
      </c>
      <c r="I24399" s="5" t="s">
        <v>5730</v>
      </c>
      <c r="J24399" s="3">
        <v>-100.83235054628901</v>
      </c>
      <c r="K24399" s="3">
        <v>20.537690703829799</v>
      </c>
      <c r="L24399" t="str">
        <f t="shared" si="381"/>
        <v>-100.832350546289,20.5376907038298,0</v>
      </c>
    </row>
    <row r="24400" spans="8:12" x14ac:dyDescent="0.25">
      <c r="H24400" s="3">
        <v>11826</v>
      </c>
      <c r="I24400" s="5" t="s">
        <v>5730</v>
      </c>
      <c r="J24400" s="3">
        <v>-100.83266829999999</v>
      </c>
      <c r="K24400" s="3">
        <v>20.538218199999999</v>
      </c>
      <c r="L24400" t="str">
        <f t="shared" si="381"/>
        <v>-100.8326683,20.5382182,0</v>
      </c>
    </row>
    <row r="24401" spans="8:12" x14ac:dyDescent="0.25">
      <c r="H24401" s="3">
        <v>11828</v>
      </c>
      <c r="I24401" s="5" t="s">
        <v>5730</v>
      </c>
      <c r="J24401" s="3">
        <v>-100.83193346278701</v>
      </c>
      <c r="K24401" s="3">
        <v>20.537531208756398</v>
      </c>
      <c r="L24401" t="str">
        <f t="shared" si="381"/>
        <v>-100.831933462787,20.5375312087564,0</v>
      </c>
    </row>
    <row r="24402" spans="8:12" x14ac:dyDescent="0.25">
      <c r="H24402" s="3">
        <v>11829</v>
      </c>
      <c r="I24402" s="5" t="s">
        <v>5730</v>
      </c>
      <c r="J24402" s="3">
        <v>-100.8322459</v>
      </c>
      <c r="K24402" s="3">
        <v>20.538147500000001</v>
      </c>
      <c r="L24402" t="str">
        <f t="shared" si="381"/>
        <v>-100.8322459,20.5381475,0</v>
      </c>
    </row>
    <row r="24403" spans="8:12" x14ac:dyDescent="0.25">
      <c r="H24403" s="3">
        <v>11830</v>
      </c>
      <c r="I24403" s="5" t="s">
        <v>5730</v>
      </c>
      <c r="J24403" s="3">
        <v>-100.831946873832</v>
      </c>
      <c r="K24403" s="3">
        <v>20.537354131354</v>
      </c>
      <c r="L24403" t="str">
        <f t="shared" si="381"/>
        <v>-100.831946873832,20.537354131354,0</v>
      </c>
    </row>
    <row r="24404" spans="8:12" x14ac:dyDescent="0.25">
      <c r="H24404" s="3">
        <v>11831</v>
      </c>
      <c r="I24404" s="5" t="s">
        <v>5730</v>
      </c>
      <c r="J24404" s="3">
        <v>-100.83170509999999</v>
      </c>
      <c r="K24404" s="3">
        <v>20.538036300000002</v>
      </c>
      <c r="L24404" t="str">
        <f t="shared" si="381"/>
        <v>-100.8317051,20.5380363,0</v>
      </c>
    </row>
    <row r="24405" spans="8:12" x14ac:dyDescent="0.25">
      <c r="H24405" s="3">
        <v>11832</v>
      </c>
      <c r="I24405" s="5" t="s">
        <v>5730</v>
      </c>
      <c r="J24405" s="3">
        <v>-100.83192541616</v>
      </c>
      <c r="K24405" s="3">
        <v>20.537526185286801</v>
      </c>
      <c r="L24405" t="str">
        <f t="shared" si="381"/>
        <v>-100.83192541616,20.5375261852868,0</v>
      </c>
    </row>
    <row r="24406" spans="8:12" x14ac:dyDescent="0.25">
      <c r="H24406" s="3">
        <v>11833</v>
      </c>
      <c r="I24406" s="5" t="s">
        <v>5730</v>
      </c>
      <c r="J24406" s="3">
        <v>-100.83132430000001</v>
      </c>
      <c r="K24406" s="3">
        <v>20.5378346</v>
      </c>
      <c r="L24406" t="str">
        <f t="shared" si="381"/>
        <v>-100.8313243,20.5378346,0</v>
      </c>
    </row>
    <row r="24407" spans="8:12" x14ac:dyDescent="0.25">
      <c r="H24407" s="3">
        <v>11835</v>
      </c>
      <c r="I24407" s="5" t="s">
        <v>5730</v>
      </c>
      <c r="J24407" s="3">
        <v>-100.830732</v>
      </c>
      <c r="K24407" s="3">
        <v>20.537657500000002</v>
      </c>
      <c r="L24407" t="str">
        <f t="shared" si="381"/>
        <v>-100.830732,20.5376575,0</v>
      </c>
    </row>
    <row r="24408" spans="8:12" x14ac:dyDescent="0.25">
      <c r="H24408" s="3">
        <v>11836</v>
      </c>
      <c r="I24408" s="5" t="s">
        <v>5730</v>
      </c>
      <c r="J24408" s="3">
        <v>-100.831466758419</v>
      </c>
      <c r="K24408" s="3">
        <v>20.537423204124</v>
      </c>
      <c r="L24408" t="str">
        <f t="shared" si="381"/>
        <v>-100.831466758419,20.537423204124,0</v>
      </c>
    </row>
    <row r="24409" spans="8:12" x14ac:dyDescent="0.25">
      <c r="H24409" s="3">
        <v>11838</v>
      </c>
      <c r="I24409" s="5" t="s">
        <v>5730</v>
      </c>
      <c r="J24409" s="3">
        <v>-100.831020170618</v>
      </c>
      <c r="K24409" s="3">
        <v>20.537291337899699</v>
      </c>
      <c r="L24409" t="str">
        <f t="shared" si="381"/>
        <v>-100.831020170618,20.5372913378997,0</v>
      </c>
    </row>
    <row r="24410" spans="8:12" x14ac:dyDescent="0.25">
      <c r="H24410" s="3">
        <v>11839</v>
      </c>
      <c r="I24410" s="5" t="s">
        <v>5730</v>
      </c>
      <c r="J24410" s="3">
        <v>-100.83078634603</v>
      </c>
      <c r="K24410" s="3">
        <v>20.5375931213967</v>
      </c>
      <c r="L24410" t="str">
        <f t="shared" si="381"/>
        <v>-100.83078634603,20.5375931213967,0</v>
      </c>
    </row>
    <row r="24411" spans="8:12" x14ac:dyDescent="0.25">
      <c r="H24411" s="3">
        <v>11842</v>
      </c>
      <c r="I24411" s="5" t="s">
        <v>5730</v>
      </c>
      <c r="J24411" s="3">
        <v>-100.83074792640301</v>
      </c>
      <c r="K24411" s="3">
        <v>20.5374809740531</v>
      </c>
      <c r="L24411" t="str">
        <f t="shared" si="381"/>
        <v>-100.830747926403,20.5374809740531,0</v>
      </c>
    </row>
    <row r="24412" spans="8:12" x14ac:dyDescent="0.25">
      <c r="H24412" s="3">
        <v>11843</v>
      </c>
      <c r="I24412" s="5" t="s">
        <v>5730</v>
      </c>
      <c r="J24412" s="3">
        <v>-100.830697926403</v>
      </c>
      <c r="K24412" s="3">
        <v>20.5374809740531</v>
      </c>
      <c r="L24412" t="str">
        <f t="shared" si="381"/>
        <v>-100.830697926403,20.5374809740531,0</v>
      </c>
    </row>
    <row r="24413" spans="8:12" x14ac:dyDescent="0.25">
      <c r="H24413" s="3">
        <v>11844</v>
      </c>
      <c r="I24413" s="5" t="s">
        <v>5730</v>
      </c>
      <c r="J24413" s="3">
        <v>-100.83091690557001</v>
      </c>
      <c r="K24413" s="3">
        <v>20.5371921241893</v>
      </c>
      <c r="L24413" t="str">
        <f t="shared" si="381"/>
        <v>-100.83091690557,20.5371921241893,0</v>
      </c>
    </row>
    <row r="24414" spans="8:12" x14ac:dyDescent="0.25">
      <c r="H24414" s="3">
        <v>11846</v>
      </c>
      <c r="I24414" s="5" t="s">
        <v>5730</v>
      </c>
      <c r="J24414" s="3">
        <v>-100.831019</v>
      </c>
      <c r="K24414" s="3">
        <v>20.536923839230301</v>
      </c>
      <c r="L24414" t="str">
        <f t="shared" si="381"/>
        <v>-100.831019,20.5369238392303,0</v>
      </c>
    </row>
    <row r="24415" spans="8:12" x14ac:dyDescent="0.25">
      <c r="H24415" s="3">
        <v>11847</v>
      </c>
      <c r="I24415" s="5" t="s">
        <v>5730</v>
      </c>
      <c r="J24415" s="3">
        <v>-100.830969</v>
      </c>
      <c r="K24415" s="3">
        <v>20.536923839230301</v>
      </c>
      <c r="L24415" t="str">
        <f t="shared" si="381"/>
        <v>-100.830969,20.5369238392303,0</v>
      </c>
    </row>
    <row r="24416" spans="8:12" x14ac:dyDescent="0.25">
      <c r="H24416" s="3">
        <v>11848</v>
      </c>
      <c r="I24416" s="5" t="s">
        <v>5730</v>
      </c>
      <c r="J24416" s="3">
        <v>-100.8311636688</v>
      </c>
      <c r="K24416" s="3">
        <v>20.536907041397399</v>
      </c>
      <c r="L24416" t="str">
        <f t="shared" si="381"/>
        <v>-100.8311636688,20.5369070413974,0</v>
      </c>
    </row>
    <row r="24417" spans="8:12" x14ac:dyDescent="0.25">
      <c r="H24417" s="3">
        <v>11849</v>
      </c>
      <c r="I24417" s="5" t="s">
        <v>5730</v>
      </c>
      <c r="J24417" s="3">
        <v>-100.831184982145</v>
      </c>
      <c r="K24417" s="3">
        <v>20.536447521526</v>
      </c>
      <c r="L24417" t="str">
        <f t="shared" si="381"/>
        <v>-100.831184982145,20.536447521526,0</v>
      </c>
    </row>
    <row r="24418" spans="8:12" x14ac:dyDescent="0.25">
      <c r="H24418" s="3">
        <v>11850</v>
      </c>
      <c r="I24418" s="5" t="s">
        <v>5730</v>
      </c>
      <c r="J24418" s="3">
        <v>-100.831600868869</v>
      </c>
      <c r="K24418" s="3">
        <v>20.5370313727244</v>
      </c>
      <c r="L24418" t="str">
        <f t="shared" si="381"/>
        <v>-100.831600868869,20.5370313727244,0</v>
      </c>
    </row>
    <row r="24419" spans="8:12" x14ac:dyDescent="0.25">
      <c r="H24419" s="3">
        <v>11852</v>
      </c>
      <c r="I24419" s="5" t="s">
        <v>5730</v>
      </c>
      <c r="J24419" s="3">
        <v>-100.8317294</v>
      </c>
      <c r="K24419" s="3">
        <v>20.536640599999998</v>
      </c>
      <c r="L24419" t="str">
        <f t="shared" si="381"/>
        <v>-100.8317294,20.5366406,0</v>
      </c>
    </row>
    <row r="24420" spans="8:12" x14ac:dyDescent="0.25">
      <c r="H24420" s="3">
        <v>11854</v>
      </c>
      <c r="I24420" s="5" t="s">
        <v>5730</v>
      </c>
      <c r="J24420" s="3">
        <v>-100.83207899698201</v>
      </c>
      <c r="K24420" s="3">
        <v>20.5371332842189</v>
      </c>
      <c r="L24420" t="str">
        <f t="shared" si="381"/>
        <v>-100.832078996982,20.5371332842189,0</v>
      </c>
    </row>
    <row r="24421" spans="8:12" x14ac:dyDescent="0.25">
      <c r="H24421" s="3">
        <v>11855</v>
      </c>
      <c r="I24421" s="5" t="s">
        <v>5730</v>
      </c>
      <c r="J24421" s="3">
        <v>-100.832028996982</v>
      </c>
      <c r="K24421" s="3">
        <v>20.5371332842189</v>
      </c>
      <c r="L24421" t="str">
        <f t="shared" si="381"/>
        <v>-100.832028996982,20.5371332842189,0</v>
      </c>
    </row>
    <row r="24422" spans="8:12" x14ac:dyDescent="0.25">
      <c r="H24422" s="3">
        <v>11856</v>
      </c>
      <c r="I24422" s="5" t="s">
        <v>5730</v>
      </c>
      <c r="J24422" s="3">
        <v>-100.83163333652</v>
      </c>
      <c r="K24422" s="3">
        <v>20.538311323150101</v>
      </c>
      <c r="L24422" t="str">
        <f t="shared" si="381"/>
        <v>-100.83163333652,20.5383113231501,0</v>
      </c>
    </row>
    <row r="24423" spans="8:12" x14ac:dyDescent="0.25">
      <c r="H24423" s="3">
        <v>11857</v>
      </c>
      <c r="I24423" s="5" t="s">
        <v>5730</v>
      </c>
      <c r="J24423" s="3">
        <v>-100.831841828661</v>
      </c>
      <c r="K24423" s="3">
        <v>20.5383864838313</v>
      </c>
      <c r="L24423" t="str">
        <f t="shared" si="381"/>
        <v>-100.831841828661,20.5383864838313,0</v>
      </c>
    </row>
    <row r="24424" spans="8:12" x14ac:dyDescent="0.25">
      <c r="H24424" s="3">
        <v>11858</v>
      </c>
      <c r="I24424" s="5" t="s">
        <v>5730</v>
      </c>
      <c r="J24424" s="3">
        <v>-100.832225646447</v>
      </c>
      <c r="K24424" s="3">
        <v>20.538512537985198</v>
      </c>
      <c r="L24424" t="str">
        <f t="shared" si="381"/>
        <v>-100.832225646447,20.5385125379852,0</v>
      </c>
    </row>
    <row r="24425" spans="8:12" x14ac:dyDescent="0.25">
      <c r="H24425" s="3">
        <v>11860</v>
      </c>
      <c r="I24425" s="5" t="s">
        <v>5730</v>
      </c>
      <c r="J24425" s="3">
        <v>-100.83284441005701</v>
      </c>
      <c r="K24425" s="3">
        <v>20.5387031087262</v>
      </c>
      <c r="L24425" t="str">
        <f t="shared" si="381"/>
        <v>-100.832844410057,20.5387031087262,0</v>
      </c>
    </row>
    <row r="24426" spans="8:12" x14ac:dyDescent="0.25">
      <c r="H24426" s="3">
        <v>11861</v>
      </c>
      <c r="I24426" s="5" t="s">
        <v>5730</v>
      </c>
      <c r="J24426" s="3">
        <v>-100.83315165637001</v>
      </c>
      <c r="K24426" s="3">
        <v>20.538791778045901</v>
      </c>
      <c r="L24426" t="str">
        <f t="shared" si="381"/>
        <v>-100.83315165637,20.5387917780459,0</v>
      </c>
    </row>
    <row r="24427" spans="8:12" x14ac:dyDescent="0.25">
      <c r="H24427" s="3">
        <v>11862</v>
      </c>
      <c r="I24427" s="5" t="s">
        <v>5730</v>
      </c>
      <c r="J24427" s="3">
        <v>-100.83333747997099</v>
      </c>
      <c r="K24427" s="3">
        <v>20.538813609744601</v>
      </c>
      <c r="L24427" t="str">
        <f t="shared" si="381"/>
        <v>-100.833337479971,20.5388136097446,0</v>
      </c>
    </row>
    <row r="24428" spans="8:12" x14ac:dyDescent="0.25">
      <c r="H24428" s="3">
        <v>11993</v>
      </c>
      <c r="I24428" s="5" t="s">
        <v>5730</v>
      </c>
      <c r="J24428" s="3">
        <v>-100.836312365363</v>
      </c>
      <c r="K24428" s="3">
        <v>20.5301321216172</v>
      </c>
      <c r="L24428" t="str">
        <f t="shared" si="381"/>
        <v>-100.836312365363,20.5301321216172,0</v>
      </c>
    </row>
    <row r="24429" spans="8:12" x14ac:dyDescent="0.25">
      <c r="H24429" s="3">
        <v>11995</v>
      </c>
      <c r="I24429" s="5" t="s">
        <v>5730</v>
      </c>
      <c r="J24429" s="3">
        <v>-100.83641562926</v>
      </c>
      <c r="K24429" s="3">
        <v>20.529788267573199</v>
      </c>
      <c r="L24429" t="str">
        <f t="shared" si="381"/>
        <v>-100.83641562926,20.5297882675732,0</v>
      </c>
    </row>
    <row r="24430" spans="8:12" x14ac:dyDescent="0.25">
      <c r="H24430" s="3">
        <v>11997</v>
      </c>
      <c r="I24430" s="5" t="s">
        <v>5730</v>
      </c>
      <c r="J24430" s="3">
        <v>-100.8365179</v>
      </c>
      <c r="K24430" s="3">
        <v>20.5293828</v>
      </c>
      <c r="L24430" t="str">
        <f t="shared" si="381"/>
        <v>-100.8365179,20.5293828,0</v>
      </c>
    </row>
    <row r="24431" spans="8:12" x14ac:dyDescent="0.25">
      <c r="H24431" s="3">
        <v>11999</v>
      </c>
      <c r="I24431" s="5" t="s">
        <v>5730</v>
      </c>
      <c r="J24431" s="3">
        <v>-100.8365835</v>
      </c>
      <c r="K24431" s="3">
        <v>20.528908600000001</v>
      </c>
      <c r="L24431" t="str">
        <f t="shared" si="381"/>
        <v>-100.8365835,20.5289086,0</v>
      </c>
    </row>
    <row r="24432" spans="8:12" x14ac:dyDescent="0.25">
      <c r="H24432" s="3">
        <v>12001</v>
      </c>
      <c r="I24432" s="5" t="s">
        <v>5730</v>
      </c>
      <c r="J24432" s="3">
        <v>-100.836649667288</v>
      </c>
      <c r="K24432" s="3">
        <v>20.528610112591501</v>
      </c>
      <c r="L24432" t="str">
        <f t="shared" si="381"/>
        <v>-100.836649667288,20.5286101125915,0</v>
      </c>
    </row>
    <row r="24433" spans="8:12" x14ac:dyDescent="0.25">
      <c r="H24433" s="3">
        <v>12003</v>
      </c>
      <c r="I24433" s="5" t="s">
        <v>5730</v>
      </c>
      <c r="J24433" s="3">
        <v>-100.836724692259</v>
      </c>
      <c r="K24433" s="3">
        <v>20.528292250565599</v>
      </c>
      <c r="L24433" t="str">
        <f t="shared" si="381"/>
        <v>-100.836724692259,20.5282922505656,0</v>
      </c>
    </row>
    <row r="24434" spans="8:12" x14ac:dyDescent="0.25">
      <c r="H24434" s="3">
        <v>38822</v>
      </c>
      <c r="I24434" s="5" t="s">
        <v>5852</v>
      </c>
      <c r="J24434" s="3">
        <v>-100.88900161728699</v>
      </c>
      <c r="K24434" s="3">
        <v>20.5622548594866</v>
      </c>
      <c r="L24434" t="str">
        <f t="shared" si="381"/>
        <v>-100.889001617287,20.5622548594866,0</v>
      </c>
    </row>
    <row r="24435" spans="8:12" x14ac:dyDescent="0.25">
      <c r="H24435" s="3">
        <v>38823</v>
      </c>
      <c r="I24435" s="5" t="s">
        <v>5852</v>
      </c>
      <c r="J24435" s="3">
        <v>-100.88732945506899</v>
      </c>
      <c r="K24435" s="3">
        <v>20.563647858948698</v>
      </c>
      <c r="L24435" t="str">
        <f t="shared" si="381"/>
        <v>-100.887329455069,20.5636478589487,0</v>
      </c>
    </row>
    <row r="24436" spans="8:12" x14ac:dyDescent="0.25">
      <c r="H24436" s="3">
        <v>38824</v>
      </c>
      <c r="I24436" s="5" t="s">
        <v>5852</v>
      </c>
      <c r="J24436" s="3">
        <v>-100.889475712132</v>
      </c>
      <c r="K24436" s="3">
        <v>20.5623399062377</v>
      </c>
      <c r="L24436" t="str">
        <f t="shared" si="381"/>
        <v>-100.889475712132,20.5623399062377,0</v>
      </c>
    </row>
    <row r="24437" spans="8:12" x14ac:dyDescent="0.25">
      <c r="H24437" s="3">
        <v>38825</v>
      </c>
      <c r="I24437" s="5" t="s">
        <v>5852</v>
      </c>
      <c r="J24437" s="3">
        <v>-100.887578845495</v>
      </c>
      <c r="K24437" s="3">
        <v>20.563088343504699</v>
      </c>
      <c r="L24437" t="str">
        <f t="shared" si="381"/>
        <v>-100.887578845495,20.5630883435047,0</v>
      </c>
    </row>
    <row r="24438" spans="8:12" x14ac:dyDescent="0.25">
      <c r="H24438" s="3">
        <v>38826</v>
      </c>
      <c r="I24438" s="5" t="s">
        <v>5852</v>
      </c>
      <c r="J24438" s="3">
        <v>-100.889885329967</v>
      </c>
      <c r="K24438" s="3">
        <v>20.562411456866801</v>
      </c>
      <c r="L24438" t="str">
        <f t="shared" si="381"/>
        <v>-100.889885329967,20.5624114568668,0</v>
      </c>
    </row>
    <row r="24439" spans="8:12" x14ac:dyDescent="0.25">
      <c r="H24439" s="3">
        <v>38827</v>
      </c>
      <c r="I24439" s="5" t="s">
        <v>5852</v>
      </c>
      <c r="J24439" s="3">
        <v>-100.89003516796301</v>
      </c>
      <c r="K24439" s="3">
        <v>20.562508870900398</v>
      </c>
      <c r="L24439" t="str">
        <f t="shared" si="381"/>
        <v>-100.890035167963,20.5625088709004,0</v>
      </c>
    </row>
    <row r="24440" spans="8:12" x14ac:dyDescent="0.25">
      <c r="H24440" s="3">
        <v>38828</v>
      </c>
      <c r="I24440" s="5" t="s">
        <v>5852</v>
      </c>
      <c r="J24440" s="3">
        <v>-100.890035482595</v>
      </c>
      <c r="K24440" s="3">
        <v>20.562616175797601</v>
      </c>
      <c r="L24440" t="str">
        <f t="shared" si="381"/>
        <v>-100.890035482595,20.5626161757976,0</v>
      </c>
    </row>
    <row r="24441" spans="8:12" x14ac:dyDescent="0.25">
      <c r="H24441" s="3">
        <v>38829</v>
      </c>
      <c r="I24441" s="5" t="s">
        <v>5852</v>
      </c>
      <c r="J24441" s="3">
        <v>-100.887204770201</v>
      </c>
      <c r="K24441" s="3">
        <v>20.563905185388698</v>
      </c>
      <c r="L24441" t="str">
        <f t="shared" si="381"/>
        <v>-100.887204770201,20.5639051853887,0</v>
      </c>
    </row>
    <row r="24442" spans="8:12" x14ac:dyDescent="0.25">
      <c r="H24442" s="3">
        <v>38830</v>
      </c>
      <c r="I24442" s="5" t="s">
        <v>5852</v>
      </c>
      <c r="J24442" s="3">
        <v>-100.886916139783</v>
      </c>
      <c r="K24442" s="3">
        <v>20.564492536406199</v>
      </c>
      <c r="L24442" t="str">
        <f t="shared" si="381"/>
        <v>-100.886916139783,20.5644925364062,0</v>
      </c>
    </row>
    <row r="24443" spans="8:12" x14ac:dyDescent="0.25">
      <c r="H24443" s="3">
        <v>38833</v>
      </c>
      <c r="I24443" s="5" t="s">
        <v>5852</v>
      </c>
      <c r="J24443" s="3">
        <v>-100.886336399329</v>
      </c>
      <c r="K24443" s="3">
        <v>20.565687023594599</v>
      </c>
      <c r="L24443" t="str">
        <f t="shared" si="381"/>
        <v>-100.886336399329,20.5656870235946,0</v>
      </c>
    </row>
    <row r="24444" spans="8:12" x14ac:dyDescent="0.25">
      <c r="H24444" s="3">
        <v>38834</v>
      </c>
      <c r="I24444" s="5" t="s">
        <v>5852</v>
      </c>
      <c r="J24444" s="3">
        <v>-100.88611825149501</v>
      </c>
      <c r="K24444" s="3">
        <v>20.5661494058287</v>
      </c>
      <c r="L24444" t="str">
        <f t="shared" si="381"/>
        <v>-100.886118251495,20.5661494058287,0</v>
      </c>
    </row>
    <row r="24445" spans="8:12" x14ac:dyDescent="0.25">
      <c r="H24445" s="3">
        <v>38835</v>
      </c>
      <c r="I24445" s="5" t="s">
        <v>5852</v>
      </c>
      <c r="J24445" s="3">
        <v>-100.886235376684</v>
      </c>
      <c r="K24445" s="3">
        <v>20.5658752350516</v>
      </c>
      <c r="L24445" t="str">
        <f t="shared" si="381"/>
        <v>-100.886235376684,20.5658752350516,0</v>
      </c>
    </row>
    <row r="24446" spans="8:12" x14ac:dyDescent="0.25">
      <c r="H24446" s="3">
        <v>38836</v>
      </c>
      <c r="I24446" s="5" t="s">
        <v>5852</v>
      </c>
      <c r="J24446" s="3">
        <v>-100.885996602661</v>
      </c>
      <c r="K24446" s="3">
        <v>20.566345367258801</v>
      </c>
      <c r="L24446" t="str">
        <f t="shared" si="381"/>
        <v>-100.885996602661,20.5663453672588,0</v>
      </c>
    </row>
    <row r="24447" spans="8:12" x14ac:dyDescent="0.25">
      <c r="H24447" s="3">
        <v>38837</v>
      </c>
      <c r="I24447" s="5" t="s">
        <v>5852</v>
      </c>
      <c r="J24447" s="3">
        <v>-100.885889317487</v>
      </c>
      <c r="K24447" s="3">
        <v>20.5665445475795</v>
      </c>
      <c r="L24447" t="str">
        <f t="shared" si="381"/>
        <v>-100.885889317487,20.5665445475795,0</v>
      </c>
    </row>
    <row r="24448" spans="8:12" x14ac:dyDescent="0.25">
      <c r="H24448" s="3">
        <v>38838</v>
      </c>
      <c r="I24448" s="5" t="s">
        <v>5852</v>
      </c>
      <c r="J24448" s="3">
        <v>-100.88575286358601</v>
      </c>
      <c r="K24448" s="3">
        <v>20.566798132247602</v>
      </c>
      <c r="L24448" t="str">
        <f t="shared" si="381"/>
        <v>-100.885752863586,20.5667981322476,0</v>
      </c>
    </row>
    <row r="24449" spans="8:12" x14ac:dyDescent="0.25">
      <c r="H24449" s="3">
        <v>38848</v>
      </c>
      <c r="I24449" s="5" t="s">
        <v>5972</v>
      </c>
      <c r="J24449" s="3">
        <v>-100.87463639447699</v>
      </c>
      <c r="K24449" s="3">
        <v>20.528188656187499</v>
      </c>
      <c r="L24449" t="str">
        <f t="shared" si="381"/>
        <v>-100.874636394477,20.5281886561875,0</v>
      </c>
    </row>
    <row r="24450" spans="8:12" x14ac:dyDescent="0.25">
      <c r="H24450" s="3">
        <v>38850</v>
      </c>
      <c r="I24450" s="5" t="s">
        <v>5972</v>
      </c>
      <c r="J24450" s="3">
        <v>-100.874318552709</v>
      </c>
      <c r="K24450" s="3">
        <v>20.528204355487599</v>
      </c>
      <c r="L24450" t="str">
        <f t="shared" si="381"/>
        <v>-100.874318552709,20.5282043554876,0</v>
      </c>
    </row>
    <row r="24451" spans="8:12" x14ac:dyDescent="0.25">
      <c r="H24451" s="3">
        <v>38852</v>
      </c>
      <c r="I24451" s="5" t="s">
        <v>5972</v>
      </c>
      <c r="J24451" s="3">
        <v>-100.87400586777601</v>
      </c>
      <c r="K24451" s="3">
        <v>20.528218587594701</v>
      </c>
      <c r="L24451" t="str">
        <f t="shared" ref="L24451:L24514" si="382">CONCATENATE(J24451,",",K24451,",","0")</f>
        <v>-100.874005867776,20.5282185875947,0</v>
      </c>
    </row>
    <row r="24452" spans="8:12" x14ac:dyDescent="0.25">
      <c r="H24452" s="3">
        <v>38855</v>
      </c>
      <c r="I24452" s="5" t="s">
        <v>5972</v>
      </c>
      <c r="J24452" s="3">
        <v>-100.873753782946</v>
      </c>
      <c r="K24452" s="3">
        <v>20.5280331986853</v>
      </c>
      <c r="L24452" t="str">
        <f t="shared" si="382"/>
        <v>-100.873753782946,20.5280331986853,0</v>
      </c>
    </row>
    <row r="24453" spans="8:12" x14ac:dyDescent="0.25">
      <c r="H24453" s="3">
        <v>19212</v>
      </c>
      <c r="I24453" s="5" t="s">
        <v>5914</v>
      </c>
      <c r="J24453" s="3">
        <v>-100.827665000805</v>
      </c>
      <c r="K24453" s="3">
        <v>20.535346195782701</v>
      </c>
      <c r="L24453" t="str">
        <f t="shared" si="382"/>
        <v>-100.827665000805,20.5353461957827,0</v>
      </c>
    </row>
    <row r="24454" spans="8:12" x14ac:dyDescent="0.25">
      <c r="H24454" s="3">
        <v>19213</v>
      </c>
      <c r="I24454" s="5" t="s">
        <v>5914</v>
      </c>
      <c r="J24454" s="3">
        <v>-100.827389383186</v>
      </c>
      <c r="K24454" s="3">
        <v>20.535374773609799</v>
      </c>
      <c r="L24454" t="str">
        <f t="shared" si="382"/>
        <v>-100.827389383186,20.5353747736098,0</v>
      </c>
    </row>
    <row r="24455" spans="8:12" x14ac:dyDescent="0.25">
      <c r="H24455" s="3">
        <v>19215</v>
      </c>
      <c r="I24455" s="5" t="s">
        <v>5914</v>
      </c>
      <c r="J24455" s="3">
        <v>-100.82707276399699</v>
      </c>
      <c r="K24455" s="3">
        <v>20.535358705577298</v>
      </c>
      <c r="L24455" t="str">
        <f t="shared" si="382"/>
        <v>-100.827072763997,20.5353587055773,0</v>
      </c>
    </row>
    <row r="24456" spans="8:12" x14ac:dyDescent="0.25">
      <c r="H24456" s="3">
        <v>19216</v>
      </c>
      <c r="I24456" s="5" t="s">
        <v>5914</v>
      </c>
      <c r="J24456" s="3">
        <v>-100.82702276399699</v>
      </c>
      <c r="K24456" s="3">
        <v>20.535358705577298</v>
      </c>
      <c r="L24456" t="str">
        <f t="shared" si="382"/>
        <v>-100.827022763997,20.5353587055773,0</v>
      </c>
    </row>
    <row r="24457" spans="8:12" x14ac:dyDescent="0.25">
      <c r="H24457" s="3">
        <v>38856</v>
      </c>
      <c r="I24457" s="5" t="s">
        <v>5972</v>
      </c>
      <c r="J24457" s="3">
        <v>-100.873759949633</v>
      </c>
      <c r="K24457" s="3">
        <v>20.527630702618101</v>
      </c>
      <c r="L24457" t="str">
        <f t="shared" si="382"/>
        <v>-100.873759949633,20.5276307026181,0</v>
      </c>
    </row>
    <row r="24458" spans="8:12" x14ac:dyDescent="0.25">
      <c r="H24458" s="3">
        <v>38863</v>
      </c>
      <c r="I24458" s="5" t="s">
        <v>5852</v>
      </c>
      <c r="J24458" s="3">
        <v>-100.886001717797</v>
      </c>
      <c r="K24458" s="3">
        <v>20.5633711165307</v>
      </c>
      <c r="L24458" t="str">
        <f t="shared" si="382"/>
        <v>-100.886001717797,20.5633711165307,0</v>
      </c>
    </row>
    <row r="24459" spans="8:12" x14ac:dyDescent="0.25">
      <c r="H24459" s="3">
        <v>38864</v>
      </c>
      <c r="I24459" s="5" t="s">
        <v>5852</v>
      </c>
      <c r="J24459" s="3">
        <v>-100.885760930609</v>
      </c>
      <c r="K24459" s="3">
        <v>20.5633132026271</v>
      </c>
      <c r="L24459" t="str">
        <f t="shared" si="382"/>
        <v>-100.885760930609,20.5633132026271,0</v>
      </c>
    </row>
    <row r="24460" spans="8:12" x14ac:dyDescent="0.25">
      <c r="H24460" s="3">
        <v>38865</v>
      </c>
      <c r="I24460" s="5" t="s">
        <v>5852</v>
      </c>
      <c r="J24460" s="3">
        <v>-100.885768727559</v>
      </c>
      <c r="K24460" s="3">
        <v>20.562848835970101</v>
      </c>
      <c r="L24460" t="str">
        <f t="shared" si="382"/>
        <v>-100.885768727559,20.5628488359701,0</v>
      </c>
    </row>
    <row r="24461" spans="8:12" x14ac:dyDescent="0.25">
      <c r="H24461" s="3">
        <v>38866</v>
      </c>
      <c r="I24461" s="5" t="s">
        <v>5852</v>
      </c>
      <c r="J24461" s="3">
        <v>-100.88555410913099</v>
      </c>
      <c r="K24461" s="3">
        <v>20.563252803435802</v>
      </c>
      <c r="L24461" t="str">
        <f t="shared" si="382"/>
        <v>-100.885554109131,20.5632528034358,0</v>
      </c>
    </row>
    <row r="24462" spans="8:12" x14ac:dyDescent="0.25">
      <c r="H24462" s="3">
        <v>38867</v>
      </c>
      <c r="I24462" s="5" t="s">
        <v>5852</v>
      </c>
      <c r="J24462" s="3">
        <v>-100.88532018372599</v>
      </c>
      <c r="K24462" s="3">
        <v>20.5631919023932</v>
      </c>
      <c r="L24462" t="str">
        <f t="shared" si="382"/>
        <v>-100.885320183726,20.5631919023932,0</v>
      </c>
    </row>
    <row r="24463" spans="8:12" x14ac:dyDescent="0.25">
      <c r="H24463" s="3">
        <v>38868</v>
      </c>
      <c r="I24463" s="5" t="s">
        <v>5852</v>
      </c>
      <c r="J24463" s="3">
        <v>-100.885105231623</v>
      </c>
      <c r="K24463" s="3">
        <v>20.563132116284201</v>
      </c>
      <c r="L24463" t="str">
        <f t="shared" si="382"/>
        <v>-100.885105231623,20.5631321162842,0</v>
      </c>
    </row>
    <row r="24464" spans="8:12" x14ac:dyDescent="0.25">
      <c r="H24464" s="3">
        <v>38869</v>
      </c>
      <c r="I24464" s="5" t="s">
        <v>5852</v>
      </c>
      <c r="J24464" s="3">
        <v>-100.884377812563</v>
      </c>
      <c r="K24464" s="3">
        <v>20.562879075772901</v>
      </c>
      <c r="L24464" t="str">
        <f t="shared" si="382"/>
        <v>-100.884377812563,20.5628790757729,0</v>
      </c>
    </row>
    <row r="24465" spans="8:12" x14ac:dyDescent="0.25">
      <c r="H24465" s="3">
        <v>36103</v>
      </c>
      <c r="I24465" s="5" t="s">
        <v>5730</v>
      </c>
      <c r="J24465" s="3">
        <v>-100.80311128853801</v>
      </c>
      <c r="K24465" s="3">
        <v>20.533562272342301</v>
      </c>
      <c r="L24465" t="str">
        <f t="shared" si="382"/>
        <v>-100.803111288538,20.5335622723423,0</v>
      </c>
    </row>
    <row r="24466" spans="8:12" x14ac:dyDescent="0.25">
      <c r="H24466" s="3">
        <v>36104</v>
      </c>
      <c r="I24466" s="5" t="s">
        <v>5730</v>
      </c>
      <c r="J24466" s="3">
        <v>-100.803188462336</v>
      </c>
      <c r="K24466" s="3">
        <v>20.533286318738099</v>
      </c>
      <c r="L24466" t="str">
        <f t="shared" si="382"/>
        <v>-100.803188462336,20.5332863187381,0</v>
      </c>
    </row>
    <row r="24467" spans="8:12" x14ac:dyDescent="0.25">
      <c r="H24467" s="3">
        <v>36105</v>
      </c>
      <c r="I24467" s="5" t="s">
        <v>5730</v>
      </c>
      <c r="J24467" s="3">
        <v>-100.80313846233599</v>
      </c>
      <c r="K24467" s="3">
        <v>20.533286318738099</v>
      </c>
      <c r="L24467" t="str">
        <f t="shared" si="382"/>
        <v>-100.803138462336,20.5332863187381,0</v>
      </c>
    </row>
    <row r="24468" spans="8:12" x14ac:dyDescent="0.25">
      <c r="H24468" s="3">
        <v>36106</v>
      </c>
      <c r="I24468" s="5" t="s">
        <v>5730</v>
      </c>
      <c r="J24468" s="3">
        <v>-100.803218671293</v>
      </c>
      <c r="K24468" s="3">
        <v>20.533041118321201</v>
      </c>
      <c r="L24468" t="str">
        <f t="shared" si="382"/>
        <v>-100.803218671293,20.5330411183212,0</v>
      </c>
    </row>
    <row r="24469" spans="8:12" x14ac:dyDescent="0.25">
      <c r="H24469" s="3">
        <v>36107</v>
      </c>
      <c r="I24469" s="5" t="s">
        <v>5730</v>
      </c>
      <c r="J24469" s="3">
        <v>-100.80316867129299</v>
      </c>
      <c r="K24469" s="3">
        <v>20.533041118321201</v>
      </c>
      <c r="L24469" t="str">
        <f t="shared" si="382"/>
        <v>-100.803168671293,20.5330411183212,0</v>
      </c>
    </row>
    <row r="24470" spans="8:12" x14ac:dyDescent="0.25">
      <c r="H24470" s="3">
        <v>36108</v>
      </c>
      <c r="I24470" s="5" t="s">
        <v>5730</v>
      </c>
      <c r="J24470" s="3">
        <v>-100.803235838079</v>
      </c>
      <c r="K24470" s="3">
        <v>20.532774531716999</v>
      </c>
      <c r="L24470" t="str">
        <f t="shared" si="382"/>
        <v>-100.803235838079,20.532774531717,0</v>
      </c>
    </row>
    <row r="24471" spans="8:12" x14ac:dyDescent="0.25">
      <c r="H24471" s="3">
        <v>36109</v>
      </c>
      <c r="I24471" s="5" t="s">
        <v>5730</v>
      </c>
      <c r="J24471" s="3">
        <v>-100.803185838079</v>
      </c>
      <c r="K24471" s="3">
        <v>20.532774531716999</v>
      </c>
      <c r="L24471" t="str">
        <f t="shared" si="382"/>
        <v>-100.803185838079,20.532774531717,0</v>
      </c>
    </row>
    <row r="24472" spans="8:12" x14ac:dyDescent="0.25">
      <c r="H24472" s="3">
        <v>36110</v>
      </c>
      <c r="I24472" s="5" t="s">
        <v>5730</v>
      </c>
      <c r="J24472" s="3">
        <v>-100.803269693069</v>
      </c>
      <c r="K24472" s="3">
        <v>20.532500800441301</v>
      </c>
      <c r="L24472" t="str">
        <f t="shared" si="382"/>
        <v>-100.803269693069,20.5325008004413,0</v>
      </c>
    </row>
    <row r="24473" spans="8:12" x14ac:dyDescent="0.25">
      <c r="H24473" s="3">
        <v>36111</v>
      </c>
      <c r="I24473" s="5" t="s">
        <v>5730</v>
      </c>
      <c r="J24473" s="3">
        <v>-100.803219693069</v>
      </c>
      <c r="K24473" s="3">
        <v>20.532500800441301</v>
      </c>
      <c r="L24473" t="str">
        <f t="shared" si="382"/>
        <v>-100.803219693069,20.5325008004413,0</v>
      </c>
    </row>
    <row r="24474" spans="8:12" x14ac:dyDescent="0.25">
      <c r="H24474" s="3">
        <v>36112</v>
      </c>
      <c r="I24474" s="5" t="s">
        <v>5730</v>
      </c>
      <c r="J24474" s="3">
        <v>-100.803292581241</v>
      </c>
      <c r="K24474" s="3">
        <v>20.532237784851802</v>
      </c>
      <c r="L24474" t="str">
        <f t="shared" si="382"/>
        <v>-100.803292581241,20.5322377848518,0</v>
      </c>
    </row>
    <row r="24475" spans="8:12" x14ac:dyDescent="0.25">
      <c r="H24475" s="3">
        <v>36113</v>
      </c>
      <c r="I24475" s="5" t="s">
        <v>5730</v>
      </c>
      <c r="J24475" s="3">
        <v>-100.80324258124099</v>
      </c>
      <c r="K24475" s="3">
        <v>20.532237784851802</v>
      </c>
      <c r="L24475" t="str">
        <f t="shared" si="382"/>
        <v>-100.803242581241,20.5322377848518,0</v>
      </c>
    </row>
    <row r="24476" spans="8:12" x14ac:dyDescent="0.25">
      <c r="H24476" s="3">
        <v>36114</v>
      </c>
      <c r="I24476" s="5" t="s">
        <v>5730</v>
      </c>
      <c r="J24476" s="3">
        <v>-100.803331681827</v>
      </c>
      <c r="K24476" s="3">
        <v>20.531971641752399</v>
      </c>
      <c r="L24476" t="str">
        <f t="shared" si="382"/>
        <v>-100.803331681827,20.5319716417524,0</v>
      </c>
    </row>
    <row r="24477" spans="8:12" x14ac:dyDescent="0.25">
      <c r="H24477" s="3">
        <v>36115</v>
      </c>
      <c r="I24477" s="5" t="s">
        <v>5730</v>
      </c>
      <c r="J24477" s="3">
        <v>-100.803281681827</v>
      </c>
      <c r="K24477" s="3">
        <v>20.531971641752399</v>
      </c>
      <c r="L24477" t="str">
        <f t="shared" si="382"/>
        <v>-100.803281681827,20.5319716417524,0</v>
      </c>
    </row>
    <row r="24478" spans="8:12" x14ac:dyDescent="0.25">
      <c r="H24478" s="3">
        <v>36116</v>
      </c>
      <c r="I24478" s="5" t="s">
        <v>5730</v>
      </c>
      <c r="J24478" s="3">
        <v>-100.803329497558</v>
      </c>
      <c r="K24478" s="3">
        <v>20.531705747102301</v>
      </c>
      <c r="L24478" t="str">
        <f t="shared" si="382"/>
        <v>-100.803329497558,20.5317057471023,0</v>
      </c>
    </row>
    <row r="24479" spans="8:12" x14ac:dyDescent="0.25">
      <c r="H24479" s="3">
        <v>36117</v>
      </c>
      <c r="I24479" s="5" t="s">
        <v>5730</v>
      </c>
      <c r="J24479" s="3">
        <v>-100.80327949755799</v>
      </c>
      <c r="K24479" s="3">
        <v>20.531705747102301</v>
      </c>
      <c r="L24479" t="str">
        <f t="shared" si="382"/>
        <v>-100.803279497558,20.5317057471023,0</v>
      </c>
    </row>
    <row r="24480" spans="8:12" x14ac:dyDescent="0.25">
      <c r="H24480" s="3">
        <v>36118</v>
      </c>
      <c r="I24480" s="5" t="s">
        <v>5730</v>
      </c>
      <c r="J24480" s="3">
        <v>-100.803304114055</v>
      </c>
      <c r="K24480" s="3">
        <v>20.531440831383399</v>
      </c>
      <c r="L24480" t="str">
        <f t="shared" si="382"/>
        <v>-100.803304114055,20.5314408313834,0</v>
      </c>
    </row>
    <row r="24481" spans="8:12" x14ac:dyDescent="0.25">
      <c r="H24481" s="3">
        <v>36119</v>
      </c>
      <c r="I24481" s="5" t="s">
        <v>5730</v>
      </c>
      <c r="J24481" s="3">
        <v>-100.80325411405499</v>
      </c>
      <c r="K24481" s="3">
        <v>20.531440831383399</v>
      </c>
      <c r="L24481" t="str">
        <f t="shared" si="382"/>
        <v>-100.803254114055,20.5314408313834,0</v>
      </c>
    </row>
    <row r="24482" spans="8:12" x14ac:dyDescent="0.25">
      <c r="H24482" s="3">
        <v>36120</v>
      </c>
      <c r="I24482" s="5" t="s">
        <v>5730</v>
      </c>
      <c r="J24482" s="3">
        <v>-100.803322799867</v>
      </c>
      <c r="K24482" s="3">
        <v>20.531272872435402</v>
      </c>
      <c r="L24482" t="str">
        <f t="shared" si="382"/>
        <v>-100.803322799867,20.5312728724354,0</v>
      </c>
    </row>
    <row r="24483" spans="8:12" x14ac:dyDescent="0.25">
      <c r="H24483" s="3">
        <v>36121</v>
      </c>
      <c r="I24483" s="5" t="s">
        <v>5730</v>
      </c>
      <c r="J24483" s="3">
        <v>-100.803272799867</v>
      </c>
      <c r="K24483" s="3">
        <v>20.531272872435402</v>
      </c>
      <c r="L24483" t="str">
        <f t="shared" si="382"/>
        <v>-100.803272799867,20.5312728724354,0</v>
      </c>
    </row>
    <row r="24484" spans="8:12" x14ac:dyDescent="0.25">
      <c r="H24484" s="3">
        <v>36122</v>
      </c>
      <c r="I24484" s="5" t="s">
        <v>5730</v>
      </c>
      <c r="J24484" s="3">
        <v>-100.803376829653</v>
      </c>
      <c r="K24484" s="3">
        <v>20.5309525247533</v>
      </c>
      <c r="L24484" t="str">
        <f t="shared" si="382"/>
        <v>-100.803376829653,20.5309525247533,0</v>
      </c>
    </row>
    <row r="24485" spans="8:12" x14ac:dyDescent="0.25">
      <c r="H24485" s="3">
        <v>36123</v>
      </c>
      <c r="I24485" s="5" t="s">
        <v>5730</v>
      </c>
      <c r="J24485" s="3">
        <v>-100.803107084058</v>
      </c>
      <c r="K24485" s="3">
        <v>20.531000928128599</v>
      </c>
      <c r="L24485" t="str">
        <f t="shared" si="382"/>
        <v>-100.803107084058,20.5310009281286,0</v>
      </c>
    </row>
    <row r="24486" spans="8:12" x14ac:dyDescent="0.25">
      <c r="H24486" s="3">
        <v>38870</v>
      </c>
      <c r="I24486" s="5" t="s">
        <v>5972</v>
      </c>
      <c r="J24486" s="3">
        <v>-100.87370906939</v>
      </c>
      <c r="K24486" s="3">
        <v>20.528247395283799</v>
      </c>
      <c r="L24486" t="str">
        <f t="shared" si="382"/>
        <v>-100.87370906939,20.5282473952838,0</v>
      </c>
    </row>
    <row r="24487" spans="8:12" x14ac:dyDescent="0.25">
      <c r="H24487" s="3">
        <v>38871</v>
      </c>
      <c r="I24487" s="5" t="s">
        <v>5972</v>
      </c>
      <c r="J24487" s="3">
        <v>-100.87340164479799</v>
      </c>
      <c r="K24487" s="3">
        <v>20.5282616489893</v>
      </c>
      <c r="L24487" t="str">
        <f t="shared" si="382"/>
        <v>-100.873401644798,20.5282616489893,0</v>
      </c>
    </row>
    <row r="24488" spans="8:12" x14ac:dyDescent="0.25">
      <c r="H24488" s="3">
        <v>38872</v>
      </c>
      <c r="I24488" s="5" t="s">
        <v>5972</v>
      </c>
      <c r="J24488" s="3">
        <v>-100.87309115530699</v>
      </c>
      <c r="K24488" s="3">
        <v>20.528283754583299</v>
      </c>
      <c r="L24488" t="str">
        <f t="shared" si="382"/>
        <v>-100.873091155307,20.5282837545833,0</v>
      </c>
    </row>
    <row r="24489" spans="8:12" x14ac:dyDescent="0.25">
      <c r="H24489" s="3">
        <v>38873</v>
      </c>
      <c r="I24489" s="5" t="s">
        <v>5972</v>
      </c>
      <c r="J24489" s="3">
        <v>-100.872574565154</v>
      </c>
      <c r="K24489" s="3">
        <v>20.528229447539498</v>
      </c>
      <c r="L24489" t="str">
        <f t="shared" si="382"/>
        <v>-100.872574565154,20.5282294475395,0</v>
      </c>
    </row>
    <row r="24490" spans="8:12" x14ac:dyDescent="0.25">
      <c r="H24490" s="3">
        <v>36204</v>
      </c>
      <c r="I24490" s="5" t="s">
        <v>5730</v>
      </c>
      <c r="J24490" s="3">
        <v>-100.803191675487</v>
      </c>
      <c r="K24490" s="3">
        <v>20.533449441236002</v>
      </c>
      <c r="L24490" t="str">
        <f t="shared" si="382"/>
        <v>-100.803191675487,20.533449441236,0</v>
      </c>
    </row>
    <row r="24491" spans="8:12" x14ac:dyDescent="0.25">
      <c r="H24491" s="3">
        <v>36222</v>
      </c>
      <c r="I24491" s="5" t="s">
        <v>5730</v>
      </c>
      <c r="J24491" s="3">
        <v>-100.803211355911</v>
      </c>
      <c r="K24491" s="3">
        <v>20.533201921533198</v>
      </c>
      <c r="L24491" t="str">
        <f t="shared" si="382"/>
        <v>-100.803211355911,20.5332019215332,0</v>
      </c>
    </row>
    <row r="24492" spans="8:12" x14ac:dyDescent="0.25">
      <c r="H24492" s="3">
        <v>36225</v>
      </c>
      <c r="I24492" s="5" t="s">
        <v>5730</v>
      </c>
      <c r="J24492" s="3">
        <v>-100.803204981604</v>
      </c>
      <c r="K24492" s="3">
        <v>20.533326157004598</v>
      </c>
      <c r="L24492" t="str">
        <f t="shared" si="382"/>
        <v>-100.803204981604,20.5333261570046,0</v>
      </c>
    </row>
    <row r="24493" spans="8:12" x14ac:dyDescent="0.25">
      <c r="H24493" s="3">
        <v>36228</v>
      </c>
      <c r="I24493" s="5" t="s">
        <v>5730</v>
      </c>
      <c r="J24493" s="3">
        <v>-100.80322594031099</v>
      </c>
      <c r="K24493" s="3">
        <v>20.5330895224896</v>
      </c>
      <c r="L24493" t="str">
        <f t="shared" si="382"/>
        <v>-100.803225940311,20.5330895224896,0</v>
      </c>
    </row>
    <row r="24494" spans="8:12" x14ac:dyDescent="0.25">
      <c r="H24494" s="3">
        <v>36230</v>
      </c>
      <c r="I24494" s="5" t="s">
        <v>5730</v>
      </c>
      <c r="J24494" s="3">
        <v>-100.803240919206</v>
      </c>
      <c r="K24494" s="3">
        <v>20.532982222837099</v>
      </c>
      <c r="L24494" t="str">
        <f t="shared" si="382"/>
        <v>-100.803240919206,20.5329822228371,0</v>
      </c>
    </row>
    <row r="24495" spans="8:12" x14ac:dyDescent="0.25">
      <c r="H24495" s="3">
        <v>36231</v>
      </c>
      <c r="I24495" s="5" t="s">
        <v>5730</v>
      </c>
      <c r="J24495" s="3">
        <v>-100.803249979131</v>
      </c>
      <c r="K24495" s="3">
        <v>20.532840671485499</v>
      </c>
      <c r="L24495" t="str">
        <f t="shared" si="382"/>
        <v>-100.803249979131,20.5328406714855,0</v>
      </c>
    </row>
    <row r="24496" spans="8:12" x14ac:dyDescent="0.25">
      <c r="H24496" s="3">
        <v>36233</v>
      </c>
      <c r="I24496" s="5" t="s">
        <v>5730</v>
      </c>
      <c r="J24496" s="3">
        <v>-100.803269051941</v>
      </c>
      <c r="K24496" s="3">
        <v>20.5327035770012</v>
      </c>
      <c r="L24496" t="str">
        <f t="shared" si="382"/>
        <v>-100.803269051941,20.5327035770012,0</v>
      </c>
    </row>
    <row r="24497" spans="8:12" x14ac:dyDescent="0.25">
      <c r="H24497" s="3">
        <v>36234</v>
      </c>
      <c r="I24497" s="5" t="s">
        <v>5730</v>
      </c>
      <c r="J24497" s="3">
        <v>-100.803288124045</v>
      </c>
      <c r="K24497" s="3">
        <v>20.532557563023499</v>
      </c>
      <c r="L24497" t="str">
        <f t="shared" si="382"/>
        <v>-100.803288124045,20.5325575630235,0</v>
      </c>
    </row>
    <row r="24498" spans="8:12" x14ac:dyDescent="0.25">
      <c r="H24498" s="3">
        <v>36236</v>
      </c>
      <c r="I24498" s="5" t="s">
        <v>5730</v>
      </c>
      <c r="J24498" s="3">
        <v>-100.80330576904601</v>
      </c>
      <c r="K24498" s="3">
        <v>20.532374457721101</v>
      </c>
      <c r="L24498" t="str">
        <f t="shared" si="382"/>
        <v>-100.803305769046,20.5323744577211,0</v>
      </c>
    </row>
    <row r="24499" spans="8:12" x14ac:dyDescent="0.25">
      <c r="H24499" s="3">
        <v>36237</v>
      </c>
      <c r="I24499" s="5" t="s">
        <v>5730</v>
      </c>
      <c r="J24499" s="3">
        <v>-100.803325510644</v>
      </c>
      <c r="K24499" s="3">
        <v>20.532216828169599</v>
      </c>
      <c r="L24499" t="str">
        <f t="shared" si="382"/>
        <v>-100.803325510644,20.5322168281696,0</v>
      </c>
    </row>
    <row r="24500" spans="8:12" x14ac:dyDescent="0.25">
      <c r="H24500" s="3">
        <v>36239</v>
      </c>
      <c r="I24500" s="5" t="s">
        <v>5730</v>
      </c>
      <c r="J24500" s="3">
        <v>-100.803333902844</v>
      </c>
      <c r="K24500" s="3">
        <v>20.5321226221666</v>
      </c>
      <c r="L24500" t="str">
        <f t="shared" si="382"/>
        <v>-100.803333902844,20.5321226221666,0</v>
      </c>
    </row>
    <row r="24501" spans="8:12" x14ac:dyDescent="0.25">
      <c r="H24501" s="3">
        <v>815</v>
      </c>
      <c r="I24501" s="5" t="s">
        <v>5730</v>
      </c>
      <c r="J24501" s="3">
        <v>-100.791057121769</v>
      </c>
      <c r="K24501" s="3">
        <v>20.422861619221599</v>
      </c>
      <c r="L24501" t="str">
        <f t="shared" si="382"/>
        <v>-100.791057121769,20.4228616192216,0</v>
      </c>
    </row>
    <row r="24502" spans="8:12" x14ac:dyDescent="0.25">
      <c r="H24502" s="3">
        <v>816</v>
      </c>
      <c r="I24502" s="5" t="s">
        <v>5730</v>
      </c>
      <c r="J24502" s="3">
        <v>-100.790722872686</v>
      </c>
      <c r="K24502" s="3">
        <v>20.422840868514001</v>
      </c>
      <c r="L24502" t="str">
        <f t="shared" si="382"/>
        <v>-100.790722872686,20.422840868514,0</v>
      </c>
    </row>
    <row r="24503" spans="8:12" x14ac:dyDescent="0.25">
      <c r="H24503" s="3">
        <v>8119</v>
      </c>
      <c r="I24503" s="5" t="s">
        <v>6008</v>
      </c>
      <c r="J24503" s="3">
        <v>-100.829498906773</v>
      </c>
      <c r="K24503" s="3">
        <v>20.535620664960899</v>
      </c>
      <c r="L24503" t="str">
        <f t="shared" si="382"/>
        <v>-100.829498906773,20.5356206649609,0</v>
      </c>
    </row>
    <row r="24504" spans="8:12" x14ac:dyDescent="0.25">
      <c r="H24504" s="3">
        <v>8128</v>
      </c>
      <c r="I24504" s="5" t="s">
        <v>6008</v>
      </c>
      <c r="J24504" s="3">
        <v>-100.82958243675</v>
      </c>
      <c r="K24504" s="3">
        <v>20.535805709722698</v>
      </c>
      <c r="L24504" t="str">
        <f t="shared" si="382"/>
        <v>-100.82958243675,20.5358057097227,0</v>
      </c>
    </row>
    <row r="24505" spans="8:12" x14ac:dyDescent="0.25">
      <c r="H24505" s="3">
        <v>8138</v>
      </c>
      <c r="I24505" s="5" t="s">
        <v>6008</v>
      </c>
      <c r="J24505" s="3">
        <v>-100.829615026822</v>
      </c>
      <c r="K24505" s="3">
        <v>20.535922509338299</v>
      </c>
      <c r="L24505" t="str">
        <f t="shared" si="382"/>
        <v>-100.829615026822,20.5359225093383,0</v>
      </c>
    </row>
    <row r="24506" spans="8:12" x14ac:dyDescent="0.25">
      <c r="H24506" s="3">
        <v>8151</v>
      </c>
      <c r="I24506" s="5" t="s">
        <v>6008</v>
      </c>
      <c r="J24506" s="3">
        <v>-100.829703877707</v>
      </c>
      <c r="K24506" s="3">
        <v>20.5363205598204</v>
      </c>
      <c r="L24506" t="str">
        <f t="shared" si="382"/>
        <v>-100.829703877707,20.5363205598204,0</v>
      </c>
    </row>
    <row r="24507" spans="8:12" x14ac:dyDescent="0.25">
      <c r="H24507" s="3">
        <v>8160</v>
      </c>
      <c r="I24507" s="5" t="s">
        <v>6008</v>
      </c>
      <c r="J24507" s="3">
        <v>-100.829777889339</v>
      </c>
      <c r="K24507" s="3">
        <v>20.536601648498401</v>
      </c>
      <c r="L24507" t="str">
        <f t="shared" si="382"/>
        <v>-100.829777889339,20.5366016484984,0</v>
      </c>
    </row>
    <row r="24508" spans="8:12" x14ac:dyDescent="0.25">
      <c r="H24508" s="3">
        <v>19194</v>
      </c>
      <c r="I24508" s="5" t="s">
        <v>6008</v>
      </c>
      <c r="J24508" s="3">
        <v>-100.82711663383201</v>
      </c>
      <c r="K24508" s="3">
        <v>20.535715046954301</v>
      </c>
      <c r="L24508" t="str">
        <f t="shared" si="382"/>
        <v>-100.827116633832,20.5357150469543,0</v>
      </c>
    </row>
    <row r="24509" spans="8:12" x14ac:dyDescent="0.25">
      <c r="H24509" s="3">
        <v>19195</v>
      </c>
      <c r="I24509" s="5" t="s">
        <v>6008</v>
      </c>
      <c r="J24509" s="3">
        <v>-100.827066633832</v>
      </c>
      <c r="K24509" s="3">
        <v>20.535715046954301</v>
      </c>
      <c r="L24509" t="str">
        <f t="shared" si="382"/>
        <v>-100.827066633832,20.5357150469543,0</v>
      </c>
    </row>
    <row r="24510" spans="8:12" x14ac:dyDescent="0.25">
      <c r="H24510" s="3">
        <v>19196</v>
      </c>
      <c r="I24510" s="5" t="s">
        <v>6008</v>
      </c>
      <c r="J24510" s="3">
        <v>-100.827655934741</v>
      </c>
      <c r="K24510" s="3">
        <v>20.535682009903201</v>
      </c>
      <c r="L24510" t="str">
        <f t="shared" si="382"/>
        <v>-100.827655934741,20.5356820099032,0</v>
      </c>
    </row>
    <row r="24511" spans="8:12" x14ac:dyDescent="0.25">
      <c r="H24511" s="3">
        <v>6617</v>
      </c>
      <c r="I24511" s="5" t="s">
        <v>6009</v>
      </c>
      <c r="J24511" s="3">
        <v>-100.802331235575</v>
      </c>
      <c r="K24511" s="3">
        <v>20.541888527368499</v>
      </c>
      <c r="L24511" t="str">
        <f t="shared" si="382"/>
        <v>-100.802331235575,20.5418885273685,0</v>
      </c>
    </row>
    <row r="24512" spans="8:12" x14ac:dyDescent="0.25">
      <c r="H24512" s="3">
        <v>6618</v>
      </c>
      <c r="I24512" s="5" t="s">
        <v>6009</v>
      </c>
      <c r="J24512" s="3">
        <v>-100.80228123557499</v>
      </c>
      <c r="K24512" s="3">
        <v>20.541888527368499</v>
      </c>
      <c r="L24512" t="str">
        <f t="shared" si="382"/>
        <v>-100.802281235575,20.5418885273685,0</v>
      </c>
    </row>
    <row r="24513" spans="8:12" x14ac:dyDescent="0.25">
      <c r="H24513" s="3">
        <v>6619</v>
      </c>
      <c r="I24513" s="5" t="s">
        <v>6009</v>
      </c>
      <c r="J24513" s="3">
        <v>-100.802281202252</v>
      </c>
      <c r="K24513" s="3">
        <v>20.542257515084099</v>
      </c>
      <c r="L24513" t="str">
        <f t="shared" si="382"/>
        <v>-100.802281202252,20.5422575150841,0</v>
      </c>
    </row>
    <row r="24514" spans="8:12" x14ac:dyDescent="0.25">
      <c r="H24514" s="3">
        <v>6620</v>
      </c>
      <c r="I24514" s="5" t="s">
        <v>6009</v>
      </c>
      <c r="J24514" s="3">
        <v>-100.802231202252</v>
      </c>
      <c r="K24514" s="3">
        <v>20.542257515084099</v>
      </c>
      <c r="L24514" t="str">
        <f t="shared" si="382"/>
        <v>-100.802231202252,20.5422575150841,0</v>
      </c>
    </row>
    <row r="24515" spans="8:12" x14ac:dyDescent="0.25">
      <c r="H24515" s="3">
        <v>6623</v>
      </c>
      <c r="I24515" s="5" t="s">
        <v>6009</v>
      </c>
      <c r="J24515" s="3">
        <v>-100.802368159267</v>
      </c>
      <c r="K24515" s="3">
        <v>20.541562995893099</v>
      </c>
      <c r="L24515" t="str">
        <f t="shared" ref="L24515:L24578" si="383">CONCATENATE(J24515,",",K24515,",","0")</f>
        <v>-100.802368159267,20.5415629958931,0</v>
      </c>
    </row>
    <row r="24516" spans="8:12" x14ac:dyDescent="0.25">
      <c r="H24516" s="3">
        <v>6624</v>
      </c>
      <c r="I24516" s="5" t="s">
        <v>6009</v>
      </c>
      <c r="J24516" s="3">
        <v>-100.802318159267</v>
      </c>
      <c r="K24516" s="3">
        <v>20.541562995893099</v>
      </c>
      <c r="L24516" t="str">
        <f t="shared" si="383"/>
        <v>-100.802318159267,20.5415629958931,0</v>
      </c>
    </row>
    <row r="24517" spans="8:12" x14ac:dyDescent="0.25">
      <c r="H24517" s="3">
        <v>6625</v>
      </c>
      <c r="I24517" s="5" t="s">
        <v>6009</v>
      </c>
      <c r="J24517" s="3">
        <v>-100.802397561299</v>
      </c>
      <c r="K24517" s="3">
        <v>20.5412502009356</v>
      </c>
      <c r="L24517" t="str">
        <f t="shared" si="383"/>
        <v>-100.802397561299,20.5412502009356,0</v>
      </c>
    </row>
    <row r="24518" spans="8:12" x14ac:dyDescent="0.25">
      <c r="H24518" s="3">
        <v>6626</v>
      </c>
      <c r="I24518" s="5" t="s">
        <v>6009</v>
      </c>
      <c r="J24518" s="3">
        <v>-100.802347561299</v>
      </c>
      <c r="K24518" s="3">
        <v>20.5412502009356</v>
      </c>
      <c r="L24518" t="str">
        <f t="shared" si="383"/>
        <v>-100.802347561299,20.5412502009356,0</v>
      </c>
    </row>
    <row r="24519" spans="8:12" x14ac:dyDescent="0.25">
      <c r="H24519" s="3">
        <v>19197</v>
      </c>
      <c r="I24519" s="5" t="s">
        <v>6008</v>
      </c>
      <c r="J24519" s="3">
        <v>-100.827387476124</v>
      </c>
      <c r="K24519" s="3">
        <v>20.5356945034966</v>
      </c>
      <c r="L24519" t="str">
        <f t="shared" si="383"/>
        <v>-100.827387476124,20.5356945034966,0</v>
      </c>
    </row>
    <row r="24520" spans="8:12" x14ac:dyDescent="0.25">
      <c r="H24520" s="3">
        <v>817</v>
      </c>
      <c r="I24520" s="5" t="s">
        <v>5730</v>
      </c>
      <c r="J24520" s="3">
        <v>-100.790672872686</v>
      </c>
      <c r="K24520" s="3">
        <v>20.422840868514001</v>
      </c>
      <c r="L24520" t="str">
        <f t="shared" si="383"/>
        <v>-100.790672872686,20.422840868514,0</v>
      </c>
    </row>
    <row r="24521" spans="8:12" x14ac:dyDescent="0.25">
      <c r="H24521" s="3">
        <v>818</v>
      </c>
      <c r="I24521" s="5" t="s">
        <v>5730</v>
      </c>
      <c r="J24521" s="3">
        <v>-100.790349397722</v>
      </c>
      <c r="K24521" s="3">
        <v>20.422827685443099</v>
      </c>
      <c r="L24521" t="str">
        <f t="shared" si="383"/>
        <v>-100.790349397722,20.4228276854431,0</v>
      </c>
    </row>
    <row r="24522" spans="8:12" x14ac:dyDescent="0.25">
      <c r="H24522" s="3">
        <v>819</v>
      </c>
      <c r="I24522" s="5" t="s">
        <v>5730</v>
      </c>
      <c r="J24522" s="3">
        <v>-100.79029939772199</v>
      </c>
      <c r="K24522" s="3">
        <v>20.422827685443099</v>
      </c>
      <c r="L24522" t="str">
        <f t="shared" si="383"/>
        <v>-100.790299397722,20.4228276854431,0</v>
      </c>
    </row>
    <row r="24523" spans="8:12" x14ac:dyDescent="0.25">
      <c r="H24523" s="3">
        <v>820</v>
      </c>
      <c r="I24523" s="5" t="s">
        <v>5730</v>
      </c>
      <c r="J24523" s="3">
        <v>-100.78996369378299</v>
      </c>
      <c r="K24523" s="3">
        <v>20.422802890622201</v>
      </c>
      <c r="L24523" t="str">
        <f t="shared" si="383"/>
        <v>-100.789963693783,20.4228028906222,0</v>
      </c>
    </row>
    <row r="24524" spans="8:12" x14ac:dyDescent="0.25">
      <c r="H24524" s="3">
        <v>821</v>
      </c>
      <c r="I24524" s="5" t="s">
        <v>5730</v>
      </c>
      <c r="J24524" s="3">
        <v>-100.78991369378301</v>
      </c>
      <c r="K24524" s="3">
        <v>20.422802890622201</v>
      </c>
      <c r="L24524" t="str">
        <f t="shared" si="383"/>
        <v>-100.789913693783,20.4228028906222,0</v>
      </c>
    </row>
    <row r="24525" spans="8:12" x14ac:dyDescent="0.25">
      <c r="H24525" s="3">
        <v>822</v>
      </c>
      <c r="I24525" s="5" t="s">
        <v>5730</v>
      </c>
      <c r="J24525" s="3">
        <v>-100.78957633144699</v>
      </c>
      <c r="K24525" s="3">
        <v>20.4227985660965</v>
      </c>
      <c r="L24525" t="str">
        <f t="shared" si="383"/>
        <v>-100.789576331447,20.4227985660965,0</v>
      </c>
    </row>
    <row r="24526" spans="8:12" x14ac:dyDescent="0.25">
      <c r="H24526" s="3">
        <v>823</v>
      </c>
      <c r="I24526" s="5" t="s">
        <v>5730</v>
      </c>
      <c r="J24526" s="3">
        <v>-100.78952633144699</v>
      </c>
      <c r="K24526" s="3">
        <v>20.4227985660965</v>
      </c>
      <c r="L24526" t="str">
        <f t="shared" si="383"/>
        <v>-100.789526331447,20.4227985660965,0</v>
      </c>
    </row>
    <row r="24527" spans="8:12" x14ac:dyDescent="0.25">
      <c r="H24527" s="3">
        <v>824</v>
      </c>
      <c r="I24527" s="5" t="s">
        <v>5730</v>
      </c>
      <c r="J24527" s="3">
        <v>-100.788823355164</v>
      </c>
      <c r="K24527" s="3">
        <v>20.422761927073701</v>
      </c>
      <c r="L24527" t="str">
        <f t="shared" si="383"/>
        <v>-100.788823355164,20.4227619270737,0</v>
      </c>
    </row>
    <row r="24528" spans="8:12" x14ac:dyDescent="0.25">
      <c r="H24528" s="3">
        <v>825</v>
      </c>
      <c r="I24528" s="5" t="s">
        <v>5730</v>
      </c>
      <c r="J24528" s="3">
        <v>-100.788773355164</v>
      </c>
      <c r="K24528" s="3">
        <v>20.422761927073701</v>
      </c>
      <c r="L24528" t="str">
        <f t="shared" si="383"/>
        <v>-100.788773355164,20.4227619270737,0</v>
      </c>
    </row>
    <row r="24529" spans="8:12" x14ac:dyDescent="0.25">
      <c r="H24529" s="3">
        <v>1028</v>
      </c>
      <c r="I24529" s="5" t="s">
        <v>5779</v>
      </c>
      <c r="J24529" s="3">
        <v>-100.77662406916301</v>
      </c>
      <c r="K24529" s="3">
        <v>20.422223212583098</v>
      </c>
      <c r="L24529" t="str">
        <f t="shared" si="383"/>
        <v>-100.776624069163,20.4222232125831,0</v>
      </c>
    </row>
    <row r="24530" spans="8:12" x14ac:dyDescent="0.25">
      <c r="H24530" s="3">
        <v>1029</v>
      </c>
      <c r="I24530" s="5" t="s">
        <v>5779</v>
      </c>
      <c r="J24530" s="3">
        <v>-100.776574069163</v>
      </c>
      <c r="K24530" s="3">
        <v>20.422223212583098</v>
      </c>
      <c r="L24530" t="str">
        <f t="shared" si="383"/>
        <v>-100.776574069163,20.4222232125831,0</v>
      </c>
    </row>
    <row r="24531" spans="8:12" x14ac:dyDescent="0.25">
      <c r="H24531" s="3">
        <v>1030</v>
      </c>
      <c r="I24531" s="5" t="s">
        <v>5779</v>
      </c>
      <c r="J24531" s="3">
        <v>-100.77625392431899</v>
      </c>
      <c r="K24531" s="3">
        <v>20.422192420693602</v>
      </c>
      <c r="L24531" t="str">
        <f t="shared" si="383"/>
        <v>-100.776253924319,20.4221924206936,0</v>
      </c>
    </row>
    <row r="24532" spans="8:12" x14ac:dyDescent="0.25">
      <c r="H24532" s="3">
        <v>1031</v>
      </c>
      <c r="I24532" s="5" t="s">
        <v>5779</v>
      </c>
      <c r="J24532" s="3">
        <v>-100.77620392431901</v>
      </c>
      <c r="K24532" s="3">
        <v>20.422192420693602</v>
      </c>
      <c r="L24532" t="str">
        <f t="shared" si="383"/>
        <v>-100.776203924319,20.4221924206936,0</v>
      </c>
    </row>
    <row r="24533" spans="8:12" x14ac:dyDescent="0.25">
      <c r="H24533" s="3">
        <v>1032</v>
      </c>
      <c r="I24533" s="5" t="s">
        <v>5779</v>
      </c>
      <c r="J24533" s="3">
        <v>-100.77586165125101</v>
      </c>
      <c r="K24533" s="3">
        <v>20.422185508227798</v>
      </c>
      <c r="L24533" t="str">
        <f t="shared" si="383"/>
        <v>-100.775861651251,20.4221855082278,0</v>
      </c>
    </row>
    <row r="24534" spans="8:12" x14ac:dyDescent="0.25">
      <c r="H24534" s="3">
        <v>1033</v>
      </c>
      <c r="I24534" s="5" t="s">
        <v>5779</v>
      </c>
      <c r="J24534" s="3">
        <v>-100.775811651251</v>
      </c>
      <c r="K24534" s="3">
        <v>20.422185508227798</v>
      </c>
      <c r="L24534" t="str">
        <f t="shared" si="383"/>
        <v>-100.775811651251,20.4221855082278,0</v>
      </c>
    </row>
    <row r="24535" spans="8:12" x14ac:dyDescent="0.25">
      <c r="H24535" s="3">
        <v>838</v>
      </c>
      <c r="I24535" s="5" t="s">
        <v>5730</v>
      </c>
      <c r="J24535" s="3">
        <v>-100.786519846817</v>
      </c>
      <c r="K24535" s="3">
        <v>20.422683344893201</v>
      </c>
      <c r="L24535" t="str">
        <f t="shared" si="383"/>
        <v>-100.786519846817,20.4226833448932,0</v>
      </c>
    </row>
    <row r="24536" spans="8:12" x14ac:dyDescent="0.25">
      <c r="H24536" s="3">
        <v>839</v>
      </c>
      <c r="I24536" s="5" t="s">
        <v>5730</v>
      </c>
      <c r="J24536" s="3">
        <v>-100.786469846817</v>
      </c>
      <c r="K24536" s="3">
        <v>20.422683344893201</v>
      </c>
      <c r="L24536" t="str">
        <f t="shared" si="383"/>
        <v>-100.786469846817,20.4226833448932,0</v>
      </c>
    </row>
    <row r="24537" spans="8:12" x14ac:dyDescent="0.25">
      <c r="H24537" s="3">
        <v>847</v>
      </c>
      <c r="I24537" s="5" t="s">
        <v>5730</v>
      </c>
      <c r="J24537" s="3">
        <v>-100.78619674113899</v>
      </c>
      <c r="K24537" s="3">
        <v>20.422669105172499</v>
      </c>
      <c r="L24537" t="str">
        <f t="shared" si="383"/>
        <v>-100.786196741139,20.4226691051725,0</v>
      </c>
    </row>
    <row r="24538" spans="8:12" x14ac:dyDescent="0.25">
      <c r="H24538" s="3">
        <v>848</v>
      </c>
      <c r="I24538" s="5" t="s">
        <v>5730</v>
      </c>
      <c r="J24538" s="3">
        <v>-100.78614674113901</v>
      </c>
      <c r="K24538" s="3">
        <v>20.422669105172499</v>
      </c>
      <c r="L24538" t="str">
        <f t="shared" si="383"/>
        <v>-100.786146741139,20.4226691051725,0</v>
      </c>
    </row>
    <row r="24539" spans="8:12" x14ac:dyDescent="0.25">
      <c r="H24539" s="3">
        <v>850</v>
      </c>
      <c r="I24539" s="5" t="s">
        <v>5730</v>
      </c>
      <c r="J24539" s="3">
        <v>-100.785945284044</v>
      </c>
      <c r="K24539" s="3">
        <v>20.422645540019801</v>
      </c>
      <c r="L24539" t="str">
        <f t="shared" si="383"/>
        <v>-100.785945284044,20.4226455400198,0</v>
      </c>
    </row>
    <row r="24540" spans="8:12" x14ac:dyDescent="0.25">
      <c r="H24540" s="3">
        <v>851</v>
      </c>
      <c r="I24540" s="5" t="s">
        <v>5730</v>
      </c>
      <c r="J24540" s="3">
        <v>-100.785895284044</v>
      </c>
      <c r="K24540" s="3">
        <v>20.422645540019801</v>
      </c>
      <c r="L24540" t="str">
        <f t="shared" si="383"/>
        <v>-100.785895284044,20.4226455400198,0</v>
      </c>
    </row>
    <row r="24541" spans="8:12" x14ac:dyDescent="0.25">
      <c r="H24541" s="3">
        <v>878</v>
      </c>
      <c r="I24541" s="5" t="s">
        <v>5730</v>
      </c>
      <c r="J24541" s="3">
        <v>-100.78531392569001</v>
      </c>
      <c r="K24541" s="3">
        <v>20.422633694382998</v>
      </c>
      <c r="L24541" t="str">
        <f t="shared" si="383"/>
        <v>-100.78531392569,20.422633694383,0</v>
      </c>
    </row>
    <row r="24542" spans="8:12" x14ac:dyDescent="0.25">
      <c r="H24542" s="3">
        <v>879</v>
      </c>
      <c r="I24542" s="5" t="s">
        <v>5730</v>
      </c>
      <c r="J24542" s="3">
        <v>-100.78526392569</v>
      </c>
      <c r="K24542" s="3">
        <v>20.422633694382998</v>
      </c>
      <c r="L24542" t="str">
        <f t="shared" si="383"/>
        <v>-100.78526392569,20.422633694383,0</v>
      </c>
    </row>
    <row r="24543" spans="8:12" x14ac:dyDescent="0.25">
      <c r="H24543" s="3">
        <v>888</v>
      </c>
      <c r="I24543" s="5" t="s">
        <v>5730</v>
      </c>
      <c r="J24543" s="3">
        <v>-100.785002160678</v>
      </c>
      <c r="K24543" s="3">
        <v>20.422623763389399</v>
      </c>
      <c r="L24543" t="str">
        <f t="shared" si="383"/>
        <v>-100.785002160678,20.4226237633894,0</v>
      </c>
    </row>
    <row r="24544" spans="8:12" x14ac:dyDescent="0.25">
      <c r="H24544" s="3">
        <v>889</v>
      </c>
      <c r="I24544" s="5" t="s">
        <v>5730</v>
      </c>
      <c r="J24544" s="3">
        <v>-100.784952160678</v>
      </c>
      <c r="K24544" s="3">
        <v>20.422623763389399</v>
      </c>
      <c r="L24544" t="str">
        <f t="shared" si="383"/>
        <v>-100.784952160678,20.4226237633894,0</v>
      </c>
    </row>
    <row r="24545" spans="8:12" x14ac:dyDescent="0.25">
      <c r="H24545" s="3">
        <v>906</v>
      </c>
      <c r="I24545" s="5" t="s">
        <v>5730</v>
      </c>
      <c r="J24545" s="3">
        <v>-100.784615205401</v>
      </c>
      <c r="K24545" s="3">
        <v>20.4225941431839</v>
      </c>
      <c r="L24545" t="str">
        <f t="shared" si="383"/>
        <v>-100.784615205401,20.4225941431839,0</v>
      </c>
    </row>
    <row r="24546" spans="8:12" x14ac:dyDescent="0.25">
      <c r="H24546" s="3">
        <v>907</v>
      </c>
      <c r="I24546" s="5" t="s">
        <v>5730</v>
      </c>
      <c r="J24546" s="3">
        <v>-100.78456520540099</v>
      </c>
      <c r="K24546" s="3">
        <v>20.4225941431839</v>
      </c>
      <c r="L24546" t="str">
        <f t="shared" si="383"/>
        <v>-100.784565205401,20.4225941431839,0</v>
      </c>
    </row>
    <row r="24547" spans="8:12" x14ac:dyDescent="0.25">
      <c r="H24547" s="3">
        <v>1034</v>
      </c>
      <c r="I24547" s="5" t="s">
        <v>5730</v>
      </c>
      <c r="J24547" s="3">
        <v>-100.775197133967</v>
      </c>
      <c r="K24547" s="3">
        <v>20.422153459518501</v>
      </c>
      <c r="L24547" t="str">
        <f t="shared" si="383"/>
        <v>-100.775197133967,20.4221534595185,0</v>
      </c>
    </row>
    <row r="24548" spans="8:12" x14ac:dyDescent="0.25">
      <c r="H24548" s="3">
        <v>1035</v>
      </c>
      <c r="I24548" s="5" t="s">
        <v>5730</v>
      </c>
      <c r="J24548" s="3">
        <v>-100.775147133967</v>
      </c>
      <c r="K24548" s="3">
        <v>20.422153459518501</v>
      </c>
      <c r="L24548" t="str">
        <f t="shared" si="383"/>
        <v>-100.775147133967,20.4221534595185,0</v>
      </c>
    </row>
    <row r="24549" spans="8:12" x14ac:dyDescent="0.25">
      <c r="H24549" s="3">
        <v>1036</v>
      </c>
      <c r="I24549" s="5" t="s">
        <v>5730</v>
      </c>
      <c r="J24549" s="3">
        <v>-100.77481693083899</v>
      </c>
      <c r="K24549" s="3">
        <v>20.422144661832402</v>
      </c>
      <c r="L24549" t="str">
        <f t="shared" si="383"/>
        <v>-100.774816930839,20.4221446618324,0</v>
      </c>
    </row>
    <row r="24550" spans="8:12" x14ac:dyDescent="0.25">
      <c r="H24550" s="3">
        <v>1037</v>
      </c>
      <c r="I24550" s="5" t="s">
        <v>5730</v>
      </c>
      <c r="J24550" s="3">
        <v>-100.77476693083899</v>
      </c>
      <c r="K24550" s="3">
        <v>20.422144661832402</v>
      </c>
      <c r="L24550" t="str">
        <f t="shared" si="383"/>
        <v>-100.774766930839,20.4221446618324,0</v>
      </c>
    </row>
    <row r="24551" spans="8:12" x14ac:dyDescent="0.25">
      <c r="H24551" s="3">
        <v>1039</v>
      </c>
      <c r="I24551" s="5" t="s">
        <v>5730</v>
      </c>
      <c r="J24551" s="3">
        <v>-100.77442298139</v>
      </c>
      <c r="K24551" s="3">
        <v>20.422123819693201</v>
      </c>
      <c r="L24551" t="str">
        <f t="shared" si="383"/>
        <v>-100.77442298139,20.4221238196932,0</v>
      </c>
    </row>
    <row r="24552" spans="8:12" x14ac:dyDescent="0.25">
      <c r="H24552" s="3">
        <v>1040</v>
      </c>
      <c r="I24552" s="5" t="s">
        <v>5730</v>
      </c>
      <c r="J24552" s="3">
        <v>-100.77437298139</v>
      </c>
      <c r="K24552" s="3">
        <v>20.422123819693201</v>
      </c>
      <c r="L24552" t="str">
        <f t="shared" si="383"/>
        <v>-100.77437298139,20.4221238196932,0</v>
      </c>
    </row>
    <row r="24553" spans="8:12" x14ac:dyDescent="0.25">
      <c r="H24553" s="3">
        <v>1044</v>
      </c>
      <c r="I24553" s="5" t="s">
        <v>5730</v>
      </c>
      <c r="J24553" s="3">
        <v>-100.774045125195</v>
      </c>
      <c r="K24553" s="3">
        <v>20.422111042098901</v>
      </c>
      <c r="L24553" t="str">
        <f t="shared" si="383"/>
        <v>-100.774045125195,20.4221110420989,0</v>
      </c>
    </row>
    <row r="24554" spans="8:12" x14ac:dyDescent="0.25">
      <c r="H24554" s="3">
        <v>1045</v>
      </c>
      <c r="I24554" s="5" t="s">
        <v>5730</v>
      </c>
      <c r="J24554" s="3">
        <v>-100.773995125195</v>
      </c>
      <c r="K24554" s="3">
        <v>20.422111042098901</v>
      </c>
      <c r="L24554" t="str">
        <f t="shared" si="383"/>
        <v>-100.773995125195,20.4221110420989,0</v>
      </c>
    </row>
    <row r="24555" spans="8:12" x14ac:dyDescent="0.25">
      <c r="H24555" s="3">
        <v>1048</v>
      </c>
      <c r="I24555" s="5" t="s">
        <v>5730</v>
      </c>
      <c r="J24555" s="3">
        <v>-100.773666263172</v>
      </c>
      <c r="K24555" s="3">
        <v>20.422101616004099</v>
      </c>
      <c r="L24555" t="str">
        <f t="shared" si="383"/>
        <v>-100.773666263172,20.4221016160041,0</v>
      </c>
    </row>
    <row r="24556" spans="8:12" x14ac:dyDescent="0.25">
      <c r="H24556" s="3">
        <v>1049</v>
      </c>
      <c r="I24556" s="5" t="s">
        <v>5730</v>
      </c>
      <c r="J24556" s="3">
        <v>-100.773616263172</v>
      </c>
      <c r="K24556" s="3">
        <v>20.422101616004099</v>
      </c>
      <c r="L24556" t="str">
        <f t="shared" si="383"/>
        <v>-100.773616263172,20.4221016160041,0</v>
      </c>
    </row>
    <row r="24557" spans="8:12" x14ac:dyDescent="0.25">
      <c r="H24557" s="3">
        <v>1054</v>
      </c>
      <c r="I24557" s="5" t="s">
        <v>5730</v>
      </c>
      <c r="J24557" s="3">
        <v>-100.773294106671</v>
      </c>
      <c r="K24557" s="3">
        <v>20.422079307577398</v>
      </c>
      <c r="L24557" t="str">
        <f t="shared" si="383"/>
        <v>-100.773294106671,20.4220793075774,0</v>
      </c>
    </row>
    <row r="24558" spans="8:12" x14ac:dyDescent="0.25">
      <c r="H24558" s="3">
        <v>1055</v>
      </c>
      <c r="I24558" s="5" t="s">
        <v>5730</v>
      </c>
      <c r="J24558" s="3">
        <v>-100.773244106671</v>
      </c>
      <c r="K24558" s="3">
        <v>20.422079307577398</v>
      </c>
      <c r="L24558" t="str">
        <f t="shared" si="383"/>
        <v>-100.773244106671,20.4220793075774,0</v>
      </c>
    </row>
    <row r="24559" spans="8:12" x14ac:dyDescent="0.25">
      <c r="H24559" s="3">
        <v>1057</v>
      </c>
      <c r="I24559" s="5" t="s">
        <v>5730</v>
      </c>
      <c r="J24559" s="3">
        <v>-100.77291993851399</v>
      </c>
      <c r="K24559" s="3">
        <v>20.422075537138799</v>
      </c>
      <c r="L24559" t="str">
        <f t="shared" si="383"/>
        <v>-100.772919938514,20.4220755371388,0</v>
      </c>
    </row>
    <row r="24560" spans="8:12" x14ac:dyDescent="0.25">
      <c r="H24560" s="3">
        <v>1058</v>
      </c>
      <c r="I24560" s="5" t="s">
        <v>5730</v>
      </c>
      <c r="J24560" s="3">
        <v>-100.77286993851401</v>
      </c>
      <c r="K24560" s="3">
        <v>20.422075537138799</v>
      </c>
      <c r="L24560" t="str">
        <f t="shared" si="383"/>
        <v>-100.772869938514,20.4220755371388,0</v>
      </c>
    </row>
    <row r="24561" spans="8:12" x14ac:dyDescent="0.25">
      <c r="H24561" s="3">
        <v>1063</v>
      </c>
      <c r="I24561" s="5" t="s">
        <v>5730</v>
      </c>
      <c r="J24561" s="3">
        <v>-100.77252565378799</v>
      </c>
      <c r="K24561" s="3">
        <v>20.4220629690093</v>
      </c>
      <c r="L24561" t="str">
        <f t="shared" si="383"/>
        <v>-100.772525653788,20.4220629690093,0</v>
      </c>
    </row>
    <row r="24562" spans="8:12" x14ac:dyDescent="0.25">
      <c r="H24562" s="3">
        <v>1064</v>
      </c>
      <c r="I24562" s="5" t="s">
        <v>5730</v>
      </c>
      <c r="J24562" s="3">
        <v>-100.77247565378801</v>
      </c>
      <c r="K24562" s="3">
        <v>20.4220629690093</v>
      </c>
      <c r="L24562" t="str">
        <f t="shared" si="383"/>
        <v>-100.772475653788,20.4220629690093,0</v>
      </c>
    </row>
    <row r="24563" spans="8:12" x14ac:dyDescent="0.25">
      <c r="H24563" s="3">
        <v>1068</v>
      </c>
      <c r="I24563" s="5" t="s">
        <v>5730</v>
      </c>
      <c r="J24563" s="3">
        <v>-100.772146121213</v>
      </c>
      <c r="K24563" s="3">
        <v>20.422065482635201</v>
      </c>
      <c r="L24563" t="str">
        <f t="shared" si="383"/>
        <v>-100.772146121213,20.4220654826352,0</v>
      </c>
    </row>
    <row r="24564" spans="8:12" x14ac:dyDescent="0.25">
      <c r="H24564" s="3">
        <v>1069</v>
      </c>
      <c r="I24564" s="5" t="s">
        <v>5730</v>
      </c>
      <c r="J24564" s="3">
        <v>-100.772096121213</v>
      </c>
      <c r="K24564" s="3">
        <v>20.422065482635201</v>
      </c>
      <c r="L24564" t="str">
        <f t="shared" si="383"/>
        <v>-100.772096121213,20.4220654826352,0</v>
      </c>
    </row>
    <row r="24565" spans="8:12" x14ac:dyDescent="0.25">
      <c r="H24565" s="3">
        <v>1074</v>
      </c>
      <c r="I24565" s="5" t="s">
        <v>5730</v>
      </c>
      <c r="J24565" s="3">
        <v>-100.771771617779</v>
      </c>
      <c r="K24565" s="3">
        <v>20.422042860000001</v>
      </c>
      <c r="L24565" t="str">
        <f t="shared" si="383"/>
        <v>-100.771771617779,20.42204286,0</v>
      </c>
    </row>
    <row r="24566" spans="8:12" x14ac:dyDescent="0.25">
      <c r="H24566" s="3">
        <v>1075</v>
      </c>
      <c r="I24566" s="5" t="s">
        <v>5730</v>
      </c>
      <c r="J24566" s="3">
        <v>-100.77172161777899</v>
      </c>
      <c r="K24566" s="3">
        <v>20.422042860000001</v>
      </c>
      <c r="L24566" t="str">
        <f t="shared" si="383"/>
        <v>-100.771721617779,20.42204286,0</v>
      </c>
    </row>
    <row r="24567" spans="8:12" x14ac:dyDescent="0.25">
      <c r="H24567" s="3">
        <v>3083</v>
      </c>
      <c r="I24567" s="5" t="s">
        <v>5730</v>
      </c>
      <c r="J24567" s="3">
        <v>-100.792630241137</v>
      </c>
      <c r="K24567" s="3">
        <v>20.4229377551661</v>
      </c>
      <c r="L24567" t="str">
        <f t="shared" si="383"/>
        <v>-100.792630241137,20.4229377551661,0</v>
      </c>
    </row>
    <row r="24568" spans="8:12" x14ac:dyDescent="0.25">
      <c r="H24568" s="3">
        <v>3084</v>
      </c>
      <c r="I24568" s="5" t="s">
        <v>5730</v>
      </c>
      <c r="J24568" s="3">
        <v>-100.793005892802</v>
      </c>
      <c r="K24568" s="3">
        <v>20.422952025691298</v>
      </c>
      <c r="L24568" t="str">
        <f t="shared" si="383"/>
        <v>-100.793005892802,20.4229520256913,0</v>
      </c>
    </row>
    <row r="24569" spans="8:12" x14ac:dyDescent="0.25">
      <c r="H24569" s="3">
        <v>31269</v>
      </c>
      <c r="I24569" s="5" t="s">
        <v>5730</v>
      </c>
      <c r="J24569" s="3">
        <v>-100.793634200263</v>
      </c>
      <c r="K24569" s="3">
        <v>20.423034974847901</v>
      </c>
      <c r="L24569" t="str">
        <f t="shared" si="383"/>
        <v>-100.793634200263,20.4230349748479,0</v>
      </c>
    </row>
    <row r="24570" spans="8:12" x14ac:dyDescent="0.25">
      <c r="H24570" s="3">
        <v>31276</v>
      </c>
      <c r="I24570" s="5" t="s">
        <v>5730</v>
      </c>
      <c r="J24570" s="3">
        <v>-100.793762946296</v>
      </c>
      <c r="K24570" s="3">
        <v>20.423061367751799</v>
      </c>
      <c r="L24570" t="str">
        <f t="shared" si="383"/>
        <v>-100.793762946296,20.4230613677518,0</v>
      </c>
    </row>
    <row r="24571" spans="8:12" x14ac:dyDescent="0.25">
      <c r="H24571" s="3">
        <v>31283</v>
      </c>
      <c r="I24571" s="5" t="s">
        <v>5730</v>
      </c>
      <c r="J24571" s="3">
        <v>-100.79360737817299</v>
      </c>
      <c r="K24571" s="3">
        <v>20.423053826922601</v>
      </c>
      <c r="L24571" t="str">
        <f t="shared" si="383"/>
        <v>-100.793607378173,20.4230538269226,0</v>
      </c>
    </row>
    <row r="24572" spans="8:12" x14ac:dyDescent="0.25">
      <c r="H24572" s="3">
        <v>31310</v>
      </c>
      <c r="I24572" s="5" t="s">
        <v>5730</v>
      </c>
      <c r="J24572" s="3">
        <v>-100.793585249949</v>
      </c>
      <c r="K24572" s="3">
        <v>20.422955796108699</v>
      </c>
      <c r="L24572" t="str">
        <f t="shared" si="383"/>
        <v>-100.793585249949,20.4229557961087,0</v>
      </c>
    </row>
    <row r="24573" spans="8:12" x14ac:dyDescent="0.25">
      <c r="H24573" s="3">
        <v>31314</v>
      </c>
      <c r="I24573" s="5" t="s">
        <v>5730</v>
      </c>
      <c r="J24573" s="3">
        <v>-100.79374785887001</v>
      </c>
      <c r="K24573" s="3">
        <v>20.422966793158199</v>
      </c>
      <c r="L24573" t="str">
        <f t="shared" si="383"/>
        <v>-100.79374785887,20.4229667931582,0</v>
      </c>
    </row>
    <row r="24574" spans="8:12" x14ac:dyDescent="0.25">
      <c r="H24574" s="3">
        <v>3081</v>
      </c>
      <c r="I24574" s="5" t="s">
        <v>5780</v>
      </c>
      <c r="J24574" s="3">
        <v>-100.761276326314</v>
      </c>
      <c r="K24574" s="3">
        <v>20.422209830025999</v>
      </c>
      <c r="L24574" t="str">
        <f t="shared" si="383"/>
        <v>-100.761276326314,20.422209830026,0</v>
      </c>
    </row>
    <row r="24575" spans="8:12" x14ac:dyDescent="0.25">
      <c r="H24575" s="3">
        <v>3082</v>
      </c>
      <c r="I24575" s="5" t="s">
        <v>5780</v>
      </c>
      <c r="J24575" s="3">
        <v>-100.761226326314</v>
      </c>
      <c r="K24575" s="3">
        <v>20.422209830025999</v>
      </c>
      <c r="L24575" t="str">
        <f t="shared" si="383"/>
        <v>-100.761226326314,20.422209830026,0</v>
      </c>
    </row>
    <row r="24576" spans="8:12" x14ac:dyDescent="0.25">
      <c r="H24576" s="3">
        <v>38874</v>
      </c>
      <c r="I24576" s="5" t="s">
        <v>5852</v>
      </c>
      <c r="J24576" s="3">
        <v>-100.88392254857099</v>
      </c>
      <c r="K24576" s="3">
        <v>20.561854961701499</v>
      </c>
      <c r="L24576" t="str">
        <f t="shared" si="383"/>
        <v>-100.883922548571,20.5618549617015,0</v>
      </c>
    </row>
    <row r="24577" spans="8:12" x14ac:dyDescent="0.25">
      <c r="H24577" s="3">
        <v>38875</v>
      </c>
      <c r="I24577" s="5" t="s">
        <v>5852</v>
      </c>
      <c r="J24577" s="3">
        <v>-100.883652095561</v>
      </c>
      <c r="K24577" s="3">
        <v>20.561262137584599</v>
      </c>
      <c r="L24577" t="str">
        <f t="shared" si="383"/>
        <v>-100.883652095561,20.5612621375846,0</v>
      </c>
    </row>
    <row r="24578" spans="8:12" x14ac:dyDescent="0.25">
      <c r="H24578" s="3">
        <v>38876</v>
      </c>
      <c r="I24578" s="5" t="s">
        <v>5852</v>
      </c>
      <c r="J24578" s="3">
        <v>-100.88401313056799</v>
      </c>
      <c r="K24578" s="3">
        <v>20.5622527682476</v>
      </c>
      <c r="L24578" t="str">
        <f t="shared" si="383"/>
        <v>-100.884013130568,20.5622527682476,0</v>
      </c>
    </row>
    <row r="24579" spans="8:12" x14ac:dyDescent="0.25">
      <c r="H24579" s="3">
        <v>38877</v>
      </c>
      <c r="I24579" s="5" t="s">
        <v>5852</v>
      </c>
      <c r="J24579" s="3">
        <v>-100.883368800559</v>
      </c>
      <c r="K24579" s="3">
        <v>20.5606743129824</v>
      </c>
      <c r="L24579" t="str">
        <f t="shared" ref="L24579:L24642" si="384">CONCATENATE(J24579,",",K24579,",","0")</f>
        <v>-100.883368800559,20.5606743129824,0</v>
      </c>
    </row>
    <row r="24580" spans="8:12" x14ac:dyDescent="0.25">
      <c r="H24580" s="3">
        <v>38878</v>
      </c>
      <c r="I24580" s="5" t="s">
        <v>5852</v>
      </c>
      <c r="J24580" s="3">
        <v>-100.884066046218</v>
      </c>
      <c r="K24580" s="3">
        <v>20.562714430001598</v>
      </c>
      <c r="L24580" t="str">
        <f t="shared" si="384"/>
        <v>-100.884066046218,20.5627144300016,0</v>
      </c>
    </row>
    <row r="24581" spans="8:12" x14ac:dyDescent="0.25">
      <c r="H24581" s="3">
        <v>38879</v>
      </c>
      <c r="I24581" s="5" t="s">
        <v>5852</v>
      </c>
      <c r="J24581" s="3">
        <v>-100.884016093966</v>
      </c>
      <c r="K24581" s="3">
        <v>20.562943863579498</v>
      </c>
      <c r="L24581" t="str">
        <f t="shared" si="384"/>
        <v>-100.884016093966,20.5629438635795,0</v>
      </c>
    </row>
    <row r="24582" spans="8:12" x14ac:dyDescent="0.25">
      <c r="H24582" s="3">
        <v>38880</v>
      </c>
      <c r="I24582" s="5" t="s">
        <v>5852</v>
      </c>
      <c r="J24582" s="3">
        <v>-100.886711108387</v>
      </c>
      <c r="K24582" s="3">
        <v>20.5644815118293</v>
      </c>
      <c r="L24582" t="str">
        <f t="shared" si="384"/>
        <v>-100.886711108387,20.5644815118293,0</v>
      </c>
    </row>
    <row r="24583" spans="8:12" x14ac:dyDescent="0.25">
      <c r="H24583" s="3">
        <v>942</v>
      </c>
      <c r="I24583" s="5" t="s">
        <v>5730</v>
      </c>
      <c r="J24583" s="3">
        <v>-100.784220085093</v>
      </c>
      <c r="K24583" s="3">
        <v>20.422583602912798</v>
      </c>
      <c r="L24583" t="str">
        <f t="shared" si="384"/>
        <v>-100.784220085093,20.4225836029128,0</v>
      </c>
    </row>
    <row r="24584" spans="8:12" x14ac:dyDescent="0.25">
      <c r="H24584" s="3">
        <v>943</v>
      </c>
      <c r="I24584" s="5" t="s">
        <v>5730</v>
      </c>
      <c r="J24584" s="3">
        <v>-100.784170085093</v>
      </c>
      <c r="K24584" s="3">
        <v>20.422583602912798</v>
      </c>
      <c r="L24584" t="str">
        <f t="shared" si="384"/>
        <v>-100.784170085093,20.4225836029128,0</v>
      </c>
    </row>
    <row r="24585" spans="8:12" x14ac:dyDescent="0.25">
      <c r="H24585" s="3">
        <v>947</v>
      </c>
      <c r="I24585" s="5" t="s">
        <v>5730</v>
      </c>
      <c r="J24585" s="3">
        <v>-100.783851951906</v>
      </c>
      <c r="K24585" s="3">
        <v>20.4225531252977</v>
      </c>
      <c r="L24585" t="str">
        <f t="shared" si="384"/>
        <v>-100.783851951906,20.4225531252977,0</v>
      </c>
    </row>
    <row r="24586" spans="8:12" x14ac:dyDescent="0.25">
      <c r="H24586" s="3">
        <v>948</v>
      </c>
      <c r="I24586" s="5" t="s">
        <v>5730</v>
      </c>
      <c r="J24586" s="3">
        <v>-100.783801951906</v>
      </c>
      <c r="K24586" s="3">
        <v>20.4225531252977</v>
      </c>
      <c r="L24586" t="str">
        <f t="shared" si="384"/>
        <v>-100.783801951906,20.4225531252977,0</v>
      </c>
    </row>
    <row r="24587" spans="8:12" x14ac:dyDescent="0.25">
      <c r="H24587" s="3">
        <v>954</v>
      </c>
      <c r="I24587" s="5" t="s">
        <v>5730</v>
      </c>
      <c r="J24587" s="3">
        <v>-100.783471748778</v>
      </c>
      <c r="K24587" s="3">
        <v>20.4225323879479</v>
      </c>
      <c r="L24587" t="str">
        <f t="shared" si="384"/>
        <v>-100.783471748778,20.4225323879479,0</v>
      </c>
    </row>
    <row r="24588" spans="8:12" x14ac:dyDescent="0.25">
      <c r="H24588" s="3">
        <v>955</v>
      </c>
      <c r="I24588" s="5" t="s">
        <v>5730</v>
      </c>
      <c r="J24588" s="3">
        <v>-100.783421748778</v>
      </c>
      <c r="K24588" s="3">
        <v>20.4225323879479</v>
      </c>
      <c r="L24588" t="str">
        <f t="shared" si="384"/>
        <v>-100.783421748778,20.4225323879479,0</v>
      </c>
    </row>
    <row r="24589" spans="8:12" x14ac:dyDescent="0.25">
      <c r="H24589" s="3">
        <v>960</v>
      </c>
      <c r="I24589" s="5" t="s">
        <v>5730</v>
      </c>
      <c r="J24589" s="3">
        <v>-100.78308618123199</v>
      </c>
      <c r="K24589" s="3">
        <v>20.4225050523462</v>
      </c>
      <c r="L24589" t="str">
        <f t="shared" si="384"/>
        <v>-100.783086181232,20.4225050523462,0</v>
      </c>
    </row>
    <row r="24590" spans="8:12" x14ac:dyDescent="0.25">
      <c r="H24590" s="3">
        <v>961</v>
      </c>
      <c r="I24590" s="5" t="s">
        <v>5730</v>
      </c>
      <c r="J24590" s="3">
        <v>-100.78303618123201</v>
      </c>
      <c r="K24590" s="3">
        <v>20.4225050523462</v>
      </c>
      <c r="L24590" t="str">
        <f t="shared" si="384"/>
        <v>-100.783036181232,20.4225050523462,0</v>
      </c>
    </row>
    <row r="24591" spans="8:12" x14ac:dyDescent="0.25">
      <c r="H24591" s="3">
        <v>965</v>
      </c>
      <c r="I24591" s="5" t="s">
        <v>5730</v>
      </c>
      <c r="J24591" s="3">
        <v>-100.782697260925</v>
      </c>
      <c r="K24591" s="3">
        <v>20.422493741061299</v>
      </c>
      <c r="L24591" t="str">
        <f t="shared" si="384"/>
        <v>-100.782697260925,20.4224937410613,0</v>
      </c>
    </row>
    <row r="24592" spans="8:12" x14ac:dyDescent="0.25">
      <c r="H24592" s="3">
        <v>966</v>
      </c>
      <c r="I24592" s="5" t="s">
        <v>5730</v>
      </c>
      <c r="J24592" s="3">
        <v>-100.782647260925</v>
      </c>
      <c r="K24592" s="3">
        <v>20.422493741061299</v>
      </c>
      <c r="L24592" t="str">
        <f t="shared" si="384"/>
        <v>-100.782647260925,20.4224937410613,0</v>
      </c>
    </row>
    <row r="24593" spans="8:12" x14ac:dyDescent="0.25">
      <c r="H24593" s="3">
        <v>969</v>
      </c>
      <c r="I24593" s="5" t="s">
        <v>5730</v>
      </c>
      <c r="J24593" s="3">
        <v>-100.78231772834999</v>
      </c>
      <c r="K24593" s="3">
        <v>20.422459807201601</v>
      </c>
      <c r="L24593" t="str">
        <f t="shared" si="384"/>
        <v>-100.78231772835,20.4224598072016,0</v>
      </c>
    </row>
    <row r="24594" spans="8:12" x14ac:dyDescent="0.25">
      <c r="H24594" s="3">
        <v>970</v>
      </c>
      <c r="I24594" s="5" t="s">
        <v>5730</v>
      </c>
      <c r="J24594" s="3">
        <v>-100.78226772835001</v>
      </c>
      <c r="K24594" s="3">
        <v>20.422459807201601</v>
      </c>
      <c r="L24594" t="str">
        <f t="shared" si="384"/>
        <v>-100.78226772835,20.4224598072016,0</v>
      </c>
    </row>
    <row r="24595" spans="8:12" x14ac:dyDescent="0.25">
      <c r="H24595" s="3">
        <v>974</v>
      </c>
      <c r="I24595" s="5" t="s">
        <v>5730</v>
      </c>
      <c r="J24595" s="3">
        <v>-100.781929143319</v>
      </c>
      <c r="K24595" s="3">
        <v>20.422451009533098</v>
      </c>
      <c r="L24595" t="str">
        <f t="shared" si="384"/>
        <v>-100.781929143319,20.4224510095331,0</v>
      </c>
    </row>
    <row r="24596" spans="8:12" x14ac:dyDescent="0.25">
      <c r="H24596" s="3">
        <v>975</v>
      </c>
      <c r="I24596" s="5" t="s">
        <v>5730</v>
      </c>
      <c r="J24596" s="3">
        <v>-100.781879143319</v>
      </c>
      <c r="K24596" s="3">
        <v>20.422451009533098</v>
      </c>
      <c r="L24596" t="str">
        <f t="shared" si="384"/>
        <v>-100.781879143319,20.4224510095331,0</v>
      </c>
    </row>
    <row r="24597" spans="8:12" x14ac:dyDescent="0.25">
      <c r="H24597" s="3">
        <v>978</v>
      </c>
      <c r="I24597" s="5" t="s">
        <v>5730</v>
      </c>
      <c r="J24597" s="3">
        <v>-100.781544916877</v>
      </c>
      <c r="K24597" s="3">
        <v>20.422430586371998</v>
      </c>
      <c r="L24597" t="str">
        <f t="shared" si="384"/>
        <v>-100.781544916877,20.422430586372,0</v>
      </c>
    </row>
    <row r="24598" spans="8:12" x14ac:dyDescent="0.25">
      <c r="H24598" s="3">
        <v>979</v>
      </c>
      <c r="I24598" s="5" t="s">
        <v>5730</v>
      </c>
      <c r="J24598" s="3">
        <v>-100.78149491687699</v>
      </c>
      <c r="K24598" s="3">
        <v>20.422430586371998</v>
      </c>
      <c r="L24598" t="str">
        <f t="shared" si="384"/>
        <v>-100.781494916877,20.422430586372,0</v>
      </c>
    </row>
    <row r="24599" spans="8:12" x14ac:dyDescent="0.25">
      <c r="H24599" s="3">
        <v>988</v>
      </c>
      <c r="I24599" s="5" t="s">
        <v>5730</v>
      </c>
      <c r="J24599" s="3">
        <v>-100.780850560018</v>
      </c>
      <c r="K24599" s="3">
        <v>20.422394767282999</v>
      </c>
      <c r="L24599" t="str">
        <f t="shared" si="384"/>
        <v>-100.780850560018,20.422394767283,0</v>
      </c>
    </row>
    <row r="24600" spans="8:12" x14ac:dyDescent="0.25">
      <c r="H24600" s="3">
        <v>989</v>
      </c>
      <c r="I24600" s="5" t="s">
        <v>5730</v>
      </c>
      <c r="J24600" s="3">
        <v>-100.78080056001799</v>
      </c>
      <c r="K24600" s="3">
        <v>20.422394767282999</v>
      </c>
      <c r="L24600" t="str">
        <f t="shared" si="384"/>
        <v>-100.780800560018,20.422394767283,0</v>
      </c>
    </row>
    <row r="24601" spans="8:12" x14ac:dyDescent="0.25">
      <c r="H24601" s="3">
        <v>991</v>
      </c>
      <c r="I24601" s="5" t="s">
        <v>5730</v>
      </c>
      <c r="J24601" s="3">
        <v>-100.78046733940501</v>
      </c>
      <c r="K24601" s="3">
        <v>20.422379057153599</v>
      </c>
      <c r="L24601" t="str">
        <f t="shared" si="384"/>
        <v>-100.780467339405,20.4223790571536,0</v>
      </c>
    </row>
    <row r="24602" spans="8:12" x14ac:dyDescent="0.25">
      <c r="H24602" s="3">
        <v>992</v>
      </c>
      <c r="I24602" s="5" t="s">
        <v>5730</v>
      </c>
      <c r="J24602" s="3">
        <v>-100.78041733940501</v>
      </c>
      <c r="K24602" s="3">
        <v>20.422379057153599</v>
      </c>
      <c r="L24602" t="str">
        <f t="shared" si="384"/>
        <v>-100.780417339405,20.4223790571536,0</v>
      </c>
    </row>
    <row r="24603" spans="8:12" x14ac:dyDescent="0.25">
      <c r="H24603" s="3">
        <v>993</v>
      </c>
      <c r="I24603" s="5" t="s">
        <v>5730</v>
      </c>
      <c r="J24603" s="3">
        <v>-100.780078083822</v>
      </c>
      <c r="K24603" s="3">
        <v>20.422364603833099</v>
      </c>
      <c r="L24603" t="str">
        <f t="shared" si="384"/>
        <v>-100.780078083822,20.4223646038331,0</v>
      </c>
    </row>
    <row r="24604" spans="8:12" x14ac:dyDescent="0.25">
      <c r="H24604" s="3">
        <v>994</v>
      </c>
      <c r="I24604" s="5" t="s">
        <v>5730</v>
      </c>
      <c r="J24604" s="3">
        <v>-100.780028083822</v>
      </c>
      <c r="K24604" s="3">
        <v>20.422364603833099</v>
      </c>
      <c r="L24604" t="str">
        <f t="shared" si="384"/>
        <v>-100.780028083822,20.4223646038331,0</v>
      </c>
    </row>
    <row r="24605" spans="8:12" x14ac:dyDescent="0.25">
      <c r="H24605" s="3">
        <v>997</v>
      </c>
      <c r="I24605" s="5" t="s">
        <v>5730</v>
      </c>
      <c r="J24605" s="3">
        <v>-100.779693186828</v>
      </c>
      <c r="K24605" s="3">
        <v>20.422354549348501</v>
      </c>
      <c r="L24605" t="str">
        <f t="shared" si="384"/>
        <v>-100.779693186828,20.4223545493485,0</v>
      </c>
    </row>
    <row r="24606" spans="8:12" x14ac:dyDescent="0.25">
      <c r="H24606" s="3">
        <v>998</v>
      </c>
      <c r="I24606" s="5" t="s">
        <v>5730</v>
      </c>
      <c r="J24606" s="3">
        <v>-100.779643186828</v>
      </c>
      <c r="K24606" s="3">
        <v>20.422354549348501</v>
      </c>
      <c r="L24606" t="str">
        <f t="shared" si="384"/>
        <v>-100.779643186828,20.4223545493485,0</v>
      </c>
    </row>
    <row r="24607" spans="8:12" x14ac:dyDescent="0.25">
      <c r="H24607" s="3">
        <v>826</v>
      </c>
      <c r="I24607" s="5" t="s">
        <v>5778</v>
      </c>
      <c r="J24607" s="3">
        <v>-100.78842960662</v>
      </c>
      <c r="K24607" s="3">
        <v>20.422736566926599</v>
      </c>
      <c r="L24607" t="str">
        <f t="shared" si="384"/>
        <v>-100.78842960662,20.4227365669266,0</v>
      </c>
    </row>
    <row r="24608" spans="8:12" x14ac:dyDescent="0.25">
      <c r="H24608" s="3">
        <v>38881</v>
      </c>
      <c r="I24608" s="5" t="s">
        <v>5852</v>
      </c>
      <c r="J24608" s="3">
        <v>-100.88641035021899</v>
      </c>
      <c r="K24608" s="3">
        <v>20.564421210031998</v>
      </c>
      <c r="L24608" t="str">
        <f t="shared" si="384"/>
        <v>-100.886410350219,20.564421210032,0</v>
      </c>
    </row>
    <row r="24609" spans="8:12" x14ac:dyDescent="0.25">
      <c r="H24609" s="3">
        <v>38882</v>
      </c>
      <c r="I24609" s="5" t="s">
        <v>5852</v>
      </c>
      <c r="J24609" s="3">
        <v>-100.886073423659</v>
      </c>
      <c r="K24609" s="3">
        <v>20.564332909130801</v>
      </c>
      <c r="L24609" t="str">
        <f t="shared" si="384"/>
        <v>-100.886073423659,20.5643329091308,0</v>
      </c>
    </row>
    <row r="24610" spans="8:12" x14ac:dyDescent="0.25">
      <c r="H24610" s="3">
        <v>38888</v>
      </c>
      <c r="I24610" s="5" t="s">
        <v>5852</v>
      </c>
      <c r="J24610" s="3">
        <v>-100.88545951643999</v>
      </c>
      <c r="K24610" s="3">
        <v>20.564185636379001</v>
      </c>
      <c r="L24610" t="str">
        <f t="shared" si="384"/>
        <v>-100.88545951644,20.564185636379,0</v>
      </c>
    </row>
    <row r="24611" spans="8:12" x14ac:dyDescent="0.25">
      <c r="H24611" s="3">
        <v>38889</v>
      </c>
      <c r="I24611" s="5" t="s">
        <v>5852</v>
      </c>
      <c r="J24611" s="3">
        <v>-100.88494400440599</v>
      </c>
      <c r="K24611" s="3">
        <v>20.564075924296301</v>
      </c>
      <c r="L24611" t="str">
        <f t="shared" si="384"/>
        <v>-100.884944004406,20.5640759242963,0</v>
      </c>
    </row>
    <row r="24612" spans="8:12" x14ac:dyDescent="0.25">
      <c r="H24612" s="3">
        <v>38890</v>
      </c>
      <c r="I24612" s="5" t="s">
        <v>5852</v>
      </c>
      <c r="J24612" s="3">
        <v>-100.88746155514301</v>
      </c>
      <c r="K24612" s="3">
        <v>20.563773003845899</v>
      </c>
      <c r="L24612" t="str">
        <f t="shared" si="384"/>
        <v>-100.887461555143,20.5637730038459,0</v>
      </c>
    </row>
    <row r="24613" spans="8:12" x14ac:dyDescent="0.25">
      <c r="H24613" s="3">
        <v>38891</v>
      </c>
      <c r="I24613" s="5" t="s">
        <v>5852</v>
      </c>
      <c r="J24613" s="3">
        <v>-100.88771469653101</v>
      </c>
      <c r="K24613" s="3">
        <v>20.563793667642301</v>
      </c>
      <c r="L24613" t="str">
        <f t="shared" si="384"/>
        <v>-100.887714696531,20.5637936676423,0</v>
      </c>
    </row>
    <row r="24614" spans="8:12" x14ac:dyDescent="0.25">
      <c r="H24614" s="3">
        <v>38892</v>
      </c>
      <c r="I24614" s="5" t="s">
        <v>5852</v>
      </c>
      <c r="J24614" s="3">
        <v>-100.888018323607</v>
      </c>
      <c r="K24614" s="3">
        <v>20.563813006623501</v>
      </c>
      <c r="L24614" t="str">
        <f t="shared" si="384"/>
        <v>-100.888018323607,20.5638130066235,0</v>
      </c>
    </row>
    <row r="24615" spans="8:12" x14ac:dyDescent="0.25">
      <c r="H24615" s="3">
        <v>38893</v>
      </c>
      <c r="I24615" s="5" t="s">
        <v>5852</v>
      </c>
      <c r="J24615" s="3">
        <v>-100.88817955606299</v>
      </c>
      <c r="K24615" s="3">
        <v>20.5638211622583</v>
      </c>
      <c r="L24615" t="str">
        <f t="shared" si="384"/>
        <v>-100.888179556063,20.5638211622583,0</v>
      </c>
    </row>
    <row r="24616" spans="8:12" x14ac:dyDescent="0.25">
      <c r="H24616" s="3">
        <v>38883</v>
      </c>
      <c r="I24616" s="5" t="s">
        <v>6010</v>
      </c>
      <c r="J24616" s="3">
        <v>-100.78086962545299</v>
      </c>
      <c r="K24616" s="3">
        <v>20.5481005551955</v>
      </c>
      <c r="L24616" t="str">
        <f t="shared" si="384"/>
        <v>-100.780869625453,20.5481005551955,0</v>
      </c>
    </row>
    <row r="24617" spans="8:12" x14ac:dyDescent="0.25">
      <c r="H24617" s="3">
        <v>38884</v>
      </c>
      <c r="I24617" s="5" t="s">
        <v>6010</v>
      </c>
      <c r="J24617" s="3">
        <v>-100.78081962545301</v>
      </c>
      <c r="K24617" s="3">
        <v>20.5481005551955</v>
      </c>
      <c r="L24617" t="str">
        <f t="shared" si="384"/>
        <v>-100.780819625453,20.5481005551955,0</v>
      </c>
    </row>
    <row r="24618" spans="8:12" x14ac:dyDescent="0.25">
      <c r="H24618" s="3">
        <v>38885</v>
      </c>
      <c r="I24618" s="5" t="s">
        <v>6010</v>
      </c>
      <c r="J24618" s="3">
        <v>-100.780697965979</v>
      </c>
      <c r="K24618" s="3">
        <v>20.548162624344702</v>
      </c>
      <c r="L24618" t="str">
        <f t="shared" si="384"/>
        <v>-100.780697965979,20.5481626243447,0</v>
      </c>
    </row>
    <row r="24619" spans="8:12" x14ac:dyDescent="0.25">
      <c r="H24619" s="3">
        <v>38886</v>
      </c>
      <c r="I24619" s="5" t="s">
        <v>6010</v>
      </c>
      <c r="J24619" s="3">
        <v>-100.780647965979</v>
      </c>
      <c r="K24619" s="3">
        <v>20.548162624344702</v>
      </c>
      <c r="L24619" t="str">
        <f t="shared" si="384"/>
        <v>-100.780647965979,20.5481626243447,0</v>
      </c>
    </row>
    <row r="24620" spans="8:12" x14ac:dyDescent="0.25">
      <c r="H24620" s="3">
        <v>38887</v>
      </c>
      <c r="I24620" s="5" t="s">
        <v>6010</v>
      </c>
      <c r="J24620" s="3">
        <v>-100.78067296597899</v>
      </c>
      <c r="K24620" s="3">
        <v>20.5481126243447</v>
      </c>
      <c r="L24620" t="str">
        <f t="shared" si="384"/>
        <v>-100.780672965979,20.5481126243447,0</v>
      </c>
    </row>
    <row r="24621" spans="8:12" x14ac:dyDescent="0.25">
      <c r="H24621" s="3">
        <v>38894</v>
      </c>
      <c r="I24621" s="5" t="s">
        <v>5852</v>
      </c>
      <c r="J24621" s="3">
        <v>-100.888376589887</v>
      </c>
      <c r="K24621" s="3">
        <v>20.563838152546801</v>
      </c>
      <c r="L24621" t="str">
        <f t="shared" si="384"/>
        <v>-100.888376589887,20.5638381525468,0</v>
      </c>
    </row>
    <row r="24622" spans="8:12" x14ac:dyDescent="0.25">
      <c r="H24622" s="3">
        <v>38895</v>
      </c>
      <c r="I24622" s="5" t="s">
        <v>5852</v>
      </c>
      <c r="J24622" s="3">
        <v>-100.88866444680799</v>
      </c>
      <c r="K24622" s="3">
        <v>20.563835557208701</v>
      </c>
      <c r="L24622" t="str">
        <f t="shared" si="384"/>
        <v>-100.888664446808,20.5638355572087,0</v>
      </c>
    </row>
    <row r="24623" spans="8:12" x14ac:dyDescent="0.25">
      <c r="H24623" s="3">
        <v>38896</v>
      </c>
      <c r="I24623" s="5" t="s">
        <v>5852</v>
      </c>
      <c r="J24623" s="3">
        <v>-100.888882790605</v>
      </c>
      <c r="K24623" s="3">
        <v>20.5638551063611</v>
      </c>
      <c r="L24623" t="str">
        <f t="shared" si="384"/>
        <v>-100.888882790605,20.5638551063611,0</v>
      </c>
    </row>
    <row r="24624" spans="8:12" x14ac:dyDescent="0.25">
      <c r="H24624" s="3">
        <v>38897</v>
      </c>
      <c r="I24624" s="5" t="s">
        <v>5852</v>
      </c>
      <c r="J24624" s="3">
        <v>-100.888962550269</v>
      </c>
      <c r="K24624" s="3">
        <v>20.564026016568299</v>
      </c>
      <c r="L24624" t="str">
        <f t="shared" si="384"/>
        <v>-100.888962550269,20.5640260165683,0</v>
      </c>
    </row>
    <row r="24625" spans="8:12" x14ac:dyDescent="0.25">
      <c r="H24625" s="3">
        <v>38898</v>
      </c>
      <c r="I24625" s="5" t="s">
        <v>5852</v>
      </c>
      <c r="J24625" s="3">
        <v>-100.889153458254</v>
      </c>
      <c r="K24625" s="3">
        <v>20.564441200569402</v>
      </c>
      <c r="L24625" t="str">
        <f t="shared" si="384"/>
        <v>-100.889153458254,20.5644412005694,0</v>
      </c>
    </row>
    <row r="24626" spans="8:12" x14ac:dyDescent="0.25">
      <c r="H24626" s="3">
        <v>38899</v>
      </c>
      <c r="I24626" s="5" t="s">
        <v>5852</v>
      </c>
      <c r="J24626" s="3">
        <v>-100.88907267354899</v>
      </c>
      <c r="K24626" s="3">
        <v>20.5642625016464</v>
      </c>
      <c r="L24626" t="str">
        <f t="shared" si="384"/>
        <v>-100.889072673549,20.5642625016464,0</v>
      </c>
    </row>
    <row r="24627" spans="8:12" x14ac:dyDescent="0.25">
      <c r="H24627" s="3">
        <v>38903</v>
      </c>
      <c r="I24627" s="5" t="s">
        <v>5852</v>
      </c>
      <c r="J24627" s="3">
        <v>-100.889246729889</v>
      </c>
      <c r="K24627" s="3">
        <v>20.564628869024801</v>
      </c>
      <c r="L24627" t="str">
        <f t="shared" si="384"/>
        <v>-100.889246729889,20.5646288690248,0</v>
      </c>
    </row>
    <row r="24628" spans="8:12" x14ac:dyDescent="0.25">
      <c r="H24628" s="3">
        <v>38906</v>
      </c>
      <c r="I24628" s="5" t="s">
        <v>5852</v>
      </c>
      <c r="J24628" s="3">
        <v>-100.88950212440299</v>
      </c>
      <c r="K24628" s="3">
        <v>20.564781303447401</v>
      </c>
      <c r="L24628" t="str">
        <f t="shared" si="384"/>
        <v>-100.889502124403,20.5647813034474,0</v>
      </c>
    </row>
    <row r="24629" spans="8:12" x14ac:dyDescent="0.25">
      <c r="H24629" s="3">
        <v>38907</v>
      </c>
      <c r="I24629" s="5" t="s">
        <v>5852</v>
      </c>
      <c r="J24629" s="3">
        <v>-100.88441226481</v>
      </c>
      <c r="K24629" s="3">
        <v>20.563957636454099</v>
      </c>
      <c r="L24629" t="str">
        <f t="shared" si="384"/>
        <v>-100.88441226481,20.5639576364541,0</v>
      </c>
    </row>
    <row r="24630" spans="8:12" x14ac:dyDescent="0.25">
      <c r="H24630" s="3">
        <v>38908</v>
      </c>
      <c r="I24630" s="5" t="s">
        <v>5852</v>
      </c>
      <c r="J24630" s="3">
        <v>-100.889696257107</v>
      </c>
      <c r="K24630" s="3">
        <v>20.564792070307899</v>
      </c>
      <c r="L24630" t="str">
        <f t="shared" si="384"/>
        <v>-100.889696257107,20.5647920703079,0</v>
      </c>
    </row>
    <row r="24631" spans="8:12" x14ac:dyDescent="0.25">
      <c r="H24631" s="3">
        <v>38909</v>
      </c>
      <c r="I24631" s="5" t="s">
        <v>5852</v>
      </c>
      <c r="J24631" s="3">
        <v>-100.889969140354</v>
      </c>
      <c r="K24631" s="3">
        <v>20.564827139928401</v>
      </c>
      <c r="L24631" t="str">
        <f t="shared" si="384"/>
        <v>-100.889969140354,20.5648271399284,0</v>
      </c>
    </row>
    <row r="24632" spans="8:12" x14ac:dyDescent="0.25">
      <c r="H24632" s="3">
        <v>38910</v>
      </c>
      <c r="I24632" s="5" t="s">
        <v>5852</v>
      </c>
      <c r="J24632" s="3">
        <v>-100.887267320763</v>
      </c>
      <c r="K24632" s="3">
        <v>20.563766227725999</v>
      </c>
      <c r="L24632" t="str">
        <f t="shared" si="384"/>
        <v>-100.887267320763,20.563766227726,0</v>
      </c>
    </row>
    <row r="24633" spans="8:12" x14ac:dyDescent="0.25">
      <c r="H24633" s="3">
        <v>38911</v>
      </c>
      <c r="I24633" s="5" t="s">
        <v>5852</v>
      </c>
      <c r="J24633" s="3">
        <v>-100.884620194684</v>
      </c>
      <c r="K24633" s="3">
        <v>20.563415080332199</v>
      </c>
      <c r="L24633" t="str">
        <f t="shared" si="384"/>
        <v>-100.884620194684,20.5634150803322,0</v>
      </c>
    </row>
    <row r="24634" spans="8:12" x14ac:dyDescent="0.25">
      <c r="H24634" s="3">
        <v>38922</v>
      </c>
      <c r="I24634" s="5" t="s">
        <v>5860</v>
      </c>
      <c r="J24634" s="3">
        <v>-100.85995362419899</v>
      </c>
      <c r="K24634" s="3">
        <v>20.560801503327099</v>
      </c>
      <c r="L24634" t="str">
        <f t="shared" si="384"/>
        <v>-100.859953624199,20.5608015033271,0</v>
      </c>
    </row>
    <row r="24635" spans="8:12" x14ac:dyDescent="0.25">
      <c r="H24635" s="3">
        <v>38923</v>
      </c>
      <c r="I24635" s="5" t="s">
        <v>5860</v>
      </c>
      <c r="J24635" s="3">
        <v>-100.85990362419901</v>
      </c>
      <c r="K24635" s="3">
        <v>20.560801503327099</v>
      </c>
      <c r="L24635" t="str">
        <f t="shared" si="384"/>
        <v>-100.859903624199,20.5608015033271,0</v>
      </c>
    </row>
    <row r="24636" spans="8:12" x14ac:dyDescent="0.25">
      <c r="H24636" s="3">
        <v>38924</v>
      </c>
      <c r="I24636" s="5" t="s">
        <v>5860</v>
      </c>
      <c r="J24636" s="3">
        <v>-100.859857839707</v>
      </c>
      <c r="K24636" s="3">
        <v>20.5610648916077</v>
      </c>
      <c r="L24636" t="str">
        <f t="shared" si="384"/>
        <v>-100.859857839707,20.5610648916077,0</v>
      </c>
    </row>
    <row r="24637" spans="8:12" x14ac:dyDescent="0.25">
      <c r="H24637" s="3">
        <v>38925</v>
      </c>
      <c r="I24637" s="5" t="s">
        <v>5860</v>
      </c>
      <c r="J24637" s="3">
        <v>-100.859807839707</v>
      </c>
      <c r="K24637" s="3">
        <v>20.5610648916077</v>
      </c>
      <c r="L24637" t="str">
        <f t="shared" si="384"/>
        <v>-100.859807839707,20.5610648916077,0</v>
      </c>
    </row>
    <row r="24638" spans="8:12" x14ac:dyDescent="0.25">
      <c r="H24638" s="3">
        <v>38926</v>
      </c>
      <c r="I24638" s="5" t="s">
        <v>5860</v>
      </c>
      <c r="J24638" s="3">
        <v>-100.860141590699</v>
      </c>
      <c r="K24638" s="3">
        <v>20.561106176229899</v>
      </c>
      <c r="L24638" t="str">
        <f t="shared" si="384"/>
        <v>-100.860141590699,20.5611061762299,0</v>
      </c>
    </row>
    <row r="24639" spans="8:12" x14ac:dyDescent="0.25">
      <c r="H24639" s="3">
        <v>38927</v>
      </c>
      <c r="I24639" s="5" t="s">
        <v>5860</v>
      </c>
      <c r="J24639" s="3">
        <v>-100.860091590699</v>
      </c>
      <c r="K24639" s="3">
        <v>20.561106176229899</v>
      </c>
      <c r="L24639" t="str">
        <f t="shared" si="384"/>
        <v>-100.860091590699,20.5611061762299,0</v>
      </c>
    </row>
    <row r="24640" spans="8:12" x14ac:dyDescent="0.25">
      <c r="H24640" s="3">
        <v>38928</v>
      </c>
      <c r="I24640" s="5" t="s">
        <v>5860</v>
      </c>
      <c r="J24640" s="3">
        <v>-100.860254015284</v>
      </c>
      <c r="K24640" s="3">
        <v>20.560845743076499</v>
      </c>
      <c r="L24640" t="str">
        <f t="shared" si="384"/>
        <v>-100.860254015284,20.5608457430765,0</v>
      </c>
    </row>
    <row r="24641" spans="8:12" x14ac:dyDescent="0.25">
      <c r="H24641" s="3">
        <v>38929</v>
      </c>
      <c r="I24641" s="5" t="s">
        <v>5860</v>
      </c>
      <c r="J24641" s="3">
        <v>-100.860204015284</v>
      </c>
      <c r="K24641" s="3">
        <v>20.560845743076499</v>
      </c>
      <c r="L24641" t="str">
        <f t="shared" si="384"/>
        <v>-100.860204015284,20.5608457430765,0</v>
      </c>
    </row>
    <row r="24642" spans="8:12" x14ac:dyDescent="0.25">
      <c r="H24642" s="3">
        <v>38900</v>
      </c>
      <c r="I24642" s="5" t="s">
        <v>6010</v>
      </c>
      <c r="J24642" s="3">
        <v>-100.780130052974</v>
      </c>
      <c r="K24642" s="3">
        <v>20.5481166203562</v>
      </c>
      <c r="L24642" t="str">
        <f t="shared" si="384"/>
        <v>-100.780130052974,20.5481166203562,0</v>
      </c>
    </row>
    <row r="24643" spans="8:12" x14ac:dyDescent="0.25">
      <c r="H24643" s="3">
        <v>38901</v>
      </c>
      <c r="I24643" s="5" t="s">
        <v>6010</v>
      </c>
      <c r="J24643" s="3">
        <v>-100.780080052974</v>
      </c>
      <c r="K24643" s="3">
        <v>20.5481166203562</v>
      </c>
      <c r="L24643" t="str">
        <f t="shared" ref="L24643:L24706" si="385">CONCATENATE(J24643,",",K24643,",","0")</f>
        <v>-100.780080052974,20.5481166203562,0</v>
      </c>
    </row>
    <row r="24644" spans="8:12" x14ac:dyDescent="0.25">
      <c r="H24644" s="3">
        <v>38934</v>
      </c>
      <c r="I24644" s="5" t="s">
        <v>5860</v>
      </c>
      <c r="J24644" s="3">
        <v>-100.860543413272</v>
      </c>
      <c r="K24644" s="3">
        <v>20.560887138574302</v>
      </c>
      <c r="L24644" t="str">
        <f t="shared" si="385"/>
        <v>-100.860543413272,20.5608871385743,0</v>
      </c>
    </row>
    <row r="24645" spans="8:12" x14ac:dyDescent="0.25">
      <c r="H24645" s="3">
        <v>38935</v>
      </c>
      <c r="I24645" s="5" t="s">
        <v>5860</v>
      </c>
      <c r="J24645" s="3">
        <v>-100.860493413272</v>
      </c>
      <c r="K24645" s="3">
        <v>20.560887138574302</v>
      </c>
      <c r="L24645" t="str">
        <f t="shared" si="385"/>
        <v>-100.860493413272,20.5608871385743,0</v>
      </c>
    </row>
    <row r="24646" spans="8:12" x14ac:dyDescent="0.25">
      <c r="H24646" s="3">
        <v>38944</v>
      </c>
      <c r="I24646" s="5" t="s">
        <v>5860</v>
      </c>
      <c r="J24646" s="3">
        <v>-100.860407707044</v>
      </c>
      <c r="K24646" s="3">
        <v>20.561148382109799</v>
      </c>
      <c r="L24646" t="str">
        <f t="shared" si="385"/>
        <v>-100.860407707044,20.5611483821098,0</v>
      </c>
    </row>
    <row r="24647" spans="8:12" x14ac:dyDescent="0.25">
      <c r="H24647" s="3">
        <v>38945</v>
      </c>
      <c r="I24647" s="5" t="s">
        <v>5860</v>
      </c>
      <c r="J24647" s="3">
        <v>-100.860357707044</v>
      </c>
      <c r="K24647" s="3">
        <v>20.561148382109799</v>
      </c>
      <c r="L24647" t="str">
        <f t="shared" si="385"/>
        <v>-100.860357707044,20.5611483821098,0</v>
      </c>
    </row>
    <row r="24648" spans="8:12" x14ac:dyDescent="0.25">
      <c r="H24648" s="3">
        <v>38947</v>
      </c>
      <c r="I24648" s="5" t="s">
        <v>5860</v>
      </c>
      <c r="J24648" s="3">
        <v>-100.861399452984</v>
      </c>
      <c r="K24648" s="3">
        <v>20.561035343203802</v>
      </c>
      <c r="L24648" t="str">
        <f t="shared" si="385"/>
        <v>-100.861399452984,20.5610353432038,0</v>
      </c>
    </row>
    <row r="24649" spans="8:12" x14ac:dyDescent="0.25">
      <c r="H24649" s="3">
        <v>38952</v>
      </c>
      <c r="I24649" s="5" t="s">
        <v>5860</v>
      </c>
      <c r="J24649" s="3">
        <v>-100.860700871041</v>
      </c>
      <c r="K24649" s="3">
        <v>20.561191403015499</v>
      </c>
      <c r="L24649" t="str">
        <f t="shared" si="385"/>
        <v>-100.860700871041,20.5611914030155,0</v>
      </c>
    </row>
    <row r="24650" spans="8:12" x14ac:dyDescent="0.25">
      <c r="H24650" s="3">
        <v>38953</v>
      </c>
      <c r="I24650" s="5" t="s">
        <v>5860</v>
      </c>
      <c r="J24650" s="3">
        <v>-100.860650871041</v>
      </c>
      <c r="K24650" s="3">
        <v>20.561191403015499</v>
      </c>
      <c r="L24650" t="str">
        <f t="shared" si="385"/>
        <v>-100.860650871041,20.5611914030155,0</v>
      </c>
    </row>
    <row r="24651" spans="8:12" x14ac:dyDescent="0.25">
      <c r="H24651" s="3">
        <v>38960</v>
      </c>
      <c r="I24651" s="5" t="s">
        <v>5860</v>
      </c>
      <c r="J24651" s="3">
        <v>-100.860821426355</v>
      </c>
      <c r="K24651" s="3">
        <v>20.560927544415399</v>
      </c>
      <c r="L24651" t="str">
        <f t="shared" si="385"/>
        <v>-100.860821426355,20.5609275444154,0</v>
      </c>
    </row>
    <row r="24652" spans="8:12" x14ac:dyDescent="0.25">
      <c r="H24652" s="3">
        <v>38961</v>
      </c>
      <c r="I24652" s="5" t="s">
        <v>5860</v>
      </c>
      <c r="J24652" s="3">
        <v>-100.860771426355</v>
      </c>
      <c r="K24652" s="3">
        <v>20.560927544415399</v>
      </c>
      <c r="L24652" t="str">
        <f t="shared" si="385"/>
        <v>-100.860771426355,20.5609275444154,0</v>
      </c>
    </row>
    <row r="24653" spans="8:12" x14ac:dyDescent="0.25">
      <c r="H24653" s="3">
        <v>38970</v>
      </c>
      <c r="I24653" s="5" t="s">
        <v>5860</v>
      </c>
      <c r="J24653" s="3">
        <v>-100.86082265480201</v>
      </c>
      <c r="K24653" s="3">
        <v>20.560845864049799</v>
      </c>
      <c r="L24653" t="str">
        <f t="shared" si="385"/>
        <v>-100.860822654802,20.5608458640498,0</v>
      </c>
    </row>
    <row r="24654" spans="8:12" x14ac:dyDescent="0.25">
      <c r="H24654" s="3">
        <v>38938</v>
      </c>
      <c r="I24654" s="5" t="s">
        <v>6011</v>
      </c>
      <c r="J24654" s="3">
        <v>-100.86089232249201</v>
      </c>
      <c r="K24654" s="3">
        <v>20.561312679113399</v>
      </c>
      <c r="L24654" t="str">
        <f t="shared" si="385"/>
        <v>-100.860892322492,20.5613126791134,0</v>
      </c>
    </row>
    <row r="24655" spans="8:12" x14ac:dyDescent="0.25">
      <c r="H24655" s="3">
        <v>38941</v>
      </c>
      <c r="I24655" s="5" t="s">
        <v>6011</v>
      </c>
      <c r="J24655" s="3">
        <v>-100.861180534379</v>
      </c>
      <c r="K24655" s="3">
        <v>20.561342173420201</v>
      </c>
      <c r="L24655" t="str">
        <f t="shared" si="385"/>
        <v>-100.861180534379,20.5613421734202,0</v>
      </c>
    </row>
    <row r="24656" spans="8:12" x14ac:dyDescent="0.25">
      <c r="H24656" s="3">
        <v>38936</v>
      </c>
      <c r="I24656" s="5" t="s">
        <v>6012</v>
      </c>
      <c r="J24656" s="3">
        <v>-100.77767529532299</v>
      </c>
      <c r="K24656" s="3">
        <v>20.5478768622209</v>
      </c>
      <c r="L24656" t="str">
        <f t="shared" si="385"/>
        <v>-100.777675295323,20.5478768622209,0</v>
      </c>
    </row>
    <row r="24657" spans="8:12" x14ac:dyDescent="0.25">
      <c r="H24657" s="3">
        <v>38937</v>
      </c>
      <c r="I24657" s="5" t="s">
        <v>6012</v>
      </c>
      <c r="J24657" s="3">
        <v>-100.77762529532301</v>
      </c>
      <c r="K24657" s="3">
        <v>20.5478768622209</v>
      </c>
      <c r="L24657" t="str">
        <f t="shared" si="385"/>
        <v>-100.777625295323,20.5478768622209,0</v>
      </c>
    </row>
    <row r="24658" spans="8:12" x14ac:dyDescent="0.25">
      <c r="H24658" s="3">
        <v>39042</v>
      </c>
      <c r="I24658" s="5" t="s">
        <v>5835</v>
      </c>
      <c r="J24658" s="3">
        <v>-100.818440580394</v>
      </c>
      <c r="K24658" s="3">
        <v>20.545223732604398</v>
      </c>
      <c r="L24658" t="str">
        <f t="shared" si="385"/>
        <v>-100.818440580394,20.5452237326044,0</v>
      </c>
    </row>
    <row r="24659" spans="8:12" x14ac:dyDescent="0.25">
      <c r="H24659" s="3">
        <v>38939</v>
      </c>
      <c r="I24659" s="5" t="s">
        <v>6012</v>
      </c>
      <c r="J24659" s="3">
        <v>-100.77735247400599</v>
      </c>
      <c r="K24659" s="3">
        <v>20.5478433612478</v>
      </c>
      <c r="L24659" t="str">
        <f t="shared" si="385"/>
        <v>-100.777352474006,20.5478433612478,0</v>
      </c>
    </row>
    <row r="24660" spans="8:12" x14ac:dyDescent="0.25">
      <c r="H24660" s="3">
        <v>38940</v>
      </c>
      <c r="I24660" s="5" t="s">
        <v>6012</v>
      </c>
      <c r="J24660" s="3">
        <v>-100.77730247400601</v>
      </c>
      <c r="K24660" s="3">
        <v>20.5478433612478</v>
      </c>
      <c r="L24660" t="str">
        <f t="shared" si="385"/>
        <v>-100.777302474006,20.5478433612478,0</v>
      </c>
    </row>
    <row r="24661" spans="8:12" x14ac:dyDescent="0.25">
      <c r="H24661" s="3">
        <v>38942</v>
      </c>
      <c r="I24661" s="5" t="s">
        <v>6012</v>
      </c>
      <c r="J24661" s="3">
        <v>-100.776971962103</v>
      </c>
      <c r="K24661" s="3">
        <v>20.5477866804009</v>
      </c>
      <c r="L24661" t="str">
        <f t="shared" si="385"/>
        <v>-100.776971962103,20.5477866804009,0</v>
      </c>
    </row>
    <row r="24662" spans="8:12" x14ac:dyDescent="0.25">
      <c r="H24662" s="3">
        <v>38943</v>
      </c>
      <c r="I24662" s="5" t="s">
        <v>6012</v>
      </c>
      <c r="J24662" s="3">
        <v>-100.776921962103</v>
      </c>
      <c r="K24662" s="3">
        <v>20.5477866804009</v>
      </c>
      <c r="L24662" t="str">
        <f t="shared" si="385"/>
        <v>-100.776921962103,20.5477866804009,0</v>
      </c>
    </row>
    <row r="24663" spans="8:12" x14ac:dyDescent="0.25">
      <c r="H24663" s="3">
        <v>38971</v>
      </c>
      <c r="I24663" s="5" t="s">
        <v>5860</v>
      </c>
      <c r="J24663" s="3">
        <v>-100.861743929246</v>
      </c>
      <c r="K24663" s="3">
        <v>20.561069934988598</v>
      </c>
      <c r="L24663" t="str">
        <f t="shared" si="385"/>
        <v>-100.861743929246,20.5610699349886,0</v>
      </c>
    </row>
    <row r="24664" spans="8:12" x14ac:dyDescent="0.25">
      <c r="H24664" s="3">
        <v>38997</v>
      </c>
      <c r="I24664" s="5" t="s">
        <v>5877</v>
      </c>
      <c r="J24664" s="3">
        <v>-100.861666043936</v>
      </c>
      <c r="K24664" s="3">
        <v>20.559062095068899</v>
      </c>
      <c r="L24664" t="str">
        <f t="shared" si="385"/>
        <v>-100.861666043936,20.5590620950689,0</v>
      </c>
    </row>
    <row r="24665" spans="8:12" x14ac:dyDescent="0.25">
      <c r="H24665" s="3">
        <v>38998</v>
      </c>
      <c r="I24665" s="5" t="s">
        <v>5877</v>
      </c>
      <c r="J24665" s="3">
        <v>-100.86129943816501</v>
      </c>
      <c r="K24665" s="3">
        <v>20.558537299529402</v>
      </c>
      <c r="L24665" t="str">
        <f t="shared" si="385"/>
        <v>-100.861299438165,20.5585372995294,0</v>
      </c>
    </row>
    <row r="24666" spans="8:12" x14ac:dyDescent="0.25">
      <c r="H24666" s="3">
        <v>38999</v>
      </c>
      <c r="I24666" s="5" t="s">
        <v>5877</v>
      </c>
      <c r="J24666" s="3">
        <v>-100.86092500375899</v>
      </c>
      <c r="K24666" s="3">
        <v>20.558384547815901</v>
      </c>
      <c r="L24666" t="str">
        <f t="shared" si="385"/>
        <v>-100.860925003759,20.5583845478159,0</v>
      </c>
    </row>
    <row r="24667" spans="8:12" x14ac:dyDescent="0.25">
      <c r="H24667" s="3">
        <v>39000</v>
      </c>
      <c r="I24667" s="5" t="s">
        <v>5877</v>
      </c>
      <c r="J24667" s="3">
        <v>-100.860553418065</v>
      </c>
      <c r="K24667" s="3">
        <v>20.5582532253738</v>
      </c>
      <c r="L24667" t="str">
        <f t="shared" si="385"/>
        <v>-100.860553418065,20.5582532253738,0</v>
      </c>
    </row>
    <row r="24668" spans="8:12" x14ac:dyDescent="0.25">
      <c r="H24668" s="3">
        <v>39001</v>
      </c>
      <c r="I24668" s="5" t="s">
        <v>5877</v>
      </c>
      <c r="J24668" s="3">
        <v>-100.860182237898</v>
      </c>
      <c r="K24668" s="3">
        <v>20.5581079320642</v>
      </c>
      <c r="L24668" t="str">
        <f t="shared" si="385"/>
        <v>-100.860182237898,20.5581079320642,0</v>
      </c>
    </row>
    <row r="24669" spans="8:12" x14ac:dyDescent="0.25">
      <c r="H24669" s="3">
        <v>39002</v>
      </c>
      <c r="I24669" s="5" t="s">
        <v>5877</v>
      </c>
      <c r="J24669" s="3">
        <v>-100.85983064522</v>
      </c>
      <c r="K24669" s="3">
        <v>20.557976807667501</v>
      </c>
      <c r="L24669" t="str">
        <f t="shared" si="385"/>
        <v>-100.85983064522,20.5579768076675,0</v>
      </c>
    </row>
    <row r="24670" spans="8:12" x14ac:dyDescent="0.25">
      <c r="H24670" s="3">
        <v>39003</v>
      </c>
      <c r="I24670" s="5" t="s">
        <v>5877</v>
      </c>
      <c r="J24670" s="3">
        <v>-100.859362481159</v>
      </c>
      <c r="K24670" s="3">
        <v>20.557786010470402</v>
      </c>
      <c r="L24670" t="str">
        <f t="shared" si="385"/>
        <v>-100.859362481159,20.5577860104704,0</v>
      </c>
    </row>
    <row r="24671" spans="8:12" x14ac:dyDescent="0.25">
      <c r="H24671" s="3">
        <v>39004</v>
      </c>
      <c r="I24671" s="5" t="s">
        <v>5877</v>
      </c>
      <c r="J24671" s="3">
        <v>-100.85902364269</v>
      </c>
      <c r="K24671" s="3">
        <v>20.557665540605299</v>
      </c>
      <c r="L24671" t="str">
        <f t="shared" si="385"/>
        <v>-100.85902364269,20.5576655406053,0</v>
      </c>
    </row>
    <row r="24672" spans="8:12" x14ac:dyDescent="0.25">
      <c r="H24672" s="3">
        <v>39005</v>
      </c>
      <c r="I24672" s="5" t="s">
        <v>5877</v>
      </c>
      <c r="J24672" s="3">
        <v>-100.858637799211</v>
      </c>
      <c r="K24672" s="3">
        <v>20.557524808821999</v>
      </c>
      <c r="L24672" t="str">
        <f t="shared" si="385"/>
        <v>-100.858637799211,20.557524808822,0</v>
      </c>
    </row>
    <row r="24673" spans="8:12" x14ac:dyDescent="0.25">
      <c r="H24673" s="3">
        <v>39006</v>
      </c>
      <c r="I24673" s="5" t="s">
        <v>5877</v>
      </c>
      <c r="J24673" s="3">
        <v>-100.85824305010399</v>
      </c>
      <c r="K24673" s="3">
        <v>20.557455299602601</v>
      </c>
      <c r="L24673" t="str">
        <f t="shared" si="385"/>
        <v>-100.858243050104,20.5574552996026,0</v>
      </c>
    </row>
    <row r="24674" spans="8:12" x14ac:dyDescent="0.25">
      <c r="H24674" s="3">
        <v>39007</v>
      </c>
      <c r="I24674" s="5" t="s">
        <v>5877</v>
      </c>
      <c r="J24674" s="3">
        <v>-100.858172496503</v>
      </c>
      <c r="K24674" s="3">
        <v>20.557722577323599</v>
      </c>
      <c r="L24674" t="str">
        <f t="shared" si="385"/>
        <v>-100.858172496503,20.5577225773236,0</v>
      </c>
    </row>
    <row r="24675" spans="8:12" x14ac:dyDescent="0.25">
      <c r="H24675" s="3">
        <v>38975</v>
      </c>
      <c r="I24675" s="5" t="s">
        <v>6012</v>
      </c>
      <c r="J24675" s="3">
        <v>-100.78003404573001</v>
      </c>
      <c r="K24675" s="3">
        <v>20.5485523904063</v>
      </c>
      <c r="L24675" t="str">
        <f t="shared" si="385"/>
        <v>-100.78003404573,20.5485523904063,0</v>
      </c>
    </row>
    <row r="24676" spans="8:12" x14ac:dyDescent="0.25">
      <c r="H24676" s="3">
        <v>38976</v>
      </c>
      <c r="I24676" s="5" t="s">
        <v>6012</v>
      </c>
      <c r="J24676" s="3">
        <v>-100.77998404573</v>
      </c>
      <c r="K24676" s="3">
        <v>20.5485523904063</v>
      </c>
      <c r="L24676" t="str">
        <f t="shared" si="385"/>
        <v>-100.77998404573,20.5485523904063,0</v>
      </c>
    </row>
    <row r="24677" spans="8:12" x14ac:dyDescent="0.25">
      <c r="H24677" s="3">
        <v>38978</v>
      </c>
      <c r="I24677" s="5" t="s">
        <v>6012</v>
      </c>
      <c r="J24677" s="3">
        <v>-100.77994313348501</v>
      </c>
      <c r="K24677" s="3">
        <v>20.548807344557101</v>
      </c>
      <c r="L24677" t="str">
        <f t="shared" si="385"/>
        <v>-100.779943133485,20.5488073445571,0</v>
      </c>
    </row>
    <row r="24678" spans="8:12" x14ac:dyDescent="0.25">
      <c r="H24678" s="3">
        <v>38982</v>
      </c>
      <c r="I24678" s="5" t="s">
        <v>6012</v>
      </c>
      <c r="J24678" s="3">
        <v>-100.78027358263</v>
      </c>
      <c r="K24678" s="3">
        <v>20.5485407865878</v>
      </c>
      <c r="L24678" t="str">
        <f t="shared" si="385"/>
        <v>-100.78027358263,20.5485407865878,0</v>
      </c>
    </row>
    <row r="24679" spans="8:12" x14ac:dyDescent="0.25">
      <c r="H24679" s="3">
        <v>38983</v>
      </c>
      <c r="I24679" s="5" t="s">
        <v>6012</v>
      </c>
      <c r="J24679" s="3">
        <v>-100.780293127791</v>
      </c>
      <c r="K24679" s="3">
        <v>20.548722974390099</v>
      </c>
      <c r="L24679" t="str">
        <f t="shared" si="385"/>
        <v>-100.780293127791,20.5487229743901,0</v>
      </c>
    </row>
    <row r="24680" spans="8:12" x14ac:dyDescent="0.25">
      <c r="H24680" s="3">
        <v>38984</v>
      </c>
      <c r="I24680" s="5" t="s">
        <v>6012</v>
      </c>
      <c r="J24680" s="3">
        <v>-100.78061451236699</v>
      </c>
      <c r="K24680" s="3">
        <v>20.548843997095101</v>
      </c>
      <c r="L24680" t="str">
        <f t="shared" si="385"/>
        <v>-100.780614512367,20.5488439970951,0</v>
      </c>
    </row>
    <row r="24681" spans="8:12" x14ac:dyDescent="0.25">
      <c r="H24681" s="3">
        <v>38985</v>
      </c>
      <c r="I24681" s="5" t="s">
        <v>6012</v>
      </c>
      <c r="J24681" s="3">
        <v>-100.78061451236699</v>
      </c>
      <c r="K24681" s="3">
        <v>20.548843997095101</v>
      </c>
      <c r="L24681" t="str">
        <f t="shared" si="385"/>
        <v>-100.780614512367,20.5488439970951,0</v>
      </c>
    </row>
    <row r="24682" spans="8:12" x14ac:dyDescent="0.25">
      <c r="H24682" s="3">
        <v>38986</v>
      </c>
      <c r="I24682" s="5" t="s">
        <v>6012</v>
      </c>
      <c r="J24682" s="3">
        <v>-100.78061451236699</v>
      </c>
      <c r="K24682" s="3">
        <v>20.548843997095101</v>
      </c>
      <c r="L24682" t="str">
        <f t="shared" si="385"/>
        <v>-100.780614512367,20.5488439970951,0</v>
      </c>
    </row>
    <row r="24683" spans="8:12" x14ac:dyDescent="0.25">
      <c r="H24683" s="3">
        <v>38987</v>
      </c>
      <c r="I24683" s="5" t="s">
        <v>6012</v>
      </c>
      <c r="J24683" s="3">
        <v>-100.78061451236699</v>
      </c>
      <c r="K24683" s="3">
        <v>20.548843997095101</v>
      </c>
      <c r="L24683" t="str">
        <f t="shared" si="385"/>
        <v>-100.780614512367,20.5488439970951,0</v>
      </c>
    </row>
    <row r="24684" spans="8:12" x14ac:dyDescent="0.25">
      <c r="H24684" s="3">
        <v>38988</v>
      </c>
      <c r="I24684" s="5" t="s">
        <v>6012</v>
      </c>
      <c r="J24684" s="3">
        <v>-100.78061451236699</v>
      </c>
      <c r="K24684" s="3">
        <v>20.548843997095101</v>
      </c>
      <c r="L24684" t="str">
        <f t="shared" si="385"/>
        <v>-100.780614512367,20.5488439970951,0</v>
      </c>
    </row>
    <row r="24685" spans="8:12" x14ac:dyDescent="0.25">
      <c r="H24685" s="3">
        <v>38989</v>
      </c>
      <c r="I24685" s="5" t="s">
        <v>6012</v>
      </c>
      <c r="J24685" s="3">
        <v>-100.78061451236699</v>
      </c>
      <c r="K24685" s="3">
        <v>20.548843997095101</v>
      </c>
      <c r="L24685" t="str">
        <f t="shared" si="385"/>
        <v>-100.780614512367,20.5488439970951,0</v>
      </c>
    </row>
    <row r="24686" spans="8:12" x14ac:dyDescent="0.25">
      <c r="H24686" s="3">
        <v>38990</v>
      </c>
      <c r="I24686" s="5" t="s">
        <v>6012</v>
      </c>
      <c r="J24686" s="3">
        <v>-100.78061451236699</v>
      </c>
      <c r="K24686" s="3">
        <v>20.548843997095101</v>
      </c>
      <c r="L24686" t="str">
        <f t="shared" si="385"/>
        <v>-100.780614512367,20.5488439970951,0</v>
      </c>
    </row>
    <row r="24687" spans="8:12" x14ac:dyDescent="0.25">
      <c r="H24687" s="3">
        <v>38991</v>
      </c>
      <c r="I24687" s="5" t="s">
        <v>6012</v>
      </c>
      <c r="J24687" s="3">
        <v>-100.78061451236699</v>
      </c>
      <c r="K24687" s="3">
        <v>20.548843997095101</v>
      </c>
      <c r="L24687" t="str">
        <f t="shared" si="385"/>
        <v>-100.780614512367,20.5488439970951,0</v>
      </c>
    </row>
    <row r="24688" spans="8:12" x14ac:dyDescent="0.25">
      <c r="H24688" s="3">
        <v>39010</v>
      </c>
      <c r="I24688" s="5" t="s">
        <v>5835</v>
      </c>
      <c r="J24688" s="3">
        <v>-100.818614624828</v>
      </c>
      <c r="K24688" s="3">
        <v>20.546400271283598</v>
      </c>
      <c r="L24688" t="str">
        <f t="shared" si="385"/>
        <v>-100.818614624828,20.5464002712836,0</v>
      </c>
    </row>
    <row r="24689" spans="8:12" x14ac:dyDescent="0.25">
      <c r="H24689" s="3">
        <v>39011</v>
      </c>
      <c r="I24689" s="5" t="s">
        <v>5835</v>
      </c>
      <c r="J24689" s="3">
        <v>-100.81900753939</v>
      </c>
      <c r="K24689" s="3">
        <v>20.546331070811501</v>
      </c>
      <c r="L24689" t="str">
        <f t="shared" si="385"/>
        <v>-100.81900753939,20.5463310708115,0</v>
      </c>
    </row>
    <row r="24690" spans="8:12" x14ac:dyDescent="0.25">
      <c r="H24690" s="3">
        <v>39012</v>
      </c>
      <c r="I24690" s="5" t="s">
        <v>5835</v>
      </c>
      <c r="J24690" s="3">
        <v>-100.819369458612</v>
      </c>
      <c r="K24690" s="3">
        <v>20.546263209649702</v>
      </c>
      <c r="L24690" t="str">
        <f t="shared" si="385"/>
        <v>-100.819369458612,20.5462632096497,0</v>
      </c>
    </row>
    <row r="24691" spans="8:12" x14ac:dyDescent="0.25">
      <c r="H24691" s="3">
        <v>39013</v>
      </c>
      <c r="I24691" s="5" t="s">
        <v>5835</v>
      </c>
      <c r="J24691" s="3">
        <v>-100.819720174067</v>
      </c>
      <c r="K24691" s="3">
        <v>20.546229264686101</v>
      </c>
      <c r="L24691" t="str">
        <f t="shared" si="385"/>
        <v>-100.819720174067,20.5462292646861,0</v>
      </c>
    </row>
    <row r="24692" spans="8:12" x14ac:dyDescent="0.25">
      <c r="H24692" s="3">
        <v>39014</v>
      </c>
      <c r="I24692" s="5" t="s">
        <v>5835</v>
      </c>
      <c r="J24692" s="3">
        <v>-100.819668435276</v>
      </c>
      <c r="K24692" s="3">
        <v>20.545982795679699</v>
      </c>
      <c r="L24692" t="str">
        <f t="shared" si="385"/>
        <v>-100.819668435276,20.5459827956797,0</v>
      </c>
    </row>
    <row r="24693" spans="8:12" x14ac:dyDescent="0.25">
      <c r="H24693" s="3">
        <v>39015</v>
      </c>
      <c r="I24693" s="5" t="s">
        <v>5835</v>
      </c>
      <c r="J24693" s="3">
        <v>-100.81957783881199</v>
      </c>
      <c r="K24693" s="3">
        <v>20.5455965809061</v>
      </c>
      <c r="L24693" t="str">
        <f t="shared" si="385"/>
        <v>-100.819577838812,20.5455965809061,0</v>
      </c>
    </row>
    <row r="24694" spans="8:12" x14ac:dyDescent="0.25">
      <c r="H24694" s="3">
        <v>39016</v>
      </c>
      <c r="I24694" s="5" t="s">
        <v>5835</v>
      </c>
      <c r="J24694" s="3">
        <v>-100.819520615164</v>
      </c>
      <c r="K24694" s="3">
        <v>20.545290719135501</v>
      </c>
      <c r="L24694" t="str">
        <f t="shared" si="385"/>
        <v>-100.819520615164,20.5452907191355,0</v>
      </c>
    </row>
    <row r="24695" spans="8:12" x14ac:dyDescent="0.25">
      <c r="H24695" s="3">
        <v>39017</v>
      </c>
      <c r="I24695" s="5" t="s">
        <v>5835</v>
      </c>
      <c r="J24695" s="3">
        <v>-100.819462442035</v>
      </c>
      <c r="K24695" s="3">
        <v>20.545012085761499</v>
      </c>
      <c r="L24695" t="str">
        <f t="shared" si="385"/>
        <v>-100.819462442035,20.5450120857615,0</v>
      </c>
    </row>
    <row r="24696" spans="8:12" x14ac:dyDescent="0.25">
      <c r="H24696" s="3">
        <v>39018</v>
      </c>
      <c r="I24696" s="5" t="s">
        <v>5835</v>
      </c>
      <c r="J24696" s="3">
        <v>-100.81941666961001</v>
      </c>
      <c r="K24696" s="3">
        <v>20.544775441121701</v>
      </c>
      <c r="L24696" t="str">
        <f t="shared" si="385"/>
        <v>-100.81941666961,20.5447754411217,0</v>
      </c>
    </row>
    <row r="24697" spans="8:12" x14ac:dyDescent="0.25">
      <c r="H24697" s="3">
        <v>39019</v>
      </c>
      <c r="I24697" s="5" t="s">
        <v>5835</v>
      </c>
      <c r="J24697" s="3">
        <v>-100.819362787345</v>
      </c>
      <c r="K24697" s="3">
        <v>20.544522288623401</v>
      </c>
      <c r="L24697" t="str">
        <f t="shared" si="385"/>
        <v>-100.819362787345,20.5445222886234,0</v>
      </c>
    </row>
    <row r="24698" spans="8:12" x14ac:dyDescent="0.25">
      <c r="H24698" s="3">
        <v>39020</v>
      </c>
      <c r="I24698" s="5" t="s">
        <v>5835</v>
      </c>
      <c r="J24698" s="3">
        <v>-100.819122934254</v>
      </c>
      <c r="K24698" s="3">
        <v>20.544749537629301</v>
      </c>
      <c r="L24698" t="str">
        <f t="shared" si="385"/>
        <v>-100.819122934254,20.5447495376293,0</v>
      </c>
    </row>
    <row r="24699" spans="8:12" x14ac:dyDescent="0.25">
      <c r="H24699" s="3">
        <v>39021</v>
      </c>
      <c r="I24699" s="5" t="s">
        <v>5835</v>
      </c>
      <c r="J24699" s="3">
        <v>-100.818793111552</v>
      </c>
      <c r="K24699" s="3">
        <v>20.5447977732534</v>
      </c>
      <c r="L24699" t="str">
        <f t="shared" si="385"/>
        <v>-100.818793111552,20.5447977732534,0</v>
      </c>
    </row>
    <row r="24700" spans="8:12" x14ac:dyDescent="0.25">
      <c r="H24700" s="3">
        <v>39022</v>
      </c>
      <c r="I24700" s="5" t="s">
        <v>5835</v>
      </c>
      <c r="J24700" s="3">
        <v>-100.818412446857</v>
      </c>
      <c r="K24700" s="3">
        <v>20.544876343227902</v>
      </c>
      <c r="L24700" t="str">
        <f t="shared" si="385"/>
        <v>-100.818412446857,20.5448763432279,0</v>
      </c>
    </row>
    <row r="24701" spans="8:12" x14ac:dyDescent="0.25">
      <c r="H24701" s="3">
        <v>39023</v>
      </c>
      <c r="I24701" s="5" t="s">
        <v>5835</v>
      </c>
      <c r="J24701" s="3">
        <v>-100.818044805073</v>
      </c>
      <c r="K24701" s="3">
        <v>20.544932608186901</v>
      </c>
      <c r="L24701" t="str">
        <f t="shared" si="385"/>
        <v>-100.818044805073,20.5449326081869,0</v>
      </c>
    </row>
    <row r="24702" spans="8:12" x14ac:dyDescent="0.25">
      <c r="H24702" s="3">
        <v>39024</v>
      </c>
      <c r="I24702" s="5" t="s">
        <v>5835</v>
      </c>
      <c r="J24702" s="3">
        <v>-100.817726756141</v>
      </c>
      <c r="K24702" s="3">
        <v>20.544987076181901</v>
      </c>
      <c r="L24702" t="str">
        <f t="shared" si="385"/>
        <v>-100.817726756141,20.5449870761819,0</v>
      </c>
    </row>
    <row r="24703" spans="8:12" x14ac:dyDescent="0.25">
      <c r="H24703" s="3">
        <v>39025</v>
      </c>
      <c r="I24703" s="5" t="s">
        <v>5835</v>
      </c>
      <c r="J24703" s="3">
        <v>-100.81732287385</v>
      </c>
      <c r="K24703" s="3">
        <v>20.544847320852799</v>
      </c>
      <c r="L24703" t="str">
        <f t="shared" si="385"/>
        <v>-100.81732287385,20.5448473208528,0</v>
      </c>
    </row>
    <row r="24704" spans="8:12" x14ac:dyDescent="0.25">
      <c r="H24704" s="3">
        <v>39026</v>
      </c>
      <c r="I24704" s="5" t="s">
        <v>5835</v>
      </c>
      <c r="J24704" s="3">
        <v>-100.818094396994</v>
      </c>
      <c r="K24704" s="3">
        <v>20.544503068843198</v>
      </c>
      <c r="L24704" t="str">
        <f t="shared" si="385"/>
        <v>-100.818094396994,20.5445030688432,0</v>
      </c>
    </row>
    <row r="24705" spans="8:12" x14ac:dyDescent="0.25">
      <c r="H24705" s="3">
        <v>39027</v>
      </c>
      <c r="I24705" s="5" t="s">
        <v>5835</v>
      </c>
      <c r="J24705" s="3">
        <v>-100.817807817862</v>
      </c>
      <c r="K24705" s="3">
        <v>20.5446204956285</v>
      </c>
      <c r="L24705" t="str">
        <f t="shared" si="385"/>
        <v>-100.817807817862,20.5446204956285,0</v>
      </c>
    </row>
    <row r="24706" spans="8:12" x14ac:dyDescent="0.25">
      <c r="H24706" s="3">
        <v>39028</v>
      </c>
      <c r="I24706" s="5" t="s">
        <v>5835</v>
      </c>
      <c r="J24706" s="3">
        <v>-100.817469738678</v>
      </c>
      <c r="K24706" s="3">
        <v>20.5446660404717</v>
      </c>
      <c r="L24706" t="str">
        <f t="shared" si="385"/>
        <v>-100.817469738678,20.5446660404717,0</v>
      </c>
    </row>
    <row r="24707" spans="8:12" x14ac:dyDescent="0.25">
      <c r="H24707" s="3">
        <v>39029</v>
      </c>
      <c r="I24707" s="5" t="s">
        <v>5835</v>
      </c>
      <c r="J24707" s="3">
        <v>-100.81720303052001</v>
      </c>
      <c r="K24707" s="3">
        <v>20.5447870603079</v>
      </c>
      <c r="L24707" t="str">
        <f t="shared" ref="L24707:L24770" si="386">CONCATENATE(J24707,",",K24707,",","0")</f>
        <v>-100.81720303052,20.5447870603079,0</v>
      </c>
    </row>
    <row r="24708" spans="8:12" x14ac:dyDescent="0.25">
      <c r="H24708" s="3">
        <v>33219</v>
      </c>
      <c r="I24708" s="5" t="s">
        <v>6013</v>
      </c>
      <c r="J24708" s="3">
        <v>-100.812363406763</v>
      </c>
      <c r="K24708" s="3">
        <v>20.558503651931499</v>
      </c>
      <c r="L24708" t="str">
        <f t="shared" si="386"/>
        <v>-100.812363406763,20.5585036519315,0</v>
      </c>
    </row>
    <row r="24709" spans="8:12" x14ac:dyDescent="0.25">
      <c r="H24709" s="3">
        <v>33220</v>
      </c>
      <c r="I24709" s="5" t="s">
        <v>6013</v>
      </c>
      <c r="J24709" s="3">
        <v>-100.812356339055</v>
      </c>
      <c r="K24709" s="3">
        <v>20.558691948573301</v>
      </c>
      <c r="L24709" t="str">
        <f t="shared" si="386"/>
        <v>-100.812356339055,20.5586919485733,0</v>
      </c>
    </row>
    <row r="24710" spans="8:12" x14ac:dyDescent="0.25">
      <c r="H24710" s="3">
        <v>33222</v>
      </c>
      <c r="I24710" s="5" t="s">
        <v>6013</v>
      </c>
      <c r="J24710" s="3">
        <v>-100.81232384418</v>
      </c>
      <c r="K24710" s="3">
        <v>20.559132753868401</v>
      </c>
      <c r="L24710" t="str">
        <f t="shared" si="386"/>
        <v>-100.81232384418,20.5591327538684,0</v>
      </c>
    </row>
    <row r="24711" spans="8:12" x14ac:dyDescent="0.25">
      <c r="H24711" s="3">
        <v>39043</v>
      </c>
      <c r="I24711" s="5" t="s">
        <v>5972</v>
      </c>
      <c r="J24711" s="3">
        <v>-100.87180030227999</v>
      </c>
      <c r="K24711" s="3">
        <v>20.528345673565699</v>
      </c>
      <c r="L24711" t="str">
        <f t="shared" si="386"/>
        <v>-100.87180030228,20.5283456735657,0</v>
      </c>
    </row>
    <row r="24712" spans="8:12" x14ac:dyDescent="0.25">
      <c r="H24712" s="3">
        <v>39030</v>
      </c>
      <c r="I24712" s="5" t="s">
        <v>5972</v>
      </c>
      <c r="J24712" s="3">
        <v>-100.872726774749</v>
      </c>
      <c r="K24712" s="3">
        <v>20.5283100291092</v>
      </c>
      <c r="L24712" t="str">
        <f t="shared" si="386"/>
        <v>-100.872726774749,20.5283100291092,0</v>
      </c>
    </row>
    <row r="24713" spans="8:12" x14ac:dyDescent="0.25">
      <c r="H24713" s="3">
        <v>39031</v>
      </c>
      <c r="I24713" s="5" t="s">
        <v>5972</v>
      </c>
      <c r="J24713" s="3">
        <v>-100.87243579465201</v>
      </c>
      <c r="K24713" s="3">
        <v>20.528318081926301</v>
      </c>
      <c r="L24713" t="str">
        <f t="shared" si="386"/>
        <v>-100.872435794652,20.5283180819263,0</v>
      </c>
    </row>
    <row r="24714" spans="8:12" x14ac:dyDescent="0.25">
      <c r="H24714" s="3">
        <v>39035</v>
      </c>
      <c r="I24714" s="5" t="s">
        <v>5972</v>
      </c>
      <c r="J24714" s="3">
        <v>-100.87212539513099</v>
      </c>
      <c r="K24714" s="3">
        <v>20.528333778977601</v>
      </c>
      <c r="L24714" t="str">
        <f t="shared" si="386"/>
        <v>-100.872125395131,20.5283337789776,0</v>
      </c>
    </row>
    <row r="24715" spans="8:12" x14ac:dyDescent="0.25">
      <c r="H24715" s="3">
        <v>39032</v>
      </c>
      <c r="I24715" s="5" t="s">
        <v>5835</v>
      </c>
      <c r="J24715" s="3">
        <v>-100.81729855871799</v>
      </c>
      <c r="K24715" s="3">
        <v>20.5450893380421</v>
      </c>
      <c r="L24715" t="str">
        <f t="shared" si="386"/>
        <v>-100.817298558718,20.5450893380421,0</v>
      </c>
    </row>
    <row r="24716" spans="8:12" x14ac:dyDescent="0.25">
      <c r="H24716" s="3">
        <v>39033</v>
      </c>
      <c r="I24716" s="5" t="s">
        <v>5835</v>
      </c>
      <c r="J24716" s="3">
        <v>-100.817382959838</v>
      </c>
      <c r="K24716" s="3">
        <v>20.5450165462332</v>
      </c>
      <c r="L24716" t="str">
        <f t="shared" si="386"/>
        <v>-100.817382959838,20.5450165462332,0</v>
      </c>
    </row>
    <row r="24717" spans="8:12" x14ac:dyDescent="0.25">
      <c r="H24717" s="3">
        <v>39034</v>
      </c>
      <c r="I24717" s="5" t="s">
        <v>5835</v>
      </c>
      <c r="J24717" s="3">
        <v>-100.817458770535</v>
      </c>
      <c r="K24717" s="3">
        <v>20.545199629041399</v>
      </c>
      <c r="L24717" t="str">
        <f t="shared" si="386"/>
        <v>-100.817458770535,20.5451996290414,0</v>
      </c>
    </row>
    <row r="24718" spans="8:12" x14ac:dyDescent="0.25">
      <c r="H24718" s="3">
        <v>39036</v>
      </c>
      <c r="I24718" s="5" t="s">
        <v>5835</v>
      </c>
      <c r="J24718" s="3">
        <v>-100.81758942361</v>
      </c>
      <c r="K24718" s="3">
        <v>20.545517105628299</v>
      </c>
      <c r="L24718" t="str">
        <f t="shared" si="386"/>
        <v>-100.81758942361,20.5455171056283,0</v>
      </c>
    </row>
    <row r="24719" spans="8:12" x14ac:dyDescent="0.25">
      <c r="H24719" s="3">
        <v>39037</v>
      </c>
      <c r="I24719" s="5" t="s">
        <v>5835</v>
      </c>
      <c r="J24719" s="3">
        <v>-100.817384385723</v>
      </c>
      <c r="K24719" s="3">
        <v>20.545463490148901</v>
      </c>
      <c r="L24719" t="str">
        <f t="shared" si="386"/>
        <v>-100.817384385723,20.5454634901489,0</v>
      </c>
    </row>
    <row r="24720" spans="8:12" x14ac:dyDescent="0.25">
      <c r="H24720" s="3">
        <v>39038</v>
      </c>
      <c r="I24720" s="5" t="s">
        <v>5835</v>
      </c>
      <c r="J24720" s="3">
        <v>-100.817334385723</v>
      </c>
      <c r="K24720" s="3">
        <v>20.545463490148901</v>
      </c>
      <c r="L24720" t="str">
        <f t="shared" si="386"/>
        <v>-100.817334385723,20.5454634901489,0</v>
      </c>
    </row>
    <row r="24721" spans="8:12" x14ac:dyDescent="0.25">
      <c r="H24721" s="3">
        <v>39039</v>
      </c>
      <c r="I24721" s="5" t="s">
        <v>5835</v>
      </c>
      <c r="J24721" s="3">
        <v>-100.817747736386</v>
      </c>
      <c r="K24721" s="3">
        <v>20.545346970605198</v>
      </c>
      <c r="L24721" t="str">
        <f t="shared" si="386"/>
        <v>-100.817747736386,20.5453469706052,0</v>
      </c>
    </row>
    <row r="24722" spans="8:12" x14ac:dyDescent="0.25">
      <c r="H24722" s="3">
        <v>39040</v>
      </c>
      <c r="I24722" s="5" t="s">
        <v>5835</v>
      </c>
      <c r="J24722" s="3">
        <v>-100.817906046098</v>
      </c>
      <c r="K24722" s="3">
        <v>20.545330897028801</v>
      </c>
      <c r="L24722" t="str">
        <f t="shared" si="386"/>
        <v>-100.817906046098,20.5453308970288,0</v>
      </c>
    </row>
    <row r="24723" spans="8:12" x14ac:dyDescent="0.25">
      <c r="H24723" s="3">
        <v>39041</v>
      </c>
      <c r="I24723" s="5" t="s">
        <v>5835</v>
      </c>
      <c r="J24723" s="3">
        <v>-100.81809296985701</v>
      </c>
      <c r="K24723" s="3">
        <v>20.545313483334201</v>
      </c>
      <c r="L24723" t="str">
        <f t="shared" si="386"/>
        <v>-100.818092969857,20.5453134833342,0</v>
      </c>
    </row>
    <row r="24724" spans="8:12" x14ac:dyDescent="0.25">
      <c r="H24724" s="3">
        <v>39058</v>
      </c>
      <c r="I24724" s="5" t="s">
        <v>5982</v>
      </c>
      <c r="J24724" s="3">
        <v>-100.770578840011</v>
      </c>
      <c r="K24724" s="3">
        <v>20.514813827498099</v>
      </c>
      <c r="L24724" t="str">
        <f t="shared" si="386"/>
        <v>-100.770578840011,20.5148138274981,0</v>
      </c>
    </row>
    <row r="24725" spans="8:12" x14ac:dyDescent="0.25">
      <c r="H24725" s="3">
        <v>39064</v>
      </c>
      <c r="I24725" s="5" t="s">
        <v>5982</v>
      </c>
      <c r="J24725" s="3">
        <v>-100.77060447668499</v>
      </c>
      <c r="K24725" s="3">
        <v>20.514813993601798</v>
      </c>
      <c r="L24725" t="str">
        <f t="shared" si="386"/>
        <v>-100.770604476685,20.5148139936018,0</v>
      </c>
    </row>
    <row r="24726" spans="8:12" x14ac:dyDescent="0.25">
      <c r="H24726" s="3">
        <v>39066</v>
      </c>
      <c r="I24726" s="5" t="s">
        <v>5982</v>
      </c>
      <c r="J24726" s="3">
        <v>-100.77060063627501</v>
      </c>
      <c r="K24726" s="3">
        <v>20.514803629003001</v>
      </c>
      <c r="L24726" t="str">
        <f t="shared" si="386"/>
        <v>-100.770600636275,20.514803629003,0</v>
      </c>
    </row>
    <row r="24727" spans="8:12" x14ac:dyDescent="0.25">
      <c r="H24727" s="3">
        <v>39046</v>
      </c>
      <c r="I24727" s="5" t="s">
        <v>5972</v>
      </c>
      <c r="J24727" s="3">
        <v>-100.871178574712</v>
      </c>
      <c r="K24727" s="3">
        <v>20.528376784257102</v>
      </c>
      <c r="L24727" t="str">
        <f t="shared" si="386"/>
        <v>-100.871178574712,20.5283767842571,0</v>
      </c>
    </row>
    <row r="24728" spans="8:12" x14ac:dyDescent="0.25">
      <c r="H24728" s="3">
        <v>39047</v>
      </c>
      <c r="I24728" s="5" t="s">
        <v>5972</v>
      </c>
      <c r="J24728" s="3">
        <v>-100.870644159552</v>
      </c>
      <c r="K24728" s="3">
        <v>20.528395876123199</v>
      </c>
      <c r="L24728" t="str">
        <f t="shared" si="386"/>
        <v>-100.870644159552,20.5283958761232,0</v>
      </c>
    </row>
    <row r="24729" spans="8:12" x14ac:dyDescent="0.25">
      <c r="H24729" s="3">
        <v>39048</v>
      </c>
      <c r="I24729" s="5" t="s">
        <v>5972</v>
      </c>
      <c r="J24729" s="3">
        <v>-100.870110814383</v>
      </c>
      <c r="K24729" s="3">
        <v>20.528416823098901</v>
      </c>
      <c r="L24729" t="str">
        <f t="shared" si="386"/>
        <v>-100.870110814383,20.5284168230989,0</v>
      </c>
    </row>
    <row r="24730" spans="8:12" x14ac:dyDescent="0.25">
      <c r="H24730" s="3">
        <v>39056</v>
      </c>
      <c r="I24730" s="5" t="s">
        <v>5972</v>
      </c>
      <c r="J24730" s="3">
        <v>-100.86925569876399</v>
      </c>
      <c r="K24730" s="3">
        <v>20.528492711130902</v>
      </c>
      <c r="L24730" t="str">
        <f t="shared" si="386"/>
        <v>-100.869255698764,20.5284927111309,0</v>
      </c>
    </row>
    <row r="24731" spans="8:12" x14ac:dyDescent="0.25">
      <c r="H24731" s="3">
        <v>39049</v>
      </c>
      <c r="I24731" s="5" t="s">
        <v>5947</v>
      </c>
      <c r="J24731" s="3">
        <v>-100.781724331173</v>
      </c>
      <c r="K24731" s="3">
        <v>20.549539324040001</v>
      </c>
      <c r="L24731" t="str">
        <f t="shared" si="386"/>
        <v>-100.781724331173,20.54953932404,0</v>
      </c>
    </row>
    <row r="24732" spans="8:12" x14ac:dyDescent="0.25">
      <c r="H24732" s="3">
        <v>39050</v>
      </c>
      <c r="I24732" s="5" t="s">
        <v>5947</v>
      </c>
      <c r="J24732" s="3">
        <v>-100.781809176951</v>
      </c>
      <c r="K24732" s="3">
        <v>20.549355710417601</v>
      </c>
      <c r="L24732" t="str">
        <f t="shared" si="386"/>
        <v>-100.781809176951,20.5493557104176,0</v>
      </c>
    </row>
    <row r="24733" spans="8:12" x14ac:dyDescent="0.25">
      <c r="H24733" s="3">
        <v>39051</v>
      </c>
      <c r="I24733" s="5" t="s">
        <v>5947</v>
      </c>
      <c r="J24733" s="3">
        <v>-100.782343834437</v>
      </c>
      <c r="K24733" s="3">
        <v>20.549421268699</v>
      </c>
      <c r="L24733" t="str">
        <f t="shared" si="386"/>
        <v>-100.782343834437,20.549421268699,0</v>
      </c>
    </row>
    <row r="24734" spans="8:12" x14ac:dyDescent="0.25">
      <c r="H24734" s="3">
        <v>39052</v>
      </c>
      <c r="I24734" s="5" t="s">
        <v>5947</v>
      </c>
      <c r="J24734" s="3">
        <v>-100.782840151976</v>
      </c>
      <c r="K24734" s="3">
        <v>20.549459248983201</v>
      </c>
      <c r="L24734" t="str">
        <f t="shared" si="386"/>
        <v>-100.782840151976,20.5494592489832,0</v>
      </c>
    </row>
    <row r="24735" spans="8:12" x14ac:dyDescent="0.25">
      <c r="H24735" s="3">
        <v>39044</v>
      </c>
      <c r="I24735" s="5" t="s">
        <v>5835</v>
      </c>
      <c r="J24735" s="3">
        <v>-100.818811079236</v>
      </c>
      <c r="K24735" s="3">
        <v>20.545172389948799</v>
      </c>
      <c r="L24735" t="str">
        <f t="shared" si="386"/>
        <v>-100.818811079236,20.5451723899488,0</v>
      </c>
    </row>
    <row r="24736" spans="8:12" x14ac:dyDescent="0.25">
      <c r="H24736" s="3">
        <v>39045</v>
      </c>
      <c r="I24736" s="5" t="s">
        <v>5835</v>
      </c>
      <c r="J24736" s="3">
        <v>-100.819192081189</v>
      </c>
      <c r="K24736" s="3">
        <v>20.545113889401598</v>
      </c>
      <c r="L24736" t="str">
        <f t="shared" si="386"/>
        <v>-100.819192081189,20.5451138894016,0</v>
      </c>
    </row>
    <row r="24737" spans="8:12" x14ac:dyDescent="0.25">
      <c r="H24737" s="3">
        <v>39059</v>
      </c>
      <c r="I24737" s="5" t="s">
        <v>5835</v>
      </c>
      <c r="J24737" s="3">
        <v>-100.817988058013</v>
      </c>
      <c r="K24737" s="3">
        <v>20.545492537624199</v>
      </c>
      <c r="L24737" t="str">
        <f t="shared" si="386"/>
        <v>-100.817988058013,20.5454925376242,0</v>
      </c>
    </row>
    <row r="24738" spans="8:12" x14ac:dyDescent="0.25">
      <c r="H24738" s="3">
        <v>39069</v>
      </c>
      <c r="I24738" s="5" t="s">
        <v>5835</v>
      </c>
      <c r="J24738" s="3">
        <v>-100.81806435711999</v>
      </c>
      <c r="K24738" s="3">
        <v>20.5457291736424</v>
      </c>
      <c r="L24738" t="str">
        <f t="shared" si="386"/>
        <v>-100.81806435712,20.5457291736424,0</v>
      </c>
    </row>
    <row r="24739" spans="8:12" x14ac:dyDescent="0.25">
      <c r="H24739" s="3">
        <v>39070</v>
      </c>
      <c r="I24739" s="5" t="s">
        <v>5835</v>
      </c>
      <c r="J24739" s="3">
        <v>-100.81819310393099</v>
      </c>
      <c r="K24739" s="3">
        <v>20.546030131835899</v>
      </c>
      <c r="L24739" t="str">
        <f t="shared" si="386"/>
        <v>-100.818193103931,20.5460301318359,0</v>
      </c>
    </row>
    <row r="24740" spans="8:12" x14ac:dyDescent="0.25">
      <c r="H24740" s="3">
        <v>39071</v>
      </c>
      <c r="I24740" s="5" t="s">
        <v>5835</v>
      </c>
      <c r="J24740" s="3">
        <v>-100.81809105959</v>
      </c>
      <c r="K24740" s="3">
        <v>20.546136387878999</v>
      </c>
      <c r="L24740" t="str">
        <f t="shared" si="386"/>
        <v>-100.81809105959,20.546136387879,0</v>
      </c>
    </row>
    <row r="24741" spans="8:12" x14ac:dyDescent="0.25">
      <c r="H24741" s="3">
        <v>39076</v>
      </c>
      <c r="I24741" s="5" t="s">
        <v>5835</v>
      </c>
      <c r="J24741" s="3">
        <v>-100.818512581736</v>
      </c>
      <c r="K24741" s="3">
        <v>20.546043077802199</v>
      </c>
      <c r="L24741" t="str">
        <f t="shared" si="386"/>
        <v>-100.818512581736,20.5460430778022,0</v>
      </c>
    </row>
    <row r="24742" spans="8:12" x14ac:dyDescent="0.25">
      <c r="H24742" s="3">
        <v>39079</v>
      </c>
      <c r="I24742" s="5" t="s">
        <v>5835</v>
      </c>
      <c r="J24742" s="3">
        <v>-100.819247864362</v>
      </c>
      <c r="K24742" s="3">
        <v>20.5459243064799</v>
      </c>
      <c r="L24742" t="str">
        <f t="shared" si="386"/>
        <v>-100.819247864362,20.5459243064799,0</v>
      </c>
    </row>
    <row r="24743" spans="8:12" x14ac:dyDescent="0.25">
      <c r="H24743" s="3">
        <v>39072</v>
      </c>
      <c r="I24743" s="5" t="s">
        <v>5818</v>
      </c>
      <c r="J24743" s="3">
        <v>-100.776114443625</v>
      </c>
      <c r="K24743" s="3">
        <v>20.551558949882502</v>
      </c>
      <c r="L24743" t="str">
        <f t="shared" si="386"/>
        <v>-100.776114443625,20.5515589498825,0</v>
      </c>
    </row>
    <row r="24744" spans="8:12" x14ac:dyDescent="0.25">
      <c r="H24744" s="3">
        <v>39073</v>
      </c>
      <c r="I24744" s="5" t="s">
        <v>5818</v>
      </c>
      <c r="J24744" s="3">
        <v>-100.776064443625</v>
      </c>
      <c r="K24744" s="3">
        <v>20.551558949882502</v>
      </c>
      <c r="L24744" t="str">
        <f t="shared" si="386"/>
        <v>-100.776064443625,20.5515589498825,0</v>
      </c>
    </row>
    <row r="24745" spans="8:12" x14ac:dyDescent="0.25">
      <c r="H24745" s="3">
        <v>39074</v>
      </c>
      <c r="I24745" s="5" t="s">
        <v>5818</v>
      </c>
      <c r="J24745" s="3">
        <v>-100.77591752747399</v>
      </c>
      <c r="K24745" s="3">
        <v>20.551524547393399</v>
      </c>
      <c r="L24745" t="str">
        <f t="shared" si="386"/>
        <v>-100.775917527474,20.5515245473934,0</v>
      </c>
    </row>
    <row r="24746" spans="8:12" x14ac:dyDescent="0.25">
      <c r="H24746" s="3">
        <v>39075</v>
      </c>
      <c r="I24746" s="5" t="s">
        <v>5818</v>
      </c>
      <c r="J24746" s="3">
        <v>-100.77586752747401</v>
      </c>
      <c r="K24746" s="3">
        <v>20.551524547393399</v>
      </c>
      <c r="L24746" t="str">
        <f t="shared" si="386"/>
        <v>-100.775867527474,20.5515245473934,0</v>
      </c>
    </row>
    <row r="24747" spans="8:12" x14ac:dyDescent="0.25">
      <c r="H24747" s="3">
        <v>39077</v>
      </c>
      <c r="I24747" s="5" t="s">
        <v>5818</v>
      </c>
      <c r="J24747" s="3">
        <v>-100.776073226482</v>
      </c>
      <c r="K24747" s="3">
        <v>20.551385699464699</v>
      </c>
      <c r="L24747" t="str">
        <f t="shared" si="386"/>
        <v>-100.776073226482,20.5513856994647,0</v>
      </c>
    </row>
    <row r="24748" spans="8:12" x14ac:dyDescent="0.25">
      <c r="H24748" s="3">
        <v>39078</v>
      </c>
      <c r="I24748" s="5" t="s">
        <v>5818</v>
      </c>
      <c r="J24748" s="3">
        <v>-100.776235467406</v>
      </c>
      <c r="K24748" s="3">
        <v>20.551145983553798</v>
      </c>
      <c r="L24748" t="str">
        <f t="shared" si="386"/>
        <v>-100.776235467406,20.5511459835538,0</v>
      </c>
    </row>
    <row r="24749" spans="8:12" x14ac:dyDescent="0.25">
      <c r="H24749" s="3">
        <v>39080</v>
      </c>
      <c r="I24749" s="5" t="s">
        <v>5818</v>
      </c>
      <c r="J24749" s="3">
        <v>-100.775985127911</v>
      </c>
      <c r="K24749" s="3">
        <v>20.551063491337398</v>
      </c>
      <c r="L24749" t="str">
        <f t="shared" si="386"/>
        <v>-100.775985127911,20.5510634913374,0</v>
      </c>
    </row>
    <row r="24750" spans="8:12" x14ac:dyDescent="0.25">
      <c r="H24750" s="3">
        <v>39081</v>
      </c>
      <c r="I24750" s="5" t="s">
        <v>5818</v>
      </c>
      <c r="J24750" s="3">
        <v>-100.77579715513799</v>
      </c>
      <c r="K24750" s="3">
        <v>20.550967114163299</v>
      </c>
      <c r="L24750" t="str">
        <f t="shared" si="386"/>
        <v>-100.775797155138,20.5509671141633,0</v>
      </c>
    </row>
    <row r="24751" spans="8:12" x14ac:dyDescent="0.25">
      <c r="H24751" s="3">
        <v>39082</v>
      </c>
      <c r="I24751" s="5" t="s">
        <v>5818</v>
      </c>
      <c r="J24751" s="3">
        <v>-100.775711237541</v>
      </c>
      <c r="K24751" s="3">
        <v>20.551258286871001</v>
      </c>
      <c r="L24751" t="str">
        <f t="shared" si="386"/>
        <v>-100.775711237541,20.551258286871,0</v>
      </c>
    </row>
    <row r="24752" spans="8:12" x14ac:dyDescent="0.25">
      <c r="H24752" s="3">
        <v>39095</v>
      </c>
      <c r="I24752" s="5" t="s">
        <v>5867</v>
      </c>
      <c r="J24752" s="3">
        <v>-100.5180798</v>
      </c>
      <c r="K24752" s="3">
        <v>20.5184508</v>
      </c>
      <c r="L24752" t="str">
        <f t="shared" si="386"/>
        <v>-100.5180798,20.5184508,0</v>
      </c>
    </row>
    <row r="24753" spans="8:12" x14ac:dyDescent="0.25">
      <c r="H24753" s="3">
        <v>39386</v>
      </c>
      <c r="I24753" s="5" t="s">
        <v>5972</v>
      </c>
      <c r="J24753" s="3">
        <v>-100.87259577960999</v>
      </c>
      <c r="K24753" s="3">
        <v>20.5276327394844</v>
      </c>
      <c r="L24753" t="str">
        <f t="shared" si="386"/>
        <v>-100.87259577961,20.5276327394844,0</v>
      </c>
    </row>
    <row r="24754" spans="8:12" x14ac:dyDescent="0.25">
      <c r="H24754" s="3">
        <v>39083</v>
      </c>
      <c r="I24754" s="5" t="s">
        <v>5835</v>
      </c>
      <c r="J24754" s="3">
        <v>-100.818873550094</v>
      </c>
      <c r="K24754" s="3">
        <v>20.545978773661599</v>
      </c>
      <c r="L24754" t="str">
        <f t="shared" si="386"/>
        <v>-100.818873550094,20.5459787736616,0</v>
      </c>
    </row>
    <row r="24755" spans="8:12" x14ac:dyDescent="0.25">
      <c r="H24755" s="3">
        <v>39086</v>
      </c>
      <c r="I24755" s="5" t="s">
        <v>5835</v>
      </c>
      <c r="J24755" s="3">
        <v>-100.81914724875099</v>
      </c>
      <c r="K24755" s="3">
        <v>20.545658197622501</v>
      </c>
      <c r="L24755" t="str">
        <f t="shared" si="386"/>
        <v>-100.819147248751,20.5456581976225,0</v>
      </c>
    </row>
    <row r="24756" spans="8:12" x14ac:dyDescent="0.25">
      <c r="H24756" s="3">
        <v>39091</v>
      </c>
      <c r="I24756" s="5" t="s">
        <v>5835</v>
      </c>
      <c r="J24756" s="3">
        <v>-100.819120076365</v>
      </c>
      <c r="K24756" s="3">
        <v>20.545269727346</v>
      </c>
      <c r="L24756" t="str">
        <f t="shared" si="386"/>
        <v>-100.819120076365,20.545269727346,0</v>
      </c>
    </row>
    <row r="24757" spans="8:12" x14ac:dyDescent="0.25">
      <c r="H24757" s="3">
        <v>39094</v>
      </c>
      <c r="I24757" s="5" t="s">
        <v>5835</v>
      </c>
      <c r="J24757" s="3">
        <v>-100.818855434266</v>
      </c>
      <c r="K24757" s="3">
        <v>20.545608186488799</v>
      </c>
      <c r="L24757" t="str">
        <f t="shared" si="386"/>
        <v>-100.818855434266,20.5456081864888,0</v>
      </c>
    </row>
    <row r="24758" spans="8:12" x14ac:dyDescent="0.25">
      <c r="H24758" s="3">
        <v>39097</v>
      </c>
      <c r="I24758" s="5" t="s">
        <v>5835</v>
      </c>
      <c r="J24758" s="3">
        <v>-100.817722465081</v>
      </c>
      <c r="K24758" s="3">
        <v>20.545880550206501</v>
      </c>
      <c r="L24758" t="str">
        <f t="shared" si="386"/>
        <v>-100.817722465081,20.5458805502065,0</v>
      </c>
    </row>
    <row r="24759" spans="8:12" x14ac:dyDescent="0.25">
      <c r="H24759" s="3">
        <v>39099</v>
      </c>
      <c r="I24759" s="5" t="s">
        <v>5835</v>
      </c>
      <c r="J24759" s="3">
        <v>-100.817835475257</v>
      </c>
      <c r="K24759" s="3">
        <v>20.546176134943199</v>
      </c>
      <c r="L24759" t="str">
        <f t="shared" si="386"/>
        <v>-100.817835475257,20.5461761349432,0</v>
      </c>
    </row>
    <row r="24760" spans="8:12" x14ac:dyDescent="0.25">
      <c r="H24760" s="3">
        <v>39101</v>
      </c>
      <c r="I24760" s="5" t="s">
        <v>5835</v>
      </c>
      <c r="J24760" s="3">
        <v>-100.817963267625</v>
      </c>
      <c r="K24760" s="3">
        <v>20.546490919478899</v>
      </c>
      <c r="L24760" t="str">
        <f t="shared" si="386"/>
        <v>-100.817963267625,20.5464909194789,0</v>
      </c>
    </row>
    <row r="24761" spans="8:12" x14ac:dyDescent="0.25">
      <c r="H24761" s="3">
        <v>39103</v>
      </c>
      <c r="I24761" s="5" t="s">
        <v>5835</v>
      </c>
      <c r="J24761" s="3">
        <v>-100.818275595548</v>
      </c>
      <c r="K24761" s="3">
        <v>20.5464493912067</v>
      </c>
      <c r="L24761" t="str">
        <f t="shared" si="386"/>
        <v>-100.818275595548,20.5464493912067,0</v>
      </c>
    </row>
    <row r="24762" spans="8:12" x14ac:dyDescent="0.25">
      <c r="H24762" s="3">
        <v>39084</v>
      </c>
      <c r="I24762" s="5" t="s">
        <v>5818</v>
      </c>
      <c r="J24762" s="3">
        <v>-100.775567750143</v>
      </c>
      <c r="K24762" s="3">
        <v>20.5516707448358</v>
      </c>
      <c r="L24762" t="str">
        <f t="shared" si="386"/>
        <v>-100.775567750143,20.5516707448358,0</v>
      </c>
    </row>
    <row r="24763" spans="8:12" x14ac:dyDescent="0.25">
      <c r="H24763" s="3">
        <v>39085</v>
      </c>
      <c r="I24763" s="5" t="s">
        <v>5818</v>
      </c>
      <c r="J24763" s="3">
        <v>-100.775640147788</v>
      </c>
      <c r="K24763" s="3">
        <v>20.5515196464025</v>
      </c>
      <c r="L24763" t="str">
        <f t="shared" si="386"/>
        <v>-100.775640147788,20.5515196464025,0</v>
      </c>
    </row>
    <row r="24764" spans="8:12" x14ac:dyDescent="0.25">
      <c r="H24764" s="3">
        <v>39087</v>
      </c>
      <c r="I24764" s="5" t="s">
        <v>5818</v>
      </c>
      <c r="J24764" s="3">
        <v>-100.775398967241</v>
      </c>
      <c r="K24764" s="3">
        <v>20.551905968228599</v>
      </c>
      <c r="L24764" t="str">
        <f t="shared" si="386"/>
        <v>-100.775398967241,20.5519059682286,0</v>
      </c>
    </row>
    <row r="24765" spans="8:12" x14ac:dyDescent="0.25">
      <c r="H24765" s="3">
        <v>39088</v>
      </c>
      <c r="I24765" s="5" t="s">
        <v>5818</v>
      </c>
      <c r="J24765" s="3">
        <v>-100.777366617086</v>
      </c>
      <c r="K24765" s="3">
        <v>20.550163821490099</v>
      </c>
      <c r="L24765" t="str">
        <f t="shared" si="386"/>
        <v>-100.777366617086,20.5501638214901,0</v>
      </c>
    </row>
    <row r="24766" spans="8:12" x14ac:dyDescent="0.25">
      <c r="H24766" s="3">
        <v>39089</v>
      </c>
      <c r="I24766" s="5" t="s">
        <v>5818</v>
      </c>
      <c r="J24766" s="3">
        <v>-100.775636659005</v>
      </c>
      <c r="K24766" s="3">
        <v>20.551944355185999</v>
      </c>
      <c r="L24766" t="str">
        <f t="shared" si="386"/>
        <v>-100.775636659005,20.551944355186,0</v>
      </c>
    </row>
    <row r="24767" spans="8:12" x14ac:dyDescent="0.25">
      <c r="H24767" s="3">
        <v>39090</v>
      </c>
      <c r="I24767" s="5" t="s">
        <v>5818</v>
      </c>
      <c r="J24767" s="3">
        <v>-100.77585908596301</v>
      </c>
      <c r="K24767" s="3">
        <v>20.552051349652299</v>
      </c>
      <c r="L24767" t="str">
        <f t="shared" si="386"/>
        <v>-100.775859085963,20.5520513496523,0</v>
      </c>
    </row>
    <row r="24768" spans="8:12" x14ac:dyDescent="0.25">
      <c r="H24768" s="3">
        <v>39092</v>
      </c>
      <c r="I24768" s="5" t="s">
        <v>5818</v>
      </c>
      <c r="J24768" s="3">
        <v>-100.777403594746</v>
      </c>
      <c r="K24768" s="3">
        <v>20.550485873724099</v>
      </c>
      <c r="L24768" t="str">
        <f t="shared" si="386"/>
        <v>-100.777403594746,20.5504858737241,0</v>
      </c>
    </row>
    <row r="24769" spans="8:12" x14ac:dyDescent="0.25">
      <c r="H24769" s="3">
        <v>39093</v>
      </c>
      <c r="I24769" s="5" t="s">
        <v>5818</v>
      </c>
      <c r="J24769" s="3">
        <v>-100.775930175317</v>
      </c>
      <c r="K24769" s="3">
        <v>20.551806325746401</v>
      </c>
      <c r="L24769" t="str">
        <f t="shared" si="386"/>
        <v>-100.775930175317,20.5518063257464,0</v>
      </c>
    </row>
    <row r="24770" spans="8:12" x14ac:dyDescent="0.25">
      <c r="H24770" s="3">
        <v>39128</v>
      </c>
      <c r="I24770" s="5" t="s">
        <v>5835</v>
      </c>
      <c r="J24770" s="3">
        <v>-100.81800045979099</v>
      </c>
      <c r="K24770" s="3">
        <v>20.546675321157402</v>
      </c>
      <c r="L24770" t="str">
        <f t="shared" si="386"/>
        <v>-100.818000459791,20.5466753211574,0</v>
      </c>
    </row>
    <row r="24771" spans="8:12" x14ac:dyDescent="0.25">
      <c r="H24771" s="3">
        <v>39129</v>
      </c>
      <c r="I24771" s="5" t="s">
        <v>5835</v>
      </c>
      <c r="J24771" s="3">
        <v>-100.817267559919</v>
      </c>
      <c r="K24771" s="3">
        <v>20.546908401973202</v>
      </c>
      <c r="L24771" t="str">
        <f t="shared" ref="L24771:L24834" si="387">CONCATENATE(J24771,",",K24771,",","0")</f>
        <v>-100.817267559919,20.5469084019732,0</v>
      </c>
    </row>
    <row r="24772" spans="8:12" x14ac:dyDescent="0.25">
      <c r="H24772" s="3">
        <v>39130</v>
      </c>
      <c r="I24772" s="5" t="s">
        <v>5835</v>
      </c>
      <c r="J24772" s="3">
        <v>-100.817217559919</v>
      </c>
      <c r="K24772" s="3">
        <v>20.546908401973202</v>
      </c>
      <c r="L24772" t="str">
        <f t="shared" si="387"/>
        <v>-100.817217559919,20.5469084019732,0</v>
      </c>
    </row>
    <row r="24773" spans="8:12" x14ac:dyDescent="0.25">
      <c r="H24773" s="3">
        <v>39132</v>
      </c>
      <c r="I24773" s="5" t="s">
        <v>5835</v>
      </c>
      <c r="J24773" s="3">
        <v>-100.816889430167</v>
      </c>
      <c r="K24773" s="3">
        <v>20.546964206300199</v>
      </c>
      <c r="L24773" t="str">
        <f t="shared" si="387"/>
        <v>-100.816889430167,20.5469642063002,0</v>
      </c>
    </row>
    <row r="24774" spans="8:12" x14ac:dyDescent="0.25">
      <c r="H24774" s="3">
        <v>39133</v>
      </c>
      <c r="I24774" s="5" t="s">
        <v>5835</v>
      </c>
      <c r="J24774" s="3">
        <v>-100.81683943016699</v>
      </c>
      <c r="K24774" s="3">
        <v>20.546964206300199</v>
      </c>
      <c r="L24774" t="str">
        <f t="shared" si="387"/>
        <v>-100.816839430167,20.5469642063002,0</v>
      </c>
    </row>
    <row r="24775" spans="8:12" x14ac:dyDescent="0.25">
      <c r="H24775" s="3">
        <v>39134</v>
      </c>
      <c r="I24775" s="5" t="s">
        <v>5835</v>
      </c>
      <c r="J24775" s="3">
        <v>-100.816580439696</v>
      </c>
      <c r="K24775" s="3">
        <v>20.5470285206037</v>
      </c>
      <c r="L24775" t="str">
        <f t="shared" si="387"/>
        <v>-100.816580439696,20.5470285206037,0</v>
      </c>
    </row>
    <row r="24776" spans="8:12" x14ac:dyDescent="0.25">
      <c r="H24776" s="3">
        <v>39135</v>
      </c>
      <c r="I24776" s="5" t="s">
        <v>5835</v>
      </c>
      <c r="J24776" s="3">
        <v>-100.816530439696</v>
      </c>
      <c r="K24776" s="3">
        <v>20.5470285206037</v>
      </c>
      <c r="L24776" t="str">
        <f t="shared" si="387"/>
        <v>-100.816530439696,20.5470285206037,0</v>
      </c>
    </row>
    <row r="24777" spans="8:12" x14ac:dyDescent="0.25">
      <c r="H24777" s="3">
        <v>39136</v>
      </c>
      <c r="I24777" s="5" t="s">
        <v>5835</v>
      </c>
      <c r="J24777" s="3">
        <v>-100.816291475078</v>
      </c>
      <c r="K24777" s="3">
        <v>20.547070471351699</v>
      </c>
      <c r="L24777" t="str">
        <f t="shared" si="387"/>
        <v>-100.816291475078,20.5470704713517,0</v>
      </c>
    </row>
    <row r="24778" spans="8:12" x14ac:dyDescent="0.25">
      <c r="H24778" s="3">
        <v>39137</v>
      </c>
      <c r="I24778" s="5" t="s">
        <v>5835</v>
      </c>
      <c r="J24778" s="3">
        <v>-100.816241475078</v>
      </c>
      <c r="K24778" s="3">
        <v>20.547070471351699</v>
      </c>
      <c r="L24778" t="str">
        <f t="shared" si="387"/>
        <v>-100.816241475078,20.5470704713517,0</v>
      </c>
    </row>
    <row r="24779" spans="8:12" x14ac:dyDescent="0.25">
      <c r="H24779" s="3">
        <v>39138</v>
      </c>
      <c r="I24779" s="5" t="s">
        <v>5835</v>
      </c>
      <c r="J24779" s="3">
        <v>-100.816008233299</v>
      </c>
      <c r="K24779" s="3">
        <v>20.547118699345202</v>
      </c>
      <c r="L24779" t="str">
        <f t="shared" si="387"/>
        <v>-100.816008233299,20.5471186993452,0</v>
      </c>
    </row>
    <row r="24780" spans="8:12" x14ac:dyDescent="0.25">
      <c r="H24780" s="3">
        <v>39139</v>
      </c>
      <c r="I24780" s="5" t="s">
        <v>5835</v>
      </c>
      <c r="J24780" s="3">
        <v>-100.815958233299</v>
      </c>
      <c r="K24780" s="3">
        <v>20.547118699345202</v>
      </c>
      <c r="L24780" t="str">
        <f t="shared" si="387"/>
        <v>-100.815958233299,20.5471186993452,0</v>
      </c>
    </row>
    <row r="24781" spans="8:12" x14ac:dyDescent="0.25">
      <c r="H24781" s="3">
        <v>39141</v>
      </c>
      <c r="I24781" s="5" t="s">
        <v>5835</v>
      </c>
      <c r="J24781" s="3">
        <v>-100.815702104647</v>
      </c>
      <c r="K24781" s="3">
        <v>20.547167817657702</v>
      </c>
      <c r="L24781" t="str">
        <f t="shared" si="387"/>
        <v>-100.815702104647,20.5471678176577,0</v>
      </c>
    </row>
    <row r="24782" spans="8:12" x14ac:dyDescent="0.25">
      <c r="H24782" s="3">
        <v>39142</v>
      </c>
      <c r="I24782" s="5" t="s">
        <v>5835</v>
      </c>
      <c r="J24782" s="3">
        <v>-100.815652104647</v>
      </c>
      <c r="K24782" s="3">
        <v>20.547167817657702</v>
      </c>
      <c r="L24782" t="str">
        <f t="shared" si="387"/>
        <v>-100.815652104647,20.5471678176577,0</v>
      </c>
    </row>
    <row r="24783" spans="8:12" x14ac:dyDescent="0.25">
      <c r="H24783" s="3">
        <v>39121</v>
      </c>
      <c r="I24783" s="5" t="s">
        <v>5818</v>
      </c>
      <c r="J24783" s="3">
        <v>-100.77740283849199</v>
      </c>
      <c r="K24783" s="3">
        <v>20.549909391347001</v>
      </c>
      <c r="L24783" t="str">
        <f t="shared" si="387"/>
        <v>-100.777402838492,20.549909391347,0</v>
      </c>
    </row>
    <row r="24784" spans="8:12" x14ac:dyDescent="0.25">
      <c r="H24784" s="3">
        <v>39180</v>
      </c>
      <c r="I24784" s="5" t="s">
        <v>5741</v>
      </c>
      <c r="J24784" s="3">
        <v>-100.815171279133</v>
      </c>
      <c r="K24784" s="3">
        <v>20.521481071990198</v>
      </c>
      <c r="L24784" t="str">
        <f t="shared" si="387"/>
        <v>-100.815171279133,20.5214810719902,0</v>
      </c>
    </row>
    <row r="24785" spans="8:12" x14ac:dyDescent="0.25">
      <c r="H24785" s="3">
        <v>39183</v>
      </c>
      <c r="I24785" s="5" t="s">
        <v>5741</v>
      </c>
      <c r="J24785" s="3">
        <v>-100.81489022445</v>
      </c>
      <c r="K24785" s="3">
        <v>20.521478472011999</v>
      </c>
      <c r="L24785" t="str">
        <f t="shared" si="387"/>
        <v>-100.81489022445,20.521478472012,0</v>
      </c>
    </row>
    <row r="24786" spans="8:12" x14ac:dyDescent="0.25">
      <c r="H24786" s="3">
        <v>39184</v>
      </c>
      <c r="I24786" s="5" t="s">
        <v>5741</v>
      </c>
      <c r="J24786" s="3">
        <v>-100.81469509374401</v>
      </c>
      <c r="K24786" s="3">
        <v>20.521465912019998</v>
      </c>
      <c r="L24786" t="str">
        <f t="shared" si="387"/>
        <v>-100.814695093744,20.52146591202,0</v>
      </c>
    </row>
    <row r="24787" spans="8:12" x14ac:dyDescent="0.25">
      <c r="H24787" s="3">
        <v>39185</v>
      </c>
      <c r="I24787" s="5" t="s">
        <v>5741</v>
      </c>
      <c r="J24787" s="3">
        <v>-100.81454554355101</v>
      </c>
      <c r="K24787" s="3">
        <v>20.521423620016801</v>
      </c>
      <c r="L24787" t="str">
        <f t="shared" si="387"/>
        <v>-100.814545543551,20.5214236200168,0</v>
      </c>
    </row>
    <row r="24788" spans="8:12" x14ac:dyDescent="0.25">
      <c r="H24788" s="3">
        <v>39164</v>
      </c>
      <c r="I24788" s="5" t="s">
        <v>5923</v>
      </c>
      <c r="J24788" s="3">
        <v>-100.817292514767</v>
      </c>
      <c r="K24788" s="3">
        <v>20.519242551044101</v>
      </c>
      <c r="L24788" t="str">
        <f t="shared" si="387"/>
        <v>-100.817292514767,20.5192425510441,0</v>
      </c>
    </row>
    <row r="24789" spans="8:12" x14ac:dyDescent="0.25">
      <c r="H24789" s="3">
        <v>39166</v>
      </c>
      <c r="I24789" s="5" t="s">
        <v>5923</v>
      </c>
      <c r="J24789" s="3">
        <v>-100.81753698836</v>
      </c>
      <c r="K24789" s="3">
        <v>20.519251572209701</v>
      </c>
      <c r="L24789" t="str">
        <f t="shared" si="387"/>
        <v>-100.81753698836,20.5192515722097,0</v>
      </c>
    </row>
    <row r="24790" spans="8:12" x14ac:dyDescent="0.25">
      <c r="H24790" s="3">
        <v>39167</v>
      </c>
      <c r="I24790" s="5" t="s">
        <v>5923</v>
      </c>
      <c r="J24790" s="3">
        <v>-100.81782034543799</v>
      </c>
      <c r="K24790" s="3">
        <v>20.519284843982799</v>
      </c>
      <c r="L24790" t="str">
        <f t="shared" si="387"/>
        <v>-100.817820345438,20.5192848439828,0</v>
      </c>
    </row>
    <row r="24791" spans="8:12" x14ac:dyDescent="0.25">
      <c r="H24791" s="3">
        <v>39162</v>
      </c>
      <c r="I24791" s="5" t="s">
        <v>5835</v>
      </c>
      <c r="J24791" s="3">
        <v>-100.817586566334</v>
      </c>
      <c r="K24791" s="3">
        <v>20.546143964048799</v>
      </c>
      <c r="L24791" t="str">
        <f t="shared" si="387"/>
        <v>-100.817586566334,20.5461439640488,0</v>
      </c>
    </row>
    <row r="24792" spans="8:12" x14ac:dyDescent="0.25">
      <c r="H24792" s="3">
        <v>39163</v>
      </c>
      <c r="I24792" s="5" t="s">
        <v>5835</v>
      </c>
      <c r="J24792" s="3">
        <v>-100.817536566334</v>
      </c>
      <c r="K24792" s="3">
        <v>20.546143964048799</v>
      </c>
      <c r="L24792" t="str">
        <f t="shared" si="387"/>
        <v>-100.817536566334,20.5461439640488,0</v>
      </c>
    </row>
    <row r="24793" spans="8:12" x14ac:dyDescent="0.25">
      <c r="H24793" s="3">
        <v>39165</v>
      </c>
      <c r="I24793" s="5" t="s">
        <v>5835</v>
      </c>
      <c r="J24793" s="3">
        <v>-100.81768002518901</v>
      </c>
      <c r="K24793" s="3">
        <v>20.546480650850299</v>
      </c>
      <c r="L24793" t="str">
        <f t="shared" si="387"/>
        <v>-100.817680025189,20.5464806508503,0</v>
      </c>
    </row>
    <row r="24794" spans="8:12" x14ac:dyDescent="0.25">
      <c r="H24794" s="3">
        <v>39192</v>
      </c>
      <c r="I24794" s="5" t="s">
        <v>5818</v>
      </c>
      <c r="J24794" s="3">
        <v>-100.767724559436</v>
      </c>
      <c r="K24794" s="3">
        <v>20.551378121681601</v>
      </c>
      <c r="L24794" t="str">
        <f t="shared" si="387"/>
        <v>-100.767724559436,20.5513781216816,0</v>
      </c>
    </row>
    <row r="24795" spans="8:12" x14ac:dyDescent="0.25">
      <c r="H24795" s="3">
        <v>39193</v>
      </c>
      <c r="I24795" s="5" t="s">
        <v>5818</v>
      </c>
      <c r="J24795" s="3">
        <v>-100.767674559436</v>
      </c>
      <c r="K24795" s="3">
        <v>20.551378121681601</v>
      </c>
      <c r="L24795" t="str">
        <f t="shared" si="387"/>
        <v>-100.767674559436,20.5513781216816,0</v>
      </c>
    </row>
    <row r="24796" spans="8:12" x14ac:dyDescent="0.25">
      <c r="H24796" s="3">
        <v>39200</v>
      </c>
      <c r="I24796" s="5" t="s">
        <v>5818</v>
      </c>
      <c r="J24796" s="3">
        <v>-100.767831668301</v>
      </c>
      <c r="K24796" s="3">
        <v>20.5510032042455</v>
      </c>
      <c r="L24796" t="str">
        <f t="shared" si="387"/>
        <v>-100.767831668301,20.5510032042455,0</v>
      </c>
    </row>
    <row r="24797" spans="8:12" x14ac:dyDescent="0.25">
      <c r="H24797" s="3">
        <v>39203</v>
      </c>
      <c r="I24797" s="5" t="s">
        <v>5732</v>
      </c>
      <c r="J24797" s="3">
        <v>-100.811350861359</v>
      </c>
      <c r="K24797" s="3">
        <v>20.527988830808201</v>
      </c>
      <c r="L24797" t="str">
        <f t="shared" si="387"/>
        <v>-100.811350861359,20.5279888308082,0</v>
      </c>
    </row>
    <row r="24798" spans="8:12" x14ac:dyDescent="0.25">
      <c r="H24798" s="3">
        <v>39206</v>
      </c>
      <c r="I24798" s="5" t="s">
        <v>5732</v>
      </c>
      <c r="J24798" s="3">
        <v>-100.811371446067</v>
      </c>
      <c r="K24798" s="3">
        <v>20.527835084362302</v>
      </c>
      <c r="L24798" t="str">
        <f t="shared" si="387"/>
        <v>-100.811371446067,20.5278350843623,0</v>
      </c>
    </row>
    <row r="24799" spans="8:12" x14ac:dyDescent="0.25">
      <c r="H24799" s="3">
        <v>39208</v>
      </c>
      <c r="I24799" s="5" t="s">
        <v>5732</v>
      </c>
      <c r="J24799" s="3">
        <v>-100.811370364452</v>
      </c>
      <c r="K24799" s="3">
        <v>20.5276530053561</v>
      </c>
      <c r="L24799" t="str">
        <f t="shared" si="387"/>
        <v>-100.811370364452,20.5276530053561,0</v>
      </c>
    </row>
    <row r="24800" spans="8:12" x14ac:dyDescent="0.25">
      <c r="H24800" s="3">
        <v>39210</v>
      </c>
      <c r="I24800" s="5" t="s">
        <v>5732</v>
      </c>
      <c r="J24800" s="3">
        <v>-100.81070316496</v>
      </c>
      <c r="K24800" s="3">
        <v>20.5270815477345</v>
      </c>
      <c r="L24800" t="str">
        <f t="shared" si="387"/>
        <v>-100.81070316496,20.5270815477345,0</v>
      </c>
    </row>
    <row r="24801" spans="8:12" x14ac:dyDescent="0.25">
      <c r="H24801" s="3">
        <v>39211</v>
      </c>
      <c r="I24801" s="5" t="s">
        <v>5732</v>
      </c>
      <c r="J24801" s="3">
        <v>-100.81066184173299</v>
      </c>
      <c r="K24801" s="3">
        <v>20.527082821297402</v>
      </c>
      <c r="L24801" t="str">
        <f t="shared" si="387"/>
        <v>-100.810661841733,20.5270828212974,0</v>
      </c>
    </row>
    <row r="24802" spans="8:12" x14ac:dyDescent="0.25">
      <c r="H24802" s="3">
        <v>39213</v>
      </c>
      <c r="I24802" s="5" t="s">
        <v>5732</v>
      </c>
      <c r="J24802" s="3">
        <v>-100.81060618589601</v>
      </c>
      <c r="K24802" s="3">
        <v>20.527079681414499</v>
      </c>
      <c r="L24802" t="str">
        <f t="shared" si="387"/>
        <v>-100.810606185896,20.5270796814145,0</v>
      </c>
    </row>
    <row r="24803" spans="8:12" x14ac:dyDescent="0.25">
      <c r="H24803" s="3">
        <v>39201</v>
      </c>
      <c r="I24803" s="5" t="s">
        <v>5818</v>
      </c>
      <c r="J24803" s="3">
        <v>-100.767781668301</v>
      </c>
      <c r="K24803" s="3">
        <v>20.5510032042455</v>
      </c>
      <c r="L24803" t="str">
        <f t="shared" si="387"/>
        <v>-100.767781668301,20.5510032042455,0</v>
      </c>
    </row>
    <row r="24804" spans="8:12" x14ac:dyDescent="0.25">
      <c r="H24804" s="3">
        <v>39202</v>
      </c>
      <c r="I24804" s="5" t="s">
        <v>5818</v>
      </c>
      <c r="J24804" s="3">
        <v>-100.767592195868</v>
      </c>
      <c r="K24804" s="3">
        <v>20.551123801129702</v>
      </c>
      <c r="L24804" t="str">
        <f t="shared" si="387"/>
        <v>-100.767592195868,20.5511238011297,0</v>
      </c>
    </row>
    <row r="24805" spans="8:12" x14ac:dyDescent="0.25">
      <c r="H24805" s="3">
        <v>39204</v>
      </c>
      <c r="I24805" s="5" t="s">
        <v>5818</v>
      </c>
      <c r="J24805" s="3">
        <v>-100.76728939532499</v>
      </c>
      <c r="K24805" s="3">
        <v>20.5510665415947</v>
      </c>
      <c r="L24805" t="str">
        <f t="shared" si="387"/>
        <v>-100.767289395325,20.5510665415947,0</v>
      </c>
    </row>
    <row r="24806" spans="8:12" x14ac:dyDescent="0.25">
      <c r="H24806" s="3">
        <v>39205</v>
      </c>
      <c r="I24806" s="5" t="s">
        <v>5818</v>
      </c>
      <c r="J24806" s="3">
        <v>-100.767908765149</v>
      </c>
      <c r="K24806" s="3">
        <v>20.551175644457398</v>
      </c>
      <c r="L24806" t="str">
        <f t="shared" si="387"/>
        <v>-100.767908765149,20.5511756444574,0</v>
      </c>
    </row>
    <row r="24807" spans="8:12" x14ac:dyDescent="0.25">
      <c r="H24807" s="3">
        <v>39207</v>
      </c>
      <c r="I24807" s="5" t="s">
        <v>5818</v>
      </c>
      <c r="J24807" s="3">
        <v>-100.768284184073</v>
      </c>
      <c r="K24807" s="3">
        <v>20.5512386678426</v>
      </c>
      <c r="L24807" t="str">
        <f t="shared" si="387"/>
        <v>-100.768284184073,20.5512386678426,0</v>
      </c>
    </row>
    <row r="24808" spans="8:12" x14ac:dyDescent="0.25">
      <c r="H24808" s="3">
        <v>39209</v>
      </c>
      <c r="I24808" s="5" t="s">
        <v>5818</v>
      </c>
      <c r="J24808" s="3">
        <v>-100.76857500774901</v>
      </c>
      <c r="K24808" s="3">
        <v>20.5513932952116</v>
      </c>
      <c r="L24808" t="str">
        <f t="shared" si="387"/>
        <v>-100.768575007749,20.5513932952116,0</v>
      </c>
    </row>
    <row r="24809" spans="8:12" x14ac:dyDescent="0.25">
      <c r="H24809" s="3">
        <v>39212</v>
      </c>
      <c r="I24809" s="5" t="s">
        <v>5818</v>
      </c>
      <c r="J24809" s="3">
        <v>-100.768608319922</v>
      </c>
      <c r="K24809" s="3">
        <v>20.551119293507199</v>
      </c>
      <c r="L24809" t="str">
        <f t="shared" si="387"/>
        <v>-100.768608319922,20.5511192935072,0</v>
      </c>
    </row>
    <row r="24810" spans="8:12" x14ac:dyDescent="0.25">
      <c r="H24810" s="3">
        <v>39215</v>
      </c>
      <c r="I24810" s="5" t="s">
        <v>5818</v>
      </c>
      <c r="J24810" s="3">
        <v>-100.768618142069</v>
      </c>
      <c r="K24810" s="3">
        <v>20.5508022892204</v>
      </c>
      <c r="L24810" t="str">
        <f t="shared" si="387"/>
        <v>-100.768618142069,20.5508022892204,0</v>
      </c>
    </row>
    <row r="24811" spans="8:12" x14ac:dyDescent="0.25">
      <c r="H24811" s="3">
        <v>39230</v>
      </c>
      <c r="I24811" s="5" t="s">
        <v>5818</v>
      </c>
      <c r="J24811" s="3">
        <v>-100.768301897691</v>
      </c>
      <c r="K24811" s="3">
        <v>20.550869908774501</v>
      </c>
      <c r="L24811" t="str">
        <f t="shared" si="387"/>
        <v>-100.768301897691,20.5508699087745,0</v>
      </c>
    </row>
    <row r="24812" spans="8:12" x14ac:dyDescent="0.25">
      <c r="H24812" s="3">
        <v>39232</v>
      </c>
      <c r="I24812" s="5" t="s">
        <v>5818</v>
      </c>
      <c r="J24812" s="3">
        <v>-100.76800824030499</v>
      </c>
      <c r="K24812" s="3">
        <v>20.5508204995743</v>
      </c>
      <c r="L24812" t="str">
        <f t="shared" si="387"/>
        <v>-100.768008240305,20.5508204995743,0</v>
      </c>
    </row>
    <row r="24813" spans="8:12" x14ac:dyDescent="0.25">
      <c r="H24813" s="3">
        <v>39238</v>
      </c>
      <c r="I24813" s="5" t="s">
        <v>5732</v>
      </c>
      <c r="J24813" s="3">
        <v>-100.809752044809</v>
      </c>
      <c r="K24813" s="3">
        <v>20.527948086555501</v>
      </c>
      <c r="L24813" t="str">
        <f t="shared" si="387"/>
        <v>-100.809752044809,20.5279480865555,0</v>
      </c>
    </row>
    <row r="24814" spans="8:12" x14ac:dyDescent="0.25">
      <c r="H24814" s="3">
        <v>39241</v>
      </c>
      <c r="I24814" s="5" t="s">
        <v>5818</v>
      </c>
      <c r="J24814" s="3">
        <v>-100.767678253648</v>
      </c>
      <c r="K24814" s="3">
        <v>20.5507624968083</v>
      </c>
      <c r="L24814" t="str">
        <f t="shared" si="387"/>
        <v>-100.767678253648,20.5507624968083,0</v>
      </c>
    </row>
    <row r="24815" spans="8:12" x14ac:dyDescent="0.25">
      <c r="H24815" s="3">
        <v>39244</v>
      </c>
      <c r="I24815" s="5" t="s">
        <v>5818</v>
      </c>
      <c r="J24815" s="3">
        <v>-100.76738212079501</v>
      </c>
      <c r="K24815" s="3">
        <v>20.550709393865201</v>
      </c>
      <c r="L24815" t="str">
        <f t="shared" si="387"/>
        <v>-100.767382120795,20.5507093938652,0</v>
      </c>
    </row>
    <row r="24816" spans="8:12" x14ac:dyDescent="0.25">
      <c r="H24816" s="3">
        <v>39246</v>
      </c>
      <c r="I24816" s="5" t="s">
        <v>5818</v>
      </c>
      <c r="J24816" s="3">
        <v>-100.76705262980801</v>
      </c>
      <c r="K24816" s="3">
        <v>20.550648785278302</v>
      </c>
      <c r="L24816" t="str">
        <f t="shared" si="387"/>
        <v>-100.767052629808,20.5506487852783,0</v>
      </c>
    </row>
    <row r="24817" spans="8:12" x14ac:dyDescent="0.25">
      <c r="H24817" s="3">
        <v>39250</v>
      </c>
      <c r="I24817" s="5" t="s">
        <v>5818</v>
      </c>
      <c r="J24817" s="3">
        <v>-100.767016962312</v>
      </c>
      <c r="K24817" s="3">
        <v>20.550938728200201</v>
      </c>
      <c r="L24817" t="str">
        <f t="shared" si="387"/>
        <v>-100.767016962312,20.5509387282002,0</v>
      </c>
    </row>
    <row r="24818" spans="8:12" x14ac:dyDescent="0.25">
      <c r="H24818" s="3">
        <v>39259</v>
      </c>
      <c r="I24818" s="5" t="s">
        <v>5818</v>
      </c>
      <c r="J24818" s="3">
        <v>-100.77491687310599</v>
      </c>
      <c r="K24818" s="3">
        <v>20.551307374591499</v>
      </c>
      <c r="L24818" t="str">
        <f t="shared" si="387"/>
        <v>-100.774916873106,20.5513073745915,0</v>
      </c>
    </row>
    <row r="24819" spans="8:12" x14ac:dyDescent="0.25">
      <c r="H24819" s="3">
        <v>39261</v>
      </c>
      <c r="I24819" s="5" t="s">
        <v>5818</v>
      </c>
      <c r="J24819" s="3">
        <v>-100.774853738685</v>
      </c>
      <c r="K24819" s="3">
        <v>20.551492794501499</v>
      </c>
      <c r="L24819" t="str">
        <f t="shared" si="387"/>
        <v>-100.774853738685,20.5514927945015,0</v>
      </c>
    </row>
    <row r="24820" spans="8:12" x14ac:dyDescent="0.25">
      <c r="H24820" s="3">
        <v>39262</v>
      </c>
      <c r="I24820" s="5" t="s">
        <v>5818</v>
      </c>
      <c r="J24820" s="3">
        <v>-100.774800866482</v>
      </c>
      <c r="K24820" s="3">
        <v>20.551702653684</v>
      </c>
      <c r="L24820" t="str">
        <f t="shared" si="387"/>
        <v>-100.774800866482,20.551702653684,0</v>
      </c>
    </row>
    <row r="24821" spans="8:12" x14ac:dyDescent="0.25">
      <c r="H24821" s="3">
        <v>39264</v>
      </c>
      <c r="I24821" s="5" t="s">
        <v>5818</v>
      </c>
      <c r="J24821" s="3">
        <v>-100.774629463377</v>
      </c>
      <c r="K24821" s="3">
        <v>20.551740233467999</v>
      </c>
      <c r="L24821" t="str">
        <f t="shared" si="387"/>
        <v>-100.774629463377,20.551740233468,0</v>
      </c>
    </row>
    <row r="24822" spans="8:12" x14ac:dyDescent="0.25">
      <c r="H24822" s="3">
        <v>39265</v>
      </c>
      <c r="I24822" s="5" t="s">
        <v>5818</v>
      </c>
      <c r="J24822" s="3">
        <v>-100.774952636862</v>
      </c>
      <c r="K24822" s="3">
        <v>20.551818646124399</v>
      </c>
      <c r="L24822" t="str">
        <f t="shared" si="387"/>
        <v>-100.774952636862,20.5518186461244,0</v>
      </c>
    </row>
    <row r="24823" spans="8:12" x14ac:dyDescent="0.25">
      <c r="H24823" s="3">
        <v>39266</v>
      </c>
      <c r="I24823" s="5" t="s">
        <v>5818</v>
      </c>
      <c r="J24823" s="3">
        <v>-100.775117058053</v>
      </c>
      <c r="K24823" s="3">
        <v>20.551917877782099</v>
      </c>
      <c r="L24823" t="str">
        <f t="shared" si="387"/>
        <v>-100.775117058053,20.5519178777821,0</v>
      </c>
    </row>
    <row r="24824" spans="8:12" x14ac:dyDescent="0.25">
      <c r="H24824" s="3">
        <v>39273</v>
      </c>
      <c r="I24824" s="5" t="s">
        <v>5818</v>
      </c>
      <c r="J24824" s="3">
        <v>-100.77499363234899</v>
      </c>
      <c r="K24824" s="3">
        <v>20.551081928374401</v>
      </c>
      <c r="L24824" t="str">
        <f t="shared" si="387"/>
        <v>-100.774993632349,20.5510819283744,0</v>
      </c>
    </row>
    <row r="24825" spans="8:12" x14ac:dyDescent="0.25">
      <c r="H24825" s="3">
        <v>39274</v>
      </c>
      <c r="I24825" s="5" t="s">
        <v>5818</v>
      </c>
      <c r="J24825" s="3">
        <v>-100.77494363234899</v>
      </c>
      <c r="K24825" s="3">
        <v>20.551081928374401</v>
      </c>
      <c r="L24825" t="str">
        <f t="shared" si="387"/>
        <v>-100.774943632349,20.5510819283744,0</v>
      </c>
    </row>
    <row r="24826" spans="8:12" x14ac:dyDescent="0.25">
      <c r="H24826" s="3">
        <v>39291</v>
      </c>
      <c r="I24826" s="5" t="s">
        <v>5972</v>
      </c>
      <c r="J24826" s="3">
        <v>-100.87377088046</v>
      </c>
      <c r="K24826" s="3">
        <v>20.526983434424899</v>
      </c>
      <c r="L24826" t="str">
        <f t="shared" si="387"/>
        <v>-100.87377088046,20.5269834344249,0</v>
      </c>
    </row>
    <row r="24827" spans="8:12" x14ac:dyDescent="0.25">
      <c r="H24827" s="3">
        <v>39292</v>
      </c>
      <c r="I24827" s="5" t="s">
        <v>5972</v>
      </c>
      <c r="J24827" s="3">
        <v>-100.873770972491</v>
      </c>
      <c r="K24827" s="3">
        <v>20.526437879224201</v>
      </c>
      <c r="L24827" t="str">
        <f t="shared" si="387"/>
        <v>-100.873770972491,20.5264378792242,0</v>
      </c>
    </row>
    <row r="24828" spans="8:12" x14ac:dyDescent="0.25">
      <c r="H24828" s="3">
        <v>39293</v>
      </c>
      <c r="I24828" s="5" t="s">
        <v>5972</v>
      </c>
      <c r="J24828" s="3">
        <v>-100.873347183467</v>
      </c>
      <c r="K24828" s="3">
        <v>20.527471529533301</v>
      </c>
      <c r="L24828" t="str">
        <f t="shared" si="387"/>
        <v>-100.873347183467,20.5274715295333,0</v>
      </c>
    </row>
    <row r="24829" spans="8:12" x14ac:dyDescent="0.25">
      <c r="H24829" s="3">
        <v>39294</v>
      </c>
      <c r="I24829" s="5" t="s">
        <v>5972</v>
      </c>
      <c r="J24829" s="3">
        <v>-100.873343160153</v>
      </c>
      <c r="K24829" s="3">
        <v>20.527764165594402</v>
      </c>
      <c r="L24829" t="str">
        <f t="shared" si="387"/>
        <v>-100.873343160153,20.5277641655944,0</v>
      </c>
    </row>
    <row r="24830" spans="8:12" x14ac:dyDescent="0.25">
      <c r="H24830" s="3">
        <v>39295</v>
      </c>
      <c r="I24830" s="5" t="s">
        <v>5972</v>
      </c>
      <c r="J24830" s="3">
        <v>-100.873335400017</v>
      </c>
      <c r="K24830" s="3">
        <v>20.528004413881099</v>
      </c>
      <c r="L24830" t="str">
        <f t="shared" si="387"/>
        <v>-100.873335400017,20.5280044138811,0</v>
      </c>
    </row>
    <row r="24831" spans="8:12" x14ac:dyDescent="0.25">
      <c r="H24831" s="3">
        <v>39296</v>
      </c>
      <c r="I24831" s="5" t="s">
        <v>5972</v>
      </c>
      <c r="J24831" s="3">
        <v>-100.873352163823</v>
      </c>
      <c r="K24831" s="3">
        <v>20.528157011193901</v>
      </c>
      <c r="L24831" t="str">
        <f t="shared" si="387"/>
        <v>-100.873352163823,20.5281570111939,0</v>
      </c>
    </row>
    <row r="24832" spans="8:12" x14ac:dyDescent="0.25">
      <c r="H24832" s="3">
        <v>39275</v>
      </c>
      <c r="I24832" s="5" t="s">
        <v>5818</v>
      </c>
      <c r="J24832" s="3">
        <v>-100.77505339171699</v>
      </c>
      <c r="K24832" s="3">
        <v>20.550756457423802</v>
      </c>
      <c r="L24832" t="str">
        <f t="shared" si="387"/>
        <v>-100.775053391717,20.5507564574238,0</v>
      </c>
    </row>
    <row r="24833" spans="8:12" x14ac:dyDescent="0.25">
      <c r="H24833" s="3">
        <v>39278</v>
      </c>
      <c r="I24833" s="5" t="s">
        <v>5818</v>
      </c>
      <c r="J24833" s="3">
        <v>-100.77528104530199</v>
      </c>
      <c r="K24833" s="3">
        <v>20.5508569062868</v>
      </c>
      <c r="L24833" t="str">
        <f t="shared" si="387"/>
        <v>-100.775281045302,20.5508569062868,0</v>
      </c>
    </row>
    <row r="24834" spans="8:12" x14ac:dyDescent="0.25">
      <c r="H24834" s="3">
        <v>39279</v>
      </c>
      <c r="I24834" s="5" t="s">
        <v>5818</v>
      </c>
      <c r="J24834" s="3">
        <v>-100.77554708520999</v>
      </c>
      <c r="K24834" s="3">
        <v>20.550942261777902</v>
      </c>
      <c r="L24834" t="str">
        <f t="shared" si="387"/>
        <v>-100.77554708521,20.5509422617779,0</v>
      </c>
    </row>
    <row r="24835" spans="8:12" x14ac:dyDescent="0.25">
      <c r="H24835" s="3">
        <v>39281</v>
      </c>
      <c r="I24835" s="5" t="s">
        <v>5818</v>
      </c>
      <c r="J24835" s="3">
        <v>-100.775429330572</v>
      </c>
      <c r="K24835" s="3">
        <v>20.551023527428299</v>
      </c>
      <c r="L24835" t="str">
        <f t="shared" ref="L24835:L24898" si="388">CONCATENATE(J24835,",",K24835,",","0")</f>
        <v>-100.775429330572,20.5510235274283,0</v>
      </c>
    </row>
    <row r="24836" spans="8:12" x14ac:dyDescent="0.25">
      <c r="H24836" s="3">
        <v>39283</v>
      </c>
      <c r="I24836" s="5" t="s">
        <v>5818</v>
      </c>
      <c r="J24836" s="3">
        <v>-100.77534951833</v>
      </c>
      <c r="K24836" s="3">
        <v>20.551257518443101</v>
      </c>
      <c r="L24836" t="str">
        <f t="shared" si="388"/>
        <v>-100.77534951833,20.5512575184431,0</v>
      </c>
    </row>
    <row r="24837" spans="8:12" x14ac:dyDescent="0.25">
      <c r="H24837" s="3">
        <v>39285</v>
      </c>
      <c r="I24837" s="5" t="s">
        <v>5818</v>
      </c>
      <c r="J24837" s="3">
        <v>-100.77527438430501</v>
      </c>
      <c r="K24837" s="3">
        <v>20.551498448800501</v>
      </c>
      <c r="L24837" t="str">
        <f t="shared" si="388"/>
        <v>-100.775274384305,20.5514984488005,0</v>
      </c>
    </row>
    <row r="24838" spans="8:12" x14ac:dyDescent="0.25">
      <c r="H24838" s="3">
        <v>39287</v>
      </c>
      <c r="I24838" s="5" t="s">
        <v>5818</v>
      </c>
      <c r="J24838" s="3">
        <v>-100.775190323571</v>
      </c>
      <c r="K24838" s="3">
        <v>20.551735748666101</v>
      </c>
      <c r="L24838" t="str">
        <f t="shared" si="388"/>
        <v>-100.775190323571,20.5517357486661,0</v>
      </c>
    </row>
    <row r="24839" spans="8:12" x14ac:dyDescent="0.25">
      <c r="H24839" s="3">
        <v>39365</v>
      </c>
      <c r="I24839" s="5" t="s">
        <v>6012</v>
      </c>
      <c r="J24839" s="3">
        <v>-100.768530065348</v>
      </c>
      <c r="K24839" s="3">
        <v>20.5469136435682</v>
      </c>
      <c r="L24839" t="str">
        <f t="shared" si="388"/>
        <v>-100.768530065348,20.5469136435682,0</v>
      </c>
    </row>
    <row r="24840" spans="8:12" x14ac:dyDescent="0.25">
      <c r="H24840" s="3">
        <v>39349</v>
      </c>
      <c r="I24840" s="5" t="s">
        <v>5818</v>
      </c>
      <c r="J24840" s="3">
        <v>-100.77938832046</v>
      </c>
      <c r="K24840" s="3">
        <v>20.546915772892699</v>
      </c>
      <c r="L24840" t="str">
        <f t="shared" si="388"/>
        <v>-100.77938832046,20.5469157728927,0</v>
      </c>
    </row>
    <row r="24841" spans="8:12" x14ac:dyDescent="0.25">
      <c r="H24841" s="3">
        <v>39350</v>
      </c>
      <c r="I24841" s="5" t="s">
        <v>5818</v>
      </c>
      <c r="J24841" s="3">
        <v>-100.779510816927</v>
      </c>
      <c r="K24841" s="3">
        <v>20.5472713235275</v>
      </c>
      <c r="L24841" t="str">
        <f t="shared" si="388"/>
        <v>-100.779510816927,20.5472713235275,0</v>
      </c>
    </row>
    <row r="24842" spans="8:12" x14ac:dyDescent="0.25">
      <c r="H24842" s="3">
        <v>39351</v>
      </c>
      <c r="I24842" s="5" t="s">
        <v>5818</v>
      </c>
      <c r="J24842" s="3">
        <v>-100.779460816927</v>
      </c>
      <c r="K24842" s="3">
        <v>20.5472713235275</v>
      </c>
      <c r="L24842" t="str">
        <f t="shared" si="388"/>
        <v>-100.779460816927,20.5472713235275,0</v>
      </c>
    </row>
    <row r="24843" spans="8:12" x14ac:dyDescent="0.25">
      <c r="H24843" s="3">
        <v>39352</v>
      </c>
      <c r="I24843" s="5" t="s">
        <v>5818</v>
      </c>
      <c r="J24843" s="3">
        <v>-100.779234821869</v>
      </c>
      <c r="K24843" s="3">
        <v>20.547022984382298</v>
      </c>
      <c r="L24843" t="str">
        <f t="shared" si="388"/>
        <v>-100.779234821869,20.5470229843823,0</v>
      </c>
    </row>
    <row r="24844" spans="8:12" x14ac:dyDescent="0.25">
      <c r="H24844" s="3">
        <v>39353</v>
      </c>
      <c r="I24844" s="5" t="s">
        <v>5818</v>
      </c>
      <c r="J24844" s="3">
        <v>-100.77918482186899</v>
      </c>
      <c r="K24844" s="3">
        <v>20.547022984382298</v>
      </c>
      <c r="L24844" t="str">
        <f t="shared" si="388"/>
        <v>-100.779184821869,20.5470229843823,0</v>
      </c>
    </row>
    <row r="24845" spans="8:12" x14ac:dyDescent="0.25">
      <c r="H24845" s="3">
        <v>39354</v>
      </c>
      <c r="I24845" s="5" t="s">
        <v>5818</v>
      </c>
      <c r="J24845" s="3">
        <v>-100.779209821869</v>
      </c>
      <c r="K24845" s="3">
        <v>20.5469729843823</v>
      </c>
      <c r="L24845" t="str">
        <f t="shared" si="388"/>
        <v>-100.779209821869,20.5469729843823,0</v>
      </c>
    </row>
    <row r="24846" spans="8:12" x14ac:dyDescent="0.25">
      <c r="H24846" s="3">
        <v>39355</v>
      </c>
      <c r="I24846" s="5" t="s">
        <v>5818</v>
      </c>
      <c r="J24846" s="3">
        <v>-100.778845963311</v>
      </c>
      <c r="K24846" s="3">
        <v>20.5471233611656</v>
      </c>
      <c r="L24846" t="str">
        <f t="shared" si="388"/>
        <v>-100.778845963311,20.5471233611656,0</v>
      </c>
    </row>
    <row r="24847" spans="8:12" x14ac:dyDescent="0.25">
      <c r="H24847" s="3">
        <v>39356</v>
      </c>
      <c r="I24847" s="5" t="s">
        <v>5818</v>
      </c>
      <c r="J24847" s="3">
        <v>-100.778795963311</v>
      </c>
      <c r="K24847" s="3">
        <v>20.5471233611656</v>
      </c>
      <c r="L24847" t="str">
        <f t="shared" si="388"/>
        <v>-100.778795963311,20.5471233611656,0</v>
      </c>
    </row>
    <row r="24848" spans="8:12" x14ac:dyDescent="0.25">
      <c r="H24848" s="3">
        <v>39390</v>
      </c>
      <c r="I24848" s="5" t="s">
        <v>6012</v>
      </c>
      <c r="J24848" s="3">
        <v>-100.767254821878</v>
      </c>
      <c r="K24848" s="3">
        <v>20.546791353013798</v>
      </c>
      <c r="L24848" t="str">
        <f t="shared" si="388"/>
        <v>-100.767254821878,20.5467913530138,0</v>
      </c>
    </row>
    <row r="24849" spans="8:12" x14ac:dyDescent="0.25">
      <c r="H24849" s="3">
        <v>39393</v>
      </c>
      <c r="I24849" s="5" t="s">
        <v>6012</v>
      </c>
      <c r="J24849" s="3">
        <v>-100.76725757151701</v>
      </c>
      <c r="K24849" s="3">
        <v>20.546787255547599</v>
      </c>
      <c r="L24849" t="str">
        <f t="shared" si="388"/>
        <v>-100.767257571517,20.5467872555476,0</v>
      </c>
    </row>
    <row r="24850" spans="8:12" x14ac:dyDescent="0.25">
      <c r="H24850" s="3">
        <v>39394</v>
      </c>
      <c r="I24850" s="5" t="s">
        <v>6012</v>
      </c>
      <c r="J24850" s="3">
        <v>-100.766958797291</v>
      </c>
      <c r="K24850" s="3">
        <v>20.546755786018899</v>
      </c>
      <c r="L24850" t="str">
        <f t="shared" si="388"/>
        <v>-100.766958797291,20.5467557860189,0</v>
      </c>
    </row>
    <row r="24851" spans="8:12" x14ac:dyDescent="0.25">
      <c r="H24851" s="3">
        <v>39397</v>
      </c>
      <c r="I24851" s="5" t="s">
        <v>6012</v>
      </c>
      <c r="J24851" s="3">
        <v>-100.766960123624</v>
      </c>
      <c r="K24851" s="3">
        <v>20.546782075616001</v>
      </c>
      <c r="L24851" t="str">
        <f t="shared" si="388"/>
        <v>-100.766960123624,20.546782075616,0</v>
      </c>
    </row>
    <row r="24852" spans="8:12" x14ac:dyDescent="0.25">
      <c r="H24852" s="3">
        <v>39399</v>
      </c>
      <c r="I24852" s="5" t="s">
        <v>6012</v>
      </c>
      <c r="J24852" s="3">
        <v>-100.766684793435</v>
      </c>
      <c r="K24852" s="3">
        <v>20.546726963897701</v>
      </c>
      <c r="L24852" t="str">
        <f t="shared" si="388"/>
        <v>-100.766684793435,20.5467269638977,0</v>
      </c>
    </row>
    <row r="24853" spans="8:12" x14ac:dyDescent="0.25">
      <c r="H24853" s="3">
        <v>39401</v>
      </c>
      <c r="I24853" s="5" t="s">
        <v>6012</v>
      </c>
      <c r="J24853" s="3">
        <v>-100.766679453314</v>
      </c>
      <c r="K24853" s="3">
        <v>20.546765919644599</v>
      </c>
      <c r="L24853" t="str">
        <f t="shared" si="388"/>
        <v>-100.766679453314,20.5467659196446,0</v>
      </c>
    </row>
    <row r="24854" spans="8:12" x14ac:dyDescent="0.25">
      <c r="H24854" s="3">
        <v>39404</v>
      </c>
      <c r="I24854" s="5" t="s">
        <v>6012</v>
      </c>
      <c r="J24854" s="3">
        <v>-100.766384471641</v>
      </c>
      <c r="K24854" s="3">
        <v>20.546696481597099</v>
      </c>
      <c r="L24854" t="str">
        <f t="shared" si="388"/>
        <v>-100.766384471641,20.5466964815971,0</v>
      </c>
    </row>
    <row r="24855" spans="8:12" x14ac:dyDescent="0.25">
      <c r="H24855" s="3">
        <v>39405</v>
      </c>
      <c r="I24855" s="5" t="s">
        <v>6012</v>
      </c>
      <c r="J24855" s="3">
        <v>-100.766381241971</v>
      </c>
      <c r="K24855" s="3">
        <v>20.5467329219832</v>
      </c>
      <c r="L24855" t="str">
        <f t="shared" si="388"/>
        <v>-100.766381241971,20.5467329219832,0</v>
      </c>
    </row>
    <row r="24856" spans="8:12" x14ac:dyDescent="0.25">
      <c r="H24856" s="3">
        <v>39407</v>
      </c>
      <c r="I24856" s="5" t="s">
        <v>6012</v>
      </c>
      <c r="J24856" s="3">
        <v>-100.766119011896</v>
      </c>
      <c r="K24856" s="3">
        <v>20.546672698944299</v>
      </c>
      <c r="L24856" t="str">
        <f t="shared" si="388"/>
        <v>-100.766119011896,20.5466726989443,0</v>
      </c>
    </row>
    <row r="24857" spans="8:12" x14ac:dyDescent="0.25">
      <c r="H24857" s="3">
        <v>39408</v>
      </c>
      <c r="I24857" s="5" t="s">
        <v>6012</v>
      </c>
      <c r="J24857" s="3">
        <v>-100.766112989194</v>
      </c>
      <c r="K24857" s="3">
        <v>20.546707012614299</v>
      </c>
      <c r="L24857" t="str">
        <f t="shared" si="388"/>
        <v>-100.766112989194,20.5467070126143,0</v>
      </c>
    </row>
    <row r="24858" spans="8:12" x14ac:dyDescent="0.25">
      <c r="H24858" s="3">
        <v>39409</v>
      </c>
      <c r="I24858" s="5" t="s">
        <v>6012</v>
      </c>
      <c r="J24858" s="3">
        <v>-100.76585060999101</v>
      </c>
      <c r="K24858" s="3">
        <v>20.546631899938099</v>
      </c>
      <c r="L24858" t="str">
        <f t="shared" si="388"/>
        <v>-100.765850609991,20.5466318999381,0</v>
      </c>
    </row>
    <row r="24859" spans="8:12" x14ac:dyDescent="0.25">
      <c r="H24859" s="3">
        <v>39410</v>
      </c>
      <c r="I24859" s="5" t="s">
        <v>5818</v>
      </c>
      <c r="J24859" s="3">
        <v>-100.765488089089</v>
      </c>
      <c r="K24859" s="3">
        <v>20.548214228155199</v>
      </c>
      <c r="L24859" t="str">
        <f t="shared" si="388"/>
        <v>-100.765488089089,20.5482142281552,0</v>
      </c>
    </row>
    <row r="24860" spans="8:12" x14ac:dyDescent="0.25">
      <c r="H24860" s="3">
        <v>39411</v>
      </c>
      <c r="I24860" s="5" t="s">
        <v>5818</v>
      </c>
      <c r="J24860" s="3">
        <v>-100.76539054595401</v>
      </c>
      <c r="K24860" s="3">
        <v>20.5484089652942</v>
      </c>
      <c r="L24860" t="str">
        <f t="shared" si="388"/>
        <v>-100.765390545954,20.5484089652942,0</v>
      </c>
    </row>
    <row r="24861" spans="8:12" x14ac:dyDescent="0.25">
      <c r="H24861" s="3">
        <v>39413</v>
      </c>
      <c r="I24861" s="5" t="s">
        <v>5818</v>
      </c>
      <c r="J24861" s="3">
        <v>-100.76565508979</v>
      </c>
      <c r="K24861" s="3">
        <v>20.5484105145527</v>
      </c>
      <c r="L24861" t="str">
        <f t="shared" si="388"/>
        <v>-100.76565508979,20.5484105145527,0</v>
      </c>
    </row>
    <row r="24862" spans="8:12" x14ac:dyDescent="0.25">
      <c r="H24862" s="3">
        <v>39414</v>
      </c>
      <c r="I24862" s="5" t="s">
        <v>5818</v>
      </c>
      <c r="J24862" s="3">
        <v>-100.765809249036</v>
      </c>
      <c r="K24862" s="3">
        <v>20.5485275525985</v>
      </c>
      <c r="L24862" t="str">
        <f t="shared" si="388"/>
        <v>-100.765809249036,20.5485275525985,0</v>
      </c>
    </row>
    <row r="24863" spans="8:12" x14ac:dyDescent="0.25">
      <c r="H24863" s="3">
        <v>39415</v>
      </c>
      <c r="I24863" s="5" t="s">
        <v>5818</v>
      </c>
      <c r="J24863" s="3">
        <v>-100.765924539192</v>
      </c>
      <c r="K24863" s="3">
        <v>20.5484730345058</v>
      </c>
      <c r="L24863" t="str">
        <f t="shared" si="388"/>
        <v>-100.765924539192,20.5484730345058,0</v>
      </c>
    </row>
    <row r="24864" spans="8:12" x14ac:dyDescent="0.25">
      <c r="H24864" s="3">
        <v>39418</v>
      </c>
      <c r="I24864" s="5" t="s">
        <v>5818</v>
      </c>
      <c r="J24864" s="3">
        <v>-100.76598627755899</v>
      </c>
      <c r="K24864" s="3">
        <v>20.548675943852</v>
      </c>
      <c r="L24864" t="str">
        <f t="shared" si="388"/>
        <v>-100.765986277559,20.548675943852,0</v>
      </c>
    </row>
    <row r="24865" spans="8:12" x14ac:dyDescent="0.25">
      <c r="H24865" s="3">
        <v>39419</v>
      </c>
      <c r="I24865" s="5" t="s">
        <v>5818</v>
      </c>
      <c r="J24865" s="3">
        <v>-100.766049355672</v>
      </c>
      <c r="K24865" s="3">
        <v>20.548482094152298</v>
      </c>
      <c r="L24865" t="str">
        <f t="shared" si="388"/>
        <v>-100.766049355672,20.5484820941523,0</v>
      </c>
    </row>
    <row r="24866" spans="8:12" x14ac:dyDescent="0.25">
      <c r="H24866" s="3">
        <v>39420</v>
      </c>
      <c r="I24866" s="5" t="s">
        <v>5818</v>
      </c>
      <c r="J24866" s="3">
        <v>-100.766129576068</v>
      </c>
      <c r="K24866" s="3">
        <v>20.5482672530907</v>
      </c>
      <c r="L24866" t="str">
        <f t="shared" si="388"/>
        <v>-100.766129576068,20.5482672530907,0</v>
      </c>
    </row>
    <row r="24867" spans="8:12" x14ac:dyDescent="0.25">
      <c r="H24867" s="3">
        <v>39421</v>
      </c>
      <c r="I24867" s="5" t="s">
        <v>5818</v>
      </c>
      <c r="J24867" s="3">
        <v>-100.76618294918499</v>
      </c>
      <c r="K24867" s="3">
        <v>20.548062785418001</v>
      </c>
      <c r="L24867" t="str">
        <f t="shared" si="388"/>
        <v>-100.766182949185,20.548062785418,0</v>
      </c>
    </row>
    <row r="24868" spans="8:12" x14ac:dyDescent="0.25">
      <c r="H24868" s="3">
        <v>39423</v>
      </c>
      <c r="I24868" s="5" t="s">
        <v>5818</v>
      </c>
      <c r="J24868" s="3">
        <v>-100.765905174279</v>
      </c>
      <c r="K24868" s="3">
        <v>20.548102415835501</v>
      </c>
      <c r="L24868" t="str">
        <f t="shared" si="388"/>
        <v>-100.765905174279,20.5481024158355,0</v>
      </c>
    </row>
    <row r="24869" spans="8:12" x14ac:dyDescent="0.25">
      <c r="H24869" s="3">
        <v>39429</v>
      </c>
      <c r="I24869" s="5" t="s">
        <v>6012</v>
      </c>
      <c r="J24869" s="3">
        <v>-100.76588336609299</v>
      </c>
      <c r="K24869" s="3">
        <v>20.546441591761699</v>
      </c>
      <c r="L24869" t="str">
        <f t="shared" si="388"/>
        <v>-100.765883366093,20.5464415917617,0</v>
      </c>
    </row>
    <row r="24870" spans="8:12" x14ac:dyDescent="0.25">
      <c r="H24870" s="3">
        <v>39430</v>
      </c>
      <c r="I24870" s="5" t="s">
        <v>6012</v>
      </c>
      <c r="J24870" s="3">
        <v>-100.76589192602199</v>
      </c>
      <c r="K24870" s="3">
        <v>20.546443176225601</v>
      </c>
      <c r="L24870" t="str">
        <f t="shared" si="388"/>
        <v>-100.765891926022,20.5464431762256,0</v>
      </c>
    </row>
    <row r="24871" spans="8:12" x14ac:dyDescent="0.25">
      <c r="H24871" s="3">
        <v>39432</v>
      </c>
      <c r="I24871" s="5" t="s">
        <v>6012</v>
      </c>
      <c r="J24871" s="3">
        <v>-100.76590981768599</v>
      </c>
      <c r="K24871" s="3">
        <v>20.546328306361499</v>
      </c>
      <c r="L24871" t="str">
        <f t="shared" si="388"/>
        <v>-100.765909817686,20.5463283063615,0</v>
      </c>
    </row>
    <row r="24872" spans="8:12" x14ac:dyDescent="0.25">
      <c r="H24872" s="3">
        <v>39433</v>
      </c>
      <c r="I24872" s="5" t="s">
        <v>6012</v>
      </c>
      <c r="J24872" s="3">
        <v>-100.76589264189001</v>
      </c>
      <c r="K24872" s="3">
        <v>20.5463286458304</v>
      </c>
      <c r="L24872" t="str">
        <f t="shared" si="388"/>
        <v>-100.76589264189,20.5463286458304,0</v>
      </c>
    </row>
    <row r="24873" spans="8:12" x14ac:dyDescent="0.25">
      <c r="H24873" s="3">
        <v>39434</v>
      </c>
      <c r="I24873" s="5" t="s">
        <v>6012</v>
      </c>
      <c r="J24873" s="3">
        <v>-100.765950051327</v>
      </c>
      <c r="K24873" s="3">
        <v>20.546163480613401</v>
      </c>
      <c r="L24873" t="str">
        <f t="shared" si="388"/>
        <v>-100.765950051327,20.5461634806134,0</v>
      </c>
    </row>
    <row r="24874" spans="8:12" x14ac:dyDescent="0.25">
      <c r="H24874" s="3">
        <v>39437</v>
      </c>
      <c r="I24874" s="5" t="s">
        <v>6012</v>
      </c>
      <c r="J24874" s="3">
        <v>-100.765924467676</v>
      </c>
      <c r="K24874" s="3">
        <v>20.546166431768199</v>
      </c>
      <c r="L24874" t="str">
        <f t="shared" si="388"/>
        <v>-100.765924467676,20.5461664317682,0</v>
      </c>
    </row>
    <row r="24875" spans="8:12" x14ac:dyDescent="0.25">
      <c r="H24875" s="3">
        <v>39424</v>
      </c>
      <c r="I24875" s="5" t="s">
        <v>5818</v>
      </c>
      <c r="J24875" s="3">
        <v>-100.765978288498</v>
      </c>
      <c r="K24875" s="3">
        <v>20.548228084219701</v>
      </c>
      <c r="L24875" t="str">
        <f t="shared" si="388"/>
        <v>-100.765978288498,20.5482280842197,0</v>
      </c>
    </row>
    <row r="24876" spans="8:12" x14ac:dyDescent="0.25">
      <c r="H24876" s="3">
        <v>39426</v>
      </c>
      <c r="I24876" s="5" t="s">
        <v>5818</v>
      </c>
      <c r="J24876" s="3">
        <v>-100.765692838042</v>
      </c>
      <c r="K24876" s="3">
        <v>20.548134828600599</v>
      </c>
      <c r="L24876" t="str">
        <f t="shared" si="388"/>
        <v>-100.765692838042,20.5481348286006,0</v>
      </c>
    </row>
    <row r="24877" spans="8:12" x14ac:dyDescent="0.25">
      <c r="H24877" s="3">
        <v>39427</v>
      </c>
      <c r="I24877" s="5" t="s">
        <v>5818</v>
      </c>
      <c r="J24877" s="3">
        <v>-100.765643714877</v>
      </c>
      <c r="K24877" s="3">
        <v>20.548031209918701</v>
      </c>
      <c r="L24877" t="str">
        <f t="shared" si="388"/>
        <v>-100.765643714877,20.5480312099187,0</v>
      </c>
    </row>
    <row r="24878" spans="8:12" x14ac:dyDescent="0.25">
      <c r="H24878" s="3">
        <v>39428</v>
      </c>
      <c r="I24878" s="5" t="s">
        <v>5818</v>
      </c>
      <c r="J24878" s="3">
        <v>-100.76549670328799</v>
      </c>
      <c r="K24878" s="3">
        <v>20.548000025989602</v>
      </c>
      <c r="L24878" t="str">
        <f t="shared" si="388"/>
        <v>-100.765496703288,20.5480000259896,0</v>
      </c>
    </row>
    <row r="24879" spans="8:12" x14ac:dyDescent="0.25">
      <c r="H24879" s="3">
        <v>39436</v>
      </c>
      <c r="I24879" s="5" t="s">
        <v>5818</v>
      </c>
      <c r="J24879" s="3">
        <v>-100.765245047416</v>
      </c>
      <c r="K24879" s="3">
        <v>20.548951768280901</v>
      </c>
      <c r="L24879" t="str">
        <f t="shared" si="388"/>
        <v>-100.765245047416,20.5489517682809,0</v>
      </c>
    </row>
    <row r="24880" spans="8:12" x14ac:dyDescent="0.25">
      <c r="H24880" s="3">
        <v>39438</v>
      </c>
      <c r="I24880" s="5" t="s">
        <v>5818</v>
      </c>
      <c r="J24880" s="3">
        <v>-100.765155064255</v>
      </c>
      <c r="K24880" s="3">
        <v>20.549135755093001</v>
      </c>
      <c r="L24880" t="str">
        <f t="shared" si="388"/>
        <v>-100.765155064255,20.549135755093,0</v>
      </c>
    </row>
    <row r="24881" spans="8:12" x14ac:dyDescent="0.25">
      <c r="H24881" s="3">
        <v>39440</v>
      </c>
      <c r="I24881" s="5" t="s">
        <v>5818</v>
      </c>
      <c r="J24881" s="3">
        <v>-100.76543866064399</v>
      </c>
      <c r="K24881" s="3">
        <v>20.549196095089801</v>
      </c>
      <c r="L24881" t="str">
        <f t="shared" si="388"/>
        <v>-100.765438660644,20.5491960950898,0</v>
      </c>
    </row>
    <row r="24882" spans="8:12" x14ac:dyDescent="0.25">
      <c r="H24882" s="3">
        <v>39442</v>
      </c>
      <c r="I24882" s="5" t="s">
        <v>5818</v>
      </c>
      <c r="J24882" s="3">
        <v>-100.76546633954401</v>
      </c>
      <c r="K24882" s="3">
        <v>20.549132253114401</v>
      </c>
      <c r="L24882" t="str">
        <f t="shared" si="388"/>
        <v>-100.765466339544,20.5491322531144,0</v>
      </c>
    </row>
    <row r="24883" spans="8:12" x14ac:dyDescent="0.25">
      <c r="H24883" s="3">
        <v>39444</v>
      </c>
      <c r="I24883" s="5" t="s">
        <v>5818</v>
      </c>
      <c r="J24883" s="3">
        <v>-100.76567334870499</v>
      </c>
      <c r="K24883" s="3">
        <v>20.549296019191601</v>
      </c>
      <c r="L24883" t="str">
        <f t="shared" si="388"/>
        <v>-100.765673348705,20.5492960191916,0</v>
      </c>
    </row>
    <row r="24884" spans="8:12" x14ac:dyDescent="0.25">
      <c r="H24884" s="3">
        <v>39495</v>
      </c>
      <c r="I24884" s="5" t="s">
        <v>5860</v>
      </c>
      <c r="J24884" s="3">
        <v>-100.832264619562</v>
      </c>
      <c r="K24884" s="3">
        <v>20.555091300495199</v>
      </c>
      <c r="L24884" t="str">
        <f t="shared" si="388"/>
        <v>-100.832264619562,20.5550913004952,0</v>
      </c>
    </row>
    <row r="24885" spans="8:12" x14ac:dyDescent="0.25">
      <c r="H24885" s="3">
        <v>39496</v>
      </c>
      <c r="I24885" s="5" t="s">
        <v>5860</v>
      </c>
      <c r="J24885" s="3">
        <v>-100.83238110562399</v>
      </c>
      <c r="K24885" s="3">
        <v>20.5556955857049</v>
      </c>
      <c r="L24885" t="str">
        <f t="shared" si="388"/>
        <v>-100.832381105624,20.5556955857049,0</v>
      </c>
    </row>
    <row r="24886" spans="8:12" x14ac:dyDescent="0.25">
      <c r="H24886" s="3">
        <v>39497</v>
      </c>
      <c r="I24886" s="5" t="s">
        <v>5860</v>
      </c>
      <c r="J24886" s="3">
        <v>-100.83245470050601</v>
      </c>
      <c r="K24886" s="3">
        <v>20.556063031423498</v>
      </c>
      <c r="L24886" t="str">
        <f t="shared" si="388"/>
        <v>-100.832454700506,20.5560630314235,0</v>
      </c>
    </row>
    <row r="24887" spans="8:12" x14ac:dyDescent="0.25">
      <c r="H24887" s="3">
        <v>39461</v>
      </c>
      <c r="I24887" s="5" t="s">
        <v>5972</v>
      </c>
      <c r="J24887" s="3">
        <v>-100.872247006359</v>
      </c>
      <c r="K24887" s="3">
        <v>20.526412831627301</v>
      </c>
      <c r="L24887" t="str">
        <f t="shared" si="388"/>
        <v>-100.872247006359,20.5264128316273,0</v>
      </c>
    </row>
    <row r="24888" spans="8:12" x14ac:dyDescent="0.25">
      <c r="H24888" s="3">
        <v>39465</v>
      </c>
      <c r="I24888" s="5" t="s">
        <v>5972</v>
      </c>
      <c r="J24888" s="3">
        <v>-100.869920190039</v>
      </c>
      <c r="K24888" s="3">
        <v>20.528162999998099</v>
      </c>
      <c r="L24888" t="str">
        <f t="shared" si="388"/>
        <v>-100.869920190039,20.5281629999981,0</v>
      </c>
    </row>
    <row r="24889" spans="8:12" x14ac:dyDescent="0.25">
      <c r="H24889" s="3">
        <v>39470</v>
      </c>
      <c r="I24889" s="5" t="s">
        <v>5972</v>
      </c>
      <c r="J24889" s="3">
        <v>-100.86990946120299</v>
      </c>
      <c r="K24889" s="3">
        <v>20.527816358982701</v>
      </c>
      <c r="L24889" t="str">
        <f t="shared" si="388"/>
        <v>-100.869909461203,20.5278163589827,0</v>
      </c>
    </row>
    <row r="24890" spans="8:12" x14ac:dyDescent="0.25">
      <c r="H24890" s="3">
        <v>39477</v>
      </c>
      <c r="I24890" s="5" t="s">
        <v>5972</v>
      </c>
      <c r="J24890" s="3">
        <v>-100.869914825621</v>
      </c>
      <c r="K24890" s="3">
        <v>20.5274452261554</v>
      </c>
      <c r="L24890" t="str">
        <f t="shared" si="388"/>
        <v>-100.869914825621,20.5274452261554,0</v>
      </c>
    </row>
    <row r="24891" spans="8:12" x14ac:dyDescent="0.25">
      <c r="H24891" s="3">
        <v>39486</v>
      </c>
      <c r="I24891" s="5" t="s">
        <v>5972</v>
      </c>
      <c r="J24891" s="3">
        <v>-100.868158725999</v>
      </c>
      <c r="K24891" s="3">
        <v>20.5285926562504</v>
      </c>
      <c r="L24891" t="str">
        <f t="shared" si="388"/>
        <v>-100.868158725999,20.5285926562504,0</v>
      </c>
    </row>
    <row r="24892" spans="8:12" x14ac:dyDescent="0.25">
      <c r="H24892" s="3">
        <v>39487</v>
      </c>
      <c r="I24892" s="5" t="s">
        <v>5972</v>
      </c>
      <c r="J24892" s="3">
        <v>-100.86841412967701</v>
      </c>
      <c r="K24892" s="3">
        <v>20.528560505848201</v>
      </c>
      <c r="L24892" t="str">
        <f t="shared" si="388"/>
        <v>-100.868414129677,20.5285605058482,0</v>
      </c>
    </row>
    <row r="24893" spans="8:12" x14ac:dyDescent="0.25">
      <c r="H24893" s="3">
        <v>39490</v>
      </c>
      <c r="I24893" s="5" t="s">
        <v>5972</v>
      </c>
      <c r="J24893" s="3">
        <v>-100.86869710272801</v>
      </c>
      <c r="K24893" s="3">
        <v>20.528520315730201</v>
      </c>
      <c r="L24893" t="str">
        <f t="shared" si="388"/>
        <v>-100.868697102728,20.5285203157302,0</v>
      </c>
    </row>
    <row r="24894" spans="8:12" x14ac:dyDescent="0.25">
      <c r="H24894" s="3">
        <v>39493</v>
      </c>
      <c r="I24894" s="5" t="s">
        <v>5972</v>
      </c>
      <c r="J24894" s="3">
        <v>-100.868977231141</v>
      </c>
      <c r="K24894" s="3">
        <v>20.528520236535201</v>
      </c>
      <c r="L24894" t="str">
        <f t="shared" si="388"/>
        <v>-100.868977231141,20.5285202365352,0</v>
      </c>
    </row>
    <row r="24895" spans="8:12" x14ac:dyDescent="0.25">
      <c r="H24895" s="3">
        <v>39494</v>
      </c>
      <c r="I24895" s="5" t="s">
        <v>5972</v>
      </c>
      <c r="J24895" s="3">
        <v>-100.869833018246</v>
      </c>
      <c r="K24895" s="3">
        <v>20.528425492128701</v>
      </c>
      <c r="L24895" t="str">
        <f t="shared" si="388"/>
        <v>-100.869833018246,20.5284254921287,0</v>
      </c>
    </row>
    <row r="24896" spans="8:12" x14ac:dyDescent="0.25">
      <c r="H24896" s="3">
        <v>39460</v>
      </c>
      <c r="I24896" s="5" t="s">
        <v>6012</v>
      </c>
      <c r="J24896" s="3">
        <v>-100.766002601902</v>
      </c>
      <c r="K24896" s="3">
        <v>20.547025267259901</v>
      </c>
      <c r="L24896" t="str">
        <f t="shared" si="388"/>
        <v>-100.766002601902,20.5470252672599,0</v>
      </c>
    </row>
    <row r="24897" spans="8:12" x14ac:dyDescent="0.25">
      <c r="H24897" s="3">
        <v>39462</v>
      </c>
      <c r="I24897" s="5" t="s">
        <v>6012</v>
      </c>
      <c r="J24897" s="3">
        <v>-100.766010344544</v>
      </c>
      <c r="K24897" s="3">
        <v>20.547008936665001</v>
      </c>
      <c r="L24897" t="str">
        <f t="shared" si="388"/>
        <v>-100.766010344544,20.547008936665,0</v>
      </c>
    </row>
    <row r="24898" spans="8:12" x14ac:dyDescent="0.25">
      <c r="H24898" s="3">
        <v>39463</v>
      </c>
      <c r="I24898" s="5" t="s">
        <v>6012</v>
      </c>
      <c r="J24898" s="3">
        <v>-100.76624565322901</v>
      </c>
      <c r="K24898" s="3">
        <v>20.547051005829001</v>
      </c>
      <c r="L24898" t="str">
        <f t="shared" si="388"/>
        <v>-100.766245653229,20.547051005829,0</v>
      </c>
    </row>
    <row r="24899" spans="8:12" x14ac:dyDescent="0.25">
      <c r="H24899" s="3">
        <v>39464</v>
      </c>
      <c r="I24899" s="5" t="s">
        <v>6012</v>
      </c>
      <c r="J24899" s="3">
        <v>-100.76624732863699</v>
      </c>
      <c r="K24899" s="3">
        <v>20.547044294919701</v>
      </c>
      <c r="L24899" t="str">
        <f t="shared" ref="L24899:L24962" si="389">CONCATENATE(J24899,",",K24899,",","0")</f>
        <v>-100.766247328637,20.5470442949197,0</v>
      </c>
    </row>
    <row r="24900" spans="8:12" x14ac:dyDescent="0.25">
      <c r="H24900" s="3">
        <v>39466</v>
      </c>
      <c r="I24900" s="5" t="s">
        <v>6012</v>
      </c>
      <c r="J24900" s="3">
        <v>-100.766481035745</v>
      </c>
      <c r="K24900" s="3">
        <v>20.5470775015126</v>
      </c>
      <c r="L24900" t="str">
        <f t="shared" si="389"/>
        <v>-100.766481035745,20.5470775015126,0</v>
      </c>
    </row>
    <row r="24901" spans="8:12" x14ac:dyDescent="0.25">
      <c r="H24901" s="3">
        <v>39467</v>
      </c>
      <c r="I24901" s="5" t="s">
        <v>6012</v>
      </c>
      <c r="J24901" s="3">
        <v>-100.766484119157</v>
      </c>
      <c r="K24901" s="3">
        <v>20.547058609789399</v>
      </c>
      <c r="L24901" t="str">
        <f t="shared" si="389"/>
        <v>-100.766484119157,20.5470586097894,0</v>
      </c>
    </row>
    <row r="24902" spans="8:12" x14ac:dyDescent="0.25">
      <c r="H24902" s="3">
        <v>39473</v>
      </c>
      <c r="I24902" s="5" t="s">
        <v>6012</v>
      </c>
      <c r="J24902" s="3">
        <v>-100.766782879606</v>
      </c>
      <c r="K24902" s="3">
        <v>20.547108073619601</v>
      </c>
      <c r="L24902" t="str">
        <f t="shared" si="389"/>
        <v>-100.766782879606,20.5471080736196,0</v>
      </c>
    </row>
    <row r="24903" spans="8:12" x14ac:dyDescent="0.25">
      <c r="H24903" s="3">
        <v>39474</v>
      </c>
      <c r="I24903" s="5" t="s">
        <v>6012</v>
      </c>
      <c r="J24903" s="3">
        <v>-100.766732879606</v>
      </c>
      <c r="K24903" s="3">
        <v>20.547108073619601</v>
      </c>
      <c r="L24903" t="str">
        <f t="shared" si="389"/>
        <v>-100.766732879606,20.5471080736196,0</v>
      </c>
    </row>
    <row r="24904" spans="8:12" x14ac:dyDescent="0.25">
      <c r="H24904" s="3">
        <v>39480</v>
      </c>
      <c r="I24904" s="5" t="s">
        <v>6012</v>
      </c>
      <c r="J24904" s="3">
        <v>-100.76711530191599</v>
      </c>
      <c r="K24904" s="3">
        <v>20.5471419723516</v>
      </c>
      <c r="L24904" t="str">
        <f t="shared" si="389"/>
        <v>-100.767115301916,20.5471419723516,0</v>
      </c>
    </row>
    <row r="24905" spans="8:12" x14ac:dyDescent="0.25">
      <c r="H24905" s="3">
        <v>39498</v>
      </c>
      <c r="I24905" s="5" t="s">
        <v>5860</v>
      </c>
      <c r="J24905" s="3">
        <v>-100.832262378331</v>
      </c>
      <c r="K24905" s="3">
        <v>20.5560007827996</v>
      </c>
      <c r="L24905" t="str">
        <f t="shared" si="389"/>
        <v>-100.832262378331,20.5560007827996,0</v>
      </c>
    </row>
    <row r="24906" spans="8:12" x14ac:dyDescent="0.25">
      <c r="H24906" s="3">
        <v>39499</v>
      </c>
      <c r="I24906" s="5" t="s">
        <v>5860</v>
      </c>
      <c r="J24906" s="3">
        <v>-100.832307630945</v>
      </c>
      <c r="K24906" s="3">
        <v>20.5562060719028</v>
      </c>
      <c r="L24906" t="str">
        <f t="shared" si="389"/>
        <v>-100.832307630945,20.5562060719028,0</v>
      </c>
    </row>
    <row r="24907" spans="8:12" x14ac:dyDescent="0.25">
      <c r="H24907" s="3">
        <v>39500</v>
      </c>
      <c r="I24907" s="5" t="s">
        <v>5860</v>
      </c>
      <c r="J24907" s="3">
        <v>-100.832359934021</v>
      </c>
      <c r="K24907" s="3">
        <v>20.556442145944601</v>
      </c>
      <c r="L24907" t="str">
        <f t="shared" si="389"/>
        <v>-100.832359934021,20.5564421459446,0</v>
      </c>
    </row>
    <row r="24908" spans="8:12" x14ac:dyDescent="0.25">
      <c r="H24908" s="3">
        <v>39501</v>
      </c>
      <c r="I24908" s="5" t="s">
        <v>5860</v>
      </c>
      <c r="J24908" s="3">
        <v>-100.832399496603</v>
      </c>
      <c r="K24908" s="3">
        <v>20.556692032431901</v>
      </c>
      <c r="L24908" t="str">
        <f t="shared" si="389"/>
        <v>-100.832399496603,20.5566920324319,0</v>
      </c>
    </row>
    <row r="24909" spans="8:12" x14ac:dyDescent="0.25">
      <c r="H24909" s="3">
        <v>39502</v>
      </c>
      <c r="I24909" s="5" t="s">
        <v>5860</v>
      </c>
      <c r="J24909" s="3">
        <v>-100.83243972973899</v>
      </c>
      <c r="K24909" s="3">
        <v>20.556933128554899</v>
      </c>
      <c r="L24909" t="str">
        <f t="shared" si="389"/>
        <v>-100.832439729739,20.5569331285549,0</v>
      </c>
    </row>
    <row r="24910" spans="8:12" x14ac:dyDescent="0.25">
      <c r="H24910" s="3">
        <v>39503</v>
      </c>
      <c r="I24910" s="5" t="s">
        <v>5860</v>
      </c>
      <c r="J24910" s="3">
        <v>-100.832464540172</v>
      </c>
      <c r="K24910" s="3">
        <v>20.557122740342599</v>
      </c>
      <c r="L24910" t="str">
        <f t="shared" si="389"/>
        <v>-100.832464540172,20.5571227403426,0</v>
      </c>
    </row>
    <row r="24911" spans="8:12" x14ac:dyDescent="0.25">
      <c r="H24911" s="3">
        <v>39504</v>
      </c>
      <c r="I24911" s="5" t="s">
        <v>5860</v>
      </c>
      <c r="J24911" s="3">
        <v>-100.831969756715</v>
      </c>
      <c r="K24911" s="3">
        <v>20.555925537228902</v>
      </c>
      <c r="L24911" t="str">
        <f t="shared" si="389"/>
        <v>-100.831969756715,20.5559255372289,0</v>
      </c>
    </row>
    <row r="24912" spans="8:12" x14ac:dyDescent="0.25">
      <c r="H24912" s="3">
        <v>39505</v>
      </c>
      <c r="I24912" s="5" t="s">
        <v>5860</v>
      </c>
      <c r="J24912" s="3">
        <v>-100.83185715513299</v>
      </c>
      <c r="K24912" s="3">
        <v>20.556004027350699</v>
      </c>
      <c r="L24912" t="str">
        <f t="shared" si="389"/>
        <v>-100.831857155133,20.5560040273507,0</v>
      </c>
    </row>
    <row r="24913" spans="8:12" x14ac:dyDescent="0.25">
      <c r="H24913" s="3">
        <v>39506</v>
      </c>
      <c r="I24913" s="5" t="s">
        <v>5860</v>
      </c>
      <c r="J24913" s="3">
        <v>-100.831905597234</v>
      </c>
      <c r="K24913" s="3">
        <v>20.5562383437723</v>
      </c>
      <c r="L24913" t="str">
        <f t="shared" si="389"/>
        <v>-100.831905597234,20.5562383437723,0</v>
      </c>
    </row>
    <row r="24914" spans="8:12" x14ac:dyDescent="0.25">
      <c r="H24914" s="3">
        <v>39507</v>
      </c>
      <c r="I24914" s="5" t="s">
        <v>5860</v>
      </c>
      <c r="J24914" s="3">
        <v>-100.83197302537</v>
      </c>
      <c r="K24914" s="3">
        <v>20.556477305876999</v>
      </c>
      <c r="L24914" t="str">
        <f t="shared" si="389"/>
        <v>-100.83197302537,20.556477305877,0</v>
      </c>
    </row>
    <row r="24915" spans="8:12" x14ac:dyDescent="0.25">
      <c r="H24915" s="3">
        <v>39508</v>
      </c>
      <c r="I24915" s="5" t="s">
        <v>5860</v>
      </c>
      <c r="J24915" s="3">
        <v>-100.832005338001</v>
      </c>
      <c r="K24915" s="3">
        <v>20.5567911793894</v>
      </c>
      <c r="L24915" t="str">
        <f t="shared" si="389"/>
        <v>-100.832005338001,20.5567911793894,0</v>
      </c>
    </row>
    <row r="24916" spans="8:12" x14ac:dyDescent="0.25">
      <c r="H24916" s="3">
        <v>39510</v>
      </c>
      <c r="I24916" s="5" t="s">
        <v>5860</v>
      </c>
      <c r="J24916" s="3">
        <v>-100.83205697052399</v>
      </c>
      <c r="K24916" s="3">
        <v>20.557098199967999</v>
      </c>
      <c r="L24916" t="str">
        <f t="shared" si="389"/>
        <v>-100.832056970524,20.557098199968,0</v>
      </c>
    </row>
    <row r="24917" spans="8:12" x14ac:dyDescent="0.25">
      <c r="H24917" s="3">
        <v>39513</v>
      </c>
      <c r="I24917" s="5" t="s">
        <v>5860</v>
      </c>
      <c r="J24917" s="3">
        <v>-100.83164881551799</v>
      </c>
      <c r="K24917" s="3">
        <v>20.557071553987399</v>
      </c>
      <c r="L24917" t="str">
        <f t="shared" si="389"/>
        <v>-100.831648815518,20.5570715539874,0</v>
      </c>
    </row>
    <row r="24918" spans="8:12" x14ac:dyDescent="0.25">
      <c r="H24918" s="3">
        <v>39514</v>
      </c>
      <c r="I24918" s="5" t="s">
        <v>5860</v>
      </c>
      <c r="J24918" s="3">
        <v>-100.831586190698</v>
      </c>
      <c r="K24918" s="3">
        <v>20.556668763447899</v>
      </c>
      <c r="L24918" t="str">
        <f t="shared" si="389"/>
        <v>-100.831586190698,20.5566687634479,0</v>
      </c>
    </row>
    <row r="24919" spans="8:12" x14ac:dyDescent="0.25">
      <c r="H24919" s="3">
        <v>39509</v>
      </c>
      <c r="I24919" s="5" t="s">
        <v>5982</v>
      </c>
      <c r="J24919" s="3">
        <v>-100.779719282104</v>
      </c>
      <c r="K24919" s="3">
        <v>20.515191026285098</v>
      </c>
      <c r="L24919" t="str">
        <f t="shared" si="389"/>
        <v>-100.779719282104,20.5151910262851,0</v>
      </c>
    </row>
    <row r="24920" spans="8:12" x14ac:dyDescent="0.25">
      <c r="H24920" s="3">
        <v>39511</v>
      </c>
      <c r="I24920" s="5" t="s">
        <v>5982</v>
      </c>
      <c r="J24920" s="3">
        <v>-100.779469884213</v>
      </c>
      <c r="K24920" s="3">
        <v>20.515110202596102</v>
      </c>
      <c r="L24920" t="str">
        <f t="shared" si="389"/>
        <v>-100.779469884213,20.5151102025961,0</v>
      </c>
    </row>
    <row r="24921" spans="8:12" x14ac:dyDescent="0.25">
      <c r="H24921" s="3">
        <v>39512</v>
      </c>
      <c r="I24921" s="5" t="s">
        <v>5982</v>
      </c>
      <c r="J24921" s="3">
        <v>-100.779419884213</v>
      </c>
      <c r="K24921" s="3">
        <v>20.515110202596102</v>
      </c>
      <c r="L24921" t="str">
        <f t="shared" si="389"/>
        <v>-100.779419884213,20.5151102025961,0</v>
      </c>
    </row>
    <row r="24922" spans="8:12" x14ac:dyDescent="0.25">
      <c r="H24922" s="3">
        <v>39537</v>
      </c>
      <c r="I24922" s="5" t="s">
        <v>5972</v>
      </c>
      <c r="J24922" s="3">
        <v>-100.871851590783</v>
      </c>
      <c r="K24922" s="3">
        <v>20.526213352816999</v>
      </c>
      <c r="L24922" t="str">
        <f t="shared" si="389"/>
        <v>-100.871851590783,20.526213352817,0</v>
      </c>
    </row>
    <row r="24923" spans="8:12" x14ac:dyDescent="0.25">
      <c r="H24923" s="3">
        <v>39541</v>
      </c>
      <c r="I24923" s="5" t="s">
        <v>5808</v>
      </c>
      <c r="J24923" s="3">
        <v>-100.804154108369</v>
      </c>
      <c r="K24923" s="3">
        <v>20.548597921234499</v>
      </c>
      <c r="L24923" t="str">
        <f t="shared" si="389"/>
        <v>-100.804154108369,20.5485979212345,0</v>
      </c>
    </row>
    <row r="24924" spans="8:12" x14ac:dyDescent="0.25">
      <c r="H24924" s="3">
        <v>39542</v>
      </c>
      <c r="I24924" s="5" t="s">
        <v>5808</v>
      </c>
      <c r="J24924" s="3">
        <v>-100.804278154364</v>
      </c>
      <c r="K24924" s="3">
        <v>20.548442394889999</v>
      </c>
      <c r="L24924" t="str">
        <f t="shared" si="389"/>
        <v>-100.804278154364,20.54844239489,0</v>
      </c>
    </row>
    <row r="24925" spans="8:12" x14ac:dyDescent="0.25">
      <c r="H24925" s="3">
        <v>39544</v>
      </c>
      <c r="I24925" s="5" t="s">
        <v>5808</v>
      </c>
      <c r="J24925" s="3">
        <v>-100.8043755218</v>
      </c>
      <c r="K24925" s="3">
        <v>20.548622025572001</v>
      </c>
      <c r="L24925" t="str">
        <f t="shared" si="389"/>
        <v>-100.8043755218,20.548622025572,0</v>
      </c>
    </row>
    <row r="24926" spans="8:12" x14ac:dyDescent="0.25">
      <c r="H24926" s="3">
        <v>39546</v>
      </c>
      <c r="I24926" s="5" t="s">
        <v>5808</v>
      </c>
      <c r="J24926" s="3">
        <v>-100.804615638934</v>
      </c>
      <c r="K24926" s="3">
        <v>20.5486279888875</v>
      </c>
      <c r="L24926" t="str">
        <f t="shared" si="389"/>
        <v>-100.804615638934,20.5486279888875,0</v>
      </c>
    </row>
    <row r="24927" spans="8:12" x14ac:dyDescent="0.25">
      <c r="H24927" s="3">
        <v>39548</v>
      </c>
      <c r="I24927" s="5" t="s">
        <v>5808</v>
      </c>
      <c r="J24927" s="3">
        <v>-100.804977002976</v>
      </c>
      <c r="K24927" s="3">
        <v>20.548667057104399</v>
      </c>
      <c r="L24927" t="str">
        <f t="shared" si="389"/>
        <v>-100.804977002976,20.5486670571044,0</v>
      </c>
    </row>
    <row r="24928" spans="8:12" x14ac:dyDescent="0.25">
      <c r="H24928" s="3">
        <v>39549</v>
      </c>
      <c r="I24928" s="5" t="s">
        <v>5808</v>
      </c>
      <c r="J24928" s="3">
        <v>-100.80472867597599</v>
      </c>
      <c r="K24928" s="3">
        <v>20.548509007643101</v>
      </c>
      <c r="L24928" t="str">
        <f t="shared" si="389"/>
        <v>-100.804728675976,20.5485090076431,0</v>
      </c>
    </row>
    <row r="24929" spans="8:12" x14ac:dyDescent="0.25">
      <c r="H24929" s="3">
        <v>39550</v>
      </c>
      <c r="I24929" s="5" t="s">
        <v>5808</v>
      </c>
      <c r="J24929" s="3">
        <v>-100.80385814266501</v>
      </c>
      <c r="K24929" s="3">
        <v>20.5489904365112</v>
      </c>
      <c r="L24929" t="str">
        <f t="shared" si="389"/>
        <v>-100.803858142665,20.5489904365112,0</v>
      </c>
    </row>
    <row r="24930" spans="8:12" x14ac:dyDescent="0.25">
      <c r="H24930" s="3">
        <v>39551</v>
      </c>
      <c r="I24930" s="5" t="s">
        <v>5808</v>
      </c>
      <c r="J24930" s="3">
        <v>-100.80380814266501</v>
      </c>
      <c r="K24930" s="3">
        <v>20.5489904365112</v>
      </c>
      <c r="L24930" t="str">
        <f t="shared" si="389"/>
        <v>-100.803808142665,20.5489904365112,0</v>
      </c>
    </row>
    <row r="24931" spans="8:12" x14ac:dyDescent="0.25">
      <c r="H24931" s="3">
        <v>39552</v>
      </c>
      <c r="I24931" s="5" t="s">
        <v>5808</v>
      </c>
      <c r="J24931" s="3">
        <v>-100.80506836651099</v>
      </c>
      <c r="K24931" s="3">
        <v>20.548534986771301</v>
      </c>
      <c r="L24931" t="str">
        <f t="shared" si="389"/>
        <v>-100.805068366511,20.5485349867713,0</v>
      </c>
    </row>
    <row r="24932" spans="8:12" x14ac:dyDescent="0.25">
      <c r="H24932" s="3">
        <v>39555</v>
      </c>
      <c r="I24932" s="5" t="s">
        <v>5808</v>
      </c>
      <c r="J24932" s="3">
        <v>-100.80538913778599</v>
      </c>
      <c r="K24932" s="3">
        <v>20.548566696478598</v>
      </c>
      <c r="L24932" t="str">
        <f t="shared" si="389"/>
        <v>-100.805389137786,20.5485666964786,0</v>
      </c>
    </row>
    <row r="24933" spans="8:12" x14ac:dyDescent="0.25">
      <c r="H24933" s="3">
        <v>39556</v>
      </c>
      <c r="I24933" s="5" t="s">
        <v>5808</v>
      </c>
      <c r="J24933" s="3">
        <v>-100.805377798397</v>
      </c>
      <c r="K24933" s="3">
        <v>20.548713714568098</v>
      </c>
      <c r="L24933" t="str">
        <f t="shared" si="389"/>
        <v>-100.805377798397,20.5487137145681,0</v>
      </c>
    </row>
    <row r="24934" spans="8:12" x14ac:dyDescent="0.25">
      <c r="H24934" s="3">
        <v>39557</v>
      </c>
      <c r="I24934" s="5" t="s">
        <v>5808</v>
      </c>
      <c r="J24934" s="3">
        <v>-100.803944022563</v>
      </c>
      <c r="K24934" s="3">
        <v>20.548677937103701</v>
      </c>
      <c r="L24934" t="str">
        <f t="shared" si="389"/>
        <v>-100.803944022563,20.5486779371037,0</v>
      </c>
    </row>
    <row r="24935" spans="8:12" x14ac:dyDescent="0.25">
      <c r="H24935" s="3">
        <v>39558</v>
      </c>
      <c r="I24935" s="5" t="s">
        <v>5808</v>
      </c>
      <c r="J24935" s="3">
        <v>-100.803894022563</v>
      </c>
      <c r="K24935" s="3">
        <v>20.548677937103701</v>
      </c>
      <c r="L24935" t="str">
        <f t="shared" si="389"/>
        <v>-100.803894022563,20.5486779371037,0</v>
      </c>
    </row>
    <row r="24936" spans="8:12" x14ac:dyDescent="0.25">
      <c r="H24936" s="3">
        <v>39577</v>
      </c>
      <c r="I24936" s="5" t="s">
        <v>5808</v>
      </c>
      <c r="J24936" s="3">
        <v>-100.806646618096</v>
      </c>
      <c r="K24936" s="3">
        <v>20.548455200306499</v>
      </c>
      <c r="L24936" t="str">
        <f t="shared" si="389"/>
        <v>-100.806646618096,20.5484552003065,0</v>
      </c>
    </row>
    <row r="24937" spans="8:12" x14ac:dyDescent="0.25">
      <c r="H24937" s="3">
        <v>39578</v>
      </c>
      <c r="I24937" s="5" t="s">
        <v>5808</v>
      </c>
      <c r="J24937" s="3">
        <v>-100.804134470056</v>
      </c>
      <c r="K24937" s="3">
        <v>20.547857592813202</v>
      </c>
      <c r="L24937" t="str">
        <f t="shared" si="389"/>
        <v>-100.804134470056,20.5478575928132,0</v>
      </c>
    </row>
    <row r="24938" spans="8:12" x14ac:dyDescent="0.25">
      <c r="H24938" s="3">
        <v>39581</v>
      </c>
      <c r="I24938" s="5" t="s">
        <v>5808</v>
      </c>
      <c r="J24938" s="3">
        <v>-100.807010172887</v>
      </c>
      <c r="K24938" s="3">
        <v>20.548392217384301</v>
      </c>
      <c r="L24938" t="str">
        <f t="shared" si="389"/>
        <v>-100.807010172887,20.5483922173843,0</v>
      </c>
    </row>
    <row r="24939" spans="8:12" x14ac:dyDescent="0.25">
      <c r="H24939" s="3">
        <v>39583</v>
      </c>
      <c r="I24939" s="5" t="s">
        <v>5808</v>
      </c>
      <c r="J24939" s="3">
        <v>-100.807061011993</v>
      </c>
      <c r="K24939" s="3">
        <v>20.548697681565201</v>
      </c>
      <c r="L24939" t="str">
        <f t="shared" si="389"/>
        <v>-100.807061011993,20.5486976815652,0</v>
      </c>
    </row>
    <row r="24940" spans="8:12" x14ac:dyDescent="0.25">
      <c r="H24940" s="3">
        <v>39585</v>
      </c>
      <c r="I24940" s="5" t="s">
        <v>5808</v>
      </c>
      <c r="J24940" s="3">
        <v>-100.806917018172</v>
      </c>
      <c r="K24940" s="3">
        <v>20.548570150152798</v>
      </c>
      <c r="L24940" t="str">
        <f t="shared" si="389"/>
        <v>-100.806917018172,20.5485701501528,0</v>
      </c>
    </row>
    <row r="24941" spans="8:12" x14ac:dyDescent="0.25">
      <c r="H24941" s="3">
        <v>39587</v>
      </c>
      <c r="I24941" s="5" t="s">
        <v>5808</v>
      </c>
      <c r="J24941" s="3">
        <v>-100.807065031338</v>
      </c>
      <c r="K24941" s="3">
        <v>20.548547258716098</v>
      </c>
      <c r="L24941" t="str">
        <f t="shared" si="389"/>
        <v>-100.807065031338,20.5485472587161,0</v>
      </c>
    </row>
    <row r="24942" spans="8:12" x14ac:dyDescent="0.25">
      <c r="H24942" s="3">
        <v>39590</v>
      </c>
      <c r="I24942" s="5" t="s">
        <v>5808</v>
      </c>
      <c r="J24942" s="3">
        <v>-100.807233808079</v>
      </c>
      <c r="K24942" s="3">
        <v>20.548524323976299</v>
      </c>
      <c r="L24942" t="str">
        <f t="shared" si="389"/>
        <v>-100.807233808079,20.5485243239763,0</v>
      </c>
    </row>
    <row r="24943" spans="8:12" x14ac:dyDescent="0.25">
      <c r="H24943" s="3">
        <v>39594</v>
      </c>
      <c r="I24943" s="5" t="s">
        <v>5808</v>
      </c>
      <c r="J24943" s="3">
        <v>-100.804372665635</v>
      </c>
      <c r="K24943" s="3">
        <v>20.547593367959099</v>
      </c>
      <c r="L24943" t="str">
        <f t="shared" si="389"/>
        <v>-100.804372665635,20.5475933679591,0</v>
      </c>
    </row>
    <row r="24944" spans="8:12" x14ac:dyDescent="0.25">
      <c r="H24944" s="3">
        <v>39595</v>
      </c>
      <c r="I24944" s="5" t="s">
        <v>5808</v>
      </c>
      <c r="J24944" s="3">
        <v>-100.804322665635</v>
      </c>
      <c r="K24944" s="3">
        <v>20.547593367959099</v>
      </c>
      <c r="L24944" t="str">
        <f t="shared" si="389"/>
        <v>-100.804322665635,20.5475933679591,0</v>
      </c>
    </row>
    <row r="24945" spans="8:12" x14ac:dyDescent="0.25">
      <c r="H24945" s="3">
        <v>39599</v>
      </c>
      <c r="I24945" s="5" t="s">
        <v>5808</v>
      </c>
      <c r="J24945" s="3">
        <v>-100.804586490855</v>
      </c>
      <c r="K24945" s="3">
        <v>20.547715255061799</v>
      </c>
      <c r="L24945" t="str">
        <f t="shared" si="389"/>
        <v>-100.804586490855,20.5477152550618,0</v>
      </c>
    </row>
    <row r="24946" spans="8:12" x14ac:dyDescent="0.25">
      <c r="H24946" s="3">
        <v>39603</v>
      </c>
      <c r="I24946" s="5" t="s">
        <v>5808</v>
      </c>
      <c r="J24946" s="3">
        <v>-100.80504743093201</v>
      </c>
      <c r="K24946" s="3">
        <v>20.5475976559371</v>
      </c>
      <c r="L24946" t="str">
        <f t="shared" si="389"/>
        <v>-100.805047430932,20.5475976559371,0</v>
      </c>
    </row>
    <row r="24947" spans="8:12" x14ac:dyDescent="0.25">
      <c r="H24947" s="3">
        <v>39608</v>
      </c>
      <c r="I24947" s="5" t="s">
        <v>5808</v>
      </c>
      <c r="J24947" s="3">
        <v>-100.80548787213201</v>
      </c>
      <c r="K24947" s="3">
        <v>20.547490893095102</v>
      </c>
      <c r="L24947" t="str">
        <f t="shared" si="389"/>
        <v>-100.805487872132,20.5474908930951,0</v>
      </c>
    </row>
    <row r="24948" spans="8:12" x14ac:dyDescent="0.25">
      <c r="H24948" s="3">
        <v>39609</v>
      </c>
      <c r="I24948" s="5" t="s">
        <v>5808</v>
      </c>
      <c r="J24948" s="3">
        <v>-100.80678307316499</v>
      </c>
      <c r="K24948" s="3">
        <v>20.549152590078702</v>
      </c>
      <c r="L24948" t="str">
        <f t="shared" si="389"/>
        <v>-100.806783073165,20.5491525900787,0</v>
      </c>
    </row>
    <row r="24949" spans="8:12" x14ac:dyDescent="0.25">
      <c r="H24949" s="3">
        <v>39612</v>
      </c>
      <c r="I24949" s="5" t="s">
        <v>5808</v>
      </c>
      <c r="J24949" s="3">
        <v>-100.807115876518</v>
      </c>
      <c r="K24949" s="3">
        <v>20.5490730509195</v>
      </c>
      <c r="L24949" t="str">
        <f t="shared" si="389"/>
        <v>-100.807115876518,20.5490730509195,0</v>
      </c>
    </row>
    <row r="24950" spans="8:12" x14ac:dyDescent="0.25">
      <c r="H24950" s="3">
        <v>39613</v>
      </c>
      <c r="I24950" s="5" t="s">
        <v>5808</v>
      </c>
      <c r="J24950" s="3">
        <v>-100.806844068803</v>
      </c>
      <c r="K24950" s="3">
        <v>20.549438237977</v>
      </c>
      <c r="L24950" t="str">
        <f t="shared" si="389"/>
        <v>-100.806844068803,20.549438237977,0</v>
      </c>
    </row>
    <row r="24951" spans="8:12" x14ac:dyDescent="0.25">
      <c r="H24951" s="3">
        <v>39614</v>
      </c>
      <c r="I24951" s="5" t="s">
        <v>5808</v>
      </c>
      <c r="J24951" s="3">
        <v>-100.805942709037</v>
      </c>
      <c r="K24951" s="3">
        <v>20.5473749767994</v>
      </c>
      <c r="L24951" t="str">
        <f t="shared" si="389"/>
        <v>-100.805942709037,20.5473749767994,0</v>
      </c>
    </row>
    <row r="24952" spans="8:12" x14ac:dyDescent="0.25">
      <c r="H24952" s="3">
        <v>39616</v>
      </c>
      <c r="I24952" s="5" t="s">
        <v>5808</v>
      </c>
      <c r="J24952" s="3">
        <v>-100.806732474304</v>
      </c>
      <c r="K24952" s="3">
        <v>20.549681663732901</v>
      </c>
      <c r="L24952" t="str">
        <f t="shared" si="389"/>
        <v>-100.806732474304,20.5496816637329,0</v>
      </c>
    </row>
    <row r="24953" spans="8:12" x14ac:dyDescent="0.25">
      <c r="H24953" s="3">
        <v>39617</v>
      </c>
      <c r="I24953" s="5" t="s">
        <v>5808</v>
      </c>
      <c r="J24953" s="3">
        <v>-100.806682474304</v>
      </c>
      <c r="K24953" s="3">
        <v>20.549681663732901</v>
      </c>
      <c r="L24953" t="str">
        <f t="shared" si="389"/>
        <v>-100.806682474304,20.5496816637329,0</v>
      </c>
    </row>
    <row r="24954" spans="8:12" x14ac:dyDescent="0.25">
      <c r="H24954" s="3">
        <v>39620</v>
      </c>
      <c r="I24954" s="5" t="s">
        <v>5808</v>
      </c>
      <c r="J24954" s="3">
        <v>-100.806541801977</v>
      </c>
      <c r="K24954" s="3">
        <v>20.5496381451152</v>
      </c>
      <c r="L24954" t="str">
        <f t="shared" si="389"/>
        <v>-100.806541801977,20.5496381451152,0</v>
      </c>
    </row>
    <row r="24955" spans="8:12" x14ac:dyDescent="0.25">
      <c r="H24955" s="3">
        <v>39621</v>
      </c>
      <c r="I24955" s="5" t="s">
        <v>5808</v>
      </c>
      <c r="J24955" s="3">
        <v>-100.80638076584</v>
      </c>
      <c r="K24955" s="3">
        <v>20.5472645230045</v>
      </c>
      <c r="L24955" t="str">
        <f t="shared" si="389"/>
        <v>-100.80638076584,20.5472645230045,0</v>
      </c>
    </row>
    <row r="24956" spans="8:12" x14ac:dyDescent="0.25">
      <c r="H24956" s="3">
        <v>39622</v>
      </c>
      <c r="I24956" s="5" t="s">
        <v>5808</v>
      </c>
      <c r="J24956" s="3">
        <v>-100.806978775792</v>
      </c>
      <c r="K24956" s="3">
        <v>20.549602226587201</v>
      </c>
      <c r="L24956" t="str">
        <f t="shared" si="389"/>
        <v>-100.806978775792,20.5496022265872,0</v>
      </c>
    </row>
    <row r="24957" spans="8:12" x14ac:dyDescent="0.25">
      <c r="H24957" s="3">
        <v>39625</v>
      </c>
      <c r="I24957" s="5" t="s">
        <v>5808</v>
      </c>
      <c r="J24957" s="3">
        <v>-100.807624816098</v>
      </c>
      <c r="K24957" s="3">
        <v>20.549656188301601</v>
      </c>
      <c r="L24957" t="str">
        <f t="shared" si="389"/>
        <v>-100.807624816098,20.5496561883016,0</v>
      </c>
    </row>
    <row r="24958" spans="8:12" x14ac:dyDescent="0.25">
      <c r="H24958" s="3">
        <v>39627</v>
      </c>
      <c r="I24958" s="5" t="s">
        <v>5808</v>
      </c>
      <c r="J24958" s="3">
        <v>-100.807571403694</v>
      </c>
      <c r="K24958" s="3">
        <v>20.549326173240001</v>
      </c>
      <c r="L24958" t="str">
        <f t="shared" si="389"/>
        <v>-100.807571403694,20.54932617324,0</v>
      </c>
    </row>
    <row r="24959" spans="8:12" x14ac:dyDescent="0.25">
      <c r="H24959" s="3">
        <v>39628</v>
      </c>
      <c r="I24959" s="5" t="s">
        <v>5808</v>
      </c>
      <c r="J24959" s="3">
        <v>-100.807258422861</v>
      </c>
      <c r="K24959" s="3">
        <v>20.549357231835899</v>
      </c>
      <c r="L24959" t="str">
        <f t="shared" si="389"/>
        <v>-100.807258422861,20.5493572318359,0</v>
      </c>
    </row>
    <row r="24960" spans="8:12" x14ac:dyDescent="0.25">
      <c r="H24960" s="3">
        <v>39630</v>
      </c>
      <c r="I24960" s="5" t="s">
        <v>5808</v>
      </c>
      <c r="J24960" s="3">
        <v>-100.806818091762</v>
      </c>
      <c r="K24960" s="3">
        <v>20.5471549947029</v>
      </c>
      <c r="L24960" t="str">
        <f t="shared" si="389"/>
        <v>-100.806818091762,20.5471549947029,0</v>
      </c>
    </row>
    <row r="24961" spans="8:12" x14ac:dyDescent="0.25">
      <c r="H24961" s="3">
        <v>39631</v>
      </c>
      <c r="I24961" s="5" t="s">
        <v>5808</v>
      </c>
      <c r="J24961" s="3">
        <v>-100.807078564774</v>
      </c>
      <c r="K24961" s="3">
        <v>20.549453501347099</v>
      </c>
      <c r="L24961" t="str">
        <f t="shared" si="389"/>
        <v>-100.807078564774,20.5494535013471,0</v>
      </c>
    </row>
    <row r="24962" spans="8:12" x14ac:dyDescent="0.25">
      <c r="H24962" s="3">
        <v>39632</v>
      </c>
      <c r="I24962" s="5" t="s">
        <v>5808</v>
      </c>
      <c r="J24962" s="3">
        <v>-100.80723486894099</v>
      </c>
      <c r="K24962" s="3">
        <v>20.549524738072801</v>
      </c>
      <c r="L24962" t="str">
        <f t="shared" si="389"/>
        <v>-100.807234868941,20.5495247380728,0</v>
      </c>
    </row>
    <row r="24963" spans="8:12" x14ac:dyDescent="0.25">
      <c r="H24963" s="3">
        <v>39633</v>
      </c>
      <c r="I24963" s="5" t="s">
        <v>5808</v>
      </c>
      <c r="J24963" s="3">
        <v>-100.807400662052</v>
      </c>
      <c r="K24963" s="3">
        <v>20.549408097161201</v>
      </c>
      <c r="L24963" t="str">
        <f t="shared" ref="L24963:L25026" si="390">CONCATENATE(J24963,",",K24963,",","0")</f>
        <v>-100.807400662052,20.5494080971612,0</v>
      </c>
    </row>
    <row r="24964" spans="8:12" x14ac:dyDescent="0.25">
      <c r="H24964" s="3">
        <v>39634</v>
      </c>
      <c r="I24964" s="5" t="s">
        <v>5808</v>
      </c>
      <c r="J24964" s="3">
        <v>-100.8075438</v>
      </c>
      <c r="K24964" s="3">
        <v>20.549363199999998</v>
      </c>
      <c r="L24964" t="str">
        <f t="shared" si="390"/>
        <v>-100.8075438,20.5493632,0</v>
      </c>
    </row>
    <row r="24965" spans="8:12" x14ac:dyDescent="0.25">
      <c r="H24965" s="3">
        <v>39636</v>
      </c>
      <c r="I24965" s="5" t="s">
        <v>5808</v>
      </c>
      <c r="J24965" s="3">
        <v>-100.80726035623</v>
      </c>
      <c r="K24965" s="3">
        <v>20.547048666809701</v>
      </c>
      <c r="L24965" t="str">
        <f t="shared" si="390"/>
        <v>-100.80726035623,20.5470486668097,0</v>
      </c>
    </row>
    <row r="24966" spans="8:12" x14ac:dyDescent="0.25">
      <c r="H24966" s="3">
        <v>39655</v>
      </c>
      <c r="I24966" s="5" t="s">
        <v>5860</v>
      </c>
      <c r="J24966" s="3">
        <v>-100.83044162118</v>
      </c>
      <c r="K24966" s="3">
        <v>20.557229855266701</v>
      </c>
      <c r="L24966" t="str">
        <f t="shared" si="390"/>
        <v>-100.83044162118,20.5572298552667,0</v>
      </c>
    </row>
    <row r="24967" spans="8:12" x14ac:dyDescent="0.25">
      <c r="H24967" s="3">
        <v>39657</v>
      </c>
      <c r="I24967" s="5" t="s">
        <v>5860</v>
      </c>
      <c r="J24967" s="3">
        <v>-100.830317165685</v>
      </c>
      <c r="K24967" s="3">
        <v>20.557256215040699</v>
      </c>
      <c r="L24967" t="str">
        <f t="shared" si="390"/>
        <v>-100.830317165685,20.5572562150407,0</v>
      </c>
    </row>
    <row r="24968" spans="8:12" x14ac:dyDescent="0.25">
      <c r="H24968" s="3">
        <v>39658</v>
      </c>
      <c r="I24968" s="5" t="s">
        <v>5860</v>
      </c>
      <c r="J24968" s="3">
        <v>-100.83043351403199</v>
      </c>
      <c r="K24968" s="3">
        <v>20.557112893194301</v>
      </c>
      <c r="L24968" t="str">
        <f t="shared" si="390"/>
        <v>-100.830433514032,20.5571128931943,0</v>
      </c>
    </row>
    <row r="24969" spans="8:12" x14ac:dyDescent="0.25">
      <c r="H24969" s="3">
        <v>39660</v>
      </c>
      <c r="I24969" s="5" t="s">
        <v>5860</v>
      </c>
      <c r="J24969" s="3">
        <v>-100.830543660036</v>
      </c>
      <c r="K24969" s="3">
        <v>20.557019146826701</v>
      </c>
      <c r="L24969" t="str">
        <f t="shared" si="390"/>
        <v>-100.830543660036,20.5570191468267,0</v>
      </c>
    </row>
    <row r="24970" spans="8:12" x14ac:dyDescent="0.25">
      <c r="H24970" s="3">
        <v>39662</v>
      </c>
      <c r="I24970" s="5" t="s">
        <v>5860</v>
      </c>
      <c r="J24970" s="3">
        <v>-100.83072962900999</v>
      </c>
      <c r="K24970" s="3">
        <v>20.5569485840937</v>
      </c>
      <c r="L24970" t="str">
        <f t="shared" si="390"/>
        <v>-100.83072962901,20.5569485840937,0</v>
      </c>
    </row>
    <row r="24971" spans="8:12" x14ac:dyDescent="0.25">
      <c r="H24971" s="3">
        <v>39663</v>
      </c>
      <c r="I24971" s="5" t="s">
        <v>5860</v>
      </c>
      <c r="J24971" s="3">
        <v>-100.83057703906201</v>
      </c>
      <c r="K24971" s="3">
        <v>20.557284794673699</v>
      </c>
      <c r="L24971" t="str">
        <f t="shared" si="390"/>
        <v>-100.830577039062,20.5572847946737,0</v>
      </c>
    </row>
    <row r="24972" spans="8:12" x14ac:dyDescent="0.25">
      <c r="H24972" s="3">
        <v>39665</v>
      </c>
      <c r="I24972" s="5" t="s">
        <v>5860</v>
      </c>
      <c r="J24972" s="3">
        <v>-100.830548426067</v>
      </c>
      <c r="K24972" s="3">
        <v>20.557195469976801</v>
      </c>
      <c r="L24972" t="str">
        <f t="shared" si="390"/>
        <v>-100.830548426067,20.5571954699768,0</v>
      </c>
    </row>
    <row r="24973" spans="8:12" x14ac:dyDescent="0.25">
      <c r="H24973" s="3">
        <v>39667</v>
      </c>
      <c r="I24973" s="5" t="s">
        <v>5860</v>
      </c>
      <c r="J24973" s="3">
        <v>-100.830572748289</v>
      </c>
      <c r="K24973" s="3">
        <v>20.557154852287201</v>
      </c>
      <c r="L24973" t="str">
        <f t="shared" si="390"/>
        <v>-100.830572748289,20.5571548522872,0</v>
      </c>
    </row>
    <row r="24974" spans="8:12" x14ac:dyDescent="0.25">
      <c r="H24974" s="3">
        <v>39668</v>
      </c>
      <c r="I24974" s="5" t="s">
        <v>5860</v>
      </c>
      <c r="J24974" s="3">
        <v>-100.830522748289</v>
      </c>
      <c r="K24974" s="3">
        <v>20.557154852287201</v>
      </c>
      <c r="L24974" t="str">
        <f t="shared" si="390"/>
        <v>-100.830522748289,20.5571548522872,0</v>
      </c>
    </row>
    <row r="24975" spans="8:12" x14ac:dyDescent="0.25">
      <c r="H24975" s="3">
        <v>39670</v>
      </c>
      <c r="I24975" s="5" t="s">
        <v>5860</v>
      </c>
      <c r="J24975" s="3">
        <v>-100.83079208953301</v>
      </c>
      <c r="K24975" s="3">
        <v>20.5571566520765</v>
      </c>
      <c r="L24975" t="str">
        <f t="shared" si="390"/>
        <v>-100.830792089533,20.5571566520765,0</v>
      </c>
    </row>
    <row r="24976" spans="8:12" x14ac:dyDescent="0.25">
      <c r="H24976" s="3">
        <v>39656</v>
      </c>
      <c r="I24976" s="5" t="s">
        <v>5808</v>
      </c>
      <c r="J24976" s="3">
        <v>-100.80496610266999</v>
      </c>
      <c r="K24976" s="3">
        <v>20.547397779217999</v>
      </c>
      <c r="L24976" t="str">
        <f t="shared" si="390"/>
        <v>-100.80496610267,20.547397779218,0</v>
      </c>
    </row>
    <row r="24977" spans="8:12" x14ac:dyDescent="0.25">
      <c r="H24977" s="3">
        <v>39659</v>
      </c>
      <c r="I24977" s="5" t="s">
        <v>5808</v>
      </c>
      <c r="J24977" s="3">
        <v>-100.80697492677901</v>
      </c>
      <c r="K24977" s="3">
        <v>20.5480724274016</v>
      </c>
      <c r="L24977" t="str">
        <f t="shared" si="390"/>
        <v>-100.806974926779,20.5480724274016,0</v>
      </c>
    </row>
    <row r="24978" spans="8:12" x14ac:dyDescent="0.25">
      <c r="H24978" s="3">
        <v>39661</v>
      </c>
      <c r="I24978" s="5" t="s">
        <v>5808</v>
      </c>
      <c r="J24978" s="3">
        <v>-100.807271234464</v>
      </c>
      <c r="K24978" s="3">
        <v>20.547860067547699</v>
      </c>
      <c r="L24978" t="str">
        <f t="shared" si="390"/>
        <v>-100.807271234464,20.5478600675477,0</v>
      </c>
    </row>
    <row r="24979" spans="8:12" x14ac:dyDescent="0.25">
      <c r="H24979" s="3">
        <v>39664</v>
      </c>
      <c r="I24979" s="5" t="s">
        <v>5808</v>
      </c>
      <c r="J24979" s="3">
        <v>-100.80687705883</v>
      </c>
      <c r="K24979" s="3">
        <v>20.547726933692701</v>
      </c>
      <c r="L24979" t="str">
        <f t="shared" si="390"/>
        <v>-100.80687705883,20.5477269336927,0</v>
      </c>
    </row>
    <row r="24980" spans="8:12" x14ac:dyDescent="0.25">
      <c r="H24980" s="3">
        <v>39666</v>
      </c>
      <c r="I24980" s="5" t="s">
        <v>5808</v>
      </c>
      <c r="J24980" s="3">
        <v>-100.807223259998</v>
      </c>
      <c r="K24980" s="3">
        <v>20.547508856408101</v>
      </c>
      <c r="L24980" t="str">
        <f t="shared" si="390"/>
        <v>-100.807223259998,20.5475088564081,0</v>
      </c>
    </row>
    <row r="24981" spans="8:12" x14ac:dyDescent="0.25">
      <c r="H24981" s="3">
        <v>39669</v>
      </c>
      <c r="I24981" s="5" t="s">
        <v>5808</v>
      </c>
      <c r="J24981" s="3">
        <v>-100.806900522695</v>
      </c>
      <c r="K24981" s="3">
        <v>20.547461483765801</v>
      </c>
      <c r="L24981" t="str">
        <f t="shared" si="390"/>
        <v>-100.806900522695,20.5474614837658,0</v>
      </c>
    </row>
    <row r="24982" spans="8:12" x14ac:dyDescent="0.25">
      <c r="H24982" s="3">
        <v>39671</v>
      </c>
      <c r="I24982" s="5" t="s">
        <v>5808</v>
      </c>
      <c r="J24982" s="3">
        <v>-100.806518471456</v>
      </c>
      <c r="K24982" s="3">
        <v>20.547581549075201</v>
      </c>
      <c r="L24982" t="str">
        <f t="shared" si="390"/>
        <v>-100.806518471456,20.5475815490752,0</v>
      </c>
    </row>
    <row r="24983" spans="8:12" x14ac:dyDescent="0.25">
      <c r="H24983" s="3">
        <v>39672</v>
      </c>
      <c r="I24983" s="5" t="s">
        <v>5808</v>
      </c>
      <c r="J24983" s="3">
        <v>-100.806543767082</v>
      </c>
      <c r="K24983" s="3">
        <v>20.547805344115801</v>
      </c>
      <c r="L24983" t="str">
        <f t="shared" si="390"/>
        <v>-100.806543767082,20.5478053441158,0</v>
      </c>
    </row>
    <row r="24984" spans="8:12" x14ac:dyDescent="0.25">
      <c r="H24984" s="3">
        <v>39673</v>
      </c>
      <c r="I24984" s="5" t="s">
        <v>5808</v>
      </c>
      <c r="J24984" s="3">
        <v>-100.806609186793</v>
      </c>
      <c r="K24984" s="3">
        <v>20.548147161669899</v>
      </c>
      <c r="L24984" t="str">
        <f t="shared" si="390"/>
        <v>-100.806609186793,20.5481471616699,0</v>
      </c>
    </row>
    <row r="24985" spans="8:12" x14ac:dyDescent="0.25">
      <c r="H24985" s="3">
        <v>39674</v>
      </c>
      <c r="I24985" s="5" t="s">
        <v>5808</v>
      </c>
      <c r="J24985" s="3">
        <v>-100.80538048562001</v>
      </c>
      <c r="K24985" s="3">
        <v>20.548881144096701</v>
      </c>
      <c r="L24985" t="str">
        <f t="shared" si="390"/>
        <v>-100.80538048562,20.5488811440967,0</v>
      </c>
    </row>
    <row r="24986" spans="8:12" x14ac:dyDescent="0.25">
      <c r="H24986" s="3">
        <v>39694</v>
      </c>
      <c r="I24986" s="5" t="s">
        <v>5808</v>
      </c>
      <c r="J24986" s="3">
        <v>-100.805091965635</v>
      </c>
      <c r="K24986" s="3">
        <v>20.549012941744198</v>
      </c>
      <c r="L24986" t="str">
        <f t="shared" si="390"/>
        <v>-100.805091965635,20.5490129417442,0</v>
      </c>
    </row>
    <row r="24987" spans="8:12" x14ac:dyDescent="0.25">
      <c r="H24987" s="3">
        <v>39695</v>
      </c>
      <c r="I24987" s="5" t="s">
        <v>5808</v>
      </c>
      <c r="J24987" s="3">
        <v>-100.80450726488699</v>
      </c>
      <c r="K24987" s="3">
        <v>20.5489461250252</v>
      </c>
      <c r="L24987" t="str">
        <f t="shared" si="390"/>
        <v>-100.804507264887,20.5489461250252,0</v>
      </c>
    </row>
    <row r="24988" spans="8:12" x14ac:dyDescent="0.25">
      <c r="H24988" s="3">
        <v>39696</v>
      </c>
      <c r="I24988" s="5" t="s">
        <v>5808</v>
      </c>
      <c r="J24988" s="3">
        <v>-100.804155133375</v>
      </c>
      <c r="K24988" s="3">
        <v>20.548973557803201</v>
      </c>
      <c r="L24988" t="str">
        <f t="shared" si="390"/>
        <v>-100.804155133375,20.5489735578032,0</v>
      </c>
    </row>
    <row r="24989" spans="8:12" x14ac:dyDescent="0.25">
      <c r="H24989" s="3">
        <v>39697</v>
      </c>
      <c r="I24989" s="5" t="s">
        <v>5808</v>
      </c>
      <c r="J24989" s="3">
        <v>-100.805398408176</v>
      </c>
      <c r="K24989" s="3">
        <v>20.548377852413999</v>
      </c>
      <c r="L24989" t="str">
        <f t="shared" si="390"/>
        <v>-100.805398408176,20.548377852414,0</v>
      </c>
    </row>
    <row r="24990" spans="8:12" x14ac:dyDescent="0.25">
      <c r="H24990" s="3">
        <v>39698</v>
      </c>
      <c r="I24990" s="5" t="s">
        <v>5808</v>
      </c>
      <c r="J24990" s="3">
        <v>-100.805348408176</v>
      </c>
      <c r="K24990" s="3">
        <v>20.548377852413999</v>
      </c>
      <c r="L24990" t="str">
        <f t="shared" si="390"/>
        <v>-100.805348408176,20.548377852414,0</v>
      </c>
    </row>
    <row r="24991" spans="8:12" x14ac:dyDescent="0.25">
      <c r="H24991" s="3">
        <v>39699</v>
      </c>
      <c r="I24991" s="5" t="s">
        <v>5808</v>
      </c>
      <c r="J24991" s="3">
        <v>-100.805424493633</v>
      </c>
      <c r="K24991" s="3">
        <v>20.548151237513299</v>
      </c>
      <c r="L24991" t="str">
        <f t="shared" si="390"/>
        <v>-100.805424493633,20.5481512375133,0</v>
      </c>
    </row>
    <row r="24992" spans="8:12" x14ac:dyDescent="0.25">
      <c r="H24992" s="3">
        <v>39700</v>
      </c>
      <c r="I24992" s="5" t="s">
        <v>5808</v>
      </c>
      <c r="J24992" s="3">
        <v>-100.804202928329</v>
      </c>
      <c r="K24992" s="3">
        <v>20.5493014172127</v>
      </c>
      <c r="L24992" t="str">
        <f t="shared" si="390"/>
        <v>-100.804202928329,20.5493014172127,0</v>
      </c>
    </row>
    <row r="24993" spans="8:12" x14ac:dyDescent="0.25">
      <c r="H24993" s="3">
        <v>39701</v>
      </c>
      <c r="I24993" s="5" t="s">
        <v>5808</v>
      </c>
      <c r="J24993" s="3">
        <v>-100.805247578121</v>
      </c>
      <c r="K24993" s="3">
        <v>20.548252008304299</v>
      </c>
      <c r="L24993" t="str">
        <f t="shared" si="390"/>
        <v>-100.805247578121,20.5482520083043,0</v>
      </c>
    </row>
    <row r="24994" spans="8:12" x14ac:dyDescent="0.25">
      <c r="H24994" s="3">
        <v>39702</v>
      </c>
      <c r="I24994" s="5" t="s">
        <v>5808</v>
      </c>
      <c r="J24994" s="3">
        <v>-100.804870666029</v>
      </c>
      <c r="K24994" s="3">
        <v>20.548199113231199</v>
      </c>
      <c r="L24994" t="str">
        <f t="shared" si="390"/>
        <v>-100.804870666029,20.5481991132312,0</v>
      </c>
    </row>
    <row r="24995" spans="8:12" x14ac:dyDescent="0.25">
      <c r="H24995" s="3">
        <v>39703</v>
      </c>
      <c r="I24995" s="5" t="s">
        <v>5808</v>
      </c>
      <c r="J24995" s="3">
        <v>-100.80461815711701</v>
      </c>
      <c r="K24995" s="3">
        <v>20.5493461082648</v>
      </c>
      <c r="L24995" t="str">
        <f t="shared" si="390"/>
        <v>-100.804618157117,20.5493461082648,0</v>
      </c>
    </row>
    <row r="24996" spans="8:12" x14ac:dyDescent="0.25">
      <c r="H24996" s="3">
        <v>39704</v>
      </c>
      <c r="I24996" s="5" t="s">
        <v>5808</v>
      </c>
      <c r="J24996" s="3">
        <v>-100.80440377683</v>
      </c>
      <c r="K24996" s="3">
        <v>20.548141646408901</v>
      </c>
      <c r="L24996" t="str">
        <f t="shared" si="390"/>
        <v>-100.80440377683,20.5481416464089,0</v>
      </c>
    </row>
    <row r="24997" spans="8:12" x14ac:dyDescent="0.25">
      <c r="H24997" s="3">
        <v>39705</v>
      </c>
      <c r="I24997" s="5" t="s">
        <v>5808</v>
      </c>
      <c r="J24997" s="3">
        <v>-100.804757108163</v>
      </c>
      <c r="K24997" s="3">
        <v>20.548007457507399</v>
      </c>
      <c r="L24997" t="str">
        <f t="shared" si="390"/>
        <v>-100.804757108163,20.5480074575074,0</v>
      </c>
    </row>
    <row r="24998" spans="8:12" x14ac:dyDescent="0.25">
      <c r="H24998" s="3">
        <v>2430</v>
      </c>
      <c r="I24998" s="5" t="s">
        <v>5747</v>
      </c>
      <c r="J24998" s="3">
        <v>-100.789444212352</v>
      </c>
      <c r="K24998" s="3">
        <v>20.536344435691401</v>
      </c>
      <c r="L24998" t="str">
        <f t="shared" si="390"/>
        <v>-100.789444212352,20.5363444356914,0</v>
      </c>
    </row>
    <row r="24999" spans="8:12" x14ac:dyDescent="0.25">
      <c r="H24999" s="3">
        <v>2433</v>
      </c>
      <c r="I24999" s="5" t="s">
        <v>5747</v>
      </c>
      <c r="J24999" s="3">
        <v>-100.789507987401</v>
      </c>
      <c r="K24999" s="3">
        <v>20.5365474296486</v>
      </c>
      <c r="L24999" t="str">
        <f t="shared" si="390"/>
        <v>-100.789507987401,20.5365474296486,0</v>
      </c>
    </row>
    <row r="25000" spans="8:12" x14ac:dyDescent="0.25">
      <c r="H25000" s="3">
        <v>2436</v>
      </c>
      <c r="I25000" s="5" t="s">
        <v>5747</v>
      </c>
      <c r="J25000" s="3">
        <v>-100.789795101961</v>
      </c>
      <c r="K25000" s="3">
        <v>20.536352939437599</v>
      </c>
      <c r="L25000" t="str">
        <f t="shared" si="390"/>
        <v>-100.789795101961,20.5363529394376,0</v>
      </c>
    </row>
    <row r="25001" spans="8:12" x14ac:dyDescent="0.25">
      <c r="H25001" s="3">
        <v>2605</v>
      </c>
      <c r="I25001" s="5" t="s">
        <v>5730</v>
      </c>
      <c r="J25001" s="3">
        <v>-100.78550383281301</v>
      </c>
      <c r="K25001" s="3">
        <v>20.536319898921601</v>
      </c>
      <c r="L25001" t="str">
        <f t="shared" si="390"/>
        <v>-100.785503832813,20.5363198989216,0</v>
      </c>
    </row>
    <row r="25002" spans="8:12" x14ac:dyDescent="0.25">
      <c r="H25002" s="3">
        <v>2606</v>
      </c>
      <c r="I25002" s="5" t="s">
        <v>5730</v>
      </c>
      <c r="J25002" s="3">
        <v>-100.785453832813</v>
      </c>
      <c r="K25002" s="3">
        <v>20.536319898921601</v>
      </c>
      <c r="L25002" t="str">
        <f t="shared" si="390"/>
        <v>-100.785453832813,20.5363198989216,0</v>
      </c>
    </row>
    <row r="25003" spans="8:12" x14ac:dyDescent="0.25">
      <c r="H25003" s="3">
        <v>2612</v>
      </c>
      <c r="I25003" s="5" t="s">
        <v>5730</v>
      </c>
      <c r="J25003" s="3">
        <v>-100.785517017366</v>
      </c>
      <c r="K25003" s="3">
        <v>20.536466985203599</v>
      </c>
      <c r="L25003" t="str">
        <f t="shared" si="390"/>
        <v>-100.785517017366,20.5364669852036,0</v>
      </c>
    </row>
    <row r="25004" spans="8:12" x14ac:dyDescent="0.25">
      <c r="H25004" s="3">
        <v>39693</v>
      </c>
      <c r="I25004" s="5" t="s">
        <v>5982</v>
      </c>
      <c r="J25004" s="3">
        <v>-100.779986601096</v>
      </c>
      <c r="K25004" s="3">
        <v>20.515755299316499</v>
      </c>
      <c r="L25004" t="str">
        <f t="shared" si="390"/>
        <v>-100.779986601096,20.5157552993165,0</v>
      </c>
    </row>
    <row r="25005" spans="8:12" x14ac:dyDescent="0.25">
      <c r="H25005" s="3">
        <v>2706</v>
      </c>
      <c r="I25005" s="5" t="s">
        <v>5730</v>
      </c>
      <c r="J25005" s="3">
        <v>-100.785219389769</v>
      </c>
      <c r="K25005" s="3">
        <v>20.536464168399299</v>
      </c>
      <c r="L25005" t="str">
        <f t="shared" si="390"/>
        <v>-100.785219389769,20.5364641683993,0</v>
      </c>
    </row>
    <row r="25006" spans="8:12" x14ac:dyDescent="0.25">
      <c r="H25006" s="3">
        <v>2707</v>
      </c>
      <c r="I25006" s="5" t="s">
        <v>5730</v>
      </c>
      <c r="J25006" s="3">
        <v>-100.785169389769</v>
      </c>
      <c r="K25006" s="3">
        <v>20.536464168399299</v>
      </c>
      <c r="L25006" t="str">
        <f t="shared" si="390"/>
        <v>-100.785169389769,20.5364641683993,0</v>
      </c>
    </row>
    <row r="25007" spans="8:12" x14ac:dyDescent="0.25">
      <c r="H25007" s="3">
        <v>2715</v>
      </c>
      <c r="I25007" s="5" t="s">
        <v>5730</v>
      </c>
      <c r="J25007" s="3">
        <v>-100.78520099292599</v>
      </c>
      <c r="K25007" s="3">
        <v>20.536329172608198</v>
      </c>
      <c r="L25007" t="str">
        <f t="shared" si="390"/>
        <v>-100.785200992926,20.5363291726082,0</v>
      </c>
    </row>
    <row r="25008" spans="8:12" x14ac:dyDescent="0.25">
      <c r="H25008" s="3">
        <v>2721</v>
      </c>
      <c r="I25008" s="5" t="s">
        <v>5730</v>
      </c>
      <c r="J25008" s="3">
        <v>-100.78491007203201</v>
      </c>
      <c r="K25008" s="3">
        <v>20.536323251628399</v>
      </c>
      <c r="L25008" t="str">
        <f t="shared" si="390"/>
        <v>-100.784910072032,20.5363232516284,0</v>
      </c>
    </row>
    <row r="25009" spans="8:12" x14ac:dyDescent="0.25">
      <c r="H25009" s="3">
        <v>2722</v>
      </c>
      <c r="I25009" s="5" t="s">
        <v>5730</v>
      </c>
      <c r="J25009" s="3">
        <v>-100.784860072032</v>
      </c>
      <c r="K25009" s="3">
        <v>20.536323251628399</v>
      </c>
      <c r="L25009" t="str">
        <f t="shared" si="390"/>
        <v>-100.784860072032,20.5363232516284,0</v>
      </c>
    </row>
    <row r="25010" spans="8:12" x14ac:dyDescent="0.25">
      <c r="H25010" s="3">
        <v>2724</v>
      </c>
      <c r="I25010" s="5" t="s">
        <v>5730</v>
      </c>
      <c r="J25010" s="3">
        <v>-100.784909124943</v>
      </c>
      <c r="K25010" s="3">
        <v>20.536494432821002</v>
      </c>
      <c r="L25010" t="str">
        <f t="shared" si="390"/>
        <v>-100.784909124943,20.536494432821,0</v>
      </c>
    </row>
    <row r="25011" spans="8:12" x14ac:dyDescent="0.25">
      <c r="H25011" s="3">
        <v>2730</v>
      </c>
      <c r="I25011" s="5" t="s">
        <v>5730</v>
      </c>
      <c r="J25011" s="3">
        <v>-100.78461915617</v>
      </c>
      <c r="K25011" s="3">
        <v>20.5363170427737</v>
      </c>
      <c r="L25011" t="str">
        <f t="shared" si="390"/>
        <v>-100.78461915617,20.5363170427737,0</v>
      </c>
    </row>
    <row r="25012" spans="8:12" x14ac:dyDescent="0.25">
      <c r="H25012" s="3">
        <v>2733</v>
      </c>
      <c r="I25012" s="5" t="s">
        <v>5730</v>
      </c>
      <c r="J25012" s="3">
        <v>-100.78461389749199</v>
      </c>
      <c r="K25012" s="3">
        <v>20.5365078596495</v>
      </c>
      <c r="L25012" t="str">
        <f t="shared" si="390"/>
        <v>-100.784613897492,20.5365078596495,0</v>
      </c>
    </row>
    <row r="25013" spans="8:12" x14ac:dyDescent="0.25">
      <c r="H25013" s="3">
        <v>2734</v>
      </c>
      <c r="I25013" s="5" t="s">
        <v>5730</v>
      </c>
      <c r="J25013" s="3">
        <v>-100.78456389749201</v>
      </c>
      <c r="K25013" s="3">
        <v>20.5365078596495</v>
      </c>
      <c r="L25013" t="str">
        <f t="shared" si="390"/>
        <v>-100.784563897492,20.5365078596495,0</v>
      </c>
    </row>
    <row r="25014" spans="8:12" x14ac:dyDescent="0.25">
      <c r="H25014" s="3">
        <v>2741</v>
      </c>
      <c r="I25014" s="5" t="s">
        <v>5730</v>
      </c>
      <c r="J25014" s="3">
        <v>-100.78432126846</v>
      </c>
      <c r="K25014" s="3">
        <v>20.5363217850099</v>
      </c>
      <c r="L25014" t="str">
        <f t="shared" si="390"/>
        <v>-100.78432126846,20.5363217850099,0</v>
      </c>
    </row>
    <row r="25015" spans="8:12" x14ac:dyDescent="0.25">
      <c r="H25015" s="3">
        <v>2742</v>
      </c>
      <c r="I25015" s="5" t="s">
        <v>5730</v>
      </c>
      <c r="J25015" s="3">
        <v>-100.78427126846</v>
      </c>
      <c r="K25015" s="3">
        <v>20.5363217850099</v>
      </c>
      <c r="L25015" t="str">
        <f t="shared" si="390"/>
        <v>-100.78427126846,20.5363217850099,0</v>
      </c>
    </row>
    <row r="25016" spans="8:12" x14ac:dyDescent="0.25">
      <c r="H25016" s="3">
        <v>2746</v>
      </c>
      <c r="I25016" s="5" t="s">
        <v>5730</v>
      </c>
      <c r="J25016" s="3">
        <v>-100.78432604313601</v>
      </c>
      <c r="K25016" s="3">
        <v>20.536493160803701</v>
      </c>
      <c r="L25016" t="str">
        <f t="shared" si="390"/>
        <v>-100.784326043136,20.5364931608037,0</v>
      </c>
    </row>
    <row r="25017" spans="8:12" x14ac:dyDescent="0.25">
      <c r="H25017" s="3">
        <v>2760</v>
      </c>
      <c r="I25017" s="5" t="s">
        <v>5730</v>
      </c>
      <c r="J25017" s="3">
        <v>-100.784023523732</v>
      </c>
      <c r="K25017" s="3">
        <v>20.5364934803792</v>
      </c>
      <c r="L25017" t="str">
        <f t="shared" si="390"/>
        <v>-100.784023523732,20.5364934803792,0</v>
      </c>
    </row>
    <row r="25018" spans="8:12" x14ac:dyDescent="0.25">
      <c r="H25018" s="3">
        <v>2761</v>
      </c>
      <c r="I25018" s="5" t="s">
        <v>5730</v>
      </c>
      <c r="J25018" s="3">
        <v>-100.783973523732</v>
      </c>
      <c r="K25018" s="3">
        <v>20.5364934803792</v>
      </c>
      <c r="L25018" t="str">
        <f t="shared" si="390"/>
        <v>-100.783973523732,20.5364934803792,0</v>
      </c>
    </row>
    <row r="25019" spans="8:12" x14ac:dyDescent="0.25">
      <c r="H25019" s="3">
        <v>2764</v>
      </c>
      <c r="I25019" s="5" t="s">
        <v>5730</v>
      </c>
      <c r="J25019" s="3">
        <v>-100.78401318078799</v>
      </c>
      <c r="K25019" s="3">
        <v>20.536320258531902</v>
      </c>
      <c r="L25019" t="str">
        <f t="shared" si="390"/>
        <v>-100.784013180788,20.5363202585319,0</v>
      </c>
    </row>
    <row r="25020" spans="8:12" x14ac:dyDescent="0.25">
      <c r="H25020" s="3">
        <v>39706</v>
      </c>
      <c r="I25020" s="5" t="s">
        <v>5808</v>
      </c>
      <c r="J25020" s="3">
        <v>-100.805160398704</v>
      </c>
      <c r="K25020" s="3">
        <v>20.547899042944199</v>
      </c>
      <c r="L25020" t="str">
        <f t="shared" si="390"/>
        <v>-100.805160398704,20.5478990429442,0</v>
      </c>
    </row>
    <row r="25021" spans="8:12" x14ac:dyDescent="0.25">
      <c r="H25021" s="3">
        <v>39707</v>
      </c>
      <c r="I25021" s="5" t="s">
        <v>5808</v>
      </c>
      <c r="J25021" s="3">
        <v>-100.805620276141</v>
      </c>
      <c r="K25021" s="3">
        <v>20.5482527417082</v>
      </c>
      <c r="L25021" t="str">
        <f t="shared" si="390"/>
        <v>-100.805620276141,20.5482527417082,0</v>
      </c>
    </row>
    <row r="25022" spans="8:12" x14ac:dyDescent="0.25">
      <c r="H25022" s="3">
        <v>39708</v>
      </c>
      <c r="I25022" s="5" t="s">
        <v>5808</v>
      </c>
      <c r="J25022" s="3">
        <v>-100.805474561076</v>
      </c>
      <c r="K25022" s="3">
        <v>20.547822278105301</v>
      </c>
      <c r="L25022" t="str">
        <f t="shared" si="390"/>
        <v>-100.805474561076,20.5478222781053,0</v>
      </c>
    </row>
    <row r="25023" spans="8:12" x14ac:dyDescent="0.25">
      <c r="H25023" s="3">
        <v>39709</v>
      </c>
      <c r="I25023" s="5" t="s">
        <v>5808</v>
      </c>
      <c r="J25023" s="3">
        <v>-100.805904622832</v>
      </c>
      <c r="K25023" s="3">
        <v>20.548281488924701</v>
      </c>
      <c r="L25023" t="str">
        <f t="shared" si="390"/>
        <v>-100.805904622832,20.5482814889247,0</v>
      </c>
    </row>
    <row r="25024" spans="8:12" x14ac:dyDescent="0.25">
      <c r="H25024" s="3">
        <v>39710</v>
      </c>
      <c r="I25024" s="5" t="s">
        <v>5808</v>
      </c>
      <c r="J25024" s="3">
        <v>-100.80580981887201</v>
      </c>
      <c r="K25024" s="3">
        <v>20.547733555168598</v>
      </c>
      <c r="L25024" t="str">
        <f t="shared" si="390"/>
        <v>-100.805809818872,20.5477335551686,0</v>
      </c>
    </row>
    <row r="25025" spans="8:12" x14ac:dyDescent="0.25">
      <c r="H25025" s="3">
        <v>39711</v>
      </c>
      <c r="I25025" s="5" t="s">
        <v>5808</v>
      </c>
      <c r="J25025" s="3">
        <v>-100.806271764209</v>
      </c>
      <c r="K25025" s="3">
        <v>20.548264169270201</v>
      </c>
      <c r="L25025" t="str">
        <f t="shared" si="390"/>
        <v>-100.806271764209,20.5482641692702,0</v>
      </c>
    </row>
    <row r="25026" spans="8:12" x14ac:dyDescent="0.25">
      <c r="H25026" s="3">
        <v>39712</v>
      </c>
      <c r="I25026" s="5" t="s">
        <v>5808</v>
      </c>
      <c r="J25026" s="3">
        <v>-100.80585339138101</v>
      </c>
      <c r="K25026" s="3">
        <v>20.548014782192801</v>
      </c>
      <c r="L25026" t="str">
        <f t="shared" si="390"/>
        <v>-100.805853391381,20.5480147821928,0</v>
      </c>
    </row>
    <row r="25027" spans="8:12" x14ac:dyDescent="0.25">
      <c r="H25027" s="3">
        <v>39713</v>
      </c>
      <c r="I25027" s="5" t="s">
        <v>5808</v>
      </c>
      <c r="J25027" s="3">
        <v>-100.806257974535</v>
      </c>
      <c r="K25027" s="3">
        <v>20.547950401473098</v>
      </c>
      <c r="L25027" t="str">
        <f t="shared" ref="L25027:L25090" si="391">CONCATENATE(J25027,",",K25027,",","0")</f>
        <v>-100.806257974535,20.5479504014731,0</v>
      </c>
    </row>
    <row r="25028" spans="8:12" x14ac:dyDescent="0.25">
      <c r="H25028" s="3">
        <v>38267</v>
      </c>
      <c r="I25028" s="5" t="s">
        <v>5730</v>
      </c>
      <c r="J25028" s="3">
        <v>-100.81363418520201</v>
      </c>
      <c r="K25028" s="3">
        <v>20.532530807461299</v>
      </c>
      <c r="L25028" t="str">
        <f t="shared" si="391"/>
        <v>-100.813634185202,20.5325308074613,0</v>
      </c>
    </row>
    <row r="25029" spans="8:12" x14ac:dyDescent="0.25">
      <c r="H25029" s="3">
        <v>38268</v>
      </c>
      <c r="I25029" s="5" t="s">
        <v>5730</v>
      </c>
      <c r="J25029" s="3">
        <v>-100.813560042848</v>
      </c>
      <c r="K25029" s="3">
        <v>20.532538976078399</v>
      </c>
      <c r="L25029" t="str">
        <f t="shared" si="391"/>
        <v>-100.813560042848,20.5325389760784,0</v>
      </c>
    </row>
    <row r="25030" spans="8:12" x14ac:dyDescent="0.25">
      <c r="H25030" s="3">
        <v>38269</v>
      </c>
      <c r="I25030" s="5" t="s">
        <v>5730</v>
      </c>
      <c r="J25030" s="3">
        <v>-100.81362807922299</v>
      </c>
      <c r="K25030" s="3">
        <v>20.532492414249901</v>
      </c>
      <c r="L25030" t="str">
        <f t="shared" si="391"/>
        <v>-100.813628079223,20.5324924142499,0</v>
      </c>
    </row>
    <row r="25031" spans="8:12" x14ac:dyDescent="0.25">
      <c r="H25031" s="3">
        <v>38270</v>
      </c>
      <c r="I25031" s="5" t="s">
        <v>5730</v>
      </c>
      <c r="J25031" s="3">
        <v>-100.813558734403</v>
      </c>
      <c r="K25031" s="3">
        <v>20.5325058930385</v>
      </c>
      <c r="L25031" t="str">
        <f t="shared" si="391"/>
        <v>-100.813558734403,20.5325058930385,0</v>
      </c>
    </row>
    <row r="25032" spans="8:12" x14ac:dyDescent="0.25">
      <c r="H25032" s="3">
        <v>38271</v>
      </c>
      <c r="I25032" s="5" t="s">
        <v>5730</v>
      </c>
      <c r="J25032" s="3">
        <v>-100.813615867612</v>
      </c>
      <c r="K25032" s="3">
        <v>20.5323952085378</v>
      </c>
      <c r="L25032" t="str">
        <f t="shared" si="391"/>
        <v>-100.813615867612,20.5323952085378,0</v>
      </c>
    </row>
    <row r="25033" spans="8:12" x14ac:dyDescent="0.25">
      <c r="H25033" s="3">
        <v>38272</v>
      </c>
      <c r="I25033" s="5" t="s">
        <v>5730</v>
      </c>
      <c r="J25033" s="3">
        <v>-100.813554127974</v>
      </c>
      <c r="K25033" s="3">
        <v>20.532401340071502</v>
      </c>
      <c r="L25033" t="str">
        <f t="shared" si="391"/>
        <v>-100.813554127974,20.5324013400715,0</v>
      </c>
    </row>
    <row r="25034" spans="8:12" x14ac:dyDescent="0.25">
      <c r="H25034" s="3">
        <v>38273</v>
      </c>
      <c r="I25034" s="5" t="s">
        <v>5730</v>
      </c>
      <c r="J25034" s="3">
        <v>-100.813610388849</v>
      </c>
      <c r="K25034" s="3">
        <v>20.5323653982434</v>
      </c>
      <c r="L25034" t="str">
        <f t="shared" si="391"/>
        <v>-100.813610388849,20.5323653982434,0</v>
      </c>
    </row>
    <row r="25035" spans="8:12" x14ac:dyDescent="0.25">
      <c r="H25035" s="3">
        <v>38274</v>
      </c>
      <c r="I25035" s="5" t="s">
        <v>5730</v>
      </c>
      <c r="J25035" s="3">
        <v>-100.813558489255</v>
      </c>
      <c r="K25035" s="3">
        <v>20.532372750190699</v>
      </c>
      <c r="L25035" t="str">
        <f t="shared" si="391"/>
        <v>-100.813558489255,20.5323727501907,0</v>
      </c>
    </row>
    <row r="25036" spans="8:12" x14ac:dyDescent="0.25">
      <c r="H25036" s="3">
        <v>39714</v>
      </c>
      <c r="I25036" s="5" t="s">
        <v>5808</v>
      </c>
      <c r="J25036" s="3">
        <v>-100.80613994234101</v>
      </c>
      <c r="K25036" s="3">
        <v>20.547647431688699</v>
      </c>
      <c r="L25036" t="str">
        <f t="shared" si="391"/>
        <v>-100.806139942341,20.5476474316887,0</v>
      </c>
    </row>
    <row r="25037" spans="8:12" x14ac:dyDescent="0.25">
      <c r="H25037" s="3">
        <v>2406</v>
      </c>
      <c r="I25037" s="5" t="s">
        <v>5747</v>
      </c>
      <c r="J25037" s="3">
        <v>-100.790108094654</v>
      </c>
      <c r="K25037" s="3">
        <v>20.5365439579694</v>
      </c>
      <c r="L25037" t="str">
        <f t="shared" si="391"/>
        <v>-100.790108094654,20.5365439579694,0</v>
      </c>
    </row>
    <row r="25038" spans="8:12" x14ac:dyDescent="0.25">
      <c r="H25038" s="3">
        <v>2417</v>
      </c>
      <c r="I25038" s="5" t="s">
        <v>5747</v>
      </c>
      <c r="J25038" s="3">
        <v>-100.78979604717399</v>
      </c>
      <c r="K25038" s="3">
        <v>20.536550153173199</v>
      </c>
      <c r="L25038" t="str">
        <f t="shared" si="391"/>
        <v>-100.789796047174,20.5365501531732,0</v>
      </c>
    </row>
    <row r="25039" spans="8:12" x14ac:dyDescent="0.25">
      <c r="H25039" s="3">
        <v>2418</v>
      </c>
      <c r="I25039" s="5" t="s">
        <v>5747</v>
      </c>
      <c r="J25039" s="3">
        <v>-100.78974604717401</v>
      </c>
      <c r="K25039" s="3">
        <v>20.536550153173199</v>
      </c>
      <c r="L25039" t="str">
        <f t="shared" si="391"/>
        <v>-100.789746047174,20.5365501531732,0</v>
      </c>
    </row>
    <row r="25040" spans="8:12" x14ac:dyDescent="0.25">
      <c r="H25040" s="3">
        <v>2421</v>
      </c>
      <c r="I25040" s="5" t="s">
        <v>5747</v>
      </c>
      <c r="J25040" s="3">
        <v>-100.79010554889</v>
      </c>
      <c r="K25040" s="3">
        <v>20.536357427019301</v>
      </c>
      <c r="L25040" t="str">
        <f t="shared" si="391"/>
        <v>-100.79010554889,20.5363574270193,0</v>
      </c>
    </row>
    <row r="25041" spans="8:12" x14ac:dyDescent="0.25">
      <c r="H25041" s="3">
        <v>33224</v>
      </c>
      <c r="I25041" s="5" t="s">
        <v>6013</v>
      </c>
      <c r="J25041" s="3">
        <v>-100.812298363194</v>
      </c>
      <c r="K25041" s="3">
        <v>20.5596149380303</v>
      </c>
      <c r="L25041" t="str">
        <f t="shared" si="391"/>
        <v>-100.812298363194,20.5596149380303,0</v>
      </c>
    </row>
    <row r="25042" spans="8:12" x14ac:dyDescent="0.25">
      <c r="H25042" s="3">
        <v>33225</v>
      </c>
      <c r="I25042" s="5" t="s">
        <v>6013</v>
      </c>
      <c r="J25042" s="3">
        <v>-100.81225349636399</v>
      </c>
      <c r="K25042" s="3">
        <v>20.560343213601101</v>
      </c>
      <c r="L25042" t="str">
        <f t="shared" si="391"/>
        <v>-100.812253496364,20.5603432136011,0</v>
      </c>
    </row>
    <row r="25043" spans="8:12" x14ac:dyDescent="0.25">
      <c r="H25043" s="3">
        <v>33228</v>
      </c>
      <c r="I25043" s="5" t="s">
        <v>6013</v>
      </c>
      <c r="J25043" s="3">
        <v>-100.812180294512</v>
      </c>
      <c r="K25043" s="3">
        <v>20.561078481243701</v>
      </c>
      <c r="L25043" t="str">
        <f t="shared" si="391"/>
        <v>-100.812180294512,20.5610784812437,0</v>
      </c>
    </row>
    <row r="25044" spans="8:12" x14ac:dyDescent="0.25">
      <c r="H25044" s="3">
        <v>33229</v>
      </c>
      <c r="I25044" s="5" t="s">
        <v>6013</v>
      </c>
      <c r="J25044" s="3">
        <v>-100.812252683794</v>
      </c>
      <c r="K25044" s="3">
        <v>20.558516380924999</v>
      </c>
      <c r="L25044" t="str">
        <f t="shared" si="391"/>
        <v>-100.812252683794,20.558516380925,0</v>
      </c>
    </row>
    <row r="25045" spans="8:12" x14ac:dyDescent="0.25">
      <c r="H25045" s="3">
        <v>2429</v>
      </c>
      <c r="I25045" s="5" t="s">
        <v>5747</v>
      </c>
      <c r="J25045" s="3">
        <v>-100.789494212352</v>
      </c>
      <c r="K25045" s="3">
        <v>20.536344435691401</v>
      </c>
      <c r="L25045" t="str">
        <f t="shared" si="391"/>
        <v>-100.789494212352,20.5363444356914,0</v>
      </c>
    </row>
    <row r="25046" spans="8:12" x14ac:dyDescent="0.25">
      <c r="H25046" s="3">
        <v>2378</v>
      </c>
      <c r="I25046" s="5" t="s">
        <v>5747</v>
      </c>
      <c r="J25046" s="3">
        <v>-100.79161496325899</v>
      </c>
      <c r="K25046" s="3">
        <v>20.536417016908398</v>
      </c>
      <c r="L25046" t="str">
        <f t="shared" si="391"/>
        <v>-100.791614963259,20.5364170169084,0</v>
      </c>
    </row>
    <row r="25047" spans="8:12" x14ac:dyDescent="0.25">
      <c r="H25047" s="3">
        <v>2379</v>
      </c>
      <c r="I25047" s="5" t="s">
        <v>5747</v>
      </c>
      <c r="J25047" s="3">
        <v>-100.79156496325901</v>
      </c>
      <c r="K25047" s="3">
        <v>20.536417016908398</v>
      </c>
      <c r="L25047" t="str">
        <f t="shared" si="391"/>
        <v>-100.791564963259,20.5364170169084,0</v>
      </c>
    </row>
    <row r="25048" spans="8:12" x14ac:dyDescent="0.25">
      <c r="H25048" s="3">
        <v>2382</v>
      </c>
      <c r="I25048" s="5" t="s">
        <v>5747</v>
      </c>
      <c r="J25048" s="3">
        <v>-100.791295379395</v>
      </c>
      <c r="K25048" s="3">
        <v>20.536360514601601</v>
      </c>
      <c r="L25048" t="str">
        <f t="shared" si="391"/>
        <v>-100.791295379395,20.5363605146016,0</v>
      </c>
    </row>
    <row r="25049" spans="8:12" x14ac:dyDescent="0.25">
      <c r="H25049" s="3">
        <v>2383</v>
      </c>
      <c r="I25049" s="5" t="s">
        <v>5747</v>
      </c>
      <c r="J25049" s="3">
        <v>-100.79124537939499</v>
      </c>
      <c r="K25049" s="3">
        <v>20.536360514601601</v>
      </c>
      <c r="L25049" t="str">
        <f t="shared" si="391"/>
        <v>-100.791245379395,20.5363605146016,0</v>
      </c>
    </row>
    <row r="25050" spans="8:12" x14ac:dyDescent="0.25">
      <c r="H25050" s="3">
        <v>33231</v>
      </c>
      <c r="I25050" s="5" t="s">
        <v>6013</v>
      </c>
      <c r="J25050" s="3">
        <v>-100.8121466626</v>
      </c>
      <c r="K25050" s="3">
        <v>20.561355766376298</v>
      </c>
      <c r="L25050" t="str">
        <f t="shared" si="391"/>
        <v>-100.8121466626,20.5613557663763,0</v>
      </c>
    </row>
    <row r="25051" spans="8:12" x14ac:dyDescent="0.25">
      <c r="H25051" s="3">
        <v>33233</v>
      </c>
      <c r="I25051" s="5" t="s">
        <v>6013</v>
      </c>
      <c r="J25051" s="3">
        <v>-100.81223431686701</v>
      </c>
      <c r="K25051" s="3">
        <v>20.5587831392317</v>
      </c>
      <c r="L25051" t="str">
        <f t="shared" si="391"/>
        <v>-100.812234316867,20.5587831392317,0</v>
      </c>
    </row>
    <row r="25052" spans="8:12" x14ac:dyDescent="0.25">
      <c r="H25052" s="3">
        <v>33235</v>
      </c>
      <c r="I25052" s="5" t="s">
        <v>6013</v>
      </c>
      <c r="J25052" s="3">
        <v>-100.812186068751</v>
      </c>
      <c r="K25052" s="3">
        <v>20.5590749525139</v>
      </c>
      <c r="L25052" t="str">
        <f t="shared" si="391"/>
        <v>-100.812186068751,20.5590749525139,0</v>
      </c>
    </row>
    <row r="25053" spans="8:12" x14ac:dyDescent="0.25">
      <c r="H25053" s="3">
        <v>33237</v>
      </c>
      <c r="I25053" s="5" t="s">
        <v>6013</v>
      </c>
      <c r="J25053" s="3">
        <v>-100.812132478504</v>
      </c>
      <c r="K25053" s="3">
        <v>20.5617082597524</v>
      </c>
      <c r="L25053" t="str">
        <f t="shared" si="391"/>
        <v>-100.812132478504,20.5617082597524,0</v>
      </c>
    </row>
    <row r="25054" spans="8:12" x14ac:dyDescent="0.25">
      <c r="H25054" s="3">
        <v>33239</v>
      </c>
      <c r="I25054" s="5" t="s">
        <v>6013</v>
      </c>
      <c r="J25054" s="3">
        <v>-100.81214456073</v>
      </c>
      <c r="K25054" s="3">
        <v>20.5615855845328</v>
      </c>
      <c r="L25054" t="str">
        <f t="shared" si="391"/>
        <v>-100.81214456073,20.5615855845328,0</v>
      </c>
    </row>
    <row r="25055" spans="8:12" x14ac:dyDescent="0.25">
      <c r="H25055" s="3">
        <v>33241</v>
      </c>
      <c r="I25055" s="5" t="s">
        <v>6013</v>
      </c>
      <c r="J25055" s="3">
        <v>-100.81216482513101</v>
      </c>
      <c r="K25055" s="3">
        <v>20.561934114960501</v>
      </c>
      <c r="L25055" t="str">
        <f t="shared" si="391"/>
        <v>-100.812164825131,20.5619341149605,0</v>
      </c>
    </row>
    <row r="25056" spans="8:12" x14ac:dyDescent="0.25">
      <c r="H25056" s="3">
        <v>33243</v>
      </c>
      <c r="I25056" s="5" t="s">
        <v>6013</v>
      </c>
      <c r="J25056" s="3">
        <v>-100.812160217984</v>
      </c>
      <c r="K25056" s="3">
        <v>20.559802980828199</v>
      </c>
      <c r="L25056" t="str">
        <f t="shared" si="391"/>
        <v>-100.812160217984,20.5598029808282,0</v>
      </c>
    </row>
    <row r="25057" spans="8:12" x14ac:dyDescent="0.25">
      <c r="H25057" s="3">
        <v>33245</v>
      </c>
      <c r="I25057" s="5" t="s">
        <v>6013</v>
      </c>
      <c r="J25057" s="3">
        <v>-100.81201634482601</v>
      </c>
      <c r="K25057" s="3">
        <v>20.5605143274468</v>
      </c>
      <c r="L25057" t="str">
        <f t="shared" si="391"/>
        <v>-100.812016344826,20.5605143274468,0</v>
      </c>
    </row>
    <row r="25058" spans="8:12" x14ac:dyDescent="0.25">
      <c r="H25058" s="3">
        <v>33247</v>
      </c>
      <c r="I25058" s="5" t="s">
        <v>6013</v>
      </c>
      <c r="J25058" s="3">
        <v>-100.812205117929</v>
      </c>
      <c r="K25058" s="3">
        <v>20.5622535109738</v>
      </c>
      <c r="L25058" t="str">
        <f t="shared" si="391"/>
        <v>-100.812205117929,20.5622535109738,0</v>
      </c>
    </row>
    <row r="25059" spans="8:12" x14ac:dyDescent="0.25">
      <c r="H25059" s="3">
        <v>33249</v>
      </c>
      <c r="I25059" s="5" t="s">
        <v>6013</v>
      </c>
      <c r="J25059" s="3">
        <v>-100.81201343934001</v>
      </c>
      <c r="K25059" s="3">
        <v>20.560729040286802</v>
      </c>
      <c r="L25059" t="str">
        <f t="shared" si="391"/>
        <v>-100.81201343934,20.5607290402868,0</v>
      </c>
    </row>
    <row r="25060" spans="8:12" x14ac:dyDescent="0.25">
      <c r="H25060" s="3">
        <v>33250</v>
      </c>
      <c r="I25060" s="5" t="s">
        <v>6013</v>
      </c>
      <c r="J25060" s="3">
        <v>-100.811985889154</v>
      </c>
      <c r="K25060" s="3">
        <v>20.5609671116367</v>
      </c>
      <c r="L25060" t="str">
        <f t="shared" si="391"/>
        <v>-100.811985889154,20.5609671116367,0</v>
      </c>
    </row>
    <row r="25061" spans="8:12" x14ac:dyDescent="0.25">
      <c r="H25061" s="3">
        <v>33252</v>
      </c>
      <c r="I25061" s="5" t="s">
        <v>6013</v>
      </c>
      <c r="J25061" s="3">
        <v>-100.8119614</v>
      </c>
      <c r="K25061" s="3">
        <v>20.5612682856822</v>
      </c>
      <c r="L25061" t="str">
        <f t="shared" si="391"/>
        <v>-100.8119614,20.5612682856822,0</v>
      </c>
    </row>
    <row r="25062" spans="8:12" x14ac:dyDescent="0.25">
      <c r="H25062" s="3">
        <v>33296</v>
      </c>
      <c r="I25062" s="5" t="s">
        <v>6013</v>
      </c>
      <c r="J25062" s="3">
        <v>-100.80988522640899</v>
      </c>
      <c r="K25062" s="3">
        <v>20.564303429507898</v>
      </c>
      <c r="L25062" t="str">
        <f t="shared" si="391"/>
        <v>-100.809885226409,20.5643034295079,0</v>
      </c>
    </row>
    <row r="25063" spans="8:12" x14ac:dyDescent="0.25">
      <c r="H25063" s="3">
        <v>33297</v>
      </c>
      <c r="I25063" s="5" t="s">
        <v>6013</v>
      </c>
      <c r="J25063" s="3">
        <v>-100.80982936684499</v>
      </c>
      <c r="K25063" s="3">
        <v>20.5638792216212</v>
      </c>
      <c r="L25063" t="str">
        <f t="shared" si="391"/>
        <v>-100.809829366845,20.5638792216212,0</v>
      </c>
    </row>
    <row r="25064" spans="8:12" x14ac:dyDescent="0.25">
      <c r="H25064" s="3">
        <v>33298</v>
      </c>
      <c r="I25064" s="5" t="s">
        <v>6013</v>
      </c>
      <c r="J25064" s="3">
        <v>-100.813903759628</v>
      </c>
      <c r="K25064" s="3">
        <v>20.565496973786299</v>
      </c>
      <c r="L25064" t="str">
        <f t="shared" si="391"/>
        <v>-100.813903759628,20.5654969737863,0</v>
      </c>
    </row>
    <row r="25065" spans="8:12" x14ac:dyDescent="0.25">
      <c r="H25065" s="3">
        <v>33305</v>
      </c>
      <c r="I25065" s="5" t="s">
        <v>6013</v>
      </c>
      <c r="J25065" s="3">
        <v>-100.81037999999999</v>
      </c>
      <c r="K25065" s="3">
        <v>20.5631412</v>
      </c>
      <c r="L25065" t="str">
        <f t="shared" si="391"/>
        <v>-100.81038,20.5631412,0</v>
      </c>
    </row>
    <row r="25066" spans="8:12" x14ac:dyDescent="0.25">
      <c r="H25066" s="3">
        <v>33330</v>
      </c>
      <c r="I25066" s="5" t="s">
        <v>6013</v>
      </c>
      <c r="J25066" s="3">
        <v>-100.813213399809</v>
      </c>
      <c r="K25066" s="3">
        <v>20.563770506373199</v>
      </c>
      <c r="L25066" t="str">
        <f t="shared" si="391"/>
        <v>-100.813213399809,20.5637705063732,0</v>
      </c>
    </row>
    <row r="25067" spans="8:12" x14ac:dyDescent="0.25">
      <c r="H25067" s="3">
        <v>33331</v>
      </c>
      <c r="I25067" s="5" t="s">
        <v>6013</v>
      </c>
      <c r="J25067" s="3">
        <v>-100.81052713162001</v>
      </c>
      <c r="K25067" s="3">
        <v>20.560699887360499</v>
      </c>
      <c r="L25067" t="str">
        <f t="shared" si="391"/>
        <v>-100.81052713162,20.5606998873605,0</v>
      </c>
    </row>
    <row r="25068" spans="8:12" x14ac:dyDescent="0.25">
      <c r="H25068" s="3">
        <v>33332</v>
      </c>
      <c r="I25068" s="5" t="s">
        <v>6013</v>
      </c>
      <c r="J25068" s="3">
        <v>-100.81367854292201</v>
      </c>
      <c r="K25068" s="3">
        <v>20.564136724666</v>
      </c>
      <c r="L25068" t="str">
        <f t="shared" si="391"/>
        <v>-100.813678542922,20.564136724666,0</v>
      </c>
    </row>
    <row r="25069" spans="8:12" x14ac:dyDescent="0.25">
      <c r="H25069" s="3">
        <v>33333</v>
      </c>
      <c r="I25069" s="5" t="s">
        <v>6013</v>
      </c>
      <c r="J25069" s="3">
        <v>-100.81079241113601</v>
      </c>
      <c r="K25069" s="3">
        <v>20.560719219452402</v>
      </c>
      <c r="L25069" t="str">
        <f t="shared" si="391"/>
        <v>-100.810792411136,20.5607192194524,0</v>
      </c>
    </row>
    <row r="25070" spans="8:12" x14ac:dyDescent="0.25">
      <c r="H25070" s="3">
        <v>805</v>
      </c>
      <c r="I25070" s="5" t="s">
        <v>5783</v>
      </c>
      <c r="J25070" s="3">
        <v>-100.79337366543901</v>
      </c>
      <c r="K25070" s="3">
        <v>20.422951642025598</v>
      </c>
      <c r="L25070" t="str">
        <f t="shared" si="391"/>
        <v>-100.793373665439,20.4229516420256,0</v>
      </c>
    </row>
    <row r="25071" spans="8:12" x14ac:dyDescent="0.25">
      <c r="H25071" s="3">
        <v>806</v>
      </c>
      <c r="I25071" s="5" t="s">
        <v>5783</v>
      </c>
      <c r="J25071" s="3">
        <v>-100.793016707409</v>
      </c>
      <c r="K25071" s="3">
        <v>20.422948357408199</v>
      </c>
      <c r="L25071" t="str">
        <f t="shared" si="391"/>
        <v>-100.793016707409,20.4229483574082,0</v>
      </c>
    </row>
    <row r="25072" spans="8:12" x14ac:dyDescent="0.25">
      <c r="H25072" s="3">
        <v>807</v>
      </c>
      <c r="I25072" s="5" t="s">
        <v>5783</v>
      </c>
      <c r="J25072" s="3">
        <v>-100.792637939863</v>
      </c>
      <c r="K25072" s="3">
        <v>20.422936247341902</v>
      </c>
      <c r="L25072" t="str">
        <f t="shared" si="391"/>
        <v>-100.792637939863,20.4229362473419,0</v>
      </c>
    </row>
    <row r="25073" spans="8:12" x14ac:dyDescent="0.25">
      <c r="H25073" s="3">
        <v>808</v>
      </c>
      <c r="I25073" s="5" t="s">
        <v>5783</v>
      </c>
      <c r="J25073" s="3">
        <v>-100.79225336066099</v>
      </c>
      <c r="K25073" s="3">
        <v>20.4229095372465</v>
      </c>
      <c r="L25073" t="str">
        <f t="shared" si="391"/>
        <v>-100.792253360661,20.4229095372465,0</v>
      </c>
    </row>
    <row r="25074" spans="8:12" x14ac:dyDescent="0.25">
      <c r="H25074" s="3">
        <v>809</v>
      </c>
      <c r="I25074" s="5" t="s">
        <v>5783</v>
      </c>
      <c r="J25074" s="3">
        <v>-100.79220336066101</v>
      </c>
      <c r="K25074" s="3">
        <v>20.4229095372465</v>
      </c>
      <c r="L25074" t="str">
        <f t="shared" si="391"/>
        <v>-100.792203360661,20.4229095372465,0</v>
      </c>
    </row>
    <row r="25075" spans="8:12" x14ac:dyDescent="0.25">
      <c r="H25075" s="3">
        <v>7238</v>
      </c>
      <c r="I25075" s="5" t="s">
        <v>6014</v>
      </c>
      <c r="J25075" s="3">
        <v>-100.817500170139</v>
      </c>
      <c r="K25075" s="3">
        <v>20.5359245937161</v>
      </c>
      <c r="L25075" t="str">
        <f t="shared" si="391"/>
        <v>-100.817500170139,20.5359245937161,0</v>
      </c>
    </row>
    <row r="25076" spans="8:12" x14ac:dyDescent="0.25">
      <c r="H25076" s="3">
        <v>19160</v>
      </c>
      <c r="I25076" s="5" t="s">
        <v>5915</v>
      </c>
      <c r="J25076" s="3">
        <v>-100.824634220683</v>
      </c>
      <c r="K25076" s="3">
        <v>20.535514999124501</v>
      </c>
      <c r="L25076" t="str">
        <f t="shared" si="391"/>
        <v>-100.824634220683,20.5355149991245,0</v>
      </c>
    </row>
    <row r="25077" spans="8:12" x14ac:dyDescent="0.25">
      <c r="H25077" s="3">
        <v>19161</v>
      </c>
      <c r="I25077" s="5" t="s">
        <v>5915</v>
      </c>
      <c r="J25077" s="3">
        <v>-100.82458422068299</v>
      </c>
      <c r="K25077" s="3">
        <v>20.535514999124501</v>
      </c>
      <c r="L25077" t="str">
        <f t="shared" si="391"/>
        <v>-100.824584220683,20.5355149991245,0</v>
      </c>
    </row>
    <row r="25078" spans="8:12" x14ac:dyDescent="0.25">
      <c r="H25078" s="3">
        <v>19162</v>
      </c>
      <c r="I25078" s="5" t="s">
        <v>5915</v>
      </c>
      <c r="J25078" s="3">
        <v>-100.824325696195</v>
      </c>
      <c r="K25078" s="3">
        <v>20.535518579897602</v>
      </c>
      <c r="L25078" t="str">
        <f t="shared" si="391"/>
        <v>-100.824325696195,20.5355185798976,0</v>
      </c>
    </row>
    <row r="25079" spans="8:12" x14ac:dyDescent="0.25">
      <c r="H25079" s="3">
        <v>19163</v>
      </c>
      <c r="I25079" s="5" t="s">
        <v>5915</v>
      </c>
      <c r="J25079" s="3">
        <v>-100.824275696195</v>
      </c>
      <c r="K25079" s="3">
        <v>20.535518579897602</v>
      </c>
      <c r="L25079" t="str">
        <f t="shared" si="391"/>
        <v>-100.824275696195,20.5355185798976,0</v>
      </c>
    </row>
    <row r="25080" spans="8:12" x14ac:dyDescent="0.25">
      <c r="H25080" s="3">
        <v>19184</v>
      </c>
      <c r="I25080" s="5" t="s">
        <v>5915</v>
      </c>
      <c r="J25080" s="3">
        <v>-100.826559209509</v>
      </c>
      <c r="K25080" s="3">
        <v>20.5353234360024</v>
      </c>
      <c r="L25080" t="str">
        <f t="shared" si="391"/>
        <v>-100.826559209509,20.5353234360024,0</v>
      </c>
    </row>
    <row r="25081" spans="8:12" x14ac:dyDescent="0.25">
      <c r="H25081" s="3">
        <v>19185</v>
      </c>
      <c r="I25081" s="5" t="s">
        <v>5915</v>
      </c>
      <c r="J25081" s="3">
        <v>-100.826509209509</v>
      </c>
      <c r="K25081" s="3">
        <v>20.5353234360024</v>
      </c>
      <c r="L25081" t="str">
        <f t="shared" si="391"/>
        <v>-100.826509209509,20.5353234360024,0</v>
      </c>
    </row>
    <row r="25082" spans="8:12" x14ac:dyDescent="0.25">
      <c r="H25082" s="3">
        <v>27973</v>
      </c>
      <c r="I25082" s="5" t="s">
        <v>5955</v>
      </c>
      <c r="J25082" s="3">
        <v>-100.822666977246</v>
      </c>
      <c r="K25082" s="3">
        <v>20.556547521444401</v>
      </c>
      <c r="L25082" t="str">
        <f t="shared" si="391"/>
        <v>-100.822666977246,20.5565475214444,0</v>
      </c>
    </row>
    <row r="25083" spans="8:12" x14ac:dyDescent="0.25">
      <c r="H25083" s="3">
        <v>27974</v>
      </c>
      <c r="I25083" s="5" t="s">
        <v>5955</v>
      </c>
      <c r="J25083" s="3">
        <v>-100.822701702446</v>
      </c>
      <c r="K25083" s="3">
        <v>20.5567235899682</v>
      </c>
      <c r="L25083" t="str">
        <f t="shared" si="391"/>
        <v>-100.822701702446,20.5567235899682,0</v>
      </c>
    </row>
    <row r="25084" spans="8:12" x14ac:dyDescent="0.25">
      <c r="H25084" s="3">
        <v>27975</v>
      </c>
      <c r="I25084" s="5" t="s">
        <v>5955</v>
      </c>
      <c r="J25084" s="3">
        <v>-100.822667504281</v>
      </c>
      <c r="K25084" s="3">
        <v>20.5570758161344</v>
      </c>
      <c r="L25084" t="str">
        <f t="shared" si="391"/>
        <v>-100.822667504281,20.5570758161344,0</v>
      </c>
    </row>
    <row r="25085" spans="8:12" x14ac:dyDescent="0.25">
      <c r="H25085" s="3">
        <v>6628</v>
      </c>
      <c r="I25085" s="5" t="s">
        <v>6009</v>
      </c>
      <c r="J25085" s="3">
        <v>-100.80242405637701</v>
      </c>
      <c r="K25085" s="3">
        <v>20.541014621538</v>
      </c>
      <c r="L25085" t="str">
        <f t="shared" si="391"/>
        <v>-100.802424056377,20.541014621538,0</v>
      </c>
    </row>
    <row r="25086" spans="8:12" x14ac:dyDescent="0.25">
      <c r="H25086" s="3">
        <v>6629</v>
      </c>
      <c r="I25086" s="5" t="s">
        <v>6009</v>
      </c>
      <c r="J25086" s="3">
        <v>-100.802374056377</v>
      </c>
      <c r="K25086" s="3">
        <v>20.541014621538</v>
      </c>
      <c r="L25086" t="str">
        <f t="shared" si="391"/>
        <v>-100.802374056377,20.541014621538,0</v>
      </c>
    </row>
    <row r="25087" spans="8:12" x14ac:dyDescent="0.25">
      <c r="H25087" s="3">
        <v>27984</v>
      </c>
      <c r="I25087" s="5" t="s">
        <v>5956</v>
      </c>
      <c r="J25087" s="3">
        <v>-100.822160273016</v>
      </c>
      <c r="K25087" s="3">
        <v>20.558763639909198</v>
      </c>
      <c r="L25087" t="str">
        <f t="shared" si="391"/>
        <v>-100.822160273016,20.5587636399092,0</v>
      </c>
    </row>
    <row r="25088" spans="8:12" x14ac:dyDescent="0.25">
      <c r="H25088" s="3">
        <v>27988</v>
      </c>
      <c r="I25088" s="5" t="s">
        <v>5956</v>
      </c>
      <c r="J25088" s="3">
        <v>-100.82215569252</v>
      </c>
      <c r="K25088" s="3">
        <v>20.558960730172799</v>
      </c>
      <c r="L25088" t="str">
        <f t="shared" si="391"/>
        <v>-100.82215569252,20.5589607301728,0</v>
      </c>
    </row>
    <row r="25089" spans="8:12" x14ac:dyDescent="0.25">
      <c r="H25089" s="3">
        <v>27992</v>
      </c>
      <c r="I25089" s="5" t="s">
        <v>5956</v>
      </c>
      <c r="J25089" s="3">
        <v>-100.822089992711</v>
      </c>
      <c r="K25089" s="3">
        <v>20.559217119754202</v>
      </c>
      <c r="L25089" t="str">
        <f t="shared" si="391"/>
        <v>-100.822089992711,20.5592171197542,0</v>
      </c>
    </row>
    <row r="25090" spans="8:12" x14ac:dyDescent="0.25">
      <c r="H25090" s="3">
        <v>27994</v>
      </c>
      <c r="I25090" s="5" t="s">
        <v>5956</v>
      </c>
      <c r="J25090" s="3">
        <v>-100.822119889531</v>
      </c>
      <c r="K25090" s="3">
        <v>20.559452192653499</v>
      </c>
      <c r="L25090" t="str">
        <f t="shared" si="391"/>
        <v>-100.822119889531,20.5594521926535,0</v>
      </c>
    </row>
    <row r="25091" spans="8:12" x14ac:dyDescent="0.25">
      <c r="H25091" s="3">
        <v>28277</v>
      </c>
      <c r="I25091" s="5" t="s">
        <v>5956</v>
      </c>
      <c r="J25091" s="3">
        <v>-100.822238330042</v>
      </c>
      <c r="K25091" s="3">
        <v>20.557190145888899</v>
      </c>
      <c r="L25091" t="str">
        <f t="shared" ref="L25091:L25154" si="392">CONCATENATE(J25091,",",K25091,",","0")</f>
        <v>-100.822238330042,20.5571901458889,0</v>
      </c>
    </row>
    <row r="25092" spans="8:12" x14ac:dyDescent="0.25">
      <c r="H25092" s="3">
        <v>28278</v>
      </c>
      <c r="I25092" s="5" t="s">
        <v>5956</v>
      </c>
      <c r="J25092" s="3">
        <v>-100.822265822684</v>
      </c>
      <c r="K25092" s="3">
        <v>20.556854872053599</v>
      </c>
      <c r="L25092" t="str">
        <f t="shared" si="392"/>
        <v>-100.822265822684,20.5568548720536,0</v>
      </c>
    </row>
    <row r="25093" spans="8:12" x14ac:dyDescent="0.25">
      <c r="H25093" s="3">
        <v>33368</v>
      </c>
      <c r="I25093" s="5" t="s">
        <v>6013</v>
      </c>
      <c r="J25093" s="3">
        <v>-100.8112084</v>
      </c>
      <c r="K25093" s="3">
        <v>20.561453700000001</v>
      </c>
      <c r="L25093" t="str">
        <f t="shared" si="392"/>
        <v>-100.8112084,20.5614537,0</v>
      </c>
    </row>
    <row r="25094" spans="8:12" x14ac:dyDescent="0.25">
      <c r="H25094" s="3">
        <v>33369</v>
      </c>
      <c r="I25094" s="5" t="s">
        <v>6013</v>
      </c>
      <c r="J25094" s="3">
        <v>-100.810607</v>
      </c>
      <c r="K25094" s="3">
        <v>20.561487700000001</v>
      </c>
      <c r="L25094" t="str">
        <f t="shared" si="392"/>
        <v>-100.810607,20.5614877,0</v>
      </c>
    </row>
    <row r="25095" spans="8:12" x14ac:dyDescent="0.25">
      <c r="H25095" s="3">
        <v>33371</v>
      </c>
      <c r="I25095" s="5" t="s">
        <v>6013</v>
      </c>
      <c r="J25095" s="3">
        <v>-100.810412309786</v>
      </c>
      <c r="K25095" s="3">
        <v>20.5614522618339</v>
      </c>
      <c r="L25095" t="str">
        <f t="shared" si="392"/>
        <v>-100.810412309786,20.5614522618339,0</v>
      </c>
    </row>
    <row r="25096" spans="8:12" x14ac:dyDescent="0.25">
      <c r="H25096" s="3">
        <v>33372</v>
      </c>
      <c r="I25096" s="5" t="s">
        <v>6013</v>
      </c>
      <c r="J25096" s="3">
        <v>-100.810362309786</v>
      </c>
      <c r="K25096" s="3">
        <v>20.5614522618339</v>
      </c>
      <c r="L25096" t="str">
        <f t="shared" si="392"/>
        <v>-100.810362309786,20.5614522618339,0</v>
      </c>
    </row>
    <row r="25097" spans="8:12" x14ac:dyDescent="0.25">
      <c r="H25097" s="3">
        <v>2386</v>
      </c>
      <c r="I25097" s="5" t="s">
        <v>5747</v>
      </c>
      <c r="J25097" s="3">
        <v>-100.79101087908199</v>
      </c>
      <c r="K25097" s="3">
        <v>20.5363500418066</v>
      </c>
      <c r="L25097" t="str">
        <f t="shared" si="392"/>
        <v>-100.791010879082,20.5363500418066,0</v>
      </c>
    </row>
    <row r="25098" spans="8:12" x14ac:dyDescent="0.25">
      <c r="H25098" s="3">
        <v>2387</v>
      </c>
      <c r="I25098" s="5" t="s">
        <v>5747</v>
      </c>
      <c r="J25098" s="3">
        <v>-100.790995130826</v>
      </c>
      <c r="K25098" s="3">
        <v>20.536528070296502</v>
      </c>
      <c r="L25098" t="str">
        <f t="shared" si="392"/>
        <v>-100.790995130826,20.5365280702965,0</v>
      </c>
    </row>
    <row r="25099" spans="8:12" x14ac:dyDescent="0.25">
      <c r="H25099" s="3">
        <v>22048</v>
      </c>
      <c r="I25099" s="5" t="s">
        <v>6015</v>
      </c>
      <c r="J25099" s="3">
        <v>-100.682664128662</v>
      </c>
      <c r="K25099" s="3">
        <v>20.5450009254603</v>
      </c>
      <c r="L25099" t="str">
        <f t="shared" si="392"/>
        <v>-100.682664128662,20.5450009254603,0</v>
      </c>
    </row>
    <row r="25100" spans="8:12" x14ac:dyDescent="0.25">
      <c r="H25100" s="3">
        <v>22049</v>
      </c>
      <c r="I25100" s="5" t="s">
        <v>6015</v>
      </c>
      <c r="J25100" s="3">
        <v>-100.68268912866201</v>
      </c>
      <c r="K25100" s="3">
        <v>20.544950925460299</v>
      </c>
      <c r="L25100" t="str">
        <f t="shared" si="392"/>
        <v>-100.682689128662,20.5449509254603,0</v>
      </c>
    </row>
    <row r="25101" spans="8:12" x14ac:dyDescent="0.25">
      <c r="H25101" s="3">
        <v>827</v>
      </c>
      <c r="I25101" s="5" t="s">
        <v>5778</v>
      </c>
      <c r="J25101" s="3">
        <v>-100.78837960662</v>
      </c>
      <c r="K25101" s="3">
        <v>20.422736566926599</v>
      </c>
      <c r="L25101" t="str">
        <f t="shared" si="392"/>
        <v>-100.78837960662,20.4227365669266,0</v>
      </c>
    </row>
    <row r="25102" spans="8:12" x14ac:dyDescent="0.25">
      <c r="H25102" s="3">
        <v>828</v>
      </c>
      <c r="I25102" s="5" t="s">
        <v>5778</v>
      </c>
      <c r="J25102" s="3">
        <v>-100.788051415149</v>
      </c>
      <c r="K25102" s="3">
        <v>20.422716143803399</v>
      </c>
      <c r="L25102" t="str">
        <f t="shared" si="392"/>
        <v>-100.788051415149,20.4227161438034,0</v>
      </c>
    </row>
    <row r="25103" spans="8:12" x14ac:dyDescent="0.25">
      <c r="H25103" s="3">
        <v>829</v>
      </c>
      <c r="I25103" s="5" t="s">
        <v>5778</v>
      </c>
      <c r="J25103" s="3">
        <v>-100.788001415149</v>
      </c>
      <c r="K25103" s="3">
        <v>20.422716143803399</v>
      </c>
      <c r="L25103" t="str">
        <f t="shared" si="392"/>
        <v>-100.788001415149,20.4227161438034,0</v>
      </c>
    </row>
    <row r="25104" spans="8:12" x14ac:dyDescent="0.25">
      <c r="H25104" s="3">
        <v>830</v>
      </c>
      <c r="I25104" s="5" t="s">
        <v>5778</v>
      </c>
      <c r="J25104" s="3">
        <v>-100.787679652514</v>
      </c>
      <c r="K25104" s="3">
        <v>20.422709783737901</v>
      </c>
      <c r="L25104" t="str">
        <f t="shared" si="392"/>
        <v>-100.787679652514,20.4227097837379,0</v>
      </c>
    </row>
    <row r="25105" spans="8:12" x14ac:dyDescent="0.25">
      <c r="H25105" s="3">
        <v>831</v>
      </c>
      <c r="I25105" s="5" t="s">
        <v>5778</v>
      </c>
      <c r="J25105" s="3">
        <v>-100.787629652514</v>
      </c>
      <c r="K25105" s="3">
        <v>20.422709783737901</v>
      </c>
      <c r="L25105" t="str">
        <f t="shared" si="392"/>
        <v>-100.787629652514,20.4227097837379,0</v>
      </c>
    </row>
    <row r="25106" spans="8:12" x14ac:dyDescent="0.25">
      <c r="H25106" s="3">
        <v>832</v>
      </c>
      <c r="I25106" s="5" t="s">
        <v>5778</v>
      </c>
      <c r="J25106" s="3">
        <v>-100.787288997236</v>
      </c>
      <c r="K25106" s="3">
        <v>20.4227023189185</v>
      </c>
      <c r="L25106" t="str">
        <f t="shared" si="392"/>
        <v>-100.787288997236,20.4227023189185,0</v>
      </c>
    </row>
    <row r="25107" spans="8:12" x14ac:dyDescent="0.25">
      <c r="H25107" s="3">
        <v>16755</v>
      </c>
      <c r="I25107" s="5" t="s">
        <v>5896</v>
      </c>
      <c r="J25107" s="3">
        <v>-100.68563237207</v>
      </c>
      <c r="K25107" s="3">
        <v>20.543232740350401</v>
      </c>
      <c r="L25107" t="str">
        <f t="shared" si="392"/>
        <v>-100.68563237207,20.5432327403504,0</v>
      </c>
    </row>
    <row r="25108" spans="8:12" x14ac:dyDescent="0.25">
      <c r="H25108" s="3">
        <v>16756</v>
      </c>
      <c r="I25108" s="5" t="s">
        <v>5896</v>
      </c>
      <c r="J25108" s="3">
        <v>-100.68558237207</v>
      </c>
      <c r="K25108" s="3">
        <v>20.543232740350401</v>
      </c>
      <c r="L25108" t="str">
        <f t="shared" si="392"/>
        <v>-100.68558237207,20.5432327403504,0</v>
      </c>
    </row>
    <row r="25109" spans="8:12" x14ac:dyDescent="0.25">
      <c r="H25109" s="3">
        <v>39716</v>
      </c>
      <c r="I25109" s="5" t="s">
        <v>5947</v>
      </c>
      <c r="J25109" s="3">
        <v>-100.78513541138901</v>
      </c>
      <c r="K25109" s="3">
        <v>20.553773043588901</v>
      </c>
      <c r="L25109" t="str">
        <f t="shared" si="392"/>
        <v>-100.785135411389,20.5537730435889,0</v>
      </c>
    </row>
    <row r="25110" spans="8:12" x14ac:dyDescent="0.25">
      <c r="H25110" s="3">
        <v>39719</v>
      </c>
      <c r="I25110" s="5" t="s">
        <v>5947</v>
      </c>
      <c r="J25110" s="3">
        <v>-100.78564407179</v>
      </c>
      <c r="K25110" s="3">
        <v>20.5538227966147</v>
      </c>
      <c r="L25110" t="str">
        <f t="shared" si="392"/>
        <v>-100.78564407179,20.5538227966147,0</v>
      </c>
    </row>
    <row r="25111" spans="8:12" x14ac:dyDescent="0.25">
      <c r="H25111" s="3">
        <v>39715</v>
      </c>
      <c r="I25111" s="5" t="s">
        <v>5904</v>
      </c>
      <c r="J25111" s="3">
        <v>-100.823952816842</v>
      </c>
      <c r="K25111" s="3">
        <v>20.556156548142599</v>
      </c>
      <c r="L25111" t="str">
        <f t="shared" si="392"/>
        <v>-100.823952816842,20.5561565481426,0</v>
      </c>
    </row>
    <row r="25112" spans="8:12" x14ac:dyDescent="0.25">
      <c r="H25112" s="3">
        <v>39717</v>
      </c>
      <c r="I25112" s="5" t="s">
        <v>5904</v>
      </c>
      <c r="J25112" s="3">
        <v>-100.823920153553</v>
      </c>
      <c r="K25112" s="3">
        <v>20.556482280850499</v>
      </c>
      <c r="L25112" t="str">
        <f t="shared" si="392"/>
        <v>-100.823920153553,20.5564822808505,0</v>
      </c>
    </row>
    <row r="25113" spans="8:12" x14ac:dyDescent="0.25">
      <c r="H25113" s="3">
        <v>39718</v>
      </c>
      <c r="I25113" s="5" t="s">
        <v>5904</v>
      </c>
      <c r="J25113" s="3">
        <v>-100.82390656483101</v>
      </c>
      <c r="K25113" s="3">
        <v>20.556960647135298</v>
      </c>
      <c r="L25113" t="str">
        <f t="shared" si="392"/>
        <v>-100.823906564831,20.5569606471353,0</v>
      </c>
    </row>
    <row r="25114" spans="8:12" x14ac:dyDescent="0.25">
      <c r="H25114" s="3">
        <v>39720</v>
      </c>
      <c r="I25114" s="5" t="s">
        <v>5904</v>
      </c>
      <c r="J25114" s="3">
        <v>-100.823890353604</v>
      </c>
      <c r="K25114" s="3">
        <v>20.557582135064902</v>
      </c>
      <c r="L25114" t="str">
        <f t="shared" si="392"/>
        <v>-100.823890353604,20.5575821350649,0</v>
      </c>
    </row>
    <row r="25115" spans="8:12" x14ac:dyDescent="0.25">
      <c r="H25115" s="3">
        <v>39721</v>
      </c>
      <c r="I25115" s="5" t="s">
        <v>5904</v>
      </c>
      <c r="J25115" s="3">
        <v>-100.823513174612</v>
      </c>
      <c r="K25115" s="3">
        <v>20.557405344537599</v>
      </c>
      <c r="L25115" t="str">
        <f t="shared" si="392"/>
        <v>-100.823513174612,20.5574053445376,0</v>
      </c>
    </row>
    <row r="25116" spans="8:12" x14ac:dyDescent="0.25">
      <c r="H25116" s="3">
        <v>39722</v>
      </c>
      <c r="I25116" s="5" t="s">
        <v>5904</v>
      </c>
      <c r="J25116" s="3">
        <v>-100.82361378923</v>
      </c>
      <c r="K25116" s="3">
        <v>20.557013344238801</v>
      </c>
      <c r="L25116" t="str">
        <f t="shared" si="392"/>
        <v>-100.82361378923,20.5570133442388,0</v>
      </c>
    </row>
    <row r="25117" spans="8:12" x14ac:dyDescent="0.25">
      <c r="H25117" s="3">
        <v>2388</v>
      </c>
      <c r="I25117" s="5" t="s">
        <v>5747</v>
      </c>
      <c r="J25117" s="3">
        <v>-100.790945130826</v>
      </c>
      <c r="K25117" s="3">
        <v>20.536528070296502</v>
      </c>
      <c r="L25117" t="str">
        <f t="shared" si="392"/>
        <v>-100.790945130826,20.5365280702965,0</v>
      </c>
    </row>
    <row r="25118" spans="8:12" x14ac:dyDescent="0.25">
      <c r="H25118" s="3">
        <v>2389</v>
      </c>
      <c r="I25118" s="5" t="s">
        <v>5747</v>
      </c>
      <c r="J25118" s="3">
        <v>-100.790713621423</v>
      </c>
      <c r="K25118" s="3">
        <v>20.536531081237399</v>
      </c>
      <c r="L25118" t="str">
        <f t="shared" si="392"/>
        <v>-100.790713621423,20.5365310812374,0</v>
      </c>
    </row>
    <row r="25119" spans="8:12" x14ac:dyDescent="0.25">
      <c r="H25119" s="3">
        <v>2463</v>
      </c>
      <c r="I25119" s="5" t="s">
        <v>5747</v>
      </c>
      <c r="J25119" s="3">
        <v>-100.789198268128</v>
      </c>
      <c r="K25119" s="3">
        <v>20.536559505660399</v>
      </c>
      <c r="L25119" t="str">
        <f t="shared" si="392"/>
        <v>-100.789198268128,20.5365595056604,0</v>
      </c>
    </row>
    <row r="25120" spans="8:12" x14ac:dyDescent="0.25">
      <c r="H25120" s="3">
        <v>2464</v>
      </c>
      <c r="I25120" s="5" t="s">
        <v>5747</v>
      </c>
      <c r="J25120" s="3">
        <v>-100.789148268128</v>
      </c>
      <c r="K25120" s="3">
        <v>20.536559505660399</v>
      </c>
      <c r="L25120" t="str">
        <f t="shared" si="392"/>
        <v>-100.789148268128,20.5365595056604,0</v>
      </c>
    </row>
    <row r="25121" spans="8:12" x14ac:dyDescent="0.25">
      <c r="H25121" s="3">
        <v>2466</v>
      </c>
      <c r="I25121" s="5" t="s">
        <v>5747</v>
      </c>
      <c r="J25121" s="3">
        <v>-100.789203730208</v>
      </c>
      <c r="K25121" s="3">
        <v>20.536340354746201</v>
      </c>
      <c r="L25121" t="str">
        <f t="shared" si="392"/>
        <v>-100.789203730208,20.5363403547462,0</v>
      </c>
    </row>
    <row r="25122" spans="8:12" x14ac:dyDescent="0.25">
      <c r="H25122" s="3">
        <v>2473</v>
      </c>
      <c r="I25122" s="5" t="s">
        <v>5747</v>
      </c>
      <c r="J25122" s="3">
        <v>-100.788905923456</v>
      </c>
      <c r="K25122" s="3">
        <v>20.536351635817699</v>
      </c>
      <c r="L25122" t="str">
        <f t="shared" si="392"/>
        <v>-100.788905923456,20.5363516358177,0</v>
      </c>
    </row>
    <row r="25123" spans="8:12" x14ac:dyDescent="0.25">
      <c r="H25123" s="3">
        <v>39726</v>
      </c>
      <c r="I25123" s="5" t="s">
        <v>5947</v>
      </c>
      <c r="J25123" s="3">
        <v>-100.78947025749601</v>
      </c>
      <c r="K25123" s="3">
        <v>20.5543797400465</v>
      </c>
      <c r="L25123" t="str">
        <f t="shared" si="392"/>
        <v>-100.789470257496,20.5543797400465,0</v>
      </c>
    </row>
    <row r="25124" spans="8:12" x14ac:dyDescent="0.25">
      <c r="H25124" s="3">
        <v>39729</v>
      </c>
      <c r="I25124" s="5" t="s">
        <v>5947</v>
      </c>
      <c r="J25124" s="3">
        <v>-100.789660328819</v>
      </c>
      <c r="K25124" s="3">
        <v>20.554033082794401</v>
      </c>
      <c r="L25124" t="str">
        <f t="shared" si="392"/>
        <v>-100.789660328819,20.5540330827944,0</v>
      </c>
    </row>
    <row r="25125" spans="8:12" x14ac:dyDescent="0.25">
      <c r="H25125" s="3">
        <v>39727</v>
      </c>
      <c r="I25125" s="5" t="s">
        <v>6012</v>
      </c>
      <c r="J25125" s="3">
        <v>-100.822996404835</v>
      </c>
      <c r="K25125" s="3">
        <v>20.552415301840998</v>
      </c>
      <c r="L25125" t="str">
        <f t="shared" si="392"/>
        <v>-100.822996404835,20.552415301841,0</v>
      </c>
    </row>
    <row r="25126" spans="8:12" x14ac:dyDescent="0.25">
      <c r="H25126" s="3">
        <v>39728</v>
      </c>
      <c r="I25126" s="5" t="s">
        <v>6012</v>
      </c>
      <c r="J25126" s="3">
        <v>-100.823318207431</v>
      </c>
      <c r="K25126" s="3">
        <v>20.5525380874044</v>
      </c>
      <c r="L25126" t="str">
        <f t="shared" si="392"/>
        <v>-100.823318207431,20.5525380874044,0</v>
      </c>
    </row>
    <row r="25127" spans="8:12" x14ac:dyDescent="0.25">
      <c r="H25127" s="3">
        <v>39730</v>
      </c>
      <c r="I25127" s="5" t="s">
        <v>6012</v>
      </c>
      <c r="J25127" s="3">
        <v>-100.823544301306</v>
      </c>
      <c r="K25127" s="3">
        <v>20.552568456129201</v>
      </c>
      <c r="L25127" t="str">
        <f t="shared" si="392"/>
        <v>-100.823544301306,20.5525684561292,0</v>
      </c>
    </row>
    <row r="25128" spans="8:12" x14ac:dyDescent="0.25">
      <c r="H25128" s="3">
        <v>39731</v>
      </c>
      <c r="I25128" s="5" t="s">
        <v>6012</v>
      </c>
      <c r="J25128" s="3">
        <v>-100.823784861231</v>
      </c>
      <c r="K25128" s="3">
        <v>20.5525937282592</v>
      </c>
      <c r="L25128" t="str">
        <f t="shared" si="392"/>
        <v>-100.823784861231,20.5525937282592,0</v>
      </c>
    </row>
    <row r="25129" spans="8:12" x14ac:dyDescent="0.25">
      <c r="H25129" s="3">
        <v>39736</v>
      </c>
      <c r="I25129" s="5" t="s">
        <v>6012</v>
      </c>
      <c r="J25129" s="3">
        <v>-100.82405199405601</v>
      </c>
      <c r="K25129" s="3">
        <v>20.552612329971101</v>
      </c>
      <c r="L25129" t="str">
        <f t="shared" si="392"/>
        <v>-100.824051994056,20.5526123299711,0</v>
      </c>
    </row>
    <row r="25130" spans="8:12" x14ac:dyDescent="0.25">
      <c r="H25130" s="3">
        <v>39737</v>
      </c>
      <c r="I25130" s="5" t="s">
        <v>6012</v>
      </c>
      <c r="J25130" s="3">
        <v>-100.824282959049</v>
      </c>
      <c r="K25130" s="3">
        <v>20.552600089090699</v>
      </c>
      <c r="L25130" t="str">
        <f t="shared" si="392"/>
        <v>-100.824282959049,20.5526000890907,0</v>
      </c>
    </row>
    <row r="25131" spans="8:12" x14ac:dyDescent="0.25">
      <c r="H25131" s="3">
        <v>39725</v>
      </c>
      <c r="I25131" s="5" t="s">
        <v>5904</v>
      </c>
      <c r="J25131" s="3">
        <v>-100.823752070732</v>
      </c>
      <c r="K25131" s="3">
        <v>20.556055192707099</v>
      </c>
      <c r="L25131" t="str">
        <f t="shared" si="392"/>
        <v>-100.823752070732,20.5560551927071,0</v>
      </c>
    </row>
    <row r="25132" spans="8:12" x14ac:dyDescent="0.25">
      <c r="H25132" s="3">
        <v>39742</v>
      </c>
      <c r="I25132" s="5" t="s">
        <v>6016</v>
      </c>
      <c r="J25132" s="3">
        <v>-100.822945262201</v>
      </c>
      <c r="K25132" s="3">
        <v>20.535943221064599</v>
      </c>
      <c r="L25132" t="str">
        <f t="shared" si="392"/>
        <v>-100.822945262201,20.5359432210646,0</v>
      </c>
    </row>
    <row r="25133" spans="8:12" x14ac:dyDescent="0.25">
      <c r="H25133" s="3">
        <v>39744</v>
      </c>
      <c r="I25133" s="5" t="s">
        <v>6016</v>
      </c>
      <c r="J25133" s="3">
        <v>-100.822770501817</v>
      </c>
      <c r="K25133" s="3">
        <v>20.535595247079598</v>
      </c>
      <c r="L25133" t="str">
        <f t="shared" si="392"/>
        <v>-100.822770501817,20.5355952470796,0</v>
      </c>
    </row>
    <row r="25134" spans="8:12" x14ac:dyDescent="0.25">
      <c r="H25134" s="3">
        <v>39746</v>
      </c>
      <c r="I25134" s="5" t="s">
        <v>6016</v>
      </c>
      <c r="J25134" s="3">
        <v>-100.82316896430601</v>
      </c>
      <c r="K25134" s="3">
        <v>20.535923132035698</v>
      </c>
      <c r="L25134" t="str">
        <f t="shared" si="392"/>
        <v>-100.823168964306,20.5359231320357,0</v>
      </c>
    </row>
    <row r="25135" spans="8:12" x14ac:dyDescent="0.25">
      <c r="H25135" s="3">
        <v>39748</v>
      </c>
      <c r="I25135" s="5" t="s">
        <v>6016</v>
      </c>
      <c r="J25135" s="3">
        <v>-100.823441710566</v>
      </c>
      <c r="K25135" s="3">
        <v>20.535927163210001</v>
      </c>
      <c r="L25135" t="str">
        <f t="shared" si="392"/>
        <v>-100.823441710566,20.53592716321,0</v>
      </c>
    </row>
    <row r="25136" spans="8:12" x14ac:dyDescent="0.25">
      <c r="H25136" s="3">
        <v>39749</v>
      </c>
      <c r="I25136" s="5" t="s">
        <v>6016</v>
      </c>
      <c r="J25136" s="3">
        <v>-100.82338660376099</v>
      </c>
      <c r="K25136" s="3">
        <v>20.535565763686101</v>
      </c>
      <c r="L25136" t="str">
        <f t="shared" si="392"/>
        <v>-100.823386603761,20.5355657636861,0</v>
      </c>
    </row>
    <row r="25137" spans="8:12" x14ac:dyDescent="0.25">
      <c r="H25137" s="3">
        <v>39750</v>
      </c>
      <c r="I25137" s="5" t="s">
        <v>6016</v>
      </c>
      <c r="J25137" s="3">
        <v>-100.823341006208</v>
      </c>
      <c r="K25137" s="3">
        <v>20.535559484268401</v>
      </c>
      <c r="L25137" t="str">
        <f t="shared" si="392"/>
        <v>-100.823341006208,20.5355594842684,0</v>
      </c>
    </row>
    <row r="25138" spans="8:12" x14ac:dyDescent="0.25">
      <c r="H25138" s="3">
        <v>39751</v>
      </c>
      <c r="I25138" s="5" t="s">
        <v>6016</v>
      </c>
      <c r="J25138" s="3">
        <v>-100.82384861426399</v>
      </c>
      <c r="K25138" s="3">
        <v>20.535516156279201</v>
      </c>
      <c r="L25138" t="str">
        <f t="shared" si="392"/>
        <v>-100.823848614264,20.5355161562792,0</v>
      </c>
    </row>
    <row r="25139" spans="8:12" x14ac:dyDescent="0.25">
      <c r="H25139" s="3">
        <v>39752</v>
      </c>
      <c r="I25139" s="5" t="s">
        <v>6016</v>
      </c>
      <c r="J25139" s="3">
        <v>-100.82382741446401</v>
      </c>
      <c r="K25139" s="3">
        <v>20.5358936711932</v>
      </c>
      <c r="L25139" t="str">
        <f t="shared" si="392"/>
        <v>-100.823827414464,20.5358936711932,0</v>
      </c>
    </row>
    <row r="25140" spans="8:12" x14ac:dyDescent="0.25">
      <c r="H25140" s="3">
        <v>39754</v>
      </c>
      <c r="I25140" s="5" t="s">
        <v>6016</v>
      </c>
      <c r="J25140" s="3">
        <v>-100.82431980615</v>
      </c>
      <c r="K25140" s="3">
        <v>20.535511459662601</v>
      </c>
      <c r="L25140" t="str">
        <f t="shared" si="392"/>
        <v>-100.82431980615,20.5355114596626,0</v>
      </c>
    </row>
    <row r="25141" spans="8:12" x14ac:dyDescent="0.25">
      <c r="H25141" s="3">
        <v>39755</v>
      </c>
      <c r="I25141" s="5" t="s">
        <v>6016</v>
      </c>
      <c r="J25141" s="3">
        <v>-100.824633893526</v>
      </c>
      <c r="K25141" s="3">
        <v>20.5354884993389</v>
      </c>
      <c r="L25141" t="str">
        <f t="shared" si="392"/>
        <v>-100.824633893526,20.5354884993389,0</v>
      </c>
    </row>
    <row r="25142" spans="8:12" x14ac:dyDescent="0.25">
      <c r="H25142" s="3">
        <v>39756</v>
      </c>
      <c r="I25142" s="5" t="s">
        <v>6016</v>
      </c>
      <c r="J25142" s="3">
        <v>-100.824104928873</v>
      </c>
      <c r="K25142" s="3">
        <v>20.535886063164501</v>
      </c>
      <c r="L25142" t="str">
        <f t="shared" si="392"/>
        <v>-100.824104928873,20.5358860631645,0</v>
      </c>
    </row>
    <row r="25143" spans="8:12" x14ac:dyDescent="0.25">
      <c r="H25143" s="3">
        <v>527</v>
      </c>
      <c r="I25143" s="5" t="s">
        <v>5780</v>
      </c>
      <c r="J25143" s="3">
        <v>-100.765523770592</v>
      </c>
      <c r="K25143" s="3">
        <v>20.4217641506219</v>
      </c>
      <c r="L25143" t="str">
        <f t="shared" si="392"/>
        <v>-100.765523770592,20.4217641506219,0</v>
      </c>
    </row>
    <row r="25144" spans="8:12" x14ac:dyDescent="0.25">
      <c r="H25144" s="3">
        <v>31367</v>
      </c>
      <c r="I25144" s="5" t="s">
        <v>5730</v>
      </c>
      <c r="J25144" s="3">
        <v>-100.793584914673</v>
      </c>
      <c r="K25144" s="3">
        <v>20.422935373014599</v>
      </c>
      <c r="L25144" t="str">
        <f t="shared" si="392"/>
        <v>-100.793584914673,20.4229353730146,0</v>
      </c>
    </row>
    <row r="25145" spans="8:12" x14ac:dyDescent="0.25">
      <c r="H25145" s="3">
        <v>528</v>
      </c>
      <c r="I25145" s="5" t="s">
        <v>5780</v>
      </c>
      <c r="J25145" s="3">
        <v>-100.765473770592</v>
      </c>
      <c r="K25145" s="3">
        <v>20.4217641506219</v>
      </c>
      <c r="L25145" t="str">
        <f t="shared" si="392"/>
        <v>-100.765473770592,20.4217641506219,0</v>
      </c>
    </row>
    <row r="25146" spans="8:12" x14ac:dyDescent="0.25">
      <c r="H25146" s="3">
        <v>530</v>
      </c>
      <c r="I25146" s="5" t="s">
        <v>5780</v>
      </c>
      <c r="J25146" s="3">
        <v>-100.765147293607</v>
      </c>
      <c r="K25146" s="3">
        <v>20.4217449959311</v>
      </c>
      <c r="L25146" t="str">
        <f t="shared" si="392"/>
        <v>-100.765147293607,20.4217449959311,0</v>
      </c>
    </row>
    <row r="25147" spans="8:12" x14ac:dyDescent="0.25">
      <c r="H25147" s="3">
        <v>531</v>
      </c>
      <c r="I25147" s="5" t="s">
        <v>5780</v>
      </c>
      <c r="J25147" s="3">
        <v>-100.765097293607</v>
      </c>
      <c r="K25147" s="3">
        <v>20.4217449959311</v>
      </c>
      <c r="L25147" t="str">
        <f t="shared" si="392"/>
        <v>-100.765097293607,20.4217449959311,0</v>
      </c>
    </row>
    <row r="25148" spans="8:12" x14ac:dyDescent="0.25">
      <c r="H25148" s="3">
        <v>533</v>
      </c>
      <c r="I25148" s="5" t="s">
        <v>5780</v>
      </c>
      <c r="J25148" s="3">
        <v>-100.764770202359</v>
      </c>
      <c r="K25148" s="3">
        <v>20.421730200269401</v>
      </c>
      <c r="L25148" t="str">
        <f t="shared" si="392"/>
        <v>-100.764770202359,20.4217302002694,0</v>
      </c>
    </row>
    <row r="25149" spans="8:12" x14ac:dyDescent="0.25">
      <c r="H25149" s="3">
        <v>534</v>
      </c>
      <c r="I25149" s="5" t="s">
        <v>5780</v>
      </c>
      <c r="J25149" s="3">
        <v>-100.764720202359</v>
      </c>
      <c r="K25149" s="3">
        <v>20.421730200269401</v>
      </c>
      <c r="L25149" t="str">
        <f t="shared" si="392"/>
        <v>-100.764720202359,20.4217302002694,0</v>
      </c>
    </row>
    <row r="25150" spans="8:12" x14ac:dyDescent="0.25">
      <c r="H25150" s="3">
        <v>537</v>
      </c>
      <c r="I25150" s="5" t="s">
        <v>5780</v>
      </c>
      <c r="J25150" s="3">
        <v>-100.764399266469</v>
      </c>
      <c r="K25150" s="3">
        <v>20.4217090426773</v>
      </c>
      <c r="L25150" t="str">
        <f t="shared" si="392"/>
        <v>-100.764399266469,20.4217090426773,0</v>
      </c>
    </row>
    <row r="25151" spans="8:12" x14ac:dyDescent="0.25">
      <c r="H25151" s="3">
        <v>538</v>
      </c>
      <c r="I25151" s="5" t="s">
        <v>5780</v>
      </c>
      <c r="J25151" s="3">
        <v>-100.764349266469</v>
      </c>
      <c r="K25151" s="3">
        <v>20.4217090426773</v>
      </c>
      <c r="L25151" t="str">
        <f t="shared" si="392"/>
        <v>-100.764349266469,20.4217090426773,0</v>
      </c>
    </row>
    <row r="25152" spans="8:12" x14ac:dyDescent="0.25">
      <c r="H25152" s="3">
        <v>577</v>
      </c>
      <c r="I25152" s="5" t="s">
        <v>5780</v>
      </c>
      <c r="J25152" s="3">
        <v>-100.764011384396</v>
      </c>
      <c r="K25152" s="3">
        <v>20.421700394071099</v>
      </c>
      <c r="L25152" t="str">
        <f t="shared" si="392"/>
        <v>-100.764011384396,20.4217003940711,0</v>
      </c>
    </row>
    <row r="25153" spans="8:12" x14ac:dyDescent="0.25">
      <c r="H25153" s="3">
        <v>454</v>
      </c>
      <c r="I25153" s="5" t="s">
        <v>5736</v>
      </c>
      <c r="J25153" s="3">
        <v>-100.771360161522</v>
      </c>
      <c r="K25153" s="3">
        <v>20.422046827570799</v>
      </c>
      <c r="L25153" t="str">
        <f t="shared" si="392"/>
        <v>-100.771360161522,20.4220468275708,0</v>
      </c>
    </row>
    <row r="25154" spans="8:12" x14ac:dyDescent="0.25">
      <c r="H25154" s="3">
        <v>39787</v>
      </c>
      <c r="I25154" s="5" t="s">
        <v>5934</v>
      </c>
      <c r="J25154" s="3">
        <v>-100.81248484519899</v>
      </c>
      <c r="K25154" s="3">
        <v>20.501898139082599</v>
      </c>
      <c r="L25154" t="str">
        <f t="shared" si="392"/>
        <v>-100.812484845199,20.5018981390826,0</v>
      </c>
    </row>
    <row r="25155" spans="8:12" x14ac:dyDescent="0.25">
      <c r="H25155" s="3">
        <v>39788</v>
      </c>
      <c r="I25155" s="5" t="s">
        <v>5934</v>
      </c>
      <c r="J25155" s="3">
        <v>-100.81243484519899</v>
      </c>
      <c r="K25155" s="3">
        <v>20.501898139082599</v>
      </c>
      <c r="L25155" t="str">
        <f t="shared" ref="L25155:L25218" si="393">CONCATENATE(J25155,",",K25155,",","0")</f>
        <v>-100.812434845199,20.5018981390826,0</v>
      </c>
    </row>
    <row r="25156" spans="8:12" x14ac:dyDescent="0.25">
      <c r="H25156" s="3">
        <v>39789</v>
      </c>
      <c r="I25156" s="5" t="s">
        <v>5934</v>
      </c>
      <c r="J25156" s="3">
        <v>-100.812457054604</v>
      </c>
      <c r="K25156" s="3">
        <v>20.501414480744099</v>
      </c>
      <c r="L25156" t="str">
        <f t="shared" si="393"/>
        <v>-100.812457054604,20.5014144807441,0</v>
      </c>
    </row>
    <row r="25157" spans="8:12" x14ac:dyDescent="0.25">
      <c r="H25157" s="3">
        <v>39790</v>
      </c>
      <c r="I25157" s="5" t="s">
        <v>5934</v>
      </c>
      <c r="J25157" s="3">
        <v>-100.81240705460399</v>
      </c>
      <c r="K25157" s="3">
        <v>20.501414480744099</v>
      </c>
      <c r="L25157" t="str">
        <f t="shared" si="393"/>
        <v>-100.812407054604,20.5014144807441,0</v>
      </c>
    </row>
    <row r="25158" spans="8:12" x14ac:dyDescent="0.25">
      <c r="H25158" s="3">
        <v>39791</v>
      </c>
      <c r="I25158" s="5" t="s">
        <v>5934</v>
      </c>
      <c r="J25158" s="3">
        <v>-100.81237102261299</v>
      </c>
      <c r="K25158" s="3">
        <v>20.5011025400138</v>
      </c>
      <c r="L25158" t="str">
        <f t="shared" si="393"/>
        <v>-100.812371022613,20.5011025400138,0</v>
      </c>
    </row>
    <row r="25159" spans="8:12" x14ac:dyDescent="0.25">
      <c r="H25159" s="3">
        <v>39792</v>
      </c>
      <c r="I25159" s="5" t="s">
        <v>5934</v>
      </c>
      <c r="J25159" s="3">
        <v>-100.81232102261301</v>
      </c>
      <c r="K25159" s="3">
        <v>20.5011025400138</v>
      </c>
      <c r="L25159" t="str">
        <f t="shared" si="393"/>
        <v>-100.812321022613,20.5011025400138,0</v>
      </c>
    </row>
    <row r="25160" spans="8:12" x14ac:dyDescent="0.25">
      <c r="H25160" s="3">
        <v>39793</v>
      </c>
      <c r="I25160" s="5" t="s">
        <v>5934</v>
      </c>
      <c r="J25160" s="3">
        <v>-100.812265238758</v>
      </c>
      <c r="K25160" s="3">
        <v>20.500740109792801</v>
      </c>
      <c r="L25160" t="str">
        <f t="shared" si="393"/>
        <v>-100.812265238758,20.5007401097928,0</v>
      </c>
    </row>
    <row r="25161" spans="8:12" x14ac:dyDescent="0.25">
      <c r="H25161" s="3">
        <v>39794</v>
      </c>
      <c r="I25161" s="5" t="s">
        <v>5934</v>
      </c>
      <c r="J25161" s="3">
        <v>-100.812215238758</v>
      </c>
      <c r="K25161" s="3">
        <v>20.500740109792801</v>
      </c>
      <c r="L25161" t="str">
        <f t="shared" si="393"/>
        <v>-100.812215238758,20.5007401097928,0</v>
      </c>
    </row>
    <row r="25162" spans="8:12" x14ac:dyDescent="0.25">
      <c r="H25162" s="3">
        <v>39795</v>
      </c>
      <c r="I25162" s="5" t="s">
        <v>5934</v>
      </c>
      <c r="J25162" s="3">
        <v>-100.812207077377</v>
      </c>
      <c r="K25162" s="3">
        <v>20.500437398411499</v>
      </c>
      <c r="L25162" t="str">
        <f t="shared" si="393"/>
        <v>-100.812207077377,20.5004373984115,0</v>
      </c>
    </row>
    <row r="25163" spans="8:12" x14ac:dyDescent="0.25">
      <c r="H25163" s="3">
        <v>39796</v>
      </c>
      <c r="I25163" s="5" t="s">
        <v>5934</v>
      </c>
      <c r="J25163" s="3">
        <v>-100.81215707737699</v>
      </c>
      <c r="K25163" s="3">
        <v>20.500437398411499</v>
      </c>
      <c r="L25163" t="str">
        <f t="shared" si="393"/>
        <v>-100.812157077377,20.5004373984115,0</v>
      </c>
    </row>
    <row r="25164" spans="8:12" x14ac:dyDescent="0.25">
      <c r="H25164" s="3">
        <v>39797</v>
      </c>
      <c r="I25164" s="5" t="s">
        <v>5934</v>
      </c>
      <c r="J25164" s="3">
        <v>-100.812098807445</v>
      </c>
      <c r="K25164" s="3">
        <v>20.5000466076322</v>
      </c>
      <c r="L25164" t="str">
        <f t="shared" si="393"/>
        <v>-100.812098807445,20.5000466076322,0</v>
      </c>
    </row>
    <row r="25165" spans="8:12" x14ac:dyDescent="0.25">
      <c r="H25165" s="3">
        <v>39798</v>
      </c>
      <c r="I25165" s="5" t="s">
        <v>5934</v>
      </c>
      <c r="J25165" s="3">
        <v>-100.812048807445</v>
      </c>
      <c r="K25165" s="3">
        <v>20.5000466076322</v>
      </c>
      <c r="L25165" t="str">
        <f t="shared" si="393"/>
        <v>-100.812048807445,20.5000466076322,0</v>
      </c>
    </row>
    <row r="25166" spans="8:12" x14ac:dyDescent="0.25">
      <c r="H25166" s="3">
        <v>39799</v>
      </c>
      <c r="I25166" s="5" t="s">
        <v>5934</v>
      </c>
      <c r="J25166" s="3">
        <v>-100.810994709208</v>
      </c>
      <c r="K25166" s="3">
        <v>20.496349516588701</v>
      </c>
      <c r="L25166" t="str">
        <f t="shared" si="393"/>
        <v>-100.810994709208,20.4963495165887,0</v>
      </c>
    </row>
    <row r="25167" spans="8:12" x14ac:dyDescent="0.25">
      <c r="H25167" s="3">
        <v>39778</v>
      </c>
      <c r="I25167" s="5" t="s">
        <v>6016</v>
      </c>
      <c r="J25167" s="3">
        <v>-100.826387325097</v>
      </c>
      <c r="K25167" s="3">
        <v>20.535412545820702</v>
      </c>
      <c r="L25167" t="str">
        <f t="shared" si="393"/>
        <v>-100.826387325097,20.5354125458207,0</v>
      </c>
    </row>
    <row r="25168" spans="8:12" x14ac:dyDescent="0.25">
      <c r="H25168" s="3">
        <v>40025</v>
      </c>
      <c r="I25168" s="5" t="s">
        <v>5923</v>
      </c>
      <c r="J25168" s="3">
        <v>-100.81842949999999</v>
      </c>
      <c r="K25168" s="3">
        <v>20.516604131882598</v>
      </c>
      <c r="L25168" t="str">
        <f t="shared" si="393"/>
        <v>-100.8184295,20.5166041318826,0</v>
      </c>
    </row>
    <row r="25169" spans="8:12" x14ac:dyDescent="0.25">
      <c r="H25169" s="3">
        <v>39779</v>
      </c>
      <c r="I25169" s="5" t="s">
        <v>5982</v>
      </c>
      <c r="J25169" s="3">
        <v>-100.77989114850401</v>
      </c>
      <c r="K25169" s="3">
        <v>20.515758335912999</v>
      </c>
      <c r="L25169" t="str">
        <f t="shared" si="393"/>
        <v>-100.779891148504,20.515758335913,0</v>
      </c>
    </row>
    <row r="25170" spans="8:12" x14ac:dyDescent="0.25">
      <c r="H25170" s="3">
        <v>39780</v>
      </c>
      <c r="I25170" s="5" t="s">
        <v>5982</v>
      </c>
      <c r="J25170" s="3">
        <v>-100.779841148504</v>
      </c>
      <c r="K25170" s="3">
        <v>20.515758335912999</v>
      </c>
      <c r="L25170" t="str">
        <f t="shared" si="393"/>
        <v>-100.779841148504,20.515758335913,0</v>
      </c>
    </row>
    <row r="25171" spans="8:12" x14ac:dyDescent="0.25">
      <c r="H25171" s="3">
        <v>39781</v>
      </c>
      <c r="I25171" s="5" t="s">
        <v>5982</v>
      </c>
      <c r="J25171" s="3">
        <v>-100.77946744211199</v>
      </c>
      <c r="K25171" s="3">
        <v>20.515561552406901</v>
      </c>
      <c r="L25171" t="str">
        <f t="shared" si="393"/>
        <v>-100.779467442112,20.5155615524069,0</v>
      </c>
    </row>
    <row r="25172" spans="8:12" x14ac:dyDescent="0.25">
      <c r="H25172" s="3">
        <v>39782</v>
      </c>
      <c r="I25172" s="5" t="s">
        <v>5982</v>
      </c>
      <c r="J25172" s="3">
        <v>-100.779337622043</v>
      </c>
      <c r="K25172" s="3">
        <v>20.515419875545501</v>
      </c>
      <c r="L25172" t="str">
        <f t="shared" si="393"/>
        <v>-100.779337622043,20.5154198755455,0</v>
      </c>
    </row>
    <row r="25173" spans="8:12" x14ac:dyDescent="0.25">
      <c r="H25173" s="3">
        <v>39783</v>
      </c>
      <c r="I25173" s="5" t="s">
        <v>5982</v>
      </c>
      <c r="J25173" s="3">
        <v>-100.779287622043</v>
      </c>
      <c r="K25173" s="3">
        <v>20.515419875545501</v>
      </c>
      <c r="L25173" t="str">
        <f t="shared" si="393"/>
        <v>-100.779287622043,20.5154198755455,0</v>
      </c>
    </row>
    <row r="25174" spans="8:12" x14ac:dyDescent="0.25">
      <c r="H25174" s="3">
        <v>39784</v>
      </c>
      <c r="I25174" s="5" t="s">
        <v>5982</v>
      </c>
      <c r="J25174" s="3">
        <v>-100.779385832222</v>
      </c>
      <c r="K25174" s="3">
        <v>20.515551880699501</v>
      </c>
      <c r="L25174" t="str">
        <f t="shared" si="393"/>
        <v>-100.779385832222,20.5155518806995,0</v>
      </c>
    </row>
    <row r="25175" spans="8:12" x14ac:dyDescent="0.25">
      <c r="H25175" s="3">
        <v>39785</v>
      </c>
      <c r="I25175" s="5" t="s">
        <v>5982</v>
      </c>
      <c r="J25175" s="3">
        <v>-100.78050602753</v>
      </c>
      <c r="K25175" s="3">
        <v>20.515357669743501</v>
      </c>
      <c r="L25175" t="str">
        <f t="shared" si="393"/>
        <v>-100.78050602753,20.5153576697435,0</v>
      </c>
    </row>
    <row r="25176" spans="8:12" x14ac:dyDescent="0.25">
      <c r="H25176" s="3">
        <v>39786</v>
      </c>
      <c r="I25176" s="5" t="s">
        <v>5982</v>
      </c>
      <c r="J25176" s="3">
        <v>-100.78045602752999</v>
      </c>
      <c r="K25176" s="3">
        <v>20.515357669743501</v>
      </c>
      <c r="L25176" t="str">
        <f t="shared" si="393"/>
        <v>-100.78045602753,20.5153576697435,0</v>
      </c>
    </row>
    <row r="25177" spans="8:12" x14ac:dyDescent="0.25">
      <c r="H25177" s="3">
        <v>39837</v>
      </c>
      <c r="I25177" s="5" t="s">
        <v>5934</v>
      </c>
      <c r="J25177" s="3">
        <v>-100.811719054722</v>
      </c>
      <c r="K25177" s="3">
        <v>20.499156132076301</v>
      </c>
      <c r="L25177" t="str">
        <f t="shared" si="393"/>
        <v>-100.811719054722,20.4991561320763,0</v>
      </c>
    </row>
    <row r="25178" spans="8:12" x14ac:dyDescent="0.25">
      <c r="H25178" s="3">
        <v>39838</v>
      </c>
      <c r="I25178" s="5" t="s">
        <v>5934</v>
      </c>
      <c r="J25178" s="3">
        <v>-100.811669054722</v>
      </c>
      <c r="K25178" s="3">
        <v>20.499156132076301</v>
      </c>
      <c r="L25178" t="str">
        <f t="shared" si="393"/>
        <v>-100.811669054722,20.4991561320763,0</v>
      </c>
    </row>
    <row r="25179" spans="8:12" x14ac:dyDescent="0.25">
      <c r="H25179" s="3">
        <v>39839</v>
      </c>
      <c r="I25179" s="5" t="s">
        <v>5934</v>
      </c>
      <c r="J25179" s="3">
        <v>-100.81181801881399</v>
      </c>
      <c r="K25179" s="3">
        <v>20.4995334197191</v>
      </c>
      <c r="L25179" t="str">
        <f t="shared" si="393"/>
        <v>-100.811818018814,20.4995334197191,0</v>
      </c>
    </row>
    <row r="25180" spans="8:12" x14ac:dyDescent="0.25">
      <c r="H25180" s="3">
        <v>39840</v>
      </c>
      <c r="I25180" s="5" t="s">
        <v>5934</v>
      </c>
      <c r="J25180" s="3">
        <v>-100.81176801881401</v>
      </c>
      <c r="K25180" s="3">
        <v>20.4995334197191</v>
      </c>
      <c r="L25180" t="str">
        <f t="shared" si="393"/>
        <v>-100.811768018814,20.4995334197191,0</v>
      </c>
    </row>
    <row r="25181" spans="8:12" x14ac:dyDescent="0.25">
      <c r="H25181" s="3">
        <v>39841</v>
      </c>
      <c r="I25181" s="5" t="s">
        <v>5934</v>
      </c>
      <c r="J25181" s="3">
        <v>-100.811903074529</v>
      </c>
      <c r="K25181" s="3">
        <v>20.4998871405028</v>
      </c>
      <c r="L25181" t="str">
        <f t="shared" si="393"/>
        <v>-100.811903074529,20.4998871405028,0</v>
      </c>
    </row>
    <row r="25182" spans="8:12" x14ac:dyDescent="0.25">
      <c r="H25182" s="3">
        <v>39842</v>
      </c>
      <c r="I25182" s="5" t="s">
        <v>5934</v>
      </c>
      <c r="J25182" s="3">
        <v>-100.811853074529</v>
      </c>
      <c r="K25182" s="3">
        <v>20.4998871405028</v>
      </c>
      <c r="L25182" t="str">
        <f t="shared" si="393"/>
        <v>-100.811853074529,20.4998871405028,0</v>
      </c>
    </row>
    <row r="25183" spans="8:12" x14ac:dyDescent="0.25">
      <c r="H25183" s="3">
        <v>39843</v>
      </c>
      <c r="I25183" s="5" t="s">
        <v>5934</v>
      </c>
      <c r="J25183" s="3">
        <v>-100.811990060974</v>
      </c>
      <c r="K25183" s="3">
        <v>20.500232103342501</v>
      </c>
      <c r="L25183" t="str">
        <f t="shared" si="393"/>
        <v>-100.811990060974,20.5002321033425,0</v>
      </c>
    </row>
    <row r="25184" spans="8:12" x14ac:dyDescent="0.25">
      <c r="H25184" s="3">
        <v>39844</v>
      </c>
      <c r="I25184" s="5" t="s">
        <v>5934</v>
      </c>
      <c r="J25184" s="3">
        <v>-100.811940060974</v>
      </c>
      <c r="K25184" s="3">
        <v>20.500232103342501</v>
      </c>
      <c r="L25184" t="str">
        <f t="shared" si="393"/>
        <v>-100.811940060974,20.5002321033425,0</v>
      </c>
    </row>
    <row r="25185" spans="8:12" x14ac:dyDescent="0.25">
      <c r="H25185" s="3">
        <v>39845</v>
      </c>
      <c r="I25185" s="5" t="s">
        <v>5934</v>
      </c>
      <c r="J25185" s="3">
        <v>-100.812083795229</v>
      </c>
      <c r="K25185" s="3">
        <v>20.500581313392502</v>
      </c>
      <c r="L25185" t="str">
        <f t="shared" si="393"/>
        <v>-100.812083795229,20.5005813133925,0</v>
      </c>
    </row>
    <row r="25186" spans="8:12" x14ac:dyDescent="0.25">
      <c r="H25186" s="3">
        <v>39846</v>
      </c>
      <c r="I25186" s="5" t="s">
        <v>5934</v>
      </c>
      <c r="J25186" s="3">
        <v>-100.812033795229</v>
      </c>
      <c r="K25186" s="3">
        <v>20.500581313392502</v>
      </c>
      <c r="L25186" t="str">
        <f t="shared" si="393"/>
        <v>-100.812033795229,20.5005813133925,0</v>
      </c>
    </row>
    <row r="25187" spans="8:12" x14ac:dyDescent="0.25">
      <c r="H25187" s="3">
        <v>39847</v>
      </c>
      <c r="I25187" s="5" t="s">
        <v>5934</v>
      </c>
      <c r="J25187" s="3">
        <v>-100.812173257648</v>
      </c>
      <c r="K25187" s="3">
        <v>20.500937095904199</v>
      </c>
      <c r="L25187" t="str">
        <f t="shared" si="393"/>
        <v>-100.812173257648,20.5009370959042,0</v>
      </c>
    </row>
    <row r="25188" spans="8:12" x14ac:dyDescent="0.25">
      <c r="H25188" s="3">
        <v>39848</v>
      </c>
      <c r="I25188" s="5" t="s">
        <v>5934</v>
      </c>
      <c r="J25188" s="3">
        <v>-100.812123257648</v>
      </c>
      <c r="K25188" s="3">
        <v>20.500937095904199</v>
      </c>
      <c r="L25188" t="str">
        <f t="shared" si="393"/>
        <v>-100.812123257648,20.5009370959042,0</v>
      </c>
    </row>
    <row r="25189" spans="8:12" x14ac:dyDescent="0.25">
      <c r="H25189" s="3">
        <v>39849</v>
      </c>
      <c r="I25189" s="5" t="s">
        <v>5934</v>
      </c>
      <c r="J25189" s="3">
        <v>-100.812261963181</v>
      </c>
      <c r="K25189" s="3">
        <v>20.501289634965499</v>
      </c>
      <c r="L25189" t="str">
        <f t="shared" si="393"/>
        <v>-100.812261963181,20.5012896349655,0</v>
      </c>
    </row>
    <row r="25190" spans="8:12" x14ac:dyDescent="0.25">
      <c r="H25190" s="3">
        <v>39850</v>
      </c>
      <c r="I25190" s="5" t="s">
        <v>5934</v>
      </c>
      <c r="J25190" s="3">
        <v>-100.812211963181</v>
      </c>
      <c r="K25190" s="3">
        <v>20.501289634965499</v>
      </c>
      <c r="L25190" t="str">
        <f t="shared" si="393"/>
        <v>-100.812211963181,20.5012896349655,0</v>
      </c>
    </row>
    <row r="25191" spans="8:12" x14ac:dyDescent="0.25">
      <c r="H25191" s="3">
        <v>39855</v>
      </c>
      <c r="I25191" s="5" t="s">
        <v>6017</v>
      </c>
      <c r="J25191" s="3">
        <v>-100.82254956503</v>
      </c>
      <c r="K25191" s="3">
        <v>20.489980317675201</v>
      </c>
      <c r="L25191" t="str">
        <f t="shared" si="393"/>
        <v>-100.82254956503,20.4899803176752,0</v>
      </c>
    </row>
    <row r="25192" spans="8:12" x14ac:dyDescent="0.25">
      <c r="H25192" s="3">
        <v>39856</v>
      </c>
      <c r="I25192" s="5" t="s">
        <v>6017</v>
      </c>
      <c r="J25192" s="3">
        <v>-100.822548760427</v>
      </c>
      <c r="K25192" s="3">
        <v>20.489691123348599</v>
      </c>
      <c r="L25192" t="str">
        <f t="shared" si="393"/>
        <v>-100.822548760427,20.4896911233486,0</v>
      </c>
    </row>
    <row r="25193" spans="8:12" x14ac:dyDescent="0.25">
      <c r="H25193" s="3">
        <v>39857</v>
      </c>
      <c r="I25193" s="5" t="s">
        <v>6017</v>
      </c>
      <c r="J25193" s="3">
        <v>-100.82254135452099</v>
      </c>
      <c r="K25193" s="3">
        <v>20.4894154316619</v>
      </c>
      <c r="L25193" t="str">
        <f t="shared" si="393"/>
        <v>-100.822541354521,20.4894154316619,0</v>
      </c>
    </row>
    <row r="25194" spans="8:12" x14ac:dyDescent="0.25">
      <c r="H25194" s="3">
        <v>39858</v>
      </c>
      <c r="I25194" s="5" t="s">
        <v>6017</v>
      </c>
      <c r="J25194" s="3">
        <v>-100.822536648821</v>
      </c>
      <c r="K25194" s="3">
        <v>20.4891027784683</v>
      </c>
      <c r="L25194" t="str">
        <f t="shared" si="393"/>
        <v>-100.822536648821,20.4891027784683,0</v>
      </c>
    </row>
    <row r="25195" spans="8:12" x14ac:dyDescent="0.25">
      <c r="H25195" s="3">
        <v>10943</v>
      </c>
      <c r="I25195" s="5" t="s">
        <v>6018</v>
      </c>
      <c r="J25195" s="3">
        <v>-100.839817492075</v>
      </c>
      <c r="K25195" s="3">
        <v>20.557385842293101</v>
      </c>
      <c r="L25195" t="str">
        <f t="shared" si="393"/>
        <v>-100.839817492075,20.5573858422931,0</v>
      </c>
    </row>
    <row r="25196" spans="8:12" x14ac:dyDescent="0.25">
      <c r="H25196" s="3">
        <v>10944</v>
      </c>
      <c r="I25196" s="5" t="s">
        <v>6018</v>
      </c>
      <c r="J25196" s="3">
        <v>-100.839767492075</v>
      </c>
      <c r="K25196" s="3">
        <v>20.557385842293101</v>
      </c>
      <c r="L25196" t="str">
        <f t="shared" si="393"/>
        <v>-100.839767492075,20.5573858422931,0</v>
      </c>
    </row>
    <row r="25197" spans="8:12" x14ac:dyDescent="0.25">
      <c r="H25197" s="3">
        <v>39859</v>
      </c>
      <c r="I25197" s="5" t="s">
        <v>6017</v>
      </c>
      <c r="J25197" s="3">
        <v>-100.823328502522</v>
      </c>
      <c r="K25197" s="3">
        <v>20.489774725227701</v>
      </c>
      <c r="L25197" t="str">
        <f t="shared" si="393"/>
        <v>-100.823328502522,20.4897747252277,0</v>
      </c>
    </row>
    <row r="25198" spans="8:12" x14ac:dyDescent="0.25">
      <c r="H25198" s="3">
        <v>39860</v>
      </c>
      <c r="I25198" s="5" t="s">
        <v>6017</v>
      </c>
      <c r="J25198" s="3">
        <v>-100.82333678473699</v>
      </c>
      <c r="K25198" s="3">
        <v>20.489508648320399</v>
      </c>
      <c r="L25198" t="str">
        <f t="shared" si="393"/>
        <v>-100.823336784737,20.4895086483204,0</v>
      </c>
    </row>
    <row r="25199" spans="8:12" x14ac:dyDescent="0.25">
      <c r="H25199" s="3">
        <v>39861</v>
      </c>
      <c r="I25199" s="5" t="s">
        <v>6017</v>
      </c>
      <c r="J25199" s="3">
        <v>-100.82332329784801</v>
      </c>
      <c r="K25199" s="3">
        <v>20.489218223074101</v>
      </c>
      <c r="L25199" t="str">
        <f t="shared" si="393"/>
        <v>-100.823323297848,20.4892182230741,0</v>
      </c>
    </row>
    <row r="25200" spans="8:12" x14ac:dyDescent="0.25">
      <c r="H25200" s="3">
        <v>39862</v>
      </c>
      <c r="I25200" s="5" t="s">
        <v>6017</v>
      </c>
      <c r="J25200" s="3">
        <v>-100.823337516949</v>
      </c>
      <c r="K25200" s="3">
        <v>20.489082161630702</v>
      </c>
      <c r="L25200" t="str">
        <f t="shared" si="393"/>
        <v>-100.823337516949,20.4890821616307,0</v>
      </c>
    </row>
    <row r="25201" spans="8:12" x14ac:dyDescent="0.25">
      <c r="H25201" s="3">
        <v>39863</v>
      </c>
      <c r="I25201" s="5" t="s">
        <v>6017</v>
      </c>
      <c r="J25201" s="3">
        <v>-100.823572232999</v>
      </c>
      <c r="K25201" s="3">
        <v>20.489100010783201</v>
      </c>
      <c r="L25201" t="str">
        <f t="shared" si="393"/>
        <v>-100.823572232999,20.4891000107832,0</v>
      </c>
    </row>
    <row r="25202" spans="8:12" x14ac:dyDescent="0.25">
      <c r="H25202" s="3">
        <v>39864</v>
      </c>
      <c r="I25202" s="5" t="s">
        <v>6017</v>
      </c>
      <c r="J25202" s="3">
        <v>-100.823737449595</v>
      </c>
      <c r="K25202" s="3">
        <v>20.489223925339498</v>
      </c>
      <c r="L25202" t="str">
        <f t="shared" si="393"/>
        <v>-100.823737449595,20.4892239253395,0</v>
      </c>
    </row>
    <row r="25203" spans="8:12" x14ac:dyDescent="0.25">
      <c r="H25203" s="3">
        <v>39865</v>
      </c>
      <c r="I25203" s="5" t="s">
        <v>6017</v>
      </c>
      <c r="J25203" s="3">
        <v>-100.823741312807</v>
      </c>
      <c r="K25203" s="3">
        <v>20.489508432696802</v>
      </c>
      <c r="L25203" t="str">
        <f t="shared" si="393"/>
        <v>-100.823741312807,20.4895084326968,0</v>
      </c>
    </row>
    <row r="25204" spans="8:12" x14ac:dyDescent="0.25">
      <c r="H25204" s="3">
        <v>39883</v>
      </c>
      <c r="I25204" s="5" t="s">
        <v>6017</v>
      </c>
      <c r="J25204" s="3">
        <v>-100.824990980406</v>
      </c>
      <c r="K25204" s="3">
        <v>20.488958523099502</v>
      </c>
      <c r="L25204" t="str">
        <f t="shared" si="393"/>
        <v>-100.824990980406,20.4889585230995,0</v>
      </c>
    </row>
    <row r="25205" spans="8:12" x14ac:dyDescent="0.25">
      <c r="H25205" s="3">
        <v>39884</v>
      </c>
      <c r="I25205" s="5" t="s">
        <v>6017</v>
      </c>
      <c r="J25205" s="3">
        <v>-100.825001228811</v>
      </c>
      <c r="K25205" s="3">
        <v>20.489331921965299</v>
      </c>
      <c r="L25205" t="str">
        <f t="shared" si="393"/>
        <v>-100.825001228811,20.4893319219653,0</v>
      </c>
    </row>
    <row r="25206" spans="8:12" x14ac:dyDescent="0.25">
      <c r="H25206" s="3">
        <v>39885</v>
      </c>
      <c r="I25206" s="5" t="s">
        <v>6017</v>
      </c>
      <c r="J25206" s="3">
        <v>-100.825008326472</v>
      </c>
      <c r="K25206" s="3">
        <v>20.489490343823299</v>
      </c>
      <c r="L25206" t="str">
        <f t="shared" si="393"/>
        <v>-100.825008326472,20.4894903438233,0</v>
      </c>
    </row>
    <row r="25207" spans="8:12" x14ac:dyDescent="0.25">
      <c r="H25207" s="3">
        <v>39886</v>
      </c>
      <c r="I25207" s="5" t="s">
        <v>6017</v>
      </c>
      <c r="J25207" s="3">
        <v>-100.824999920387</v>
      </c>
      <c r="K25207" s="3">
        <v>20.489765382597799</v>
      </c>
      <c r="L25207" t="str">
        <f t="shared" si="393"/>
        <v>-100.824999920387,20.4897653825978,0</v>
      </c>
    </row>
    <row r="25208" spans="8:12" x14ac:dyDescent="0.25">
      <c r="H25208" s="3">
        <v>39887</v>
      </c>
      <c r="I25208" s="5" t="s">
        <v>6017</v>
      </c>
      <c r="J25208" s="3">
        <v>-100.825032194111</v>
      </c>
      <c r="K25208" s="3">
        <v>20.490075872135399</v>
      </c>
      <c r="L25208" t="str">
        <f t="shared" si="393"/>
        <v>-100.825032194111,20.4900758721354,0</v>
      </c>
    </row>
    <row r="25209" spans="8:12" x14ac:dyDescent="0.25">
      <c r="H25209" s="3">
        <v>39888</v>
      </c>
      <c r="I25209" s="5" t="s">
        <v>6017</v>
      </c>
      <c r="J25209" s="3">
        <v>-100.8250191103</v>
      </c>
      <c r="K25209" s="3">
        <v>20.490384318557801</v>
      </c>
      <c r="L25209" t="str">
        <f t="shared" si="393"/>
        <v>-100.8250191103,20.4903843185578,0</v>
      </c>
    </row>
    <row r="25210" spans="8:12" x14ac:dyDescent="0.25">
      <c r="H25210" s="3">
        <v>39889</v>
      </c>
      <c r="I25210" s="5" t="s">
        <v>6017</v>
      </c>
      <c r="J25210" s="3">
        <v>-100.825016929521</v>
      </c>
      <c r="K25210" s="3">
        <v>20.490607788854401</v>
      </c>
      <c r="L25210" t="str">
        <f t="shared" si="393"/>
        <v>-100.825016929521,20.4906077888544,0</v>
      </c>
    </row>
    <row r="25211" spans="8:12" x14ac:dyDescent="0.25">
      <c r="H25211" s="3">
        <v>39890</v>
      </c>
      <c r="I25211" s="5" t="s">
        <v>6017</v>
      </c>
      <c r="J25211" s="3">
        <v>-100.824983347342</v>
      </c>
      <c r="K25211" s="3">
        <v>20.490859039102101</v>
      </c>
      <c r="L25211" t="str">
        <f t="shared" si="393"/>
        <v>-100.824983347342,20.4908590391021,0</v>
      </c>
    </row>
    <row r="25212" spans="8:12" x14ac:dyDescent="0.25">
      <c r="H25212" s="3">
        <v>39891</v>
      </c>
      <c r="I25212" s="5" t="s">
        <v>6017</v>
      </c>
      <c r="J25212" s="3">
        <v>-100.82532265773099</v>
      </c>
      <c r="K25212" s="3">
        <v>20.489754760828099</v>
      </c>
      <c r="L25212" t="str">
        <f t="shared" si="393"/>
        <v>-100.825322657731,20.4897547608281,0</v>
      </c>
    </row>
    <row r="25213" spans="8:12" x14ac:dyDescent="0.25">
      <c r="H25213" s="3">
        <v>39899</v>
      </c>
      <c r="I25213" s="5" t="s">
        <v>6017</v>
      </c>
      <c r="J25213" s="3">
        <v>-100.82808690477199</v>
      </c>
      <c r="K25213" s="3">
        <v>20.4897086973725</v>
      </c>
      <c r="L25213" t="str">
        <f t="shared" si="393"/>
        <v>-100.828086904772,20.4897086973725,0</v>
      </c>
    </row>
    <row r="25214" spans="8:12" x14ac:dyDescent="0.25">
      <c r="H25214" s="3">
        <v>39956</v>
      </c>
      <c r="I25214" s="5" t="s">
        <v>5741</v>
      </c>
      <c r="J25214" s="3">
        <v>-100.829402171181</v>
      </c>
      <c r="K25214" s="3">
        <v>20.520814027734801</v>
      </c>
      <c r="L25214" t="str">
        <f t="shared" si="393"/>
        <v>-100.829402171181,20.5208140277348,0</v>
      </c>
    </row>
    <row r="25215" spans="8:12" x14ac:dyDescent="0.25">
      <c r="H25215" s="3">
        <v>39957</v>
      </c>
      <c r="I25215" s="5" t="s">
        <v>5741</v>
      </c>
      <c r="J25215" s="3">
        <v>-100.829349197553</v>
      </c>
      <c r="K25215" s="3">
        <v>20.520462974047899</v>
      </c>
      <c r="L25215" t="str">
        <f t="shared" si="393"/>
        <v>-100.829349197553,20.5204629740479,0</v>
      </c>
    </row>
    <row r="25216" spans="8:12" x14ac:dyDescent="0.25">
      <c r="H25216" s="3">
        <v>39958</v>
      </c>
      <c r="I25216" s="5" t="s">
        <v>5741</v>
      </c>
      <c r="J25216" s="3">
        <v>-100.82931432883601</v>
      </c>
      <c r="K25216" s="3">
        <v>20.520084287325499</v>
      </c>
      <c r="L25216" t="str">
        <f t="shared" si="393"/>
        <v>-100.829314328836,20.5200842873255,0</v>
      </c>
    </row>
    <row r="25217" spans="8:12" x14ac:dyDescent="0.25">
      <c r="H25217" s="3">
        <v>39959</v>
      </c>
      <c r="I25217" s="5" t="s">
        <v>5741</v>
      </c>
      <c r="J25217" s="3">
        <v>-100.829274969957</v>
      </c>
      <c r="K25217" s="3">
        <v>20.519724359303499</v>
      </c>
      <c r="L25217" t="str">
        <f t="shared" si="393"/>
        <v>-100.829274969957,20.5197243593035,0</v>
      </c>
    </row>
    <row r="25218" spans="8:12" x14ac:dyDescent="0.25">
      <c r="H25218" s="3">
        <v>39961</v>
      </c>
      <c r="I25218" s="5" t="s">
        <v>5741</v>
      </c>
      <c r="J25218" s="3">
        <v>-100.828409286998</v>
      </c>
      <c r="K25218" s="3">
        <v>20.5197865319609</v>
      </c>
      <c r="L25218" t="str">
        <f t="shared" si="393"/>
        <v>-100.828409286998,20.5197865319609,0</v>
      </c>
    </row>
    <row r="25219" spans="8:12" x14ac:dyDescent="0.25">
      <c r="H25219" s="3">
        <v>39962</v>
      </c>
      <c r="I25219" s="5" t="s">
        <v>5741</v>
      </c>
      <c r="J25219" s="3">
        <v>-100.828409286998</v>
      </c>
      <c r="K25219" s="3">
        <v>20.5197865319609</v>
      </c>
      <c r="L25219" t="str">
        <f t="shared" ref="L25219:L25282" si="394">CONCATENATE(J25219,",",K25219,",","0")</f>
        <v>-100.828409286998,20.5197865319609,0</v>
      </c>
    </row>
    <row r="25220" spans="8:12" x14ac:dyDescent="0.25">
      <c r="H25220" s="3">
        <v>39964</v>
      </c>
      <c r="I25220" s="5" t="s">
        <v>5741</v>
      </c>
      <c r="J25220" s="3">
        <v>-100.82842077914999</v>
      </c>
      <c r="K25220" s="3">
        <v>20.520139207203801</v>
      </c>
      <c r="L25220" t="str">
        <f t="shared" si="394"/>
        <v>-100.82842077915,20.5201392072038,0</v>
      </c>
    </row>
    <row r="25221" spans="8:12" x14ac:dyDescent="0.25">
      <c r="H25221" s="3">
        <v>39967</v>
      </c>
      <c r="I25221" s="5" t="s">
        <v>5741</v>
      </c>
      <c r="J25221" s="3">
        <v>-100.828420108598</v>
      </c>
      <c r="K25221" s="3">
        <v>20.520502193701599</v>
      </c>
      <c r="L25221" t="str">
        <f t="shared" si="394"/>
        <v>-100.828420108598,20.5205021937016,0</v>
      </c>
    </row>
    <row r="25222" spans="8:12" x14ac:dyDescent="0.25">
      <c r="H25222" s="3">
        <v>39969</v>
      </c>
      <c r="I25222" s="5" t="s">
        <v>5741</v>
      </c>
      <c r="J25222" s="3">
        <v>-100.828300079744</v>
      </c>
      <c r="K25222" s="3">
        <v>20.520502193701599</v>
      </c>
      <c r="L25222" t="str">
        <f t="shared" si="394"/>
        <v>-100.828300079744,20.5205021937016,0</v>
      </c>
    </row>
    <row r="25223" spans="8:12" x14ac:dyDescent="0.25">
      <c r="H25223" s="3">
        <v>39972</v>
      </c>
      <c r="I25223" s="5" t="s">
        <v>5741</v>
      </c>
      <c r="J25223" s="3">
        <v>-100.82797619626</v>
      </c>
      <c r="K25223" s="3">
        <v>20.520511047316202</v>
      </c>
      <c r="L25223" t="str">
        <f t="shared" si="394"/>
        <v>-100.82797619626,20.5205110473162,0</v>
      </c>
    </row>
    <row r="25224" spans="8:12" x14ac:dyDescent="0.25">
      <c r="H25224" s="3">
        <v>39973</v>
      </c>
      <c r="I25224" s="5" t="s">
        <v>5741</v>
      </c>
      <c r="J25224" s="3">
        <v>-100.82786483864</v>
      </c>
      <c r="K25224" s="3">
        <v>20.520459042983699</v>
      </c>
      <c r="L25224" t="str">
        <f t="shared" si="394"/>
        <v>-100.82786483864,20.5204590429837,0</v>
      </c>
    </row>
    <row r="25225" spans="8:12" x14ac:dyDescent="0.25">
      <c r="H25225" s="3">
        <v>39974</v>
      </c>
      <c r="I25225" s="5" t="s">
        <v>5741</v>
      </c>
      <c r="J25225" s="3">
        <v>-100.827665215921</v>
      </c>
      <c r="K25225" s="3">
        <v>20.520527267526401</v>
      </c>
      <c r="L25225" t="str">
        <f t="shared" si="394"/>
        <v>-100.827665215921,20.5205272675264,0</v>
      </c>
    </row>
    <row r="25226" spans="8:12" x14ac:dyDescent="0.25">
      <c r="H25226" s="3">
        <v>39948</v>
      </c>
      <c r="I25226" s="5" t="s">
        <v>6017</v>
      </c>
      <c r="J25226" s="3">
        <v>-100.827695495142</v>
      </c>
      <c r="K25226" s="3">
        <v>20.4906437096868</v>
      </c>
      <c r="L25226" t="str">
        <f t="shared" si="394"/>
        <v>-100.827695495142,20.4906437096868,0</v>
      </c>
    </row>
    <row r="25227" spans="8:12" x14ac:dyDescent="0.25">
      <c r="H25227" s="3">
        <v>39949</v>
      </c>
      <c r="I25227" s="5" t="s">
        <v>6017</v>
      </c>
      <c r="J25227" s="3">
        <v>-100.82768808087199</v>
      </c>
      <c r="K25227" s="3">
        <v>20.4903846970555</v>
      </c>
      <c r="L25227" t="str">
        <f t="shared" si="394"/>
        <v>-100.827688080872,20.4903846970555,0</v>
      </c>
    </row>
    <row r="25228" spans="8:12" x14ac:dyDescent="0.25">
      <c r="H25228" s="3">
        <v>39986</v>
      </c>
      <c r="I25228" s="5" t="s">
        <v>5741</v>
      </c>
      <c r="J25228" s="3">
        <v>-100.82575379814701</v>
      </c>
      <c r="K25228" s="3">
        <v>20.520371735647998</v>
      </c>
      <c r="L25228" t="str">
        <f t="shared" si="394"/>
        <v>-100.825753798147,20.520371735648,0</v>
      </c>
    </row>
    <row r="25229" spans="8:12" x14ac:dyDescent="0.25">
      <c r="H25229" s="3">
        <v>39987</v>
      </c>
      <c r="I25229" s="5" t="s">
        <v>5741</v>
      </c>
      <c r="J25229" s="3">
        <v>-100.825846650926</v>
      </c>
      <c r="K25229" s="3">
        <v>20.519902307624001</v>
      </c>
      <c r="L25229" t="str">
        <f t="shared" si="394"/>
        <v>-100.825846650926,20.519902307624,0</v>
      </c>
    </row>
    <row r="25230" spans="8:12" x14ac:dyDescent="0.25">
      <c r="H25230" s="3">
        <v>39988</v>
      </c>
      <c r="I25230" s="5" t="s">
        <v>5746</v>
      </c>
      <c r="J25230" s="3">
        <v>-100.822315861584</v>
      </c>
      <c r="K25230" s="3">
        <v>20.487530710782099</v>
      </c>
      <c r="L25230" t="str">
        <f t="shared" si="394"/>
        <v>-100.822315861584,20.4875307107821,0</v>
      </c>
    </row>
    <row r="25231" spans="8:12" x14ac:dyDescent="0.25">
      <c r="H25231" s="3">
        <v>39989</v>
      </c>
      <c r="I25231" s="5" t="s">
        <v>5746</v>
      </c>
      <c r="J25231" s="3">
        <v>-100.821932984642</v>
      </c>
      <c r="K25231" s="3">
        <v>20.487499343516799</v>
      </c>
      <c r="L25231" t="str">
        <f t="shared" si="394"/>
        <v>-100.821932984642,20.4874993435168,0</v>
      </c>
    </row>
    <row r="25232" spans="8:12" x14ac:dyDescent="0.25">
      <c r="H25232" s="3">
        <v>39990</v>
      </c>
      <c r="I25232" s="5" t="s">
        <v>5746</v>
      </c>
      <c r="J25232" s="3">
        <v>-100.82137599741</v>
      </c>
      <c r="K25232" s="3">
        <v>20.487457584486201</v>
      </c>
      <c r="L25232" t="str">
        <f t="shared" si="394"/>
        <v>-100.82137599741,20.4874575844862,0</v>
      </c>
    </row>
    <row r="25233" spans="8:12" x14ac:dyDescent="0.25">
      <c r="H25233" s="3">
        <v>39991</v>
      </c>
      <c r="I25233" s="5" t="s">
        <v>5746</v>
      </c>
      <c r="J25233" s="3">
        <v>-100.820730507611</v>
      </c>
      <c r="K25233" s="3">
        <v>20.487414558038399</v>
      </c>
      <c r="L25233" t="str">
        <f t="shared" si="394"/>
        <v>-100.820730507611,20.4874145580384,0</v>
      </c>
    </row>
    <row r="25234" spans="8:12" x14ac:dyDescent="0.25">
      <c r="H25234" s="3">
        <v>39992</v>
      </c>
      <c r="I25234" s="5" t="s">
        <v>5746</v>
      </c>
      <c r="J25234" s="3">
        <v>-100.820147243362</v>
      </c>
      <c r="K25234" s="3">
        <v>20.487379416661</v>
      </c>
      <c r="L25234" t="str">
        <f t="shared" si="394"/>
        <v>-100.820147243362,20.487379416661,0</v>
      </c>
    </row>
    <row r="25235" spans="8:12" x14ac:dyDescent="0.25">
      <c r="H25235" s="3">
        <v>39993</v>
      </c>
      <c r="I25235" s="5" t="s">
        <v>5746</v>
      </c>
      <c r="J25235" s="3">
        <v>-100.81960216029999</v>
      </c>
      <c r="K25235" s="3">
        <v>20.487329050960899</v>
      </c>
      <c r="L25235" t="str">
        <f t="shared" si="394"/>
        <v>-100.8196021603,20.4873290509609,0</v>
      </c>
    </row>
    <row r="25236" spans="8:12" x14ac:dyDescent="0.25">
      <c r="H25236" s="3">
        <v>39994</v>
      </c>
      <c r="I25236" s="5" t="s">
        <v>5746</v>
      </c>
      <c r="J25236" s="3">
        <v>-100.818986935103</v>
      </c>
      <c r="K25236" s="3">
        <v>20.4873004503986</v>
      </c>
      <c r="L25236" t="str">
        <f t="shared" si="394"/>
        <v>-100.818986935103,20.4873004503986,0</v>
      </c>
    </row>
    <row r="25237" spans="8:12" x14ac:dyDescent="0.25">
      <c r="H25237" s="3">
        <v>39995</v>
      </c>
      <c r="I25237" s="5" t="s">
        <v>5746</v>
      </c>
      <c r="J25237" s="3">
        <v>-100.81845746786399</v>
      </c>
      <c r="K25237" s="3">
        <v>20.4872499853279</v>
      </c>
      <c r="L25237" t="str">
        <f t="shared" si="394"/>
        <v>-100.818457467864,20.4872499853279,0</v>
      </c>
    </row>
    <row r="25238" spans="8:12" x14ac:dyDescent="0.25">
      <c r="H25238" s="3">
        <v>39996</v>
      </c>
      <c r="I25238" s="5" t="s">
        <v>5746</v>
      </c>
      <c r="J25238" s="3">
        <v>-100.817895458919</v>
      </c>
      <c r="K25238" s="3">
        <v>20.487214548962498</v>
      </c>
      <c r="L25238" t="str">
        <f t="shared" si="394"/>
        <v>-100.817895458919,20.4872145489625,0</v>
      </c>
    </row>
    <row r="25239" spans="8:12" x14ac:dyDescent="0.25">
      <c r="H25239" s="3">
        <v>39997</v>
      </c>
      <c r="I25239" s="5" t="s">
        <v>5746</v>
      </c>
      <c r="J25239" s="3">
        <v>-100.81731664822701</v>
      </c>
      <c r="K25239" s="3">
        <v>20.4871664823042</v>
      </c>
      <c r="L25239" t="str">
        <f t="shared" si="394"/>
        <v>-100.817316648227,20.4871664823042,0</v>
      </c>
    </row>
    <row r="25240" spans="8:12" x14ac:dyDescent="0.25">
      <c r="H25240" s="3">
        <v>39998</v>
      </c>
      <c r="I25240" s="5" t="s">
        <v>5746</v>
      </c>
      <c r="J25240" s="3">
        <v>-100.81672992876101</v>
      </c>
      <c r="K25240" s="3">
        <v>20.487135227266101</v>
      </c>
      <c r="L25240" t="str">
        <f t="shared" si="394"/>
        <v>-100.816729928761,20.4871352272661,0</v>
      </c>
    </row>
    <row r="25241" spans="8:12" x14ac:dyDescent="0.25">
      <c r="H25241" s="3">
        <v>39999</v>
      </c>
      <c r="I25241" s="5" t="s">
        <v>5746</v>
      </c>
      <c r="J25241" s="3">
        <v>-100.81615407041301</v>
      </c>
      <c r="K25241" s="3">
        <v>20.487099946477901</v>
      </c>
      <c r="L25241" t="str">
        <f t="shared" si="394"/>
        <v>-100.816154070413,20.4870999464779,0</v>
      </c>
    </row>
    <row r="25242" spans="8:12" x14ac:dyDescent="0.25">
      <c r="H25242" s="3">
        <v>40013</v>
      </c>
      <c r="I25242" s="5" t="s">
        <v>5923</v>
      </c>
      <c r="J25242" s="3">
        <v>-100.817296</v>
      </c>
      <c r="K25242" s="3">
        <v>20.517289699999999</v>
      </c>
      <c r="L25242" t="str">
        <f t="shared" si="394"/>
        <v>-100.817296,20.5172897,0</v>
      </c>
    </row>
    <row r="25243" spans="8:12" x14ac:dyDescent="0.25">
      <c r="H25243" s="3">
        <v>40015</v>
      </c>
      <c r="I25243" s="5" t="s">
        <v>5923</v>
      </c>
      <c r="J25243" s="3">
        <v>-100.81720681655</v>
      </c>
      <c r="K25243" s="3">
        <v>20.517096270717101</v>
      </c>
      <c r="L25243" t="str">
        <f t="shared" si="394"/>
        <v>-100.81720681655,20.5170962707171,0</v>
      </c>
    </row>
    <row r="25244" spans="8:12" x14ac:dyDescent="0.25">
      <c r="H25244" s="3">
        <v>40019</v>
      </c>
      <c r="I25244" s="5" t="s">
        <v>5923</v>
      </c>
      <c r="J25244" s="3">
        <v>-100.817164571758</v>
      </c>
      <c r="K25244" s="3">
        <v>20.5168513436772</v>
      </c>
      <c r="L25244" t="str">
        <f t="shared" si="394"/>
        <v>-100.817164571758,20.5168513436772,0</v>
      </c>
    </row>
    <row r="25245" spans="8:12" x14ac:dyDescent="0.25">
      <c r="H25245" s="3">
        <v>40021</v>
      </c>
      <c r="I25245" s="5" t="s">
        <v>5923</v>
      </c>
      <c r="J25245" s="3">
        <v>-100.817414687748</v>
      </c>
      <c r="K25245" s="3">
        <v>20.5167627930355</v>
      </c>
      <c r="L25245" t="str">
        <f t="shared" si="394"/>
        <v>-100.817414687748,20.5167627930355,0</v>
      </c>
    </row>
    <row r="25246" spans="8:12" x14ac:dyDescent="0.25">
      <c r="H25246" s="3">
        <v>40023</v>
      </c>
      <c r="I25246" s="5" t="s">
        <v>5923</v>
      </c>
      <c r="J25246" s="3">
        <v>-100.817925648566</v>
      </c>
      <c r="K25246" s="3">
        <v>20.516652889685599</v>
      </c>
      <c r="L25246" t="str">
        <f t="shared" si="394"/>
        <v>-100.817925648566,20.5166528896856,0</v>
      </c>
    </row>
    <row r="25247" spans="8:12" x14ac:dyDescent="0.25">
      <c r="H25247" s="3">
        <v>40024</v>
      </c>
      <c r="I25247" s="5" t="s">
        <v>5923</v>
      </c>
      <c r="J25247" s="3">
        <v>-100.818134190317</v>
      </c>
      <c r="K25247" s="3">
        <v>20.5167546287894</v>
      </c>
      <c r="L25247" t="str">
        <f t="shared" si="394"/>
        <v>-100.818134190317,20.5167546287894,0</v>
      </c>
    </row>
    <row r="25248" spans="8:12" x14ac:dyDescent="0.25">
      <c r="H25248" s="3">
        <v>40016</v>
      </c>
      <c r="I25248" s="5" t="s">
        <v>6012</v>
      </c>
      <c r="J25248" s="3">
        <v>-100.822960132528</v>
      </c>
      <c r="K25248" s="3">
        <v>20.552487857631998</v>
      </c>
      <c r="L25248" t="str">
        <f t="shared" si="394"/>
        <v>-100.822960132528,20.552487857632,0</v>
      </c>
    </row>
    <row r="25249" spans="8:12" x14ac:dyDescent="0.25">
      <c r="H25249" s="3">
        <v>40017</v>
      </c>
      <c r="I25249" s="5" t="s">
        <v>6012</v>
      </c>
      <c r="J25249" s="3">
        <v>-100.82291013252799</v>
      </c>
      <c r="K25249" s="3">
        <v>20.552487857631998</v>
      </c>
      <c r="L25249" t="str">
        <f t="shared" si="394"/>
        <v>-100.822910132528,20.552487857632,0</v>
      </c>
    </row>
    <row r="25250" spans="8:12" x14ac:dyDescent="0.25">
      <c r="H25250" s="3">
        <v>40018</v>
      </c>
      <c r="I25250" s="5" t="s">
        <v>6012</v>
      </c>
      <c r="J25250" s="3">
        <v>-100.822935132528</v>
      </c>
      <c r="K25250" s="3">
        <v>20.552437857632</v>
      </c>
      <c r="L25250" t="str">
        <f t="shared" si="394"/>
        <v>-100.822935132528,20.552437857632,0</v>
      </c>
    </row>
    <row r="25251" spans="8:12" x14ac:dyDescent="0.25">
      <c r="H25251" s="3">
        <v>40033</v>
      </c>
      <c r="I25251" s="5" t="s">
        <v>5746</v>
      </c>
      <c r="J25251" s="3">
        <v>-100.81261760317101</v>
      </c>
      <c r="K25251" s="3">
        <v>20.485652225726</v>
      </c>
      <c r="L25251" t="str">
        <f t="shared" si="394"/>
        <v>-100.812617603171,20.485652225726,0</v>
      </c>
    </row>
    <row r="25252" spans="8:12" x14ac:dyDescent="0.25">
      <c r="H25252" s="3">
        <v>40041</v>
      </c>
      <c r="I25252" s="5" t="s">
        <v>5746</v>
      </c>
      <c r="J25252" s="3">
        <v>-100.812070389152</v>
      </c>
      <c r="K25252" s="3">
        <v>20.485736792588099</v>
      </c>
      <c r="L25252" t="str">
        <f t="shared" si="394"/>
        <v>-100.812070389152,20.4857367925881,0</v>
      </c>
    </row>
    <row r="25253" spans="8:12" x14ac:dyDescent="0.25">
      <c r="H25253" s="3">
        <v>40042</v>
      </c>
      <c r="I25253" s="5" t="s">
        <v>5746</v>
      </c>
      <c r="J25253" s="3">
        <v>-100.811198586263</v>
      </c>
      <c r="K25253" s="3">
        <v>20.485825900355</v>
      </c>
      <c r="L25253" t="str">
        <f t="shared" si="394"/>
        <v>-100.811198586263,20.485825900355,0</v>
      </c>
    </row>
    <row r="25254" spans="8:12" x14ac:dyDescent="0.25">
      <c r="H25254" s="3">
        <v>40043</v>
      </c>
      <c r="I25254" s="5" t="s">
        <v>5746</v>
      </c>
      <c r="J25254" s="3">
        <v>-100.810522451751</v>
      </c>
      <c r="K25254" s="3">
        <v>20.4859208493159</v>
      </c>
      <c r="L25254" t="str">
        <f t="shared" si="394"/>
        <v>-100.810522451751,20.4859208493159,0</v>
      </c>
    </row>
    <row r="25255" spans="8:12" x14ac:dyDescent="0.25">
      <c r="H25255" s="3">
        <v>40045</v>
      </c>
      <c r="I25255" s="5" t="s">
        <v>5746</v>
      </c>
      <c r="J25255" s="3">
        <v>-100.810051181584</v>
      </c>
      <c r="K25255" s="3">
        <v>20.485981797091299</v>
      </c>
      <c r="L25255" t="str">
        <f t="shared" si="394"/>
        <v>-100.810051181584,20.4859817970913,0</v>
      </c>
    </row>
    <row r="25256" spans="8:12" x14ac:dyDescent="0.25">
      <c r="H25256" s="3">
        <v>40046</v>
      </c>
      <c r="I25256" s="5" t="s">
        <v>5746</v>
      </c>
      <c r="J25256" s="3">
        <v>-100.809591061109</v>
      </c>
      <c r="K25256" s="3">
        <v>20.485981494240999</v>
      </c>
      <c r="L25256" t="str">
        <f t="shared" si="394"/>
        <v>-100.809591061109,20.485981494241,0</v>
      </c>
    </row>
    <row r="25257" spans="8:12" x14ac:dyDescent="0.25">
      <c r="H25257" s="3">
        <v>40048</v>
      </c>
      <c r="I25257" s="5" t="s">
        <v>5746</v>
      </c>
      <c r="J25257" s="3">
        <v>-100.80962036496901</v>
      </c>
      <c r="K25257" s="3">
        <v>20.485602413214298</v>
      </c>
      <c r="L25257" t="str">
        <f t="shared" si="394"/>
        <v>-100.809620364969,20.4856024132143,0</v>
      </c>
    </row>
    <row r="25258" spans="8:12" x14ac:dyDescent="0.25">
      <c r="H25258" s="3">
        <v>40049</v>
      </c>
      <c r="I25258" s="5" t="s">
        <v>5746</v>
      </c>
      <c r="J25258" s="3">
        <v>-100.80964981309501</v>
      </c>
      <c r="K25258" s="3">
        <v>20.4849481588749</v>
      </c>
      <c r="L25258" t="str">
        <f t="shared" si="394"/>
        <v>-100.809649813095,20.4849481588749,0</v>
      </c>
    </row>
    <row r="25259" spans="8:12" x14ac:dyDescent="0.25">
      <c r="H25259" s="3">
        <v>40050</v>
      </c>
      <c r="I25259" s="5" t="s">
        <v>5746</v>
      </c>
      <c r="J25259" s="3">
        <v>-100.808975528593</v>
      </c>
      <c r="K25259" s="3">
        <v>20.485211075287701</v>
      </c>
      <c r="L25259" t="str">
        <f t="shared" si="394"/>
        <v>-100.808975528593,20.4852110752877,0</v>
      </c>
    </row>
    <row r="25260" spans="8:12" x14ac:dyDescent="0.25">
      <c r="H25260" s="3">
        <v>40031</v>
      </c>
      <c r="I25260" s="5" t="s">
        <v>6012</v>
      </c>
      <c r="J25260" s="3">
        <v>-100.825911903549</v>
      </c>
      <c r="K25260" s="3">
        <v>20.552824396791401</v>
      </c>
      <c r="L25260" t="str">
        <f t="shared" si="394"/>
        <v>-100.825911903549,20.5528243967914,0</v>
      </c>
    </row>
    <row r="25261" spans="8:12" x14ac:dyDescent="0.25">
      <c r="H25261" s="3">
        <v>40039</v>
      </c>
      <c r="I25261" s="5" t="s">
        <v>6012</v>
      </c>
      <c r="J25261" s="3">
        <v>-100.825651393998</v>
      </c>
      <c r="K25261" s="3">
        <v>20.5528046188576</v>
      </c>
      <c r="L25261" t="str">
        <f t="shared" si="394"/>
        <v>-100.825651393998,20.5528046188576,0</v>
      </c>
    </row>
    <row r="25262" spans="8:12" x14ac:dyDescent="0.25">
      <c r="H25262" s="3">
        <v>40044</v>
      </c>
      <c r="I25262" s="5" t="s">
        <v>6012</v>
      </c>
      <c r="J25262" s="3">
        <v>-100.825410330463</v>
      </c>
      <c r="K25262" s="3">
        <v>20.552784213050099</v>
      </c>
      <c r="L25262" t="str">
        <f t="shared" si="394"/>
        <v>-100.825410330463,20.5527842130501,0</v>
      </c>
    </row>
    <row r="25263" spans="8:12" x14ac:dyDescent="0.25">
      <c r="H25263" s="3">
        <v>40047</v>
      </c>
      <c r="I25263" s="5" t="s">
        <v>6012</v>
      </c>
      <c r="J25263" s="3">
        <v>-100.82492753283999</v>
      </c>
      <c r="K25263" s="3">
        <v>20.5527189144481</v>
      </c>
      <c r="L25263" t="str">
        <f t="shared" si="394"/>
        <v>-100.82492753284,20.5527189144481,0</v>
      </c>
    </row>
    <row r="25264" spans="8:12" x14ac:dyDescent="0.25">
      <c r="H25264" s="3">
        <v>40051</v>
      </c>
      <c r="I25264" s="5" t="s">
        <v>6012</v>
      </c>
      <c r="J25264" s="3">
        <v>-100.82464992420699</v>
      </c>
      <c r="K25264" s="3">
        <v>20.5526837536508</v>
      </c>
      <c r="L25264" t="str">
        <f t="shared" si="394"/>
        <v>-100.824649924207,20.5526837536508,0</v>
      </c>
    </row>
    <row r="25265" spans="8:12" x14ac:dyDescent="0.25">
      <c r="H25265" s="3">
        <v>40052</v>
      </c>
      <c r="I25265" s="5" t="s">
        <v>6012</v>
      </c>
      <c r="J25265" s="3">
        <v>-100.823253834415</v>
      </c>
      <c r="K25265" s="3">
        <v>20.552854534590399</v>
      </c>
      <c r="L25265" t="str">
        <f t="shared" si="394"/>
        <v>-100.823253834415,20.5528545345904,0</v>
      </c>
    </row>
    <row r="25266" spans="8:12" x14ac:dyDescent="0.25">
      <c r="H25266" s="3">
        <v>40053</v>
      </c>
      <c r="I25266" s="5" t="s">
        <v>5818</v>
      </c>
      <c r="J25266" s="3">
        <v>-100.766840934294</v>
      </c>
      <c r="K25266" s="3">
        <v>20.550008449056701</v>
      </c>
      <c r="L25266" t="str">
        <f t="shared" si="394"/>
        <v>-100.766840934294,20.5500084490567,0</v>
      </c>
    </row>
    <row r="25267" spans="8:12" x14ac:dyDescent="0.25">
      <c r="H25267" s="3">
        <v>40054</v>
      </c>
      <c r="I25267" s="5" t="s">
        <v>5818</v>
      </c>
      <c r="J25267" s="3">
        <v>-100.76679093429399</v>
      </c>
      <c r="K25267" s="3">
        <v>20.550008449056701</v>
      </c>
      <c r="L25267" t="str">
        <f t="shared" si="394"/>
        <v>-100.766790934294,20.5500084490567,0</v>
      </c>
    </row>
    <row r="25268" spans="8:12" x14ac:dyDescent="0.25">
      <c r="H25268" s="3">
        <v>40055</v>
      </c>
      <c r="I25268" s="5" t="s">
        <v>5818</v>
      </c>
      <c r="J25268" s="3">
        <v>-100.766738443427</v>
      </c>
      <c r="K25268" s="3">
        <v>20.5503629215495</v>
      </c>
      <c r="L25268" t="str">
        <f t="shared" si="394"/>
        <v>-100.766738443427,20.5503629215495,0</v>
      </c>
    </row>
    <row r="25269" spans="8:12" x14ac:dyDescent="0.25">
      <c r="H25269" s="3">
        <v>40056</v>
      </c>
      <c r="I25269" s="5" t="s">
        <v>5818</v>
      </c>
      <c r="J25269" s="3">
        <v>-100.766688443427</v>
      </c>
      <c r="K25269" s="3">
        <v>20.5503629215495</v>
      </c>
      <c r="L25269" t="str">
        <f t="shared" si="394"/>
        <v>-100.766688443427,20.5503629215495,0</v>
      </c>
    </row>
    <row r="25270" spans="8:12" x14ac:dyDescent="0.25">
      <c r="H25270" s="3">
        <v>40057</v>
      </c>
      <c r="I25270" s="5" t="s">
        <v>5818</v>
      </c>
      <c r="J25270" s="3">
        <v>-100.766920261723</v>
      </c>
      <c r="K25270" s="3">
        <v>20.550248106036001</v>
      </c>
      <c r="L25270" t="str">
        <f t="shared" si="394"/>
        <v>-100.766920261723,20.550248106036,0</v>
      </c>
    </row>
    <row r="25271" spans="8:12" x14ac:dyDescent="0.25">
      <c r="H25271" s="3">
        <v>40058</v>
      </c>
      <c r="I25271" s="5" t="s">
        <v>5818</v>
      </c>
      <c r="J25271" s="3">
        <v>-100.767266463816</v>
      </c>
      <c r="K25271" s="3">
        <v>20.550315945434502</v>
      </c>
      <c r="L25271" t="str">
        <f t="shared" si="394"/>
        <v>-100.767266463816,20.5503159454345,0</v>
      </c>
    </row>
    <row r="25272" spans="8:12" x14ac:dyDescent="0.25">
      <c r="H25272" s="3">
        <v>40059</v>
      </c>
      <c r="I25272" s="5" t="s">
        <v>5818</v>
      </c>
      <c r="J25272" s="3">
        <v>-100.767852382179</v>
      </c>
      <c r="K25272" s="3">
        <v>20.550428220536901</v>
      </c>
      <c r="L25272" t="str">
        <f t="shared" si="394"/>
        <v>-100.767852382179,20.5504282205369,0</v>
      </c>
    </row>
    <row r="25273" spans="8:12" x14ac:dyDescent="0.25">
      <c r="H25273" s="3">
        <v>40069</v>
      </c>
      <c r="I25273" s="5" t="s">
        <v>5818</v>
      </c>
      <c r="J25273" s="3">
        <v>-100.765093076592</v>
      </c>
      <c r="K25273" s="3">
        <v>20.549467638353399</v>
      </c>
      <c r="L25273" t="str">
        <f t="shared" si="394"/>
        <v>-100.765093076592,20.5494676383534,0</v>
      </c>
    </row>
    <row r="25274" spans="8:12" x14ac:dyDescent="0.25">
      <c r="H25274" s="3">
        <v>40070</v>
      </c>
      <c r="I25274" s="5" t="s">
        <v>5818</v>
      </c>
      <c r="J25274" s="3">
        <v>-100.76509621522401</v>
      </c>
      <c r="K25274" s="3">
        <v>20.549608882685099</v>
      </c>
      <c r="L25274" t="str">
        <f t="shared" si="394"/>
        <v>-100.765096215224,20.5496088826851,0</v>
      </c>
    </row>
    <row r="25275" spans="8:12" x14ac:dyDescent="0.25">
      <c r="H25275" s="3">
        <v>40072</v>
      </c>
      <c r="I25275" s="5" t="s">
        <v>5818</v>
      </c>
      <c r="J25275" s="3">
        <v>-100.765005879906</v>
      </c>
      <c r="K25275" s="3">
        <v>20.549842511436299</v>
      </c>
      <c r="L25275" t="str">
        <f t="shared" si="394"/>
        <v>-100.765005879906,20.5498425114363,0</v>
      </c>
    </row>
    <row r="25276" spans="8:12" x14ac:dyDescent="0.25">
      <c r="H25276" s="3">
        <v>40074</v>
      </c>
      <c r="I25276" s="5" t="s">
        <v>5818</v>
      </c>
      <c r="J25276" s="3">
        <v>-100.76496454995799</v>
      </c>
      <c r="K25276" s="3">
        <v>20.550018766974802</v>
      </c>
      <c r="L25276" t="str">
        <f t="shared" si="394"/>
        <v>-100.764964549958,20.5500187669748,0</v>
      </c>
    </row>
    <row r="25277" spans="8:12" x14ac:dyDescent="0.25">
      <c r="H25277" s="3">
        <v>40076</v>
      </c>
      <c r="I25277" s="5" t="s">
        <v>5818</v>
      </c>
      <c r="J25277" s="3">
        <v>-100.765006490231</v>
      </c>
      <c r="K25277" s="3">
        <v>20.550005341925601</v>
      </c>
      <c r="L25277" t="str">
        <f t="shared" si="394"/>
        <v>-100.765006490231,20.5500053419256,0</v>
      </c>
    </row>
    <row r="25278" spans="8:12" x14ac:dyDescent="0.25">
      <c r="H25278" s="3">
        <v>40079</v>
      </c>
      <c r="I25278" s="5" t="s">
        <v>5818</v>
      </c>
      <c r="J25278" s="3">
        <v>-100.765120801035</v>
      </c>
      <c r="K25278" s="3">
        <v>20.5497239591942</v>
      </c>
      <c r="L25278" t="str">
        <f t="shared" si="394"/>
        <v>-100.765120801035,20.5497239591942,0</v>
      </c>
    </row>
    <row r="25279" spans="8:12" x14ac:dyDescent="0.25">
      <c r="H25279" s="3">
        <v>40080</v>
      </c>
      <c r="I25279" s="5" t="s">
        <v>5818</v>
      </c>
      <c r="J25279" s="3">
        <v>-100.765206485531</v>
      </c>
      <c r="K25279" s="3">
        <v>20.5495418046232</v>
      </c>
      <c r="L25279" t="str">
        <f t="shared" si="394"/>
        <v>-100.765206485531,20.5495418046232,0</v>
      </c>
    </row>
    <row r="25280" spans="8:12" x14ac:dyDescent="0.25">
      <c r="H25280" s="3">
        <v>40081</v>
      </c>
      <c r="I25280" s="5" t="s">
        <v>5818</v>
      </c>
      <c r="J25280" s="3">
        <v>-100.76546144203</v>
      </c>
      <c r="K25280" s="3">
        <v>20.549577468328099</v>
      </c>
      <c r="L25280" t="str">
        <f t="shared" si="394"/>
        <v>-100.76546144203,20.5495774683281,0</v>
      </c>
    </row>
    <row r="25281" spans="8:12" x14ac:dyDescent="0.25">
      <c r="H25281" s="3">
        <v>40082</v>
      </c>
      <c r="I25281" s="5" t="s">
        <v>5818</v>
      </c>
      <c r="J25281" s="3">
        <v>-100.76561043759401</v>
      </c>
      <c r="K25281" s="3">
        <v>20.547615543339699</v>
      </c>
      <c r="L25281" t="str">
        <f t="shared" si="394"/>
        <v>-100.765610437594,20.5476155433397,0</v>
      </c>
    </row>
    <row r="25282" spans="8:12" x14ac:dyDescent="0.25">
      <c r="H25282" s="3">
        <v>40084</v>
      </c>
      <c r="I25282" s="5" t="s">
        <v>5818</v>
      </c>
      <c r="J25282" s="3">
        <v>-100.765859346798</v>
      </c>
      <c r="K25282" s="3">
        <v>20.547755203260898</v>
      </c>
      <c r="L25282" t="str">
        <f t="shared" si="394"/>
        <v>-100.765859346798,20.5477552032609,0</v>
      </c>
    </row>
    <row r="25283" spans="8:12" x14ac:dyDescent="0.25">
      <c r="H25283" s="3">
        <v>40085</v>
      </c>
      <c r="I25283" s="5" t="s">
        <v>5818</v>
      </c>
      <c r="J25283" s="3">
        <v>-100.765702060276</v>
      </c>
      <c r="K25283" s="3">
        <v>20.549686287092602</v>
      </c>
      <c r="L25283" t="str">
        <f t="shared" ref="L25283:L25346" si="395">CONCATENATE(J25283,",",K25283,",","0")</f>
        <v>-100.765702060276,20.5496862870926,0</v>
      </c>
    </row>
    <row r="25284" spans="8:12" x14ac:dyDescent="0.25">
      <c r="H25284" s="3">
        <v>40086</v>
      </c>
      <c r="I25284" s="5" t="s">
        <v>5818</v>
      </c>
      <c r="J25284" s="3">
        <v>-100.766076521008</v>
      </c>
      <c r="K25284" s="3">
        <v>20.547739001151601</v>
      </c>
      <c r="L25284" t="str">
        <f t="shared" si="395"/>
        <v>-100.766076521008,20.5477390011516,0</v>
      </c>
    </row>
    <row r="25285" spans="8:12" x14ac:dyDescent="0.25">
      <c r="H25285" s="3">
        <v>40088</v>
      </c>
      <c r="I25285" s="5" t="s">
        <v>5818</v>
      </c>
      <c r="J25285" s="3">
        <v>-100.76512973848</v>
      </c>
      <c r="K25285" s="3">
        <v>20.549886901789801</v>
      </c>
      <c r="L25285" t="str">
        <f t="shared" si="395"/>
        <v>-100.76512973848,20.5498869017898,0</v>
      </c>
    </row>
    <row r="25286" spans="8:12" x14ac:dyDescent="0.25">
      <c r="H25286" s="3">
        <v>40090</v>
      </c>
      <c r="I25286" s="5" t="s">
        <v>5818</v>
      </c>
      <c r="J25286" s="3">
        <v>-100.765380826304</v>
      </c>
      <c r="K25286" s="3">
        <v>20.5499974143023</v>
      </c>
      <c r="L25286" t="str">
        <f t="shared" si="395"/>
        <v>-100.765380826304,20.5499974143023,0</v>
      </c>
    </row>
    <row r="25287" spans="8:12" x14ac:dyDescent="0.25">
      <c r="H25287" s="3">
        <v>40091</v>
      </c>
      <c r="I25287" s="5" t="s">
        <v>5818</v>
      </c>
      <c r="J25287" s="3">
        <v>-100.765595190594</v>
      </c>
      <c r="K25287" s="3">
        <v>20.5500248435823</v>
      </c>
      <c r="L25287" t="str">
        <f t="shared" si="395"/>
        <v>-100.765595190594,20.5500248435823,0</v>
      </c>
    </row>
    <row r="25288" spans="8:12" x14ac:dyDescent="0.25">
      <c r="H25288" s="3">
        <v>40100</v>
      </c>
      <c r="I25288" s="5" t="s">
        <v>5818</v>
      </c>
      <c r="J25288" s="3">
        <v>-100.766259406331</v>
      </c>
      <c r="K25288" s="3">
        <v>20.547903252003099</v>
      </c>
      <c r="L25288" t="str">
        <f t="shared" si="395"/>
        <v>-100.766259406331,20.5479032520031,0</v>
      </c>
    </row>
    <row r="25289" spans="8:12" x14ac:dyDescent="0.25">
      <c r="H25289" s="3">
        <v>40101</v>
      </c>
      <c r="I25289" s="5" t="s">
        <v>5818</v>
      </c>
      <c r="J25289" s="3">
        <v>-100.766258461462</v>
      </c>
      <c r="K25289" s="3">
        <v>20.547674350608101</v>
      </c>
      <c r="L25289" t="str">
        <f t="shared" si="395"/>
        <v>-100.766258461462,20.5476743506081,0</v>
      </c>
    </row>
    <row r="25290" spans="8:12" x14ac:dyDescent="0.25">
      <c r="H25290" s="3">
        <v>40102</v>
      </c>
      <c r="I25290" s="5" t="s">
        <v>5818</v>
      </c>
      <c r="J25290" s="3">
        <v>-100.76639008340599</v>
      </c>
      <c r="K25290" s="3">
        <v>20.5474754768968</v>
      </c>
      <c r="L25290" t="str">
        <f t="shared" si="395"/>
        <v>-100.766390083406,20.5474754768968,0</v>
      </c>
    </row>
    <row r="25291" spans="8:12" x14ac:dyDescent="0.25">
      <c r="H25291" s="3">
        <v>40109</v>
      </c>
      <c r="I25291" s="5" t="s">
        <v>6019</v>
      </c>
      <c r="J25291" s="3">
        <v>-100.851877027917</v>
      </c>
      <c r="K25291" s="3">
        <v>20.5595575356976</v>
      </c>
      <c r="L25291" t="str">
        <f t="shared" si="395"/>
        <v>-100.851877027917,20.5595575356976,0</v>
      </c>
    </row>
    <row r="25292" spans="8:12" x14ac:dyDescent="0.25">
      <c r="H25292" s="3">
        <v>40110</v>
      </c>
      <c r="I25292" s="5" t="s">
        <v>6019</v>
      </c>
      <c r="J25292" s="3">
        <v>-100.852158659864</v>
      </c>
      <c r="K25292" s="3">
        <v>20.559586416482301</v>
      </c>
      <c r="L25292" t="str">
        <f t="shared" si="395"/>
        <v>-100.852158659864,20.5595864164823,0</v>
      </c>
    </row>
    <row r="25293" spans="8:12" x14ac:dyDescent="0.25">
      <c r="H25293" s="3">
        <v>40111</v>
      </c>
      <c r="I25293" s="5" t="s">
        <v>6019</v>
      </c>
      <c r="J25293" s="3">
        <v>-100.850987875629</v>
      </c>
      <c r="K25293" s="3">
        <v>20.559575115306401</v>
      </c>
      <c r="L25293" t="str">
        <f t="shared" si="395"/>
        <v>-100.850987875629,20.5595751153064,0</v>
      </c>
    </row>
    <row r="25294" spans="8:12" x14ac:dyDescent="0.25">
      <c r="H25294" s="3">
        <v>40112</v>
      </c>
      <c r="I25294" s="5" t="s">
        <v>6019</v>
      </c>
      <c r="J25294" s="3">
        <v>-100.848581934143</v>
      </c>
      <c r="K25294" s="3">
        <v>20.559464614874901</v>
      </c>
      <c r="L25294" t="str">
        <f t="shared" si="395"/>
        <v>-100.848581934143,20.5594646148749,0</v>
      </c>
    </row>
    <row r="25295" spans="8:12" x14ac:dyDescent="0.25">
      <c r="H25295" s="3">
        <v>40104</v>
      </c>
      <c r="I25295" s="5" t="s">
        <v>5818</v>
      </c>
      <c r="J25295" s="3">
        <v>-100.766295879062</v>
      </c>
      <c r="K25295" s="3">
        <v>20.547263116520199</v>
      </c>
      <c r="L25295" t="str">
        <f t="shared" si="395"/>
        <v>-100.766295879062,20.5472631165202,0</v>
      </c>
    </row>
    <row r="25296" spans="8:12" x14ac:dyDescent="0.25">
      <c r="H25296" s="3">
        <v>40105</v>
      </c>
      <c r="I25296" s="5" t="s">
        <v>5818</v>
      </c>
      <c r="J25296" s="3">
        <v>-100.766137999408</v>
      </c>
      <c r="K25296" s="3">
        <v>20.5472169681642</v>
      </c>
      <c r="L25296" t="str">
        <f t="shared" si="395"/>
        <v>-100.766137999408,20.5472169681642,0</v>
      </c>
    </row>
    <row r="25297" spans="8:12" x14ac:dyDescent="0.25">
      <c r="H25297" s="3">
        <v>40106</v>
      </c>
      <c r="I25297" s="5" t="s">
        <v>5818</v>
      </c>
      <c r="J25297" s="3">
        <v>-100.76612360707</v>
      </c>
      <c r="K25297" s="3">
        <v>20.5474456642471</v>
      </c>
      <c r="L25297" t="str">
        <f t="shared" si="395"/>
        <v>-100.76612360707,20.5474456642471,0</v>
      </c>
    </row>
    <row r="25298" spans="8:12" x14ac:dyDescent="0.25">
      <c r="H25298" s="3">
        <v>40107</v>
      </c>
      <c r="I25298" s="5" t="s">
        <v>5818</v>
      </c>
      <c r="J25298" s="3">
        <v>-100.765910338773</v>
      </c>
      <c r="K25298" s="3">
        <v>20.547303138301299</v>
      </c>
      <c r="L25298" t="str">
        <f t="shared" si="395"/>
        <v>-100.765910338773,20.5473031383013,0</v>
      </c>
    </row>
    <row r="25299" spans="8:12" x14ac:dyDescent="0.25">
      <c r="H25299" s="3">
        <v>40108</v>
      </c>
      <c r="I25299" s="5" t="s">
        <v>5818</v>
      </c>
      <c r="J25299" s="3">
        <v>-100.765698378829</v>
      </c>
      <c r="K25299" s="3">
        <v>20.547296196061001</v>
      </c>
      <c r="L25299" t="str">
        <f t="shared" si="395"/>
        <v>-100.765698378829,20.547296196061,0</v>
      </c>
    </row>
    <row r="25300" spans="8:12" x14ac:dyDescent="0.25">
      <c r="H25300" s="3">
        <v>11109</v>
      </c>
      <c r="I25300" s="5" t="s">
        <v>6019</v>
      </c>
      <c r="J25300" s="3">
        <v>-100.8494260983</v>
      </c>
      <c r="K25300" s="3">
        <v>20.559502683897001</v>
      </c>
      <c r="L25300" t="str">
        <f t="shared" si="395"/>
        <v>-100.8494260983,20.559502683897,0</v>
      </c>
    </row>
    <row r="25301" spans="8:12" x14ac:dyDescent="0.25">
      <c r="H25301" s="3">
        <v>14966</v>
      </c>
      <c r="I25301" s="5" t="s">
        <v>6019</v>
      </c>
      <c r="J25301" s="3">
        <v>-100.85052439546401</v>
      </c>
      <c r="K25301" s="3">
        <v>20.559717582856301</v>
      </c>
      <c r="L25301" t="str">
        <f t="shared" si="395"/>
        <v>-100.850524395464,20.5597175828563,0</v>
      </c>
    </row>
    <row r="25302" spans="8:12" x14ac:dyDescent="0.25">
      <c r="H25302" s="3">
        <v>14969</v>
      </c>
      <c r="I25302" s="5" t="s">
        <v>6019</v>
      </c>
      <c r="J25302" s="3">
        <v>-100.850757544144</v>
      </c>
      <c r="K25302" s="3">
        <v>20.559743329712798</v>
      </c>
      <c r="L25302" t="str">
        <f t="shared" si="395"/>
        <v>-100.850757544144,20.5597433297128,0</v>
      </c>
    </row>
    <row r="25303" spans="8:12" x14ac:dyDescent="0.25">
      <c r="H25303" s="3">
        <v>14971</v>
      </c>
      <c r="I25303" s="5" t="s">
        <v>6019</v>
      </c>
      <c r="J25303" s="3">
        <v>-100.85101924422899</v>
      </c>
      <c r="K25303" s="3">
        <v>20.5597778697922</v>
      </c>
      <c r="L25303" t="str">
        <f t="shared" si="395"/>
        <v>-100.851019244229,20.5597778697922,0</v>
      </c>
    </row>
    <row r="25304" spans="8:12" x14ac:dyDescent="0.25">
      <c r="H25304" s="3">
        <v>14975</v>
      </c>
      <c r="I25304" s="5" t="s">
        <v>6019</v>
      </c>
      <c r="J25304" s="3">
        <v>-100.85132527235901</v>
      </c>
      <c r="K25304" s="3">
        <v>20.559843245000899</v>
      </c>
      <c r="L25304" t="str">
        <f t="shared" si="395"/>
        <v>-100.851325272359,20.5598432450009,0</v>
      </c>
    </row>
    <row r="25305" spans="8:12" x14ac:dyDescent="0.25">
      <c r="H25305" s="3">
        <v>15436</v>
      </c>
      <c r="I25305" s="5" t="s">
        <v>6019</v>
      </c>
      <c r="J25305" s="3">
        <v>-100.852023547703</v>
      </c>
      <c r="K25305" s="3">
        <v>20.559938022619299</v>
      </c>
      <c r="L25305" t="str">
        <f t="shared" si="395"/>
        <v>-100.852023547703,20.5599380226193,0</v>
      </c>
    </row>
    <row r="25306" spans="8:12" x14ac:dyDescent="0.25">
      <c r="H25306" s="3">
        <v>15437</v>
      </c>
      <c r="I25306" s="5" t="s">
        <v>6019</v>
      </c>
      <c r="J25306" s="3">
        <v>-100.85160714779499</v>
      </c>
      <c r="K25306" s="3">
        <v>20.559880128398301</v>
      </c>
      <c r="L25306" t="str">
        <f t="shared" si="395"/>
        <v>-100.851607147795,20.5598801283983,0</v>
      </c>
    </row>
    <row r="25307" spans="8:12" x14ac:dyDescent="0.25">
      <c r="H25307" s="3">
        <v>15439</v>
      </c>
      <c r="I25307" s="5" t="s">
        <v>6019</v>
      </c>
      <c r="J25307" s="3">
        <v>-100.851608831148</v>
      </c>
      <c r="K25307" s="3">
        <v>20.559524033382299</v>
      </c>
      <c r="L25307" t="str">
        <f t="shared" si="395"/>
        <v>-100.851608831148,20.5595240333823,0</v>
      </c>
    </row>
    <row r="25308" spans="8:12" x14ac:dyDescent="0.25">
      <c r="H25308" s="3">
        <v>39954</v>
      </c>
      <c r="I25308" s="5" t="s">
        <v>6019</v>
      </c>
      <c r="J25308" s="3">
        <v>-100.854075098205</v>
      </c>
      <c r="K25308" s="3">
        <v>20.560182866250798</v>
      </c>
      <c r="L25308" t="str">
        <f t="shared" si="395"/>
        <v>-100.854075098205,20.5601828662508,0</v>
      </c>
    </row>
    <row r="25309" spans="8:12" x14ac:dyDescent="0.25">
      <c r="H25309" s="3">
        <v>39955</v>
      </c>
      <c r="I25309" s="5" t="s">
        <v>6019</v>
      </c>
      <c r="J25309" s="3">
        <v>-100.854025098205</v>
      </c>
      <c r="K25309" s="3">
        <v>20.560182866250798</v>
      </c>
      <c r="L25309" t="str">
        <f t="shared" si="395"/>
        <v>-100.854025098205,20.5601828662508,0</v>
      </c>
    </row>
    <row r="25310" spans="8:12" x14ac:dyDescent="0.25">
      <c r="H25310" s="3">
        <v>40113</v>
      </c>
      <c r="I25310" s="5" t="s">
        <v>5871</v>
      </c>
      <c r="J25310" s="3">
        <v>-100.823723905557</v>
      </c>
      <c r="K25310" s="3">
        <v>20.511807069387999</v>
      </c>
      <c r="L25310" t="str">
        <f t="shared" si="395"/>
        <v>-100.823723905557,20.511807069388,0</v>
      </c>
    </row>
    <row r="25311" spans="8:12" x14ac:dyDescent="0.25">
      <c r="H25311" s="3">
        <v>40114</v>
      </c>
      <c r="I25311" s="5" t="s">
        <v>5871</v>
      </c>
      <c r="J25311" s="3">
        <v>-100.823357784026</v>
      </c>
      <c r="K25311" s="3">
        <v>20.511658852055199</v>
      </c>
      <c r="L25311" t="str">
        <f t="shared" si="395"/>
        <v>-100.823357784026,20.5116588520552,0</v>
      </c>
    </row>
    <row r="25312" spans="8:12" x14ac:dyDescent="0.25">
      <c r="H25312" s="3">
        <v>40115</v>
      </c>
      <c r="I25312" s="5" t="s">
        <v>5871</v>
      </c>
      <c r="J25312" s="3">
        <v>-100.823246472352</v>
      </c>
      <c r="K25312" s="3">
        <v>20.5118774097669</v>
      </c>
      <c r="L25312" t="str">
        <f t="shared" si="395"/>
        <v>-100.823246472352,20.5118774097669,0</v>
      </c>
    </row>
    <row r="25313" spans="8:12" x14ac:dyDescent="0.25">
      <c r="H25313" s="3">
        <v>40116</v>
      </c>
      <c r="I25313" s="5" t="s">
        <v>5871</v>
      </c>
      <c r="J25313" s="3">
        <v>-100.823125772946</v>
      </c>
      <c r="K25313" s="3">
        <v>20.511756198200999</v>
      </c>
      <c r="L25313" t="str">
        <f t="shared" si="395"/>
        <v>-100.823125772946,20.511756198201,0</v>
      </c>
    </row>
    <row r="25314" spans="8:12" x14ac:dyDescent="0.25">
      <c r="H25314" s="3">
        <v>40117</v>
      </c>
      <c r="I25314" s="5" t="s">
        <v>5871</v>
      </c>
      <c r="J25314" s="3">
        <v>-100.823041157654</v>
      </c>
      <c r="K25314" s="3">
        <v>20.511654671237601</v>
      </c>
      <c r="L25314" t="str">
        <f t="shared" si="395"/>
        <v>-100.823041157654,20.5116546712376,0</v>
      </c>
    </row>
    <row r="25315" spans="8:12" x14ac:dyDescent="0.25">
      <c r="H25315" s="3">
        <v>40118</v>
      </c>
      <c r="I25315" s="5" t="s">
        <v>5871</v>
      </c>
      <c r="J25315" s="3">
        <v>-100.823214830688</v>
      </c>
      <c r="K25315" s="3">
        <v>20.511430460841101</v>
      </c>
      <c r="L25315" t="str">
        <f t="shared" si="395"/>
        <v>-100.823214830688,20.5114304608411,0</v>
      </c>
    </row>
    <row r="25316" spans="8:12" x14ac:dyDescent="0.25">
      <c r="H25316" s="3">
        <v>40119</v>
      </c>
      <c r="I25316" s="5" t="s">
        <v>5871</v>
      </c>
      <c r="J25316" s="3">
        <v>-100.823138051537</v>
      </c>
      <c r="K25316" s="3">
        <v>20.5110574096785</v>
      </c>
      <c r="L25316" t="str">
        <f t="shared" si="395"/>
        <v>-100.823138051537,20.5110574096785,0</v>
      </c>
    </row>
    <row r="25317" spans="8:12" x14ac:dyDescent="0.25">
      <c r="H25317" s="3">
        <v>40120</v>
      </c>
      <c r="I25317" s="5" t="s">
        <v>5871</v>
      </c>
      <c r="J25317" s="3">
        <v>-100.823490762023</v>
      </c>
      <c r="K25317" s="3">
        <v>20.5109632033022</v>
      </c>
      <c r="L25317" t="str">
        <f t="shared" si="395"/>
        <v>-100.823490762023,20.5109632033022,0</v>
      </c>
    </row>
    <row r="25318" spans="8:12" x14ac:dyDescent="0.25">
      <c r="H25318" s="3">
        <v>40121</v>
      </c>
      <c r="I25318" s="5" t="s">
        <v>5871</v>
      </c>
      <c r="J25318" s="3">
        <v>-100.823834084777</v>
      </c>
      <c r="K25318" s="3">
        <v>20.510928032906801</v>
      </c>
      <c r="L25318" t="str">
        <f t="shared" si="395"/>
        <v>-100.823834084777,20.5109280329068,0</v>
      </c>
    </row>
    <row r="25319" spans="8:12" x14ac:dyDescent="0.25">
      <c r="H25319" s="3">
        <v>40122</v>
      </c>
      <c r="I25319" s="5" t="s">
        <v>5871</v>
      </c>
      <c r="J25319" s="3">
        <v>-100.823577331282</v>
      </c>
      <c r="K25319" s="3">
        <v>20.5113814766971</v>
      </c>
      <c r="L25319" t="str">
        <f t="shared" si="395"/>
        <v>-100.823577331282,20.5113814766971,0</v>
      </c>
    </row>
    <row r="25320" spans="8:12" x14ac:dyDescent="0.25">
      <c r="H25320" s="3">
        <v>40124</v>
      </c>
      <c r="I25320" s="5" t="s">
        <v>5728</v>
      </c>
      <c r="J25320" s="3">
        <v>-100.787058171265</v>
      </c>
      <c r="K25320" s="3">
        <v>20.517394700382098</v>
      </c>
      <c r="L25320" t="str">
        <f t="shared" si="395"/>
        <v>-100.787058171265,20.5173947003821,0</v>
      </c>
    </row>
    <row r="25321" spans="8:12" x14ac:dyDescent="0.25">
      <c r="H25321" s="3">
        <v>40126</v>
      </c>
      <c r="I25321" s="5" t="s">
        <v>5728</v>
      </c>
      <c r="J25321" s="3">
        <v>-100.78690800069501</v>
      </c>
      <c r="K25321" s="3">
        <v>20.5176032849417</v>
      </c>
      <c r="L25321" t="str">
        <f t="shared" si="395"/>
        <v>-100.786908000695,20.5176032849417,0</v>
      </c>
    </row>
    <row r="25322" spans="8:12" x14ac:dyDescent="0.25">
      <c r="H25322" s="3">
        <v>40130</v>
      </c>
      <c r="I25322" s="5" t="s">
        <v>5728</v>
      </c>
      <c r="J25322" s="3">
        <v>-100.786586824697</v>
      </c>
      <c r="K25322" s="3">
        <v>20.5180257784091</v>
      </c>
      <c r="L25322" t="str">
        <f t="shared" si="395"/>
        <v>-100.786586824697,20.5180257784091,0</v>
      </c>
    </row>
    <row r="25323" spans="8:12" x14ac:dyDescent="0.25">
      <c r="H25323" s="3">
        <v>40131</v>
      </c>
      <c r="I25323" s="5" t="s">
        <v>5728</v>
      </c>
      <c r="J25323" s="3">
        <v>-100.786731210656</v>
      </c>
      <c r="K25323" s="3">
        <v>20.517830094277102</v>
      </c>
      <c r="L25323" t="str">
        <f t="shared" si="395"/>
        <v>-100.786731210656,20.5178300942771,0</v>
      </c>
    </row>
    <row r="25324" spans="8:12" x14ac:dyDescent="0.25">
      <c r="H25324" s="3">
        <v>40140</v>
      </c>
      <c r="I25324" s="5" t="s">
        <v>5728</v>
      </c>
      <c r="J25324" s="3">
        <v>-100.786415319547</v>
      </c>
      <c r="K25324" s="3">
        <v>20.518293426436401</v>
      </c>
      <c r="L25324" t="str">
        <f t="shared" si="395"/>
        <v>-100.786415319547,20.5182934264364,0</v>
      </c>
    </row>
    <row r="25325" spans="8:12" x14ac:dyDescent="0.25">
      <c r="H25325" s="3">
        <v>40141</v>
      </c>
      <c r="I25325" s="5" t="s">
        <v>5728</v>
      </c>
      <c r="J25325" s="3">
        <v>-100.786365319547</v>
      </c>
      <c r="K25325" s="3">
        <v>20.518293426436401</v>
      </c>
      <c r="L25325" t="str">
        <f t="shared" si="395"/>
        <v>-100.786365319547,20.5182934264364,0</v>
      </c>
    </row>
    <row r="25326" spans="8:12" x14ac:dyDescent="0.25">
      <c r="H25326" s="3">
        <v>40123</v>
      </c>
      <c r="I25326" s="5" t="s">
        <v>5871</v>
      </c>
      <c r="J25326" s="3">
        <v>-100.824411498286</v>
      </c>
      <c r="K25326" s="3">
        <v>20.510872134609698</v>
      </c>
      <c r="L25326" t="str">
        <f t="shared" si="395"/>
        <v>-100.824411498286,20.5108721346097,0</v>
      </c>
    </row>
    <row r="25327" spans="8:12" x14ac:dyDescent="0.25">
      <c r="H25327" s="3">
        <v>39743</v>
      </c>
      <c r="I25327" s="5" t="s">
        <v>5913</v>
      </c>
      <c r="J25327" s="3">
        <v>-100.822895262201</v>
      </c>
      <c r="K25327" s="3">
        <v>20.535943221064599</v>
      </c>
      <c r="L25327" t="str">
        <f t="shared" si="395"/>
        <v>-100.822895262201,20.5359432210646,0</v>
      </c>
    </row>
    <row r="25328" spans="8:12" x14ac:dyDescent="0.25">
      <c r="H25328" s="3">
        <v>39745</v>
      </c>
      <c r="I25328" s="5" t="s">
        <v>5913</v>
      </c>
      <c r="J25328" s="3">
        <v>-100.82321896430599</v>
      </c>
      <c r="K25328" s="3">
        <v>20.535923132035698</v>
      </c>
      <c r="L25328" t="str">
        <f t="shared" si="395"/>
        <v>-100.823218964306,20.5359231320357,0</v>
      </c>
    </row>
    <row r="25329" spans="8:12" x14ac:dyDescent="0.25">
      <c r="H25329" s="3">
        <v>39747</v>
      </c>
      <c r="I25329" s="5" t="s">
        <v>5913</v>
      </c>
      <c r="J25329" s="3">
        <v>-100.823491710566</v>
      </c>
      <c r="K25329" s="3">
        <v>20.535927163210001</v>
      </c>
      <c r="L25329" t="str">
        <f t="shared" si="395"/>
        <v>-100.823491710566,20.53592716321,0</v>
      </c>
    </row>
    <row r="25330" spans="8:12" x14ac:dyDescent="0.25">
      <c r="H25330" s="3">
        <v>39753</v>
      </c>
      <c r="I25330" s="5" t="s">
        <v>5913</v>
      </c>
      <c r="J25330" s="3">
        <v>-100.823777414464</v>
      </c>
      <c r="K25330" s="3">
        <v>20.5358936711932</v>
      </c>
      <c r="L25330" t="str">
        <f t="shared" si="395"/>
        <v>-100.823777414464,20.5358936711932,0</v>
      </c>
    </row>
    <row r="25331" spans="8:12" x14ac:dyDescent="0.25">
      <c r="H25331" s="3">
        <v>40135</v>
      </c>
      <c r="I25331" s="5" t="s">
        <v>5818</v>
      </c>
      <c r="J25331" s="3">
        <v>-100.778081490026</v>
      </c>
      <c r="K25331" s="3">
        <v>20.5386891425672</v>
      </c>
      <c r="L25331" t="str">
        <f t="shared" si="395"/>
        <v>-100.778081490026,20.5386891425672,0</v>
      </c>
    </row>
    <row r="25332" spans="8:12" x14ac:dyDescent="0.25">
      <c r="H25332" s="3">
        <v>40137</v>
      </c>
      <c r="I25332" s="5" t="s">
        <v>5818</v>
      </c>
      <c r="J25332" s="3">
        <v>-100.77754098227</v>
      </c>
      <c r="K25332" s="3">
        <v>20.53890697656</v>
      </c>
      <c r="L25332" t="str">
        <f t="shared" si="395"/>
        <v>-100.77754098227,20.53890697656,0</v>
      </c>
    </row>
    <row r="25333" spans="8:12" x14ac:dyDescent="0.25">
      <c r="H25333" s="3">
        <v>40139</v>
      </c>
      <c r="I25333" s="5" t="s">
        <v>5818</v>
      </c>
      <c r="J25333" s="3">
        <v>-100.77699718238399</v>
      </c>
      <c r="K25333" s="3">
        <v>20.5391284902717</v>
      </c>
      <c r="L25333" t="str">
        <f t="shared" si="395"/>
        <v>-100.776997182384,20.5391284902717,0</v>
      </c>
    </row>
    <row r="25334" spans="8:12" x14ac:dyDescent="0.25">
      <c r="H25334" s="3">
        <v>40143</v>
      </c>
      <c r="I25334" s="5" t="s">
        <v>5818</v>
      </c>
      <c r="J25334" s="3">
        <v>-100.776672565778</v>
      </c>
      <c r="K25334" s="3">
        <v>20.539157331109699</v>
      </c>
      <c r="L25334" t="str">
        <f t="shared" si="395"/>
        <v>-100.776672565778,20.5391573311097,0</v>
      </c>
    </row>
    <row r="25335" spans="8:12" x14ac:dyDescent="0.25">
      <c r="H25335" s="3">
        <v>40144</v>
      </c>
      <c r="I25335" s="5" t="s">
        <v>5818</v>
      </c>
      <c r="J25335" s="3">
        <v>-100.776338528343</v>
      </c>
      <c r="K25335" s="3">
        <v>20.539295235002101</v>
      </c>
      <c r="L25335" t="str">
        <f t="shared" si="395"/>
        <v>-100.776338528343,20.5392952350021,0</v>
      </c>
    </row>
    <row r="25336" spans="8:12" x14ac:dyDescent="0.25">
      <c r="H25336" s="3">
        <v>40147</v>
      </c>
      <c r="I25336" s="5" t="s">
        <v>5818</v>
      </c>
      <c r="J25336" s="3">
        <v>-100.776076806916</v>
      </c>
      <c r="K25336" s="3">
        <v>20.5393997080593</v>
      </c>
      <c r="L25336" t="str">
        <f t="shared" si="395"/>
        <v>-100.776076806916,20.5393997080593,0</v>
      </c>
    </row>
    <row r="25337" spans="8:12" x14ac:dyDescent="0.25">
      <c r="H25337" s="3">
        <v>40148</v>
      </c>
      <c r="I25337" s="5" t="s">
        <v>5818</v>
      </c>
      <c r="J25337" s="3">
        <v>-100.775825938371</v>
      </c>
      <c r="K25337" s="3">
        <v>20.539487659477199</v>
      </c>
      <c r="L25337" t="str">
        <f t="shared" si="395"/>
        <v>-100.775825938371,20.5394876594772,0</v>
      </c>
    </row>
    <row r="25338" spans="8:12" x14ac:dyDescent="0.25">
      <c r="H25338" s="3">
        <v>40150</v>
      </c>
      <c r="I25338" s="5" t="s">
        <v>5818</v>
      </c>
      <c r="J25338" s="3">
        <v>-100.775554606836</v>
      </c>
      <c r="K25338" s="3">
        <v>20.539608354762802</v>
      </c>
      <c r="L25338" t="str">
        <f t="shared" si="395"/>
        <v>-100.775554606836,20.5396083547628,0</v>
      </c>
    </row>
    <row r="25339" spans="8:12" x14ac:dyDescent="0.25">
      <c r="H25339" s="3">
        <v>40156</v>
      </c>
      <c r="I25339" s="5" t="s">
        <v>5728</v>
      </c>
      <c r="J25339" s="3">
        <v>-100.786246804123</v>
      </c>
      <c r="K25339" s="3">
        <v>20.518512959624601</v>
      </c>
      <c r="L25339" t="str">
        <f t="shared" si="395"/>
        <v>-100.786246804123,20.5185129596246,0</v>
      </c>
    </row>
    <row r="25340" spans="8:12" x14ac:dyDescent="0.25">
      <c r="H25340" s="3">
        <v>40157</v>
      </c>
      <c r="I25340" s="5" t="s">
        <v>5728</v>
      </c>
      <c r="J25340" s="3">
        <v>-100.786103427442</v>
      </c>
      <c r="K25340" s="3">
        <v>20.518718682206099</v>
      </c>
      <c r="L25340" t="str">
        <f t="shared" si="395"/>
        <v>-100.786103427442,20.5187186822061,0</v>
      </c>
    </row>
    <row r="25341" spans="8:12" x14ac:dyDescent="0.25">
      <c r="H25341" s="3">
        <v>40158</v>
      </c>
      <c r="I25341" s="5" t="s">
        <v>5728</v>
      </c>
      <c r="J25341" s="3">
        <v>-100.785956934251</v>
      </c>
      <c r="K25341" s="3">
        <v>20.518933797013599</v>
      </c>
      <c r="L25341" t="str">
        <f t="shared" si="395"/>
        <v>-100.785956934251,20.5189337970136,0</v>
      </c>
    </row>
    <row r="25342" spans="8:12" x14ac:dyDescent="0.25">
      <c r="H25342" s="3">
        <v>40160</v>
      </c>
      <c r="I25342" s="5" t="s">
        <v>5728</v>
      </c>
      <c r="J25342" s="3">
        <v>-100.7863156252</v>
      </c>
      <c r="K25342" s="3">
        <v>20.518635606816801</v>
      </c>
      <c r="L25342" t="str">
        <f t="shared" si="395"/>
        <v>-100.7863156252,20.5186356068168,0</v>
      </c>
    </row>
    <row r="25343" spans="8:12" x14ac:dyDescent="0.25">
      <c r="H25343" s="3">
        <v>40161</v>
      </c>
      <c r="I25343" s="5" t="s">
        <v>5728</v>
      </c>
      <c r="J25343" s="3">
        <v>-100.786641753499</v>
      </c>
      <c r="K25343" s="3">
        <v>20.518781805592401</v>
      </c>
      <c r="L25343" t="str">
        <f t="shared" si="395"/>
        <v>-100.786641753499,20.5187818055924,0</v>
      </c>
    </row>
    <row r="25344" spans="8:12" x14ac:dyDescent="0.25">
      <c r="H25344" s="3">
        <v>40162</v>
      </c>
      <c r="I25344" s="5" t="s">
        <v>5728</v>
      </c>
      <c r="J25344" s="3">
        <v>-100.78698400499501</v>
      </c>
      <c r="K25344" s="3">
        <v>20.5190163293863</v>
      </c>
      <c r="L25344" t="str">
        <f t="shared" si="395"/>
        <v>-100.786984004995,20.5190163293863,0</v>
      </c>
    </row>
    <row r="25345" spans="8:12" x14ac:dyDescent="0.25">
      <c r="H25345" s="3">
        <v>40164</v>
      </c>
      <c r="I25345" s="5" t="s">
        <v>5728</v>
      </c>
      <c r="J25345" s="3">
        <v>-100.787243883226</v>
      </c>
      <c r="K25345" s="3">
        <v>20.5192029217637</v>
      </c>
      <c r="L25345" t="str">
        <f t="shared" si="395"/>
        <v>-100.787243883226,20.5192029217637,0</v>
      </c>
    </row>
    <row r="25346" spans="8:12" x14ac:dyDescent="0.25">
      <c r="H25346" s="3">
        <v>40166</v>
      </c>
      <c r="I25346" s="5" t="s">
        <v>5728</v>
      </c>
      <c r="J25346" s="3">
        <v>-100.787181810045</v>
      </c>
      <c r="K25346" s="3">
        <v>20.519500826083501</v>
      </c>
      <c r="L25346" t="str">
        <f t="shared" si="395"/>
        <v>-100.787181810045,20.5195008260835,0</v>
      </c>
    </row>
    <row r="25347" spans="8:12" x14ac:dyDescent="0.25">
      <c r="H25347" s="3">
        <v>40167</v>
      </c>
      <c r="I25347" s="5" t="s">
        <v>5728</v>
      </c>
      <c r="J25347" s="3">
        <v>-100.786983472839</v>
      </c>
      <c r="K25347" s="3">
        <v>20.519748313458301</v>
      </c>
      <c r="L25347" t="str">
        <f t="shared" ref="L25347:L25410" si="396">CONCATENATE(J25347,",",K25347,",","0")</f>
        <v>-100.786983472839,20.5197483134583,0</v>
      </c>
    </row>
    <row r="25348" spans="8:12" x14ac:dyDescent="0.25">
      <c r="H25348" s="3">
        <v>40153</v>
      </c>
      <c r="I25348" s="5" t="s">
        <v>5931</v>
      </c>
      <c r="J25348" s="3">
        <v>-100.79166277663801</v>
      </c>
      <c r="K25348" s="3">
        <v>20.502063916207899</v>
      </c>
      <c r="L25348" t="str">
        <f t="shared" si="396"/>
        <v>-100.791662776638,20.5020639162079,0</v>
      </c>
    </row>
    <row r="25349" spans="8:12" x14ac:dyDescent="0.25">
      <c r="H25349" s="3">
        <v>40154</v>
      </c>
      <c r="I25349" s="5" t="s">
        <v>5931</v>
      </c>
      <c r="J25349" s="3">
        <v>-100.791612776638</v>
      </c>
      <c r="K25349" s="3">
        <v>20.502063916207899</v>
      </c>
      <c r="L25349" t="str">
        <f t="shared" si="396"/>
        <v>-100.791612776638,20.5020639162079,0</v>
      </c>
    </row>
    <row r="25350" spans="8:12" x14ac:dyDescent="0.25">
      <c r="H25350" s="3">
        <v>40165</v>
      </c>
      <c r="I25350" s="5" t="s">
        <v>5931</v>
      </c>
      <c r="J25350" s="3">
        <v>-100.791501844097</v>
      </c>
      <c r="K25350" s="3">
        <v>20.502212142824501</v>
      </c>
      <c r="L25350" t="str">
        <f t="shared" si="396"/>
        <v>-100.791501844097,20.5022121428245,0</v>
      </c>
    </row>
    <row r="25351" spans="8:12" x14ac:dyDescent="0.25">
      <c r="H25351" s="3">
        <v>40168</v>
      </c>
      <c r="I25351" s="5" t="s">
        <v>5931</v>
      </c>
      <c r="J25351" s="3">
        <v>-100.791196072269</v>
      </c>
      <c r="K25351" s="3">
        <v>20.502507339472999</v>
      </c>
      <c r="L25351" t="str">
        <f t="shared" si="396"/>
        <v>-100.791196072269,20.502507339473,0</v>
      </c>
    </row>
    <row r="25352" spans="8:12" x14ac:dyDescent="0.25">
      <c r="H25352" s="3">
        <v>40170</v>
      </c>
      <c r="I25352" s="5" t="s">
        <v>5931</v>
      </c>
      <c r="J25352" s="3">
        <v>-100.790925169158</v>
      </c>
      <c r="K25352" s="3">
        <v>20.502695762568202</v>
      </c>
      <c r="L25352" t="str">
        <f t="shared" si="396"/>
        <v>-100.790925169158,20.5026957625682,0</v>
      </c>
    </row>
    <row r="25353" spans="8:12" x14ac:dyDescent="0.25">
      <c r="H25353" s="3">
        <v>40155</v>
      </c>
      <c r="I25353" s="5" t="s">
        <v>5818</v>
      </c>
      <c r="J25353" s="3">
        <v>-100.775283971576</v>
      </c>
      <c r="K25353" s="3">
        <v>20.539714823916</v>
      </c>
      <c r="L25353" t="str">
        <f t="shared" si="396"/>
        <v>-100.775283971576,20.539714823916,0</v>
      </c>
    </row>
    <row r="25354" spans="8:12" x14ac:dyDescent="0.25">
      <c r="H25354" s="3">
        <v>40159</v>
      </c>
      <c r="I25354" s="5" t="s">
        <v>5818</v>
      </c>
      <c r="J25354" s="3">
        <v>-100.77510603955901</v>
      </c>
      <c r="K25354" s="3">
        <v>20.539977982006999</v>
      </c>
      <c r="L25354" t="str">
        <f t="shared" si="396"/>
        <v>-100.775106039559,20.539977982007,0</v>
      </c>
    </row>
    <row r="25355" spans="8:12" x14ac:dyDescent="0.25">
      <c r="H25355" s="3">
        <v>40163</v>
      </c>
      <c r="I25355" s="5" t="s">
        <v>5818</v>
      </c>
      <c r="J25355" s="3">
        <v>-100.77494517926399</v>
      </c>
      <c r="K25355" s="3">
        <v>20.5401173688449</v>
      </c>
      <c r="L25355" t="str">
        <f t="shared" si="396"/>
        <v>-100.774945179264,20.5401173688449,0</v>
      </c>
    </row>
    <row r="25356" spans="8:12" x14ac:dyDescent="0.25">
      <c r="H25356" s="3">
        <v>40172</v>
      </c>
      <c r="I25356" s="5" t="s">
        <v>5728</v>
      </c>
      <c r="J25356" s="3">
        <v>-100.786362913389</v>
      </c>
      <c r="K25356" s="3">
        <v>20.518654365111001</v>
      </c>
      <c r="L25356" t="str">
        <f t="shared" si="396"/>
        <v>-100.786362913389,20.518654365111,0</v>
      </c>
    </row>
    <row r="25357" spans="8:12" x14ac:dyDescent="0.25">
      <c r="H25357" s="3">
        <v>40173</v>
      </c>
      <c r="I25357" s="5" t="s">
        <v>5728</v>
      </c>
      <c r="J25357" s="3">
        <v>-100.786185845083</v>
      </c>
      <c r="K25357" s="3">
        <v>20.518781807253902</v>
      </c>
      <c r="L25357" t="str">
        <f t="shared" si="396"/>
        <v>-100.786185845083,20.5187818072539,0</v>
      </c>
    </row>
    <row r="25358" spans="8:12" x14ac:dyDescent="0.25">
      <c r="H25358" s="3">
        <v>40174</v>
      </c>
      <c r="I25358" s="5" t="s">
        <v>5728</v>
      </c>
      <c r="J25358" s="3">
        <v>-100.78609350949699</v>
      </c>
      <c r="K25358" s="3">
        <v>20.519045906983699</v>
      </c>
      <c r="L25358" t="str">
        <f t="shared" si="396"/>
        <v>-100.786093509497,20.5190459069837,0</v>
      </c>
    </row>
    <row r="25359" spans="8:12" x14ac:dyDescent="0.25">
      <c r="H25359" s="3">
        <v>40175</v>
      </c>
      <c r="I25359" s="5" t="s">
        <v>5728</v>
      </c>
      <c r="J25359" s="3">
        <v>-100.786046506584</v>
      </c>
      <c r="K25359" s="3">
        <v>20.519265415447801</v>
      </c>
      <c r="L25359" t="str">
        <f t="shared" si="396"/>
        <v>-100.786046506584,20.5192654154478,0</v>
      </c>
    </row>
    <row r="25360" spans="8:12" x14ac:dyDescent="0.25">
      <c r="H25360" s="3">
        <v>40176</v>
      </c>
      <c r="I25360" s="5" t="s">
        <v>5728</v>
      </c>
      <c r="J25360" s="3">
        <v>-100.785888718263</v>
      </c>
      <c r="K25360" s="3">
        <v>20.519338683280601</v>
      </c>
      <c r="L25360" t="str">
        <f t="shared" si="396"/>
        <v>-100.785888718263,20.5193386832806,0</v>
      </c>
    </row>
    <row r="25361" spans="8:12" x14ac:dyDescent="0.25">
      <c r="H25361" s="3">
        <v>40179</v>
      </c>
      <c r="I25361" s="5" t="s">
        <v>5728</v>
      </c>
      <c r="J25361" s="3">
        <v>-100.785562398691</v>
      </c>
      <c r="K25361" s="3">
        <v>20.519076506401301</v>
      </c>
      <c r="L25361" t="str">
        <f t="shared" si="396"/>
        <v>-100.785562398691,20.5190765064013,0</v>
      </c>
    </row>
    <row r="25362" spans="8:12" x14ac:dyDescent="0.25">
      <c r="H25362" s="3">
        <v>40180</v>
      </c>
      <c r="I25362" s="5" t="s">
        <v>5728</v>
      </c>
      <c r="J25362" s="3">
        <v>-100.78553854897601</v>
      </c>
      <c r="K25362" s="3">
        <v>20.518995058185801</v>
      </c>
      <c r="L25362" t="str">
        <f t="shared" si="396"/>
        <v>-100.785538548976,20.5189950581858,0</v>
      </c>
    </row>
    <row r="25363" spans="8:12" x14ac:dyDescent="0.25">
      <c r="H25363" s="3">
        <v>40181</v>
      </c>
      <c r="I25363" s="5" t="s">
        <v>5728</v>
      </c>
      <c r="J25363" s="3">
        <v>-100.78603965480499</v>
      </c>
      <c r="K25363" s="3">
        <v>20.518273867951599</v>
      </c>
      <c r="L25363" t="str">
        <f t="shared" si="396"/>
        <v>-100.786039654805,20.5182738679516,0</v>
      </c>
    </row>
    <row r="25364" spans="8:12" x14ac:dyDescent="0.25">
      <c r="H25364" s="3">
        <v>40182</v>
      </c>
      <c r="I25364" s="5" t="s">
        <v>5728</v>
      </c>
      <c r="J25364" s="3">
        <v>-100.785805136647</v>
      </c>
      <c r="K25364" s="3">
        <v>20.518638745272799</v>
      </c>
      <c r="L25364" t="str">
        <f t="shared" si="396"/>
        <v>-100.785805136647,20.5186387452728,0</v>
      </c>
    </row>
    <row r="25365" spans="8:12" x14ac:dyDescent="0.25">
      <c r="H25365" s="3">
        <v>40184</v>
      </c>
      <c r="I25365" s="5" t="s">
        <v>5728</v>
      </c>
      <c r="J25365" s="3">
        <v>-100.785730623337</v>
      </c>
      <c r="K25365" s="3">
        <v>20.518521078364401</v>
      </c>
      <c r="L25365" t="str">
        <f t="shared" si="396"/>
        <v>-100.785730623337,20.5185210783644,0</v>
      </c>
    </row>
    <row r="25366" spans="8:12" x14ac:dyDescent="0.25">
      <c r="H25366" s="3">
        <v>20489</v>
      </c>
      <c r="I25366" s="5" t="s">
        <v>5931</v>
      </c>
      <c r="J25366" s="3">
        <v>-100.79018132408299</v>
      </c>
      <c r="K25366" s="3">
        <v>20.5030037598655</v>
      </c>
      <c r="L25366" t="str">
        <f t="shared" si="396"/>
        <v>-100.790181324083,20.5030037598655,0</v>
      </c>
    </row>
    <row r="25367" spans="8:12" x14ac:dyDescent="0.25">
      <c r="H25367" s="3">
        <v>20493</v>
      </c>
      <c r="I25367" s="5" t="s">
        <v>5931</v>
      </c>
      <c r="J25367" s="3">
        <v>-100.790310007521</v>
      </c>
      <c r="K25367" s="3">
        <v>20.502991876601499</v>
      </c>
      <c r="L25367" t="str">
        <f t="shared" si="396"/>
        <v>-100.790310007521,20.5029918766015,0</v>
      </c>
    </row>
    <row r="25368" spans="8:12" x14ac:dyDescent="0.25">
      <c r="H25368" s="3">
        <v>20495</v>
      </c>
      <c r="I25368" s="5" t="s">
        <v>5931</v>
      </c>
      <c r="J25368" s="3">
        <v>-100.790507172418</v>
      </c>
      <c r="K25368" s="3">
        <v>20.502923088611901</v>
      </c>
      <c r="L25368" t="str">
        <f t="shared" si="396"/>
        <v>-100.790507172418,20.5029230886119,0</v>
      </c>
    </row>
    <row r="25369" spans="8:12" x14ac:dyDescent="0.25">
      <c r="H25369" s="3">
        <v>40194</v>
      </c>
      <c r="I25369" s="5" t="s">
        <v>5728</v>
      </c>
      <c r="J25369" s="3">
        <v>-100.785990710039</v>
      </c>
      <c r="K25369" s="3">
        <v>20.5197819538283</v>
      </c>
      <c r="L25369" t="str">
        <f t="shared" si="396"/>
        <v>-100.785990710039,20.5197819538283,0</v>
      </c>
    </row>
    <row r="25370" spans="8:12" x14ac:dyDescent="0.25">
      <c r="H25370" s="3">
        <v>40195</v>
      </c>
      <c r="I25370" s="5" t="s">
        <v>5728</v>
      </c>
      <c r="J25370" s="3">
        <v>-100.786210520334</v>
      </c>
      <c r="K25370" s="3">
        <v>20.5198236170577</v>
      </c>
      <c r="L25370" t="str">
        <f t="shared" si="396"/>
        <v>-100.786210520334,20.5198236170577,0</v>
      </c>
    </row>
    <row r="25371" spans="8:12" x14ac:dyDescent="0.25">
      <c r="H25371" s="3">
        <v>40196</v>
      </c>
      <c r="I25371" s="5" t="s">
        <v>5728</v>
      </c>
      <c r="J25371" s="3">
        <v>-100.786308114856</v>
      </c>
      <c r="K25371" s="3">
        <v>20.519703477732499</v>
      </c>
      <c r="L25371" t="str">
        <f t="shared" si="396"/>
        <v>-100.786308114856,20.5197034777325,0</v>
      </c>
    </row>
    <row r="25372" spans="8:12" x14ac:dyDescent="0.25">
      <c r="H25372" s="3">
        <v>40197</v>
      </c>
      <c r="I25372" s="5" t="s">
        <v>5728</v>
      </c>
      <c r="J25372" s="3">
        <v>-100.78635168859699</v>
      </c>
      <c r="K25372" s="3">
        <v>20.5194524217438</v>
      </c>
      <c r="L25372" t="str">
        <f t="shared" si="396"/>
        <v>-100.786351688597,20.5194524217438,0</v>
      </c>
    </row>
    <row r="25373" spans="8:12" x14ac:dyDescent="0.25">
      <c r="H25373" s="3">
        <v>40198</v>
      </c>
      <c r="I25373" s="5" t="s">
        <v>5728</v>
      </c>
      <c r="J25373" s="3">
        <v>-100.786385139541</v>
      </c>
      <c r="K25373" s="3">
        <v>20.519346961651301</v>
      </c>
      <c r="L25373" t="str">
        <f t="shared" si="396"/>
        <v>-100.786385139541,20.5193469616513,0</v>
      </c>
    </row>
    <row r="25374" spans="8:12" x14ac:dyDescent="0.25">
      <c r="H25374" s="3">
        <v>40199</v>
      </c>
      <c r="I25374" s="5" t="s">
        <v>5728</v>
      </c>
      <c r="J25374" s="3">
        <v>-100.78642919008701</v>
      </c>
      <c r="K25374" s="3">
        <v>20.5190371109958</v>
      </c>
      <c r="L25374" t="str">
        <f t="shared" si="396"/>
        <v>-100.786429190087,20.5190371109958,0</v>
      </c>
    </row>
    <row r="25375" spans="8:12" x14ac:dyDescent="0.25">
      <c r="H25375" s="3">
        <v>40200</v>
      </c>
      <c r="I25375" s="5" t="s">
        <v>5728</v>
      </c>
      <c r="J25375" s="3">
        <v>-100.786305021316</v>
      </c>
      <c r="K25375" s="3">
        <v>20.519850079624</v>
      </c>
      <c r="L25375" t="str">
        <f t="shared" si="396"/>
        <v>-100.786305021316,20.519850079624,0</v>
      </c>
    </row>
    <row r="25376" spans="8:12" x14ac:dyDescent="0.25">
      <c r="H25376" s="3">
        <v>40201</v>
      </c>
      <c r="I25376" s="5" t="s">
        <v>5728</v>
      </c>
      <c r="J25376" s="3">
        <v>-100.786214411975</v>
      </c>
      <c r="K25376" s="3">
        <v>20.5199627289849</v>
      </c>
      <c r="L25376" t="str">
        <f t="shared" si="396"/>
        <v>-100.786214411975,20.5199627289849,0</v>
      </c>
    </row>
    <row r="25377" spans="8:12" x14ac:dyDescent="0.25">
      <c r="H25377" s="3">
        <v>40202</v>
      </c>
      <c r="I25377" s="5" t="s">
        <v>5728</v>
      </c>
      <c r="J25377" s="3">
        <v>-100.786099664997</v>
      </c>
      <c r="K25377" s="3">
        <v>20.519997062536401</v>
      </c>
      <c r="L25377" t="str">
        <f t="shared" si="396"/>
        <v>-100.786099664997,20.5199970625364,0</v>
      </c>
    </row>
    <row r="25378" spans="8:12" x14ac:dyDescent="0.25">
      <c r="H25378" s="3">
        <v>40203</v>
      </c>
      <c r="I25378" s="5" t="s">
        <v>5728</v>
      </c>
      <c r="J25378" s="3">
        <v>-100.78648175233</v>
      </c>
      <c r="K25378" s="3">
        <v>20.519336315902901</v>
      </c>
      <c r="L25378" t="str">
        <f t="shared" si="396"/>
        <v>-100.78648175233,20.5193363159029,0</v>
      </c>
    </row>
    <row r="25379" spans="8:12" x14ac:dyDescent="0.25">
      <c r="H25379" s="3">
        <v>40204</v>
      </c>
      <c r="I25379" s="5" t="s">
        <v>5728</v>
      </c>
      <c r="J25379" s="3">
        <v>-100.78665427170201</v>
      </c>
      <c r="K25379" s="3">
        <v>20.51921705617</v>
      </c>
      <c r="L25379" t="str">
        <f t="shared" si="396"/>
        <v>-100.786654271702,20.51921705617,0</v>
      </c>
    </row>
    <row r="25380" spans="8:12" x14ac:dyDescent="0.25">
      <c r="H25380" s="3">
        <v>40205</v>
      </c>
      <c r="I25380" s="5" t="s">
        <v>5728</v>
      </c>
      <c r="J25380" s="3">
        <v>-100.785617922561</v>
      </c>
      <c r="K25380" s="3">
        <v>20.520789069959498</v>
      </c>
      <c r="L25380" t="str">
        <f t="shared" si="396"/>
        <v>-100.785617922561,20.5207890699595,0</v>
      </c>
    </row>
    <row r="25381" spans="8:12" x14ac:dyDescent="0.25">
      <c r="H25381" s="3">
        <v>40206</v>
      </c>
      <c r="I25381" s="5" t="s">
        <v>5728</v>
      </c>
      <c r="J25381" s="3">
        <v>-100.786518403952</v>
      </c>
      <c r="K25381" s="3">
        <v>20.519245426544501</v>
      </c>
      <c r="L25381" t="str">
        <f t="shared" si="396"/>
        <v>-100.786518403952,20.5192454265445,0</v>
      </c>
    </row>
    <row r="25382" spans="8:12" x14ac:dyDescent="0.25">
      <c r="H25382" s="3">
        <v>40207</v>
      </c>
      <c r="I25382" s="5" t="s">
        <v>5728</v>
      </c>
      <c r="J25382" s="3">
        <v>-100.7858316107</v>
      </c>
      <c r="K25382" s="3">
        <v>20.519801859681898</v>
      </c>
      <c r="L25382" t="str">
        <f t="shared" si="396"/>
        <v>-100.7858316107,20.5198018596819,0</v>
      </c>
    </row>
    <row r="25383" spans="8:12" x14ac:dyDescent="0.25">
      <c r="H25383" s="3">
        <v>40256</v>
      </c>
      <c r="I25383" s="5" t="s">
        <v>5728</v>
      </c>
      <c r="J25383" s="3">
        <v>-100.77877484296501</v>
      </c>
      <c r="K25383" s="3">
        <v>20.524498809461701</v>
      </c>
      <c r="L25383" t="str">
        <f t="shared" si="396"/>
        <v>-100.778774842965,20.5244988094617,0</v>
      </c>
    </row>
    <row r="25384" spans="8:12" x14ac:dyDescent="0.25">
      <c r="H25384" s="3">
        <v>40257</v>
      </c>
      <c r="I25384" s="5" t="s">
        <v>5728</v>
      </c>
      <c r="J25384" s="3">
        <v>-100.778980189927</v>
      </c>
      <c r="K25384" s="3">
        <v>20.524529844317801</v>
      </c>
      <c r="L25384" t="str">
        <f t="shared" si="396"/>
        <v>-100.778980189927,20.5245298443178,0</v>
      </c>
    </row>
    <row r="25385" spans="8:12" x14ac:dyDescent="0.25">
      <c r="H25385" s="3">
        <v>40258</v>
      </c>
      <c r="I25385" s="5" t="s">
        <v>5728</v>
      </c>
      <c r="J25385" s="3">
        <v>-100.779263675398</v>
      </c>
      <c r="K25385" s="3">
        <v>20.524522491993601</v>
      </c>
      <c r="L25385" t="str">
        <f t="shared" si="396"/>
        <v>-100.779263675398,20.5245224919936,0</v>
      </c>
    </row>
    <row r="25386" spans="8:12" x14ac:dyDescent="0.25">
      <c r="H25386" s="3">
        <v>40270</v>
      </c>
      <c r="I25386" s="5" t="s">
        <v>5728</v>
      </c>
      <c r="J25386" s="3">
        <v>-100.779547349533</v>
      </c>
      <c r="K25386" s="3">
        <v>20.524562000465501</v>
      </c>
      <c r="L25386" t="str">
        <f t="shared" si="396"/>
        <v>-100.779547349533,20.5245620004655,0</v>
      </c>
    </row>
    <row r="25387" spans="8:12" x14ac:dyDescent="0.25">
      <c r="H25387" s="3">
        <v>40271</v>
      </c>
      <c r="I25387" s="5" t="s">
        <v>5728</v>
      </c>
      <c r="J25387" s="3">
        <v>-100.78010740966801</v>
      </c>
      <c r="K25387" s="3">
        <v>20.524636432943801</v>
      </c>
      <c r="L25387" t="str">
        <f t="shared" si="396"/>
        <v>-100.780107409668,20.5246364329438,0</v>
      </c>
    </row>
    <row r="25388" spans="8:12" x14ac:dyDescent="0.25">
      <c r="H25388" s="3">
        <v>23755</v>
      </c>
      <c r="I25388" s="5" t="s">
        <v>5814</v>
      </c>
      <c r="J25388" s="3">
        <v>-100.799482490011</v>
      </c>
      <c r="K25388" s="3">
        <v>20.550466388069498</v>
      </c>
      <c r="L25388" t="str">
        <f t="shared" si="396"/>
        <v>-100.799482490011,20.5504663880695,0</v>
      </c>
    </row>
    <row r="25389" spans="8:12" x14ac:dyDescent="0.25">
      <c r="H25389" s="3">
        <v>40273</v>
      </c>
      <c r="I25389" s="5" t="s">
        <v>5728</v>
      </c>
      <c r="J25389" s="3">
        <v>-100.779826950442</v>
      </c>
      <c r="K25389" s="3">
        <v>20.524595504520001</v>
      </c>
      <c r="L25389" t="str">
        <f t="shared" si="396"/>
        <v>-100.779826950442,20.52459550452,0</v>
      </c>
    </row>
    <row r="25390" spans="8:12" x14ac:dyDescent="0.25">
      <c r="H25390" s="3">
        <v>40274</v>
      </c>
      <c r="I25390" s="5" t="s">
        <v>5728</v>
      </c>
      <c r="J25390" s="3">
        <v>-100.78042351008899</v>
      </c>
      <c r="K25390" s="3">
        <v>20.524655567027899</v>
      </c>
      <c r="L25390" t="str">
        <f t="shared" si="396"/>
        <v>-100.780423510089,20.5246555670279,0</v>
      </c>
    </row>
    <row r="25391" spans="8:12" x14ac:dyDescent="0.25">
      <c r="H25391" s="3">
        <v>40275</v>
      </c>
      <c r="I25391" s="5" t="s">
        <v>5728</v>
      </c>
      <c r="J25391" s="3">
        <v>-100.780704288032</v>
      </c>
      <c r="K25391" s="3">
        <v>20.5246812018577</v>
      </c>
      <c r="L25391" t="str">
        <f t="shared" si="396"/>
        <v>-100.780704288032,20.5246812018577,0</v>
      </c>
    </row>
    <row r="25392" spans="8:12" x14ac:dyDescent="0.25">
      <c r="H25392" s="3">
        <v>40276</v>
      </c>
      <c r="I25392" s="5" t="s">
        <v>5728</v>
      </c>
      <c r="J25392" s="3">
        <v>-100.780997561258</v>
      </c>
      <c r="K25392" s="3">
        <v>20.5246901382598</v>
      </c>
      <c r="L25392" t="str">
        <f t="shared" si="396"/>
        <v>-100.780997561258,20.5246901382598,0</v>
      </c>
    </row>
    <row r="25393" spans="8:12" x14ac:dyDescent="0.25">
      <c r="H25393" s="3">
        <v>40312</v>
      </c>
      <c r="I25393" s="5" t="s">
        <v>5825</v>
      </c>
      <c r="J25393" s="3">
        <v>-100.802429163623</v>
      </c>
      <c r="K25393" s="3">
        <v>20.553189817203499</v>
      </c>
      <c r="L25393" t="str">
        <f t="shared" si="396"/>
        <v>-100.802429163623,20.5531898172035,0</v>
      </c>
    </row>
    <row r="25394" spans="8:12" x14ac:dyDescent="0.25">
      <c r="H25394" s="3">
        <v>40309</v>
      </c>
      <c r="I25394" s="5" t="s">
        <v>5728</v>
      </c>
      <c r="J25394" s="3">
        <v>-100.78620848579</v>
      </c>
      <c r="K25394" s="3">
        <v>20.526606619160599</v>
      </c>
      <c r="L25394" t="str">
        <f t="shared" si="396"/>
        <v>-100.78620848579,20.5266066191606,0</v>
      </c>
    </row>
    <row r="25395" spans="8:12" x14ac:dyDescent="0.25">
      <c r="H25395" s="3">
        <v>40310</v>
      </c>
      <c r="I25395" s="5" t="s">
        <v>5728</v>
      </c>
      <c r="J25395" s="3">
        <v>-100.786446613633</v>
      </c>
      <c r="K25395" s="3">
        <v>20.526761826673901</v>
      </c>
      <c r="L25395" t="str">
        <f t="shared" si="396"/>
        <v>-100.786446613633,20.5267618266739,0</v>
      </c>
    </row>
    <row r="25396" spans="8:12" x14ac:dyDescent="0.25">
      <c r="H25396" s="3">
        <v>40311</v>
      </c>
      <c r="I25396" s="5" t="s">
        <v>5728</v>
      </c>
      <c r="J25396" s="3">
        <v>-100.78667776319401</v>
      </c>
      <c r="K25396" s="3">
        <v>20.526918668058499</v>
      </c>
      <c r="L25396" t="str">
        <f t="shared" si="396"/>
        <v>-100.786677763194,20.5269186680585,0</v>
      </c>
    </row>
    <row r="25397" spans="8:12" x14ac:dyDescent="0.25">
      <c r="H25397" s="3">
        <v>40313</v>
      </c>
      <c r="I25397" s="5" t="s">
        <v>5728</v>
      </c>
      <c r="J25397" s="3">
        <v>-100.785696738453</v>
      </c>
      <c r="K25397" s="3">
        <v>20.521350061496499</v>
      </c>
      <c r="L25397" t="str">
        <f t="shared" si="396"/>
        <v>-100.785696738453,20.5213500614965,0</v>
      </c>
    </row>
    <row r="25398" spans="8:12" x14ac:dyDescent="0.25">
      <c r="H25398" s="3">
        <v>40314</v>
      </c>
      <c r="I25398" s="5" t="s">
        <v>5798</v>
      </c>
      <c r="J25398" s="3">
        <v>-100.763964095551</v>
      </c>
      <c r="K25398" s="3">
        <v>20.520291975566501</v>
      </c>
      <c r="L25398" t="str">
        <f t="shared" si="396"/>
        <v>-100.763964095551,20.5202919755665,0</v>
      </c>
    </row>
    <row r="25399" spans="8:12" x14ac:dyDescent="0.25">
      <c r="H25399" s="3">
        <v>40315</v>
      </c>
      <c r="I25399" s="5" t="s">
        <v>5798</v>
      </c>
      <c r="J25399" s="3">
        <v>-100.763964095551</v>
      </c>
      <c r="K25399" s="3">
        <v>20.520291975566501</v>
      </c>
      <c r="L25399" t="str">
        <f t="shared" si="396"/>
        <v>-100.763964095551,20.5202919755665,0</v>
      </c>
    </row>
    <row r="25400" spans="8:12" x14ac:dyDescent="0.25">
      <c r="H25400" s="3">
        <v>40316</v>
      </c>
      <c r="I25400" s="5" t="s">
        <v>5798</v>
      </c>
      <c r="J25400" s="3">
        <v>-100.763964095551</v>
      </c>
      <c r="K25400" s="3">
        <v>20.520291975566501</v>
      </c>
      <c r="L25400" t="str">
        <f t="shared" si="396"/>
        <v>-100.763964095551,20.5202919755665,0</v>
      </c>
    </row>
    <row r="25401" spans="8:12" x14ac:dyDescent="0.25">
      <c r="H25401" s="3">
        <v>40317</v>
      </c>
      <c r="I25401" s="5" t="s">
        <v>5798</v>
      </c>
      <c r="J25401" s="3">
        <v>-100.763964095551</v>
      </c>
      <c r="K25401" s="3">
        <v>20.520291975566501</v>
      </c>
      <c r="L25401" t="str">
        <f t="shared" si="396"/>
        <v>-100.763964095551,20.5202919755665,0</v>
      </c>
    </row>
    <row r="25402" spans="8:12" x14ac:dyDescent="0.25">
      <c r="H25402" s="3">
        <v>40318</v>
      </c>
      <c r="I25402" s="5" t="s">
        <v>5798</v>
      </c>
      <c r="J25402" s="3">
        <v>-100.763964095551</v>
      </c>
      <c r="K25402" s="3">
        <v>20.520291975566501</v>
      </c>
      <c r="L25402" t="str">
        <f t="shared" si="396"/>
        <v>-100.763964095551,20.5202919755665,0</v>
      </c>
    </row>
    <row r="25403" spans="8:12" x14ac:dyDescent="0.25">
      <c r="H25403" s="3">
        <v>40319</v>
      </c>
      <c r="I25403" s="5" t="s">
        <v>5798</v>
      </c>
      <c r="J25403" s="3">
        <v>-100.76382859431</v>
      </c>
      <c r="K25403" s="3">
        <v>20.5202584821972</v>
      </c>
      <c r="L25403" t="str">
        <f t="shared" si="396"/>
        <v>-100.76382859431,20.5202584821972,0</v>
      </c>
    </row>
    <row r="25404" spans="8:12" x14ac:dyDescent="0.25">
      <c r="H25404" s="3">
        <v>40320</v>
      </c>
      <c r="I25404" s="5" t="s">
        <v>5798</v>
      </c>
      <c r="J25404" s="3">
        <v>-100.76382859431</v>
      </c>
      <c r="K25404" s="3">
        <v>20.5202584821972</v>
      </c>
      <c r="L25404" t="str">
        <f t="shared" si="396"/>
        <v>-100.76382859431,20.5202584821972,0</v>
      </c>
    </row>
    <row r="25405" spans="8:12" x14ac:dyDescent="0.25">
      <c r="H25405" s="3">
        <v>40321</v>
      </c>
      <c r="I25405" s="5" t="s">
        <v>5798</v>
      </c>
      <c r="J25405" s="3">
        <v>-100.76382859431</v>
      </c>
      <c r="K25405" s="3">
        <v>20.5202584821972</v>
      </c>
      <c r="L25405" t="str">
        <f t="shared" si="396"/>
        <v>-100.76382859431,20.5202584821972,0</v>
      </c>
    </row>
    <row r="25406" spans="8:12" x14ac:dyDescent="0.25">
      <c r="H25406" s="3">
        <v>40322</v>
      </c>
      <c r="I25406" s="5" t="s">
        <v>5798</v>
      </c>
      <c r="J25406" s="3">
        <v>-100.764125410665</v>
      </c>
      <c r="K25406" s="3">
        <v>20.520100799332699</v>
      </c>
      <c r="L25406" t="str">
        <f t="shared" si="396"/>
        <v>-100.764125410665,20.5201007993327,0</v>
      </c>
    </row>
    <row r="25407" spans="8:12" x14ac:dyDescent="0.25">
      <c r="H25407" s="3">
        <v>40323</v>
      </c>
      <c r="I25407" s="5" t="s">
        <v>5798</v>
      </c>
      <c r="J25407" s="3">
        <v>-100.764131136271</v>
      </c>
      <c r="K25407" s="3">
        <v>20.520319613930301</v>
      </c>
      <c r="L25407" t="str">
        <f t="shared" si="396"/>
        <v>-100.764131136271,20.5203196139303,0</v>
      </c>
    </row>
    <row r="25408" spans="8:12" x14ac:dyDescent="0.25">
      <c r="H25408" s="3">
        <v>40325</v>
      </c>
      <c r="I25408" s="5" t="s">
        <v>5798</v>
      </c>
      <c r="J25408" s="3">
        <v>-100.76450789786399</v>
      </c>
      <c r="K25408" s="3">
        <v>20.520185451952699</v>
      </c>
      <c r="L25408" t="str">
        <f t="shared" si="396"/>
        <v>-100.764507897864,20.5201854519527,0</v>
      </c>
    </row>
    <row r="25409" spans="8:12" x14ac:dyDescent="0.25">
      <c r="H25409" s="3">
        <v>40327</v>
      </c>
      <c r="I25409" s="5" t="s">
        <v>5798</v>
      </c>
      <c r="J25409" s="3">
        <v>-100.764445614322</v>
      </c>
      <c r="K25409" s="3">
        <v>20.520386017219899</v>
      </c>
      <c r="L25409" t="str">
        <f t="shared" si="396"/>
        <v>-100.764445614322,20.5203860172199,0</v>
      </c>
    </row>
    <row r="25410" spans="8:12" x14ac:dyDescent="0.25">
      <c r="H25410" s="3">
        <v>40328</v>
      </c>
      <c r="I25410" s="5" t="s">
        <v>5798</v>
      </c>
      <c r="J25410" s="3">
        <v>-100.765033646361</v>
      </c>
      <c r="K25410" s="3">
        <v>20.520492523398602</v>
      </c>
      <c r="L25410" t="str">
        <f t="shared" si="396"/>
        <v>-100.765033646361,20.5204925233986,0</v>
      </c>
    </row>
    <row r="25411" spans="8:12" x14ac:dyDescent="0.25">
      <c r="H25411" s="3">
        <v>40330</v>
      </c>
      <c r="I25411" s="5" t="s">
        <v>5798</v>
      </c>
      <c r="J25411" s="3">
        <v>-100.7651589</v>
      </c>
      <c r="K25411" s="3">
        <v>20.520496600000001</v>
      </c>
      <c r="L25411" t="str">
        <f t="shared" ref="L25411:L25474" si="397">CONCATENATE(J25411,",",K25411,",","0")</f>
        <v>-100.7651589,20.5204966,0</v>
      </c>
    </row>
    <row r="25412" spans="8:12" x14ac:dyDescent="0.25">
      <c r="H25412" s="3">
        <v>40332</v>
      </c>
      <c r="I25412" s="5" t="s">
        <v>5798</v>
      </c>
      <c r="J25412" s="3">
        <v>-100.76565998121001</v>
      </c>
      <c r="K25412" s="3">
        <v>20.520603574205801</v>
      </c>
      <c r="L25412" t="str">
        <f t="shared" si="397"/>
        <v>-100.76565998121,20.5206035742058,0</v>
      </c>
    </row>
    <row r="25413" spans="8:12" x14ac:dyDescent="0.25">
      <c r="H25413" s="3">
        <v>40334</v>
      </c>
      <c r="I25413" s="5" t="s">
        <v>5798</v>
      </c>
      <c r="J25413" s="3">
        <v>-100.765789192047</v>
      </c>
      <c r="K25413" s="3">
        <v>20.520409194364099</v>
      </c>
      <c r="L25413" t="str">
        <f t="shared" si="397"/>
        <v>-100.765789192047,20.5204091943641,0</v>
      </c>
    </row>
    <row r="25414" spans="8:12" x14ac:dyDescent="0.25">
      <c r="H25414" s="3">
        <v>40336</v>
      </c>
      <c r="I25414" s="5" t="s">
        <v>5798</v>
      </c>
      <c r="J25414" s="3">
        <v>-100.766035950914</v>
      </c>
      <c r="K25414" s="3">
        <v>20.520670400957801</v>
      </c>
      <c r="L25414" t="str">
        <f t="shared" si="397"/>
        <v>-100.766035950914,20.5206704009578,0</v>
      </c>
    </row>
    <row r="25415" spans="8:12" x14ac:dyDescent="0.25">
      <c r="H25415" s="3">
        <v>40338</v>
      </c>
      <c r="I25415" s="5" t="s">
        <v>5798</v>
      </c>
      <c r="J25415" s="3">
        <v>-100.765237948074</v>
      </c>
      <c r="K25415" s="3">
        <v>20.520884851911301</v>
      </c>
      <c r="L25415" t="str">
        <f t="shared" si="397"/>
        <v>-100.765237948074,20.5208848519113,0</v>
      </c>
    </row>
    <row r="25416" spans="8:12" x14ac:dyDescent="0.25">
      <c r="H25416" s="3">
        <v>40339</v>
      </c>
      <c r="I25416" s="5" t="s">
        <v>5798</v>
      </c>
      <c r="J25416" s="3">
        <v>-100.76646141469099</v>
      </c>
      <c r="K25416" s="3">
        <v>20.520820544076699</v>
      </c>
      <c r="L25416" t="str">
        <f t="shared" si="397"/>
        <v>-100.766461414691,20.5208205440767,0</v>
      </c>
    </row>
    <row r="25417" spans="8:12" x14ac:dyDescent="0.25">
      <c r="H25417" s="3">
        <v>40360</v>
      </c>
      <c r="I25417" s="5" t="s">
        <v>5798</v>
      </c>
      <c r="J25417" s="3">
        <v>-100.763867515157</v>
      </c>
      <c r="K25417" s="3">
        <v>20.520990253640601</v>
      </c>
      <c r="L25417" t="str">
        <f t="shared" si="397"/>
        <v>-100.763867515157,20.5209902536406,0</v>
      </c>
    </row>
    <row r="25418" spans="8:12" x14ac:dyDescent="0.25">
      <c r="H25418" s="3">
        <v>40361</v>
      </c>
      <c r="I25418" s="5" t="s">
        <v>5798</v>
      </c>
      <c r="J25418" s="3">
        <v>-100.767303821882</v>
      </c>
      <c r="K25418" s="3">
        <v>20.5202236480749</v>
      </c>
      <c r="L25418" t="str">
        <f t="shared" si="397"/>
        <v>-100.767303821882,20.5202236480749,0</v>
      </c>
    </row>
    <row r="25419" spans="8:12" x14ac:dyDescent="0.25">
      <c r="H25419" s="3">
        <v>40362</v>
      </c>
      <c r="I25419" s="5" t="s">
        <v>5798</v>
      </c>
      <c r="J25419" s="3">
        <v>-100.763750220265</v>
      </c>
      <c r="K25419" s="3">
        <v>20.521162194732899</v>
      </c>
      <c r="L25419" t="str">
        <f t="shared" si="397"/>
        <v>-100.763750220265,20.5211621947329,0</v>
      </c>
    </row>
    <row r="25420" spans="8:12" x14ac:dyDescent="0.25">
      <c r="H25420" s="3">
        <v>40364</v>
      </c>
      <c r="I25420" s="5" t="s">
        <v>5798</v>
      </c>
      <c r="J25420" s="3">
        <v>-100.767857125131</v>
      </c>
      <c r="K25420" s="3">
        <v>20.519951338111699</v>
      </c>
      <c r="L25420" t="str">
        <f t="shared" si="397"/>
        <v>-100.767857125131,20.5199513381117,0</v>
      </c>
    </row>
    <row r="25421" spans="8:12" x14ac:dyDescent="0.25">
      <c r="H25421" s="3">
        <v>40366</v>
      </c>
      <c r="I25421" s="5" t="s">
        <v>5798</v>
      </c>
      <c r="J25421" s="3">
        <v>-100.767823020744</v>
      </c>
      <c r="K25421" s="3">
        <v>20.520480562908201</v>
      </c>
      <c r="L25421" t="str">
        <f t="shared" si="397"/>
        <v>-100.767823020744,20.5204805629082,0</v>
      </c>
    </row>
    <row r="25422" spans="8:12" x14ac:dyDescent="0.25">
      <c r="H25422" s="3">
        <v>40367</v>
      </c>
      <c r="I25422" s="5" t="s">
        <v>5798</v>
      </c>
      <c r="J25422" s="3">
        <v>-100.767773020744</v>
      </c>
      <c r="K25422" s="3">
        <v>20.520480562908201</v>
      </c>
      <c r="L25422" t="str">
        <f t="shared" si="397"/>
        <v>-100.767773020744,20.5204805629082,0</v>
      </c>
    </row>
    <row r="25423" spans="8:12" x14ac:dyDescent="0.25">
      <c r="H25423" s="3">
        <v>40369</v>
      </c>
      <c r="I25423" s="5" t="s">
        <v>5798</v>
      </c>
      <c r="J25423" s="3">
        <v>-100.76769691215</v>
      </c>
      <c r="K25423" s="3">
        <v>20.520448156119102</v>
      </c>
      <c r="L25423" t="str">
        <f t="shared" si="397"/>
        <v>-100.76769691215,20.5204481561191,0</v>
      </c>
    </row>
    <row r="25424" spans="8:12" x14ac:dyDescent="0.25">
      <c r="H25424" s="3">
        <v>40371</v>
      </c>
      <c r="I25424" s="5" t="s">
        <v>5798</v>
      </c>
      <c r="J25424" s="3">
        <v>-100.768066573627</v>
      </c>
      <c r="K25424" s="3">
        <v>20.520512079395498</v>
      </c>
      <c r="L25424" t="str">
        <f t="shared" si="397"/>
        <v>-100.768066573627,20.5205120793955,0</v>
      </c>
    </row>
    <row r="25425" spans="8:12" x14ac:dyDescent="0.25">
      <c r="H25425" s="3">
        <v>40373</v>
      </c>
      <c r="I25425" s="5" t="s">
        <v>5798</v>
      </c>
      <c r="J25425" s="3">
        <v>-100.76778452587</v>
      </c>
      <c r="K25425" s="3">
        <v>20.520619266883301</v>
      </c>
      <c r="L25425" t="str">
        <f t="shared" si="397"/>
        <v>-100.76778452587,20.5206192668833,0</v>
      </c>
    </row>
    <row r="25426" spans="8:12" x14ac:dyDescent="0.25">
      <c r="H25426" s="3">
        <v>40374</v>
      </c>
      <c r="I25426" s="5" t="s">
        <v>5798</v>
      </c>
      <c r="J25426" s="3">
        <v>-100.76773452587</v>
      </c>
      <c r="K25426" s="3">
        <v>20.520619266883301</v>
      </c>
      <c r="L25426" t="str">
        <f t="shared" si="397"/>
        <v>-100.76773452587,20.5206192668833,0</v>
      </c>
    </row>
    <row r="25427" spans="8:12" x14ac:dyDescent="0.25">
      <c r="H25427" s="3">
        <v>40376</v>
      </c>
      <c r="I25427" s="5" t="s">
        <v>5798</v>
      </c>
      <c r="J25427" s="3">
        <v>-100.767668548638</v>
      </c>
      <c r="K25427" s="3">
        <v>20.5206163915154</v>
      </c>
      <c r="L25427" t="str">
        <f t="shared" si="397"/>
        <v>-100.767668548638,20.5206163915154,0</v>
      </c>
    </row>
    <row r="25428" spans="8:12" x14ac:dyDescent="0.25">
      <c r="H25428" s="3">
        <v>40378</v>
      </c>
      <c r="I25428" s="5" t="s">
        <v>5798</v>
      </c>
      <c r="J25428" s="3">
        <v>-100.76817062443</v>
      </c>
      <c r="K25428" s="3">
        <v>20.520726589363299</v>
      </c>
      <c r="L25428" t="str">
        <f t="shared" si="397"/>
        <v>-100.76817062443,20.5207265893633,0</v>
      </c>
    </row>
    <row r="25429" spans="8:12" x14ac:dyDescent="0.25">
      <c r="H25429" s="3">
        <v>40382</v>
      </c>
      <c r="I25429" s="5" t="s">
        <v>5798</v>
      </c>
      <c r="J25429" s="3">
        <v>-100.76811488718501</v>
      </c>
      <c r="K25429" s="3">
        <v>20.521007533372099</v>
      </c>
      <c r="L25429" t="str">
        <f t="shared" si="397"/>
        <v>-100.768114887185,20.5210075333721,0</v>
      </c>
    </row>
    <row r="25430" spans="8:12" x14ac:dyDescent="0.25">
      <c r="H25430" s="3">
        <v>40386</v>
      </c>
      <c r="I25430" s="5" t="s">
        <v>5798</v>
      </c>
      <c r="J25430" s="3">
        <v>-100.768525306405</v>
      </c>
      <c r="K25430" s="3">
        <v>20.5208053493755</v>
      </c>
      <c r="L25430" t="str">
        <f t="shared" si="397"/>
        <v>-100.768525306405,20.5208053493755,0</v>
      </c>
    </row>
    <row r="25431" spans="8:12" x14ac:dyDescent="0.25">
      <c r="H25431" s="3">
        <v>40388</v>
      </c>
      <c r="I25431" s="5" t="s">
        <v>5798</v>
      </c>
      <c r="J25431" s="3">
        <v>-100.768671186565</v>
      </c>
      <c r="K25431" s="3">
        <v>20.521042823322599</v>
      </c>
      <c r="L25431" t="str">
        <f t="shared" si="397"/>
        <v>-100.768671186565,20.5210428233226,0</v>
      </c>
    </row>
    <row r="25432" spans="8:12" x14ac:dyDescent="0.25">
      <c r="H25432" s="3">
        <v>40389</v>
      </c>
      <c r="I25432" s="5" t="s">
        <v>5798</v>
      </c>
      <c r="J25432" s="3">
        <v>-100.76897876515299</v>
      </c>
      <c r="K25432" s="3">
        <v>20.521096423455599</v>
      </c>
      <c r="L25432" t="str">
        <f t="shared" si="397"/>
        <v>-100.768978765153,20.5210964234556,0</v>
      </c>
    </row>
    <row r="25433" spans="8:12" x14ac:dyDescent="0.25">
      <c r="H25433" s="3">
        <v>40398</v>
      </c>
      <c r="I25433" s="5" t="s">
        <v>5798</v>
      </c>
      <c r="J25433" s="3">
        <v>-100.763748310967</v>
      </c>
      <c r="K25433" s="3">
        <v>20.521941935859601</v>
      </c>
      <c r="L25433" t="str">
        <f t="shared" si="397"/>
        <v>-100.763748310967,20.5219419358596,0</v>
      </c>
    </row>
    <row r="25434" spans="8:12" x14ac:dyDescent="0.25">
      <c r="H25434" s="3">
        <v>40399</v>
      </c>
      <c r="I25434" s="5" t="s">
        <v>5798</v>
      </c>
      <c r="J25434" s="3">
        <v>-100.764018683538</v>
      </c>
      <c r="K25434" s="3">
        <v>20.5218749378766</v>
      </c>
      <c r="L25434" t="str">
        <f t="shared" si="397"/>
        <v>-100.764018683538,20.5218749378766,0</v>
      </c>
    </row>
    <row r="25435" spans="8:12" x14ac:dyDescent="0.25">
      <c r="H25435" s="3">
        <v>40401</v>
      </c>
      <c r="I25435" s="5" t="s">
        <v>5798</v>
      </c>
      <c r="J25435" s="3">
        <v>-100.769879779034</v>
      </c>
      <c r="K25435" s="3">
        <v>20.520450049118502</v>
      </c>
      <c r="L25435" t="str">
        <f t="shared" si="397"/>
        <v>-100.769879779034,20.5204500491185,0</v>
      </c>
    </row>
    <row r="25436" spans="8:12" x14ac:dyDescent="0.25">
      <c r="H25436" s="3">
        <v>40402</v>
      </c>
      <c r="I25436" s="5" t="s">
        <v>5798</v>
      </c>
      <c r="J25436" s="3">
        <v>-100.764567045129</v>
      </c>
      <c r="K25436" s="3">
        <v>20.5220892811219</v>
      </c>
      <c r="L25436" t="str">
        <f t="shared" si="397"/>
        <v>-100.764567045129,20.5220892811219,0</v>
      </c>
    </row>
    <row r="25437" spans="8:12" x14ac:dyDescent="0.25">
      <c r="H25437" s="3">
        <v>40403</v>
      </c>
      <c r="I25437" s="5" t="s">
        <v>5798</v>
      </c>
      <c r="J25437" s="3">
        <v>-100.76511635705199</v>
      </c>
      <c r="K25437" s="3">
        <v>20.522130804049201</v>
      </c>
      <c r="L25437" t="str">
        <f t="shared" si="397"/>
        <v>-100.765116357052,20.5221308040492,0</v>
      </c>
    </row>
    <row r="25438" spans="8:12" x14ac:dyDescent="0.25">
      <c r="H25438" s="3">
        <v>40439</v>
      </c>
      <c r="I25438" s="5" t="s">
        <v>5798</v>
      </c>
      <c r="J25438" s="3">
        <v>-100.765420579363</v>
      </c>
      <c r="K25438" s="3">
        <v>20.520134614282401</v>
      </c>
      <c r="L25438" t="str">
        <f t="shared" si="397"/>
        <v>-100.765420579363,20.5201346142824,0</v>
      </c>
    </row>
    <row r="25439" spans="8:12" x14ac:dyDescent="0.25">
      <c r="H25439" s="3">
        <v>40440</v>
      </c>
      <c r="I25439" s="5" t="s">
        <v>5798</v>
      </c>
      <c r="J25439" s="3">
        <v>-100.76539292627599</v>
      </c>
      <c r="K25439" s="3">
        <v>20.5198367424107</v>
      </c>
      <c r="L25439" t="str">
        <f t="shared" si="397"/>
        <v>-100.765392926276,20.5198367424107,0</v>
      </c>
    </row>
    <row r="25440" spans="8:12" x14ac:dyDescent="0.25">
      <c r="H25440" s="3">
        <v>40441</v>
      </c>
      <c r="I25440" s="5" t="s">
        <v>5798</v>
      </c>
      <c r="J25440" s="3">
        <v>-100.768565265405</v>
      </c>
      <c r="K25440" s="3">
        <v>20.519107671670799</v>
      </c>
      <c r="L25440" t="str">
        <f t="shared" si="397"/>
        <v>-100.768565265405,20.5191076716708,0</v>
      </c>
    </row>
    <row r="25441" spans="8:12" x14ac:dyDescent="0.25">
      <c r="H25441" s="3">
        <v>40442</v>
      </c>
      <c r="I25441" s="5" t="s">
        <v>5798</v>
      </c>
      <c r="J25441" s="3">
        <v>-100.765442991725</v>
      </c>
      <c r="K25441" s="3">
        <v>20.519497796636401</v>
      </c>
      <c r="L25441" t="str">
        <f t="shared" si="397"/>
        <v>-100.765442991725,20.5194977966364,0</v>
      </c>
    </row>
    <row r="25442" spans="8:12" x14ac:dyDescent="0.25">
      <c r="H25442" s="3">
        <v>40443</v>
      </c>
      <c r="I25442" s="5" t="s">
        <v>5798</v>
      </c>
      <c r="J25442" s="3">
        <v>-100.765018125925</v>
      </c>
      <c r="K25442" s="3">
        <v>20.519403113867501</v>
      </c>
      <c r="L25442" t="str">
        <f t="shared" si="397"/>
        <v>-100.765018125925,20.5194031138675,0</v>
      </c>
    </row>
    <row r="25443" spans="8:12" x14ac:dyDescent="0.25">
      <c r="H25443" s="3">
        <v>40444</v>
      </c>
      <c r="I25443" s="5" t="s">
        <v>5798</v>
      </c>
      <c r="J25443" s="3">
        <v>-100.768137828338</v>
      </c>
      <c r="K25443" s="3">
        <v>20.518984963816301</v>
      </c>
      <c r="L25443" t="str">
        <f t="shared" si="397"/>
        <v>-100.768137828338,20.5189849638163,0</v>
      </c>
    </row>
    <row r="25444" spans="8:12" x14ac:dyDescent="0.25">
      <c r="H25444" s="3">
        <v>40445</v>
      </c>
      <c r="I25444" s="5" t="s">
        <v>5798</v>
      </c>
      <c r="J25444" s="3">
        <v>-100.76463189043599</v>
      </c>
      <c r="K25444" s="3">
        <v>20.5193736336687</v>
      </c>
      <c r="L25444" t="str">
        <f t="shared" si="397"/>
        <v>-100.764631890436,20.5193736336687,0</v>
      </c>
    </row>
    <row r="25445" spans="8:12" x14ac:dyDescent="0.25">
      <c r="H25445" s="3">
        <v>40446</v>
      </c>
      <c r="I25445" s="5" t="s">
        <v>5798</v>
      </c>
      <c r="J25445" s="3">
        <v>-100.76421989681199</v>
      </c>
      <c r="K25445" s="3">
        <v>20.519281631358599</v>
      </c>
      <c r="L25445" t="str">
        <f t="shared" si="397"/>
        <v>-100.764219896812,20.5192816313586,0</v>
      </c>
    </row>
    <row r="25446" spans="8:12" x14ac:dyDescent="0.25">
      <c r="H25446" s="3">
        <v>40454</v>
      </c>
      <c r="I25446" s="5" t="s">
        <v>6012</v>
      </c>
      <c r="J25446" s="3">
        <v>-100.77797976708101</v>
      </c>
      <c r="K25446" s="3">
        <v>20.5478882070385</v>
      </c>
      <c r="L25446" t="str">
        <f t="shared" si="397"/>
        <v>-100.777979767081,20.5478882070385,0</v>
      </c>
    </row>
    <row r="25447" spans="8:12" x14ac:dyDescent="0.25">
      <c r="H25447" s="3">
        <v>40455</v>
      </c>
      <c r="I25447" s="5" t="s">
        <v>6012</v>
      </c>
      <c r="J25447" s="3">
        <v>-100.77792976708101</v>
      </c>
      <c r="K25447" s="3">
        <v>20.5478882070385</v>
      </c>
      <c r="L25447" t="str">
        <f t="shared" si="397"/>
        <v>-100.777929767081,20.5478882070385,0</v>
      </c>
    </row>
    <row r="25448" spans="8:12" x14ac:dyDescent="0.25">
      <c r="H25448" s="3">
        <v>40460</v>
      </c>
      <c r="I25448" s="5" t="s">
        <v>6012</v>
      </c>
      <c r="J25448" s="3">
        <v>-100.778233167921</v>
      </c>
      <c r="K25448" s="3">
        <v>20.547917293830299</v>
      </c>
      <c r="L25448" t="str">
        <f t="shared" si="397"/>
        <v>-100.778233167921,20.5479172938303,0</v>
      </c>
    </row>
    <row r="25449" spans="8:12" x14ac:dyDescent="0.25">
      <c r="H25449" s="3">
        <v>40461</v>
      </c>
      <c r="I25449" s="5" t="s">
        <v>6012</v>
      </c>
      <c r="J25449" s="3">
        <v>-100.778183167921</v>
      </c>
      <c r="K25449" s="3">
        <v>20.547917293830299</v>
      </c>
      <c r="L25449" t="str">
        <f t="shared" si="397"/>
        <v>-100.778183167921,20.5479172938303,0</v>
      </c>
    </row>
    <row r="25450" spans="8:12" x14ac:dyDescent="0.25">
      <c r="H25450" s="3">
        <v>40463</v>
      </c>
      <c r="I25450" s="5" t="s">
        <v>6012</v>
      </c>
      <c r="J25450" s="3">
        <v>-100.778496290642</v>
      </c>
      <c r="K25450" s="3">
        <v>20.547941172206201</v>
      </c>
      <c r="L25450" t="str">
        <f t="shared" si="397"/>
        <v>-100.778496290642,20.5479411722062,0</v>
      </c>
    </row>
    <row r="25451" spans="8:12" x14ac:dyDescent="0.25">
      <c r="H25451" s="3">
        <v>40464</v>
      </c>
      <c r="I25451" s="5" t="s">
        <v>6012</v>
      </c>
      <c r="J25451" s="3">
        <v>-100.77844629064199</v>
      </c>
      <c r="K25451" s="3">
        <v>20.547941172206201</v>
      </c>
      <c r="L25451" t="str">
        <f t="shared" si="397"/>
        <v>-100.778446290642,20.5479411722062,0</v>
      </c>
    </row>
    <row r="25452" spans="8:12" x14ac:dyDescent="0.25">
      <c r="H25452" s="3">
        <v>40474</v>
      </c>
      <c r="I25452" s="5" t="s">
        <v>5798</v>
      </c>
      <c r="J25452" s="3">
        <v>-100.769163906938</v>
      </c>
      <c r="K25452" s="3">
        <v>20.520345740181</v>
      </c>
      <c r="L25452" t="str">
        <f t="shared" si="397"/>
        <v>-100.769163906938,20.520345740181,0</v>
      </c>
    </row>
    <row r="25453" spans="8:12" x14ac:dyDescent="0.25">
      <c r="H25453" s="3">
        <v>40475</v>
      </c>
      <c r="I25453" s="5" t="s">
        <v>5798</v>
      </c>
      <c r="J25453" s="3">
        <v>-100.769439917673</v>
      </c>
      <c r="K25453" s="3">
        <v>20.520379622184901</v>
      </c>
      <c r="L25453" t="str">
        <f t="shared" si="397"/>
        <v>-100.769439917673,20.5203796221849,0</v>
      </c>
    </row>
    <row r="25454" spans="8:12" x14ac:dyDescent="0.25">
      <c r="H25454" s="3">
        <v>40495</v>
      </c>
      <c r="I25454" s="5" t="s">
        <v>5798</v>
      </c>
      <c r="J25454" s="3">
        <v>-100.76711251737601</v>
      </c>
      <c r="K25454" s="3">
        <v>20.519694720466401</v>
      </c>
      <c r="L25454" t="str">
        <f t="shared" si="397"/>
        <v>-100.767112517376,20.5196947204664,0</v>
      </c>
    </row>
    <row r="25455" spans="8:12" x14ac:dyDescent="0.25">
      <c r="H25455" s="3">
        <v>40497</v>
      </c>
      <c r="I25455" s="5" t="s">
        <v>5798</v>
      </c>
      <c r="J25455" s="3">
        <v>-100.767088080603</v>
      </c>
      <c r="K25455" s="3">
        <v>20.519444651322399</v>
      </c>
      <c r="L25455" t="str">
        <f t="shared" si="397"/>
        <v>-100.767088080603,20.5194446513224,0</v>
      </c>
    </row>
    <row r="25456" spans="8:12" x14ac:dyDescent="0.25">
      <c r="H25456" s="3">
        <v>40492</v>
      </c>
      <c r="I25456" s="5" t="s">
        <v>5801</v>
      </c>
      <c r="J25456" s="3">
        <v>-100.855098036193</v>
      </c>
      <c r="K25456" s="3">
        <v>20.533057990131901</v>
      </c>
      <c r="L25456" t="str">
        <f t="shared" si="397"/>
        <v>-100.855098036193,20.5330579901319,0</v>
      </c>
    </row>
    <row r="25457" spans="8:12" x14ac:dyDescent="0.25">
      <c r="H25457" s="3">
        <v>40494</v>
      </c>
      <c r="I25457" s="5" t="s">
        <v>5801</v>
      </c>
      <c r="J25457" s="3">
        <v>-100.855104071163</v>
      </c>
      <c r="K25457" s="3">
        <v>20.533260190558899</v>
      </c>
      <c r="L25457" t="str">
        <f t="shared" si="397"/>
        <v>-100.855104071163,20.5332601905589,0</v>
      </c>
    </row>
    <row r="25458" spans="8:12" x14ac:dyDescent="0.25">
      <c r="H25458" s="3">
        <v>40472</v>
      </c>
      <c r="I25458" s="5" t="s">
        <v>6012</v>
      </c>
      <c r="J25458" s="3">
        <v>-100.77904134378301</v>
      </c>
      <c r="K25458" s="3">
        <v>20.547992566821101</v>
      </c>
      <c r="L25458" t="str">
        <f t="shared" si="397"/>
        <v>-100.779041343783,20.5479925668211,0</v>
      </c>
    </row>
    <row r="25459" spans="8:12" x14ac:dyDescent="0.25">
      <c r="H25459" s="3">
        <v>40473</v>
      </c>
      <c r="I25459" s="5" t="s">
        <v>6012</v>
      </c>
      <c r="J25459" s="3">
        <v>-100.77899134378301</v>
      </c>
      <c r="K25459" s="3">
        <v>20.547992566821101</v>
      </c>
      <c r="L25459" t="str">
        <f t="shared" si="397"/>
        <v>-100.778991343783,20.5479925668211,0</v>
      </c>
    </row>
    <row r="25460" spans="8:12" x14ac:dyDescent="0.25">
      <c r="H25460" s="3">
        <v>40476</v>
      </c>
      <c r="I25460" s="5" t="s">
        <v>6012</v>
      </c>
      <c r="J25460" s="3">
        <v>-100.779300726931</v>
      </c>
      <c r="K25460" s="3">
        <v>20.548016977232901</v>
      </c>
      <c r="L25460" t="str">
        <f t="shared" si="397"/>
        <v>-100.779300726931,20.5480169772329,0</v>
      </c>
    </row>
    <row r="25461" spans="8:12" x14ac:dyDescent="0.25">
      <c r="H25461" s="3">
        <v>40477</v>
      </c>
      <c r="I25461" s="5" t="s">
        <v>6012</v>
      </c>
      <c r="J25461" s="3">
        <v>-100.779250726931</v>
      </c>
      <c r="K25461" s="3">
        <v>20.548016977232901</v>
      </c>
      <c r="L25461" t="str">
        <f t="shared" si="397"/>
        <v>-100.779250726931,20.5480169772329,0</v>
      </c>
    </row>
    <row r="25462" spans="8:12" x14ac:dyDescent="0.25">
      <c r="H25462" s="3">
        <v>40478</v>
      </c>
      <c r="I25462" s="5" t="s">
        <v>6012</v>
      </c>
      <c r="J25462" s="3">
        <v>-100.7795953772</v>
      </c>
      <c r="K25462" s="3">
        <v>20.548045722528101</v>
      </c>
      <c r="L25462" t="str">
        <f t="shared" si="397"/>
        <v>-100.7795953772,20.5480457225281,0</v>
      </c>
    </row>
    <row r="25463" spans="8:12" x14ac:dyDescent="0.25">
      <c r="H25463" s="3">
        <v>40479</v>
      </c>
      <c r="I25463" s="5" t="s">
        <v>6012</v>
      </c>
      <c r="J25463" s="3">
        <v>-100.77954537719999</v>
      </c>
      <c r="K25463" s="3">
        <v>20.548045722528101</v>
      </c>
      <c r="L25463" t="str">
        <f t="shared" si="397"/>
        <v>-100.7795453772,20.5480457225281,0</v>
      </c>
    </row>
    <row r="25464" spans="8:12" x14ac:dyDescent="0.25">
      <c r="H25464" s="3">
        <v>40484</v>
      </c>
      <c r="I25464" s="5" t="s">
        <v>6012</v>
      </c>
      <c r="J25464" s="3">
        <v>-100.77984878374301</v>
      </c>
      <c r="K25464" s="3">
        <v>20.548074511672102</v>
      </c>
      <c r="L25464" t="str">
        <f t="shared" si="397"/>
        <v>-100.779848783743,20.5480745116721,0</v>
      </c>
    </row>
    <row r="25465" spans="8:12" x14ac:dyDescent="0.25">
      <c r="H25465" s="3">
        <v>40485</v>
      </c>
      <c r="I25465" s="5" t="s">
        <v>6012</v>
      </c>
      <c r="J25465" s="3">
        <v>-100.779798783743</v>
      </c>
      <c r="K25465" s="3">
        <v>20.548074511672102</v>
      </c>
      <c r="L25465" t="str">
        <f t="shared" si="397"/>
        <v>-100.779798783743,20.5480745116721,0</v>
      </c>
    </row>
    <row r="25466" spans="8:12" x14ac:dyDescent="0.25">
      <c r="H25466" s="3">
        <v>40488</v>
      </c>
      <c r="I25466" s="5" t="s">
        <v>6012</v>
      </c>
      <c r="J25466" s="3">
        <v>-100.780103813625</v>
      </c>
      <c r="K25466" s="3">
        <v>20.548091167083399</v>
      </c>
      <c r="L25466" t="str">
        <f t="shared" si="397"/>
        <v>-100.780103813625,20.5480911670834,0</v>
      </c>
    </row>
    <row r="25467" spans="8:12" x14ac:dyDescent="0.25">
      <c r="H25467" s="3">
        <v>40480</v>
      </c>
      <c r="I25467" s="5" t="s">
        <v>5818</v>
      </c>
      <c r="J25467" s="3">
        <v>-100.774418307177</v>
      </c>
      <c r="K25467" s="3">
        <v>20.550494683501402</v>
      </c>
      <c r="L25467" t="str">
        <f t="shared" si="397"/>
        <v>-100.774418307177,20.5504946835014,0</v>
      </c>
    </row>
    <row r="25468" spans="8:12" x14ac:dyDescent="0.25">
      <c r="H25468" s="3">
        <v>40481</v>
      </c>
      <c r="I25468" s="5" t="s">
        <v>5818</v>
      </c>
      <c r="J25468" s="3">
        <v>-100.774368307177</v>
      </c>
      <c r="K25468" s="3">
        <v>20.550494683501402</v>
      </c>
      <c r="L25468" t="str">
        <f t="shared" si="397"/>
        <v>-100.774368307177,20.5504946835014,0</v>
      </c>
    </row>
    <row r="25469" spans="8:12" x14ac:dyDescent="0.25">
      <c r="H25469" s="3">
        <v>40482</v>
      </c>
      <c r="I25469" s="5" t="s">
        <v>5818</v>
      </c>
      <c r="J25469" s="3">
        <v>-100.77409231643399</v>
      </c>
      <c r="K25469" s="3">
        <v>20.5503943456618</v>
      </c>
      <c r="L25469" t="str">
        <f t="shared" si="397"/>
        <v>-100.774092316434,20.5503943456618,0</v>
      </c>
    </row>
    <row r="25470" spans="8:12" x14ac:dyDescent="0.25">
      <c r="H25470" s="3">
        <v>40483</v>
      </c>
      <c r="I25470" s="5" t="s">
        <v>5818</v>
      </c>
      <c r="J25470" s="3">
        <v>-100.77404231643401</v>
      </c>
      <c r="K25470" s="3">
        <v>20.5503943456618</v>
      </c>
      <c r="L25470" t="str">
        <f t="shared" si="397"/>
        <v>-100.774042316434,20.5503943456618,0</v>
      </c>
    </row>
    <row r="25471" spans="8:12" x14ac:dyDescent="0.25">
      <c r="H25471" s="3">
        <v>40486</v>
      </c>
      <c r="I25471" s="5" t="s">
        <v>5818</v>
      </c>
      <c r="J25471" s="3">
        <v>-100.774264288163</v>
      </c>
      <c r="K25471" s="3">
        <v>20.550202936956701</v>
      </c>
      <c r="L25471" t="str">
        <f t="shared" si="397"/>
        <v>-100.774264288163,20.5502029369567,0</v>
      </c>
    </row>
    <row r="25472" spans="8:12" x14ac:dyDescent="0.25">
      <c r="H25472" s="3">
        <v>40487</v>
      </c>
      <c r="I25472" s="5" t="s">
        <v>5818</v>
      </c>
      <c r="J25472" s="3">
        <v>-100.77435269896201</v>
      </c>
      <c r="K25472" s="3">
        <v>20.5498896573291</v>
      </c>
      <c r="L25472" t="str">
        <f t="shared" si="397"/>
        <v>-100.774352698962,20.5498896573291,0</v>
      </c>
    </row>
    <row r="25473" spans="8:12" x14ac:dyDescent="0.25">
      <c r="H25473" s="3">
        <v>40491</v>
      </c>
      <c r="I25473" s="5" t="s">
        <v>5818</v>
      </c>
      <c r="J25473" s="3">
        <v>-100.774169191713</v>
      </c>
      <c r="K25473" s="3">
        <v>20.549858663969101</v>
      </c>
      <c r="L25473" t="str">
        <f t="shared" si="397"/>
        <v>-100.774169191713,20.5498586639691,0</v>
      </c>
    </row>
    <row r="25474" spans="8:12" x14ac:dyDescent="0.25">
      <c r="H25474" s="3">
        <v>40493</v>
      </c>
      <c r="I25474" s="5" t="s">
        <v>5818</v>
      </c>
      <c r="J25474" s="3">
        <v>-100.773893923557</v>
      </c>
      <c r="K25474" s="3">
        <v>20.549775634781099</v>
      </c>
      <c r="L25474" t="str">
        <f t="shared" si="397"/>
        <v>-100.773893923557,20.5497756347811,0</v>
      </c>
    </row>
    <row r="25475" spans="8:12" x14ac:dyDescent="0.25">
      <c r="H25475" s="3">
        <v>40496</v>
      </c>
      <c r="I25475" s="5" t="s">
        <v>5818</v>
      </c>
      <c r="J25475" s="3">
        <v>-100.773870012618</v>
      </c>
      <c r="K25475" s="3">
        <v>20.549961779548099</v>
      </c>
      <c r="L25475" t="str">
        <f t="shared" ref="L25475:L25538" si="398">CONCATENATE(J25475,",",K25475,",","0")</f>
        <v>-100.773870012618,20.5499617795481,0</v>
      </c>
    </row>
    <row r="25476" spans="8:12" x14ac:dyDescent="0.25">
      <c r="H25476" s="3">
        <v>40499</v>
      </c>
      <c r="I25476" s="5" t="s">
        <v>5798</v>
      </c>
      <c r="J25476" s="3">
        <v>-100.766658534965</v>
      </c>
      <c r="K25476" s="3">
        <v>20.5193240728352</v>
      </c>
      <c r="L25476" t="str">
        <f t="shared" si="398"/>
        <v>-100.766658534965,20.5193240728352,0</v>
      </c>
    </row>
    <row r="25477" spans="8:12" x14ac:dyDescent="0.25">
      <c r="H25477" s="3">
        <v>40504</v>
      </c>
      <c r="I25477" s="5" t="s">
        <v>5798</v>
      </c>
      <c r="J25477" s="3">
        <v>-100.766233106231</v>
      </c>
      <c r="K25477" s="3">
        <v>20.5191896319064</v>
      </c>
      <c r="L25477" t="str">
        <f t="shared" si="398"/>
        <v>-100.766233106231,20.5191896319064,0</v>
      </c>
    </row>
    <row r="25478" spans="8:12" x14ac:dyDescent="0.25">
      <c r="H25478" s="3">
        <v>40510</v>
      </c>
      <c r="I25478" s="5" t="s">
        <v>5798</v>
      </c>
      <c r="J25478" s="3">
        <v>-100.765878343929</v>
      </c>
      <c r="K25478" s="3">
        <v>20.519093169178301</v>
      </c>
      <c r="L25478" t="str">
        <f t="shared" si="398"/>
        <v>-100.765878343929,20.5190931691783,0</v>
      </c>
    </row>
    <row r="25479" spans="8:12" x14ac:dyDescent="0.25">
      <c r="H25479" s="3">
        <v>40512</v>
      </c>
      <c r="I25479" s="5" t="s">
        <v>5798</v>
      </c>
      <c r="J25479" s="3">
        <v>-100.765570774463</v>
      </c>
      <c r="K25479" s="3">
        <v>20.5190110302546</v>
      </c>
      <c r="L25479" t="str">
        <f t="shared" si="398"/>
        <v>-100.765570774463,20.5190110302546,0</v>
      </c>
    </row>
    <row r="25480" spans="8:12" x14ac:dyDescent="0.25">
      <c r="H25480" s="3">
        <v>40514</v>
      </c>
      <c r="I25480" s="5" t="s">
        <v>5798</v>
      </c>
      <c r="J25480" s="3">
        <v>-100.765292785995</v>
      </c>
      <c r="K25480" s="3">
        <v>20.518920814626899</v>
      </c>
      <c r="L25480" t="str">
        <f t="shared" si="398"/>
        <v>-100.765292785995,20.5189208146269,0</v>
      </c>
    </row>
    <row r="25481" spans="8:12" x14ac:dyDescent="0.25">
      <c r="H25481" s="3">
        <v>40516</v>
      </c>
      <c r="I25481" s="5" t="s">
        <v>5798</v>
      </c>
      <c r="J25481" s="3">
        <v>-100.764810227479</v>
      </c>
      <c r="K25481" s="3">
        <v>20.5187596032392</v>
      </c>
      <c r="L25481" t="str">
        <f t="shared" si="398"/>
        <v>-100.764810227479,20.5187596032392,0</v>
      </c>
    </row>
    <row r="25482" spans="8:12" x14ac:dyDescent="0.25">
      <c r="H25482" s="3">
        <v>40518</v>
      </c>
      <c r="I25482" s="5" t="s">
        <v>5798</v>
      </c>
      <c r="J25482" s="3">
        <v>-100.76446594680201</v>
      </c>
      <c r="K25482" s="3">
        <v>20.518641245096799</v>
      </c>
      <c r="L25482" t="str">
        <f t="shared" si="398"/>
        <v>-100.764465946802,20.5186412450968,0</v>
      </c>
    </row>
    <row r="25483" spans="8:12" x14ac:dyDescent="0.25">
      <c r="H25483" s="3">
        <v>40521</v>
      </c>
      <c r="I25483" s="5" t="s">
        <v>5798</v>
      </c>
      <c r="J25483" s="3">
        <v>-100.76422896355101</v>
      </c>
      <c r="K25483" s="3">
        <v>20.518861405415201</v>
      </c>
      <c r="L25483" t="str">
        <f t="shared" si="398"/>
        <v>-100.764228963551,20.5188614054152,0</v>
      </c>
    </row>
    <row r="25484" spans="8:12" x14ac:dyDescent="0.25">
      <c r="H25484" s="3">
        <v>40498</v>
      </c>
      <c r="I25484" s="5" t="s">
        <v>5801</v>
      </c>
      <c r="J25484" s="3">
        <v>-100.85508385029701</v>
      </c>
      <c r="K25484" s="3">
        <v>20.533430292456998</v>
      </c>
      <c r="L25484" t="str">
        <f t="shared" si="398"/>
        <v>-100.855083850297,20.533430292457,0</v>
      </c>
    </row>
    <row r="25485" spans="8:12" x14ac:dyDescent="0.25">
      <c r="H25485" s="3">
        <v>40506</v>
      </c>
      <c r="I25485" s="5" t="s">
        <v>5801</v>
      </c>
      <c r="J25485" s="3">
        <v>-100.855075133117</v>
      </c>
      <c r="K25485" s="3">
        <v>20.533778176651399</v>
      </c>
      <c r="L25485" t="str">
        <f t="shared" si="398"/>
        <v>-100.855075133117,20.5337781766514,0</v>
      </c>
    </row>
    <row r="25486" spans="8:12" x14ac:dyDescent="0.25">
      <c r="H25486" s="3">
        <v>40501</v>
      </c>
      <c r="I25486" s="5" t="s">
        <v>6012</v>
      </c>
      <c r="J25486" s="3">
        <v>-100.780707214572</v>
      </c>
      <c r="K25486" s="3">
        <v>20.548137620808198</v>
      </c>
      <c r="L25486" t="str">
        <f t="shared" si="398"/>
        <v>-100.780707214572,20.5481376208082,0</v>
      </c>
    </row>
    <row r="25487" spans="8:12" x14ac:dyDescent="0.25">
      <c r="H25487" s="3">
        <v>40502</v>
      </c>
      <c r="I25487" s="5" t="s">
        <v>6012</v>
      </c>
      <c r="J25487" s="3">
        <v>-100.780657214572</v>
      </c>
      <c r="K25487" s="3">
        <v>20.548137620808198</v>
      </c>
      <c r="L25487" t="str">
        <f t="shared" si="398"/>
        <v>-100.780657214572,20.5481376208082,0</v>
      </c>
    </row>
    <row r="25488" spans="8:12" x14ac:dyDescent="0.25">
      <c r="H25488" s="3">
        <v>40503</v>
      </c>
      <c r="I25488" s="5" t="s">
        <v>6012</v>
      </c>
      <c r="J25488" s="3">
        <v>-100.780682214572</v>
      </c>
      <c r="K25488" s="3">
        <v>20.5480876208082</v>
      </c>
      <c r="L25488" t="str">
        <f t="shared" si="398"/>
        <v>-100.780682214572,20.5480876208082,0</v>
      </c>
    </row>
    <row r="25489" spans="8:12" x14ac:dyDescent="0.25">
      <c r="H25489" s="3">
        <v>40500</v>
      </c>
      <c r="I25489" s="5" t="s">
        <v>5818</v>
      </c>
      <c r="J25489" s="3">
        <v>-100.77379469162599</v>
      </c>
      <c r="K25489" s="3">
        <v>20.550162332128199</v>
      </c>
      <c r="L25489" t="str">
        <f t="shared" si="398"/>
        <v>-100.773794691626,20.5501623321282,0</v>
      </c>
    </row>
    <row r="25490" spans="8:12" x14ac:dyDescent="0.25">
      <c r="H25490" s="3">
        <v>40505</v>
      </c>
      <c r="I25490" s="5" t="s">
        <v>5818</v>
      </c>
      <c r="J25490" s="3">
        <v>-100.77371968149799</v>
      </c>
      <c r="K25490" s="3">
        <v>20.550407089941</v>
      </c>
      <c r="L25490" t="str">
        <f t="shared" si="398"/>
        <v>-100.773719681498,20.550407089941,0</v>
      </c>
    </row>
    <row r="25491" spans="8:12" x14ac:dyDescent="0.25">
      <c r="H25491" s="3">
        <v>40507</v>
      </c>
      <c r="I25491" s="5" t="s">
        <v>5818</v>
      </c>
      <c r="J25491" s="3">
        <v>-100.773647452513</v>
      </c>
      <c r="K25491" s="3">
        <v>20.5506263426754</v>
      </c>
      <c r="L25491" t="str">
        <f t="shared" si="398"/>
        <v>-100.773647452513,20.5506263426754,0</v>
      </c>
    </row>
    <row r="25492" spans="8:12" x14ac:dyDescent="0.25">
      <c r="H25492" s="3">
        <v>40509</v>
      </c>
      <c r="I25492" s="5" t="s">
        <v>5818</v>
      </c>
      <c r="J25492" s="3">
        <v>-100.773555665933</v>
      </c>
      <c r="K25492" s="3">
        <v>20.550901983656701</v>
      </c>
      <c r="L25492" t="str">
        <f t="shared" si="398"/>
        <v>-100.773555665933,20.5509019836567,0</v>
      </c>
    </row>
    <row r="25493" spans="8:12" x14ac:dyDescent="0.25">
      <c r="H25493" s="3">
        <v>40511</v>
      </c>
      <c r="I25493" s="5" t="s">
        <v>5818</v>
      </c>
      <c r="J25493" s="3">
        <v>-100.773785591364</v>
      </c>
      <c r="K25493" s="3">
        <v>20.5508810638723</v>
      </c>
      <c r="L25493" t="str">
        <f t="shared" si="398"/>
        <v>-100.773785591364,20.5508810638723,0</v>
      </c>
    </row>
    <row r="25494" spans="8:12" x14ac:dyDescent="0.25">
      <c r="H25494" s="3">
        <v>40515</v>
      </c>
      <c r="I25494" s="5" t="s">
        <v>5818</v>
      </c>
      <c r="J25494" s="3">
        <v>-100.774118741096</v>
      </c>
      <c r="K25494" s="3">
        <v>20.550903433473</v>
      </c>
      <c r="L25494" t="str">
        <f t="shared" si="398"/>
        <v>-100.774118741096,20.550903433473,0</v>
      </c>
    </row>
    <row r="25495" spans="8:12" x14ac:dyDescent="0.25">
      <c r="H25495" s="3">
        <v>40517</v>
      </c>
      <c r="I25495" s="5" t="s">
        <v>5818</v>
      </c>
      <c r="J25495" s="3">
        <v>-100.77405904097699</v>
      </c>
      <c r="K25495" s="3">
        <v>20.550762636698799</v>
      </c>
      <c r="L25495" t="str">
        <f t="shared" si="398"/>
        <v>-100.774059040977,20.5507626366988,0</v>
      </c>
    </row>
    <row r="25496" spans="8:12" x14ac:dyDescent="0.25">
      <c r="H25496" s="3">
        <v>40520</v>
      </c>
      <c r="I25496" s="5" t="s">
        <v>5818</v>
      </c>
      <c r="J25496" s="3">
        <v>-100.774138458141</v>
      </c>
      <c r="K25496" s="3">
        <v>20.550535826752402</v>
      </c>
      <c r="L25496" t="str">
        <f t="shared" si="398"/>
        <v>-100.774138458141,20.5505358267524,0</v>
      </c>
    </row>
    <row r="25497" spans="8:12" x14ac:dyDescent="0.25">
      <c r="H25497" s="3">
        <v>40537</v>
      </c>
      <c r="I25497" s="5" t="s">
        <v>5801</v>
      </c>
      <c r="J25497" s="3">
        <v>-100.854916368769</v>
      </c>
      <c r="K25497" s="3">
        <v>20.531941235584402</v>
      </c>
      <c r="L25497" t="str">
        <f t="shared" si="398"/>
        <v>-100.854916368769,20.5319412355844,0</v>
      </c>
    </row>
    <row r="25498" spans="8:12" x14ac:dyDescent="0.25">
      <c r="H25498" s="3">
        <v>40538</v>
      </c>
      <c r="I25498" s="5" t="s">
        <v>5801</v>
      </c>
      <c r="J25498" s="3">
        <v>-100.855175872491</v>
      </c>
      <c r="K25498" s="3">
        <v>20.531688796808599</v>
      </c>
      <c r="L25498" t="str">
        <f t="shared" si="398"/>
        <v>-100.855175872491,20.5316887968086,0</v>
      </c>
    </row>
    <row r="25499" spans="8:12" x14ac:dyDescent="0.25">
      <c r="H25499" s="3">
        <v>40539</v>
      </c>
      <c r="I25499" s="5" t="s">
        <v>5801</v>
      </c>
      <c r="J25499" s="3">
        <v>-100.85539556689901</v>
      </c>
      <c r="K25499" s="3">
        <v>20.531460532889898</v>
      </c>
      <c r="L25499" t="str">
        <f t="shared" si="398"/>
        <v>-100.855395566899,20.5314605328899,0</v>
      </c>
    </row>
    <row r="25500" spans="8:12" x14ac:dyDescent="0.25">
      <c r="H25500" s="3">
        <v>40540</v>
      </c>
      <c r="I25500" s="5" t="s">
        <v>5801</v>
      </c>
      <c r="J25500" s="3">
        <v>-100.855676528293</v>
      </c>
      <c r="K25500" s="3">
        <v>20.531192394329</v>
      </c>
      <c r="L25500" t="str">
        <f t="shared" si="398"/>
        <v>-100.855676528293,20.531192394329,0</v>
      </c>
    </row>
    <row r="25501" spans="8:12" x14ac:dyDescent="0.25">
      <c r="H25501" s="3">
        <v>40541</v>
      </c>
      <c r="I25501" s="5" t="s">
        <v>5801</v>
      </c>
      <c r="J25501" s="3">
        <v>-100.85540026076499</v>
      </c>
      <c r="K25501" s="3">
        <v>20.530950629649901</v>
      </c>
      <c r="L25501" t="str">
        <f t="shared" si="398"/>
        <v>-100.855400260765,20.5309506296499,0</v>
      </c>
    </row>
    <row r="25502" spans="8:12" x14ac:dyDescent="0.25">
      <c r="H25502" s="3">
        <v>40542</v>
      </c>
      <c r="I25502" s="5" t="s">
        <v>5801</v>
      </c>
      <c r="J25502" s="3">
        <v>-100.85515483864</v>
      </c>
      <c r="K25502" s="3">
        <v>20.531225676190001</v>
      </c>
      <c r="L25502" t="str">
        <f t="shared" si="398"/>
        <v>-100.85515483864,20.53122567619,0</v>
      </c>
    </row>
    <row r="25503" spans="8:12" x14ac:dyDescent="0.25">
      <c r="H25503" s="3">
        <v>40543</v>
      </c>
      <c r="I25503" s="5" t="s">
        <v>5801</v>
      </c>
      <c r="J25503" s="3">
        <v>-100.85492282756</v>
      </c>
      <c r="K25503" s="3">
        <v>20.5314573930969</v>
      </c>
      <c r="L25503" t="str">
        <f t="shared" si="398"/>
        <v>-100.85492282756,20.5314573930969,0</v>
      </c>
    </row>
    <row r="25504" spans="8:12" x14ac:dyDescent="0.25">
      <c r="H25504" s="3">
        <v>23404</v>
      </c>
      <c r="I25504" s="5" t="s">
        <v>6020</v>
      </c>
      <c r="J25504" s="3">
        <v>-100.81811864803301</v>
      </c>
      <c r="K25504" s="3">
        <v>20.552384686198099</v>
      </c>
      <c r="L25504" t="str">
        <f t="shared" si="398"/>
        <v>-100.818118648033,20.5523846861981,0</v>
      </c>
    </row>
    <row r="25505" spans="8:12" x14ac:dyDescent="0.25">
      <c r="H25505" s="3">
        <v>23403</v>
      </c>
      <c r="I25505" s="5" t="s">
        <v>6020</v>
      </c>
      <c r="J25505" s="3">
        <v>-100.81866658896401</v>
      </c>
      <c r="K25505" s="3">
        <v>20.5524456418011</v>
      </c>
      <c r="L25505" t="str">
        <f t="shared" si="398"/>
        <v>-100.818666588964,20.5524456418011,0</v>
      </c>
    </row>
    <row r="25506" spans="8:12" x14ac:dyDescent="0.25">
      <c r="H25506" s="3">
        <v>40544</v>
      </c>
      <c r="I25506" s="5" t="s">
        <v>5801</v>
      </c>
      <c r="J25506" s="3">
        <v>-100.85471495636099</v>
      </c>
      <c r="K25506" s="3">
        <v>20.531658967681601</v>
      </c>
      <c r="L25506" t="str">
        <f t="shared" si="398"/>
        <v>-100.854714956361,20.5316589676816,0</v>
      </c>
    </row>
    <row r="25507" spans="8:12" x14ac:dyDescent="0.25">
      <c r="H25507" s="3">
        <v>40545</v>
      </c>
      <c r="I25507" s="5" t="s">
        <v>5801</v>
      </c>
      <c r="J25507" s="3">
        <v>-100.854473807969</v>
      </c>
      <c r="K25507" s="3">
        <v>20.5317887172274</v>
      </c>
      <c r="L25507" t="str">
        <f t="shared" si="398"/>
        <v>-100.854473807969,20.5317887172274,0</v>
      </c>
    </row>
    <row r="25508" spans="8:12" x14ac:dyDescent="0.25">
      <c r="H25508" s="3">
        <v>40546</v>
      </c>
      <c r="I25508" s="5" t="s">
        <v>5801</v>
      </c>
      <c r="J25508" s="3">
        <v>-100.85385958210399</v>
      </c>
      <c r="K25508" s="3">
        <v>20.531945706462299</v>
      </c>
      <c r="L25508" t="str">
        <f t="shared" si="398"/>
        <v>-100.853859582104,20.5319457064623,0</v>
      </c>
    </row>
    <row r="25509" spans="8:12" x14ac:dyDescent="0.25">
      <c r="H25509" s="3">
        <v>40547</v>
      </c>
      <c r="I25509" s="5" t="s">
        <v>5801</v>
      </c>
      <c r="J25509" s="3">
        <v>-100.853756353967</v>
      </c>
      <c r="K25509" s="3">
        <v>20.531800397865599</v>
      </c>
      <c r="L25509" t="str">
        <f t="shared" si="398"/>
        <v>-100.853756353967,20.5318003978656,0</v>
      </c>
    </row>
    <row r="25510" spans="8:12" x14ac:dyDescent="0.25">
      <c r="H25510" s="3">
        <v>40548</v>
      </c>
      <c r="I25510" s="5" t="s">
        <v>5801</v>
      </c>
      <c r="J25510" s="3">
        <v>-100.853585192625</v>
      </c>
      <c r="K25510" s="3">
        <v>20.531654956873801</v>
      </c>
      <c r="L25510" t="str">
        <f t="shared" si="398"/>
        <v>-100.853585192625,20.5316549568738,0</v>
      </c>
    </row>
    <row r="25511" spans="8:12" x14ac:dyDescent="0.25">
      <c r="H25511" s="3">
        <v>40549</v>
      </c>
      <c r="I25511" s="5" t="s">
        <v>5801</v>
      </c>
      <c r="J25511" s="3">
        <v>-100.853332394425</v>
      </c>
      <c r="K25511" s="3">
        <v>20.531433287605999</v>
      </c>
      <c r="L25511" t="str">
        <f t="shared" si="398"/>
        <v>-100.853332394425,20.531433287606,0</v>
      </c>
    </row>
    <row r="25512" spans="8:12" x14ac:dyDescent="0.25">
      <c r="H25512" s="3">
        <v>40550</v>
      </c>
      <c r="I25512" s="5" t="s">
        <v>5801</v>
      </c>
      <c r="J25512" s="3">
        <v>-100.853074902359</v>
      </c>
      <c r="K25512" s="3">
        <v>20.531207222299599</v>
      </c>
      <c r="L25512" t="str">
        <f t="shared" si="398"/>
        <v>-100.853074902359,20.5312072222996,0</v>
      </c>
    </row>
    <row r="25513" spans="8:12" x14ac:dyDescent="0.25">
      <c r="H25513" s="3">
        <v>40551</v>
      </c>
      <c r="I25513" s="5" t="s">
        <v>5801</v>
      </c>
      <c r="J25513" s="3">
        <v>-100.852876418892</v>
      </c>
      <c r="K25513" s="3">
        <v>20.5310232300119</v>
      </c>
      <c r="L25513" t="str">
        <f t="shared" si="398"/>
        <v>-100.852876418892,20.5310232300119,0</v>
      </c>
    </row>
    <row r="25514" spans="8:12" x14ac:dyDescent="0.25">
      <c r="H25514" s="3">
        <v>40552</v>
      </c>
      <c r="I25514" s="5" t="s">
        <v>5801</v>
      </c>
      <c r="J25514" s="3">
        <v>-100.85270542806801</v>
      </c>
      <c r="K25514" s="3">
        <v>20.530856820414499</v>
      </c>
      <c r="L25514" t="str">
        <f t="shared" si="398"/>
        <v>-100.852705428068,20.5308568204145,0</v>
      </c>
    </row>
    <row r="25515" spans="8:12" x14ac:dyDescent="0.25">
      <c r="H25515" s="3">
        <v>23402</v>
      </c>
      <c r="I25515" s="5" t="s">
        <v>6020</v>
      </c>
      <c r="J25515" s="3">
        <v>-100.819186980691</v>
      </c>
      <c r="K25515" s="3">
        <v>20.552502328737901</v>
      </c>
      <c r="L25515" t="str">
        <f t="shared" si="398"/>
        <v>-100.819186980691,20.5525023287379,0</v>
      </c>
    </row>
    <row r="25516" spans="8:12" x14ac:dyDescent="0.25">
      <c r="H25516" s="3">
        <v>23401</v>
      </c>
      <c r="I25516" s="5" t="s">
        <v>6020</v>
      </c>
      <c r="J25516" s="3">
        <v>-100.81953901573399</v>
      </c>
      <c r="K25516" s="3">
        <v>20.552533852640298</v>
      </c>
      <c r="L25516" t="str">
        <f t="shared" si="398"/>
        <v>-100.819539015734,20.5525338526403,0</v>
      </c>
    </row>
    <row r="25517" spans="8:12" x14ac:dyDescent="0.25">
      <c r="H25517" s="3">
        <v>23400</v>
      </c>
      <c r="I25517" s="5" t="s">
        <v>6020</v>
      </c>
      <c r="J25517" s="3">
        <v>-100.819774094686</v>
      </c>
      <c r="K25517" s="3">
        <v>20.552561676937099</v>
      </c>
      <c r="L25517" t="str">
        <f t="shared" si="398"/>
        <v>-100.819774094686,20.5525616769371,0</v>
      </c>
    </row>
    <row r="25518" spans="8:12" x14ac:dyDescent="0.25">
      <c r="H25518" s="3">
        <v>23399</v>
      </c>
      <c r="I25518" s="5" t="s">
        <v>6020</v>
      </c>
      <c r="J25518" s="3">
        <v>-100.82001066012501</v>
      </c>
      <c r="K25518" s="3">
        <v>20.552582472529402</v>
      </c>
      <c r="L25518" t="str">
        <f t="shared" si="398"/>
        <v>-100.820010660125,20.5525824725294,0</v>
      </c>
    </row>
    <row r="25519" spans="8:12" x14ac:dyDescent="0.25">
      <c r="H25519" s="3">
        <v>23398</v>
      </c>
      <c r="I25519" s="5" t="s">
        <v>6020</v>
      </c>
      <c r="J25519" s="3">
        <v>-100.820398423992</v>
      </c>
      <c r="K25519" s="3">
        <v>20.552622079600599</v>
      </c>
      <c r="L25519" t="str">
        <f t="shared" si="398"/>
        <v>-100.820398423992,20.5526220796006,0</v>
      </c>
    </row>
    <row r="25520" spans="8:12" x14ac:dyDescent="0.25">
      <c r="H25520" s="3">
        <v>23397</v>
      </c>
      <c r="I25520" s="5" t="s">
        <v>6020</v>
      </c>
      <c r="J25520" s="3">
        <v>-100.820939711254</v>
      </c>
      <c r="K25520" s="3">
        <v>20.552679989154498</v>
      </c>
      <c r="L25520" t="str">
        <f t="shared" si="398"/>
        <v>-100.820939711254,20.5526799891545,0</v>
      </c>
    </row>
    <row r="25521" spans="8:12" x14ac:dyDescent="0.25">
      <c r="H25521" s="3">
        <v>23396</v>
      </c>
      <c r="I25521" s="5" t="s">
        <v>6020</v>
      </c>
      <c r="J25521" s="3">
        <v>-100.821199871362</v>
      </c>
      <c r="K25521" s="3">
        <v>20.552703724720899</v>
      </c>
      <c r="L25521" t="str">
        <f t="shared" si="398"/>
        <v>-100.821199871362,20.5527037247209,0</v>
      </c>
    </row>
    <row r="25522" spans="8:12" x14ac:dyDescent="0.25">
      <c r="H25522" s="3">
        <v>23395</v>
      </c>
      <c r="I25522" s="5" t="s">
        <v>6020</v>
      </c>
      <c r="J25522" s="3">
        <v>-100.82166745931001</v>
      </c>
      <c r="K25522" s="3">
        <v>20.552754634258299</v>
      </c>
      <c r="L25522" t="str">
        <f t="shared" si="398"/>
        <v>-100.82166745931,20.5527546342583,0</v>
      </c>
    </row>
    <row r="25523" spans="8:12" x14ac:dyDescent="0.25">
      <c r="H25523" s="3">
        <v>23394</v>
      </c>
      <c r="I25523" s="5" t="s">
        <v>6020</v>
      </c>
      <c r="J25523" s="3">
        <v>-100.821991093511</v>
      </c>
      <c r="K25523" s="3">
        <v>20.552657253806299</v>
      </c>
      <c r="L25523" t="str">
        <f t="shared" si="398"/>
        <v>-100.821991093511,20.5526572538063,0</v>
      </c>
    </row>
    <row r="25524" spans="8:12" x14ac:dyDescent="0.25">
      <c r="H25524" s="3">
        <v>23393</v>
      </c>
      <c r="I25524" s="5" t="s">
        <v>6020</v>
      </c>
      <c r="J25524" s="3">
        <v>-100.82233152959201</v>
      </c>
      <c r="K25524" s="3">
        <v>20.552826435072401</v>
      </c>
      <c r="L25524" t="str">
        <f t="shared" si="398"/>
        <v>-100.822331529592,20.5528264350724,0</v>
      </c>
    </row>
    <row r="25525" spans="8:12" x14ac:dyDescent="0.25">
      <c r="H25525" s="3">
        <v>27120</v>
      </c>
      <c r="I25525" s="5" t="s">
        <v>6020</v>
      </c>
      <c r="J25525" s="3">
        <v>-100.81748232273701</v>
      </c>
      <c r="K25525" s="3">
        <v>20.5533921430699</v>
      </c>
      <c r="L25525" t="str">
        <f t="shared" si="398"/>
        <v>-100.817482322737,20.5533921430699,0</v>
      </c>
    </row>
    <row r="25526" spans="8:12" x14ac:dyDescent="0.25">
      <c r="H25526" s="3">
        <v>40567</v>
      </c>
      <c r="I25526" s="5" t="s">
        <v>5900</v>
      </c>
      <c r="J25526" s="3">
        <v>-100.866745275075</v>
      </c>
      <c r="K25526" s="3">
        <v>20.5571170302185</v>
      </c>
      <c r="L25526" t="str">
        <f t="shared" si="398"/>
        <v>-100.866745275075,20.5571170302185,0</v>
      </c>
    </row>
    <row r="25527" spans="8:12" x14ac:dyDescent="0.25">
      <c r="H25527" s="3">
        <v>40568</v>
      </c>
      <c r="I25527" s="5" t="s">
        <v>5900</v>
      </c>
      <c r="J25527" s="3">
        <v>-100.86677575537</v>
      </c>
      <c r="K25527" s="3">
        <v>20.557367331544398</v>
      </c>
      <c r="L25527" t="str">
        <f t="shared" si="398"/>
        <v>-100.86677575537,20.5573673315444,0</v>
      </c>
    </row>
    <row r="25528" spans="8:12" x14ac:dyDescent="0.25">
      <c r="H25528" s="3">
        <v>40553</v>
      </c>
      <c r="I25528" s="5" t="s">
        <v>5801</v>
      </c>
      <c r="J25528" s="3">
        <v>-100.852894282243</v>
      </c>
      <c r="K25528" s="3">
        <v>20.531152576235201</v>
      </c>
      <c r="L25528" t="str">
        <f t="shared" si="398"/>
        <v>-100.852894282243,20.5311525762352,0</v>
      </c>
    </row>
    <row r="25529" spans="8:12" x14ac:dyDescent="0.25">
      <c r="H25529" s="3">
        <v>40554</v>
      </c>
      <c r="I25529" s="5" t="s">
        <v>5801</v>
      </c>
      <c r="J25529" s="3">
        <v>-100.852707198164</v>
      </c>
      <c r="K25529" s="3">
        <v>20.531110502917901</v>
      </c>
      <c r="L25529" t="str">
        <f t="shared" si="398"/>
        <v>-100.852707198164,20.5311105029179,0</v>
      </c>
    </row>
    <row r="25530" spans="8:12" x14ac:dyDescent="0.25">
      <c r="H25530" s="3">
        <v>40555</v>
      </c>
      <c r="I25530" s="5" t="s">
        <v>5801</v>
      </c>
      <c r="J25530" s="3">
        <v>-100.852703174851</v>
      </c>
      <c r="K25530" s="3">
        <v>20.5312141162904</v>
      </c>
      <c r="L25530" t="str">
        <f t="shared" si="398"/>
        <v>-100.852703174851,20.5312141162904,0</v>
      </c>
    </row>
    <row r="25531" spans="8:12" x14ac:dyDescent="0.25">
      <c r="H25531" s="3">
        <v>40556</v>
      </c>
      <c r="I25531" s="5" t="s">
        <v>5801</v>
      </c>
      <c r="J25531" s="3">
        <v>-100.85269982209</v>
      </c>
      <c r="K25531" s="3">
        <v>20.531317101633402</v>
      </c>
      <c r="L25531" t="str">
        <f t="shared" si="398"/>
        <v>-100.85269982209,20.5313171016334,0</v>
      </c>
    </row>
    <row r="25532" spans="8:12" x14ac:dyDescent="0.25">
      <c r="H25532" s="3">
        <v>40557</v>
      </c>
      <c r="I25532" s="5" t="s">
        <v>5801</v>
      </c>
      <c r="J25532" s="3">
        <v>-100.852712562582</v>
      </c>
      <c r="K25532" s="3">
        <v>20.531570796938901</v>
      </c>
      <c r="L25532" t="str">
        <f t="shared" si="398"/>
        <v>-100.852712562582,20.5315707969389,0</v>
      </c>
    </row>
    <row r="25533" spans="8:12" x14ac:dyDescent="0.25">
      <c r="H25533" s="3">
        <v>40558</v>
      </c>
      <c r="I25533" s="5" t="s">
        <v>5801</v>
      </c>
      <c r="J25533" s="3">
        <v>-100.852691944809</v>
      </c>
      <c r="K25533" s="3">
        <v>20.531780532354901</v>
      </c>
      <c r="L25533" t="str">
        <f t="shared" si="398"/>
        <v>-100.852691944809,20.5317805323549,0</v>
      </c>
    </row>
    <row r="25534" spans="8:12" x14ac:dyDescent="0.25">
      <c r="H25534" s="3">
        <v>40559</v>
      </c>
      <c r="I25534" s="5" t="s">
        <v>5801</v>
      </c>
      <c r="J25534" s="3">
        <v>-100.85268322763</v>
      </c>
      <c r="K25534" s="3">
        <v>20.531990897904201</v>
      </c>
      <c r="L25534" t="str">
        <f t="shared" si="398"/>
        <v>-100.85268322763,20.5319908979042,0</v>
      </c>
    </row>
    <row r="25535" spans="8:12" x14ac:dyDescent="0.25">
      <c r="H25535" s="3">
        <v>40569</v>
      </c>
      <c r="I25535" s="5" t="s">
        <v>5900</v>
      </c>
      <c r="J25535" s="3">
        <v>-100.86672575537</v>
      </c>
      <c r="K25535" s="3">
        <v>20.557367331544398</v>
      </c>
      <c r="L25535" t="str">
        <f t="shared" si="398"/>
        <v>-100.86672575537,20.5573673315444,0</v>
      </c>
    </row>
    <row r="25536" spans="8:12" x14ac:dyDescent="0.25">
      <c r="H25536" s="3">
        <v>40570</v>
      </c>
      <c r="I25536" s="5" t="s">
        <v>5900</v>
      </c>
      <c r="J25536" s="3">
        <v>-100.86681048013899</v>
      </c>
      <c r="K25536" s="3">
        <v>20.557663363570999</v>
      </c>
      <c r="L25536" t="str">
        <f t="shared" si="398"/>
        <v>-100.866810480139,20.557663363571,0</v>
      </c>
    </row>
    <row r="25537" spans="8:12" x14ac:dyDescent="0.25">
      <c r="H25537" s="3">
        <v>40571</v>
      </c>
      <c r="I25537" s="5" t="s">
        <v>5900</v>
      </c>
      <c r="J25537" s="3">
        <v>-100.86676048013901</v>
      </c>
      <c r="K25537" s="3">
        <v>20.557663363570999</v>
      </c>
      <c r="L25537" t="str">
        <f t="shared" si="398"/>
        <v>-100.866760480139,20.557663363571,0</v>
      </c>
    </row>
    <row r="25538" spans="8:12" x14ac:dyDescent="0.25">
      <c r="H25538" s="3">
        <v>40572</v>
      </c>
      <c r="I25538" s="5" t="s">
        <v>5900</v>
      </c>
      <c r="J25538" s="3">
        <v>-100.867047999771</v>
      </c>
      <c r="K25538" s="3">
        <v>20.557563543234799</v>
      </c>
      <c r="L25538" t="str">
        <f t="shared" si="398"/>
        <v>-100.867047999771,20.5575635432348,0</v>
      </c>
    </row>
    <row r="25539" spans="8:12" x14ac:dyDescent="0.25">
      <c r="H25539" s="3">
        <v>40573</v>
      </c>
      <c r="I25539" s="5" t="s">
        <v>5900</v>
      </c>
      <c r="J25539" s="3">
        <v>-100.866997999771</v>
      </c>
      <c r="K25539" s="3">
        <v>20.557563543234799</v>
      </c>
      <c r="L25539" t="str">
        <f t="shared" ref="L25539:L25602" si="399">CONCATENATE(J25539,",",K25539,",","0")</f>
        <v>-100.866997999771,20.5575635432348,0</v>
      </c>
    </row>
    <row r="25540" spans="8:12" x14ac:dyDescent="0.25">
      <c r="H25540" s="3">
        <v>40574</v>
      </c>
      <c r="I25540" s="5" t="s">
        <v>5900</v>
      </c>
      <c r="J25540" s="3">
        <v>-100.866921973545</v>
      </c>
      <c r="K25540" s="3">
        <v>20.557581723398201</v>
      </c>
      <c r="L25540" t="str">
        <f t="shared" si="399"/>
        <v>-100.866921973545,20.5575817233982,0</v>
      </c>
    </row>
    <row r="25541" spans="8:12" x14ac:dyDescent="0.25">
      <c r="H25541" s="3">
        <v>40575</v>
      </c>
      <c r="I25541" s="5" t="s">
        <v>5900</v>
      </c>
      <c r="J25541" s="3">
        <v>-100.86688359621699</v>
      </c>
      <c r="K25541" s="3">
        <v>20.557407991522101</v>
      </c>
      <c r="L25541" t="str">
        <f t="shared" si="399"/>
        <v>-100.866883596217,20.5574079915221,0</v>
      </c>
    </row>
    <row r="25542" spans="8:12" x14ac:dyDescent="0.25">
      <c r="H25542" s="3">
        <v>40577</v>
      </c>
      <c r="I25542" s="5" t="s">
        <v>5900</v>
      </c>
      <c r="J25542" s="3">
        <v>-100.86696159490199</v>
      </c>
      <c r="K25542" s="3">
        <v>20.557406928398301</v>
      </c>
      <c r="L25542" t="str">
        <f t="shared" si="399"/>
        <v>-100.866961594902,20.5574069283983,0</v>
      </c>
    </row>
    <row r="25543" spans="8:12" x14ac:dyDescent="0.25">
      <c r="H25543" s="3">
        <v>40578</v>
      </c>
      <c r="I25543" s="5" t="s">
        <v>5900</v>
      </c>
      <c r="J25543" s="3">
        <v>-100.86707414012599</v>
      </c>
      <c r="K25543" s="3">
        <v>20.557297351481001</v>
      </c>
      <c r="L25543" t="str">
        <f t="shared" si="399"/>
        <v>-100.867074140126,20.557297351481,0</v>
      </c>
    </row>
    <row r="25544" spans="8:12" x14ac:dyDescent="0.25">
      <c r="H25544" s="3">
        <v>40579</v>
      </c>
      <c r="I25544" s="5" t="s">
        <v>5900</v>
      </c>
      <c r="J25544" s="3">
        <v>-100.86702414012601</v>
      </c>
      <c r="K25544" s="3">
        <v>20.557297351481001</v>
      </c>
      <c r="L25544" t="str">
        <f t="shared" si="399"/>
        <v>-100.867024140126,20.557297351481,0</v>
      </c>
    </row>
    <row r="25545" spans="8:12" x14ac:dyDescent="0.25">
      <c r="H25545" s="3">
        <v>27167</v>
      </c>
      <c r="I25545" s="5" t="s">
        <v>6020</v>
      </c>
      <c r="J25545" s="3">
        <v>-100.82051387068999</v>
      </c>
      <c r="K25545" s="3">
        <v>20.552753899261699</v>
      </c>
      <c r="L25545" t="str">
        <f t="shared" si="399"/>
        <v>-100.82051387069,20.5527538992617,0</v>
      </c>
    </row>
    <row r="25546" spans="8:12" x14ac:dyDescent="0.25">
      <c r="H25546" s="3">
        <v>40580</v>
      </c>
      <c r="I25546" s="5" t="s">
        <v>5900</v>
      </c>
      <c r="J25546" s="3">
        <v>-100.86695675111</v>
      </c>
      <c r="K25546" s="3">
        <v>20.557266895932099</v>
      </c>
      <c r="L25546" t="str">
        <f t="shared" si="399"/>
        <v>-100.86695675111,20.5572668959321,0</v>
      </c>
    </row>
    <row r="25547" spans="8:12" x14ac:dyDescent="0.25">
      <c r="H25547" s="3">
        <v>40581</v>
      </c>
      <c r="I25547" s="5" t="s">
        <v>5900</v>
      </c>
      <c r="J25547" s="3">
        <v>-100.86690675110999</v>
      </c>
      <c r="K25547" s="3">
        <v>20.557266895932099</v>
      </c>
      <c r="L25547" t="str">
        <f t="shared" si="399"/>
        <v>-100.86690675111,20.5572668959321,0</v>
      </c>
    </row>
    <row r="25548" spans="8:12" x14ac:dyDescent="0.25">
      <c r="H25548" s="3">
        <v>40582</v>
      </c>
      <c r="I25548" s="5" t="s">
        <v>5900</v>
      </c>
      <c r="J25548" s="3">
        <v>-100.867148866438</v>
      </c>
      <c r="K25548" s="3">
        <v>20.5571413024714</v>
      </c>
      <c r="L25548" t="str">
        <f t="shared" si="399"/>
        <v>-100.867148866438,20.5571413024714,0</v>
      </c>
    </row>
    <row r="25549" spans="8:12" x14ac:dyDescent="0.25">
      <c r="H25549" s="3">
        <v>40621</v>
      </c>
      <c r="I25549" s="5" t="s">
        <v>5938</v>
      </c>
      <c r="J25549" s="3">
        <v>-100.86963928244801</v>
      </c>
      <c r="K25549" s="3">
        <v>20.560337938860702</v>
      </c>
      <c r="L25549" t="str">
        <f t="shared" si="399"/>
        <v>-100.869639282448,20.5603379388607,0</v>
      </c>
    </row>
    <row r="25550" spans="8:12" x14ac:dyDescent="0.25">
      <c r="H25550" s="3">
        <v>40628</v>
      </c>
      <c r="I25550" s="5" t="s">
        <v>5938</v>
      </c>
      <c r="J25550" s="3">
        <v>-100.869459847933</v>
      </c>
      <c r="K25550" s="3">
        <v>20.560516291739901</v>
      </c>
      <c r="L25550" t="str">
        <f t="shared" si="399"/>
        <v>-100.869459847933,20.5605162917399,0</v>
      </c>
    </row>
    <row r="25551" spans="8:12" x14ac:dyDescent="0.25">
      <c r="H25551" s="3">
        <v>40629</v>
      </c>
      <c r="I25551" s="5" t="s">
        <v>5938</v>
      </c>
      <c r="J25551" s="3">
        <v>-100.86936139148</v>
      </c>
      <c r="K25551" s="3">
        <v>20.560725266839999</v>
      </c>
      <c r="L25551" t="str">
        <f t="shared" si="399"/>
        <v>-100.86936139148,20.56072526684,0</v>
      </c>
    </row>
    <row r="25552" spans="8:12" x14ac:dyDescent="0.25">
      <c r="H25552" s="3">
        <v>40632</v>
      </c>
      <c r="I25552" s="5" t="s">
        <v>5938</v>
      </c>
      <c r="J25552" s="3">
        <v>-100.869216543002</v>
      </c>
      <c r="K25552" s="3">
        <v>20.560861927963401</v>
      </c>
      <c r="L25552" t="str">
        <f t="shared" si="399"/>
        <v>-100.869216543002,20.5608619279634,0</v>
      </c>
    </row>
    <row r="25553" spans="8:12" x14ac:dyDescent="0.25">
      <c r="H25553" s="3">
        <v>40635</v>
      </c>
      <c r="I25553" s="5" t="s">
        <v>5938</v>
      </c>
      <c r="J25553" s="3">
        <v>-100.869032689824</v>
      </c>
      <c r="K25553" s="3">
        <v>20.5609169957396</v>
      </c>
      <c r="L25553" t="str">
        <f t="shared" si="399"/>
        <v>-100.869032689824,20.5609169957396,0</v>
      </c>
    </row>
    <row r="25554" spans="8:12" x14ac:dyDescent="0.25">
      <c r="H25554" s="3">
        <v>40640</v>
      </c>
      <c r="I25554" s="5" t="s">
        <v>5938</v>
      </c>
      <c r="J25554" s="3">
        <v>-100.868861911259</v>
      </c>
      <c r="K25554" s="3">
        <v>20.560886088993499</v>
      </c>
      <c r="L25554" t="str">
        <f t="shared" si="399"/>
        <v>-100.868861911259,20.5608860889935,0</v>
      </c>
    </row>
    <row r="25555" spans="8:12" x14ac:dyDescent="0.25">
      <c r="H25555" s="3">
        <v>40641</v>
      </c>
      <c r="I25555" s="5" t="s">
        <v>5938</v>
      </c>
      <c r="J25555" s="3">
        <v>-100.86868344627401</v>
      </c>
      <c r="K25555" s="3">
        <v>20.560850076315901</v>
      </c>
      <c r="L25555" t="str">
        <f t="shared" si="399"/>
        <v>-100.868683446274,20.5608500763159,0</v>
      </c>
    </row>
    <row r="25556" spans="8:12" x14ac:dyDescent="0.25">
      <c r="H25556" s="3">
        <v>40642</v>
      </c>
      <c r="I25556" s="5" t="s">
        <v>5938</v>
      </c>
      <c r="J25556" s="3">
        <v>-100.868513259957</v>
      </c>
      <c r="K25556" s="3">
        <v>20.5608164196038</v>
      </c>
      <c r="L25556" t="str">
        <f t="shared" si="399"/>
        <v>-100.868513259957,20.5608164196038,0</v>
      </c>
    </row>
    <row r="25557" spans="8:12" x14ac:dyDescent="0.25">
      <c r="H25557" s="3">
        <v>40643</v>
      </c>
      <c r="I25557" s="5" t="s">
        <v>5938</v>
      </c>
      <c r="J25557" s="3">
        <v>-100.868341366094</v>
      </c>
      <c r="K25557" s="3">
        <v>20.560796841659801</v>
      </c>
      <c r="L25557" t="str">
        <f t="shared" si="399"/>
        <v>-100.868341366094,20.5607968416598,0</v>
      </c>
    </row>
    <row r="25558" spans="8:12" x14ac:dyDescent="0.25">
      <c r="H25558" s="3">
        <v>40644</v>
      </c>
      <c r="I25558" s="5" t="s">
        <v>5938</v>
      </c>
      <c r="J25558" s="3">
        <v>-100.868093875052</v>
      </c>
      <c r="K25558" s="3">
        <v>20.5607804084988</v>
      </c>
      <c r="L25558" t="str">
        <f t="shared" si="399"/>
        <v>-100.868093875052,20.5607804084988,0</v>
      </c>
    </row>
    <row r="25559" spans="8:12" x14ac:dyDescent="0.25">
      <c r="H25559" s="3">
        <v>40645</v>
      </c>
      <c r="I25559" s="5" t="s">
        <v>5938</v>
      </c>
      <c r="J25559" s="3">
        <v>-100.867692781445</v>
      </c>
      <c r="K25559" s="3">
        <v>20.5607808105649</v>
      </c>
      <c r="L25559" t="str">
        <f t="shared" si="399"/>
        <v>-100.867692781445,20.5607808105649,0</v>
      </c>
    </row>
    <row r="25560" spans="8:12" x14ac:dyDescent="0.25">
      <c r="H25560" s="3">
        <v>40646</v>
      </c>
      <c r="I25560" s="5" t="s">
        <v>5938</v>
      </c>
      <c r="J25560" s="3">
        <v>-100.86710445217101</v>
      </c>
      <c r="K25560" s="3">
        <v>20.560840405919901</v>
      </c>
      <c r="L25560" t="str">
        <f t="shared" si="399"/>
        <v>-100.867104452171,20.5608404059199,0</v>
      </c>
    </row>
    <row r="25561" spans="8:12" x14ac:dyDescent="0.25">
      <c r="H25561" s="3">
        <v>40647</v>
      </c>
      <c r="I25561" s="5" t="s">
        <v>5938</v>
      </c>
      <c r="J25561" s="3">
        <v>-100.867047351688</v>
      </c>
      <c r="K25561" s="3">
        <v>20.560719810347301</v>
      </c>
      <c r="L25561" t="str">
        <f t="shared" si="399"/>
        <v>-100.867047351688,20.5607198103473,0</v>
      </c>
    </row>
    <row r="25562" spans="8:12" x14ac:dyDescent="0.25">
      <c r="H25562" s="3">
        <v>40648</v>
      </c>
      <c r="I25562" s="5" t="s">
        <v>5938</v>
      </c>
      <c r="J25562" s="3">
        <v>-100.86709433299799</v>
      </c>
      <c r="K25562" s="3">
        <v>20.560556057658999</v>
      </c>
      <c r="L25562" t="str">
        <f t="shared" si="399"/>
        <v>-100.867094332998,20.560556057659,0</v>
      </c>
    </row>
    <row r="25563" spans="8:12" x14ac:dyDescent="0.25">
      <c r="H25563" s="3">
        <v>40649</v>
      </c>
      <c r="I25563" s="5" t="s">
        <v>5938</v>
      </c>
      <c r="J25563" s="3">
        <v>-100.867123519917</v>
      </c>
      <c r="K25563" s="3">
        <v>20.5603608492709</v>
      </c>
      <c r="L25563" t="str">
        <f t="shared" si="399"/>
        <v>-100.867123519917,20.5603608492709,0</v>
      </c>
    </row>
    <row r="25564" spans="8:12" x14ac:dyDescent="0.25">
      <c r="H25564" s="3">
        <v>40616</v>
      </c>
      <c r="I25564" s="5" t="s">
        <v>5900</v>
      </c>
      <c r="J25564" s="3">
        <v>-100.86592616277299</v>
      </c>
      <c r="K25564" s="3">
        <v>20.556841577961201</v>
      </c>
      <c r="L25564" t="str">
        <f t="shared" si="399"/>
        <v>-100.865926162773,20.5568415779612,0</v>
      </c>
    </row>
    <row r="25565" spans="8:12" x14ac:dyDescent="0.25">
      <c r="H25565" s="3">
        <v>40639</v>
      </c>
      <c r="I25565" s="5" t="s">
        <v>5900</v>
      </c>
      <c r="J25565" s="3">
        <v>-100.8631908</v>
      </c>
      <c r="K25565" s="3">
        <v>20.5583223</v>
      </c>
      <c r="L25565" t="str">
        <f t="shared" si="399"/>
        <v>-100.8631908,20.5583223,0</v>
      </c>
    </row>
    <row r="25566" spans="8:12" x14ac:dyDescent="0.25">
      <c r="H25566" s="3">
        <v>40650</v>
      </c>
      <c r="I25566" s="5" t="s">
        <v>5938</v>
      </c>
      <c r="J25566" s="3">
        <v>-100.867487484425</v>
      </c>
      <c r="K25566" s="3">
        <v>20.5597909717861</v>
      </c>
      <c r="L25566" t="str">
        <f t="shared" si="399"/>
        <v>-100.867487484425,20.5597909717861,0</v>
      </c>
    </row>
    <row r="25567" spans="8:12" x14ac:dyDescent="0.25">
      <c r="H25567" s="3">
        <v>40651</v>
      </c>
      <c r="I25567" s="5" t="s">
        <v>5938</v>
      </c>
      <c r="J25567" s="3">
        <v>-100.867593321803</v>
      </c>
      <c r="K25567" s="3">
        <v>20.5595945625765</v>
      </c>
      <c r="L25567" t="str">
        <f t="shared" si="399"/>
        <v>-100.867593321803,20.5595945625765,0</v>
      </c>
    </row>
    <row r="25568" spans="8:12" x14ac:dyDescent="0.25">
      <c r="H25568" s="3">
        <v>40652</v>
      </c>
      <c r="I25568" s="5" t="s">
        <v>5938</v>
      </c>
      <c r="J25568" s="3">
        <v>-100.86770367435599</v>
      </c>
      <c r="K25568" s="3">
        <v>20.5593853361745</v>
      </c>
      <c r="L25568" t="str">
        <f t="shared" si="399"/>
        <v>-100.867703674356,20.5593853361745,0</v>
      </c>
    </row>
    <row r="25569" spans="8:12" x14ac:dyDescent="0.25">
      <c r="H25569" s="3">
        <v>6422</v>
      </c>
      <c r="I25569" s="5" t="s">
        <v>6021</v>
      </c>
      <c r="J25569" s="3">
        <v>-100.84890076809999</v>
      </c>
      <c r="K25569" s="3">
        <v>20.525746415815298</v>
      </c>
      <c r="L25569" t="str">
        <f t="shared" si="399"/>
        <v>-100.8489007681,20.5257464158153,0</v>
      </c>
    </row>
    <row r="25570" spans="8:12" x14ac:dyDescent="0.25">
      <c r="H25570" s="3">
        <v>37356</v>
      </c>
      <c r="I25570" s="5" t="s">
        <v>6021</v>
      </c>
      <c r="J25570" s="3">
        <v>-100.849111262496</v>
      </c>
      <c r="K25570" s="3">
        <v>20.5199667430232</v>
      </c>
      <c r="L25570" t="str">
        <f t="shared" si="399"/>
        <v>-100.849111262496,20.5199667430232,0</v>
      </c>
    </row>
    <row r="25571" spans="8:12" x14ac:dyDescent="0.25">
      <c r="H25571" s="3">
        <v>37358</v>
      </c>
      <c r="I25571" s="5" t="s">
        <v>6021</v>
      </c>
      <c r="J25571" s="3">
        <v>-100.84908915208</v>
      </c>
      <c r="K25571" s="3">
        <v>20.519969995015199</v>
      </c>
      <c r="L25571" t="str">
        <f t="shared" si="399"/>
        <v>-100.84908915208,20.5199699950152,0</v>
      </c>
    </row>
    <row r="25572" spans="8:12" x14ac:dyDescent="0.25">
      <c r="H25572" s="3">
        <v>37359</v>
      </c>
      <c r="I25572" s="5" t="s">
        <v>6021</v>
      </c>
      <c r="J25572" s="3">
        <v>-100.84907305882599</v>
      </c>
      <c r="K25572" s="3">
        <v>20.5202412932633</v>
      </c>
      <c r="L25572" t="str">
        <f t="shared" si="399"/>
        <v>-100.849073058826,20.5202412932633,0</v>
      </c>
    </row>
    <row r="25573" spans="8:12" x14ac:dyDescent="0.25">
      <c r="H25573" s="3">
        <v>40653</v>
      </c>
      <c r="I25573" s="5" t="s">
        <v>5938</v>
      </c>
      <c r="J25573" s="3">
        <v>-100.867817335173</v>
      </c>
      <c r="K25573" s="3">
        <v>20.559165078528199</v>
      </c>
      <c r="L25573" t="str">
        <f t="shared" si="399"/>
        <v>-100.867817335173,20.5591650785282,0</v>
      </c>
    </row>
    <row r="25574" spans="8:12" x14ac:dyDescent="0.25">
      <c r="H25574" s="3">
        <v>40654</v>
      </c>
      <c r="I25574" s="5" t="s">
        <v>5938</v>
      </c>
      <c r="J25574" s="3">
        <v>-100.867226039644</v>
      </c>
      <c r="K25574" s="3">
        <v>20.560135162573999</v>
      </c>
      <c r="L25574" t="str">
        <f t="shared" si="399"/>
        <v>-100.867226039644,20.560135162574,0</v>
      </c>
    </row>
    <row r="25575" spans="8:12" x14ac:dyDescent="0.25">
      <c r="H25575" s="3">
        <v>40655</v>
      </c>
      <c r="I25575" s="5" t="s">
        <v>5938</v>
      </c>
      <c r="J25575" s="3">
        <v>-100.867368504796</v>
      </c>
      <c r="K25575" s="3">
        <v>20.560004507403001</v>
      </c>
      <c r="L25575" t="str">
        <f t="shared" si="399"/>
        <v>-100.867368504796,20.560004507403,0</v>
      </c>
    </row>
    <row r="25576" spans="8:12" x14ac:dyDescent="0.25">
      <c r="H25576" s="3">
        <v>40656</v>
      </c>
      <c r="I25576" s="5" t="s">
        <v>5938</v>
      </c>
      <c r="J25576" s="3">
        <v>-100.867318504796</v>
      </c>
      <c r="K25576" s="3">
        <v>20.560004507403001</v>
      </c>
      <c r="L25576" t="str">
        <f t="shared" si="399"/>
        <v>-100.867318504796,20.560004507403,0</v>
      </c>
    </row>
    <row r="25577" spans="8:12" x14ac:dyDescent="0.25">
      <c r="H25577" s="3">
        <v>40657</v>
      </c>
      <c r="I25577" s="5" t="s">
        <v>5938</v>
      </c>
      <c r="J25577" s="3">
        <v>-100.867537448202</v>
      </c>
      <c r="K25577" s="3">
        <v>20.560015550083602</v>
      </c>
      <c r="L25577" t="str">
        <f t="shared" si="399"/>
        <v>-100.867537448202,20.5600155500836,0</v>
      </c>
    </row>
    <row r="25578" spans="8:12" x14ac:dyDescent="0.25">
      <c r="H25578" s="3">
        <v>40658</v>
      </c>
      <c r="I25578" s="5" t="s">
        <v>5938</v>
      </c>
      <c r="J25578" s="3">
        <v>-100.867487448202</v>
      </c>
      <c r="K25578" s="3">
        <v>20.560015550083602</v>
      </c>
      <c r="L25578" t="str">
        <f t="shared" si="399"/>
        <v>-100.867487448202,20.5600155500836,0</v>
      </c>
    </row>
    <row r="25579" spans="8:12" x14ac:dyDescent="0.25">
      <c r="H25579" s="3">
        <v>40659</v>
      </c>
      <c r="I25579" s="5" t="s">
        <v>5938</v>
      </c>
      <c r="J25579" s="3">
        <v>-100.86777901750401</v>
      </c>
      <c r="K25579" s="3">
        <v>20.559997836994199</v>
      </c>
      <c r="L25579" t="str">
        <f t="shared" si="399"/>
        <v>-100.867779017504,20.5599978369942,0</v>
      </c>
    </row>
    <row r="25580" spans="8:12" x14ac:dyDescent="0.25">
      <c r="H25580" s="3">
        <v>40660</v>
      </c>
      <c r="I25580" s="5" t="s">
        <v>5938</v>
      </c>
      <c r="J25580" s="3">
        <v>-100.867729017504</v>
      </c>
      <c r="K25580" s="3">
        <v>20.559997836994199</v>
      </c>
      <c r="L25580" t="str">
        <f t="shared" si="399"/>
        <v>-100.867729017504,20.5599978369942,0</v>
      </c>
    </row>
    <row r="25581" spans="8:12" x14ac:dyDescent="0.25">
      <c r="H25581" s="3">
        <v>40661</v>
      </c>
      <c r="I25581" s="5" t="s">
        <v>5938</v>
      </c>
      <c r="J25581" s="3">
        <v>-100.867642872438</v>
      </c>
      <c r="K25581" s="3">
        <v>20.560326215180499</v>
      </c>
      <c r="L25581" t="str">
        <f t="shared" si="399"/>
        <v>-100.867642872438,20.5603262151805,0</v>
      </c>
    </row>
    <row r="25582" spans="8:12" x14ac:dyDescent="0.25">
      <c r="H25582" s="3">
        <v>40662</v>
      </c>
      <c r="I25582" s="5" t="s">
        <v>5938</v>
      </c>
      <c r="J25582" s="3">
        <v>-100.867569830153</v>
      </c>
      <c r="K25582" s="3">
        <v>20.560483958719502</v>
      </c>
      <c r="L25582" t="str">
        <f t="shared" si="399"/>
        <v>-100.867569830153,20.5604839587195,0</v>
      </c>
    </row>
    <row r="25583" spans="8:12" x14ac:dyDescent="0.25">
      <c r="H25583" s="3">
        <v>37425</v>
      </c>
      <c r="I25583" s="5" t="s">
        <v>6021</v>
      </c>
      <c r="J25583" s="3">
        <v>-100.848904772894</v>
      </c>
      <c r="K25583" s="3">
        <v>20.526173256007901</v>
      </c>
      <c r="L25583" t="str">
        <f t="shared" si="399"/>
        <v>-100.848904772894,20.5261732560079,0</v>
      </c>
    </row>
    <row r="25584" spans="8:12" x14ac:dyDescent="0.25">
      <c r="H25584" s="3">
        <v>37427</v>
      </c>
      <c r="I25584" s="5" t="s">
        <v>6021</v>
      </c>
      <c r="J25584" s="3">
        <v>-100.848834983328</v>
      </c>
      <c r="K25584" s="3">
        <v>20.526163482776401</v>
      </c>
      <c r="L25584" t="str">
        <f t="shared" si="399"/>
        <v>-100.848834983328,20.5261634827764,0</v>
      </c>
    </row>
    <row r="25585" spans="8:12" x14ac:dyDescent="0.25">
      <c r="H25585" s="3">
        <v>37428</v>
      </c>
      <c r="I25585" s="5" t="s">
        <v>6021</v>
      </c>
      <c r="J25585" s="3">
        <v>-100.848914396312</v>
      </c>
      <c r="K25585" s="3">
        <v>20.526348467877501</v>
      </c>
      <c r="L25585" t="str">
        <f t="shared" si="399"/>
        <v>-100.848914396312,20.5263484678775,0</v>
      </c>
    </row>
    <row r="25586" spans="8:12" x14ac:dyDescent="0.25">
      <c r="H25586" s="3">
        <v>37429</v>
      </c>
      <c r="I25586" s="5" t="s">
        <v>6021</v>
      </c>
      <c r="J25586" s="3">
        <v>-100.848902400559</v>
      </c>
      <c r="K25586" s="3">
        <v>20.526366746146401</v>
      </c>
      <c r="L25586" t="str">
        <f t="shared" si="399"/>
        <v>-100.848902400559,20.5263667461464,0</v>
      </c>
    </row>
    <row r="25587" spans="8:12" x14ac:dyDescent="0.25">
      <c r="H25587" s="3">
        <v>40674</v>
      </c>
      <c r="I25587" s="5" t="s">
        <v>5900</v>
      </c>
      <c r="J25587" s="3">
        <v>-100.868513576241</v>
      </c>
      <c r="K25587" s="3">
        <v>20.553534142585601</v>
      </c>
      <c r="L25587" t="str">
        <f t="shared" si="399"/>
        <v>-100.868513576241,20.5535341425856,0</v>
      </c>
    </row>
    <row r="25588" spans="8:12" x14ac:dyDescent="0.25">
      <c r="H25588" s="3">
        <v>40675</v>
      </c>
      <c r="I25588" s="5" t="s">
        <v>5900</v>
      </c>
      <c r="J25588" s="3">
        <v>-100.868838048873</v>
      </c>
      <c r="K25588" s="3">
        <v>20.5536060670089</v>
      </c>
      <c r="L25588" t="str">
        <f t="shared" si="399"/>
        <v>-100.868838048873,20.5536060670089,0</v>
      </c>
    </row>
    <row r="25589" spans="8:12" x14ac:dyDescent="0.25">
      <c r="H25589" s="3">
        <v>40676</v>
      </c>
      <c r="I25589" s="5" t="s">
        <v>5900</v>
      </c>
      <c r="J25589" s="3">
        <v>-100.868605428245</v>
      </c>
      <c r="K25589" s="3">
        <v>20.5536661159245</v>
      </c>
      <c r="L25589" t="str">
        <f t="shared" si="399"/>
        <v>-100.868605428245,20.5536661159245,0</v>
      </c>
    </row>
    <row r="25590" spans="8:12" x14ac:dyDescent="0.25">
      <c r="H25590" s="3">
        <v>40677</v>
      </c>
      <c r="I25590" s="5" t="s">
        <v>5900</v>
      </c>
      <c r="J25590" s="3">
        <v>-100.868881599356</v>
      </c>
      <c r="K25590" s="3">
        <v>20.553722443819499</v>
      </c>
      <c r="L25590" t="str">
        <f t="shared" si="399"/>
        <v>-100.868881599356,20.5537224438195,0</v>
      </c>
    </row>
    <row r="25591" spans="8:12" x14ac:dyDescent="0.25">
      <c r="H25591" s="3">
        <v>40678</v>
      </c>
      <c r="I25591" s="5" t="s">
        <v>5900</v>
      </c>
      <c r="J25591" s="3">
        <v>-100.868729055614</v>
      </c>
      <c r="K25591" s="3">
        <v>20.553631835569298</v>
      </c>
      <c r="L25591" t="str">
        <f t="shared" si="399"/>
        <v>-100.868729055614,20.5536318355693,0</v>
      </c>
    </row>
    <row r="25592" spans="8:12" x14ac:dyDescent="0.25">
      <c r="H25592" s="3">
        <v>40679</v>
      </c>
      <c r="I25592" s="5" t="s">
        <v>5900</v>
      </c>
      <c r="J25592" s="3">
        <v>-100.868756716192</v>
      </c>
      <c r="K25592" s="3">
        <v>20.553763279326098</v>
      </c>
      <c r="L25592" t="str">
        <f t="shared" si="399"/>
        <v>-100.868756716192,20.5537632793261,0</v>
      </c>
    </row>
    <row r="25593" spans="8:12" x14ac:dyDescent="0.25">
      <c r="H25593" s="3">
        <v>40687</v>
      </c>
      <c r="I25593" s="5" t="s">
        <v>5900</v>
      </c>
      <c r="J25593" s="3">
        <v>-100.865390473117</v>
      </c>
      <c r="K25593" s="3">
        <v>20.5502597298719</v>
      </c>
      <c r="L25593" t="str">
        <f t="shared" si="399"/>
        <v>-100.865390473117,20.5502597298719,0</v>
      </c>
    </row>
    <row r="25594" spans="8:12" x14ac:dyDescent="0.25">
      <c r="H25594" s="3">
        <v>40688</v>
      </c>
      <c r="I25594" s="5" t="s">
        <v>5900</v>
      </c>
      <c r="J25594" s="3">
        <v>-100.865340473117</v>
      </c>
      <c r="K25594" s="3">
        <v>20.5502597298719</v>
      </c>
      <c r="L25594" t="str">
        <f t="shared" si="399"/>
        <v>-100.865340473117,20.5502597298719,0</v>
      </c>
    </row>
    <row r="25595" spans="8:12" x14ac:dyDescent="0.25">
      <c r="H25595" s="3">
        <v>40680</v>
      </c>
      <c r="I25595" s="5" t="s">
        <v>5938</v>
      </c>
      <c r="J25595" s="3">
        <v>-100.868175141477</v>
      </c>
      <c r="K25595" s="3">
        <v>20.559879983935598</v>
      </c>
      <c r="L25595" t="str">
        <f t="shared" si="399"/>
        <v>-100.868175141477,20.5598799839356,0</v>
      </c>
    </row>
    <row r="25596" spans="8:12" x14ac:dyDescent="0.25">
      <c r="H25596" s="3">
        <v>40681</v>
      </c>
      <c r="I25596" s="5" t="s">
        <v>5938</v>
      </c>
      <c r="J25596" s="3">
        <v>-100.868192307463</v>
      </c>
      <c r="K25596" s="3">
        <v>20.559729522582501</v>
      </c>
      <c r="L25596" t="str">
        <f t="shared" si="399"/>
        <v>-100.868192307463,20.5597295225825,0</v>
      </c>
    </row>
    <row r="25597" spans="8:12" x14ac:dyDescent="0.25">
      <c r="H25597" s="3">
        <v>40682</v>
      </c>
      <c r="I25597" s="5" t="s">
        <v>5938</v>
      </c>
      <c r="J25597" s="3">
        <v>-100.868363724791</v>
      </c>
      <c r="K25597" s="3">
        <v>20.559740573131201</v>
      </c>
      <c r="L25597" t="str">
        <f t="shared" si="399"/>
        <v>-100.868363724791,20.5597405731312,0</v>
      </c>
    </row>
    <row r="25598" spans="8:12" x14ac:dyDescent="0.25">
      <c r="H25598" s="3">
        <v>40683</v>
      </c>
      <c r="I25598" s="5" t="s">
        <v>5938</v>
      </c>
      <c r="J25598" s="3">
        <v>-100.86826692093101</v>
      </c>
      <c r="K25598" s="3">
        <v>20.559562173954401</v>
      </c>
      <c r="L25598" t="str">
        <f t="shared" si="399"/>
        <v>-100.868266920931,20.5595621739544,0</v>
      </c>
    </row>
    <row r="25599" spans="8:12" x14ac:dyDescent="0.25">
      <c r="H25599" s="3">
        <v>40684</v>
      </c>
      <c r="I25599" s="5" t="s">
        <v>5938</v>
      </c>
      <c r="J25599" s="3">
        <v>-100.86804059292901</v>
      </c>
      <c r="K25599" s="3">
        <v>20.559576009802701</v>
      </c>
      <c r="L25599" t="str">
        <f t="shared" si="399"/>
        <v>-100.868040592929,20.5595760098027,0</v>
      </c>
    </row>
    <row r="25600" spans="8:12" x14ac:dyDescent="0.25">
      <c r="H25600" s="3">
        <v>40685</v>
      </c>
      <c r="I25600" s="5" t="s">
        <v>5938</v>
      </c>
      <c r="J25600" s="3">
        <v>-100.868012036604</v>
      </c>
      <c r="K25600" s="3">
        <v>20.559670096974401</v>
      </c>
      <c r="L25600" t="str">
        <f t="shared" si="399"/>
        <v>-100.868012036604,20.5596700969744,0</v>
      </c>
    </row>
    <row r="25601" spans="8:12" x14ac:dyDescent="0.25">
      <c r="H25601" s="3">
        <v>40686</v>
      </c>
      <c r="I25601" s="5" t="s">
        <v>5938</v>
      </c>
      <c r="J25601" s="3">
        <v>-100.868096176712</v>
      </c>
      <c r="K25601" s="3">
        <v>20.559722428703701</v>
      </c>
      <c r="L25601" t="str">
        <f t="shared" si="399"/>
        <v>-100.868096176712,20.5597224287037,0</v>
      </c>
    </row>
    <row r="25602" spans="8:12" x14ac:dyDescent="0.25">
      <c r="H25602" s="3">
        <v>40689</v>
      </c>
      <c r="I25602" s="5" t="s">
        <v>5938</v>
      </c>
      <c r="J25602" s="3">
        <v>-100.86875879172599</v>
      </c>
      <c r="K25602" s="3">
        <v>20.5601744385012</v>
      </c>
      <c r="L25602" t="str">
        <f t="shared" si="399"/>
        <v>-100.868758791726,20.5601744385012,0</v>
      </c>
    </row>
    <row r="25603" spans="8:12" x14ac:dyDescent="0.25">
      <c r="H25603" s="3">
        <v>40692</v>
      </c>
      <c r="I25603" s="5" t="s">
        <v>5938</v>
      </c>
      <c r="J25603" s="3">
        <v>-100.868723933474</v>
      </c>
      <c r="K25603" s="3">
        <v>20.560276429566201</v>
      </c>
      <c r="L25603" t="str">
        <f t="shared" ref="L25603:L25666" si="400">CONCATENATE(J25603,",",K25603,",","0")</f>
        <v>-100.868723933474,20.5602764295662,0</v>
      </c>
    </row>
    <row r="25604" spans="8:12" x14ac:dyDescent="0.25">
      <c r="H25604" s="3">
        <v>40695</v>
      </c>
      <c r="I25604" s="5" t="s">
        <v>5938</v>
      </c>
      <c r="J25604" s="3">
        <v>-100.868604284288</v>
      </c>
      <c r="K25604" s="3">
        <v>20.5604942994627</v>
      </c>
      <c r="L25604" t="str">
        <f t="shared" si="400"/>
        <v>-100.868604284288,20.5604942994627,0</v>
      </c>
    </row>
    <row r="25605" spans="8:12" x14ac:dyDescent="0.25">
      <c r="H25605" s="3">
        <v>40696</v>
      </c>
      <c r="I25605" s="5" t="s">
        <v>5938</v>
      </c>
      <c r="J25605" s="3">
        <v>-100.868733024671</v>
      </c>
      <c r="K25605" s="3">
        <v>20.560617270191301</v>
      </c>
      <c r="L25605" t="str">
        <f t="shared" si="400"/>
        <v>-100.868733024671,20.5606172701913,0</v>
      </c>
    </row>
    <row r="25606" spans="8:12" x14ac:dyDescent="0.25">
      <c r="H25606" s="3">
        <v>40697</v>
      </c>
      <c r="I25606" s="5" t="s">
        <v>5938</v>
      </c>
      <c r="J25606" s="3">
        <v>-100.86895168399801</v>
      </c>
      <c r="K25606" s="3">
        <v>20.5604914329252</v>
      </c>
      <c r="L25606" t="str">
        <f t="shared" si="400"/>
        <v>-100.868951683998,20.5604914329252,0</v>
      </c>
    </row>
    <row r="25607" spans="8:12" x14ac:dyDescent="0.25">
      <c r="H25607" s="3">
        <v>40698</v>
      </c>
      <c r="I25607" s="5" t="s">
        <v>5938</v>
      </c>
      <c r="J25607" s="3">
        <v>-100.86907610935501</v>
      </c>
      <c r="K25607" s="3">
        <v>20.560315813509</v>
      </c>
      <c r="L25607" t="str">
        <f t="shared" si="400"/>
        <v>-100.869076109355,20.560315813509,0</v>
      </c>
    </row>
    <row r="25608" spans="8:12" x14ac:dyDescent="0.25">
      <c r="H25608" s="3">
        <v>40699</v>
      </c>
      <c r="I25608" s="5" t="s">
        <v>5938</v>
      </c>
      <c r="J25608" s="3">
        <v>-100.86887723288299</v>
      </c>
      <c r="K25608" s="3">
        <v>20.560271452134099</v>
      </c>
      <c r="L25608" t="str">
        <f t="shared" si="400"/>
        <v>-100.868877232883,20.5602714521341,0</v>
      </c>
    </row>
    <row r="25609" spans="8:12" x14ac:dyDescent="0.25">
      <c r="H25609" s="3">
        <v>40750</v>
      </c>
      <c r="I25609" s="5" t="s">
        <v>5938</v>
      </c>
      <c r="J25609" s="3">
        <v>-100.869901132286</v>
      </c>
      <c r="K25609" s="3">
        <v>20.5598980596152</v>
      </c>
      <c r="L25609" t="str">
        <f t="shared" si="400"/>
        <v>-100.869901132286,20.5598980596152,0</v>
      </c>
    </row>
    <row r="25610" spans="8:12" x14ac:dyDescent="0.25">
      <c r="H25610" s="3">
        <v>40714</v>
      </c>
      <c r="I25610" s="5" t="s">
        <v>5900</v>
      </c>
      <c r="J25610" s="3">
        <v>-100.865645741744</v>
      </c>
      <c r="K25610" s="3">
        <v>20.5505405326128</v>
      </c>
      <c r="L25610" t="str">
        <f t="shared" si="400"/>
        <v>-100.865645741744,20.5505405326128,0</v>
      </c>
    </row>
    <row r="25611" spans="8:12" x14ac:dyDescent="0.25">
      <c r="H25611" s="3">
        <v>40715</v>
      </c>
      <c r="I25611" s="5" t="s">
        <v>5900</v>
      </c>
      <c r="J25611" s="3">
        <v>-100.866211182472</v>
      </c>
      <c r="K25611" s="3">
        <v>20.550503851916901</v>
      </c>
      <c r="L25611" t="str">
        <f t="shared" si="400"/>
        <v>-100.866211182472,20.5505038519169,0</v>
      </c>
    </row>
    <row r="25612" spans="8:12" x14ac:dyDescent="0.25">
      <c r="H25612" s="3">
        <v>40716</v>
      </c>
      <c r="I25612" s="5" t="s">
        <v>5900</v>
      </c>
      <c r="J25612" s="3">
        <v>-100.86571898743701</v>
      </c>
      <c r="K25612" s="3">
        <v>20.550344114047</v>
      </c>
      <c r="L25612" t="str">
        <f t="shared" si="400"/>
        <v>-100.865718987437,20.550344114047,0</v>
      </c>
    </row>
    <row r="25613" spans="8:12" x14ac:dyDescent="0.25">
      <c r="H25613" s="3">
        <v>40717</v>
      </c>
      <c r="I25613" s="5" t="s">
        <v>5900</v>
      </c>
      <c r="J25613" s="3">
        <v>-100.865999724415</v>
      </c>
      <c r="K25613" s="3">
        <v>20.5504318335663</v>
      </c>
      <c r="L25613" t="str">
        <f t="shared" si="400"/>
        <v>-100.865999724415,20.5504318335663,0</v>
      </c>
    </row>
    <row r="25614" spans="8:12" x14ac:dyDescent="0.25">
      <c r="H25614" s="3">
        <v>40718</v>
      </c>
      <c r="I25614" s="5" t="s">
        <v>5900</v>
      </c>
      <c r="J25614" s="3">
        <v>-100.866917699103</v>
      </c>
      <c r="K25614" s="3">
        <v>20.5505418728523</v>
      </c>
      <c r="L25614" t="str">
        <f t="shared" si="400"/>
        <v>-100.866917699103,20.5505418728523,0</v>
      </c>
    </row>
    <row r="25615" spans="8:12" x14ac:dyDescent="0.25">
      <c r="H25615" s="3">
        <v>40719</v>
      </c>
      <c r="I25615" s="5" t="s">
        <v>5900</v>
      </c>
      <c r="J25615" s="3">
        <v>-100.86633501306</v>
      </c>
      <c r="K25615" s="3">
        <v>20.550346585175198</v>
      </c>
      <c r="L25615" t="str">
        <f t="shared" si="400"/>
        <v>-100.86633501306,20.5503465851752,0</v>
      </c>
    </row>
    <row r="25616" spans="8:12" x14ac:dyDescent="0.25">
      <c r="H25616" s="3">
        <v>40721</v>
      </c>
      <c r="I25616" s="5" t="s">
        <v>5900</v>
      </c>
      <c r="J25616" s="3">
        <v>-100.866622648347</v>
      </c>
      <c r="K25616" s="3">
        <v>20.5504270791305</v>
      </c>
      <c r="L25616" t="str">
        <f t="shared" si="400"/>
        <v>-100.866622648347,20.5504270791305,0</v>
      </c>
    </row>
    <row r="25617" spans="8:12" x14ac:dyDescent="0.25">
      <c r="H25617" s="3">
        <v>40722</v>
      </c>
      <c r="I25617" s="5" t="s">
        <v>5900</v>
      </c>
      <c r="J25617" s="3">
        <v>-100.866063484245</v>
      </c>
      <c r="K25617" s="3">
        <v>20.550253133741901</v>
      </c>
      <c r="L25617" t="str">
        <f t="shared" si="400"/>
        <v>-100.866063484245,20.5502531337419,0</v>
      </c>
    </row>
    <row r="25618" spans="8:12" x14ac:dyDescent="0.25">
      <c r="H25618" s="3">
        <v>40723</v>
      </c>
      <c r="I25618" s="5" t="s">
        <v>5900</v>
      </c>
      <c r="J25618" s="3">
        <v>-100.86579221785701</v>
      </c>
      <c r="K25618" s="3">
        <v>20.550152739929501</v>
      </c>
      <c r="L25618" t="str">
        <f t="shared" si="400"/>
        <v>-100.865792217857,20.5501527399295,0</v>
      </c>
    </row>
    <row r="25619" spans="8:12" x14ac:dyDescent="0.25">
      <c r="H25619" s="3">
        <v>40729</v>
      </c>
      <c r="I25619" s="5" t="s">
        <v>5900</v>
      </c>
      <c r="J25619" s="3">
        <v>-100.865014095658</v>
      </c>
      <c r="K25619" s="3">
        <v>20.5516146531095</v>
      </c>
      <c r="L25619" t="str">
        <f t="shared" si="400"/>
        <v>-100.865014095658,20.5516146531095,0</v>
      </c>
    </row>
    <row r="25620" spans="8:12" x14ac:dyDescent="0.25">
      <c r="H25620" s="3">
        <v>40746</v>
      </c>
      <c r="I25620" s="5" t="s">
        <v>5900</v>
      </c>
      <c r="J25620" s="3">
        <v>-100.866099074242</v>
      </c>
      <c r="K25620" s="3">
        <v>20.549922530885901</v>
      </c>
      <c r="L25620" t="str">
        <f t="shared" si="400"/>
        <v>-100.866099074242,20.5499225308859,0</v>
      </c>
    </row>
    <row r="25621" spans="8:12" x14ac:dyDescent="0.25">
      <c r="H25621" s="3">
        <v>40756</v>
      </c>
      <c r="I25621" s="5" t="s">
        <v>5938</v>
      </c>
      <c r="J25621" s="3">
        <v>-100.87026089575799</v>
      </c>
      <c r="K25621" s="3">
        <v>20.559744167508502</v>
      </c>
      <c r="L25621" t="str">
        <f t="shared" si="400"/>
        <v>-100.870260895758,20.5597441675085,0</v>
      </c>
    </row>
    <row r="25622" spans="8:12" x14ac:dyDescent="0.25">
      <c r="H25622" s="3">
        <v>40760</v>
      </c>
      <c r="I25622" s="5" t="s">
        <v>5938</v>
      </c>
      <c r="J25622" s="3">
        <v>-100.87042792815301</v>
      </c>
      <c r="K25622" s="3">
        <v>20.559503782769902</v>
      </c>
      <c r="L25622" t="str">
        <f t="shared" si="400"/>
        <v>-100.870427928153,20.5595037827699,0</v>
      </c>
    </row>
    <row r="25623" spans="8:12" x14ac:dyDescent="0.25">
      <c r="H25623" s="3">
        <v>40763</v>
      </c>
      <c r="I25623" s="5" t="s">
        <v>5938</v>
      </c>
      <c r="J25623" s="3">
        <v>-100.870641284199</v>
      </c>
      <c r="K25623" s="3">
        <v>20.5592016041427</v>
      </c>
      <c r="L25623" t="str">
        <f t="shared" si="400"/>
        <v>-100.870641284199,20.5592016041427,0</v>
      </c>
    </row>
    <row r="25624" spans="8:12" x14ac:dyDescent="0.25">
      <c r="H25624" s="3">
        <v>40766</v>
      </c>
      <c r="I25624" s="5" t="s">
        <v>5938</v>
      </c>
      <c r="J25624" s="3">
        <v>-100.870826245327</v>
      </c>
      <c r="K25624" s="3">
        <v>20.5589327268506</v>
      </c>
      <c r="L25624" t="str">
        <f t="shared" si="400"/>
        <v>-100.870826245327,20.5589327268506,0</v>
      </c>
    </row>
    <row r="25625" spans="8:12" x14ac:dyDescent="0.25">
      <c r="H25625" s="3">
        <v>40767</v>
      </c>
      <c r="I25625" s="5" t="s">
        <v>5938</v>
      </c>
      <c r="J25625" s="3">
        <v>-100.871014727898</v>
      </c>
      <c r="K25625" s="3">
        <v>20.558672321392599</v>
      </c>
      <c r="L25625" t="str">
        <f t="shared" si="400"/>
        <v>-100.871014727898,20.5586723213926,0</v>
      </c>
    </row>
    <row r="25626" spans="8:12" x14ac:dyDescent="0.25">
      <c r="H25626" s="3">
        <v>40768</v>
      </c>
      <c r="I25626" s="5" t="s">
        <v>5938</v>
      </c>
      <c r="J25626" s="3">
        <v>-100.87048193154899</v>
      </c>
      <c r="K25626" s="3">
        <v>20.558503711773401</v>
      </c>
      <c r="L25626" t="str">
        <f t="shared" si="400"/>
        <v>-100.870481931549,20.5585037117734,0</v>
      </c>
    </row>
    <row r="25627" spans="8:12" x14ac:dyDescent="0.25">
      <c r="H25627" s="3">
        <v>40770</v>
      </c>
      <c r="I25627" s="5" t="s">
        <v>5938</v>
      </c>
      <c r="J25627" s="3">
        <v>-100.870268954132</v>
      </c>
      <c r="K25627" s="3">
        <v>20.558695266936699</v>
      </c>
      <c r="L25627" t="str">
        <f t="shared" si="400"/>
        <v>-100.870268954132,20.5586952669367,0</v>
      </c>
    </row>
    <row r="25628" spans="8:12" x14ac:dyDescent="0.25">
      <c r="H25628" s="3">
        <v>40771</v>
      </c>
      <c r="I25628" s="5" t="s">
        <v>5938</v>
      </c>
      <c r="J25628" s="3">
        <v>-100.870068137644</v>
      </c>
      <c r="K25628" s="3">
        <v>20.5589909916871</v>
      </c>
      <c r="L25628" t="str">
        <f t="shared" si="400"/>
        <v>-100.870068137644,20.5589909916871,0</v>
      </c>
    </row>
    <row r="25629" spans="8:12" x14ac:dyDescent="0.25">
      <c r="H25629" s="3">
        <v>40773</v>
      </c>
      <c r="I25629" s="5" t="s">
        <v>5938</v>
      </c>
      <c r="J25629" s="3">
        <v>-100.869847834768</v>
      </c>
      <c r="K25629" s="3">
        <v>20.559287615931101</v>
      </c>
      <c r="L25629" t="str">
        <f t="shared" si="400"/>
        <v>-100.869847834768,20.5592876159311,0</v>
      </c>
    </row>
    <row r="25630" spans="8:12" x14ac:dyDescent="0.25">
      <c r="H25630" s="3">
        <v>40775</v>
      </c>
      <c r="I25630" s="5" t="s">
        <v>5938</v>
      </c>
      <c r="J25630" s="3">
        <v>-100.869678444013</v>
      </c>
      <c r="K25630" s="3">
        <v>20.559544511997899</v>
      </c>
      <c r="L25630" t="str">
        <f t="shared" si="400"/>
        <v>-100.869678444013,20.5595445119979,0</v>
      </c>
    </row>
    <row r="25631" spans="8:12" x14ac:dyDescent="0.25">
      <c r="H25631" s="3">
        <v>40776</v>
      </c>
      <c r="I25631" s="5" t="s">
        <v>5938</v>
      </c>
      <c r="J25631" s="3">
        <v>-100.86689875495099</v>
      </c>
      <c r="K25631" s="3">
        <v>20.561174542455401</v>
      </c>
      <c r="L25631" t="str">
        <f t="shared" si="400"/>
        <v>-100.866898754951,20.5611745424554,0</v>
      </c>
    </row>
    <row r="25632" spans="8:12" x14ac:dyDescent="0.25">
      <c r="H25632" s="3">
        <v>40777</v>
      </c>
      <c r="I25632" s="5" t="s">
        <v>5938</v>
      </c>
      <c r="J25632" s="3">
        <v>-100.86684875495099</v>
      </c>
      <c r="K25632" s="3">
        <v>20.561174542455401</v>
      </c>
      <c r="L25632" t="str">
        <f t="shared" si="400"/>
        <v>-100.866848754951,20.5611745424554,0</v>
      </c>
    </row>
    <row r="25633" spans="8:12" x14ac:dyDescent="0.25">
      <c r="H25633" s="3">
        <v>40780</v>
      </c>
      <c r="I25633" s="5" t="s">
        <v>5938</v>
      </c>
      <c r="J25633" s="3">
        <v>-100.86691070037</v>
      </c>
      <c r="K25633" s="3">
        <v>20.561409359313402</v>
      </c>
      <c r="L25633" t="str">
        <f t="shared" si="400"/>
        <v>-100.86691070037,20.5614093593134,0</v>
      </c>
    </row>
    <row r="25634" spans="8:12" x14ac:dyDescent="0.25">
      <c r="H25634" s="3">
        <v>40785</v>
      </c>
      <c r="I25634" s="5" t="s">
        <v>5729</v>
      </c>
      <c r="J25634" s="3">
        <v>-100.78273664785</v>
      </c>
      <c r="K25634" s="3">
        <v>20.531148753398</v>
      </c>
      <c r="L25634" t="str">
        <f t="shared" si="400"/>
        <v>-100.78273664785,20.531148753398,0</v>
      </c>
    </row>
    <row r="25635" spans="8:12" x14ac:dyDescent="0.25">
      <c r="H25635" s="3">
        <v>40786</v>
      </c>
      <c r="I25635" s="5" t="s">
        <v>5729</v>
      </c>
      <c r="J25635" s="3">
        <v>-100.782924674239</v>
      </c>
      <c r="K25635" s="3">
        <v>20.5314239312168</v>
      </c>
      <c r="L25635" t="str">
        <f t="shared" si="400"/>
        <v>-100.782924674239,20.5314239312168,0</v>
      </c>
    </row>
    <row r="25636" spans="8:12" x14ac:dyDescent="0.25">
      <c r="H25636" s="3">
        <v>40787</v>
      </c>
      <c r="I25636" s="5" t="s">
        <v>5729</v>
      </c>
      <c r="J25636" s="3">
        <v>-100.782881389566</v>
      </c>
      <c r="K25636" s="3">
        <v>20.531669453668499</v>
      </c>
      <c r="L25636" t="str">
        <f t="shared" si="400"/>
        <v>-100.782881389566,20.5316694536685,0</v>
      </c>
    </row>
    <row r="25637" spans="8:12" x14ac:dyDescent="0.25">
      <c r="H25637" s="3">
        <v>40788</v>
      </c>
      <c r="I25637" s="5" t="s">
        <v>5729</v>
      </c>
      <c r="J25637" s="3">
        <v>-100.78283280921001</v>
      </c>
      <c r="K25637" s="3">
        <v>20.531920977473799</v>
      </c>
      <c r="L25637" t="str">
        <f t="shared" si="400"/>
        <v>-100.78283280921,20.5319209774738,0</v>
      </c>
    </row>
    <row r="25638" spans="8:12" x14ac:dyDescent="0.25">
      <c r="H25638" s="3">
        <v>40751</v>
      </c>
      <c r="I25638" s="5" t="s">
        <v>5900</v>
      </c>
      <c r="J25638" s="3">
        <v>-100.86690741296999</v>
      </c>
      <c r="K25638" s="3">
        <v>20.550191219568699</v>
      </c>
      <c r="L25638" t="str">
        <f t="shared" si="400"/>
        <v>-100.86690741297,20.5501912195687,0</v>
      </c>
    </row>
    <row r="25639" spans="8:12" x14ac:dyDescent="0.25">
      <c r="H25639" s="3">
        <v>40753</v>
      </c>
      <c r="I25639" s="5" t="s">
        <v>5900</v>
      </c>
      <c r="J25639" s="3">
        <v>-100.867181037942</v>
      </c>
      <c r="K25639" s="3">
        <v>20.550314817057899</v>
      </c>
      <c r="L25639" t="str">
        <f t="shared" si="400"/>
        <v>-100.867181037942,20.5503148170579,0</v>
      </c>
    </row>
    <row r="25640" spans="8:12" x14ac:dyDescent="0.25">
      <c r="H25640" s="3">
        <v>40755</v>
      </c>
      <c r="I25640" s="5" t="s">
        <v>5900</v>
      </c>
      <c r="J25640" s="3">
        <v>-100.867272924411</v>
      </c>
      <c r="K25640" s="3">
        <v>20.550106105255299</v>
      </c>
      <c r="L25640" t="str">
        <f t="shared" si="400"/>
        <v>-100.867272924411,20.5501061052553,0</v>
      </c>
    </row>
    <row r="25641" spans="8:12" x14ac:dyDescent="0.25">
      <c r="H25641" s="3">
        <v>40757</v>
      </c>
      <c r="I25641" s="5" t="s">
        <v>5900</v>
      </c>
      <c r="J25641" s="3">
        <v>-100.86741207592</v>
      </c>
      <c r="K25641" s="3">
        <v>20.549918341034701</v>
      </c>
      <c r="L25641" t="str">
        <f t="shared" si="400"/>
        <v>-100.86741207592,20.5499183410347,0</v>
      </c>
    </row>
    <row r="25642" spans="8:12" x14ac:dyDescent="0.25">
      <c r="H25642" s="3">
        <v>40797</v>
      </c>
      <c r="I25642" s="5" t="s">
        <v>5860</v>
      </c>
      <c r="J25642" s="3">
        <v>-100.85437246773</v>
      </c>
      <c r="K25642" s="3">
        <v>20.559968716364601</v>
      </c>
      <c r="L25642" t="str">
        <f t="shared" si="400"/>
        <v>-100.85437246773,20.5599687163646,0</v>
      </c>
    </row>
    <row r="25643" spans="8:12" x14ac:dyDescent="0.25">
      <c r="H25643" s="3">
        <v>40798</v>
      </c>
      <c r="I25643" s="5" t="s">
        <v>5860</v>
      </c>
      <c r="J25643" s="3">
        <v>-100.85432246773</v>
      </c>
      <c r="K25643" s="3">
        <v>20.559968716364601</v>
      </c>
      <c r="L25643" t="str">
        <f t="shared" si="400"/>
        <v>-100.85432246773,20.5599687163646,0</v>
      </c>
    </row>
    <row r="25644" spans="8:12" x14ac:dyDescent="0.25">
      <c r="H25644" s="3">
        <v>40800</v>
      </c>
      <c r="I25644" s="5" t="s">
        <v>5860</v>
      </c>
      <c r="J25644" s="3">
        <v>-100.85425183384901</v>
      </c>
      <c r="K25644" s="3">
        <v>20.560234144718599</v>
      </c>
      <c r="L25644" t="str">
        <f t="shared" si="400"/>
        <v>-100.854251833849,20.5602341447186,0</v>
      </c>
    </row>
    <row r="25645" spans="8:12" x14ac:dyDescent="0.25">
      <c r="H25645" s="3">
        <v>40801</v>
      </c>
      <c r="I25645" s="5" t="s">
        <v>5860</v>
      </c>
      <c r="J25645" s="3">
        <v>-100.854201833849</v>
      </c>
      <c r="K25645" s="3">
        <v>20.560234144718599</v>
      </c>
      <c r="L25645" t="str">
        <f t="shared" si="400"/>
        <v>-100.854201833849,20.5602341447186,0</v>
      </c>
    </row>
    <row r="25646" spans="8:12" x14ac:dyDescent="0.25">
      <c r="H25646" s="3">
        <v>40802</v>
      </c>
      <c r="I25646" s="5" t="s">
        <v>5860</v>
      </c>
      <c r="J25646" s="3">
        <v>-100.854113580126</v>
      </c>
      <c r="K25646" s="3">
        <v>20.559928289558201</v>
      </c>
      <c r="L25646" t="str">
        <f t="shared" si="400"/>
        <v>-100.854113580126,20.5599282895582,0</v>
      </c>
    </row>
    <row r="25647" spans="8:12" x14ac:dyDescent="0.25">
      <c r="H25647" s="3">
        <v>40803</v>
      </c>
      <c r="I25647" s="5" t="s">
        <v>5860</v>
      </c>
      <c r="J25647" s="3">
        <v>-100.854063580126</v>
      </c>
      <c r="K25647" s="3">
        <v>20.559928289558201</v>
      </c>
      <c r="L25647" t="str">
        <f t="shared" si="400"/>
        <v>-100.854063580126,20.5599282895582,0</v>
      </c>
    </row>
    <row r="25648" spans="8:12" x14ac:dyDescent="0.25">
      <c r="H25648" s="3">
        <v>40805</v>
      </c>
      <c r="I25648" s="5" t="s">
        <v>5860</v>
      </c>
      <c r="J25648" s="3">
        <v>-100.853785173067</v>
      </c>
      <c r="K25648" s="3">
        <v>20.5601263400651</v>
      </c>
      <c r="L25648" t="str">
        <f t="shared" si="400"/>
        <v>-100.853785173067,20.5601263400651,0</v>
      </c>
    </row>
    <row r="25649" spans="8:12" x14ac:dyDescent="0.25">
      <c r="H25649" s="3">
        <v>40806</v>
      </c>
      <c r="I25649" s="5" t="s">
        <v>5860</v>
      </c>
      <c r="J25649" s="3">
        <v>-100.85373517306699</v>
      </c>
      <c r="K25649" s="3">
        <v>20.5601263400651</v>
      </c>
      <c r="L25649" t="str">
        <f t="shared" si="400"/>
        <v>-100.853735173067,20.5601263400651,0</v>
      </c>
    </row>
    <row r="25650" spans="8:12" x14ac:dyDescent="0.25">
      <c r="H25650" s="3">
        <v>40808</v>
      </c>
      <c r="I25650" s="5" t="s">
        <v>5860</v>
      </c>
      <c r="J25650" s="3">
        <v>-100.853871385362</v>
      </c>
      <c r="K25650" s="3">
        <v>20.559890312335899</v>
      </c>
      <c r="L25650" t="str">
        <f t="shared" si="400"/>
        <v>-100.853871385362,20.5598903123359,0</v>
      </c>
    </row>
    <row r="25651" spans="8:12" x14ac:dyDescent="0.25">
      <c r="H25651" s="3">
        <v>40809</v>
      </c>
      <c r="I25651" s="5" t="s">
        <v>5860</v>
      </c>
      <c r="J25651" s="3">
        <v>-100.853821385362</v>
      </c>
      <c r="K25651" s="3">
        <v>20.559890312335899</v>
      </c>
      <c r="L25651" t="str">
        <f t="shared" si="400"/>
        <v>-100.853821385362,20.5598903123359,0</v>
      </c>
    </row>
    <row r="25652" spans="8:12" x14ac:dyDescent="0.25">
      <c r="H25652" s="3">
        <v>40810</v>
      </c>
      <c r="I25652" s="5" t="s">
        <v>5860</v>
      </c>
      <c r="J25652" s="3">
        <v>-100.854066914014</v>
      </c>
      <c r="K25652" s="3">
        <v>20.560190042907699</v>
      </c>
      <c r="L25652" t="str">
        <f t="shared" si="400"/>
        <v>-100.854066914014,20.5601900429077,0</v>
      </c>
    </row>
    <row r="25653" spans="8:12" x14ac:dyDescent="0.25">
      <c r="H25653" s="3">
        <v>40811</v>
      </c>
      <c r="I25653" s="5" t="s">
        <v>5860</v>
      </c>
      <c r="J25653" s="3">
        <v>-100.854016914014</v>
      </c>
      <c r="K25653" s="3">
        <v>20.560190042907699</v>
      </c>
      <c r="L25653" t="str">
        <f t="shared" si="400"/>
        <v>-100.854016914014,20.5601900429077,0</v>
      </c>
    </row>
    <row r="25654" spans="8:12" x14ac:dyDescent="0.25">
      <c r="H25654" s="3">
        <v>40814</v>
      </c>
      <c r="I25654" s="5" t="s">
        <v>5860</v>
      </c>
      <c r="J25654" s="3">
        <v>-100.853470286084</v>
      </c>
      <c r="K25654" s="3">
        <v>20.560111639145902</v>
      </c>
      <c r="L25654" t="str">
        <f t="shared" si="400"/>
        <v>-100.853470286084,20.5601116391459,0</v>
      </c>
    </row>
    <row r="25655" spans="8:12" x14ac:dyDescent="0.25">
      <c r="H25655" s="3">
        <v>40815</v>
      </c>
      <c r="I25655" s="5" t="s">
        <v>5860</v>
      </c>
      <c r="J25655" s="3">
        <v>-100.853420286084</v>
      </c>
      <c r="K25655" s="3">
        <v>20.560111639145902</v>
      </c>
      <c r="L25655" t="str">
        <f t="shared" si="400"/>
        <v>-100.853420286084,20.5601116391459,0</v>
      </c>
    </row>
    <row r="25656" spans="8:12" x14ac:dyDescent="0.25">
      <c r="H25656" s="3">
        <v>40817</v>
      </c>
      <c r="I25656" s="5" t="s">
        <v>5860</v>
      </c>
      <c r="J25656" s="3">
        <v>-100.853570596346</v>
      </c>
      <c r="K25656" s="3">
        <v>20.559852744059899</v>
      </c>
      <c r="L25656" t="str">
        <f t="shared" si="400"/>
        <v>-100.853570596346,20.5598527440599,0</v>
      </c>
    </row>
    <row r="25657" spans="8:12" x14ac:dyDescent="0.25">
      <c r="H25657" s="3">
        <v>40818</v>
      </c>
      <c r="I25657" s="5" t="s">
        <v>5860</v>
      </c>
      <c r="J25657" s="3">
        <v>-100.853520596346</v>
      </c>
      <c r="K25657" s="3">
        <v>20.559852744059899</v>
      </c>
      <c r="L25657" t="str">
        <f t="shared" si="400"/>
        <v>-100.853520596346,20.5598527440599,0</v>
      </c>
    </row>
    <row r="25658" spans="8:12" x14ac:dyDescent="0.25">
      <c r="H25658" s="3">
        <v>40819</v>
      </c>
      <c r="I25658" s="5" t="s">
        <v>5860</v>
      </c>
      <c r="J25658" s="3">
        <v>-100.853187672906</v>
      </c>
      <c r="K25658" s="3">
        <v>20.560070803728799</v>
      </c>
      <c r="L25658" t="str">
        <f t="shared" si="400"/>
        <v>-100.853187672906,20.5600708037288,0</v>
      </c>
    </row>
    <row r="25659" spans="8:12" x14ac:dyDescent="0.25">
      <c r="H25659" s="3">
        <v>40827</v>
      </c>
      <c r="I25659" s="5" t="s">
        <v>5860</v>
      </c>
      <c r="J25659" s="3">
        <v>-100.853022963233</v>
      </c>
      <c r="K25659" s="3">
        <v>20.559779898586498</v>
      </c>
      <c r="L25659" t="str">
        <f t="shared" si="400"/>
        <v>-100.853022963233,20.5597798985865,0</v>
      </c>
    </row>
    <row r="25660" spans="8:12" x14ac:dyDescent="0.25">
      <c r="H25660" s="3">
        <v>40828</v>
      </c>
      <c r="I25660" s="5" t="s">
        <v>5860</v>
      </c>
      <c r="J25660" s="3">
        <v>-100.852972963233</v>
      </c>
      <c r="K25660" s="3">
        <v>20.559779898586498</v>
      </c>
      <c r="L25660" t="str">
        <f t="shared" si="400"/>
        <v>-100.852972963233,20.5597798985865,0</v>
      </c>
    </row>
    <row r="25661" spans="8:12" x14ac:dyDescent="0.25">
      <c r="H25661" s="3">
        <v>40831</v>
      </c>
      <c r="I25661" s="5" t="s">
        <v>5860</v>
      </c>
      <c r="J25661" s="3">
        <v>-100.852701098233</v>
      </c>
      <c r="K25661" s="3">
        <v>20.559718645017199</v>
      </c>
      <c r="L25661" t="str">
        <f t="shared" si="400"/>
        <v>-100.852701098233,20.5597186450172,0</v>
      </c>
    </row>
    <row r="25662" spans="8:12" x14ac:dyDescent="0.25">
      <c r="H25662" s="3">
        <v>40832</v>
      </c>
      <c r="I25662" s="5" t="s">
        <v>5860</v>
      </c>
      <c r="J25662" s="3">
        <v>-100.852651098233</v>
      </c>
      <c r="K25662" s="3">
        <v>20.559718645017199</v>
      </c>
      <c r="L25662" t="str">
        <f t="shared" si="400"/>
        <v>-100.852651098233,20.5597186450172,0</v>
      </c>
    </row>
    <row r="25663" spans="8:12" x14ac:dyDescent="0.25">
      <c r="H25663" s="3">
        <v>40834</v>
      </c>
      <c r="I25663" s="5" t="s">
        <v>5860</v>
      </c>
      <c r="J25663" s="3">
        <v>-100.852438547047</v>
      </c>
      <c r="K25663" s="3">
        <v>20.559676177655799</v>
      </c>
      <c r="L25663" t="str">
        <f t="shared" si="400"/>
        <v>-100.852438547047,20.5596761776558,0</v>
      </c>
    </row>
    <row r="25664" spans="8:12" x14ac:dyDescent="0.25">
      <c r="H25664" s="3">
        <v>40835</v>
      </c>
      <c r="I25664" s="5" t="s">
        <v>5860</v>
      </c>
      <c r="J25664" s="3">
        <v>-100.852388547047</v>
      </c>
      <c r="K25664" s="3">
        <v>20.559676177655799</v>
      </c>
      <c r="L25664" t="str">
        <f t="shared" si="400"/>
        <v>-100.852388547047,20.5596761776558,0</v>
      </c>
    </row>
    <row r="25665" spans="8:12" x14ac:dyDescent="0.25">
      <c r="H25665" s="3">
        <v>40837</v>
      </c>
      <c r="I25665" s="5" t="s">
        <v>5860</v>
      </c>
      <c r="J25665" s="3">
        <v>-100.852905207725</v>
      </c>
      <c r="K25665" s="3">
        <v>20.560008576174798</v>
      </c>
      <c r="L25665" t="str">
        <f t="shared" si="400"/>
        <v>-100.852905207725,20.5600085761748,0</v>
      </c>
    </row>
    <row r="25666" spans="8:12" x14ac:dyDescent="0.25">
      <c r="H25666" s="3">
        <v>40838</v>
      </c>
      <c r="I25666" s="5" t="s">
        <v>5860</v>
      </c>
      <c r="J25666" s="3">
        <v>-100.852855207725</v>
      </c>
      <c r="K25666" s="3">
        <v>20.560008576174798</v>
      </c>
      <c r="L25666" t="str">
        <f t="shared" si="400"/>
        <v>-100.852855207725,20.5600085761748,0</v>
      </c>
    </row>
    <row r="25667" spans="8:12" x14ac:dyDescent="0.25">
      <c r="H25667" s="3">
        <v>40826</v>
      </c>
      <c r="I25667" s="5" t="s">
        <v>5729</v>
      </c>
      <c r="J25667" s="3">
        <v>-100.783068328189</v>
      </c>
      <c r="K25667" s="3">
        <v>20.531619594505301</v>
      </c>
      <c r="L25667" t="str">
        <f t="shared" ref="L25667:L25730" si="401">CONCATENATE(J25667,",",K25667,",","0")</f>
        <v>-100.783068328189,20.5316195945053,0</v>
      </c>
    </row>
    <row r="25668" spans="8:12" x14ac:dyDescent="0.25">
      <c r="H25668" s="3">
        <v>40830</v>
      </c>
      <c r="I25668" s="5" t="s">
        <v>5729</v>
      </c>
      <c r="J25668" s="3">
        <v>-100.783261255208</v>
      </c>
      <c r="K25668" s="3">
        <v>20.531615548300199</v>
      </c>
      <c r="L25668" t="str">
        <f t="shared" si="401"/>
        <v>-100.783261255208,20.5316155483002,0</v>
      </c>
    </row>
    <row r="25669" spans="8:12" x14ac:dyDescent="0.25">
      <c r="H25669" s="3">
        <v>24819</v>
      </c>
      <c r="I25669" s="5" t="s">
        <v>6022</v>
      </c>
      <c r="J25669" s="3">
        <v>-100.829421100594</v>
      </c>
      <c r="K25669" s="3">
        <v>20.4908746886566</v>
      </c>
      <c r="L25669" t="str">
        <f t="shared" si="401"/>
        <v>-100.829421100594,20.4908746886566,0</v>
      </c>
    </row>
    <row r="25670" spans="8:12" x14ac:dyDescent="0.25">
      <c r="H25670" s="3">
        <v>40829</v>
      </c>
      <c r="I25670" s="5" t="s">
        <v>5905</v>
      </c>
      <c r="J25670" s="3">
        <v>-100.79273812623001</v>
      </c>
      <c r="K25670" s="3">
        <v>20.5489537692625</v>
      </c>
      <c r="L25670" t="str">
        <f t="shared" si="401"/>
        <v>-100.79273812623,20.5489537692625,0</v>
      </c>
    </row>
    <row r="25671" spans="8:12" x14ac:dyDescent="0.25">
      <c r="H25671" s="3">
        <v>40843</v>
      </c>
      <c r="I25671" s="5" t="s">
        <v>5905</v>
      </c>
      <c r="J25671" s="3">
        <v>-100.79310038517499</v>
      </c>
      <c r="K25671" s="3">
        <v>20.548977148077299</v>
      </c>
      <c r="L25671" t="str">
        <f t="shared" si="401"/>
        <v>-100.793100385175,20.5489771480773,0</v>
      </c>
    </row>
    <row r="25672" spans="8:12" x14ac:dyDescent="0.25">
      <c r="H25672" s="3">
        <v>40854</v>
      </c>
      <c r="I25672" s="5" t="s">
        <v>5905</v>
      </c>
      <c r="J25672" s="3">
        <v>-100.793207268253</v>
      </c>
      <c r="K25672" s="3">
        <v>20.5486264511519</v>
      </c>
      <c r="L25672" t="str">
        <f t="shared" si="401"/>
        <v>-100.793207268253,20.5486264511519,0</v>
      </c>
    </row>
    <row r="25673" spans="8:12" x14ac:dyDescent="0.25">
      <c r="H25673" s="3">
        <v>40860</v>
      </c>
      <c r="I25673" s="5" t="s">
        <v>5860</v>
      </c>
      <c r="J25673" s="3">
        <v>-100.85160956212501</v>
      </c>
      <c r="K25673" s="3">
        <v>20.559709450530899</v>
      </c>
      <c r="L25673" t="str">
        <f t="shared" si="401"/>
        <v>-100.851609562125,20.5597094505309,0</v>
      </c>
    </row>
    <row r="25674" spans="8:12" x14ac:dyDescent="0.25">
      <c r="H25674" s="3">
        <v>40861</v>
      </c>
      <c r="I25674" s="5" t="s">
        <v>5860</v>
      </c>
      <c r="J25674" s="3">
        <v>-100.851152230041</v>
      </c>
      <c r="K25674" s="3">
        <v>20.5596201269794</v>
      </c>
      <c r="L25674" t="str">
        <f t="shared" si="401"/>
        <v>-100.851152230041,20.5596201269794,0</v>
      </c>
    </row>
    <row r="25675" spans="8:12" x14ac:dyDescent="0.25">
      <c r="H25675" s="3">
        <v>40862</v>
      </c>
      <c r="I25675" s="5" t="s">
        <v>5860</v>
      </c>
      <c r="J25675" s="3">
        <v>-100.85110223004099</v>
      </c>
      <c r="K25675" s="3">
        <v>20.5596201269794</v>
      </c>
      <c r="L25675" t="str">
        <f t="shared" si="401"/>
        <v>-100.851102230041,20.5596201269794,0</v>
      </c>
    </row>
    <row r="25676" spans="8:12" x14ac:dyDescent="0.25">
      <c r="H25676" s="3">
        <v>40863</v>
      </c>
      <c r="I25676" s="5" t="s">
        <v>5860</v>
      </c>
      <c r="J25676" s="3">
        <v>-100.851127230041</v>
      </c>
      <c r="K25676" s="3">
        <v>20.559570126979398</v>
      </c>
      <c r="L25676" t="str">
        <f t="shared" si="401"/>
        <v>-100.851127230041,20.5595701269794,0</v>
      </c>
    </row>
    <row r="25677" spans="8:12" x14ac:dyDescent="0.25">
      <c r="H25677" s="3">
        <v>40864</v>
      </c>
      <c r="I25677" s="5" t="s">
        <v>5860</v>
      </c>
      <c r="J25677" s="3">
        <v>-100.85133721408999</v>
      </c>
      <c r="K25677" s="3">
        <v>20.5594320896559</v>
      </c>
      <c r="L25677" t="str">
        <f t="shared" si="401"/>
        <v>-100.85133721409,20.5594320896559,0</v>
      </c>
    </row>
    <row r="25678" spans="8:12" x14ac:dyDescent="0.25">
      <c r="H25678" s="3">
        <v>40865</v>
      </c>
      <c r="I25678" s="5" t="s">
        <v>5860</v>
      </c>
      <c r="J25678" s="3">
        <v>-100.85102557254601</v>
      </c>
      <c r="K25678" s="3">
        <v>20.559810037820299</v>
      </c>
      <c r="L25678" t="str">
        <f t="shared" si="401"/>
        <v>-100.851025572546,20.5598100378203,0</v>
      </c>
    </row>
    <row r="25679" spans="8:12" x14ac:dyDescent="0.25">
      <c r="H25679" s="3">
        <v>40866</v>
      </c>
      <c r="I25679" s="5" t="s">
        <v>5860</v>
      </c>
      <c r="J25679" s="3">
        <v>-100.85103797384799</v>
      </c>
      <c r="K25679" s="3">
        <v>20.559402010392201</v>
      </c>
      <c r="L25679" t="str">
        <f t="shared" si="401"/>
        <v>-100.851037973848,20.5594020103922,0</v>
      </c>
    </row>
    <row r="25680" spans="8:12" x14ac:dyDescent="0.25">
      <c r="H25680" s="3">
        <v>40867</v>
      </c>
      <c r="I25680" s="5" t="s">
        <v>5860</v>
      </c>
      <c r="J25680" s="3">
        <v>-100.85100492711</v>
      </c>
      <c r="K25680" s="3">
        <v>20.559614742874398</v>
      </c>
      <c r="L25680" t="str">
        <f t="shared" si="401"/>
        <v>-100.85100492711,20.5596147428744,0</v>
      </c>
    </row>
    <row r="25681" spans="8:12" x14ac:dyDescent="0.25">
      <c r="H25681" s="3">
        <v>40868</v>
      </c>
      <c r="I25681" s="5" t="s">
        <v>5860</v>
      </c>
      <c r="J25681" s="3">
        <v>-100.850869705262</v>
      </c>
      <c r="K25681" s="3">
        <v>20.559604950114998</v>
      </c>
      <c r="L25681" t="str">
        <f t="shared" si="401"/>
        <v>-100.850869705262,20.559604950115,0</v>
      </c>
    </row>
    <row r="25682" spans="8:12" x14ac:dyDescent="0.25">
      <c r="H25682" s="3">
        <v>40869</v>
      </c>
      <c r="I25682" s="5" t="s">
        <v>5860</v>
      </c>
      <c r="J25682" s="3">
        <v>-100.850754342586</v>
      </c>
      <c r="K25682" s="3">
        <v>20.559770988180599</v>
      </c>
      <c r="L25682" t="str">
        <f t="shared" si="401"/>
        <v>-100.850754342586,20.5597709881806,0</v>
      </c>
    </row>
    <row r="25683" spans="8:12" x14ac:dyDescent="0.25">
      <c r="H25683" s="3">
        <v>40870</v>
      </c>
      <c r="I25683" s="5" t="s">
        <v>5860</v>
      </c>
      <c r="J25683" s="3">
        <v>-100.850570329984</v>
      </c>
      <c r="K25683" s="3">
        <v>20.559776530131899</v>
      </c>
      <c r="L25683" t="str">
        <f t="shared" si="401"/>
        <v>-100.850570329984,20.5597765301319,0</v>
      </c>
    </row>
    <row r="25684" spans="8:12" x14ac:dyDescent="0.25">
      <c r="H25684" s="3">
        <v>40871</v>
      </c>
      <c r="I25684" s="5" t="s">
        <v>5860</v>
      </c>
      <c r="J25684" s="3">
        <v>-100.85052032998399</v>
      </c>
      <c r="K25684" s="3">
        <v>20.559776530131899</v>
      </c>
      <c r="L25684" t="str">
        <f t="shared" si="401"/>
        <v>-100.850520329984,20.5597765301319,0</v>
      </c>
    </row>
    <row r="25685" spans="8:12" x14ac:dyDescent="0.25">
      <c r="H25685" s="3">
        <v>40872</v>
      </c>
      <c r="I25685" s="5" t="s">
        <v>5860</v>
      </c>
      <c r="J25685" s="3">
        <v>-100.85072566421999</v>
      </c>
      <c r="K25685" s="3">
        <v>20.559396823164299</v>
      </c>
      <c r="L25685" t="str">
        <f t="shared" si="401"/>
        <v>-100.85072566422,20.5593968231643,0</v>
      </c>
    </row>
    <row r="25686" spans="8:12" x14ac:dyDescent="0.25">
      <c r="H25686" s="3">
        <v>40873</v>
      </c>
      <c r="I25686" s="5" t="s">
        <v>5860</v>
      </c>
      <c r="J25686" s="3">
        <v>-100.85067566422001</v>
      </c>
      <c r="K25686" s="3">
        <v>20.559396823164299</v>
      </c>
      <c r="L25686" t="str">
        <f t="shared" si="401"/>
        <v>-100.85067566422,20.5593968231643,0</v>
      </c>
    </row>
    <row r="25687" spans="8:12" x14ac:dyDescent="0.25">
      <c r="H25687" s="3">
        <v>40874</v>
      </c>
      <c r="I25687" s="5" t="s">
        <v>5860</v>
      </c>
      <c r="J25687" s="3">
        <v>-100.850602370197</v>
      </c>
      <c r="K25687" s="3">
        <v>20.559548351061</v>
      </c>
      <c r="L25687" t="str">
        <f t="shared" si="401"/>
        <v>-100.850602370197,20.559548351061,0</v>
      </c>
    </row>
    <row r="25688" spans="8:12" x14ac:dyDescent="0.25">
      <c r="H25688" s="3">
        <v>40875</v>
      </c>
      <c r="I25688" s="5" t="s">
        <v>5860</v>
      </c>
      <c r="J25688" s="3">
        <v>-100.85030094357499</v>
      </c>
      <c r="K25688" s="3">
        <v>20.559635028191099</v>
      </c>
      <c r="L25688" t="str">
        <f t="shared" si="401"/>
        <v>-100.850300943575,20.5596350281911,0</v>
      </c>
    </row>
    <row r="25689" spans="8:12" x14ac:dyDescent="0.25">
      <c r="H25689" s="3">
        <v>40876</v>
      </c>
      <c r="I25689" s="5" t="s">
        <v>5860</v>
      </c>
      <c r="J25689" s="3">
        <v>-100.85025094357501</v>
      </c>
      <c r="K25689" s="3">
        <v>20.559635028191099</v>
      </c>
      <c r="L25689" t="str">
        <f t="shared" si="401"/>
        <v>-100.850250943575,20.5596350281911,0</v>
      </c>
    </row>
    <row r="25690" spans="8:12" x14ac:dyDescent="0.25">
      <c r="H25690" s="3">
        <v>40877</v>
      </c>
      <c r="I25690" s="5" t="s">
        <v>5860</v>
      </c>
      <c r="J25690" s="3">
        <v>-100.850494238187</v>
      </c>
      <c r="K25690" s="3">
        <v>20.5593735832568</v>
      </c>
      <c r="L25690" t="str">
        <f t="shared" si="401"/>
        <v>-100.850494238187,20.5593735832568,0</v>
      </c>
    </row>
    <row r="25691" spans="8:12" x14ac:dyDescent="0.25">
      <c r="H25691" s="3">
        <v>40878</v>
      </c>
      <c r="I25691" s="5" t="s">
        <v>5860</v>
      </c>
      <c r="J25691" s="3">
        <v>-100.85044423818699</v>
      </c>
      <c r="K25691" s="3">
        <v>20.5593735832568</v>
      </c>
      <c r="L25691" t="str">
        <f t="shared" si="401"/>
        <v>-100.850444238187,20.5593735832568,0</v>
      </c>
    </row>
    <row r="25692" spans="8:12" x14ac:dyDescent="0.25">
      <c r="H25692" s="3">
        <v>40879</v>
      </c>
      <c r="I25692" s="5" t="s">
        <v>5860</v>
      </c>
      <c r="J25692" s="3">
        <v>-100.850013839292</v>
      </c>
      <c r="K25692" s="3">
        <v>20.559597169587299</v>
      </c>
      <c r="L25692" t="str">
        <f t="shared" si="401"/>
        <v>-100.850013839292,20.5595971695873,0</v>
      </c>
    </row>
    <row r="25693" spans="8:12" x14ac:dyDescent="0.25">
      <c r="H25693" s="3">
        <v>40880</v>
      </c>
      <c r="I25693" s="5" t="s">
        <v>5860</v>
      </c>
      <c r="J25693" s="3">
        <v>-100.849963839292</v>
      </c>
      <c r="K25693" s="3">
        <v>20.559597169587299</v>
      </c>
      <c r="L25693" t="str">
        <f t="shared" si="401"/>
        <v>-100.849963839292,20.5595971695873,0</v>
      </c>
    </row>
    <row r="25694" spans="8:12" x14ac:dyDescent="0.25">
      <c r="H25694" s="3">
        <v>40882</v>
      </c>
      <c r="I25694" s="5" t="s">
        <v>5860</v>
      </c>
      <c r="J25694" s="3">
        <v>-100.850177729671</v>
      </c>
      <c r="K25694" s="3">
        <v>20.559321324099301</v>
      </c>
      <c r="L25694" t="str">
        <f t="shared" si="401"/>
        <v>-100.850177729671,20.5593213240993,0</v>
      </c>
    </row>
    <row r="25695" spans="8:12" x14ac:dyDescent="0.25">
      <c r="H25695" s="3">
        <v>40881</v>
      </c>
      <c r="I25695" s="5" t="s">
        <v>5729</v>
      </c>
      <c r="J25695" s="3">
        <v>-100.784614033781</v>
      </c>
      <c r="K25695" s="3">
        <v>20.531649225193501</v>
      </c>
      <c r="L25695" t="str">
        <f t="shared" si="401"/>
        <v>-100.784614033781,20.5316492251935,0</v>
      </c>
    </row>
    <row r="25696" spans="8:12" x14ac:dyDescent="0.25">
      <c r="H25696" s="3">
        <v>40883</v>
      </c>
      <c r="I25696" s="5" t="s">
        <v>5860</v>
      </c>
      <c r="J25696" s="3">
        <v>-100.850127729671</v>
      </c>
      <c r="K25696" s="3">
        <v>20.559321324099301</v>
      </c>
      <c r="L25696" t="str">
        <f t="shared" si="401"/>
        <v>-100.850127729671,20.5593213240993,0</v>
      </c>
    </row>
    <row r="25697" spans="8:12" x14ac:dyDescent="0.25">
      <c r="H25697" s="3">
        <v>40885</v>
      </c>
      <c r="I25697" s="5" t="s">
        <v>5860</v>
      </c>
      <c r="J25697" s="3">
        <v>-100.849729730284</v>
      </c>
      <c r="K25697" s="3">
        <v>20.5595306748653</v>
      </c>
      <c r="L25697" t="str">
        <f t="shared" si="401"/>
        <v>-100.849729730284,20.5595306748653,0</v>
      </c>
    </row>
    <row r="25698" spans="8:12" x14ac:dyDescent="0.25">
      <c r="H25698" s="3">
        <v>40886</v>
      </c>
      <c r="I25698" s="5" t="s">
        <v>5860</v>
      </c>
      <c r="J25698" s="3">
        <v>-100.849679730284</v>
      </c>
      <c r="K25698" s="3">
        <v>20.5595306748653</v>
      </c>
      <c r="L25698" t="str">
        <f t="shared" si="401"/>
        <v>-100.849679730284,20.5595306748653,0</v>
      </c>
    </row>
    <row r="25699" spans="8:12" x14ac:dyDescent="0.25">
      <c r="H25699" s="3">
        <v>40887</v>
      </c>
      <c r="I25699" s="5" t="s">
        <v>5860</v>
      </c>
      <c r="J25699" s="3">
        <v>-100.849900141394</v>
      </c>
      <c r="K25699" s="3">
        <v>20.559289178750799</v>
      </c>
      <c r="L25699" t="str">
        <f t="shared" si="401"/>
        <v>-100.849900141394,20.5592891787508,0</v>
      </c>
    </row>
    <row r="25700" spans="8:12" x14ac:dyDescent="0.25">
      <c r="H25700" s="3">
        <v>40888</v>
      </c>
      <c r="I25700" s="5" t="s">
        <v>5860</v>
      </c>
      <c r="J25700" s="3">
        <v>-100.849850141394</v>
      </c>
      <c r="K25700" s="3">
        <v>20.559289178750799</v>
      </c>
      <c r="L25700" t="str">
        <f t="shared" si="401"/>
        <v>-100.849850141394,20.5592891787508,0</v>
      </c>
    </row>
    <row r="25701" spans="8:12" x14ac:dyDescent="0.25">
      <c r="H25701" s="3">
        <v>40890</v>
      </c>
      <c r="I25701" s="5" t="s">
        <v>5860</v>
      </c>
      <c r="J25701" s="3">
        <v>-100.84941321425499</v>
      </c>
      <c r="K25701" s="3">
        <v>20.559495118402701</v>
      </c>
      <c r="L25701" t="str">
        <f t="shared" si="401"/>
        <v>-100.849413214255,20.5594951184027,0</v>
      </c>
    </row>
    <row r="25702" spans="8:12" x14ac:dyDescent="0.25">
      <c r="H25702" s="3">
        <v>40891</v>
      </c>
      <c r="I25702" s="5" t="s">
        <v>5860</v>
      </c>
      <c r="J25702" s="3">
        <v>-100.84936321425501</v>
      </c>
      <c r="K25702" s="3">
        <v>20.559495118402701</v>
      </c>
      <c r="L25702" t="str">
        <f t="shared" si="401"/>
        <v>-100.849363214255,20.5594951184027,0</v>
      </c>
    </row>
    <row r="25703" spans="8:12" x14ac:dyDescent="0.25">
      <c r="H25703" s="3">
        <v>40892</v>
      </c>
      <c r="I25703" s="5" t="s">
        <v>5860</v>
      </c>
      <c r="J25703" s="3">
        <v>-100.84961813242199</v>
      </c>
      <c r="K25703" s="3">
        <v>20.559245086109399</v>
      </c>
      <c r="L25703" t="str">
        <f t="shared" si="401"/>
        <v>-100.849618132422,20.5592450861094,0</v>
      </c>
    </row>
    <row r="25704" spans="8:12" x14ac:dyDescent="0.25">
      <c r="H25704" s="3">
        <v>40893</v>
      </c>
      <c r="I25704" s="5" t="s">
        <v>5860</v>
      </c>
      <c r="J25704" s="3">
        <v>-100.84956813242199</v>
      </c>
      <c r="K25704" s="3">
        <v>20.559245086109399</v>
      </c>
      <c r="L25704" t="str">
        <f t="shared" si="401"/>
        <v>-100.849568132422,20.5592450861094,0</v>
      </c>
    </row>
    <row r="25705" spans="8:12" x14ac:dyDescent="0.25">
      <c r="H25705" s="3">
        <v>40895</v>
      </c>
      <c r="I25705" s="5" t="s">
        <v>5860</v>
      </c>
      <c r="J25705" s="3">
        <v>-100.84915779891899</v>
      </c>
      <c r="K25705" s="3">
        <v>20.559460255749499</v>
      </c>
      <c r="L25705" t="str">
        <f t="shared" si="401"/>
        <v>-100.849157798919,20.5594602557495,0</v>
      </c>
    </row>
    <row r="25706" spans="8:12" x14ac:dyDescent="0.25">
      <c r="H25706" s="3">
        <v>40896</v>
      </c>
      <c r="I25706" s="5" t="s">
        <v>5860</v>
      </c>
      <c r="J25706" s="3">
        <v>-100.84910779891899</v>
      </c>
      <c r="K25706" s="3">
        <v>20.559460255749499</v>
      </c>
      <c r="L25706" t="str">
        <f t="shared" si="401"/>
        <v>-100.849107798919,20.5594602557495,0</v>
      </c>
    </row>
    <row r="25707" spans="8:12" x14ac:dyDescent="0.25">
      <c r="H25707" s="3">
        <v>40898</v>
      </c>
      <c r="I25707" s="5" t="s">
        <v>5860</v>
      </c>
      <c r="J25707" s="3">
        <v>-100.84934648096601</v>
      </c>
      <c r="K25707" s="3">
        <v>20.559197893746099</v>
      </c>
      <c r="L25707" t="str">
        <f t="shared" si="401"/>
        <v>-100.849346480966,20.5591978937461,0</v>
      </c>
    </row>
    <row r="25708" spans="8:12" x14ac:dyDescent="0.25">
      <c r="H25708" s="3">
        <v>40899</v>
      </c>
      <c r="I25708" s="5" t="s">
        <v>5860</v>
      </c>
      <c r="J25708" s="3">
        <v>-100.849296480966</v>
      </c>
      <c r="K25708" s="3">
        <v>20.559197893746099</v>
      </c>
      <c r="L25708" t="str">
        <f t="shared" si="401"/>
        <v>-100.849296480966,20.5591978937461,0</v>
      </c>
    </row>
    <row r="25709" spans="8:12" x14ac:dyDescent="0.25">
      <c r="H25709" s="3">
        <v>40901</v>
      </c>
      <c r="I25709" s="5" t="s">
        <v>5860</v>
      </c>
      <c r="J25709" s="3">
        <v>-100.849077805191</v>
      </c>
      <c r="K25709" s="3">
        <v>20.5592742036449</v>
      </c>
      <c r="L25709" t="str">
        <f t="shared" si="401"/>
        <v>-100.849077805191,20.5592742036449,0</v>
      </c>
    </row>
    <row r="25710" spans="8:12" x14ac:dyDescent="0.25">
      <c r="H25710" s="3">
        <v>40902</v>
      </c>
      <c r="I25710" s="5" t="s">
        <v>5860</v>
      </c>
      <c r="J25710" s="3">
        <v>-100.849027805191</v>
      </c>
      <c r="K25710" s="3">
        <v>20.5592742036449</v>
      </c>
      <c r="L25710" t="str">
        <f t="shared" si="401"/>
        <v>-100.849027805191,20.5592742036449,0</v>
      </c>
    </row>
    <row r="25711" spans="8:12" x14ac:dyDescent="0.25">
      <c r="H25711" s="3">
        <v>40904</v>
      </c>
      <c r="I25711" s="5" t="s">
        <v>5860</v>
      </c>
      <c r="J25711" s="3">
        <v>-100.848876121213</v>
      </c>
      <c r="K25711" s="3">
        <v>20.559419657839801</v>
      </c>
      <c r="L25711" t="str">
        <f t="shared" si="401"/>
        <v>-100.848876121213,20.5594196578398,0</v>
      </c>
    </row>
    <row r="25712" spans="8:12" x14ac:dyDescent="0.25">
      <c r="H25712" s="3">
        <v>40927</v>
      </c>
      <c r="I25712" s="5" t="s">
        <v>5860</v>
      </c>
      <c r="J25712" s="3">
        <v>-100.848427946741</v>
      </c>
      <c r="K25712" s="3">
        <v>20.559268925939101</v>
      </c>
      <c r="L25712" t="str">
        <f t="shared" si="401"/>
        <v>-100.848427946741,20.5592689259391,0</v>
      </c>
    </row>
    <row r="25713" spans="8:12" x14ac:dyDescent="0.25">
      <c r="H25713" s="3">
        <v>40928</v>
      </c>
      <c r="I25713" s="5" t="s">
        <v>5860</v>
      </c>
      <c r="J25713" s="3">
        <v>-100.848377946741</v>
      </c>
      <c r="K25713" s="3">
        <v>20.559268925939101</v>
      </c>
      <c r="L25713" t="str">
        <f t="shared" si="401"/>
        <v>-100.848377946741,20.5592689259391,0</v>
      </c>
    </row>
    <row r="25714" spans="8:12" x14ac:dyDescent="0.25">
      <c r="H25714" s="3">
        <v>40929</v>
      </c>
      <c r="I25714" s="5" t="s">
        <v>5860</v>
      </c>
      <c r="J25714" s="3">
        <v>-100.848402946741</v>
      </c>
      <c r="K25714" s="3">
        <v>20.559218925939099</v>
      </c>
      <c r="L25714" t="str">
        <f t="shared" si="401"/>
        <v>-100.848402946741,20.5592189259391,0</v>
      </c>
    </row>
    <row r="25715" spans="8:12" x14ac:dyDescent="0.25">
      <c r="H25715" s="3">
        <v>40932</v>
      </c>
      <c r="I25715" s="5" t="s">
        <v>5860</v>
      </c>
      <c r="J25715" s="3">
        <v>-100.847974833929</v>
      </c>
      <c r="K25715" s="3">
        <v>20.559140244193301</v>
      </c>
      <c r="L25715" t="str">
        <f t="shared" si="401"/>
        <v>-100.847974833929,20.5591402441933,0</v>
      </c>
    </row>
    <row r="25716" spans="8:12" x14ac:dyDescent="0.25">
      <c r="H25716" s="3">
        <v>40933</v>
      </c>
      <c r="I25716" s="5" t="s">
        <v>5860</v>
      </c>
      <c r="J25716" s="3">
        <v>-100.847924833929</v>
      </c>
      <c r="K25716" s="3">
        <v>20.559140244193301</v>
      </c>
      <c r="L25716" t="str">
        <f t="shared" si="401"/>
        <v>-100.847924833929,20.5591402441933,0</v>
      </c>
    </row>
    <row r="25717" spans="8:12" x14ac:dyDescent="0.25">
      <c r="H25717" s="3">
        <v>40934</v>
      </c>
      <c r="I25717" s="5" t="s">
        <v>5860</v>
      </c>
      <c r="J25717" s="3">
        <v>-100.84794983392899</v>
      </c>
      <c r="K25717" s="3">
        <v>20.5590902441933</v>
      </c>
      <c r="L25717" t="str">
        <f t="shared" si="401"/>
        <v>-100.847949833929,20.5590902441933,0</v>
      </c>
    </row>
    <row r="25718" spans="8:12" x14ac:dyDescent="0.25">
      <c r="H25718" s="3">
        <v>40936</v>
      </c>
      <c r="I25718" s="5" t="s">
        <v>5860</v>
      </c>
      <c r="J25718" s="3">
        <v>-100.847954362609</v>
      </c>
      <c r="K25718" s="3">
        <v>20.558936350698399</v>
      </c>
      <c r="L25718" t="str">
        <f t="shared" si="401"/>
        <v>-100.847954362609,20.5589363506984,0</v>
      </c>
    </row>
    <row r="25719" spans="8:12" x14ac:dyDescent="0.25">
      <c r="H25719" s="3">
        <v>40938</v>
      </c>
      <c r="I25719" s="5" t="s">
        <v>5860</v>
      </c>
      <c r="J25719" s="3">
        <v>-100.847916928347</v>
      </c>
      <c r="K25719" s="3">
        <v>20.559340434409499</v>
      </c>
      <c r="L25719" t="str">
        <f t="shared" si="401"/>
        <v>-100.847916928347,20.5593404344095,0</v>
      </c>
    </row>
    <row r="25720" spans="8:12" x14ac:dyDescent="0.25">
      <c r="H25720" s="3">
        <v>40941</v>
      </c>
      <c r="I25720" s="5" t="s">
        <v>5860</v>
      </c>
      <c r="J25720" s="3">
        <v>-100.847745691475</v>
      </c>
      <c r="K25720" s="3">
        <v>20.559087379327099</v>
      </c>
      <c r="L25720" t="str">
        <f t="shared" si="401"/>
        <v>-100.847745691475,20.5590873793271,0</v>
      </c>
    </row>
    <row r="25721" spans="8:12" x14ac:dyDescent="0.25">
      <c r="H25721" s="3">
        <v>40942</v>
      </c>
      <c r="I25721" s="5" t="s">
        <v>5860</v>
      </c>
      <c r="J25721" s="3">
        <v>-100.847695691475</v>
      </c>
      <c r="K25721" s="3">
        <v>20.559087379327099</v>
      </c>
      <c r="L25721" t="str">
        <f t="shared" si="401"/>
        <v>-100.847695691475,20.5590873793271,0</v>
      </c>
    </row>
    <row r="25722" spans="8:12" x14ac:dyDescent="0.25">
      <c r="H25722" s="3">
        <v>40945</v>
      </c>
      <c r="I25722" s="5" t="s">
        <v>5860</v>
      </c>
      <c r="J25722" s="3">
        <v>-100.847483661951</v>
      </c>
      <c r="K25722" s="3">
        <v>20.559063242241699</v>
      </c>
      <c r="L25722" t="str">
        <f t="shared" si="401"/>
        <v>-100.847483661951,20.5590632422417,0</v>
      </c>
    </row>
    <row r="25723" spans="8:12" x14ac:dyDescent="0.25">
      <c r="H25723" s="3">
        <v>40946</v>
      </c>
      <c r="I25723" s="5" t="s">
        <v>5860</v>
      </c>
      <c r="J25723" s="3">
        <v>-100.847433661951</v>
      </c>
      <c r="K25723" s="3">
        <v>20.559063242241699</v>
      </c>
      <c r="L25723" t="str">
        <f t="shared" si="401"/>
        <v>-100.847433661951,20.5590632422417,0</v>
      </c>
    </row>
    <row r="25724" spans="8:12" x14ac:dyDescent="0.25">
      <c r="H25724" s="3">
        <v>40948</v>
      </c>
      <c r="I25724" s="5" t="s">
        <v>5860</v>
      </c>
      <c r="J25724" s="3">
        <v>-100.847698861971</v>
      </c>
      <c r="K25724" s="3">
        <v>20.5592962030791</v>
      </c>
      <c r="L25724" t="str">
        <f t="shared" si="401"/>
        <v>-100.847698861971,20.5592962030791,0</v>
      </c>
    </row>
    <row r="25725" spans="8:12" x14ac:dyDescent="0.25">
      <c r="H25725" s="3">
        <v>40949</v>
      </c>
      <c r="I25725" s="5" t="s">
        <v>5860</v>
      </c>
      <c r="J25725" s="3">
        <v>-100.847436503252</v>
      </c>
      <c r="K25725" s="3">
        <v>20.559271743370601</v>
      </c>
      <c r="L25725" t="str">
        <f t="shared" si="401"/>
        <v>-100.847436503252,20.5592717433706,0</v>
      </c>
    </row>
    <row r="25726" spans="8:12" x14ac:dyDescent="0.25">
      <c r="H25726" s="3">
        <v>40953</v>
      </c>
      <c r="I25726" s="5" t="s">
        <v>5860</v>
      </c>
      <c r="J25726" s="3">
        <v>-100.84760487462999</v>
      </c>
      <c r="K25726" s="3">
        <v>20.558948518924801</v>
      </c>
      <c r="L25726" t="str">
        <f t="shared" si="401"/>
        <v>-100.84760487463,20.5589485189248,0</v>
      </c>
    </row>
    <row r="25727" spans="8:12" x14ac:dyDescent="0.25">
      <c r="H25727" s="3">
        <v>40954</v>
      </c>
      <c r="I25727" s="5" t="s">
        <v>5860</v>
      </c>
      <c r="J25727" s="3">
        <v>-100.84755487463001</v>
      </c>
      <c r="K25727" s="3">
        <v>20.558948518924801</v>
      </c>
      <c r="L25727" t="str">
        <f t="shared" si="401"/>
        <v>-100.84755487463,20.5589485189248,0</v>
      </c>
    </row>
    <row r="25728" spans="8:12" x14ac:dyDescent="0.25">
      <c r="H25728" s="3">
        <v>40956</v>
      </c>
      <c r="I25728" s="5" t="s">
        <v>5860</v>
      </c>
      <c r="J25728" s="3">
        <v>-100.847330116424</v>
      </c>
      <c r="K25728" s="3">
        <v>20.5588954191944</v>
      </c>
      <c r="L25728" t="str">
        <f t="shared" si="401"/>
        <v>-100.847330116424,20.5588954191944,0</v>
      </c>
    </row>
    <row r="25729" spans="8:12" x14ac:dyDescent="0.25">
      <c r="H25729" s="3">
        <v>40957</v>
      </c>
      <c r="I25729" s="5" t="s">
        <v>5860</v>
      </c>
      <c r="J25729" s="3">
        <v>-100.847280116424</v>
      </c>
      <c r="K25729" s="3">
        <v>20.5588954191944</v>
      </c>
      <c r="L25729" t="str">
        <f t="shared" si="401"/>
        <v>-100.847280116424,20.5588954191944,0</v>
      </c>
    </row>
    <row r="25730" spans="8:12" x14ac:dyDescent="0.25">
      <c r="H25730" s="3">
        <v>40959</v>
      </c>
      <c r="I25730" s="5" t="s">
        <v>5860</v>
      </c>
      <c r="J25730" s="3">
        <v>-100.847183284268</v>
      </c>
      <c r="K25730" s="3">
        <v>20.559159359492298</v>
      </c>
      <c r="L25730" t="str">
        <f t="shared" si="401"/>
        <v>-100.847183284268,20.5591593594923,0</v>
      </c>
    </row>
    <row r="25731" spans="8:12" x14ac:dyDescent="0.25">
      <c r="H25731" s="3">
        <v>40960</v>
      </c>
      <c r="I25731" s="5" t="s">
        <v>5860</v>
      </c>
      <c r="J25731" s="3">
        <v>-100.847133284268</v>
      </c>
      <c r="K25731" s="3">
        <v>20.559159359492298</v>
      </c>
      <c r="L25731" t="str">
        <f t="shared" ref="L25731:L25794" si="402">CONCATENATE(J25731,",",K25731,",","0")</f>
        <v>-100.847133284268,20.5591593594923,0</v>
      </c>
    </row>
    <row r="25732" spans="8:12" x14ac:dyDescent="0.25">
      <c r="H25732" s="3">
        <v>40962</v>
      </c>
      <c r="I25732" s="5" t="s">
        <v>5860</v>
      </c>
      <c r="J25732" s="3">
        <v>-100.847018061863</v>
      </c>
      <c r="K25732" s="3">
        <v>20.558850965416902</v>
      </c>
      <c r="L25732" t="str">
        <f t="shared" si="402"/>
        <v>-100.847018061863,20.5588509654169,0</v>
      </c>
    </row>
    <row r="25733" spans="8:12" x14ac:dyDescent="0.25">
      <c r="H25733" s="3">
        <v>40963</v>
      </c>
      <c r="I25733" s="5" t="s">
        <v>5860</v>
      </c>
      <c r="J25733" s="3">
        <v>-100.846968061863</v>
      </c>
      <c r="K25733" s="3">
        <v>20.558850965416902</v>
      </c>
      <c r="L25733" t="str">
        <f t="shared" si="402"/>
        <v>-100.846968061863,20.5588509654169,0</v>
      </c>
    </row>
    <row r="25734" spans="8:12" x14ac:dyDescent="0.25">
      <c r="H25734" s="3">
        <v>40966</v>
      </c>
      <c r="I25734" s="5" t="s">
        <v>5860</v>
      </c>
      <c r="J25734" s="3">
        <v>-100.846818318302</v>
      </c>
      <c r="K25734" s="3">
        <v>20.559083741186001</v>
      </c>
      <c r="L25734" t="str">
        <f t="shared" si="402"/>
        <v>-100.846818318302,20.559083741186,0</v>
      </c>
    </row>
    <row r="25735" spans="8:12" x14ac:dyDescent="0.25">
      <c r="H25735" s="3">
        <v>40967</v>
      </c>
      <c r="I25735" s="5" t="s">
        <v>5860</v>
      </c>
      <c r="J25735" s="3">
        <v>-100.846768318302</v>
      </c>
      <c r="K25735" s="3">
        <v>20.559083741186001</v>
      </c>
      <c r="L25735" t="str">
        <f t="shared" si="402"/>
        <v>-100.846768318302,20.559083741186,0</v>
      </c>
    </row>
    <row r="25736" spans="8:12" x14ac:dyDescent="0.25">
      <c r="H25736" s="3">
        <v>40970</v>
      </c>
      <c r="I25736" s="5" t="s">
        <v>5860</v>
      </c>
      <c r="J25736" s="3">
        <v>-100.846746853612</v>
      </c>
      <c r="K25736" s="3">
        <v>20.558802456960901</v>
      </c>
      <c r="L25736" t="str">
        <f t="shared" si="402"/>
        <v>-100.846746853612,20.5588024569609,0</v>
      </c>
    </row>
    <row r="25737" spans="8:12" x14ac:dyDescent="0.25">
      <c r="H25737" s="3">
        <v>40971</v>
      </c>
      <c r="I25737" s="5" t="s">
        <v>5860</v>
      </c>
      <c r="J25737" s="3">
        <v>-100.846696853612</v>
      </c>
      <c r="K25737" s="3">
        <v>20.558802456960901</v>
      </c>
      <c r="L25737" t="str">
        <f t="shared" si="402"/>
        <v>-100.846696853612,20.5588024569609,0</v>
      </c>
    </row>
    <row r="25738" spans="8:12" x14ac:dyDescent="0.25">
      <c r="H25738" s="3">
        <v>40973</v>
      </c>
      <c r="I25738" s="5" t="s">
        <v>5860</v>
      </c>
      <c r="J25738" s="3">
        <v>-100.846450039858</v>
      </c>
      <c r="K25738" s="3">
        <v>20.559057798102899</v>
      </c>
      <c r="L25738" t="str">
        <f t="shared" si="402"/>
        <v>-100.846450039858,20.5590577981029,0</v>
      </c>
    </row>
    <row r="25739" spans="8:12" x14ac:dyDescent="0.25">
      <c r="H25739" s="3">
        <v>40974</v>
      </c>
      <c r="I25739" s="5" t="s">
        <v>5860</v>
      </c>
      <c r="J25739" s="3">
        <v>-100.846400039858</v>
      </c>
      <c r="K25739" s="3">
        <v>20.559057798102899</v>
      </c>
      <c r="L25739" t="str">
        <f t="shared" si="402"/>
        <v>-100.846400039858,20.5590577981029,0</v>
      </c>
    </row>
    <row r="25740" spans="8:12" x14ac:dyDescent="0.25">
      <c r="H25740" s="3">
        <v>40958</v>
      </c>
      <c r="I25740" s="5" t="s">
        <v>5729</v>
      </c>
      <c r="J25740" s="3">
        <v>-100.783504885198</v>
      </c>
      <c r="K25740" s="3">
        <v>20.5341070257283</v>
      </c>
      <c r="L25740" t="str">
        <f t="shared" si="402"/>
        <v>-100.783504885198,20.5341070257283,0</v>
      </c>
    </row>
    <row r="25741" spans="8:12" x14ac:dyDescent="0.25">
      <c r="H25741" s="3">
        <v>40961</v>
      </c>
      <c r="I25741" s="5" t="s">
        <v>5729</v>
      </c>
      <c r="J25741" s="3">
        <v>-100.783371340527</v>
      </c>
      <c r="K25741" s="3">
        <v>20.5336868160778</v>
      </c>
      <c r="L25741" t="str">
        <f t="shared" si="402"/>
        <v>-100.783371340527,20.5336868160778,0</v>
      </c>
    </row>
    <row r="25742" spans="8:12" x14ac:dyDescent="0.25">
      <c r="H25742" s="3">
        <v>40964</v>
      </c>
      <c r="I25742" s="5" t="s">
        <v>5729</v>
      </c>
      <c r="J25742" s="3">
        <v>-100.78362227974399</v>
      </c>
      <c r="K25742" s="3">
        <v>20.533739439227499</v>
      </c>
      <c r="L25742" t="str">
        <f t="shared" si="402"/>
        <v>-100.783622279744,20.5337394392275,0</v>
      </c>
    </row>
    <row r="25743" spans="8:12" x14ac:dyDescent="0.25">
      <c r="H25743" s="3">
        <v>40965</v>
      </c>
      <c r="I25743" s="5" t="s">
        <v>5729</v>
      </c>
      <c r="J25743" s="3">
        <v>-100.783748871827</v>
      </c>
      <c r="K25743" s="3">
        <v>20.534086819824601</v>
      </c>
      <c r="L25743" t="str">
        <f t="shared" si="402"/>
        <v>-100.783748871827,20.5340868198246,0</v>
      </c>
    </row>
    <row r="25744" spans="8:12" x14ac:dyDescent="0.25">
      <c r="H25744" s="3">
        <v>40968</v>
      </c>
      <c r="I25744" s="5" t="s">
        <v>5729</v>
      </c>
      <c r="J25744" s="3">
        <v>-100.784013881089</v>
      </c>
      <c r="K25744" s="3">
        <v>20.534072462080999</v>
      </c>
      <c r="L25744" t="str">
        <f t="shared" si="402"/>
        <v>-100.784013881089,20.534072462081,0</v>
      </c>
    </row>
    <row r="25745" spans="8:12" x14ac:dyDescent="0.25">
      <c r="H25745" s="3">
        <v>40980</v>
      </c>
      <c r="I25745" s="5" t="s">
        <v>5729</v>
      </c>
      <c r="J25745" s="3">
        <v>-100.784277157095</v>
      </c>
      <c r="K25745" s="3">
        <v>20.534057916635</v>
      </c>
      <c r="L25745" t="str">
        <f t="shared" si="402"/>
        <v>-100.784277157095,20.534057916635,0</v>
      </c>
    </row>
    <row r="25746" spans="8:12" x14ac:dyDescent="0.25">
      <c r="H25746" s="3">
        <v>40995</v>
      </c>
      <c r="I25746" s="5" t="s">
        <v>5860</v>
      </c>
      <c r="J25746" s="3">
        <v>-100.845480500644</v>
      </c>
      <c r="K25746" s="3">
        <v>20.558916796623802</v>
      </c>
      <c r="L25746" t="str">
        <f t="shared" si="402"/>
        <v>-100.845480500644,20.5589167966238,0</v>
      </c>
    </row>
    <row r="25747" spans="8:12" x14ac:dyDescent="0.25">
      <c r="H25747" s="3">
        <v>40998</v>
      </c>
      <c r="I25747" s="5" t="s">
        <v>5860</v>
      </c>
      <c r="J25747" s="3">
        <v>-100.84559551805999</v>
      </c>
      <c r="K25747" s="3">
        <v>20.558638514862199</v>
      </c>
      <c r="L25747" t="str">
        <f t="shared" si="402"/>
        <v>-100.84559551806,20.5586385148622,0</v>
      </c>
    </row>
    <row r="25748" spans="8:12" x14ac:dyDescent="0.25">
      <c r="H25748" s="3">
        <v>40999</v>
      </c>
      <c r="I25748" s="5" t="s">
        <v>5860</v>
      </c>
      <c r="J25748" s="3">
        <v>-100.84554551806001</v>
      </c>
      <c r="K25748" s="3">
        <v>20.558638514862199</v>
      </c>
      <c r="L25748" t="str">
        <f t="shared" si="402"/>
        <v>-100.84554551806,20.5586385148622,0</v>
      </c>
    </row>
    <row r="25749" spans="8:12" x14ac:dyDescent="0.25">
      <c r="H25749" s="3">
        <v>41002</v>
      </c>
      <c r="I25749" s="5" t="s">
        <v>5860</v>
      </c>
      <c r="J25749" s="3">
        <v>-100.845201718694</v>
      </c>
      <c r="K25749" s="3">
        <v>20.558865920229799</v>
      </c>
      <c r="L25749" t="str">
        <f t="shared" si="402"/>
        <v>-100.845201718694,20.5588659202298,0</v>
      </c>
    </row>
    <row r="25750" spans="8:12" x14ac:dyDescent="0.25">
      <c r="H25750" s="3">
        <v>41003</v>
      </c>
      <c r="I25750" s="5" t="s">
        <v>5860</v>
      </c>
      <c r="J25750" s="3">
        <v>-100.845151718694</v>
      </c>
      <c r="K25750" s="3">
        <v>20.558865920229799</v>
      </c>
      <c r="L25750" t="str">
        <f t="shared" si="402"/>
        <v>-100.845151718694,20.5588659202298,0</v>
      </c>
    </row>
    <row r="25751" spans="8:12" x14ac:dyDescent="0.25">
      <c r="H25751" s="3">
        <v>41007</v>
      </c>
      <c r="I25751" s="5" t="s">
        <v>5860</v>
      </c>
      <c r="J25751" s="3">
        <v>-100.845284730705</v>
      </c>
      <c r="K25751" s="3">
        <v>20.558603551256802</v>
      </c>
      <c r="L25751" t="str">
        <f t="shared" si="402"/>
        <v>-100.845284730705,20.5586035512568,0</v>
      </c>
    </row>
    <row r="25752" spans="8:12" x14ac:dyDescent="0.25">
      <c r="H25752" s="3">
        <v>41008</v>
      </c>
      <c r="I25752" s="5" t="s">
        <v>5860</v>
      </c>
      <c r="J25752" s="3">
        <v>-100.845234730705</v>
      </c>
      <c r="K25752" s="3">
        <v>20.558603551256802</v>
      </c>
      <c r="L25752" t="str">
        <f t="shared" si="402"/>
        <v>-100.845234730705,20.5586035512568,0</v>
      </c>
    </row>
    <row r="25753" spans="8:12" x14ac:dyDescent="0.25">
      <c r="H25753" s="3">
        <v>41017</v>
      </c>
      <c r="I25753" s="5" t="s">
        <v>5860</v>
      </c>
      <c r="J25753" s="3">
        <v>-100.847733860893</v>
      </c>
      <c r="K25753" s="3">
        <v>20.558889717673999</v>
      </c>
      <c r="L25753" t="str">
        <f t="shared" si="402"/>
        <v>-100.847733860893,20.558889717674,0</v>
      </c>
    </row>
    <row r="25754" spans="8:12" x14ac:dyDescent="0.25">
      <c r="H25754" s="3">
        <v>41018</v>
      </c>
      <c r="I25754" s="5" t="s">
        <v>5860</v>
      </c>
      <c r="J25754" s="3">
        <v>-100.847683860893</v>
      </c>
      <c r="K25754" s="3">
        <v>20.558889717673999</v>
      </c>
      <c r="L25754" t="str">
        <f t="shared" si="402"/>
        <v>-100.847683860893,20.558889717674,0</v>
      </c>
    </row>
    <row r="25755" spans="8:12" x14ac:dyDescent="0.25">
      <c r="H25755" s="3">
        <v>41020</v>
      </c>
      <c r="I25755" s="5" t="s">
        <v>5860</v>
      </c>
      <c r="J25755" s="3">
        <v>-100.84487842232301</v>
      </c>
      <c r="K25755" s="3">
        <v>20.5588021301282</v>
      </c>
      <c r="L25755" t="str">
        <f t="shared" si="402"/>
        <v>-100.844878422323,20.5588021301282,0</v>
      </c>
    </row>
    <row r="25756" spans="8:12" x14ac:dyDescent="0.25">
      <c r="H25756" s="3">
        <v>41021</v>
      </c>
      <c r="I25756" s="5" t="s">
        <v>5860</v>
      </c>
      <c r="J25756" s="3">
        <v>-100.844828422323</v>
      </c>
      <c r="K25756" s="3">
        <v>20.5588021301282</v>
      </c>
      <c r="L25756" t="str">
        <f t="shared" si="402"/>
        <v>-100.844828422323,20.5588021301282,0</v>
      </c>
    </row>
    <row r="25757" spans="8:12" x14ac:dyDescent="0.25">
      <c r="H25757" s="3">
        <v>41023</v>
      </c>
      <c r="I25757" s="5" t="s">
        <v>5860</v>
      </c>
      <c r="J25757" s="3">
        <v>-100.845005885129</v>
      </c>
      <c r="K25757" s="3">
        <v>20.5585503818929</v>
      </c>
      <c r="L25757" t="str">
        <f t="shared" si="402"/>
        <v>-100.845005885129,20.5585503818929,0</v>
      </c>
    </row>
    <row r="25758" spans="8:12" x14ac:dyDescent="0.25">
      <c r="H25758" s="3">
        <v>40997</v>
      </c>
      <c r="I25758" s="5" t="s">
        <v>5729</v>
      </c>
      <c r="J25758" s="3">
        <v>-100.784193576231</v>
      </c>
      <c r="K25758" s="3">
        <v>20.533275760646401</v>
      </c>
      <c r="L25758" t="str">
        <f t="shared" si="402"/>
        <v>-100.784193576231,20.5332757606464,0</v>
      </c>
    </row>
    <row r="25759" spans="8:12" x14ac:dyDescent="0.25">
      <c r="H25759" s="3">
        <v>41000</v>
      </c>
      <c r="I25759" s="5" t="s">
        <v>5729</v>
      </c>
      <c r="J25759" s="3">
        <v>-100.783798468192</v>
      </c>
      <c r="K25759" s="3">
        <v>20.533364917877002</v>
      </c>
      <c r="L25759" t="str">
        <f t="shared" si="402"/>
        <v>-100.783798468192,20.533364917877,0</v>
      </c>
    </row>
    <row r="25760" spans="8:12" x14ac:dyDescent="0.25">
      <c r="H25760" s="3">
        <v>41004</v>
      </c>
      <c r="I25760" s="5" t="s">
        <v>5729</v>
      </c>
      <c r="J25760" s="3">
        <v>-100.784027189583</v>
      </c>
      <c r="K25760" s="3">
        <v>20.533107367567801</v>
      </c>
      <c r="L25760" t="str">
        <f t="shared" si="402"/>
        <v>-100.784027189583,20.5331073675678,0</v>
      </c>
    </row>
    <row r="25761" spans="8:12" x14ac:dyDescent="0.25">
      <c r="H25761" s="3">
        <v>41005</v>
      </c>
      <c r="I25761" s="5" t="s">
        <v>5729</v>
      </c>
      <c r="J25761" s="3">
        <v>-100.784222624554</v>
      </c>
      <c r="K25761" s="3">
        <v>20.5330252223429</v>
      </c>
      <c r="L25761" t="str">
        <f t="shared" si="402"/>
        <v>-100.784222624554,20.5330252223429,0</v>
      </c>
    </row>
    <row r="25762" spans="8:12" x14ac:dyDescent="0.25">
      <c r="H25762" s="3">
        <v>41009</v>
      </c>
      <c r="I25762" s="5" t="s">
        <v>5729</v>
      </c>
      <c r="J25762" s="3">
        <v>-100.784013895123</v>
      </c>
      <c r="K25762" s="3">
        <v>20.532882575596801</v>
      </c>
      <c r="L25762" t="str">
        <f t="shared" si="402"/>
        <v>-100.784013895123,20.5328825755968,0</v>
      </c>
    </row>
    <row r="25763" spans="8:12" x14ac:dyDescent="0.25">
      <c r="H25763" s="3">
        <v>41011</v>
      </c>
      <c r="I25763" s="5" t="s">
        <v>5729</v>
      </c>
      <c r="J25763" s="3">
        <v>-100.784122782243</v>
      </c>
      <c r="K25763" s="3">
        <v>20.532732218473999</v>
      </c>
      <c r="L25763" t="str">
        <f t="shared" si="402"/>
        <v>-100.784122782243,20.532732218474,0</v>
      </c>
    </row>
    <row r="25764" spans="8:12" x14ac:dyDescent="0.25">
      <c r="H25764" s="3">
        <v>41012</v>
      </c>
      <c r="I25764" s="5" t="s">
        <v>5729</v>
      </c>
      <c r="J25764" s="3">
        <v>-100.78377595518999</v>
      </c>
      <c r="K25764" s="3">
        <v>20.532953002001001</v>
      </c>
      <c r="L25764" t="str">
        <f t="shared" si="402"/>
        <v>-100.78377595519,20.532953002001,0</v>
      </c>
    </row>
    <row r="25765" spans="8:12" x14ac:dyDescent="0.25">
      <c r="H25765" s="3">
        <v>41034</v>
      </c>
      <c r="I25765" s="5" t="s">
        <v>5860</v>
      </c>
      <c r="J25765" s="3">
        <v>-100.844268677453</v>
      </c>
      <c r="K25765" s="3">
        <v>20.558732875886601</v>
      </c>
      <c r="L25765" t="str">
        <f t="shared" si="402"/>
        <v>-100.844268677453,20.5587328758866,0</v>
      </c>
    </row>
    <row r="25766" spans="8:12" x14ac:dyDescent="0.25">
      <c r="H25766" s="3">
        <v>41035</v>
      </c>
      <c r="I25766" s="5" t="s">
        <v>5860</v>
      </c>
      <c r="J25766" s="3">
        <v>-100.844218677453</v>
      </c>
      <c r="K25766" s="3">
        <v>20.558732875886601</v>
      </c>
      <c r="L25766" t="str">
        <f t="shared" si="402"/>
        <v>-100.844218677453,20.5587328758866,0</v>
      </c>
    </row>
    <row r="25767" spans="8:12" x14ac:dyDescent="0.25">
      <c r="H25767" s="3">
        <v>41037</v>
      </c>
      <c r="I25767" s="5" t="s">
        <v>5860</v>
      </c>
      <c r="J25767" s="3">
        <v>-100.844147594878</v>
      </c>
      <c r="K25767" s="3">
        <v>20.5585634656561</v>
      </c>
      <c r="L25767" t="str">
        <f t="shared" si="402"/>
        <v>-100.844147594878,20.5585634656561,0</v>
      </c>
    </row>
    <row r="25768" spans="8:12" x14ac:dyDescent="0.25">
      <c r="H25768" s="3">
        <v>41038</v>
      </c>
      <c r="I25768" s="5" t="s">
        <v>5860</v>
      </c>
      <c r="J25768" s="3">
        <v>-100.844065034068</v>
      </c>
      <c r="K25768" s="3">
        <v>20.558768899753598</v>
      </c>
      <c r="L25768" t="str">
        <f t="shared" si="402"/>
        <v>-100.844065034068,20.5587688997536,0</v>
      </c>
    </row>
    <row r="25769" spans="8:12" x14ac:dyDescent="0.25">
      <c r="H25769" s="3">
        <v>41040</v>
      </c>
      <c r="I25769" s="5" t="s">
        <v>5860</v>
      </c>
      <c r="J25769" s="3">
        <v>-100.844496740599</v>
      </c>
      <c r="K25769" s="3">
        <v>20.558418321570301</v>
      </c>
      <c r="L25769" t="str">
        <f t="shared" si="402"/>
        <v>-100.844496740599,20.5584183215703,0</v>
      </c>
    </row>
    <row r="25770" spans="8:12" x14ac:dyDescent="0.25">
      <c r="H25770" s="3">
        <v>41041</v>
      </c>
      <c r="I25770" s="5" t="s">
        <v>5860</v>
      </c>
      <c r="J25770" s="3">
        <v>-100.84419206432</v>
      </c>
      <c r="K25770" s="3">
        <v>20.558354658346499</v>
      </c>
      <c r="L25770" t="str">
        <f t="shared" si="402"/>
        <v>-100.84419206432,20.5583546583465,0</v>
      </c>
    </row>
    <row r="25771" spans="8:12" x14ac:dyDescent="0.25">
      <c r="H25771" s="3">
        <v>41057</v>
      </c>
      <c r="I25771" s="5" t="s">
        <v>5729</v>
      </c>
      <c r="J25771" s="3">
        <v>-100.78471027056899</v>
      </c>
      <c r="K25771" s="3">
        <v>20.531182232821401</v>
      </c>
      <c r="L25771" t="str">
        <f t="shared" si="402"/>
        <v>-100.784710270569,20.5311822328214,0</v>
      </c>
    </row>
    <row r="25772" spans="8:12" x14ac:dyDescent="0.25">
      <c r="H25772" s="3">
        <v>41058</v>
      </c>
      <c r="I25772" s="5" t="s">
        <v>5729</v>
      </c>
      <c r="J25772" s="3">
        <v>-100.784856566934</v>
      </c>
      <c r="K25772" s="3">
        <v>20.531193983879099</v>
      </c>
      <c r="L25772" t="str">
        <f t="shared" si="402"/>
        <v>-100.784856566934,20.5311939838791,0</v>
      </c>
    </row>
    <row r="25773" spans="8:12" x14ac:dyDescent="0.25">
      <c r="H25773" s="3">
        <v>41060</v>
      </c>
      <c r="I25773" s="5" t="s">
        <v>5729</v>
      </c>
      <c r="J25773" s="3">
        <v>-100.784865644162</v>
      </c>
      <c r="K25773" s="3">
        <v>20.530925304910198</v>
      </c>
      <c r="L25773" t="str">
        <f t="shared" si="402"/>
        <v>-100.784865644162,20.5309253049102,0</v>
      </c>
    </row>
    <row r="25774" spans="8:12" x14ac:dyDescent="0.25">
      <c r="H25774" s="3">
        <v>41061</v>
      </c>
      <c r="I25774" s="5" t="s">
        <v>5729</v>
      </c>
      <c r="J25774" s="3">
        <v>-100.78470110672799</v>
      </c>
      <c r="K25774" s="3">
        <v>20.530906230867298</v>
      </c>
      <c r="L25774" t="str">
        <f t="shared" si="402"/>
        <v>-100.784701106728,20.5309062308673,0</v>
      </c>
    </row>
    <row r="25775" spans="8:12" x14ac:dyDescent="0.25">
      <c r="H25775" s="3">
        <v>41063</v>
      </c>
      <c r="I25775" s="5" t="s">
        <v>5729</v>
      </c>
      <c r="J25775" s="3">
        <v>-100.78485767548</v>
      </c>
      <c r="K25775" s="3">
        <v>20.530638009277801</v>
      </c>
      <c r="L25775" t="str">
        <f t="shared" si="402"/>
        <v>-100.78485767548,20.5306380092778,0</v>
      </c>
    </row>
    <row r="25776" spans="8:12" x14ac:dyDescent="0.25">
      <c r="H25776" s="3">
        <v>41067</v>
      </c>
      <c r="I25776" s="5" t="s">
        <v>5729</v>
      </c>
      <c r="J25776" s="3">
        <v>-100.784693957077</v>
      </c>
      <c r="K25776" s="3">
        <v>20.530576981579902</v>
      </c>
      <c r="L25776" t="str">
        <f t="shared" si="402"/>
        <v>-100.784693957077,20.5305769815799,0</v>
      </c>
    </row>
    <row r="25777" spans="8:12" x14ac:dyDescent="0.25">
      <c r="H25777" s="3">
        <v>41069</v>
      </c>
      <c r="I25777" s="5" t="s">
        <v>5729</v>
      </c>
      <c r="J25777" s="3">
        <v>-100.7848137252</v>
      </c>
      <c r="K25777" s="3">
        <v>20.530290013749099</v>
      </c>
      <c r="L25777" t="str">
        <f t="shared" si="402"/>
        <v>-100.7848137252,20.5302900137491,0</v>
      </c>
    </row>
    <row r="25778" spans="8:12" x14ac:dyDescent="0.25">
      <c r="H25778" s="3">
        <v>41051</v>
      </c>
      <c r="I25778" s="5" t="s">
        <v>6023</v>
      </c>
      <c r="J25778" s="3">
        <v>-100.770189959815</v>
      </c>
      <c r="K25778" s="3">
        <v>20.544992520503001</v>
      </c>
      <c r="L25778" t="str">
        <f t="shared" si="402"/>
        <v>-100.770189959815,20.544992520503,0</v>
      </c>
    </row>
    <row r="25779" spans="8:12" x14ac:dyDescent="0.25">
      <c r="H25779" s="3">
        <v>41052</v>
      </c>
      <c r="I25779" s="5" t="s">
        <v>6023</v>
      </c>
      <c r="J25779" s="3">
        <v>-100.770139959815</v>
      </c>
      <c r="K25779" s="3">
        <v>20.544992520503001</v>
      </c>
      <c r="L25779" t="str">
        <f t="shared" si="402"/>
        <v>-100.770139959815,20.544992520503,0</v>
      </c>
    </row>
    <row r="25780" spans="8:12" x14ac:dyDescent="0.25">
      <c r="H25780" s="3">
        <v>41053</v>
      </c>
      <c r="I25780" s="5" t="s">
        <v>6023</v>
      </c>
      <c r="J25780" s="3">
        <v>-100.770027914541</v>
      </c>
      <c r="K25780" s="3">
        <v>20.545446569143699</v>
      </c>
      <c r="L25780" t="str">
        <f t="shared" si="402"/>
        <v>-100.770027914541,20.5454465691437,0</v>
      </c>
    </row>
    <row r="25781" spans="8:12" x14ac:dyDescent="0.25">
      <c r="H25781" s="3">
        <v>41054</v>
      </c>
      <c r="I25781" s="5" t="s">
        <v>6023</v>
      </c>
      <c r="J25781" s="3">
        <v>-100.769977914541</v>
      </c>
      <c r="K25781" s="3">
        <v>20.545446569143699</v>
      </c>
      <c r="L25781" t="str">
        <f t="shared" si="402"/>
        <v>-100.769977914541,20.5454465691437,0</v>
      </c>
    </row>
    <row r="25782" spans="8:12" x14ac:dyDescent="0.25">
      <c r="H25782" s="3">
        <v>41055</v>
      </c>
      <c r="I25782" s="5" t="s">
        <v>6023</v>
      </c>
      <c r="J25782" s="3">
        <v>-100.77064188748101</v>
      </c>
      <c r="K25782" s="3">
        <v>20.5451292132947</v>
      </c>
      <c r="L25782" t="str">
        <f t="shared" si="402"/>
        <v>-100.770641887481,20.5451292132947,0</v>
      </c>
    </row>
    <row r="25783" spans="8:12" x14ac:dyDescent="0.25">
      <c r="H25783" s="3">
        <v>41056</v>
      </c>
      <c r="I25783" s="5" t="s">
        <v>6023</v>
      </c>
      <c r="J25783" s="3">
        <v>-100.770591887481</v>
      </c>
      <c r="K25783" s="3">
        <v>20.5451292132947</v>
      </c>
      <c r="L25783" t="str">
        <f t="shared" si="402"/>
        <v>-100.770591887481,20.5451292132947,0</v>
      </c>
    </row>
    <row r="25784" spans="8:12" x14ac:dyDescent="0.25">
      <c r="H25784" s="3">
        <v>41071</v>
      </c>
      <c r="I25784" s="5" t="s">
        <v>5860</v>
      </c>
      <c r="J25784" s="3">
        <v>-100.842883182736</v>
      </c>
      <c r="K25784" s="3">
        <v>20.558564855206299</v>
      </c>
      <c r="L25784" t="str">
        <f t="shared" si="402"/>
        <v>-100.842883182736,20.5585648552063,0</v>
      </c>
    </row>
    <row r="25785" spans="8:12" x14ac:dyDescent="0.25">
      <c r="H25785" s="3">
        <v>41072</v>
      </c>
      <c r="I25785" s="5" t="s">
        <v>5860</v>
      </c>
      <c r="J25785" s="3">
        <v>-100.843061841126</v>
      </c>
      <c r="K25785" s="3">
        <v>20.558249401661101</v>
      </c>
      <c r="L25785" t="str">
        <f t="shared" si="402"/>
        <v>-100.843061841126,20.5582494016611,0</v>
      </c>
    </row>
    <row r="25786" spans="8:12" x14ac:dyDescent="0.25">
      <c r="H25786" s="3">
        <v>41073</v>
      </c>
      <c r="I25786" s="5" t="s">
        <v>5860</v>
      </c>
      <c r="J25786" s="3">
        <v>-100.843011841126</v>
      </c>
      <c r="K25786" s="3">
        <v>20.558249401661101</v>
      </c>
      <c r="L25786" t="str">
        <f t="shared" si="402"/>
        <v>-100.843011841126,20.5582494016611,0</v>
      </c>
    </row>
    <row r="25787" spans="8:12" x14ac:dyDescent="0.25">
      <c r="H25787" s="3">
        <v>41075</v>
      </c>
      <c r="I25787" s="5" t="s">
        <v>5860</v>
      </c>
      <c r="J25787" s="3">
        <v>-100.842853632816</v>
      </c>
      <c r="K25787" s="3">
        <v>20.558219644720602</v>
      </c>
      <c r="L25787" t="str">
        <f t="shared" si="402"/>
        <v>-100.842853632816,20.5582196447206,0</v>
      </c>
    </row>
    <row r="25788" spans="8:12" x14ac:dyDescent="0.25">
      <c r="H25788" s="3">
        <v>41076</v>
      </c>
      <c r="I25788" s="5" t="s">
        <v>5860</v>
      </c>
      <c r="J25788" s="3">
        <v>-100.842803632816</v>
      </c>
      <c r="K25788" s="3">
        <v>20.558219644720602</v>
      </c>
      <c r="L25788" t="str">
        <f t="shared" si="402"/>
        <v>-100.842803632816,20.5582196447206,0</v>
      </c>
    </row>
    <row r="25789" spans="8:12" x14ac:dyDescent="0.25">
      <c r="H25789" s="3">
        <v>41078</v>
      </c>
      <c r="I25789" s="5" t="s">
        <v>5860</v>
      </c>
      <c r="J25789" s="3">
        <v>-100.84260481116399</v>
      </c>
      <c r="K25789" s="3">
        <v>20.558462427451101</v>
      </c>
      <c r="L25789" t="str">
        <f t="shared" si="402"/>
        <v>-100.842604811164,20.5584624274511,0</v>
      </c>
    </row>
    <row r="25790" spans="8:12" x14ac:dyDescent="0.25">
      <c r="H25790" s="3">
        <v>41079</v>
      </c>
      <c r="I25790" s="5" t="s">
        <v>5860</v>
      </c>
      <c r="J25790" s="3">
        <v>-100.84255481116401</v>
      </c>
      <c r="K25790" s="3">
        <v>20.558462427451101</v>
      </c>
      <c r="L25790" t="str">
        <f t="shared" si="402"/>
        <v>-100.842554811164,20.5584624274511,0</v>
      </c>
    </row>
    <row r="25791" spans="8:12" x14ac:dyDescent="0.25">
      <c r="H25791" s="3">
        <v>41080</v>
      </c>
      <c r="I25791" s="5" t="s">
        <v>5860</v>
      </c>
      <c r="J25791" s="3">
        <v>-100.842554194179</v>
      </c>
      <c r="K25791" s="3">
        <v>20.5581705896304</v>
      </c>
      <c r="L25791" t="str">
        <f t="shared" si="402"/>
        <v>-100.842554194179,20.5581705896304,0</v>
      </c>
    </row>
    <row r="25792" spans="8:12" x14ac:dyDescent="0.25">
      <c r="H25792" s="3">
        <v>41081</v>
      </c>
      <c r="I25792" s="5" t="s">
        <v>5860</v>
      </c>
      <c r="J25792" s="3">
        <v>-100.842504194179</v>
      </c>
      <c r="K25792" s="3">
        <v>20.5581705896304</v>
      </c>
      <c r="L25792" t="str">
        <f t="shared" si="402"/>
        <v>-100.842504194179,20.5581705896304,0</v>
      </c>
    </row>
    <row r="25793" spans="8:12" x14ac:dyDescent="0.25">
      <c r="H25793" s="3">
        <v>41083</v>
      </c>
      <c r="I25793" s="5" t="s">
        <v>5860</v>
      </c>
      <c r="J25793" s="3">
        <v>-100.84228991317001</v>
      </c>
      <c r="K25793" s="3">
        <v>20.558407964246399</v>
      </c>
      <c r="L25793" t="str">
        <f t="shared" si="402"/>
        <v>-100.84228991317,20.5584079642464,0</v>
      </c>
    </row>
    <row r="25794" spans="8:12" x14ac:dyDescent="0.25">
      <c r="H25794" s="3">
        <v>41084</v>
      </c>
      <c r="I25794" s="5" t="s">
        <v>5860</v>
      </c>
      <c r="J25794" s="3">
        <v>-100.84223991317</v>
      </c>
      <c r="K25794" s="3">
        <v>20.558407964246399</v>
      </c>
      <c r="L25794" t="str">
        <f t="shared" si="402"/>
        <v>-100.84223991317,20.5584079642464,0</v>
      </c>
    </row>
    <row r="25795" spans="8:12" x14ac:dyDescent="0.25">
      <c r="H25795" s="3">
        <v>41086</v>
      </c>
      <c r="I25795" s="5" t="s">
        <v>5860</v>
      </c>
      <c r="J25795" s="3">
        <v>-100.842237066995</v>
      </c>
      <c r="K25795" s="3">
        <v>20.558147232436198</v>
      </c>
      <c r="L25795" t="str">
        <f t="shared" ref="L25795:L25858" si="403">CONCATENATE(J25795,",",K25795,",","0")</f>
        <v>-100.842237066995,20.5581472324362,0</v>
      </c>
    </row>
    <row r="25796" spans="8:12" x14ac:dyDescent="0.25">
      <c r="H25796" s="3">
        <v>41087</v>
      </c>
      <c r="I25796" s="5" t="s">
        <v>5860</v>
      </c>
      <c r="J25796" s="3">
        <v>-100.842187066995</v>
      </c>
      <c r="K25796" s="3">
        <v>20.558147232436198</v>
      </c>
      <c r="L25796" t="str">
        <f t="shared" si="403"/>
        <v>-100.842187066995,20.5581472324362,0</v>
      </c>
    </row>
    <row r="25797" spans="8:12" x14ac:dyDescent="0.25">
      <c r="H25797" s="3">
        <v>41089</v>
      </c>
      <c r="I25797" s="5" t="s">
        <v>5860</v>
      </c>
      <c r="J25797" s="3">
        <v>-100.84196706738901</v>
      </c>
      <c r="K25797" s="3">
        <v>20.558368264516499</v>
      </c>
      <c r="L25797" t="str">
        <f t="shared" si="403"/>
        <v>-100.841967067389,20.5583682645165,0</v>
      </c>
    </row>
    <row r="25798" spans="8:12" x14ac:dyDescent="0.25">
      <c r="H25798" s="3">
        <v>41090</v>
      </c>
      <c r="I25798" s="5" t="s">
        <v>5860</v>
      </c>
      <c r="J25798" s="3">
        <v>-100.84191706738901</v>
      </c>
      <c r="K25798" s="3">
        <v>20.558368264516499</v>
      </c>
      <c r="L25798" t="str">
        <f t="shared" si="403"/>
        <v>-100.841917067389,20.5583682645165,0</v>
      </c>
    </row>
    <row r="25799" spans="8:12" x14ac:dyDescent="0.25">
      <c r="H25799" s="3">
        <v>41108</v>
      </c>
      <c r="I25799" s="5" t="s">
        <v>5860</v>
      </c>
      <c r="J25799" s="3">
        <v>-100.841276516317</v>
      </c>
      <c r="K25799" s="3">
        <v>20.558294153104299</v>
      </c>
      <c r="L25799" t="str">
        <f t="shared" si="403"/>
        <v>-100.841276516317,20.5582941531043,0</v>
      </c>
    </row>
    <row r="25800" spans="8:12" x14ac:dyDescent="0.25">
      <c r="H25800" s="3">
        <v>41111</v>
      </c>
      <c r="I25800" s="5" t="s">
        <v>5860</v>
      </c>
      <c r="J25800" s="3">
        <v>-100.841285259082</v>
      </c>
      <c r="K25800" s="3">
        <v>20.558001996524698</v>
      </c>
      <c r="L25800" t="str">
        <f t="shared" si="403"/>
        <v>-100.841285259082,20.5580019965247,0</v>
      </c>
    </row>
    <row r="25801" spans="8:12" x14ac:dyDescent="0.25">
      <c r="H25801" s="3">
        <v>41112</v>
      </c>
      <c r="I25801" s="5" t="s">
        <v>5860</v>
      </c>
      <c r="J25801" s="3">
        <v>-100.841235259082</v>
      </c>
      <c r="K25801" s="3">
        <v>20.558001996524698</v>
      </c>
      <c r="L25801" t="str">
        <f t="shared" si="403"/>
        <v>-100.841235259082,20.5580019965247,0</v>
      </c>
    </row>
    <row r="25802" spans="8:12" x14ac:dyDescent="0.25">
      <c r="H25802" s="3">
        <v>41114</v>
      </c>
      <c r="I25802" s="5" t="s">
        <v>5860</v>
      </c>
      <c r="J25802" s="3">
        <v>-100.84105133238501</v>
      </c>
      <c r="K25802" s="3">
        <v>20.5582250575684</v>
      </c>
      <c r="L25802" t="str">
        <f t="shared" si="403"/>
        <v>-100.841051332385,20.5582250575684,0</v>
      </c>
    </row>
    <row r="25803" spans="8:12" x14ac:dyDescent="0.25">
      <c r="H25803" s="3">
        <v>41115</v>
      </c>
      <c r="I25803" s="5" t="s">
        <v>5860</v>
      </c>
      <c r="J25803" s="3">
        <v>-100.84100133238501</v>
      </c>
      <c r="K25803" s="3">
        <v>20.5582250575684</v>
      </c>
      <c r="L25803" t="str">
        <f t="shared" si="403"/>
        <v>-100.841001332385,20.5582250575684,0</v>
      </c>
    </row>
    <row r="25804" spans="8:12" x14ac:dyDescent="0.25">
      <c r="H25804" s="3">
        <v>41116</v>
      </c>
      <c r="I25804" s="5" t="s">
        <v>5860</v>
      </c>
      <c r="J25804" s="3">
        <v>-100.840994765612</v>
      </c>
      <c r="K25804" s="3">
        <v>20.5578848452217</v>
      </c>
      <c r="L25804" t="str">
        <f t="shared" si="403"/>
        <v>-100.840994765612,20.5578848452217,0</v>
      </c>
    </row>
    <row r="25805" spans="8:12" x14ac:dyDescent="0.25">
      <c r="H25805" s="3">
        <v>41117</v>
      </c>
      <c r="I25805" s="5" t="s">
        <v>5860</v>
      </c>
      <c r="J25805" s="3">
        <v>-100.84094476561199</v>
      </c>
      <c r="K25805" s="3">
        <v>20.5578848452217</v>
      </c>
      <c r="L25805" t="str">
        <f t="shared" si="403"/>
        <v>-100.840944765612,20.5578848452217,0</v>
      </c>
    </row>
    <row r="25806" spans="8:12" x14ac:dyDescent="0.25">
      <c r="H25806" s="3">
        <v>41119</v>
      </c>
      <c r="I25806" s="5" t="s">
        <v>5860</v>
      </c>
      <c r="J25806" s="3">
        <v>-100.840742591177</v>
      </c>
      <c r="K25806" s="3">
        <v>20.558098235939202</v>
      </c>
      <c r="L25806" t="str">
        <f t="shared" si="403"/>
        <v>-100.840742591177,20.5580982359392,0</v>
      </c>
    </row>
    <row r="25807" spans="8:12" x14ac:dyDescent="0.25">
      <c r="H25807" s="3">
        <v>41120</v>
      </c>
      <c r="I25807" s="5" t="s">
        <v>5860</v>
      </c>
      <c r="J25807" s="3">
        <v>-100.840692591177</v>
      </c>
      <c r="K25807" s="3">
        <v>20.558098235939202</v>
      </c>
      <c r="L25807" t="str">
        <f t="shared" si="403"/>
        <v>-100.840692591177,20.5580982359392,0</v>
      </c>
    </row>
    <row r="25808" spans="8:12" x14ac:dyDescent="0.25">
      <c r="H25808" s="3">
        <v>41122</v>
      </c>
      <c r="I25808" s="5" t="s">
        <v>5860</v>
      </c>
      <c r="J25808" s="3">
        <v>-100.840419493515</v>
      </c>
      <c r="K25808" s="3">
        <v>20.557957369057299</v>
      </c>
      <c r="L25808" t="str">
        <f t="shared" si="403"/>
        <v>-100.840419493515,20.5579573690573,0</v>
      </c>
    </row>
    <row r="25809" spans="8:12" x14ac:dyDescent="0.25">
      <c r="H25809" s="3">
        <v>41123</v>
      </c>
      <c r="I25809" s="5" t="s">
        <v>5860</v>
      </c>
      <c r="J25809" s="3">
        <v>-100.840369493515</v>
      </c>
      <c r="K25809" s="3">
        <v>20.557957369057299</v>
      </c>
      <c r="L25809" t="str">
        <f t="shared" si="403"/>
        <v>-100.840369493515,20.5579573690573,0</v>
      </c>
    </row>
    <row r="25810" spans="8:12" x14ac:dyDescent="0.25">
      <c r="H25810" s="3">
        <v>41109</v>
      </c>
      <c r="I25810" s="5" t="s">
        <v>5729</v>
      </c>
      <c r="J25810" s="3">
        <v>-100.783687028801</v>
      </c>
      <c r="K25810" s="3">
        <v>20.529866191422499</v>
      </c>
      <c r="L25810" t="str">
        <f t="shared" si="403"/>
        <v>-100.783687028801,20.5298661914225,0</v>
      </c>
    </row>
    <row r="25811" spans="8:12" x14ac:dyDescent="0.25">
      <c r="H25811" s="3">
        <v>41110</v>
      </c>
      <c r="I25811" s="5" t="s">
        <v>5729</v>
      </c>
      <c r="J25811" s="3">
        <v>-100.783984988954</v>
      </c>
      <c r="K25811" s="3">
        <v>20.529815643302399</v>
      </c>
      <c r="L25811" t="str">
        <f t="shared" si="403"/>
        <v>-100.783984988954,20.5298156433024,0</v>
      </c>
    </row>
    <row r="25812" spans="8:12" x14ac:dyDescent="0.25">
      <c r="H25812" s="3">
        <v>41113</v>
      </c>
      <c r="I25812" s="5" t="s">
        <v>5729</v>
      </c>
      <c r="J25812" s="3">
        <v>-100.784198322701</v>
      </c>
      <c r="K25812" s="3">
        <v>20.529860242443899</v>
      </c>
      <c r="L25812" t="str">
        <f t="shared" si="403"/>
        <v>-100.784198322701,20.5298602424439,0</v>
      </c>
    </row>
    <row r="25813" spans="8:12" x14ac:dyDescent="0.25">
      <c r="H25813" s="3">
        <v>41118</v>
      </c>
      <c r="I25813" s="5" t="s">
        <v>5729</v>
      </c>
      <c r="J25813" s="3">
        <v>-100.784337581597</v>
      </c>
      <c r="K25813" s="3">
        <v>20.530189787521099</v>
      </c>
      <c r="L25813" t="str">
        <f t="shared" si="403"/>
        <v>-100.784337581597,20.5301897875211,0</v>
      </c>
    </row>
    <row r="25814" spans="8:12" x14ac:dyDescent="0.25">
      <c r="H25814" s="3">
        <v>41121</v>
      </c>
      <c r="I25814" s="5" t="s">
        <v>5729</v>
      </c>
      <c r="J25814" s="3">
        <v>-100.784070636805</v>
      </c>
      <c r="K25814" s="3">
        <v>20.5301958252562</v>
      </c>
      <c r="L25814" t="str">
        <f t="shared" si="403"/>
        <v>-100.784070636805,20.5301958252562,0</v>
      </c>
    </row>
    <row r="25815" spans="8:12" x14ac:dyDescent="0.25">
      <c r="H25815" s="3">
        <v>41124</v>
      </c>
      <c r="I25815" s="5" t="s">
        <v>5729</v>
      </c>
      <c r="J25815" s="3">
        <v>-100.783812313474</v>
      </c>
      <c r="K25815" s="3">
        <v>20.530197600906</v>
      </c>
      <c r="L25815" t="str">
        <f t="shared" si="403"/>
        <v>-100.783812313474,20.530197600906,0</v>
      </c>
    </row>
    <row r="25816" spans="8:12" x14ac:dyDescent="0.25">
      <c r="H25816" s="3">
        <v>41145</v>
      </c>
      <c r="I25816" s="5" t="s">
        <v>5860</v>
      </c>
      <c r="J25816" s="3">
        <v>-100.839790757015</v>
      </c>
      <c r="K25816" s="3">
        <v>20.557404148874699</v>
      </c>
      <c r="L25816" t="str">
        <f t="shared" si="403"/>
        <v>-100.839790757015,20.5574041488747,0</v>
      </c>
    </row>
    <row r="25817" spans="8:12" x14ac:dyDescent="0.25">
      <c r="H25817" s="3">
        <v>24802</v>
      </c>
      <c r="I25817" s="5" t="s">
        <v>5946</v>
      </c>
      <c r="J25817" s="3">
        <v>-100.82947242209001</v>
      </c>
      <c r="K25817" s="3">
        <v>20.4921725005184</v>
      </c>
      <c r="L25817" t="str">
        <f t="shared" si="403"/>
        <v>-100.82947242209,20.4921725005184,0</v>
      </c>
    </row>
    <row r="25818" spans="8:12" x14ac:dyDescent="0.25">
      <c r="H25818" s="3">
        <v>24797</v>
      </c>
      <c r="I25818" s="5" t="s">
        <v>5946</v>
      </c>
      <c r="J25818" s="3">
        <v>-100.829405752778</v>
      </c>
      <c r="K25818" s="3">
        <v>20.4925331118374</v>
      </c>
      <c r="L25818" t="str">
        <f t="shared" si="403"/>
        <v>-100.829405752778,20.4925331118374,0</v>
      </c>
    </row>
    <row r="25819" spans="8:12" x14ac:dyDescent="0.25">
      <c r="H25819" s="3">
        <v>24795</v>
      </c>
      <c r="I25819" s="5" t="s">
        <v>5946</v>
      </c>
      <c r="J25819" s="3">
        <v>-100.82976091779</v>
      </c>
      <c r="K25819" s="3">
        <v>20.492537812045299</v>
      </c>
      <c r="L25819" t="str">
        <f t="shared" si="403"/>
        <v>-100.82976091779,20.4925378120453,0</v>
      </c>
    </row>
    <row r="25820" spans="8:12" x14ac:dyDescent="0.25">
      <c r="H25820" s="3">
        <v>24794</v>
      </c>
      <c r="I25820" s="5" t="s">
        <v>5946</v>
      </c>
      <c r="J25820" s="3">
        <v>-100.830209471198</v>
      </c>
      <c r="K25820" s="3">
        <v>20.492526171937101</v>
      </c>
      <c r="L25820" t="str">
        <f t="shared" si="403"/>
        <v>-100.830209471198,20.4925261719371,0</v>
      </c>
    </row>
    <row r="25821" spans="8:12" x14ac:dyDescent="0.25">
      <c r="H25821" s="3">
        <v>24798</v>
      </c>
      <c r="I25821" s="5" t="s">
        <v>5946</v>
      </c>
      <c r="J25821" s="3">
        <v>-100.829086125131</v>
      </c>
      <c r="K25821" s="3">
        <v>20.4925392607269</v>
      </c>
      <c r="L25821" t="str">
        <f t="shared" si="403"/>
        <v>-100.829086125131,20.4925392607269,0</v>
      </c>
    </row>
    <row r="25822" spans="8:12" x14ac:dyDescent="0.25">
      <c r="H25822" s="3">
        <v>24602</v>
      </c>
      <c r="I25822" s="5" t="s">
        <v>5851</v>
      </c>
      <c r="J25822" s="3">
        <v>-100.83398108211</v>
      </c>
      <c r="K25822" s="3">
        <v>20.491322438630402</v>
      </c>
      <c r="L25822" t="str">
        <f t="shared" si="403"/>
        <v>-100.83398108211,20.4913224386304,0</v>
      </c>
    </row>
    <row r="25823" spans="8:12" x14ac:dyDescent="0.25">
      <c r="H25823" s="3">
        <v>41148</v>
      </c>
      <c r="I25823" s="5" t="s">
        <v>5785</v>
      </c>
      <c r="J25823" s="3">
        <v>-100.825639620237</v>
      </c>
      <c r="K25823" s="3">
        <v>20.515134857382701</v>
      </c>
      <c r="L25823" t="str">
        <f t="shared" si="403"/>
        <v>-100.825639620237,20.5151348573827,0</v>
      </c>
    </row>
    <row r="25824" spans="8:12" x14ac:dyDescent="0.25">
      <c r="H25824" s="3">
        <v>41152</v>
      </c>
      <c r="I25824" s="5" t="s">
        <v>5785</v>
      </c>
      <c r="J25824" s="3">
        <v>-100.82616816204001</v>
      </c>
      <c r="K25824" s="3">
        <v>20.515054766260601</v>
      </c>
      <c r="L25824" t="str">
        <f t="shared" si="403"/>
        <v>-100.82616816204,20.5150547662606,0</v>
      </c>
    </row>
    <row r="25825" spans="8:12" x14ac:dyDescent="0.25">
      <c r="H25825" s="3">
        <v>41155</v>
      </c>
      <c r="I25825" s="5" t="s">
        <v>5785</v>
      </c>
      <c r="J25825" s="3">
        <v>-100.826596966409</v>
      </c>
      <c r="K25825" s="3">
        <v>20.5149741438326</v>
      </c>
      <c r="L25825" t="str">
        <f t="shared" si="403"/>
        <v>-100.826596966409,20.5149741438326,0</v>
      </c>
    </row>
    <row r="25826" spans="8:12" x14ac:dyDescent="0.25">
      <c r="H25826" s="3">
        <v>41157</v>
      </c>
      <c r="I25826" s="5" t="s">
        <v>5785</v>
      </c>
      <c r="J25826" s="3">
        <v>-100.82703426878599</v>
      </c>
      <c r="K25826" s="3">
        <v>20.514922702395602</v>
      </c>
      <c r="L25826" t="str">
        <f t="shared" si="403"/>
        <v>-100.827034268786,20.5149227023956,0</v>
      </c>
    </row>
    <row r="25827" spans="8:12" x14ac:dyDescent="0.25">
      <c r="H25827" s="3">
        <v>41159</v>
      </c>
      <c r="I25827" s="5" t="s">
        <v>5785</v>
      </c>
      <c r="J25827" s="3">
        <v>-100.827529136349</v>
      </c>
      <c r="K25827" s="3">
        <v>20.514853619469001</v>
      </c>
      <c r="L25827" t="str">
        <f t="shared" si="403"/>
        <v>-100.827529136349,20.514853619469,0</v>
      </c>
    </row>
    <row r="25828" spans="8:12" x14ac:dyDescent="0.25">
      <c r="H25828" s="3">
        <v>41162</v>
      </c>
      <c r="I25828" s="5" t="s">
        <v>5785</v>
      </c>
      <c r="J25828" s="3">
        <v>-100.826664123942</v>
      </c>
      <c r="K25828" s="3">
        <v>20.515472852589799</v>
      </c>
      <c r="L25828" t="str">
        <f t="shared" si="403"/>
        <v>-100.826664123942,20.5154728525898,0</v>
      </c>
    </row>
    <row r="25829" spans="8:12" x14ac:dyDescent="0.25">
      <c r="H25829" s="3">
        <v>41166</v>
      </c>
      <c r="I25829" s="5" t="s">
        <v>5785</v>
      </c>
      <c r="J25829" s="3">
        <v>-100.826708786525</v>
      </c>
      <c r="K25829" s="3">
        <v>20.515538506237402</v>
      </c>
      <c r="L25829" t="str">
        <f t="shared" si="403"/>
        <v>-100.826708786525,20.5155385062374,0</v>
      </c>
    </row>
    <row r="25830" spans="8:12" x14ac:dyDescent="0.25">
      <c r="H25830" s="3">
        <v>41146</v>
      </c>
      <c r="I25830" s="5" t="s">
        <v>5729</v>
      </c>
      <c r="J25830" s="3">
        <v>-100.783828942939</v>
      </c>
      <c r="K25830" s="3">
        <v>20.530593219432799</v>
      </c>
      <c r="L25830" t="str">
        <f t="shared" si="403"/>
        <v>-100.783828942939,20.5305932194328,0</v>
      </c>
    </row>
    <row r="25831" spans="8:12" x14ac:dyDescent="0.25">
      <c r="H25831" s="3">
        <v>41150</v>
      </c>
      <c r="I25831" s="5" t="s">
        <v>5729</v>
      </c>
      <c r="J25831" s="3">
        <v>-100.78410824597999</v>
      </c>
      <c r="K25831" s="3">
        <v>20.5305977516594</v>
      </c>
      <c r="L25831" t="str">
        <f t="shared" si="403"/>
        <v>-100.78410824598,20.5305977516594,0</v>
      </c>
    </row>
    <row r="25832" spans="8:12" x14ac:dyDescent="0.25">
      <c r="H25832" s="3">
        <v>41151</v>
      </c>
      <c r="I25832" s="5" t="s">
        <v>5729</v>
      </c>
      <c r="J25832" s="3">
        <v>-100.784345874222</v>
      </c>
      <c r="K25832" s="3">
        <v>20.530587236491701</v>
      </c>
      <c r="L25832" t="str">
        <f t="shared" si="403"/>
        <v>-100.784345874222,20.5305872364917,0</v>
      </c>
    </row>
    <row r="25833" spans="8:12" x14ac:dyDescent="0.25">
      <c r="H25833" s="3">
        <v>41154</v>
      </c>
      <c r="I25833" s="5" t="s">
        <v>5729</v>
      </c>
      <c r="J25833" s="3">
        <v>-100.784500360747</v>
      </c>
      <c r="K25833" s="3">
        <v>20.530462783506</v>
      </c>
      <c r="L25833" t="str">
        <f t="shared" si="403"/>
        <v>-100.784500360747,20.530462783506,0</v>
      </c>
    </row>
    <row r="25834" spans="8:12" x14ac:dyDescent="0.25">
      <c r="H25834" s="3">
        <v>41164</v>
      </c>
      <c r="I25834" s="5" t="s">
        <v>5729</v>
      </c>
      <c r="J25834" s="3">
        <v>-100.78455780124</v>
      </c>
      <c r="K25834" s="3">
        <v>20.529914796870301</v>
      </c>
      <c r="L25834" t="str">
        <f t="shared" si="403"/>
        <v>-100.78455780124,20.5299147968703,0</v>
      </c>
    </row>
    <row r="25835" spans="8:12" x14ac:dyDescent="0.25">
      <c r="H25835" s="3">
        <v>41165</v>
      </c>
      <c r="I25835" s="5" t="s">
        <v>5729</v>
      </c>
      <c r="J25835" s="3">
        <v>-100.784464512216</v>
      </c>
      <c r="K25835" s="3">
        <v>20.5296576803539</v>
      </c>
      <c r="L25835" t="str">
        <f t="shared" si="403"/>
        <v>-100.784464512216,20.5296576803539,0</v>
      </c>
    </row>
    <row r="25836" spans="8:12" x14ac:dyDescent="0.25">
      <c r="H25836" s="3">
        <v>24527</v>
      </c>
      <c r="I25836" s="5" t="s">
        <v>5851</v>
      </c>
      <c r="J25836" s="3">
        <v>-100.833374455952</v>
      </c>
      <c r="K25836" s="3">
        <v>20.492446044154001</v>
      </c>
      <c r="L25836" t="str">
        <f t="shared" si="403"/>
        <v>-100.833374455952,20.492446044154,0</v>
      </c>
    </row>
    <row r="25837" spans="8:12" x14ac:dyDescent="0.25">
      <c r="H25837" s="3">
        <v>24530</v>
      </c>
      <c r="I25837" s="5" t="s">
        <v>5851</v>
      </c>
      <c r="J25837" s="3">
        <v>-100.833589025379</v>
      </c>
      <c r="K25837" s="3">
        <v>20.492431786541001</v>
      </c>
      <c r="L25837" t="str">
        <f t="shared" si="403"/>
        <v>-100.833589025379,20.492431786541,0</v>
      </c>
    </row>
    <row r="25838" spans="8:12" x14ac:dyDescent="0.25">
      <c r="H25838" s="3">
        <v>24537</v>
      </c>
      <c r="I25838" s="5" t="s">
        <v>5851</v>
      </c>
      <c r="J25838" s="3">
        <v>-100.834084301644</v>
      </c>
      <c r="K25838" s="3">
        <v>20.492570974617099</v>
      </c>
      <c r="L25838" t="str">
        <f t="shared" si="403"/>
        <v>-100.834084301644,20.4925709746171,0</v>
      </c>
    </row>
    <row r="25839" spans="8:12" x14ac:dyDescent="0.25">
      <c r="H25839" s="3">
        <v>24540</v>
      </c>
      <c r="I25839" s="5" t="s">
        <v>5851</v>
      </c>
      <c r="J25839" s="3">
        <v>-100.834041456506</v>
      </c>
      <c r="K25839" s="3">
        <v>20.4928787743588</v>
      </c>
      <c r="L25839" t="str">
        <f t="shared" si="403"/>
        <v>-100.834041456506,20.4928787743588,0</v>
      </c>
    </row>
    <row r="25840" spans="8:12" x14ac:dyDescent="0.25">
      <c r="H25840" s="3">
        <v>24546</v>
      </c>
      <c r="I25840" s="5" t="s">
        <v>5851</v>
      </c>
      <c r="J25840" s="3">
        <v>-100.833944618613</v>
      </c>
      <c r="K25840" s="3">
        <v>20.4930718296715</v>
      </c>
      <c r="L25840" t="str">
        <f t="shared" si="403"/>
        <v>-100.833944618613,20.4930718296715,0</v>
      </c>
    </row>
    <row r="25841" spans="8:12" x14ac:dyDescent="0.25">
      <c r="H25841" s="3">
        <v>24547</v>
      </c>
      <c r="I25841" s="5" t="s">
        <v>5851</v>
      </c>
      <c r="J25841" s="3">
        <v>-100.833668649117</v>
      </c>
      <c r="K25841" s="3">
        <v>20.4928844185008</v>
      </c>
      <c r="L25841" t="str">
        <f t="shared" si="403"/>
        <v>-100.833668649117,20.4928844185008,0</v>
      </c>
    </row>
    <row r="25842" spans="8:12" x14ac:dyDescent="0.25">
      <c r="H25842" s="3">
        <v>41171</v>
      </c>
      <c r="I25842" s="5" t="s">
        <v>5785</v>
      </c>
      <c r="J25842" s="3">
        <v>-100.827255286612</v>
      </c>
      <c r="K25842" s="3">
        <v>20.515449326812199</v>
      </c>
      <c r="L25842" t="str">
        <f t="shared" si="403"/>
        <v>-100.827255286612,20.5154493268122,0</v>
      </c>
    </row>
    <row r="25843" spans="8:12" x14ac:dyDescent="0.25">
      <c r="H25843" s="3">
        <v>41174</v>
      </c>
      <c r="I25843" s="5" t="s">
        <v>5785</v>
      </c>
      <c r="J25843" s="3">
        <v>-100.827649279306</v>
      </c>
      <c r="K25843" s="3">
        <v>20.5153992302868</v>
      </c>
      <c r="L25843" t="str">
        <f t="shared" si="403"/>
        <v>-100.827649279306,20.5153992302868,0</v>
      </c>
    </row>
    <row r="25844" spans="8:12" x14ac:dyDescent="0.25">
      <c r="H25844" s="3">
        <v>41178</v>
      </c>
      <c r="I25844" s="5" t="s">
        <v>5785</v>
      </c>
      <c r="J25844" s="3">
        <v>-100.82633633799399</v>
      </c>
      <c r="K25844" s="3">
        <v>20.5155970578794</v>
      </c>
      <c r="L25844" t="str">
        <f t="shared" si="403"/>
        <v>-100.826336337994,20.5155970578794,0</v>
      </c>
    </row>
    <row r="25845" spans="8:12" x14ac:dyDescent="0.25">
      <c r="H25845" s="3">
        <v>41179</v>
      </c>
      <c r="I25845" s="5" t="s">
        <v>5785</v>
      </c>
      <c r="J25845" s="3">
        <v>-100.826007096837</v>
      </c>
      <c r="K25845" s="3">
        <v>20.515638507437899</v>
      </c>
      <c r="L25845" t="str">
        <f t="shared" si="403"/>
        <v>-100.826007096837,20.5156385074379,0</v>
      </c>
    </row>
    <row r="25846" spans="8:12" x14ac:dyDescent="0.25">
      <c r="H25846" s="3">
        <v>41168</v>
      </c>
      <c r="I25846" s="5" t="s">
        <v>5729</v>
      </c>
      <c r="J25846" s="3">
        <v>-100.784773049685</v>
      </c>
      <c r="K25846" s="3">
        <v>20.530018091301098</v>
      </c>
      <c r="L25846" t="str">
        <f t="shared" si="403"/>
        <v>-100.784773049685,20.5300180913011,0</v>
      </c>
    </row>
    <row r="25847" spans="8:12" x14ac:dyDescent="0.25">
      <c r="H25847" s="3">
        <v>41170</v>
      </c>
      <c r="I25847" s="5" t="s">
        <v>5729</v>
      </c>
      <c r="J25847" s="3">
        <v>-100.784746950943</v>
      </c>
      <c r="K25847" s="3">
        <v>20.529844623991998</v>
      </c>
      <c r="L25847" t="str">
        <f t="shared" si="403"/>
        <v>-100.784746950943,20.529844623992,0</v>
      </c>
    </row>
    <row r="25848" spans="8:12" x14ac:dyDescent="0.25">
      <c r="H25848" s="3">
        <v>41172</v>
      </c>
      <c r="I25848" s="5" t="s">
        <v>5729</v>
      </c>
      <c r="J25848" s="3">
        <v>-100.784704278538</v>
      </c>
      <c r="K25848" s="3">
        <v>20.5296200887454</v>
      </c>
      <c r="L25848" t="str">
        <f t="shared" si="403"/>
        <v>-100.784704278538,20.5296200887454,0</v>
      </c>
    </row>
    <row r="25849" spans="8:12" x14ac:dyDescent="0.25">
      <c r="H25849" s="3">
        <v>41197</v>
      </c>
      <c r="I25849" s="5" t="s">
        <v>5785</v>
      </c>
      <c r="J25849" s="3">
        <v>-100.827958231143</v>
      </c>
      <c r="K25849" s="3">
        <v>20.515428660082801</v>
      </c>
      <c r="L25849" t="str">
        <f t="shared" si="403"/>
        <v>-100.827958231143,20.5154286600828,0</v>
      </c>
    </row>
    <row r="25850" spans="8:12" x14ac:dyDescent="0.25">
      <c r="H25850" s="3">
        <v>41202</v>
      </c>
      <c r="I25850" s="5" t="s">
        <v>5785</v>
      </c>
      <c r="J25850" s="3">
        <v>-100.826762812585</v>
      </c>
      <c r="K25850" s="3">
        <v>20.5160107455117</v>
      </c>
      <c r="L25850" t="str">
        <f t="shared" si="403"/>
        <v>-100.826762812585,20.5160107455117,0</v>
      </c>
    </row>
    <row r="25851" spans="8:12" x14ac:dyDescent="0.25">
      <c r="H25851" s="3">
        <v>41180</v>
      </c>
      <c r="I25851" s="5" t="s">
        <v>5729</v>
      </c>
      <c r="J25851" s="3">
        <v>-100.785059905609</v>
      </c>
      <c r="K25851" s="3">
        <v>20.530274874189001</v>
      </c>
      <c r="L25851" t="str">
        <f t="shared" si="403"/>
        <v>-100.785059905609,20.530274874189,0</v>
      </c>
    </row>
    <row r="25852" spans="8:12" x14ac:dyDescent="0.25">
      <c r="H25852" s="3">
        <v>41181</v>
      </c>
      <c r="I25852" s="5" t="s">
        <v>5729</v>
      </c>
      <c r="J25852" s="3">
        <v>-100.785047160205</v>
      </c>
      <c r="K25852" s="3">
        <v>20.530177882752898</v>
      </c>
      <c r="L25852" t="str">
        <f t="shared" si="403"/>
        <v>-100.785047160205,20.5301778827529,0</v>
      </c>
    </row>
    <row r="25853" spans="8:12" x14ac:dyDescent="0.25">
      <c r="H25853" s="3">
        <v>41198</v>
      </c>
      <c r="I25853" s="5" t="s">
        <v>5864</v>
      </c>
      <c r="J25853" s="3">
        <v>-100.83505755604099</v>
      </c>
      <c r="K25853" s="3">
        <v>20.554748269172599</v>
      </c>
      <c r="L25853" t="str">
        <f t="shared" si="403"/>
        <v>-100.835057556041,20.5547482691726,0</v>
      </c>
    </row>
    <row r="25854" spans="8:12" x14ac:dyDescent="0.25">
      <c r="H25854" s="3">
        <v>41199</v>
      </c>
      <c r="I25854" s="5" t="s">
        <v>5864</v>
      </c>
      <c r="J25854" s="3">
        <v>-100.835458479986</v>
      </c>
      <c r="K25854" s="3">
        <v>20.5548031326638</v>
      </c>
      <c r="L25854" t="str">
        <f t="shared" si="403"/>
        <v>-100.835458479986,20.5548031326638,0</v>
      </c>
    </row>
    <row r="25855" spans="8:12" x14ac:dyDescent="0.25">
      <c r="H25855" s="3">
        <v>41200</v>
      </c>
      <c r="I25855" s="5" t="s">
        <v>5864</v>
      </c>
      <c r="J25855" s="3">
        <v>-100.83580953186301</v>
      </c>
      <c r="K25855" s="3">
        <v>20.554829030936101</v>
      </c>
      <c r="L25855" t="str">
        <f t="shared" si="403"/>
        <v>-100.835809531863,20.5548290309361,0</v>
      </c>
    </row>
    <row r="25856" spans="8:12" x14ac:dyDescent="0.25">
      <c r="H25856" s="3">
        <v>41201</v>
      </c>
      <c r="I25856" s="5" t="s">
        <v>5864</v>
      </c>
      <c r="J25856" s="3">
        <v>-100.836178752371</v>
      </c>
      <c r="K25856" s="3">
        <v>20.5549038483868</v>
      </c>
      <c r="L25856" t="str">
        <f t="shared" si="403"/>
        <v>-100.836178752371,20.5549038483868,0</v>
      </c>
    </row>
    <row r="25857" spans="8:12" x14ac:dyDescent="0.25">
      <c r="H25857" s="3">
        <v>41203</v>
      </c>
      <c r="I25857" s="5" t="s">
        <v>6024</v>
      </c>
      <c r="J25857" s="3">
        <v>-100.820452637884</v>
      </c>
      <c r="K25857" s="3">
        <v>20.553192955186798</v>
      </c>
      <c r="L25857" t="str">
        <f t="shared" si="403"/>
        <v>-100.820452637884,20.5531929551868,0</v>
      </c>
    </row>
    <row r="25858" spans="8:12" x14ac:dyDescent="0.25">
      <c r="H25858" s="3">
        <v>41204</v>
      </c>
      <c r="I25858" s="5" t="s">
        <v>6024</v>
      </c>
      <c r="J25858" s="3">
        <v>-100.82051261680201</v>
      </c>
      <c r="K25858" s="3">
        <v>20.552847000141199</v>
      </c>
      <c r="L25858" t="str">
        <f t="shared" si="403"/>
        <v>-100.820512616802,20.5528470001412,0</v>
      </c>
    </row>
    <row r="25859" spans="8:12" x14ac:dyDescent="0.25">
      <c r="H25859" s="3">
        <v>41205</v>
      </c>
      <c r="I25859" s="5" t="s">
        <v>6024</v>
      </c>
      <c r="J25859" s="3">
        <v>-100.820512001295</v>
      </c>
      <c r="K25859" s="3">
        <v>20.553535781996899</v>
      </c>
      <c r="L25859" t="str">
        <f t="shared" ref="L25859:L25922" si="404">CONCATENATE(J25859,",",K25859,",","0")</f>
        <v>-100.820512001295,20.5535357819969,0</v>
      </c>
    </row>
    <row r="25860" spans="8:12" x14ac:dyDescent="0.25">
      <c r="H25860" s="3">
        <v>41206</v>
      </c>
      <c r="I25860" s="5" t="s">
        <v>6024</v>
      </c>
      <c r="J25860" s="3">
        <v>-100.820384555611</v>
      </c>
      <c r="K25860" s="3">
        <v>20.553915191573299</v>
      </c>
      <c r="L25860" t="str">
        <f t="shared" si="404"/>
        <v>-100.820384555611,20.5539151915733,0</v>
      </c>
    </row>
    <row r="25861" spans="8:12" x14ac:dyDescent="0.25">
      <c r="H25861" s="3">
        <v>41207</v>
      </c>
      <c r="I25861" s="5" t="s">
        <v>6024</v>
      </c>
      <c r="J25861" s="3">
        <v>-100.820326752046</v>
      </c>
      <c r="K25861" s="3">
        <v>20.554330690695799</v>
      </c>
      <c r="L25861" t="str">
        <f t="shared" si="404"/>
        <v>-100.820326752046,20.5543306906958,0</v>
      </c>
    </row>
    <row r="25862" spans="8:12" x14ac:dyDescent="0.25">
      <c r="H25862" s="3">
        <v>41208</v>
      </c>
      <c r="I25862" s="5" t="s">
        <v>6024</v>
      </c>
      <c r="J25862" s="3">
        <v>-100.82029786938899</v>
      </c>
      <c r="K25862" s="3">
        <v>20.554691456850001</v>
      </c>
      <c r="L25862" t="str">
        <f t="shared" si="404"/>
        <v>-100.820297869389,20.55469145685,0</v>
      </c>
    </row>
    <row r="25863" spans="8:12" x14ac:dyDescent="0.25">
      <c r="H25863" s="3">
        <v>41209</v>
      </c>
      <c r="I25863" s="5" t="s">
        <v>6024</v>
      </c>
      <c r="J25863" s="3">
        <v>-100.82025231294</v>
      </c>
      <c r="K25863" s="3">
        <v>20.555073165582499</v>
      </c>
      <c r="L25863" t="str">
        <f t="shared" si="404"/>
        <v>-100.82025231294,20.5550731655825,0</v>
      </c>
    </row>
    <row r="25864" spans="8:12" x14ac:dyDescent="0.25">
      <c r="H25864" s="3">
        <v>41210</v>
      </c>
      <c r="I25864" s="5" t="s">
        <v>6024</v>
      </c>
      <c r="J25864" s="3">
        <v>-100.819884850305</v>
      </c>
      <c r="K25864" s="3">
        <v>20.5536943752121</v>
      </c>
      <c r="L25864" t="str">
        <f t="shared" si="404"/>
        <v>-100.819884850305,20.5536943752121,0</v>
      </c>
    </row>
    <row r="25865" spans="8:12" x14ac:dyDescent="0.25">
      <c r="H25865" s="3">
        <v>41211</v>
      </c>
      <c r="I25865" s="5" t="s">
        <v>6024</v>
      </c>
      <c r="J25865" s="3">
        <v>-100.819413585598</v>
      </c>
      <c r="K25865" s="3">
        <v>20.553676184417501</v>
      </c>
      <c r="L25865" t="str">
        <f t="shared" si="404"/>
        <v>-100.819413585598,20.5536761844175,0</v>
      </c>
    </row>
    <row r="25866" spans="8:12" x14ac:dyDescent="0.25">
      <c r="H25866" s="3">
        <v>41212</v>
      </c>
      <c r="I25866" s="5" t="s">
        <v>6024</v>
      </c>
      <c r="J25866" s="3">
        <v>-100.819705191455</v>
      </c>
      <c r="K25866" s="3">
        <v>20.553532925504602</v>
      </c>
      <c r="L25866" t="str">
        <f t="shared" si="404"/>
        <v>-100.819705191455,20.5535329255046,0</v>
      </c>
    </row>
    <row r="25867" spans="8:12" x14ac:dyDescent="0.25">
      <c r="H25867" s="3">
        <v>41213</v>
      </c>
      <c r="I25867" s="5" t="s">
        <v>6024</v>
      </c>
      <c r="J25867" s="3">
        <v>-100.819554798423</v>
      </c>
      <c r="K25867" s="3">
        <v>20.5535095002136</v>
      </c>
      <c r="L25867" t="str">
        <f t="shared" si="404"/>
        <v>-100.819554798423,20.5535095002136,0</v>
      </c>
    </row>
    <row r="25868" spans="8:12" x14ac:dyDescent="0.25">
      <c r="H25868" s="3">
        <v>41214</v>
      </c>
      <c r="I25868" s="5" t="s">
        <v>6024</v>
      </c>
      <c r="J25868" s="3">
        <v>-100.819224892546</v>
      </c>
      <c r="K25868" s="3">
        <v>20.5536612629726</v>
      </c>
      <c r="L25868" t="str">
        <f t="shared" si="404"/>
        <v>-100.819224892546,20.5536612629726,0</v>
      </c>
    </row>
    <row r="25869" spans="8:12" x14ac:dyDescent="0.25">
      <c r="H25869" s="3">
        <v>41215</v>
      </c>
      <c r="I25869" s="5" t="s">
        <v>6024</v>
      </c>
      <c r="J25869" s="3">
        <v>-100.819310271633</v>
      </c>
      <c r="K25869" s="3">
        <v>20.553513600823599</v>
      </c>
      <c r="L25869" t="str">
        <f t="shared" si="404"/>
        <v>-100.819310271633,20.5535136008236,0</v>
      </c>
    </row>
    <row r="25870" spans="8:12" x14ac:dyDescent="0.25">
      <c r="H25870" s="3">
        <v>41216</v>
      </c>
      <c r="I25870" s="5" t="s">
        <v>6024</v>
      </c>
      <c r="J25870" s="3">
        <v>-100.819137296099</v>
      </c>
      <c r="K25870" s="3">
        <v>20.553487843520301</v>
      </c>
      <c r="L25870" t="str">
        <f t="shared" si="404"/>
        <v>-100.819137296099,20.5534878435203,0</v>
      </c>
    </row>
    <row r="25871" spans="8:12" x14ac:dyDescent="0.25">
      <c r="H25871" s="3">
        <v>41217</v>
      </c>
      <c r="I25871" s="5" t="s">
        <v>6024</v>
      </c>
      <c r="J25871" s="3">
        <v>-100.818932635903</v>
      </c>
      <c r="K25871" s="3">
        <v>20.553607350454701</v>
      </c>
      <c r="L25871" t="str">
        <f t="shared" si="404"/>
        <v>-100.818932635903,20.5536073504547,0</v>
      </c>
    </row>
    <row r="25872" spans="8:12" x14ac:dyDescent="0.25">
      <c r="H25872" s="3">
        <v>41218</v>
      </c>
      <c r="I25872" s="5" t="s">
        <v>6024</v>
      </c>
      <c r="J25872" s="3">
        <v>-100.818370695788</v>
      </c>
      <c r="K25872" s="3">
        <v>20.5535544035511</v>
      </c>
      <c r="L25872" t="str">
        <f t="shared" si="404"/>
        <v>-100.818370695788,20.5535544035511,0</v>
      </c>
    </row>
    <row r="25873" spans="8:12" x14ac:dyDescent="0.25">
      <c r="H25873" s="3">
        <v>41219</v>
      </c>
      <c r="I25873" s="5" t="s">
        <v>6024</v>
      </c>
      <c r="J25873" s="3">
        <v>-100.818320695788</v>
      </c>
      <c r="K25873" s="3">
        <v>20.5535544035511</v>
      </c>
      <c r="L25873" t="str">
        <f t="shared" si="404"/>
        <v>-100.818320695788,20.5535544035511,0</v>
      </c>
    </row>
    <row r="25874" spans="8:12" x14ac:dyDescent="0.25">
      <c r="H25874" s="3">
        <v>41223</v>
      </c>
      <c r="I25874" s="5" t="s">
        <v>6024</v>
      </c>
      <c r="J25874" s="3">
        <v>-100.818705633748</v>
      </c>
      <c r="K25874" s="3">
        <v>20.553431721369201</v>
      </c>
      <c r="L25874" t="str">
        <f t="shared" si="404"/>
        <v>-100.818705633748,20.5534317213692,0</v>
      </c>
    </row>
    <row r="25875" spans="8:12" x14ac:dyDescent="0.25">
      <c r="H25875" s="3">
        <v>41225</v>
      </c>
      <c r="I25875" s="5" t="s">
        <v>6024</v>
      </c>
      <c r="J25875" s="3">
        <v>-100.818088983115</v>
      </c>
      <c r="K25875" s="3">
        <v>20.553352663710999</v>
      </c>
      <c r="L25875" t="str">
        <f t="shared" si="404"/>
        <v>-100.818088983115,20.553352663711,0</v>
      </c>
    </row>
    <row r="25876" spans="8:12" x14ac:dyDescent="0.25">
      <c r="H25876" s="3">
        <v>41226</v>
      </c>
      <c r="I25876" s="5" t="s">
        <v>6024</v>
      </c>
      <c r="J25876" s="3">
        <v>-100.81784142572199</v>
      </c>
      <c r="K25876" s="3">
        <v>20.553334639093499</v>
      </c>
      <c r="L25876" t="str">
        <f t="shared" si="404"/>
        <v>-100.817841425722,20.5533346390935,0</v>
      </c>
    </row>
    <row r="25877" spans="8:12" x14ac:dyDescent="0.25">
      <c r="H25877" s="3">
        <v>41227</v>
      </c>
      <c r="I25877" s="5" t="s">
        <v>6024</v>
      </c>
      <c r="J25877" s="3">
        <v>-100.818466872374</v>
      </c>
      <c r="K25877" s="3">
        <v>20.553432356031099</v>
      </c>
      <c r="L25877" t="str">
        <f t="shared" si="404"/>
        <v>-100.818466872374,20.5534323560311,0</v>
      </c>
    </row>
    <row r="25878" spans="8:12" x14ac:dyDescent="0.25">
      <c r="H25878" s="3">
        <v>41229</v>
      </c>
      <c r="I25878" s="5" t="s">
        <v>6024</v>
      </c>
      <c r="J25878" s="3">
        <v>-100.817043669584</v>
      </c>
      <c r="K25878" s="3">
        <v>20.553404027769702</v>
      </c>
      <c r="L25878" t="str">
        <f t="shared" si="404"/>
        <v>-100.817043669584,20.5534040277697,0</v>
      </c>
    </row>
    <row r="25879" spans="8:12" x14ac:dyDescent="0.25">
      <c r="H25879" s="3">
        <v>41231</v>
      </c>
      <c r="I25879" s="5" t="s">
        <v>6024</v>
      </c>
      <c r="J25879" s="3">
        <v>-100.817513951328</v>
      </c>
      <c r="K25879" s="3">
        <v>20.553312208122001</v>
      </c>
      <c r="L25879" t="str">
        <f t="shared" si="404"/>
        <v>-100.817513951328,20.553312208122,0</v>
      </c>
    </row>
    <row r="25880" spans="8:12" x14ac:dyDescent="0.25">
      <c r="H25880" s="3">
        <v>41275</v>
      </c>
      <c r="I25880" s="5" t="s">
        <v>5818</v>
      </c>
      <c r="J25880" s="3">
        <v>-100.77434472090501</v>
      </c>
      <c r="K25880" s="3">
        <v>20.546848880488799</v>
      </c>
      <c r="L25880" t="str">
        <f t="shared" si="404"/>
        <v>-100.774344720905,20.5468488804888,0</v>
      </c>
    </row>
    <row r="25881" spans="8:12" x14ac:dyDescent="0.25">
      <c r="H25881" s="3">
        <v>41276</v>
      </c>
      <c r="I25881" s="5" t="s">
        <v>5818</v>
      </c>
      <c r="J25881" s="3">
        <v>-100.774294720905</v>
      </c>
      <c r="K25881" s="3">
        <v>20.546848880488799</v>
      </c>
      <c r="L25881" t="str">
        <f t="shared" si="404"/>
        <v>-100.774294720905,20.5468488804888,0</v>
      </c>
    </row>
    <row r="25882" spans="8:12" x14ac:dyDescent="0.25">
      <c r="H25882" s="3">
        <v>41278</v>
      </c>
      <c r="I25882" s="5" t="s">
        <v>5818</v>
      </c>
      <c r="J25882" s="3">
        <v>-100.77405897952301</v>
      </c>
      <c r="K25882" s="3">
        <v>20.546735984927899</v>
      </c>
      <c r="L25882" t="str">
        <f t="shared" si="404"/>
        <v>-100.774058979523,20.5467359849279,0</v>
      </c>
    </row>
    <row r="25883" spans="8:12" x14ac:dyDescent="0.25">
      <c r="H25883" s="3">
        <v>41279</v>
      </c>
      <c r="I25883" s="5" t="s">
        <v>5818</v>
      </c>
      <c r="J25883" s="3">
        <v>-100.77377244111401</v>
      </c>
      <c r="K25883" s="3">
        <v>20.546613468380102</v>
      </c>
      <c r="L25883" t="str">
        <f t="shared" si="404"/>
        <v>-100.773772441114,20.5466134683801,0</v>
      </c>
    </row>
    <row r="25884" spans="8:12" x14ac:dyDescent="0.25">
      <c r="H25884" s="3">
        <v>27639</v>
      </c>
      <c r="I25884" s="5" t="s">
        <v>5800</v>
      </c>
      <c r="J25884" s="3">
        <v>-100.803441123563</v>
      </c>
      <c r="K25884" s="3">
        <v>20.5550322593404</v>
      </c>
      <c r="L25884" t="str">
        <f t="shared" si="404"/>
        <v>-100.803441123563,20.5550322593404,0</v>
      </c>
    </row>
    <row r="25885" spans="8:12" x14ac:dyDescent="0.25">
      <c r="H25885" s="3">
        <v>27638</v>
      </c>
      <c r="I25885" s="5" t="s">
        <v>5800</v>
      </c>
      <c r="J25885" s="3">
        <v>-100.80251274953299</v>
      </c>
      <c r="K25885" s="3">
        <v>20.555032287545099</v>
      </c>
      <c r="L25885" t="str">
        <f t="shared" si="404"/>
        <v>-100.802512749533,20.5550322875451,0</v>
      </c>
    </row>
    <row r="25886" spans="8:12" x14ac:dyDescent="0.25">
      <c r="H25886" s="3">
        <v>27637</v>
      </c>
      <c r="I25886" s="5" t="s">
        <v>5800</v>
      </c>
      <c r="J25886" s="3">
        <v>-100.802094106948</v>
      </c>
      <c r="K25886" s="3">
        <v>20.554896143255601</v>
      </c>
      <c r="L25886" t="str">
        <f t="shared" si="404"/>
        <v>-100.802094106948,20.5548961432556,0</v>
      </c>
    </row>
    <row r="25887" spans="8:12" x14ac:dyDescent="0.25">
      <c r="H25887" s="3">
        <v>27636</v>
      </c>
      <c r="I25887" s="5" t="s">
        <v>5800</v>
      </c>
      <c r="J25887" s="3">
        <v>-100.801827855385</v>
      </c>
      <c r="K25887" s="3">
        <v>20.555599758902499</v>
      </c>
      <c r="L25887" t="str">
        <f t="shared" si="404"/>
        <v>-100.801827855385,20.5555997589025,0</v>
      </c>
    </row>
    <row r="25888" spans="8:12" x14ac:dyDescent="0.25">
      <c r="H25888" s="3">
        <v>41254</v>
      </c>
      <c r="I25888" s="5" t="s">
        <v>6024</v>
      </c>
      <c r="J25888" s="3">
        <v>-100.809927516694</v>
      </c>
      <c r="K25888" s="3">
        <v>20.552673184448398</v>
      </c>
      <c r="L25888" t="str">
        <f t="shared" si="404"/>
        <v>-100.809927516694,20.5526731844484,0</v>
      </c>
    </row>
    <row r="25889" spans="8:12" x14ac:dyDescent="0.25">
      <c r="H25889" s="3">
        <v>41255</v>
      </c>
      <c r="I25889" s="5" t="s">
        <v>6024</v>
      </c>
      <c r="J25889" s="3">
        <v>-100.80964470634601</v>
      </c>
      <c r="K25889" s="3">
        <v>20.552625649525201</v>
      </c>
      <c r="L25889" t="str">
        <f t="shared" si="404"/>
        <v>-100.809644706346,20.5526256495252,0</v>
      </c>
    </row>
    <row r="25890" spans="8:12" x14ac:dyDescent="0.25">
      <c r="H25890" s="3">
        <v>41257</v>
      </c>
      <c r="I25890" s="5" t="s">
        <v>6024</v>
      </c>
      <c r="J25890" s="3">
        <v>-100.809178001977</v>
      </c>
      <c r="K25890" s="3">
        <v>20.552580442756799</v>
      </c>
      <c r="L25890" t="str">
        <f t="shared" si="404"/>
        <v>-100.809178001977,20.5525804427568,0</v>
      </c>
    </row>
    <row r="25891" spans="8:12" x14ac:dyDescent="0.25">
      <c r="H25891" s="3">
        <v>41258</v>
      </c>
      <c r="I25891" s="5" t="s">
        <v>6024</v>
      </c>
      <c r="J25891" s="3">
        <v>-100.808647884387</v>
      </c>
      <c r="K25891" s="3">
        <v>20.551906546409</v>
      </c>
      <c r="L25891" t="str">
        <f t="shared" si="404"/>
        <v>-100.808647884387,20.551906546409,0</v>
      </c>
    </row>
    <row r="25892" spans="8:12" x14ac:dyDescent="0.25">
      <c r="H25892" s="3">
        <v>41259</v>
      </c>
      <c r="I25892" s="5" t="s">
        <v>6024</v>
      </c>
      <c r="J25892" s="3">
        <v>-100.808597884387</v>
      </c>
      <c r="K25892" s="3">
        <v>20.551906546409</v>
      </c>
      <c r="L25892" t="str">
        <f t="shared" si="404"/>
        <v>-100.808597884387,20.551906546409,0</v>
      </c>
    </row>
    <row r="25893" spans="8:12" x14ac:dyDescent="0.25">
      <c r="H25893" s="3">
        <v>41260</v>
      </c>
      <c r="I25893" s="5" t="s">
        <v>6024</v>
      </c>
      <c r="J25893" s="3">
        <v>-100.80861033808399</v>
      </c>
      <c r="K25893" s="3">
        <v>20.552224766887999</v>
      </c>
      <c r="L25893" t="str">
        <f t="shared" si="404"/>
        <v>-100.808610338084,20.552224766888,0</v>
      </c>
    </row>
    <row r="25894" spans="8:12" x14ac:dyDescent="0.25">
      <c r="H25894" s="3">
        <v>41261</v>
      </c>
      <c r="I25894" s="5" t="s">
        <v>6024</v>
      </c>
      <c r="J25894" s="3">
        <v>-100.80856033808401</v>
      </c>
      <c r="K25894" s="3">
        <v>20.552224766887999</v>
      </c>
      <c r="L25894" t="str">
        <f t="shared" si="404"/>
        <v>-100.808560338084,20.552224766888,0</v>
      </c>
    </row>
    <row r="25895" spans="8:12" x14ac:dyDescent="0.25">
      <c r="H25895" s="3">
        <v>41280</v>
      </c>
      <c r="I25895" s="5" t="s">
        <v>5818</v>
      </c>
      <c r="J25895" s="3">
        <v>-100.773753251139</v>
      </c>
      <c r="K25895" s="3">
        <v>20.546846249139001</v>
      </c>
      <c r="L25895" t="str">
        <f t="shared" si="404"/>
        <v>-100.773753251139,20.546846249139,0</v>
      </c>
    </row>
    <row r="25896" spans="8:12" x14ac:dyDescent="0.25">
      <c r="H25896" s="3">
        <v>41281</v>
      </c>
      <c r="I25896" s="5" t="s">
        <v>5818</v>
      </c>
      <c r="J25896" s="3">
        <v>-100.77359051413001</v>
      </c>
      <c r="K25896" s="3">
        <v>20.546994318554301</v>
      </c>
      <c r="L25896" t="str">
        <f t="shared" si="404"/>
        <v>-100.77359051413,20.5469943185543,0</v>
      </c>
    </row>
    <row r="25897" spans="8:12" x14ac:dyDescent="0.25">
      <c r="H25897" s="3">
        <v>41282</v>
      </c>
      <c r="I25897" s="5" t="s">
        <v>5818</v>
      </c>
      <c r="J25897" s="3">
        <v>-100.773928140122</v>
      </c>
      <c r="K25897" s="3">
        <v>20.547024714515299</v>
      </c>
      <c r="L25897" t="str">
        <f t="shared" si="404"/>
        <v>-100.773928140122,20.5470247145153,0</v>
      </c>
    </row>
    <row r="25898" spans="8:12" x14ac:dyDescent="0.25">
      <c r="H25898" s="3">
        <v>41283</v>
      </c>
      <c r="I25898" s="5" t="s">
        <v>5818</v>
      </c>
      <c r="J25898" s="3">
        <v>-100.774417915792</v>
      </c>
      <c r="K25898" s="3">
        <v>20.547080663969901</v>
      </c>
      <c r="L25898" t="str">
        <f t="shared" si="404"/>
        <v>-100.774417915792,20.5470806639699,0</v>
      </c>
    </row>
    <row r="25899" spans="8:12" x14ac:dyDescent="0.25">
      <c r="H25899" s="3">
        <v>41284</v>
      </c>
      <c r="I25899" s="5" t="s">
        <v>5818</v>
      </c>
      <c r="J25899" s="3">
        <v>-100.774847505406</v>
      </c>
      <c r="K25899" s="3">
        <v>20.547121911081799</v>
      </c>
      <c r="L25899" t="str">
        <f t="shared" si="404"/>
        <v>-100.774847505406,20.5471219110818,0</v>
      </c>
    </row>
    <row r="25900" spans="8:12" x14ac:dyDescent="0.25">
      <c r="H25900" s="3">
        <v>41285</v>
      </c>
      <c r="I25900" s="5" t="s">
        <v>5818</v>
      </c>
      <c r="J25900" s="3">
        <v>-100.77491513133801</v>
      </c>
      <c r="K25900" s="3">
        <v>20.546991249669698</v>
      </c>
      <c r="L25900" t="str">
        <f t="shared" si="404"/>
        <v>-100.774915131338,20.5469912496697,0</v>
      </c>
    </row>
    <row r="25901" spans="8:12" x14ac:dyDescent="0.25">
      <c r="H25901" s="3">
        <v>41286</v>
      </c>
      <c r="I25901" s="5" t="s">
        <v>5818</v>
      </c>
      <c r="J25901" s="3">
        <v>-100.775086939429</v>
      </c>
      <c r="K25901" s="3">
        <v>20.5468331456272</v>
      </c>
      <c r="L25901" t="str">
        <f t="shared" si="404"/>
        <v>-100.775086939429,20.5468331456272,0</v>
      </c>
    </row>
    <row r="25902" spans="8:12" x14ac:dyDescent="0.25">
      <c r="H25902" s="3">
        <v>41287</v>
      </c>
      <c r="I25902" s="5" t="s">
        <v>5818</v>
      </c>
      <c r="J25902" s="3">
        <v>-100.774648035627</v>
      </c>
      <c r="K25902" s="3">
        <v>20.5467817218214</v>
      </c>
      <c r="L25902" t="str">
        <f t="shared" si="404"/>
        <v>-100.774648035627,20.5467817218214,0</v>
      </c>
    </row>
    <row r="25903" spans="8:12" x14ac:dyDescent="0.25">
      <c r="H25903" s="3">
        <v>41288</v>
      </c>
      <c r="I25903" s="5" t="s">
        <v>5730</v>
      </c>
      <c r="J25903" s="3">
        <v>-100.777711266447</v>
      </c>
      <c r="K25903" s="3">
        <v>20.548407889244</v>
      </c>
      <c r="L25903" t="str">
        <f t="shared" si="404"/>
        <v>-100.777711266447,20.548407889244,0</v>
      </c>
    </row>
    <row r="25904" spans="8:12" x14ac:dyDescent="0.25">
      <c r="H25904" s="3">
        <v>41289</v>
      </c>
      <c r="I25904" s="5" t="s">
        <v>5730</v>
      </c>
      <c r="J25904" s="3">
        <v>-100.777661266447</v>
      </c>
      <c r="K25904" s="3">
        <v>20.548407889244</v>
      </c>
      <c r="L25904" t="str">
        <f t="shared" si="404"/>
        <v>-100.777661266447,20.548407889244,0</v>
      </c>
    </row>
    <row r="25905" spans="8:12" x14ac:dyDescent="0.25">
      <c r="H25905" s="3">
        <v>41292</v>
      </c>
      <c r="I25905" s="5" t="s">
        <v>5730</v>
      </c>
      <c r="J25905" s="3">
        <v>-100.778409981895</v>
      </c>
      <c r="K25905" s="3">
        <v>20.548762018240399</v>
      </c>
      <c r="L25905" t="str">
        <f t="shared" si="404"/>
        <v>-100.778409981895,20.5487620182404,0</v>
      </c>
    </row>
    <row r="25906" spans="8:12" x14ac:dyDescent="0.25">
      <c r="H25906" s="3">
        <v>41294</v>
      </c>
      <c r="I25906" s="5" t="s">
        <v>5730</v>
      </c>
      <c r="J25906" s="3">
        <v>-100.77844350950799</v>
      </c>
      <c r="K25906" s="3">
        <v>20.549206561989401</v>
      </c>
      <c r="L25906" t="str">
        <f t="shared" si="404"/>
        <v>-100.778443509508,20.5492065619894,0</v>
      </c>
    </row>
    <row r="25907" spans="8:12" x14ac:dyDescent="0.25">
      <c r="H25907" s="3">
        <v>41341</v>
      </c>
      <c r="I25907" s="5" t="s">
        <v>6025</v>
      </c>
      <c r="J25907" s="3">
        <v>-100.766420507598</v>
      </c>
      <c r="K25907" s="3">
        <v>20.5517620355789</v>
      </c>
      <c r="L25907" t="str">
        <f t="shared" si="404"/>
        <v>-100.766420507598,20.5517620355789,0</v>
      </c>
    </row>
    <row r="25908" spans="8:12" x14ac:dyDescent="0.25">
      <c r="H25908" s="3">
        <v>41342</v>
      </c>
      <c r="I25908" s="5" t="s">
        <v>6025</v>
      </c>
      <c r="J25908" s="3">
        <v>-100.766445988584</v>
      </c>
      <c r="K25908" s="3">
        <v>20.5517570125769</v>
      </c>
      <c r="L25908" t="str">
        <f t="shared" si="404"/>
        <v>-100.766445988584,20.5517570125769,0</v>
      </c>
    </row>
    <row r="25909" spans="8:12" x14ac:dyDescent="0.25">
      <c r="H25909" s="3">
        <v>41343</v>
      </c>
      <c r="I25909" s="5" t="s">
        <v>6025</v>
      </c>
      <c r="J25909" s="3">
        <v>-100.76621129529499</v>
      </c>
      <c r="K25909" s="3">
        <v>20.5516728772688</v>
      </c>
      <c r="L25909" t="str">
        <f t="shared" si="404"/>
        <v>-100.766211295295,20.5516728772688,0</v>
      </c>
    </row>
    <row r="25910" spans="8:12" x14ac:dyDescent="0.25">
      <c r="H25910" s="3">
        <v>41290</v>
      </c>
      <c r="I25910" s="5" t="s">
        <v>6026</v>
      </c>
      <c r="J25910" s="3">
        <v>-100.777676397729</v>
      </c>
      <c r="K25910" s="3">
        <v>20.548596255833601</v>
      </c>
      <c r="L25910" t="str">
        <f t="shared" si="404"/>
        <v>-100.777676397729,20.5485962558336,0</v>
      </c>
    </row>
    <row r="25911" spans="8:12" x14ac:dyDescent="0.25">
      <c r="H25911" s="3">
        <v>41291</v>
      </c>
      <c r="I25911" s="5" t="s">
        <v>6026</v>
      </c>
      <c r="J25911" s="3">
        <v>-100.77762639772899</v>
      </c>
      <c r="K25911" s="3">
        <v>20.548596255833601</v>
      </c>
      <c r="L25911" t="str">
        <f t="shared" si="404"/>
        <v>-100.777626397729,20.5485962558336,0</v>
      </c>
    </row>
    <row r="25912" spans="8:12" x14ac:dyDescent="0.25">
      <c r="H25912" s="3">
        <v>41293</v>
      </c>
      <c r="I25912" s="5" t="s">
        <v>6026</v>
      </c>
      <c r="J25912" s="3">
        <v>-100.77834896164001</v>
      </c>
      <c r="K25912" s="3">
        <v>20.549001871101702</v>
      </c>
      <c r="L25912" t="str">
        <f t="shared" si="404"/>
        <v>-100.77834896164,20.5490018711017,0</v>
      </c>
    </row>
    <row r="25913" spans="8:12" x14ac:dyDescent="0.25">
      <c r="H25913" s="3">
        <v>41295</v>
      </c>
      <c r="I25913" s="5" t="s">
        <v>6026</v>
      </c>
      <c r="J25913" s="3">
        <v>-100.778144443202</v>
      </c>
      <c r="K25913" s="3">
        <v>20.549119913733001</v>
      </c>
      <c r="L25913" t="str">
        <f t="shared" si="404"/>
        <v>-100.778144443202,20.549119913733,0</v>
      </c>
    </row>
    <row r="25914" spans="8:12" x14ac:dyDescent="0.25">
      <c r="H25914" s="3">
        <v>27646</v>
      </c>
      <c r="I25914" s="5" t="s">
        <v>5800</v>
      </c>
      <c r="J25914" s="3">
        <v>-100.80778170579001</v>
      </c>
      <c r="K25914" s="3">
        <v>20.555543994057398</v>
      </c>
      <c r="L25914" t="str">
        <f t="shared" si="404"/>
        <v>-100.80778170579,20.5555439940574,0</v>
      </c>
    </row>
    <row r="25915" spans="8:12" x14ac:dyDescent="0.25">
      <c r="H25915" s="3">
        <v>40531</v>
      </c>
      <c r="I25915" s="5" t="s">
        <v>5800</v>
      </c>
      <c r="J25915" s="3">
        <v>-100.802032196689</v>
      </c>
      <c r="K25915" s="3">
        <v>20.5543865315429</v>
      </c>
      <c r="L25915" t="str">
        <f t="shared" si="404"/>
        <v>-100.802032196689,20.5543865315429,0</v>
      </c>
    </row>
    <row r="25916" spans="8:12" x14ac:dyDescent="0.25">
      <c r="H25916" s="3">
        <v>40532</v>
      </c>
      <c r="I25916" s="5" t="s">
        <v>5800</v>
      </c>
      <c r="J25916" s="3">
        <v>-100.802270913291</v>
      </c>
      <c r="K25916" s="3">
        <v>20.5537662002011</v>
      </c>
      <c r="L25916" t="str">
        <f t="shared" si="404"/>
        <v>-100.802270913291,20.5537662002011,0</v>
      </c>
    </row>
    <row r="25917" spans="8:12" x14ac:dyDescent="0.25">
      <c r="H25917" s="3">
        <v>40533</v>
      </c>
      <c r="I25917" s="5" t="s">
        <v>5800</v>
      </c>
      <c r="J25917" s="3">
        <v>-100.80222091329099</v>
      </c>
      <c r="K25917" s="3">
        <v>20.5537662002011</v>
      </c>
      <c r="L25917" t="str">
        <f t="shared" si="404"/>
        <v>-100.802220913291,20.5537662002011,0</v>
      </c>
    </row>
    <row r="25918" spans="8:12" x14ac:dyDescent="0.25">
      <c r="H25918" s="3">
        <v>27645</v>
      </c>
      <c r="I25918" s="5" t="s">
        <v>5800</v>
      </c>
      <c r="J25918" s="3">
        <v>-100.807168625643</v>
      </c>
      <c r="K25918" s="3">
        <v>20.555465272448401</v>
      </c>
      <c r="L25918" t="str">
        <f t="shared" si="404"/>
        <v>-100.807168625643,20.5554652724484,0</v>
      </c>
    </row>
    <row r="25919" spans="8:12" x14ac:dyDescent="0.25">
      <c r="H25919" s="3">
        <v>27644</v>
      </c>
      <c r="I25919" s="5" t="s">
        <v>5800</v>
      </c>
      <c r="J25919" s="3">
        <v>-100.80647497699</v>
      </c>
      <c r="K25919" s="3">
        <v>20.5553996782299</v>
      </c>
      <c r="L25919" t="str">
        <f t="shared" si="404"/>
        <v>-100.80647497699,20.5553996782299,0</v>
      </c>
    </row>
    <row r="25920" spans="8:12" x14ac:dyDescent="0.25">
      <c r="H25920" s="3">
        <v>27643</v>
      </c>
      <c r="I25920" s="5" t="s">
        <v>5800</v>
      </c>
      <c r="J25920" s="3">
        <v>-100.80590743587</v>
      </c>
      <c r="K25920" s="3">
        <v>20.5553734233666</v>
      </c>
      <c r="L25920" t="str">
        <f t="shared" si="404"/>
        <v>-100.80590743587,20.5553734233666,0</v>
      </c>
    </row>
    <row r="25921" spans="8:12" x14ac:dyDescent="0.25">
      <c r="H25921" s="3">
        <v>27642</v>
      </c>
      <c r="I25921" s="5" t="s">
        <v>5800</v>
      </c>
      <c r="J25921" s="3">
        <v>-100.805080664095</v>
      </c>
      <c r="K25921" s="3">
        <v>20.555366862715701</v>
      </c>
      <c r="L25921" t="str">
        <f t="shared" si="404"/>
        <v>-100.805080664095,20.5553668627157,0</v>
      </c>
    </row>
    <row r="25922" spans="8:12" x14ac:dyDescent="0.25">
      <c r="H25922" s="3">
        <v>27641</v>
      </c>
      <c r="I25922" s="5" t="s">
        <v>5800</v>
      </c>
      <c r="J25922" s="3">
        <v>-100.80445532758399</v>
      </c>
      <c r="K25922" s="3">
        <v>20.555252065996399</v>
      </c>
      <c r="L25922" t="str">
        <f t="shared" si="404"/>
        <v>-100.804455327584,20.5552520659964,0</v>
      </c>
    </row>
    <row r="25923" spans="8:12" x14ac:dyDescent="0.25">
      <c r="H25923" s="3">
        <v>19171</v>
      </c>
      <c r="I25923" s="5" t="s">
        <v>5913</v>
      </c>
      <c r="J25923" s="3">
        <v>-100.824873285422</v>
      </c>
      <c r="K25923" s="3">
        <v>20.535856822769802</v>
      </c>
      <c r="L25923" t="str">
        <f t="shared" ref="L25923:L25986" si="405">CONCATENATE(J25923,",",K25923,",","0")</f>
        <v>-100.824873285422,20.5358568227698,0</v>
      </c>
    </row>
    <row r="25924" spans="8:12" x14ac:dyDescent="0.25">
      <c r="H25924" s="3">
        <v>19175</v>
      </c>
      <c r="I25924" s="5" t="s">
        <v>5913</v>
      </c>
      <c r="J25924" s="3">
        <v>-100.825227473</v>
      </c>
      <c r="K25924" s="3">
        <v>20.535825784089599</v>
      </c>
      <c r="L25924" t="str">
        <f t="shared" si="405"/>
        <v>-100.825227473,20.5358257840896,0</v>
      </c>
    </row>
    <row r="25925" spans="8:12" x14ac:dyDescent="0.25">
      <c r="H25925" s="3">
        <v>19144</v>
      </c>
      <c r="I25925" s="5" t="s">
        <v>5913</v>
      </c>
      <c r="J25925" s="3">
        <v>-100.822654240971</v>
      </c>
      <c r="K25925" s="3">
        <v>20.535943514394098</v>
      </c>
      <c r="L25925" t="str">
        <f t="shared" si="405"/>
        <v>-100.822654240971,20.5359435143941,0</v>
      </c>
    </row>
    <row r="25926" spans="8:12" x14ac:dyDescent="0.25">
      <c r="H25926" s="3">
        <v>19146</v>
      </c>
      <c r="I25926" s="5" t="s">
        <v>5913</v>
      </c>
      <c r="J25926" s="3">
        <v>-100.8227945811</v>
      </c>
      <c r="K25926" s="3">
        <v>20.535935630438601</v>
      </c>
      <c r="L25926" t="str">
        <f t="shared" si="405"/>
        <v>-100.8227945811,20.5359356304386,0</v>
      </c>
    </row>
    <row r="25927" spans="8:12" x14ac:dyDescent="0.25">
      <c r="H25927" s="3">
        <v>19149</v>
      </c>
      <c r="I25927" s="5" t="s">
        <v>5913</v>
      </c>
      <c r="J25927" s="3">
        <v>-100.82290622727901</v>
      </c>
      <c r="K25927" s="3">
        <v>20.535940101906601</v>
      </c>
      <c r="L25927" t="str">
        <f t="shared" si="405"/>
        <v>-100.822906227279,20.5359401019066,0</v>
      </c>
    </row>
    <row r="25928" spans="8:12" x14ac:dyDescent="0.25">
      <c r="H25928" s="3">
        <v>19150</v>
      </c>
      <c r="I25928" s="5" t="s">
        <v>5913</v>
      </c>
      <c r="J25928" s="3">
        <v>-100.82320656871801</v>
      </c>
      <c r="K25928" s="3">
        <v>20.535915533896699</v>
      </c>
      <c r="L25928" t="str">
        <f t="shared" si="405"/>
        <v>-100.823206568718,20.5359155338967,0</v>
      </c>
    </row>
    <row r="25929" spans="8:12" x14ac:dyDescent="0.25">
      <c r="H25929" s="3">
        <v>19177</v>
      </c>
      <c r="I25929" s="5" t="s">
        <v>5913</v>
      </c>
      <c r="J25929" s="3">
        <v>-100.82555934870599</v>
      </c>
      <c r="K25929" s="3">
        <v>20.535806155116301</v>
      </c>
      <c r="L25929" t="str">
        <f t="shared" si="405"/>
        <v>-100.825559348706,20.5358061551163,0</v>
      </c>
    </row>
    <row r="25930" spans="8:12" x14ac:dyDescent="0.25">
      <c r="H25930" s="3">
        <v>19178</v>
      </c>
      <c r="I25930" s="5" t="s">
        <v>5913</v>
      </c>
      <c r="J25930" s="3">
        <v>-100.825873521267</v>
      </c>
      <c r="K25930" s="3">
        <v>20.535791410465301</v>
      </c>
      <c r="L25930" t="str">
        <f t="shared" si="405"/>
        <v>-100.825873521267,20.5357914104653,0</v>
      </c>
    </row>
    <row r="25931" spans="8:12" x14ac:dyDescent="0.25">
      <c r="H25931" s="3">
        <v>19181</v>
      </c>
      <c r="I25931" s="5" t="s">
        <v>5913</v>
      </c>
      <c r="J25931" s="3">
        <v>-100.82636235101199</v>
      </c>
      <c r="K25931" s="3">
        <v>20.5357539040271</v>
      </c>
      <c r="L25931" t="str">
        <f t="shared" si="405"/>
        <v>-100.826362351012,20.5357539040271,0</v>
      </c>
    </row>
    <row r="25932" spans="8:12" x14ac:dyDescent="0.25">
      <c r="H25932" s="3">
        <v>19182</v>
      </c>
      <c r="I25932" s="5" t="s">
        <v>5913</v>
      </c>
      <c r="J25932" s="3">
        <v>-100.826654101082</v>
      </c>
      <c r="K25932" s="3">
        <v>20.535712353982099</v>
      </c>
      <c r="L25932" t="str">
        <f t="shared" si="405"/>
        <v>-100.826654101082,20.5357123539821,0</v>
      </c>
    </row>
    <row r="25933" spans="8:12" x14ac:dyDescent="0.25">
      <c r="H25933" s="3">
        <v>39732</v>
      </c>
      <c r="I25933" s="5" t="s">
        <v>5913</v>
      </c>
      <c r="J25933" s="3">
        <v>-100.82067551602</v>
      </c>
      <c r="K25933" s="3">
        <v>20.536028959254502</v>
      </c>
      <c r="L25933" t="str">
        <f t="shared" si="405"/>
        <v>-100.82067551602,20.5360289592545,0</v>
      </c>
    </row>
    <row r="25934" spans="8:12" x14ac:dyDescent="0.25">
      <c r="H25934" s="3">
        <v>39733</v>
      </c>
      <c r="I25934" s="5" t="s">
        <v>5913</v>
      </c>
      <c r="J25934" s="3">
        <v>-100.820946580645</v>
      </c>
      <c r="K25934" s="3">
        <v>20.5360066779158</v>
      </c>
      <c r="L25934" t="str">
        <f t="shared" si="405"/>
        <v>-100.820946580645,20.5360066779158,0</v>
      </c>
    </row>
    <row r="25935" spans="8:12" x14ac:dyDescent="0.25">
      <c r="H25935" s="3">
        <v>39734</v>
      </c>
      <c r="I25935" s="5" t="s">
        <v>5913</v>
      </c>
      <c r="J25935" s="3">
        <v>-100.821257258071</v>
      </c>
      <c r="K25935" s="3">
        <v>20.5360026153663</v>
      </c>
      <c r="L25935" t="str">
        <f t="shared" si="405"/>
        <v>-100.821257258071,20.5360026153663,0</v>
      </c>
    </row>
    <row r="25936" spans="8:12" x14ac:dyDescent="0.25">
      <c r="H25936" s="3">
        <v>11338</v>
      </c>
      <c r="I25936" s="5" t="s">
        <v>5913</v>
      </c>
      <c r="J25936" s="3">
        <v>-100.826707714565</v>
      </c>
      <c r="K25936" s="3">
        <v>20.5360107578799</v>
      </c>
      <c r="L25936" t="str">
        <f t="shared" si="405"/>
        <v>-100.826707714565,20.5360107578799,0</v>
      </c>
    </row>
    <row r="25937" spans="8:12" x14ac:dyDescent="0.25">
      <c r="H25937" s="3">
        <v>11343</v>
      </c>
      <c r="I25937" s="5" t="s">
        <v>5913</v>
      </c>
      <c r="J25937" s="3">
        <v>-100.82672135751299</v>
      </c>
      <c r="K25937" s="3">
        <v>20.535741641525998</v>
      </c>
      <c r="L25937" t="str">
        <f t="shared" si="405"/>
        <v>-100.826721357513,20.535741641526,0</v>
      </c>
    </row>
    <row r="25938" spans="8:12" x14ac:dyDescent="0.25">
      <c r="H25938" s="3">
        <v>11339</v>
      </c>
      <c r="I25938" s="5" t="s">
        <v>5913</v>
      </c>
      <c r="J25938" s="3">
        <v>-100.826657714565</v>
      </c>
      <c r="K25938" s="3">
        <v>20.5360107578799</v>
      </c>
      <c r="L25938" t="str">
        <f t="shared" si="405"/>
        <v>-100.826657714565,20.5360107578799,0</v>
      </c>
    </row>
    <row r="25939" spans="8:12" x14ac:dyDescent="0.25">
      <c r="H25939" s="3">
        <v>20484</v>
      </c>
      <c r="I25939" s="5" t="s">
        <v>5931</v>
      </c>
      <c r="J25939" s="3">
        <v>-100.78998280840599</v>
      </c>
      <c r="K25939" s="3">
        <v>20.5030389841382</v>
      </c>
      <c r="L25939" t="str">
        <f t="shared" si="405"/>
        <v>-100.789982808406,20.5030389841382,0</v>
      </c>
    </row>
    <row r="25940" spans="8:12" x14ac:dyDescent="0.25">
      <c r="H25940" s="3">
        <v>20487</v>
      </c>
      <c r="I25940" s="5" t="s">
        <v>5931</v>
      </c>
      <c r="J25940" s="3">
        <v>-100.790098413921</v>
      </c>
      <c r="K25940" s="3">
        <v>20.503023919735899</v>
      </c>
      <c r="L25940" t="str">
        <f t="shared" si="405"/>
        <v>-100.790098413921,20.5030239197359,0</v>
      </c>
    </row>
    <row r="25941" spans="8:12" x14ac:dyDescent="0.25">
      <c r="H25941" s="3">
        <v>20488</v>
      </c>
      <c r="I25941" s="5" t="s">
        <v>5931</v>
      </c>
      <c r="J25941" s="3">
        <v>-100.790048413921</v>
      </c>
      <c r="K25941" s="3">
        <v>20.503023919735899</v>
      </c>
      <c r="L25941" t="str">
        <f t="shared" si="405"/>
        <v>-100.790048413921,20.5030239197359,0</v>
      </c>
    </row>
    <row r="25942" spans="8:12" x14ac:dyDescent="0.25">
      <c r="H25942" s="3">
        <v>40132</v>
      </c>
      <c r="I25942" s="5" t="s">
        <v>5931</v>
      </c>
      <c r="J25942" s="3">
        <v>-100.793379390407</v>
      </c>
      <c r="K25942" s="3">
        <v>20.499799045918301</v>
      </c>
      <c r="L25942" t="str">
        <f t="shared" si="405"/>
        <v>-100.793379390407,20.4997990459183,0</v>
      </c>
    </row>
    <row r="25943" spans="8:12" x14ac:dyDescent="0.25">
      <c r="H25943" s="3">
        <v>20512</v>
      </c>
      <c r="I25943" s="5" t="s">
        <v>5931</v>
      </c>
      <c r="J25943" s="3">
        <v>-100.79342024345</v>
      </c>
      <c r="K25943" s="3">
        <v>20.499785927721899</v>
      </c>
      <c r="L25943" t="str">
        <f t="shared" si="405"/>
        <v>-100.79342024345,20.4997859277219,0</v>
      </c>
    </row>
    <row r="25944" spans="8:12" x14ac:dyDescent="0.25">
      <c r="H25944" s="3">
        <v>19170</v>
      </c>
      <c r="I25944" s="5" t="s">
        <v>5913</v>
      </c>
      <c r="J25944" s="3">
        <v>-100.824923285422</v>
      </c>
      <c r="K25944" s="3">
        <v>20.535856822769802</v>
      </c>
      <c r="L25944" t="str">
        <f t="shared" si="405"/>
        <v>-100.824923285422,20.5358568227698,0</v>
      </c>
    </row>
    <row r="25945" spans="8:12" x14ac:dyDescent="0.25">
      <c r="H25945" s="3">
        <v>39735</v>
      </c>
      <c r="I25945" s="5" t="s">
        <v>5913</v>
      </c>
      <c r="J25945" s="3">
        <v>-100.82155909682901</v>
      </c>
      <c r="K25945" s="3">
        <v>20.5359910020026</v>
      </c>
      <c r="L25945" t="str">
        <f t="shared" si="405"/>
        <v>-100.821559096829,20.5359910020026,0</v>
      </c>
    </row>
    <row r="25946" spans="8:12" x14ac:dyDescent="0.25">
      <c r="H25946" s="3">
        <v>39738</v>
      </c>
      <c r="I25946" s="5" t="s">
        <v>5913</v>
      </c>
      <c r="J25946" s="3">
        <v>-100.821823263502</v>
      </c>
      <c r="K25946" s="3">
        <v>20.535975378774602</v>
      </c>
      <c r="L25946" t="str">
        <f t="shared" si="405"/>
        <v>-100.821823263502,20.5359753787746,0</v>
      </c>
    </row>
    <row r="25947" spans="8:12" x14ac:dyDescent="0.25">
      <c r="H25947" s="3">
        <v>39739</v>
      </c>
      <c r="I25947" s="5" t="s">
        <v>5913</v>
      </c>
      <c r="J25947" s="3">
        <v>-100.822157526173</v>
      </c>
      <c r="K25947" s="3">
        <v>20.535976274846298</v>
      </c>
      <c r="L25947" t="str">
        <f t="shared" si="405"/>
        <v>-100.822157526173,20.5359762748463,0</v>
      </c>
    </row>
    <row r="25948" spans="8:12" x14ac:dyDescent="0.25">
      <c r="H25948" s="3">
        <v>39740</v>
      </c>
      <c r="I25948" s="5" t="s">
        <v>5913</v>
      </c>
      <c r="J25948" s="3">
        <v>-100.822657726476</v>
      </c>
      <c r="K25948" s="3">
        <v>20.535950373695901</v>
      </c>
      <c r="L25948" t="str">
        <f t="shared" si="405"/>
        <v>-100.822657726476,20.5359503736959,0</v>
      </c>
    </row>
    <row r="25949" spans="8:12" x14ac:dyDescent="0.25">
      <c r="H25949" s="3">
        <v>39741</v>
      </c>
      <c r="I25949" s="5" t="s">
        <v>5913</v>
      </c>
      <c r="J25949" s="3">
        <v>-100.82260772647599</v>
      </c>
      <c r="K25949" s="3">
        <v>20.535950373695901</v>
      </c>
      <c r="L25949" t="str">
        <f t="shared" si="405"/>
        <v>-100.822607726476,20.5359503736959,0</v>
      </c>
    </row>
    <row r="25950" spans="8:12" x14ac:dyDescent="0.25">
      <c r="H25950" s="3">
        <v>20514</v>
      </c>
      <c r="I25950" s="5" t="s">
        <v>5931</v>
      </c>
      <c r="J25950" s="3">
        <v>-100.79343346232299</v>
      </c>
      <c r="K25950" s="3">
        <v>20.4996203593202</v>
      </c>
      <c r="L25950" t="str">
        <f t="shared" si="405"/>
        <v>-100.793433462323,20.4996203593202,0</v>
      </c>
    </row>
    <row r="25951" spans="8:12" x14ac:dyDescent="0.25">
      <c r="H25951" s="3">
        <v>20517</v>
      </c>
      <c r="I25951" s="5" t="s">
        <v>5931</v>
      </c>
      <c r="J25951" s="3">
        <v>-100.793452648979</v>
      </c>
      <c r="K25951" s="3">
        <v>20.499458613525199</v>
      </c>
      <c r="L25951" t="str">
        <f t="shared" si="405"/>
        <v>-100.793452648979,20.4994586135252,0</v>
      </c>
    </row>
    <row r="25952" spans="8:12" x14ac:dyDescent="0.25">
      <c r="H25952" s="3">
        <v>20497</v>
      </c>
      <c r="I25952" s="5" t="s">
        <v>5931</v>
      </c>
      <c r="J25952" s="3">
        <v>-100.790711914879</v>
      </c>
      <c r="K25952" s="3">
        <v>20.5027858554649</v>
      </c>
      <c r="L25952" t="str">
        <f t="shared" si="405"/>
        <v>-100.790711914879,20.5027858554649,0</v>
      </c>
    </row>
    <row r="25953" spans="8:12" x14ac:dyDescent="0.25">
      <c r="H25953" s="3">
        <v>20498</v>
      </c>
      <c r="I25953" s="5" t="s">
        <v>5931</v>
      </c>
      <c r="J25953" s="3">
        <v>-100.791015575008</v>
      </c>
      <c r="K25953" s="3">
        <v>20.502625876433498</v>
      </c>
      <c r="L25953" t="str">
        <f t="shared" si="405"/>
        <v>-100.791015575008,20.5026258764335,0</v>
      </c>
    </row>
    <row r="25954" spans="8:12" x14ac:dyDescent="0.25">
      <c r="H25954" s="3">
        <v>20499</v>
      </c>
      <c r="I25954" s="5" t="s">
        <v>5931</v>
      </c>
      <c r="J25954" s="3">
        <v>-100.79123755574</v>
      </c>
      <c r="K25954" s="3">
        <v>20.502466287934201</v>
      </c>
      <c r="L25954" t="str">
        <f t="shared" si="405"/>
        <v>-100.79123755574,20.5024662879342,0</v>
      </c>
    </row>
    <row r="25955" spans="8:12" x14ac:dyDescent="0.25">
      <c r="H25955" s="3">
        <v>38902</v>
      </c>
      <c r="I25955" s="5" t="s">
        <v>6010</v>
      </c>
      <c r="J25955" s="3">
        <v>-100.78010505297399</v>
      </c>
      <c r="K25955" s="3">
        <v>20.548066620356199</v>
      </c>
      <c r="L25955" t="str">
        <f t="shared" si="405"/>
        <v>-100.780105052974,20.5480666203562,0</v>
      </c>
    </row>
    <row r="25956" spans="8:12" x14ac:dyDescent="0.25">
      <c r="H25956" s="3">
        <v>38904</v>
      </c>
      <c r="I25956" s="5" t="s">
        <v>6010</v>
      </c>
      <c r="J25956" s="3">
        <v>-100.779860161504</v>
      </c>
      <c r="K25956" s="3">
        <v>20.548083138597399</v>
      </c>
      <c r="L25956" t="str">
        <f t="shared" si="405"/>
        <v>-100.779860161504,20.5480831385974,0</v>
      </c>
    </row>
    <row r="25957" spans="8:12" x14ac:dyDescent="0.25">
      <c r="H25957" s="3">
        <v>38905</v>
      </c>
      <c r="I25957" s="5" t="s">
        <v>6010</v>
      </c>
      <c r="J25957" s="3">
        <v>-100.779810161504</v>
      </c>
      <c r="K25957" s="3">
        <v>20.548083138597399</v>
      </c>
      <c r="L25957" t="str">
        <f t="shared" si="405"/>
        <v>-100.779810161504,20.5480831385974,0</v>
      </c>
    </row>
    <row r="25958" spans="8:12" x14ac:dyDescent="0.25">
      <c r="H25958" s="3">
        <v>38912</v>
      </c>
      <c r="I25958" s="5" t="s">
        <v>6010</v>
      </c>
      <c r="J25958" s="3">
        <v>-100.77961411577</v>
      </c>
      <c r="K25958" s="3">
        <v>20.548063950536701</v>
      </c>
      <c r="L25958" t="str">
        <f t="shared" si="405"/>
        <v>-100.77961411577,20.5480639505367,0</v>
      </c>
    </row>
    <row r="25959" spans="8:12" x14ac:dyDescent="0.25">
      <c r="H25959" s="3">
        <v>38913</v>
      </c>
      <c r="I25959" s="5" t="s">
        <v>6010</v>
      </c>
      <c r="J25959" s="3">
        <v>-100.77956411577</v>
      </c>
      <c r="K25959" s="3">
        <v>20.548063950536701</v>
      </c>
      <c r="L25959" t="str">
        <f t="shared" si="405"/>
        <v>-100.77956411577,20.5480639505367,0</v>
      </c>
    </row>
    <row r="25960" spans="8:12" x14ac:dyDescent="0.25">
      <c r="H25960" s="3">
        <v>41220</v>
      </c>
      <c r="I25960" s="5" t="s">
        <v>5730</v>
      </c>
      <c r="J25960" s="3">
        <v>-100.82955275483199</v>
      </c>
      <c r="K25960" s="3">
        <v>20.555994001439299</v>
      </c>
      <c r="L25960" t="str">
        <f t="shared" si="405"/>
        <v>-100.829552754832,20.5559940014393,0</v>
      </c>
    </row>
    <row r="25961" spans="8:12" x14ac:dyDescent="0.25">
      <c r="H25961" s="3">
        <v>41221</v>
      </c>
      <c r="I25961" s="5" t="s">
        <v>5730</v>
      </c>
      <c r="J25961" s="3">
        <v>-100.829418891836</v>
      </c>
      <c r="K25961" s="3">
        <v>20.555976276075601</v>
      </c>
      <c r="L25961" t="str">
        <f t="shared" si="405"/>
        <v>-100.829418891836,20.5559762760756,0</v>
      </c>
    </row>
    <row r="25962" spans="8:12" x14ac:dyDescent="0.25">
      <c r="H25962" s="3">
        <v>41245</v>
      </c>
      <c r="I25962" s="5" t="s">
        <v>5730</v>
      </c>
      <c r="J25962" s="3">
        <v>-100.828595453668</v>
      </c>
      <c r="K25962" s="3">
        <v>20.556056641868601</v>
      </c>
      <c r="L25962" t="str">
        <f t="shared" si="405"/>
        <v>-100.828595453668,20.5560566418686,0</v>
      </c>
    </row>
    <row r="25963" spans="8:12" x14ac:dyDescent="0.25">
      <c r="H25963" s="3">
        <v>41265</v>
      </c>
      <c r="I25963" s="5" t="s">
        <v>5730</v>
      </c>
      <c r="J25963" s="3">
        <v>-100.82851594936901</v>
      </c>
      <c r="K25963" s="3">
        <v>20.555541797774701</v>
      </c>
      <c r="L25963" t="str">
        <f t="shared" si="405"/>
        <v>-100.828515949369,20.5555417977747,0</v>
      </c>
    </row>
    <row r="25964" spans="8:12" x14ac:dyDescent="0.25">
      <c r="H25964" s="3">
        <v>41269</v>
      </c>
      <c r="I25964" s="5" t="s">
        <v>5730</v>
      </c>
      <c r="J25964" s="3">
        <v>-100.82859373343</v>
      </c>
      <c r="K25964" s="3">
        <v>20.5554903132699</v>
      </c>
      <c r="L25964" t="str">
        <f t="shared" si="405"/>
        <v>-100.82859373343,20.5554903132699,0</v>
      </c>
    </row>
    <row r="25965" spans="8:12" x14ac:dyDescent="0.25">
      <c r="H25965" s="3">
        <v>41271</v>
      </c>
      <c r="I25965" s="5" t="s">
        <v>5730</v>
      </c>
      <c r="J25965" s="3">
        <v>-100.829193586278</v>
      </c>
      <c r="K25965" s="3">
        <v>20.555479011790901</v>
      </c>
      <c r="L25965" t="str">
        <f t="shared" si="405"/>
        <v>-100.829193586278,20.5554790117909,0</v>
      </c>
    </row>
    <row r="25966" spans="8:12" x14ac:dyDescent="0.25">
      <c r="H25966" s="3">
        <v>41273</v>
      </c>
      <c r="I25966" s="5" t="s">
        <v>5730</v>
      </c>
      <c r="J25966" s="3">
        <v>-100.829581165481</v>
      </c>
      <c r="K25966" s="3">
        <v>20.555404924296901</v>
      </c>
      <c r="L25966" t="str">
        <f t="shared" si="405"/>
        <v>-100.829581165481,20.5554049242969,0</v>
      </c>
    </row>
    <row r="25967" spans="8:12" x14ac:dyDescent="0.25">
      <c r="H25967" s="3">
        <v>41296</v>
      </c>
      <c r="I25967" s="5" t="s">
        <v>6027</v>
      </c>
      <c r="J25967" s="3">
        <v>-100.77808267357101</v>
      </c>
      <c r="K25967" s="3">
        <v>20.522316887117299</v>
      </c>
      <c r="L25967" t="str">
        <f t="shared" si="405"/>
        <v>-100.778082673571,20.5223168871173,0</v>
      </c>
    </row>
    <row r="25968" spans="8:12" x14ac:dyDescent="0.25">
      <c r="H25968" s="3">
        <v>20500</v>
      </c>
      <c r="I25968" s="5" t="s">
        <v>5931</v>
      </c>
      <c r="J25968" s="3">
        <v>-100.791532774792</v>
      </c>
      <c r="K25968" s="3">
        <v>20.5022081399885</v>
      </c>
      <c r="L25968" t="str">
        <f t="shared" si="405"/>
        <v>-100.791532774792,20.5022081399885,0</v>
      </c>
    </row>
    <row r="25969" spans="8:12" x14ac:dyDescent="0.25">
      <c r="H25969" s="3">
        <v>20501</v>
      </c>
      <c r="I25969" s="5" t="s">
        <v>5931</v>
      </c>
      <c r="J25969" s="3">
        <v>-100.792046652736</v>
      </c>
      <c r="K25969" s="3">
        <v>20.501685956663</v>
      </c>
      <c r="L25969" t="str">
        <f t="shared" si="405"/>
        <v>-100.792046652736,20.501685956663,0</v>
      </c>
    </row>
    <row r="25970" spans="8:12" x14ac:dyDescent="0.25">
      <c r="H25970" s="3">
        <v>20502</v>
      </c>
      <c r="I25970" s="5" t="s">
        <v>5931</v>
      </c>
      <c r="J25970" s="3">
        <v>-100.792507934578</v>
      </c>
      <c r="K25970" s="3">
        <v>20.501236569028698</v>
      </c>
      <c r="L25970" t="str">
        <f t="shared" si="405"/>
        <v>-100.792507934578,20.5012365690287,0</v>
      </c>
    </row>
    <row r="25971" spans="8:12" x14ac:dyDescent="0.25">
      <c r="H25971" s="3">
        <v>20523</v>
      </c>
      <c r="I25971" s="5" t="s">
        <v>5931</v>
      </c>
      <c r="J25971" s="3">
        <v>-100.793998708286</v>
      </c>
      <c r="K25971" s="3">
        <v>20.498559637908201</v>
      </c>
      <c r="L25971" t="str">
        <f t="shared" si="405"/>
        <v>-100.793998708286,20.4985596379082,0</v>
      </c>
    </row>
    <row r="25972" spans="8:12" x14ac:dyDescent="0.25">
      <c r="H25972" s="3">
        <v>20525</v>
      </c>
      <c r="I25972" s="5" t="s">
        <v>5931</v>
      </c>
      <c r="J25972" s="3">
        <v>-100.79417750277101</v>
      </c>
      <c r="K25972" s="3">
        <v>20.498382553494899</v>
      </c>
      <c r="L25972" t="str">
        <f t="shared" si="405"/>
        <v>-100.794177502771,20.4983825534949,0</v>
      </c>
    </row>
    <row r="25973" spans="8:12" x14ac:dyDescent="0.25">
      <c r="H25973" s="3">
        <v>40125</v>
      </c>
      <c r="I25973" s="5" t="s">
        <v>5931</v>
      </c>
      <c r="J25973" s="3">
        <v>-100.794146502185</v>
      </c>
      <c r="K25973" s="3">
        <v>20.498464980199099</v>
      </c>
      <c r="L25973" t="str">
        <f t="shared" si="405"/>
        <v>-100.794146502185,20.4984649801991,0</v>
      </c>
    </row>
    <row r="25974" spans="8:12" x14ac:dyDescent="0.25">
      <c r="H25974" s="3">
        <v>40127</v>
      </c>
      <c r="I25974" s="5" t="s">
        <v>5931</v>
      </c>
      <c r="J25974" s="3">
        <v>-100.793670410085</v>
      </c>
      <c r="K25974" s="3">
        <v>20.498900876772598</v>
      </c>
      <c r="L25974" t="str">
        <f t="shared" si="405"/>
        <v>-100.793670410085,20.4989008767726,0</v>
      </c>
    </row>
    <row r="25975" spans="8:12" x14ac:dyDescent="0.25">
      <c r="H25975" s="3">
        <v>40128</v>
      </c>
      <c r="I25975" s="5" t="s">
        <v>5931</v>
      </c>
      <c r="J25975" s="3">
        <v>-100.793526911903</v>
      </c>
      <c r="K25975" s="3">
        <v>20.499192311254198</v>
      </c>
      <c r="L25975" t="str">
        <f t="shared" si="405"/>
        <v>-100.793526911903,20.4991923112542,0</v>
      </c>
    </row>
    <row r="25976" spans="8:12" x14ac:dyDescent="0.25">
      <c r="H25976" s="3">
        <v>40129</v>
      </c>
      <c r="I25976" s="5" t="s">
        <v>5931</v>
      </c>
      <c r="J25976" s="3">
        <v>-100.793476911903</v>
      </c>
      <c r="K25976" s="3">
        <v>20.499192311254198</v>
      </c>
      <c r="L25976" t="str">
        <f t="shared" si="405"/>
        <v>-100.793476911903,20.4991923112542,0</v>
      </c>
    </row>
    <row r="25977" spans="8:12" x14ac:dyDescent="0.25">
      <c r="H25977" s="3">
        <v>40133</v>
      </c>
      <c r="I25977" s="5" t="s">
        <v>5931</v>
      </c>
      <c r="J25977" s="3">
        <v>-100.793214450313</v>
      </c>
      <c r="K25977" s="3">
        <v>20.500397315401599</v>
      </c>
      <c r="L25977" t="str">
        <f t="shared" si="405"/>
        <v>-100.793214450313,20.5003973154016,0</v>
      </c>
    </row>
    <row r="25978" spans="8:12" x14ac:dyDescent="0.25">
      <c r="H25978" s="3">
        <v>40134</v>
      </c>
      <c r="I25978" s="5" t="s">
        <v>5931</v>
      </c>
      <c r="J25978" s="3">
        <v>-100.793164450313</v>
      </c>
      <c r="K25978" s="3">
        <v>20.500397315401599</v>
      </c>
      <c r="L25978" t="str">
        <f t="shared" si="405"/>
        <v>-100.793164450313,20.5003973154016,0</v>
      </c>
    </row>
    <row r="25979" spans="8:12" x14ac:dyDescent="0.25">
      <c r="H25979" s="3">
        <v>40136</v>
      </c>
      <c r="I25979" s="5" t="s">
        <v>5931</v>
      </c>
      <c r="J25979" s="3">
        <v>-100.79304411427999</v>
      </c>
      <c r="K25979" s="3">
        <v>20.500675854915698</v>
      </c>
      <c r="L25979" t="str">
        <f t="shared" si="405"/>
        <v>-100.79304411428,20.5006758549157,0</v>
      </c>
    </row>
    <row r="25980" spans="8:12" x14ac:dyDescent="0.25">
      <c r="H25980" s="3">
        <v>40138</v>
      </c>
      <c r="I25980" s="5" t="s">
        <v>5931</v>
      </c>
      <c r="J25980" s="3">
        <v>-100.792832219768</v>
      </c>
      <c r="K25980" s="3">
        <v>20.500939650337099</v>
      </c>
      <c r="L25980" t="str">
        <f t="shared" si="405"/>
        <v>-100.792832219768,20.5009396503371,0</v>
      </c>
    </row>
    <row r="25981" spans="8:12" x14ac:dyDescent="0.25">
      <c r="H25981" s="3">
        <v>40142</v>
      </c>
      <c r="I25981" s="5" t="s">
        <v>5931</v>
      </c>
      <c r="J25981" s="3">
        <v>-100.792590820957</v>
      </c>
      <c r="K25981" s="3">
        <v>20.5011519425132</v>
      </c>
      <c r="L25981" t="str">
        <f t="shared" si="405"/>
        <v>-100.792590820957,20.5011519425132,0</v>
      </c>
    </row>
    <row r="25982" spans="8:12" x14ac:dyDescent="0.25">
      <c r="H25982" s="3">
        <v>41277</v>
      </c>
      <c r="I25982" s="5" t="s">
        <v>5730</v>
      </c>
      <c r="J25982" s="3">
        <v>-100.778105551172</v>
      </c>
      <c r="K25982" s="3">
        <v>20.548714298778101</v>
      </c>
      <c r="L25982" t="str">
        <f t="shared" si="405"/>
        <v>-100.778105551172,20.5487142987781,0</v>
      </c>
    </row>
    <row r="25983" spans="8:12" x14ac:dyDescent="0.25">
      <c r="H25983" s="3">
        <v>455</v>
      </c>
      <c r="I25983" s="5" t="s">
        <v>5736</v>
      </c>
      <c r="J25983" s="3">
        <v>-100.771310161522</v>
      </c>
      <c r="K25983" s="3">
        <v>20.422046827570799</v>
      </c>
      <c r="L25983" t="str">
        <f t="shared" si="405"/>
        <v>-100.771310161522,20.4220468275708,0</v>
      </c>
    </row>
    <row r="25984" spans="8:12" x14ac:dyDescent="0.25">
      <c r="H25984" s="3">
        <v>457</v>
      </c>
      <c r="I25984" s="5" t="s">
        <v>5736</v>
      </c>
      <c r="J25984" s="3">
        <v>-100.770976888924</v>
      </c>
      <c r="K25984" s="3">
        <v>20.422026248712701</v>
      </c>
      <c r="L25984" t="str">
        <f t="shared" si="405"/>
        <v>-100.770976888924,20.4220262487127,0</v>
      </c>
    </row>
    <row r="25985" spans="8:12" x14ac:dyDescent="0.25">
      <c r="H25985" s="3">
        <v>458</v>
      </c>
      <c r="I25985" s="5" t="s">
        <v>5736</v>
      </c>
      <c r="J25985" s="3">
        <v>-100.770926888924</v>
      </c>
      <c r="K25985" s="3">
        <v>20.422026248712701</v>
      </c>
      <c r="L25985" t="str">
        <f t="shared" si="405"/>
        <v>-100.770926888924,20.4220262487127,0</v>
      </c>
    </row>
    <row r="25986" spans="8:12" x14ac:dyDescent="0.25">
      <c r="H25986" s="3">
        <v>37778</v>
      </c>
      <c r="I25986" s="5" t="s">
        <v>6028</v>
      </c>
      <c r="J25986" s="3">
        <v>-100.828416490704</v>
      </c>
      <c r="K25986" s="3">
        <v>20.555485946914899</v>
      </c>
      <c r="L25986" t="str">
        <f t="shared" si="405"/>
        <v>-100.828416490704,20.5554859469149,0</v>
      </c>
    </row>
    <row r="25987" spans="8:12" x14ac:dyDescent="0.25">
      <c r="H25987" s="3">
        <v>41297</v>
      </c>
      <c r="I25987" s="5" t="s">
        <v>6027</v>
      </c>
      <c r="J25987" s="3">
        <v>-100.777996422877</v>
      </c>
      <c r="K25987" s="3">
        <v>20.522503205772502</v>
      </c>
      <c r="L25987" t="str">
        <f t="shared" ref="L25987:L26050" si="406">CONCATENATE(J25987,",",K25987,",","0")</f>
        <v>-100.777996422877,20.5225032057725,0</v>
      </c>
    </row>
    <row r="25988" spans="8:12" x14ac:dyDescent="0.25">
      <c r="H25988" s="3">
        <v>41298</v>
      </c>
      <c r="I25988" s="5" t="s">
        <v>6027</v>
      </c>
      <c r="J25988" s="3">
        <v>-100.77794940118601</v>
      </c>
      <c r="K25988" s="3">
        <v>20.522724441813001</v>
      </c>
      <c r="L25988" t="str">
        <f t="shared" si="406"/>
        <v>-100.777949401186,20.522724441813,0</v>
      </c>
    </row>
    <row r="25989" spans="8:12" x14ac:dyDescent="0.25">
      <c r="H25989" s="3">
        <v>41299</v>
      </c>
      <c r="I25989" s="5" t="s">
        <v>6027</v>
      </c>
      <c r="J25989" s="3">
        <v>-100.77772540823599</v>
      </c>
      <c r="K25989" s="3">
        <v>20.5227945083601</v>
      </c>
      <c r="L25989" t="str">
        <f t="shared" si="406"/>
        <v>-100.777725408236,20.5227945083601,0</v>
      </c>
    </row>
    <row r="25990" spans="8:12" x14ac:dyDescent="0.25">
      <c r="H25990" s="3">
        <v>41300</v>
      </c>
      <c r="I25990" s="5" t="s">
        <v>6027</v>
      </c>
      <c r="J25990" s="3">
        <v>-100.77740074389899</v>
      </c>
      <c r="K25990" s="3">
        <v>20.522776416064101</v>
      </c>
      <c r="L25990" t="str">
        <f t="shared" si="406"/>
        <v>-100.777400743899,20.5227764160641,0</v>
      </c>
    </row>
    <row r="25991" spans="8:12" x14ac:dyDescent="0.25">
      <c r="H25991" s="3">
        <v>41301</v>
      </c>
      <c r="I25991" s="5" t="s">
        <v>6027</v>
      </c>
      <c r="J25991" s="3">
        <v>-100.776992902929</v>
      </c>
      <c r="K25991" s="3">
        <v>20.522748588245602</v>
      </c>
      <c r="L25991" t="str">
        <f t="shared" si="406"/>
        <v>-100.776992902929,20.5227485882456,0</v>
      </c>
    </row>
    <row r="25992" spans="8:12" x14ac:dyDescent="0.25">
      <c r="H25992" s="3">
        <v>41302</v>
      </c>
      <c r="I25992" s="5" t="s">
        <v>6027</v>
      </c>
      <c r="J25992" s="3">
        <v>-100.77671160049999</v>
      </c>
      <c r="K25992" s="3">
        <v>20.522732498712099</v>
      </c>
      <c r="L25992" t="str">
        <f t="shared" si="406"/>
        <v>-100.7767116005,20.5227324987121,0</v>
      </c>
    </row>
    <row r="25993" spans="8:12" x14ac:dyDescent="0.25">
      <c r="H25993" s="3">
        <v>41303</v>
      </c>
      <c r="I25993" s="5" t="s">
        <v>6027</v>
      </c>
      <c r="J25993" s="3">
        <v>-100.776359847176</v>
      </c>
      <c r="K25993" s="3">
        <v>20.522711830505202</v>
      </c>
      <c r="L25993" t="str">
        <f t="shared" si="406"/>
        <v>-100.776359847176,20.5227118305052,0</v>
      </c>
    </row>
    <row r="25994" spans="8:12" x14ac:dyDescent="0.25">
      <c r="H25994" s="3">
        <v>463</v>
      </c>
      <c r="I25994" s="5" t="s">
        <v>5736</v>
      </c>
      <c r="J25994" s="3">
        <v>-100.771062234464</v>
      </c>
      <c r="K25994" s="3">
        <v>20.422185722703802</v>
      </c>
      <c r="L25994" t="str">
        <f t="shared" si="406"/>
        <v>-100.771062234464,20.4221857227038,0</v>
      </c>
    </row>
    <row r="25995" spans="8:12" x14ac:dyDescent="0.25">
      <c r="H25995" s="3">
        <v>468</v>
      </c>
      <c r="I25995" s="5" t="s">
        <v>5736</v>
      </c>
      <c r="J25995" s="3">
        <v>-100.770569577031</v>
      </c>
      <c r="K25995" s="3">
        <v>20.421993855585999</v>
      </c>
      <c r="L25995" t="str">
        <f t="shared" si="406"/>
        <v>-100.770569577031,20.421993855586,0</v>
      </c>
    </row>
    <row r="25996" spans="8:12" x14ac:dyDescent="0.25">
      <c r="H25996" s="3">
        <v>469</v>
      </c>
      <c r="I25996" s="5" t="s">
        <v>5736</v>
      </c>
      <c r="J25996" s="3">
        <v>-100.770519577031</v>
      </c>
      <c r="K25996" s="3">
        <v>20.421993855585999</v>
      </c>
      <c r="L25996" t="str">
        <f t="shared" si="406"/>
        <v>-100.770519577031,20.421993855586,0</v>
      </c>
    </row>
    <row r="25997" spans="8:12" x14ac:dyDescent="0.25">
      <c r="H25997" s="3">
        <v>475</v>
      </c>
      <c r="I25997" s="5" t="s">
        <v>5736</v>
      </c>
      <c r="J25997" s="3">
        <v>-100.77019385316601</v>
      </c>
      <c r="K25997" s="3">
        <v>20.421973324885801</v>
      </c>
      <c r="L25997" t="str">
        <f t="shared" si="406"/>
        <v>-100.770193853166,20.4219733248858,0</v>
      </c>
    </row>
    <row r="25998" spans="8:12" x14ac:dyDescent="0.25">
      <c r="H25998" s="3">
        <v>476</v>
      </c>
      <c r="I25998" s="5" t="s">
        <v>5736</v>
      </c>
      <c r="J25998" s="3">
        <v>-100.770143853166</v>
      </c>
      <c r="K25998" s="3">
        <v>20.421973324885801</v>
      </c>
      <c r="L25998" t="str">
        <f t="shared" si="406"/>
        <v>-100.770143853166,20.4219733248858,0</v>
      </c>
    </row>
    <row r="25999" spans="8:12" x14ac:dyDescent="0.25">
      <c r="H25999" s="3">
        <v>479</v>
      </c>
      <c r="I25999" s="5" t="s">
        <v>5736</v>
      </c>
      <c r="J25999" s="3">
        <v>-100.769805704872</v>
      </c>
      <c r="K25999" s="3">
        <v>20.421942194871299</v>
      </c>
      <c r="L25999" t="str">
        <f t="shared" si="406"/>
        <v>-100.769805704872,20.4219421948713,0</v>
      </c>
    </row>
    <row r="26000" spans="8:12" x14ac:dyDescent="0.25">
      <c r="H26000" s="3">
        <v>480</v>
      </c>
      <c r="I26000" s="5" t="s">
        <v>5736</v>
      </c>
      <c r="J26000" s="3">
        <v>-100.769755704872</v>
      </c>
      <c r="K26000" s="3">
        <v>20.421942194871299</v>
      </c>
      <c r="L26000" t="str">
        <f t="shared" si="406"/>
        <v>-100.769755704872,20.4219421948713,0</v>
      </c>
    </row>
    <row r="26001" spans="8:12" x14ac:dyDescent="0.25">
      <c r="H26001" s="3">
        <v>483</v>
      </c>
      <c r="I26001" s="5" t="s">
        <v>5736</v>
      </c>
      <c r="J26001" s="3">
        <v>-100.76940777719901</v>
      </c>
      <c r="K26001" s="3">
        <v>20.421929140110301</v>
      </c>
      <c r="L26001" t="str">
        <f t="shared" si="406"/>
        <v>-100.769407777199,20.4219291401103,0</v>
      </c>
    </row>
    <row r="26002" spans="8:12" x14ac:dyDescent="0.25">
      <c r="H26002" s="3">
        <v>484</v>
      </c>
      <c r="I26002" s="5" t="s">
        <v>5736</v>
      </c>
      <c r="J26002" s="3">
        <v>-100.769357777199</v>
      </c>
      <c r="K26002" s="3">
        <v>20.421929140110301</v>
      </c>
      <c r="L26002" t="str">
        <f t="shared" si="406"/>
        <v>-100.769357777199,20.4219291401103,0</v>
      </c>
    </row>
    <row r="26003" spans="8:12" x14ac:dyDescent="0.25">
      <c r="H26003" s="3">
        <v>41306</v>
      </c>
      <c r="I26003" s="5" t="s">
        <v>5818</v>
      </c>
      <c r="J26003" s="3">
        <v>-100.774700417478</v>
      </c>
      <c r="K26003" s="3">
        <v>20.543123131129899</v>
      </c>
      <c r="L26003" t="str">
        <f t="shared" si="406"/>
        <v>-100.774700417478,20.5431231311299,0</v>
      </c>
    </row>
    <row r="26004" spans="8:12" x14ac:dyDescent="0.25">
      <c r="H26004" s="3">
        <v>41307</v>
      </c>
      <c r="I26004" s="5" t="s">
        <v>5818</v>
      </c>
      <c r="J26004" s="3">
        <v>-100.774650417478</v>
      </c>
      <c r="K26004" s="3">
        <v>20.543123131129899</v>
      </c>
      <c r="L26004" t="str">
        <f t="shared" si="406"/>
        <v>-100.774650417478,20.5431231311299,0</v>
      </c>
    </row>
    <row r="26005" spans="8:12" x14ac:dyDescent="0.25">
      <c r="H26005" s="3">
        <v>41309</v>
      </c>
      <c r="I26005" s="5" t="s">
        <v>5818</v>
      </c>
      <c r="J26005" s="3">
        <v>-100.77452226672899</v>
      </c>
      <c r="K26005" s="3">
        <v>20.543128756216898</v>
      </c>
      <c r="L26005" t="str">
        <f t="shared" si="406"/>
        <v>-100.774522266729,20.5431287562169,0</v>
      </c>
    </row>
    <row r="26006" spans="8:12" x14ac:dyDescent="0.25">
      <c r="H26006" s="3">
        <v>41310</v>
      </c>
      <c r="I26006" s="5" t="s">
        <v>5818</v>
      </c>
      <c r="J26006" s="3">
        <v>-100.77459209340201</v>
      </c>
      <c r="K26006" s="3">
        <v>20.543120971776698</v>
      </c>
      <c r="L26006" t="str">
        <f t="shared" si="406"/>
        <v>-100.774592093402,20.5431209717767,0</v>
      </c>
    </row>
    <row r="26007" spans="8:12" x14ac:dyDescent="0.25">
      <c r="H26007" s="3">
        <v>41312</v>
      </c>
      <c r="I26007" s="5" t="s">
        <v>5818</v>
      </c>
      <c r="J26007" s="3">
        <v>-100.774459349693</v>
      </c>
      <c r="K26007" s="3">
        <v>20.5431210322003</v>
      </c>
      <c r="L26007" t="str">
        <f t="shared" si="406"/>
        <v>-100.774459349693,20.5431210322003,0</v>
      </c>
    </row>
    <row r="26008" spans="8:12" x14ac:dyDescent="0.25">
      <c r="H26008" s="3">
        <v>41318</v>
      </c>
      <c r="I26008" s="5" t="s">
        <v>6027</v>
      </c>
      <c r="J26008" s="3">
        <v>-100.77686597122</v>
      </c>
      <c r="K26008" s="3">
        <v>20.521773092439201</v>
      </c>
      <c r="L26008" t="str">
        <f t="shared" si="406"/>
        <v>-100.77686597122,20.5217730924392,0</v>
      </c>
    </row>
    <row r="26009" spans="8:12" x14ac:dyDescent="0.25">
      <c r="H26009" s="3">
        <v>41321</v>
      </c>
      <c r="I26009" s="5" t="s">
        <v>6027</v>
      </c>
      <c r="J26009" s="3">
        <v>-100.777190718336</v>
      </c>
      <c r="K26009" s="3">
        <v>20.521794425388801</v>
      </c>
      <c r="L26009" t="str">
        <f t="shared" si="406"/>
        <v>-100.777190718336,20.5217944253888,0</v>
      </c>
    </row>
    <row r="26010" spans="8:12" x14ac:dyDescent="0.25">
      <c r="H26010" s="3">
        <v>41324</v>
      </c>
      <c r="I26010" s="5" t="s">
        <v>6027</v>
      </c>
      <c r="J26010" s="3">
        <v>-100.77752824800901</v>
      </c>
      <c r="K26010" s="3">
        <v>20.5218209506513</v>
      </c>
      <c r="L26010" t="str">
        <f t="shared" si="406"/>
        <v>-100.777528248009,20.5218209506513,0</v>
      </c>
    </row>
    <row r="26011" spans="8:12" x14ac:dyDescent="0.25">
      <c r="H26011" s="3">
        <v>41326</v>
      </c>
      <c r="I26011" s="5" t="s">
        <v>6027</v>
      </c>
      <c r="J26011" s="3">
        <v>-100.777902642035</v>
      </c>
      <c r="K26011" s="3">
        <v>20.521850624406301</v>
      </c>
      <c r="L26011" t="str">
        <f t="shared" si="406"/>
        <v>-100.777902642035,20.5218506244063,0</v>
      </c>
    </row>
    <row r="26012" spans="8:12" x14ac:dyDescent="0.25">
      <c r="H26012" s="3">
        <v>41329</v>
      </c>
      <c r="I26012" s="5" t="s">
        <v>6027</v>
      </c>
      <c r="J26012" s="3">
        <v>-100.778125236722</v>
      </c>
      <c r="K26012" s="3">
        <v>20.521948074763301</v>
      </c>
      <c r="L26012" t="str">
        <f t="shared" si="406"/>
        <v>-100.778125236722,20.5219480747633,0</v>
      </c>
    </row>
    <row r="26013" spans="8:12" x14ac:dyDescent="0.25">
      <c r="H26013" s="3">
        <v>41330</v>
      </c>
      <c r="I26013" s="5" t="s">
        <v>6027</v>
      </c>
      <c r="J26013" s="3">
        <v>-100.77807726927099</v>
      </c>
      <c r="K26013" s="3">
        <v>20.522176628509801</v>
      </c>
      <c r="L26013" t="str">
        <f t="shared" si="406"/>
        <v>-100.778077269271,20.5221766285098,0</v>
      </c>
    </row>
    <row r="26014" spans="8:12" x14ac:dyDescent="0.25">
      <c r="H26014" s="3">
        <v>41331</v>
      </c>
      <c r="I26014" s="5" t="s">
        <v>6027</v>
      </c>
      <c r="J26014" s="3">
        <v>-100.777936333441</v>
      </c>
      <c r="K26014" s="3">
        <v>20.522307235260602</v>
      </c>
      <c r="L26014" t="str">
        <f t="shared" si="406"/>
        <v>-100.777936333441,20.5223072352606,0</v>
      </c>
    </row>
    <row r="26015" spans="8:12" x14ac:dyDescent="0.25">
      <c r="H26015" s="3">
        <v>41332</v>
      </c>
      <c r="I26015" s="5" t="s">
        <v>6027</v>
      </c>
      <c r="J26015" s="3">
        <v>-100.777886333441</v>
      </c>
      <c r="K26015" s="3">
        <v>20.522307235260602</v>
      </c>
      <c r="L26015" t="str">
        <f t="shared" si="406"/>
        <v>-100.777886333441,20.5223072352606,0</v>
      </c>
    </row>
    <row r="26016" spans="8:12" x14ac:dyDescent="0.25">
      <c r="H26016" s="3">
        <v>41333</v>
      </c>
      <c r="I26016" s="5" t="s">
        <v>6027</v>
      </c>
      <c r="J26016" s="3">
        <v>-100.777678519642</v>
      </c>
      <c r="K26016" s="3">
        <v>20.522292919809399</v>
      </c>
      <c r="L26016" t="str">
        <f t="shared" si="406"/>
        <v>-100.777678519642,20.5222929198094,0</v>
      </c>
    </row>
    <row r="26017" spans="8:12" x14ac:dyDescent="0.25">
      <c r="H26017" s="3">
        <v>10945</v>
      </c>
      <c r="I26017" s="5" t="s">
        <v>6018</v>
      </c>
      <c r="J26017" s="3">
        <v>-100.83988335326001</v>
      </c>
      <c r="K26017" s="3">
        <v>20.557735549809401</v>
      </c>
      <c r="L26017" t="str">
        <f t="shared" si="406"/>
        <v>-100.83988335326,20.5577355498094,0</v>
      </c>
    </row>
    <row r="26018" spans="8:12" x14ac:dyDescent="0.25">
      <c r="H26018" s="3">
        <v>10947</v>
      </c>
      <c r="I26018" s="5" t="s">
        <v>6018</v>
      </c>
      <c r="J26018" s="3">
        <v>-100.840117110017</v>
      </c>
      <c r="K26018" s="3">
        <v>20.557518927203699</v>
      </c>
      <c r="L26018" t="str">
        <f t="shared" si="406"/>
        <v>-100.840117110017,20.5575189272037,0</v>
      </c>
    </row>
    <row r="26019" spans="8:12" x14ac:dyDescent="0.25">
      <c r="H26019" s="3">
        <v>10948</v>
      </c>
      <c r="I26019" s="5" t="s">
        <v>6018</v>
      </c>
      <c r="J26019" s="3">
        <v>-100.840067110017</v>
      </c>
      <c r="K26019" s="3">
        <v>20.557518927203699</v>
      </c>
      <c r="L26019" t="str">
        <f t="shared" si="406"/>
        <v>-100.840067110017,20.5575189272037,0</v>
      </c>
    </row>
    <row r="26020" spans="8:12" x14ac:dyDescent="0.25">
      <c r="H26020" s="3">
        <v>10949</v>
      </c>
      <c r="I26020" s="5" t="s">
        <v>6018</v>
      </c>
      <c r="J26020" s="3">
        <v>-100.840166215159</v>
      </c>
      <c r="K26020" s="3">
        <v>20.557850646046699</v>
      </c>
      <c r="L26020" t="str">
        <f t="shared" si="406"/>
        <v>-100.840166215159,20.5578506460467,0</v>
      </c>
    </row>
    <row r="26021" spans="8:12" x14ac:dyDescent="0.25">
      <c r="H26021" s="3">
        <v>41319</v>
      </c>
      <c r="I26021" s="5" t="s">
        <v>5818</v>
      </c>
      <c r="J26021" s="3">
        <v>-100.77437519013399</v>
      </c>
      <c r="K26021" s="3">
        <v>20.543024292416</v>
      </c>
      <c r="L26021" t="str">
        <f t="shared" si="406"/>
        <v>-100.774375190134,20.543024292416,0</v>
      </c>
    </row>
    <row r="26022" spans="8:12" x14ac:dyDescent="0.25">
      <c r="H26022" s="3">
        <v>41320</v>
      </c>
      <c r="I26022" s="5" t="s">
        <v>5818</v>
      </c>
      <c r="J26022" s="3">
        <v>-100.77418942253701</v>
      </c>
      <c r="K26022" s="3">
        <v>20.543115097045799</v>
      </c>
      <c r="L26022" t="str">
        <f t="shared" si="406"/>
        <v>-100.774189422537,20.5431150970458,0</v>
      </c>
    </row>
    <row r="26023" spans="8:12" x14ac:dyDescent="0.25">
      <c r="H26023" s="3">
        <v>41322</v>
      </c>
      <c r="I26023" s="5" t="s">
        <v>5818</v>
      </c>
      <c r="J26023" s="3">
        <v>-100.773910942965</v>
      </c>
      <c r="K26023" s="3">
        <v>20.543115417189799</v>
      </c>
      <c r="L26023" t="str">
        <f t="shared" si="406"/>
        <v>-100.773910942965,20.5431154171898,0</v>
      </c>
    </row>
    <row r="26024" spans="8:12" x14ac:dyDescent="0.25">
      <c r="H26024" s="3">
        <v>41323</v>
      </c>
      <c r="I26024" s="5" t="s">
        <v>5818</v>
      </c>
      <c r="J26024" s="3">
        <v>-100.77401878231299</v>
      </c>
      <c r="K26024" s="3">
        <v>20.543079614190699</v>
      </c>
      <c r="L26024" t="str">
        <f t="shared" si="406"/>
        <v>-100.774018782313,20.5430796141907,0</v>
      </c>
    </row>
    <row r="26025" spans="8:12" x14ac:dyDescent="0.25">
      <c r="H26025" s="3">
        <v>41325</v>
      </c>
      <c r="I26025" s="5" t="s">
        <v>5818</v>
      </c>
      <c r="J26025" s="3">
        <v>-100.774041675443</v>
      </c>
      <c r="K26025" s="3">
        <v>20.542821379776701</v>
      </c>
      <c r="L26025" t="str">
        <f t="shared" si="406"/>
        <v>-100.774041675443,20.5428213797767,0</v>
      </c>
    </row>
    <row r="26026" spans="8:12" x14ac:dyDescent="0.25">
      <c r="H26026" s="3">
        <v>41327</v>
      </c>
      <c r="I26026" s="5" t="s">
        <v>5818</v>
      </c>
      <c r="J26026" s="3">
        <v>-100.77404716422301</v>
      </c>
      <c r="K26026" s="3">
        <v>20.542562213505501</v>
      </c>
      <c r="L26026" t="str">
        <f t="shared" si="406"/>
        <v>-100.774047164223,20.5425622135055,0</v>
      </c>
    </row>
    <row r="26027" spans="8:12" x14ac:dyDescent="0.25">
      <c r="H26027" s="3">
        <v>41328</v>
      </c>
      <c r="I26027" s="5" t="s">
        <v>5818</v>
      </c>
      <c r="J26027" s="3">
        <v>-100.77389789999999</v>
      </c>
      <c r="K26027" s="3">
        <v>20.5424294</v>
      </c>
      <c r="L26027" t="str">
        <f t="shared" si="406"/>
        <v>-100.7738979,20.5424294,0</v>
      </c>
    </row>
    <row r="26028" spans="8:12" x14ac:dyDescent="0.25">
      <c r="H26028" s="3">
        <v>41337</v>
      </c>
      <c r="I26028" s="5" t="s">
        <v>6027</v>
      </c>
      <c r="J26028" s="3">
        <v>-100.776781585162</v>
      </c>
      <c r="K26028" s="3">
        <v>20.522229310551701</v>
      </c>
      <c r="L26028" t="str">
        <f t="shared" si="406"/>
        <v>-100.776781585162,20.5222293105517,0</v>
      </c>
    </row>
    <row r="26029" spans="8:12" x14ac:dyDescent="0.25">
      <c r="H26029" s="3">
        <v>41338</v>
      </c>
      <c r="I26029" s="5" t="s">
        <v>6027</v>
      </c>
      <c r="J26029" s="3">
        <v>-100.776731585162</v>
      </c>
      <c r="K26029" s="3">
        <v>20.522229310551701</v>
      </c>
      <c r="L26029" t="str">
        <f t="shared" si="406"/>
        <v>-100.776731585162,20.5222293105517,0</v>
      </c>
    </row>
    <row r="26030" spans="8:12" x14ac:dyDescent="0.25">
      <c r="H26030" s="3">
        <v>41339</v>
      </c>
      <c r="I26030" s="5" t="s">
        <v>6027</v>
      </c>
      <c r="J26030" s="3">
        <v>-100.77636406841199</v>
      </c>
      <c r="K26030" s="3">
        <v>20.5221998612232</v>
      </c>
      <c r="L26030" t="str">
        <f t="shared" si="406"/>
        <v>-100.776364068412,20.5221998612232,0</v>
      </c>
    </row>
    <row r="26031" spans="8:12" x14ac:dyDescent="0.25">
      <c r="H26031" s="3">
        <v>41340</v>
      </c>
      <c r="I26031" s="5" t="s">
        <v>6027</v>
      </c>
      <c r="J26031" s="3">
        <v>-100.77631406841201</v>
      </c>
      <c r="K26031" s="3">
        <v>20.5221998612232</v>
      </c>
      <c r="L26031" t="str">
        <f t="shared" si="406"/>
        <v>-100.776314068412,20.5221998612232,0</v>
      </c>
    </row>
    <row r="26032" spans="8:12" x14ac:dyDescent="0.25">
      <c r="H26032" s="3">
        <v>11008</v>
      </c>
      <c r="I26032" s="5" t="s">
        <v>6018</v>
      </c>
      <c r="J26032" s="3">
        <v>-100.843816426991</v>
      </c>
      <c r="K26032" s="3">
        <v>20.558529945211198</v>
      </c>
      <c r="L26032" t="str">
        <f t="shared" si="406"/>
        <v>-100.843816426991,20.5585299452112,0</v>
      </c>
    </row>
    <row r="26033" spans="8:12" x14ac:dyDescent="0.25">
      <c r="H26033" s="3">
        <v>11010</v>
      </c>
      <c r="I26033" s="5" t="s">
        <v>6018</v>
      </c>
      <c r="J26033" s="3">
        <v>-100.843861516958</v>
      </c>
      <c r="K26033" s="3">
        <v>20.558518367736902</v>
      </c>
      <c r="L26033" t="str">
        <f t="shared" si="406"/>
        <v>-100.843861516958,20.5585183677369,0</v>
      </c>
    </row>
    <row r="26034" spans="8:12" x14ac:dyDescent="0.25">
      <c r="H26034" s="3">
        <v>11025</v>
      </c>
      <c r="I26034" s="5" t="s">
        <v>5857</v>
      </c>
      <c r="J26034" s="3">
        <v>-100.844881582355</v>
      </c>
      <c r="K26034" s="3">
        <v>20.558830223960602</v>
      </c>
      <c r="L26034" t="str">
        <f t="shared" si="406"/>
        <v>-100.844881582355,20.5588302239606,0</v>
      </c>
    </row>
    <row r="26035" spans="8:12" x14ac:dyDescent="0.25">
      <c r="H26035" s="3">
        <v>11026</v>
      </c>
      <c r="I26035" s="5" t="s">
        <v>5857</v>
      </c>
      <c r="J26035" s="3">
        <v>-100.844831582355</v>
      </c>
      <c r="K26035" s="3">
        <v>20.558830223960602</v>
      </c>
      <c r="L26035" t="str">
        <f t="shared" si="406"/>
        <v>-100.844831582355,20.5588302239606,0</v>
      </c>
    </row>
    <row r="26036" spans="8:12" x14ac:dyDescent="0.25">
      <c r="H26036" s="3">
        <v>11029</v>
      </c>
      <c r="I26036" s="5" t="s">
        <v>5857</v>
      </c>
      <c r="J26036" s="3">
        <v>-100.845004195575</v>
      </c>
      <c r="K26036" s="3">
        <v>20.558555882868301</v>
      </c>
      <c r="L26036" t="str">
        <f t="shared" si="406"/>
        <v>-100.845004195575,20.5585558828683,0</v>
      </c>
    </row>
    <row r="26037" spans="8:12" x14ac:dyDescent="0.25">
      <c r="H26037" s="3">
        <v>11030</v>
      </c>
      <c r="I26037" s="5" t="s">
        <v>5857</v>
      </c>
      <c r="J26037" s="3">
        <v>-100.844954195575</v>
      </c>
      <c r="K26037" s="3">
        <v>20.558555882868301</v>
      </c>
      <c r="L26037" t="str">
        <f t="shared" si="406"/>
        <v>-100.844954195575,20.5585558828683,0</v>
      </c>
    </row>
    <row r="26038" spans="8:12" x14ac:dyDescent="0.25">
      <c r="H26038" s="3">
        <v>11031</v>
      </c>
      <c r="I26038" s="5" t="s">
        <v>5857</v>
      </c>
      <c r="J26038" s="3">
        <v>-100.84518880169</v>
      </c>
      <c r="K26038" s="3">
        <v>20.5588695802095</v>
      </c>
      <c r="L26038" t="str">
        <f t="shared" si="406"/>
        <v>-100.84518880169,20.5588695802095,0</v>
      </c>
    </row>
    <row r="26039" spans="8:12" x14ac:dyDescent="0.25">
      <c r="H26039" s="3">
        <v>11032</v>
      </c>
      <c r="I26039" s="5" t="s">
        <v>5857</v>
      </c>
      <c r="J26039" s="3">
        <v>-100.84513880169</v>
      </c>
      <c r="K26039" s="3">
        <v>20.5588695802095</v>
      </c>
      <c r="L26039" t="str">
        <f t="shared" si="406"/>
        <v>-100.84513880169,20.5588695802095,0</v>
      </c>
    </row>
    <row r="26040" spans="8:12" x14ac:dyDescent="0.25">
      <c r="H26040" s="3">
        <v>11035</v>
      </c>
      <c r="I26040" s="5" t="s">
        <v>5857</v>
      </c>
      <c r="J26040" s="3">
        <v>-100.845285867648</v>
      </c>
      <c r="K26040" s="3">
        <v>20.558605815228301</v>
      </c>
      <c r="L26040" t="str">
        <f t="shared" si="406"/>
        <v>-100.845285867648,20.5586058152283,0</v>
      </c>
    </row>
    <row r="26041" spans="8:12" x14ac:dyDescent="0.25">
      <c r="H26041" s="3">
        <v>11036</v>
      </c>
      <c r="I26041" s="5" t="s">
        <v>5857</v>
      </c>
      <c r="J26041" s="3">
        <v>-100.845235867648</v>
      </c>
      <c r="K26041" s="3">
        <v>20.558605815228301</v>
      </c>
      <c r="L26041" t="str">
        <f t="shared" si="406"/>
        <v>-100.845235867648,20.5586058152283,0</v>
      </c>
    </row>
    <row r="26042" spans="8:12" x14ac:dyDescent="0.25">
      <c r="H26042" s="3">
        <v>11038</v>
      </c>
      <c r="I26042" s="5" t="s">
        <v>5857</v>
      </c>
      <c r="J26042" s="3">
        <v>-100.845488604411</v>
      </c>
      <c r="K26042" s="3">
        <v>20.558913990418201</v>
      </c>
      <c r="L26042" t="str">
        <f t="shared" si="406"/>
        <v>-100.845488604411,20.5589139904182,0</v>
      </c>
    </row>
    <row r="26043" spans="8:12" x14ac:dyDescent="0.25">
      <c r="H26043" s="3">
        <v>11049</v>
      </c>
      <c r="I26043" s="5" t="s">
        <v>5857</v>
      </c>
      <c r="J26043" s="3">
        <v>-100.846109986969</v>
      </c>
      <c r="K26043" s="3">
        <v>20.559005734828101</v>
      </c>
      <c r="L26043" t="str">
        <f t="shared" si="406"/>
        <v>-100.846109986969,20.5590057348281,0</v>
      </c>
    </row>
    <row r="26044" spans="8:12" x14ac:dyDescent="0.25">
      <c r="H26044" s="3">
        <v>41359</v>
      </c>
      <c r="I26044" s="5" t="s">
        <v>5744</v>
      </c>
      <c r="J26044" s="3">
        <v>-100.777135997426</v>
      </c>
      <c r="K26044" s="3">
        <v>20.5456029798105</v>
      </c>
      <c r="L26044" t="str">
        <f t="shared" si="406"/>
        <v>-100.777135997426,20.5456029798105,0</v>
      </c>
    </row>
    <row r="26045" spans="8:12" x14ac:dyDescent="0.25">
      <c r="H26045" s="3">
        <v>41364</v>
      </c>
      <c r="I26045" s="5" t="s">
        <v>5744</v>
      </c>
      <c r="J26045" s="3">
        <v>-100.77718498271101</v>
      </c>
      <c r="K26045" s="3">
        <v>20.545279706059201</v>
      </c>
      <c r="L26045" t="str">
        <f t="shared" si="406"/>
        <v>-100.777184982711,20.5452797060592,0</v>
      </c>
    </row>
    <row r="26046" spans="8:12" x14ac:dyDescent="0.25">
      <c r="H26046" s="3">
        <v>41367</v>
      </c>
      <c r="I26046" s="5" t="s">
        <v>5744</v>
      </c>
      <c r="J26046" s="3">
        <v>-100.777680850275</v>
      </c>
      <c r="K26046" s="3">
        <v>20.5454379697875</v>
      </c>
      <c r="L26046" t="str">
        <f t="shared" si="406"/>
        <v>-100.777680850275,20.5454379697875,0</v>
      </c>
    </row>
    <row r="26047" spans="8:12" x14ac:dyDescent="0.25">
      <c r="H26047" s="3">
        <v>41368</v>
      </c>
      <c r="I26047" s="5" t="s">
        <v>5744</v>
      </c>
      <c r="J26047" s="3">
        <v>-100.777341827215</v>
      </c>
      <c r="K26047" s="3">
        <v>20.545405784059501</v>
      </c>
      <c r="L26047" t="str">
        <f t="shared" si="406"/>
        <v>-100.777341827215,20.5454057840595,0</v>
      </c>
    </row>
    <row r="26048" spans="8:12" x14ac:dyDescent="0.25">
      <c r="H26048" s="3">
        <v>41125</v>
      </c>
      <c r="I26048" s="5" t="s">
        <v>5730</v>
      </c>
      <c r="J26048" s="3">
        <v>-100.777680510298</v>
      </c>
      <c r="K26048" s="3">
        <v>20.548638064880802</v>
      </c>
      <c r="L26048" t="str">
        <f t="shared" si="406"/>
        <v>-100.777680510298,20.5486380648808,0</v>
      </c>
    </row>
    <row r="26049" spans="8:12" x14ac:dyDescent="0.25">
      <c r="H26049" s="3">
        <v>41126</v>
      </c>
      <c r="I26049" s="5" t="s">
        <v>5730</v>
      </c>
      <c r="J26049" s="3">
        <v>-100.777630510298</v>
      </c>
      <c r="K26049" s="3">
        <v>20.548638064880802</v>
      </c>
      <c r="L26049" t="str">
        <f t="shared" si="406"/>
        <v>-100.777630510298,20.5486380648808,0</v>
      </c>
    </row>
    <row r="26050" spans="8:12" x14ac:dyDescent="0.25">
      <c r="H26050" s="3">
        <v>41344</v>
      </c>
      <c r="I26050" s="5" t="s">
        <v>6025</v>
      </c>
      <c r="J26050" s="3">
        <v>-100.766282373834</v>
      </c>
      <c r="K26050" s="3">
        <v>20.5518311018396</v>
      </c>
      <c r="L26050" t="str">
        <f t="shared" si="406"/>
        <v>-100.766282373834,20.5518311018396,0</v>
      </c>
    </row>
    <row r="26051" spans="8:12" x14ac:dyDescent="0.25">
      <c r="H26051" s="3">
        <v>41160</v>
      </c>
      <c r="I26051" s="5" t="s">
        <v>5730</v>
      </c>
      <c r="J26051" s="3">
        <v>-100.77829844416399</v>
      </c>
      <c r="K26051" s="3">
        <v>20.5489089765892</v>
      </c>
      <c r="L26051" t="str">
        <f t="shared" ref="L26051:L26114" si="407">CONCATENATE(J26051,",",K26051,",","0")</f>
        <v>-100.778298444164,20.5489089765892,0</v>
      </c>
    </row>
    <row r="26052" spans="8:12" x14ac:dyDescent="0.25">
      <c r="H26052" s="3">
        <v>41349</v>
      </c>
      <c r="I26052" s="5" t="s">
        <v>5818</v>
      </c>
      <c r="J26052" s="3">
        <v>-100.774829207938</v>
      </c>
      <c r="K26052" s="3">
        <v>20.540542950570199</v>
      </c>
      <c r="L26052" t="str">
        <f t="shared" si="407"/>
        <v>-100.774829207938,20.5405429505702,0</v>
      </c>
    </row>
    <row r="26053" spans="8:12" x14ac:dyDescent="0.25">
      <c r="H26053" s="3">
        <v>41345</v>
      </c>
      <c r="I26053" s="5" t="s">
        <v>6025</v>
      </c>
      <c r="J26053" s="3">
        <v>-100.765916252304</v>
      </c>
      <c r="K26053" s="3">
        <v>20.5515786958989</v>
      </c>
      <c r="L26053" t="str">
        <f t="shared" si="407"/>
        <v>-100.765916252304,20.5515786958989,0</v>
      </c>
    </row>
    <row r="26054" spans="8:12" x14ac:dyDescent="0.25">
      <c r="H26054" s="3">
        <v>41346</v>
      </c>
      <c r="I26054" s="5" t="s">
        <v>6025</v>
      </c>
      <c r="J26054" s="3">
        <v>-100.76568021791</v>
      </c>
      <c r="K26054" s="3">
        <v>20.551767058580701</v>
      </c>
      <c r="L26054" t="str">
        <f t="shared" si="407"/>
        <v>-100.76568021791,20.5517670585807,0</v>
      </c>
    </row>
    <row r="26055" spans="8:12" x14ac:dyDescent="0.25">
      <c r="H26055" s="3">
        <v>41347</v>
      </c>
      <c r="I26055" s="5" t="s">
        <v>6025</v>
      </c>
      <c r="J26055" s="3">
        <v>-100.76568155901499</v>
      </c>
      <c r="K26055" s="3">
        <v>20.5515209312967</v>
      </c>
      <c r="L26055" t="str">
        <f t="shared" si="407"/>
        <v>-100.765681559015,20.5515209312967,0</v>
      </c>
    </row>
    <row r="26056" spans="8:12" x14ac:dyDescent="0.25">
      <c r="H26056" s="3">
        <v>41348</v>
      </c>
      <c r="I26056" s="5" t="s">
        <v>6025</v>
      </c>
      <c r="J26056" s="3">
        <v>-100.765530014205</v>
      </c>
      <c r="K26056" s="3">
        <v>20.551685434780399</v>
      </c>
      <c r="L26056" t="str">
        <f t="shared" si="407"/>
        <v>-100.765530014205,20.5516854347804,0</v>
      </c>
    </row>
    <row r="26057" spans="8:12" x14ac:dyDescent="0.25">
      <c r="H26057" s="3">
        <v>41350</v>
      </c>
      <c r="I26057" s="5" t="s">
        <v>5818</v>
      </c>
      <c r="J26057" s="3">
        <v>-100.774854496654</v>
      </c>
      <c r="K26057" s="3">
        <v>20.5406590582066</v>
      </c>
      <c r="L26057" t="str">
        <f t="shared" si="407"/>
        <v>-100.774854496654,20.5406590582066,0</v>
      </c>
    </row>
    <row r="26058" spans="8:12" x14ac:dyDescent="0.25">
      <c r="H26058" s="3">
        <v>41351</v>
      </c>
      <c r="I26058" s="5" t="s">
        <v>5818</v>
      </c>
      <c r="J26058" s="3">
        <v>-100.77468236410201</v>
      </c>
      <c r="K26058" s="3">
        <v>20.540755545256101</v>
      </c>
      <c r="L26058" t="str">
        <f t="shared" si="407"/>
        <v>-100.774682364102,20.5407555452561,0</v>
      </c>
    </row>
    <row r="26059" spans="8:12" x14ac:dyDescent="0.25">
      <c r="H26059" s="3">
        <v>41352</v>
      </c>
      <c r="I26059" s="5" t="s">
        <v>5818</v>
      </c>
      <c r="J26059" s="3">
        <v>-100.774220197779</v>
      </c>
      <c r="K26059" s="3">
        <v>20.5413149628178</v>
      </c>
      <c r="L26059" t="str">
        <f t="shared" si="407"/>
        <v>-100.774220197779,20.5413149628178,0</v>
      </c>
    </row>
    <row r="26060" spans="8:12" x14ac:dyDescent="0.25">
      <c r="H26060" s="3">
        <v>8517</v>
      </c>
      <c r="I26060" s="5" t="s">
        <v>6026</v>
      </c>
      <c r="J26060" s="3">
        <v>-100.77770930976401</v>
      </c>
      <c r="K26060" s="3">
        <v>20.548432304600102</v>
      </c>
      <c r="L26060" t="str">
        <f t="shared" si="407"/>
        <v>-100.777709309764,20.5484323046001,0</v>
      </c>
    </row>
    <row r="26061" spans="8:12" x14ac:dyDescent="0.25">
      <c r="H26061" s="3">
        <v>8518</v>
      </c>
      <c r="I26061" s="5" t="s">
        <v>6026</v>
      </c>
      <c r="J26061" s="3">
        <v>-100.777659309764</v>
      </c>
      <c r="K26061" s="3">
        <v>20.548432304600102</v>
      </c>
      <c r="L26061" t="str">
        <f t="shared" si="407"/>
        <v>-100.777659309764,20.5484323046001,0</v>
      </c>
    </row>
    <row r="26062" spans="8:12" x14ac:dyDescent="0.25">
      <c r="H26062" s="3">
        <v>41131</v>
      </c>
      <c r="I26062" s="5" t="s">
        <v>6026</v>
      </c>
      <c r="J26062" s="3">
        <v>-100.77747731494399</v>
      </c>
      <c r="K26062" s="3">
        <v>20.5486503890228</v>
      </c>
      <c r="L26062" t="str">
        <f t="shared" si="407"/>
        <v>-100.777477314944,20.5486503890228,0</v>
      </c>
    </row>
    <row r="26063" spans="8:12" x14ac:dyDescent="0.25">
      <c r="H26063" s="3">
        <v>41135</v>
      </c>
      <c r="I26063" s="5" t="s">
        <v>6026</v>
      </c>
      <c r="J26063" s="3">
        <v>-100.777173277974</v>
      </c>
      <c r="K26063" s="3">
        <v>20.548629714410001</v>
      </c>
      <c r="L26063" t="str">
        <f t="shared" si="407"/>
        <v>-100.777173277974,20.54862971441,0</v>
      </c>
    </row>
    <row r="26064" spans="8:12" x14ac:dyDescent="0.25">
      <c r="H26064" s="3">
        <v>41142</v>
      </c>
      <c r="I26064" s="5" t="s">
        <v>6026</v>
      </c>
      <c r="J26064" s="3">
        <v>-100.77762839328</v>
      </c>
      <c r="K26064" s="3">
        <v>20.5486974162983</v>
      </c>
      <c r="L26064" t="str">
        <f t="shared" si="407"/>
        <v>-100.77762839328,20.5486974162983,0</v>
      </c>
    </row>
    <row r="26065" spans="8:12" x14ac:dyDescent="0.25">
      <c r="H26065" s="3">
        <v>41374</v>
      </c>
      <c r="I26065" s="5" t="s">
        <v>5818</v>
      </c>
      <c r="J26065" s="3">
        <v>-100.77473363003</v>
      </c>
      <c r="K26065" s="3">
        <v>20.540905518462299</v>
      </c>
      <c r="L26065" t="str">
        <f t="shared" si="407"/>
        <v>-100.77473363003,20.5409055184623,0</v>
      </c>
    </row>
    <row r="26066" spans="8:12" x14ac:dyDescent="0.25">
      <c r="H26066" s="3">
        <v>41375</v>
      </c>
      <c r="I26066" s="5" t="s">
        <v>5818</v>
      </c>
      <c r="J26066" s="3">
        <v>-100.775047559032</v>
      </c>
      <c r="K26066" s="3">
        <v>20.540927364419801</v>
      </c>
      <c r="L26066" t="str">
        <f t="shared" si="407"/>
        <v>-100.775047559032,20.5409273644198,0</v>
      </c>
    </row>
    <row r="26067" spans="8:12" x14ac:dyDescent="0.25">
      <c r="H26067" s="3">
        <v>41376</v>
      </c>
      <c r="I26067" s="5" t="s">
        <v>5818</v>
      </c>
      <c r="J26067" s="3">
        <v>-100.774950974902</v>
      </c>
      <c r="K26067" s="3">
        <v>20.540810632461501</v>
      </c>
      <c r="L26067" t="str">
        <f t="shared" si="407"/>
        <v>-100.774950974902,20.5408106324615,0</v>
      </c>
    </row>
    <row r="26068" spans="8:12" x14ac:dyDescent="0.25">
      <c r="H26068" s="3">
        <v>41377</v>
      </c>
      <c r="I26068" s="5" t="s">
        <v>5818</v>
      </c>
      <c r="J26068" s="3">
        <v>-100.775192463913</v>
      </c>
      <c r="K26068" s="3">
        <v>20.540797458383199</v>
      </c>
      <c r="L26068" t="str">
        <f t="shared" si="407"/>
        <v>-100.775192463913,20.5407974583832,0</v>
      </c>
    </row>
    <row r="26069" spans="8:12" x14ac:dyDescent="0.25">
      <c r="H26069" s="3">
        <v>41378</v>
      </c>
      <c r="I26069" s="5" t="s">
        <v>5818</v>
      </c>
      <c r="J26069" s="3">
        <v>-100.77549622184</v>
      </c>
      <c r="K26069" s="3">
        <v>20.540850372704899</v>
      </c>
      <c r="L26069" t="str">
        <f t="shared" si="407"/>
        <v>-100.77549622184,20.5408503727049,0</v>
      </c>
    </row>
    <row r="26070" spans="8:12" x14ac:dyDescent="0.25">
      <c r="H26070" s="3">
        <v>41379</v>
      </c>
      <c r="I26070" s="5" t="s">
        <v>5818</v>
      </c>
      <c r="J26070" s="3">
        <v>-100.775616730612</v>
      </c>
      <c r="K26070" s="3">
        <v>20.540559155114501</v>
      </c>
      <c r="L26070" t="str">
        <f t="shared" si="407"/>
        <v>-100.775616730612,20.5405591551145,0</v>
      </c>
    </row>
    <row r="26071" spans="8:12" x14ac:dyDescent="0.25">
      <c r="H26071" s="3">
        <v>41381</v>
      </c>
      <c r="I26071" s="5" t="s">
        <v>5818</v>
      </c>
      <c r="J26071" s="3">
        <v>-100.775734016028</v>
      </c>
      <c r="K26071" s="3">
        <v>20.540250397951102</v>
      </c>
      <c r="L26071" t="str">
        <f t="shared" si="407"/>
        <v>-100.775734016028,20.5402503979511,0</v>
      </c>
    </row>
    <row r="26072" spans="8:12" x14ac:dyDescent="0.25">
      <c r="H26072" s="3">
        <v>41382</v>
      </c>
      <c r="I26072" s="5" t="s">
        <v>5818</v>
      </c>
      <c r="J26072" s="3">
        <v>-100.77585893793299</v>
      </c>
      <c r="K26072" s="3">
        <v>20.539980926703699</v>
      </c>
      <c r="L26072" t="str">
        <f t="shared" si="407"/>
        <v>-100.775858937933,20.5399809267037,0</v>
      </c>
    </row>
    <row r="26073" spans="8:12" x14ac:dyDescent="0.25">
      <c r="H26073" s="3">
        <v>41384</v>
      </c>
      <c r="I26073" s="5" t="s">
        <v>5818</v>
      </c>
      <c r="J26073" s="3">
        <v>-100.775955989137</v>
      </c>
      <c r="K26073" s="3">
        <v>20.539733573055099</v>
      </c>
      <c r="L26073" t="str">
        <f t="shared" si="407"/>
        <v>-100.775955989137,20.5397335730551,0</v>
      </c>
    </row>
    <row r="26074" spans="8:12" x14ac:dyDescent="0.25">
      <c r="H26074" s="3">
        <v>41385</v>
      </c>
      <c r="I26074" s="5" t="s">
        <v>5818</v>
      </c>
      <c r="J26074" s="3">
        <v>-100.775631822552</v>
      </c>
      <c r="K26074" s="3">
        <v>20.540176337259101</v>
      </c>
      <c r="L26074" t="str">
        <f t="shared" si="407"/>
        <v>-100.775631822552,20.5401763372591,0</v>
      </c>
    </row>
    <row r="26075" spans="8:12" x14ac:dyDescent="0.25">
      <c r="H26075" s="3">
        <v>41386</v>
      </c>
      <c r="I26075" s="5" t="s">
        <v>5818</v>
      </c>
      <c r="J26075" s="3">
        <v>-100.77538436775301</v>
      </c>
      <c r="K26075" s="3">
        <v>20.540364020317298</v>
      </c>
      <c r="L26075" t="str">
        <f t="shared" si="407"/>
        <v>-100.775384367753,20.5403640203173,0</v>
      </c>
    </row>
    <row r="26076" spans="8:12" x14ac:dyDescent="0.25">
      <c r="H26076" s="3">
        <v>41387</v>
      </c>
      <c r="I26076" s="5" t="s">
        <v>5818</v>
      </c>
      <c r="J26076" s="3">
        <v>-100.775168223512</v>
      </c>
      <c r="K26076" s="3">
        <v>20.540595290022502</v>
      </c>
      <c r="L26076" t="str">
        <f t="shared" si="407"/>
        <v>-100.775168223512,20.5405952900225,0</v>
      </c>
    </row>
    <row r="26077" spans="8:12" x14ac:dyDescent="0.25">
      <c r="H26077" s="3">
        <v>41388</v>
      </c>
      <c r="I26077" s="5" t="s">
        <v>5818</v>
      </c>
      <c r="J26077" s="3">
        <v>-100.77532975348301</v>
      </c>
      <c r="K26077" s="3">
        <v>20.540627715465899</v>
      </c>
      <c r="L26077" t="str">
        <f t="shared" si="407"/>
        <v>-100.775329753483,20.5406277154659,0</v>
      </c>
    </row>
    <row r="26078" spans="8:12" x14ac:dyDescent="0.25">
      <c r="H26078" s="3">
        <v>41389</v>
      </c>
      <c r="I26078" s="5" t="s">
        <v>5818</v>
      </c>
      <c r="J26078" s="3">
        <v>-100.77538316478901</v>
      </c>
      <c r="K26078" s="3">
        <v>20.5406720361221</v>
      </c>
      <c r="L26078" t="str">
        <f t="shared" si="407"/>
        <v>-100.775383164789,20.5406720361221,0</v>
      </c>
    </row>
    <row r="26079" spans="8:12" x14ac:dyDescent="0.25">
      <c r="H26079" s="3">
        <v>15856</v>
      </c>
      <c r="I26079" s="5" t="s">
        <v>6011</v>
      </c>
      <c r="J26079" s="3">
        <v>-100.861304767653</v>
      </c>
      <c r="K26079" s="3">
        <v>20.560716270394</v>
      </c>
      <c r="L26079" t="str">
        <f t="shared" si="407"/>
        <v>-100.861304767653,20.560716270394,0</v>
      </c>
    </row>
    <row r="26080" spans="8:12" x14ac:dyDescent="0.25">
      <c r="H26080" s="3">
        <v>16496</v>
      </c>
      <c r="I26080" s="5" t="s">
        <v>6011</v>
      </c>
      <c r="J26080" s="3">
        <v>-100.863841616447</v>
      </c>
      <c r="K26080" s="3">
        <v>20.561344651656</v>
      </c>
      <c r="L26080" t="str">
        <f t="shared" si="407"/>
        <v>-100.863841616447,20.561344651656,0</v>
      </c>
    </row>
    <row r="26081" spans="8:12" x14ac:dyDescent="0.25">
      <c r="H26081" s="3">
        <v>41390</v>
      </c>
      <c r="I26081" s="5" t="s">
        <v>6029</v>
      </c>
      <c r="J26081" s="3">
        <v>-100.84394439475599</v>
      </c>
      <c r="K26081" s="3">
        <v>20.547885484687502</v>
      </c>
      <c r="L26081" t="str">
        <f t="shared" si="407"/>
        <v>-100.843944394756,20.5478854846875,0</v>
      </c>
    </row>
    <row r="26082" spans="8:12" x14ac:dyDescent="0.25">
      <c r="H26082" s="3">
        <v>41391</v>
      </c>
      <c r="I26082" s="5" t="s">
        <v>6029</v>
      </c>
      <c r="J26082" s="3">
        <v>-100.843792849946</v>
      </c>
      <c r="K26082" s="3">
        <v>20.547786277851301</v>
      </c>
      <c r="L26082" t="str">
        <f t="shared" si="407"/>
        <v>-100.843792849946,20.5477862778513,0</v>
      </c>
    </row>
    <row r="26083" spans="8:12" x14ac:dyDescent="0.25">
      <c r="H26083" s="3">
        <v>41392</v>
      </c>
      <c r="I26083" s="5" t="s">
        <v>6029</v>
      </c>
      <c r="J26083" s="3">
        <v>-100.84337040202701</v>
      </c>
      <c r="K26083" s="3">
        <v>20.547449727598</v>
      </c>
      <c r="L26083" t="str">
        <f t="shared" si="407"/>
        <v>-100.843370402027,20.547449727598,0</v>
      </c>
    </row>
    <row r="26084" spans="8:12" x14ac:dyDescent="0.25">
      <c r="H26084" s="3">
        <v>41393</v>
      </c>
      <c r="I26084" s="5" t="s">
        <v>6029</v>
      </c>
      <c r="J26084" s="3">
        <v>-100.84277629272999</v>
      </c>
      <c r="K26084" s="3">
        <v>20.547016480845201</v>
      </c>
      <c r="L26084" t="str">
        <f t="shared" si="407"/>
        <v>-100.84277629273,20.5470164808452,0</v>
      </c>
    </row>
    <row r="26085" spans="8:12" x14ac:dyDescent="0.25">
      <c r="H26085" s="3">
        <v>23756</v>
      </c>
      <c r="I26085" s="5" t="s">
        <v>5814</v>
      </c>
      <c r="J26085" s="3">
        <v>-100.79876311462399</v>
      </c>
      <c r="K26085" s="3">
        <v>20.550384595107499</v>
      </c>
      <c r="L26085" t="str">
        <f t="shared" si="407"/>
        <v>-100.798763114624,20.5503845951075,0</v>
      </c>
    </row>
    <row r="26086" spans="8:12" x14ac:dyDescent="0.25">
      <c r="H26086" s="3">
        <v>23759</v>
      </c>
      <c r="I26086" s="5" t="s">
        <v>5814</v>
      </c>
      <c r="J26086" s="3">
        <v>-100.79809656157801</v>
      </c>
      <c r="K26086" s="3">
        <v>20.5503172292667</v>
      </c>
      <c r="L26086" t="str">
        <f t="shared" si="407"/>
        <v>-100.798096561578,20.5503172292667,0</v>
      </c>
    </row>
    <row r="26087" spans="8:12" x14ac:dyDescent="0.25">
      <c r="H26087" s="3">
        <v>23762</v>
      </c>
      <c r="I26087" s="5" t="s">
        <v>5814</v>
      </c>
      <c r="J26087" s="3">
        <v>-100.79742387316701</v>
      </c>
      <c r="K26087" s="3">
        <v>20.550246949786999</v>
      </c>
      <c r="L26087" t="str">
        <f t="shared" si="407"/>
        <v>-100.797423873167,20.550246949787,0</v>
      </c>
    </row>
    <row r="26088" spans="8:12" x14ac:dyDescent="0.25">
      <c r="H26088" s="3">
        <v>8368</v>
      </c>
      <c r="I26088" s="5" t="s">
        <v>5825</v>
      </c>
      <c r="J26088" s="3">
        <v>-100.807297327725</v>
      </c>
      <c r="K26088" s="3">
        <v>20.5508421791702</v>
      </c>
      <c r="L26088" t="str">
        <f t="shared" si="407"/>
        <v>-100.807297327725,20.5508421791702,0</v>
      </c>
    </row>
    <row r="26089" spans="8:12" x14ac:dyDescent="0.25">
      <c r="H26089" s="3">
        <v>8373</v>
      </c>
      <c r="I26089" s="5" t="s">
        <v>5825</v>
      </c>
      <c r="J26089" s="3">
        <v>-100.806780788599</v>
      </c>
      <c r="K26089" s="3">
        <v>20.550786350518599</v>
      </c>
      <c r="L26089" t="str">
        <f t="shared" si="407"/>
        <v>-100.806780788599,20.5507863505186,0</v>
      </c>
    </row>
    <row r="26090" spans="8:12" x14ac:dyDescent="0.25">
      <c r="H26090" s="3">
        <v>8378</v>
      </c>
      <c r="I26090" s="5" t="s">
        <v>5825</v>
      </c>
      <c r="J26090" s="3">
        <v>-100.806320309062</v>
      </c>
      <c r="K26090" s="3">
        <v>20.550735924264799</v>
      </c>
      <c r="L26090" t="str">
        <f t="shared" si="407"/>
        <v>-100.806320309062,20.5507359242648,0</v>
      </c>
    </row>
    <row r="26091" spans="8:12" x14ac:dyDescent="0.25">
      <c r="H26091" s="3">
        <v>8382</v>
      </c>
      <c r="I26091" s="5" t="s">
        <v>5825</v>
      </c>
      <c r="J26091" s="3">
        <v>-100.80582023177</v>
      </c>
      <c r="K26091" s="3">
        <v>20.550694463201701</v>
      </c>
      <c r="L26091" t="str">
        <f t="shared" si="407"/>
        <v>-100.80582023177,20.5506944632017,0</v>
      </c>
    </row>
    <row r="26092" spans="8:12" x14ac:dyDescent="0.25">
      <c r="H26092" s="3">
        <v>27062</v>
      </c>
      <c r="I26092" s="5" t="s">
        <v>5799</v>
      </c>
      <c r="J26092" s="3">
        <v>-100.809952429622</v>
      </c>
      <c r="K26092" s="3">
        <v>20.5526518934042</v>
      </c>
      <c r="L26092" t="str">
        <f t="shared" si="407"/>
        <v>-100.809952429622,20.5526518934042,0</v>
      </c>
    </row>
    <row r="26093" spans="8:12" x14ac:dyDescent="0.25">
      <c r="H26093" s="3">
        <v>27065</v>
      </c>
      <c r="I26093" s="5" t="s">
        <v>5799</v>
      </c>
      <c r="J26093" s="3">
        <v>-100.81027255961401</v>
      </c>
      <c r="K26093" s="3">
        <v>20.552598598844501</v>
      </c>
      <c r="L26093" t="str">
        <f t="shared" si="407"/>
        <v>-100.810272559614,20.5525985988445,0</v>
      </c>
    </row>
    <row r="26094" spans="8:12" x14ac:dyDescent="0.25">
      <c r="H26094" s="3">
        <v>27066</v>
      </c>
      <c r="I26094" s="5" t="s">
        <v>5799</v>
      </c>
      <c r="J26094" s="3">
        <v>-100.81042666454</v>
      </c>
      <c r="K26094" s="3">
        <v>20.552676667261601</v>
      </c>
      <c r="L26094" t="str">
        <f t="shared" si="407"/>
        <v>-100.81042666454,20.5526766672616,0</v>
      </c>
    </row>
    <row r="26095" spans="8:12" x14ac:dyDescent="0.25">
      <c r="H26095" s="3">
        <v>27070</v>
      </c>
      <c r="I26095" s="5" t="s">
        <v>5799</v>
      </c>
      <c r="J26095" s="3">
        <v>-100.810573347282</v>
      </c>
      <c r="K26095" s="3">
        <v>20.552678231602599</v>
      </c>
      <c r="L26095" t="str">
        <f t="shared" si="407"/>
        <v>-100.810573347282,20.5526782316026,0</v>
      </c>
    </row>
    <row r="26096" spans="8:12" x14ac:dyDescent="0.25">
      <c r="H26096" s="3">
        <v>27090</v>
      </c>
      <c r="I26096" s="5" t="s">
        <v>5799</v>
      </c>
      <c r="J26096" s="3">
        <v>-100.80871620793999</v>
      </c>
      <c r="K26096" s="3">
        <v>20.552528604328799</v>
      </c>
      <c r="L26096" t="str">
        <f t="shared" si="407"/>
        <v>-100.80871620794,20.5525286043288,0</v>
      </c>
    </row>
    <row r="26097" spans="8:12" x14ac:dyDescent="0.25">
      <c r="H26097" s="3">
        <v>27091</v>
      </c>
      <c r="I26097" s="5" t="s">
        <v>5799</v>
      </c>
      <c r="J26097" s="3">
        <v>-100.808916768629</v>
      </c>
      <c r="K26097" s="3">
        <v>20.552529430863501</v>
      </c>
      <c r="L26097" t="str">
        <f t="shared" si="407"/>
        <v>-100.808916768629,20.5525294308635,0</v>
      </c>
    </row>
    <row r="26098" spans="8:12" x14ac:dyDescent="0.25">
      <c r="H26098" s="3">
        <v>23680</v>
      </c>
      <c r="I26098" s="5" t="s">
        <v>5799</v>
      </c>
      <c r="J26098" s="3">
        <v>-100.81025593465699</v>
      </c>
      <c r="K26098" s="3">
        <v>20.551571479157101</v>
      </c>
      <c r="L26098" t="str">
        <f t="shared" si="407"/>
        <v>-100.810255934657,20.5515714791571,0</v>
      </c>
    </row>
    <row r="26099" spans="8:12" x14ac:dyDescent="0.25">
      <c r="H26099" s="3">
        <v>23679</v>
      </c>
      <c r="I26099" s="5" t="s">
        <v>5799</v>
      </c>
      <c r="J26099" s="3">
        <v>-100.810742853655</v>
      </c>
      <c r="K26099" s="3">
        <v>20.551625284259899</v>
      </c>
      <c r="L26099" t="str">
        <f t="shared" si="407"/>
        <v>-100.810742853655,20.5516252842599,0</v>
      </c>
    </row>
    <row r="26100" spans="8:12" x14ac:dyDescent="0.25">
      <c r="H26100" s="3">
        <v>23650</v>
      </c>
      <c r="I26100" s="5" t="s">
        <v>5799</v>
      </c>
      <c r="J26100" s="3">
        <v>-100.81125253224199</v>
      </c>
      <c r="K26100" s="3">
        <v>20.551675463116901</v>
      </c>
      <c r="L26100" t="str">
        <f t="shared" si="407"/>
        <v>-100.811252532242,20.5516754631169,0</v>
      </c>
    </row>
    <row r="26101" spans="8:12" x14ac:dyDescent="0.25">
      <c r="H26101" s="3">
        <v>23647</v>
      </c>
      <c r="I26101" s="5" t="s">
        <v>5799</v>
      </c>
      <c r="J26101" s="3">
        <v>-100.811828979154</v>
      </c>
      <c r="K26101" s="3">
        <v>20.551735700226502</v>
      </c>
      <c r="L26101" t="str">
        <f t="shared" si="407"/>
        <v>-100.811828979154,20.5517357002265,0</v>
      </c>
    </row>
    <row r="26102" spans="8:12" x14ac:dyDescent="0.25">
      <c r="H26102" s="3">
        <v>23644</v>
      </c>
      <c r="I26102" s="5" t="s">
        <v>5799</v>
      </c>
      <c r="J26102" s="3">
        <v>-100.812313979994</v>
      </c>
      <c r="K26102" s="3">
        <v>20.551785886711802</v>
      </c>
      <c r="L26102" t="str">
        <f t="shared" si="407"/>
        <v>-100.812313979994,20.5517858867118,0</v>
      </c>
    </row>
    <row r="26103" spans="8:12" x14ac:dyDescent="0.25">
      <c r="H26103" s="3">
        <v>23642</v>
      </c>
      <c r="I26103" s="5" t="s">
        <v>5799</v>
      </c>
      <c r="J26103" s="3">
        <v>-100.812872633574</v>
      </c>
      <c r="K26103" s="3">
        <v>20.551839661847499</v>
      </c>
      <c r="L26103" t="str">
        <f t="shared" si="407"/>
        <v>-100.812872633574,20.5518396618475,0</v>
      </c>
    </row>
    <row r="26104" spans="8:12" x14ac:dyDescent="0.25">
      <c r="H26104" s="3">
        <v>23640</v>
      </c>
      <c r="I26104" s="5" t="s">
        <v>5799</v>
      </c>
      <c r="J26104" s="3">
        <v>-100.813119626698</v>
      </c>
      <c r="K26104" s="3">
        <v>20.551861286136798</v>
      </c>
      <c r="L26104" t="str">
        <f t="shared" si="407"/>
        <v>-100.813119626698,20.5518612861368,0</v>
      </c>
    </row>
    <row r="26105" spans="8:12" x14ac:dyDescent="0.25">
      <c r="H26105" s="3">
        <v>23638</v>
      </c>
      <c r="I26105" s="5" t="s">
        <v>5799</v>
      </c>
      <c r="J26105" s="3">
        <v>-100.813520833486</v>
      </c>
      <c r="K26105" s="3">
        <v>20.551920722379101</v>
      </c>
      <c r="L26105" t="str">
        <f t="shared" si="407"/>
        <v>-100.813520833486,20.5519207223791,0</v>
      </c>
    </row>
    <row r="26106" spans="8:12" x14ac:dyDescent="0.25">
      <c r="H26106" s="3">
        <v>23636</v>
      </c>
      <c r="I26106" s="5" t="s">
        <v>5799</v>
      </c>
      <c r="J26106" s="3">
        <v>-100.813945558803</v>
      </c>
      <c r="K26106" s="3">
        <v>20.551954427253399</v>
      </c>
      <c r="L26106" t="str">
        <f t="shared" si="407"/>
        <v>-100.813945558803,20.5519544272534,0</v>
      </c>
    </row>
    <row r="26107" spans="8:12" x14ac:dyDescent="0.25">
      <c r="H26107" s="3">
        <v>23634</v>
      </c>
      <c r="I26107" s="5" t="s">
        <v>5799</v>
      </c>
      <c r="J26107" s="3">
        <v>-100.814538534804</v>
      </c>
      <c r="K26107" s="3">
        <v>20.552015784767999</v>
      </c>
      <c r="L26107" t="str">
        <f t="shared" si="407"/>
        <v>-100.814538534804,20.552015784768,0</v>
      </c>
    </row>
    <row r="26108" spans="8:12" x14ac:dyDescent="0.25">
      <c r="H26108" s="3">
        <v>23632</v>
      </c>
      <c r="I26108" s="5" t="s">
        <v>5799</v>
      </c>
      <c r="J26108" s="3">
        <v>-100.814928914413</v>
      </c>
      <c r="K26108" s="3">
        <v>20.552043351785901</v>
      </c>
      <c r="L26108" t="str">
        <f t="shared" si="407"/>
        <v>-100.814928914413,20.5520433517859,0</v>
      </c>
    </row>
    <row r="26109" spans="8:12" x14ac:dyDescent="0.25">
      <c r="H26109" s="3">
        <v>41394</v>
      </c>
      <c r="I26109" s="5" t="s">
        <v>5729</v>
      </c>
      <c r="J26109" s="3">
        <v>-100.784667191258</v>
      </c>
      <c r="K26109" s="3">
        <v>20.529220797907399</v>
      </c>
      <c r="L26109" t="str">
        <f t="shared" si="407"/>
        <v>-100.784667191258,20.5292207979074,0</v>
      </c>
    </row>
    <row r="26110" spans="8:12" x14ac:dyDescent="0.25">
      <c r="H26110" s="3">
        <v>41395</v>
      </c>
      <c r="I26110" s="5" t="s">
        <v>5729</v>
      </c>
      <c r="J26110" s="3">
        <v>-100.784263157637</v>
      </c>
      <c r="K26110" s="3">
        <v>20.529347497192301</v>
      </c>
      <c r="L26110" t="str">
        <f t="shared" si="407"/>
        <v>-100.784263157637,20.5293474971923,0</v>
      </c>
    </row>
    <row r="26111" spans="8:12" x14ac:dyDescent="0.25">
      <c r="H26111" s="3">
        <v>41396</v>
      </c>
      <c r="I26111" s="5" t="s">
        <v>5729</v>
      </c>
      <c r="J26111" s="3">
        <v>-100.784131729395</v>
      </c>
      <c r="K26111" s="3">
        <v>20.529270257197201</v>
      </c>
      <c r="L26111" t="str">
        <f t="shared" si="407"/>
        <v>-100.784131729395,20.5292702571972,0</v>
      </c>
    </row>
    <row r="26112" spans="8:12" x14ac:dyDescent="0.25">
      <c r="H26112" s="3">
        <v>41397</v>
      </c>
      <c r="I26112" s="5" t="s">
        <v>5729</v>
      </c>
      <c r="J26112" s="3">
        <v>-100.783987560661</v>
      </c>
      <c r="K26112" s="3">
        <v>20.529223787587799</v>
      </c>
      <c r="L26112" t="str">
        <f t="shared" si="407"/>
        <v>-100.783987560661,20.5292237875878,0</v>
      </c>
    </row>
    <row r="26113" spans="8:12" x14ac:dyDescent="0.25">
      <c r="H26113" s="3">
        <v>41398</v>
      </c>
      <c r="I26113" s="5" t="s">
        <v>5729</v>
      </c>
      <c r="J26113" s="3">
        <v>-100.783612226719</v>
      </c>
      <c r="K26113" s="3">
        <v>20.529192423675799</v>
      </c>
      <c r="L26113" t="str">
        <f t="shared" si="407"/>
        <v>-100.783612226719,20.5291924236758,0</v>
      </c>
    </row>
    <row r="26114" spans="8:12" x14ac:dyDescent="0.25">
      <c r="H26114" s="3">
        <v>41400</v>
      </c>
      <c r="I26114" s="5" t="s">
        <v>5729</v>
      </c>
      <c r="J26114" s="3">
        <v>-100.783431814138</v>
      </c>
      <c r="K26114" s="3">
        <v>20.529202754576001</v>
      </c>
      <c r="L26114" t="str">
        <f t="shared" si="407"/>
        <v>-100.783431814138,20.529202754576,0</v>
      </c>
    </row>
    <row r="26115" spans="8:12" x14ac:dyDescent="0.25">
      <c r="H26115" s="3">
        <v>41399</v>
      </c>
      <c r="I26115" s="5" t="s">
        <v>6029</v>
      </c>
      <c r="J26115" s="3">
        <v>-100.843505853582</v>
      </c>
      <c r="K26115" s="3">
        <v>20.547564004073099</v>
      </c>
      <c r="L26115" t="str">
        <f t="shared" ref="L26115:L26178" si="408">CONCATENATE(J26115,",",K26115,",","0")</f>
        <v>-100.843505853582,20.5475640040731,0</v>
      </c>
    </row>
    <row r="26116" spans="8:12" x14ac:dyDescent="0.25">
      <c r="H26116" s="3">
        <v>7108</v>
      </c>
      <c r="I26116" s="5" t="s">
        <v>5744</v>
      </c>
      <c r="J26116" s="3">
        <v>-100.779306266676</v>
      </c>
      <c r="K26116" s="3">
        <v>20.544120225737</v>
      </c>
      <c r="L26116" t="str">
        <f t="shared" si="408"/>
        <v>-100.779306266676,20.544120225737,0</v>
      </c>
    </row>
    <row r="26117" spans="8:12" x14ac:dyDescent="0.25">
      <c r="H26117" s="3">
        <v>7114</v>
      </c>
      <c r="I26117" s="5" t="s">
        <v>5744</v>
      </c>
      <c r="J26117" s="3">
        <v>-100.778948812811</v>
      </c>
      <c r="K26117" s="3">
        <v>20.544097292925301</v>
      </c>
      <c r="L26117" t="str">
        <f t="shared" si="408"/>
        <v>-100.778948812811,20.5440972929253,0</v>
      </c>
    </row>
    <row r="26118" spans="8:12" x14ac:dyDescent="0.25">
      <c r="H26118" s="3">
        <v>7120</v>
      </c>
      <c r="I26118" s="5" t="s">
        <v>5744</v>
      </c>
      <c r="J26118" s="3">
        <v>-100.77860822584699</v>
      </c>
      <c r="K26118" s="3">
        <v>20.544085959785502</v>
      </c>
      <c r="L26118" t="str">
        <f t="shared" si="408"/>
        <v>-100.778608225847,20.5440859597855,0</v>
      </c>
    </row>
    <row r="26119" spans="8:12" x14ac:dyDescent="0.25">
      <c r="H26119" s="3">
        <v>7133</v>
      </c>
      <c r="I26119" s="5" t="s">
        <v>5744</v>
      </c>
      <c r="J26119" s="3">
        <v>-100.778270601415</v>
      </c>
      <c r="K26119" s="3">
        <v>20.544089899965599</v>
      </c>
      <c r="L26119" t="str">
        <f t="shared" si="408"/>
        <v>-100.778270601415,20.5440898999656,0</v>
      </c>
    </row>
    <row r="26120" spans="8:12" x14ac:dyDescent="0.25">
      <c r="H26120" s="3">
        <v>41401</v>
      </c>
      <c r="I26120" s="5" t="s">
        <v>5729</v>
      </c>
      <c r="J26120" s="3">
        <v>-100.783249423925</v>
      </c>
      <c r="K26120" s="3">
        <v>20.529202126608201</v>
      </c>
      <c r="L26120" t="str">
        <f t="shared" si="408"/>
        <v>-100.783249423925,20.5292021266082,0</v>
      </c>
    </row>
    <row r="26121" spans="8:12" x14ac:dyDescent="0.25">
      <c r="H26121" s="3">
        <v>41402</v>
      </c>
      <c r="I26121" s="5" t="s">
        <v>5729</v>
      </c>
      <c r="J26121" s="3">
        <v>-100.783083797518</v>
      </c>
      <c r="K26121" s="3">
        <v>20.529215313933001</v>
      </c>
      <c r="L26121" t="str">
        <f t="shared" si="408"/>
        <v>-100.783083797518,20.529215313933,0</v>
      </c>
    </row>
    <row r="26122" spans="8:12" x14ac:dyDescent="0.25">
      <c r="H26122" s="3">
        <v>41403</v>
      </c>
      <c r="I26122" s="5" t="s">
        <v>6029</v>
      </c>
      <c r="J26122" s="3">
        <v>-100.840575540233</v>
      </c>
      <c r="K26122" s="3">
        <v>20.548336309879101</v>
      </c>
      <c r="L26122" t="str">
        <f t="shared" si="408"/>
        <v>-100.840575540233,20.5483363098791,0</v>
      </c>
    </row>
    <row r="26123" spans="8:12" x14ac:dyDescent="0.25">
      <c r="H26123" s="3">
        <v>41406</v>
      </c>
      <c r="I26123" s="5" t="s">
        <v>5729</v>
      </c>
      <c r="J26123" s="3">
        <v>-100.781708868699</v>
      </c>
      <c r="K26123" s="3">
        <v>20.530066300239401</v>
      </c>
      <c r="L26123" t="str">
        <f t="shared" si="408"/>
        <v>-100.781708868699,20.5300663002394,0</v>
      </c>
    </row>
    <row r="26124" spans="8:12" x14ac:dyDescent="0.25">
      <c r="H26124" s="3">
        <v>41407</v>
      </c>
      <c r="I26124" s="5" t="s">
        <v>5729</v>
      </c>
      <c r="J26124" s="3">
        <v>-100.781414298741</v>
      </c>
      <c r="K26124" s="3">
        <v>20.5300576910697</v>
      </c>
      <c r="L26124" t="str">
        <f t="shared" si="408"/>
        <v>-100.781414298741,20.5300576910697,0</v>
      </c>
    </row>
    <row r="26125" spans="8:12" x14ac:dyDescent="0.25">
      <c r="H26125" s="3">
        <v>41409</v>
      </c>
      <c r="I26125" s="5" t="s">
        <v>5729</v>
      </c>
      <c r="J26125" s="3">
        <v>-100.78128555270899</v>
      </c>
      <c r="K26125" s="3">
        <v>20.5299591006324</v>
      </c>
      <c r="L26125" t="str">
        <f t="shared" si="408"/>
        <v>-100.781285552709,20.5299591006324,0</v>
      </c>
    </row>
    <row r="26126" spans="8:12" x14ac:dyDescent="0.25">
      <c r="H26126" s="3">
        <v>41410</v>
      </c>
      <c r="I26126" s="5" t="s">
        <v>5729</v>
      </c>
      <c r="J26126" s="3">
        <v>-100.782145553494</v>
      </c>
      <c r="K26126" s="3">
        <v>20.530160255492</v>
      </c>
      <c r="L26126" t="str">
        <f t="shared" si="408"/>
        <v>-100.782145553494,20.530160255492,0</v>
      </c>
    </row>
    <row r="26127" spans="8:12" x14ac:dyDescent="0.25">
      <c r="H26127" s="3">
        <v>41411</v>
      </c>
      <c r="I26127" s="5" t="s">
        <v>5729</v>
      </c>
      <c r="J26127" s="3">
        <v>-100.782407622176</v>
      </c>
      <c r="K26127" s="3">
        <v>20.530074444570001</v>
      </c>
      <c r="L26127" t="str">
        <f t="shared" si="408"/>
        <v>-100.782407622176,20.53007444457,0</v>
      </c>
    </row>
    <row r="26128" spans="8:12" x14ac:dyDescent="0.25">
      <c r="H26128" s="3">
        <v>41412</v>
      </c>
      <c r="I26128" s="5" t="s">
        <v>5729</v>
      </c>
      <c r="J26128" s="3">
        <v>-100.782555143672</v>
      </c>
      <c r="K26128" s="3">
        <v>20.530032998920799</v>
      </c>
      <c r="L26128" t="str">
        <f t="shared" si="408"/>
        <v>-100.782555143672,20.5300329989208,0</v>
      </c>
    </row>
    <row r="26129" spans="8:12" x14ac:dyDescent="0.25">
      <c r="H26129" s="3">
        <v>41404</v>
      </c>
      <c r="I26129" s="5" t="s">
        <v>5828</v>
      </c>
      <c r="J26129" s="3">
        <v>-100.774983555223</v>
      </c>
      <c r="K26129" s="3">
        <v>20.545025970421101</v>
      </c>
      <c r="L26129" t="str">
        <f t="shared" si="408"/>
        <v>-100.774983555223,20.5450259704211,0</v>
      </c>
    </row>
    <row r="26130" spans="8:12" x14ac:dyDescent="0.25">
      <c r="H26130" s="3">
        <v>41405</v>
      </c>
      <c r="I26130" s="5" t="s">
        <v>5828</v>
      </c>
      <c r="J26130" s="3">
        <v>-100.774933555223</v>
      </c>
      <c r="K26130" s="3">
        <v>20.545025970421101</v>
      </c>
      <c r="L26130" t="str">
        <f t="shared" si="408"/>
        <v>-100.774933555223,20.5450259704211,0</v>
      </c>
    </row>
    <row r="26131" spans="8:12" x14ac:dyDescent="0.25">
      <c r="H26131" s="3">
        <v>41408</v>
      </c>
      <c r="I26131" s="5" t="s">
        <v>5828</v>
      </c>
      <c r="J26131" s="3">
        <v>-100.774920056586</v>
      </c>
      <c r="K26131" s="3">
        <v>20.5451674819206</v>
      </c>
      <c r="L26131" t="str">
        <f t="shared" si="408"/>
        <v>-100.774920056586,20.5451674819206,0</v>
      </c>
    </row>
    <row r="26132" spans="8:12" x14ac:dyDescent="0.25">
      <c r="H26132" s="3">
        <v>41413</v>
      </c>
      <c r="I26132" s="5" t="s">
        <v>5828</v>
      </c>
      <c r="J26132" s="3">
        <v>-100.774821189625</v>
      </c>
      <c r="K26132" s="3">
        <v>20.5451952527816</v>
      </c>
      <c r="L26132" t="str">
        <f t="shared" si="408"/>
        <v>-100.774821189625,20.5451952527816,0</v>
      </c>
    </row>
    <row r="26133" spans="8:12" x14ac:dyDescent="0.25">
      <c r="H26133" s="3">
        <v>6582</v>
      </c>
      <c r="I26133" s="5" t="s">
        <v>5797</v>
      </c>
      <c r="J26133" s="3">
        <v>-100.848382139294</v>
      </c>
      <c r="K26133" s="3">
        <v>20.5283610749185</v>
      </c>
      <c r="L26133" t="str">
        <f t="shared" si="408"/>
        <v>-100.848382139294,20.5283610749185,0</v>
      </c>
    </row>
    <row r="26134" spans="8:12" x14ac:dyDescent="0.25">
      <c r="H26134" s="3">
        <v>6595</v>
      </c>
      <c r="I26134" s="5" t="s">
        <v>5797</v>
      </c>
      <c r="J26134" s="3">
        <v>-100.848142094422</v>
      </c>
      <c r="K26134" s="3">
        <v>20.5291520898747</v>
      </c>
      <c r="L26134" t="str">
        <f t="shared" si="408"/>
        <v>-100.848142094422,20.5291520898747,0</v>
      </c>
    </row>
    <row r="26135" spans="8:12" x14ac:dyDescent="0.25">
      <c r="H26135" s="3">
        <v>37976</v>
      </c>
      <c r="I26135" s="5" t="s">
        <v>5797</v>
      </c>
      <c r="J26135" s="3">
        <v>-100.847812186779</v>
      </c>
      <c r="K26135" s="3">
        <v>20.530243332035202</v>
      </c>
      <c r="L26135" t="str">
        <f t="shared" si="408"/>
        <v>-100.847812186779,20.5302433320352,0</v>
      </c>
    </row>
    <row r="26136" spans="8:12" x14ac:dyDescent="0.25">
      <c r="H26136" s="3">
        <v>37977</v>
      </c>
      <c r="I26136" s="5" t="s">
        <v>5797</v>
      </c>
      <c r="J26136" s="3">
        <v>-100.847892988325</v>
      </c>
      <c r="K26136" s="3">
        <v>20.530260601033401</v>
      </c>
      <c r="L26136" t="str">
        <f t="shared" si="408"/>
        <v>-100.847892988325,20.5302606010334,0</v>
      </c>
    </row>
    <row r="26137" spans="8:12" x14ac:dyDescent="0.25">
      <c r="H26137" s="3">
        <v>7925</v>
      </c>
      <c r="I26137" s="5" t="s">
        <v>5797</v>
      </c>
      <c r="J26137" s="3">
        <v>-100.84848602794899</v>
      </c>
      <c r="K26137" s="3">
        <v>20.528101554466701</v>
      </c>
      <c r="L26137" t="str">
        <f t="shared" si="408"/>
        <v>-100.848486027949,20.5281015544667,0</v>
      </c>
    </row>
    <row r="26138" spans="8:12" x14ac:dyDescent="0.25">
      <c r="H26138" s="3">
        <v>6603</v>
      </c>
      <c r="I26138" s="5" t="s">
        <v>5797</v>
      </c>
      <c r="J26138" s="3">
        <v>-100.848009400839</v>
      </c>
      <c r="K26138" s="3">
        <v>20.5294489605782</v>
      </c>
      <c r="L26138" t="str">
        <f t="shared" si="408"/>
        <v>-100.848009400839,20.5294489605782,0</v>
      </c>
    </row>
    <row r="26139" spans="8:12" x14ac:dyDescent="0.25">
      <c r="H26139" s="3">
        <v>6599</v>
      </c>
      <c r="I26139" s="5" t="s">
        <v>5797</v>
      </c>
      <c r="J26139" s="3">
        <v>-100.848034706159</v>
      </c>
      <c r="K26139" s="3">
        <v>20.529205839048199</v>
      </c>
      <c r="L26139" t="str">
        <f t="shared" si="408"/>
        <v>-100.848034706159,20.5292058390482,0</v>
      </c>
    </row>
    <row r="26140" spans="8:12" x14ac:dyDescent="0.25">
      <c r="H26140" s="3">
        <v>6592</v>
      </c>
      <c r="I26140" s="5" t="s">
        <v>5797</v>
      </c>
      <c r="J26140" s="3">
        <v>-100.848148989188</v>
      </c>
      <c r="K26140" s="3">
        <v>20.5287656662478</v>
      </c>
      <c r="L26140" t="str">
        <f t="shared" si="408"/>
        <v>-100.848148989188,20.5287656662478,0</v>
      </c>
    </row>
    <row r="26141" spans="8:12" x14ac:dyDescent="0.25">
      <c r="H26141" s="3">
        <v>6591</v>
      </c>
      <c r="I26141" s="5" t="s">
        <v>5797</v>
      </c>
      <c r="J26141" s="3">
        <v>-100.84819898918801</v>
      </c>
      <c r="K26141" s="3">
        <v>20.5287656662478</v>
      </c>
      <c r="L26141" t="str">
        <f t="shared" si="408"/>
        <v>-100.848198989188,20.5287656662478,0</v>
      </c>
    </row>
    <row r="26142" spans="8:12" x14ac:dyDescent="0.25">
      <c r="H26142" s="3">
        <v>6588</v>
      </c>
      <c r="I26142" s="5" t="s">
        <v>5797</v>
      </c>
      <c r="J26142" s="3">
        <v>-100.848196684687</v>
      </c>
      <c r="K26142" s="3">
        <v>20.528880308709901</v>
      </c>
      <c r="L26142" t="str">
        <f t="shared" si="408"/>
        <v>-100.848196684687,20.5288803087099,0</v>
      </c>
    </row>
    <row r="26143" spans="8:12" x14ac:dyDescent="0.25">
      <c r="H26143" s="3">
        <v>6585</v>
      </c>
      <c r="I26143" s="5" t="s">
        <v>5797</v>
      </c>
      <c r="J26143" s="3">
        <v>-100.848277204689</v>
      </c>
      <c r="K26143" s="3">
        <v>20.528614169084101</v>
      </c>
      <c r="L26143" t="str">
        <f t="shared" si="408"/>
        <v>-100.848277204689,20.5286141690841,0</v>
      </c>
    </row>
    <row r="26144" spans="8:12" x14ac:dyDescent="0.25">
      <c r="H26144" s="3">
        <v>6579</v>
      </c>
      <c r="I26144" s="5" t="s">
        <v>5797</v>
      </c>
      <c r="J26144" s="3">
        <v>-100.848448658791</v>
      </c>
      <c r="K26144" s="3">
        <v>20.5280933414654</v>
      </c>
      <c r="L26144" t="str">
        <f t="shared" si="408"/>
        <v>-100.848448658791,20.5280933414654,0</v>
      </c>
    </row>
    <row r="26145" spans="8:12" x14ac:dyDescent="0.25">
      <c r="H26145" s="3">
        <v>41414</v>
      </c>
      <c r="I26145" s="5" t="s">
        <v>5729</v>
      </c>
      <c r="J26145" s="3">
        <v>-100.782246636263</v>
      </c>
      <c r="K26145" s="3">
        <v>20.529869306801601</v>
      </c>
      <c r="L26145" t="str">
        <f t="shared" si="408"/>
        <v>-100.782246636263,20.5298693068016,0</v>
      </c>
    </row>
    <row r="26146" spans="8:12" x14ac:dyDescent="0.25">
      <c r="H26146" s="3">
        <v>41416</v>
      </c>
      <c r="I26146" s="5" t="s">
        <v>5729</v>
      </c>
      <c r="J26146" s="3">
        <v>-100.782330455294</v>
      </c>
      <c r="K26146" s="3">
        <v>20.529660194267102</v>
      </c>
      <c r="L26146" t="str">
        <f t="shared" si="408"/>
        <v>-100.782330455294,20.5296601942671,0</v>
      </c>
    </row>
    <row r="26147" spans="8:12" x14ac:dyDescent="0.25">
      <c r="H26147" s="3">
        <v>41418</v>
      </c>
      <c r="I26147" s="5" t="s">
        <v>5729</v>
      </c>
      <c r="J26147" s="3">
        <v>-100.782555032679</v>
      </c>
      <c r="K26147" s="3">
        <v>20.5295934959303</v>
      </c>
      <c r="L26147" t="str">
        <f t="shared" si="408"/>
        <v>-100.782555032679,20.5295934959303,0</v>
      </c>
    </row>
    <row r="26148" spans="8:12" x14ac:dyDescent="0.25">
      <c r="H26148" s="3">
        <v>41421</v>
      </c>
      <c r="I26148" s="5" t="s">
        <v>5729</v>
      </c>
      <c r="J26148" s="3">
        <v>-100.781935442397</v>
      </c>
      <c r="K26148" s="3">
        <v>20.5303897550911</v>
      </c>
      <c r="L26148" t="str">
        <f t="shared" si="408"/>
        <v>-100.781935442397,20.5303897550911,0</v>
      </c>
    </row>
    <row r="26149" spans="8:12" x14ac:dyDescent="0.25">
      <c r="H26149" s="3">
        <v>41415</v>
      </c>
      <c r="I26149" s="5" t="s">
        <v>5828</v>
      </c>
      <c r="J26149" s="3">
        <v>-100.774661596667</v>
      </c>
      <c r="K26149" s="3">
        <v>20.5452397429024</v>
      </c>
      <c r="L26149" t="str">
        <f t="shared" si="408"/>
        <v>-100.774661596667,20.5452397429024,0</v>
      </c>
    </row>
    <row r="26150" spans="8:12" x14ac:dyDescent="0.25">
      <c r="H26150" s="3">
        <v>41417</v>
      </c>
      <c r="I26150" s="5" t="s">
        <v>5828</v>
      </c>
      <c r="J26150" s="3">
        <v>-100.774742113616</v>
      </c>
      <c r="K26150" s="3">
        <v>20.545483310145499</v>
      </c>
      <c r="L26150" t="str">
        <f t="shared" si="408"/>
        <v>-100.774742113616,20.5454833101455,0</v>
      </c>
    </row>
    <row r="26151" spans="8:12" x14ac:dyDescent="0.25">
      <c r="H26151" s="3">
        <v>41419</v>
      </c>
      <c r="I26151" s="5" t="s">
        <v>5828</v>
      </c>
      <c r="J26151" s="3">
        <v>-100.774805252661</v>
      </c>
      <c r="K26151" s="3">
        <v>20.5456611601977</v>
      </c>
      <c r="L26151" t="str">
        <f t="shared" si="408"/>
        <v>-100.774805252661,20.5456611601977,0</v>
      </c>
    </row>
    <row r="26152" spans="8:12" x14ac:dyDescent="0.25">
      <c r="H26152" s="3">
        <v>41420</v>
      </c>
      <c r="I26152" s="5" t="s">
        <v>5828</v>
      </c>
      <c r="J26152" s="3">
        <v>-100.77464218139799</v>
      </c>
      <c r="K26152" s="3">
        <v>20.5456572094322</v>
      </c>
      <c r="L26152" t="str">
        <f t="shared" si="408"/>
        <v>-100.774642181398,20.5456572094322,0</v>
      </c>
    </row>
    <row r="26153" spans="8:12" x14ac:dyDescent="0.25">
      <c r="H26153" s="3">
        <v>37979</v>
      </c>
      <c r="I26153" s="5" t="s">
        <v>5797</v>
      </c>
      <c r="J26153" s="3">
        <v>-100.84782392144299</v>
      </c>
      <c r="K26153" s="3">
        <v>20.530524345490299</v>
      </c>
      <c r="L26153" t="str">
        <f t="shared" si="408"/>
        <v>-100.847823921443,20.5305243454903,0</v>
      </c>
    </row>
    <row r="26154" spans="8:12" x14ac:dyDescent="0.25">
      <c r="H26154" s="3">
        <v>38479</v>
      </c>
      <c r="I26154" s="5" t="s">
        <v>5797</v>
      </c>
      <c r="J26154" s="3">
        <v>-100.84793399017801</v>
      </c>
      <c r="K26154" s="3">
        <v>20.529979775400001</v>
      </c>
      <c r="L26154" t="str">
        <f t="shared" si="408"/>
        <v>-100.847933990178,20.5299797754,0</v>
      </c>
    </row>
    <row r="26155" spans="8:12" x14ac:dyDescent="0.25">
      <c r="H26155" s="3">
        <v>38478</v>
      </c>
      <c r="I26155" s="5" t="s">
        <v>5797</v>
      </c>
      <c r="J26155" s="3">
        <v>-100.84784547728</v>
      </c>
      <c r="K26155" s="3">
        <v>20.529965960176298</v>
      </c>
      <c r="L26155" t="str">
        <f t="shared" si="408"/>
        <v>-100.84784547728,20.5299659601763,0</v>
      </c>
    </row>
    <row r="26156" spans="8:12" x14ac:dyDescent="0.25">
      <c r="H26156" s="3">
        <v>38477</v>
      </c>
      <c r="I26156" s="5" t="s">
        <v>5797</v>
      </c>
      <c r="J26156" s="3">
        <v>-100.847916049668</v>
      </c>
      <c r="K26156" s="3">
        <v>20.529718037478201</v>
      </c>
      <c r="L26156" t="str">
        <f t="shared" si="408"/>
        <v>-100.847916049668,20.5297180374782,0</v>
      </c>
    </row>
    <row r="26157" spans="8:12" x14ac:dyDescent="0.25">
      <c r="H26157" s="3">
        <v>38476</v>
      </c>
      <c r="I26157" s="5" t="s">
        <v>5797</v>
      </c>
      <c r="J26157" s="3">
        <v>-100.847998527595</v>
      </c>
      <c r="K26157" s="3">
        <v>20.529723061204301</v>
      </c>
      <c r="L26157" t="str">
        <f t="shared" si="408"/>
        <v>-100.847998527595,20.5297230612043,0</v>
      </c>
    </row>
    <row r="26158" spans="8:12" x14ac:dyDescent="0.25">
      <c r="H26158" s="3">
        <v>38473</v>
      </c>
      <c r="I26158" s="5" t="s">
        <v>5797</v>
      </c>
      <c r="J26158" s="3">
        <v>-100.84798846931101</v>
      </c>
      <c r="K26158" s="3">
        <v>20.529442360261001</v>
      </c>
      <c r="L26158" t="str">
        <f t="shared" si="408"/>
        <v>-100.847988469311,20.529442360261,0</v>
      </c>
    </row>
    <row r="26159" spans="8:12" x14ac:dyDescent="0.25">
      <c r="H26159" s="3">
        <v>41425</v>
      </c>
      <c r="I26159" s="5" t="s">
        <v>5729</v>
      </c>
      <c r="J26159" s="3">
        <v>-100.78216311660201</v>
      </c>
      <c r="K26159" s="3">
        <v>20.5307577966535</v>
      </c>
      <c r="L26159" t="str">
        <f t="shared" si="408"/>
        <v>-100.782163116602,20.5307577966535,0</v>
      </c>
    </row>
    <row r="26160" spans="8:12" x14ac:dyDescent="0.25">
      <c r="H26160" s="3">
        <v>41426</v>
      </c>
      <c r="I26160" s="5" t="s">
        <v>5729</v>
      </c>
      <c r="J26160" s="3">
        <v>-100.78246616633901</v>
      </c>
      <c r="K26160" s="3">
        <v>20.530753711662999</v>
      </c>
      <c r="L26160" t="str">
        <f t="shared" si="408"/>
        <v>-100.782466166339,20.530753711663,0</v>
      </c>
    </row>
    <row r="26161" spans="8:12" x14ac:dyDescent="0.25">
      <c r="H26161" s="3">
        <v>41427</v>
      </c>
      <c r="I26161" s="5" t="s">
        <v>5729</v>
      </c>
      <c r="J26161" s="3">
        <v>-100.78162888468999</v>
      </c>
      <c r="K26161" s="3">
        <v>20.530812813408701</v>
      </c>
      <c r="L26161" t="str">
        <f t="shared" si="408"/>
        <v>-100.78162888469,20.5308128134087,0</v>
      </c>
    </row>
    <row r="26162" spans="8:12" x14ac:dyDescent="0.25">
      <c r="H26162" s="3">
        <v>41428</v>
      </c>
      <c r="I26162" s="5" t="s">
        <v>5729</v>
      </c>
      <c r="J26162" s="3">
        <v>-100.781363546679</v>
      </c>
      <c r="K26162" s="3">
        <v>20.530759681542602</v>
      </c>
      <c r="L26162" t="str">
        <f t="shared" si="408"/>
        <v>-100.781363546679,20.5307596815426,0</v>
      </c>
    </row>
    <row r="26163" spans="8:12" x14ac:dyDescent="0.25">
      <c r="H26163" s="3">
        <v>41429</v>
      </c>
      <c r="I26163" s="5" t="s">
        <v>5729</v>
      </c>
      <c r="J26163" s="3">
        <v>-100.781019593883</v>
      </c>
      <c r="K26163" s="3">
        <v>20.5305949062035</v>
      </c>
      <c r="L26163" t="str">
        <f t="shared" si="408"/>
        <v>-100.781019593883,20.5305949062035,0</v>
      </c>
    </row>
    <row r="26164" spans="8:12" x14ac:dyDescent="0.25">
      <c r="H26164" s="3">
        <v>41430</v>
      </c>
      <c r="I26164" s="5" t="s">
        <v>5729</v>
      </c>
      <c r="J26164" s="3">
        <v>-100.781864931911</v>
      </c>
      <c r="K26164" s="3">
        <v>20.5310623301513</v>
      </c>
      <c r="L26164" t="str">
        <f t="shared" si="408"/>
        <v>-100.781864931911,20.5310623301513,0</v>
      </c>
    </row>
    <row r="26165" spans="8:12" x14ac:dyDescent="0.25">
      <c r="H26165" s="3">
        <v>41431</v>
      </c>
      <c r="I26165" s="5" t="s">
        <v>5729</v>
      </c>
      <c r="J26165" s="3">
        <v>-100.781862011708</v>
      </c>
      <c r="K26165" s="3">
        <v>20.531064155920401</v>
      </c>
      <c r="L26165" t="str">
        <f t="shared" si="408"/>
        <v>-100.781862011708,20.5310641559204,0</v>
      </c>
    </row>
    <row r="26166" spans="8:12" x14ac:dyDescent="0.25">
      <c r="H26166" s="3">
        <v>41432</v>
      </c>
      <c r="I26166" s="5" t="s">
        <v>5729</v>
      </c>
      <c r="J26166" s="3">
        <v>-100.781748017825</v>
      </c>
      <c r="K26166" s="3">
        <v>20.5312908493976</v>
      </c>
      <c r="L26166" t="str">
        <f t="shared" si="408"/>
        <v>-100.781748017825,20.5312908493976,0</v>
      </c>
    </row>
    <row r="26167" spans="8:12" x14ac:dyDescent="0.25">
      <c r="H26167" s="3">
        <v>41433</v>
      </c>
      <c r="I26167" s="5" t="s">
        <v>5729</v>
      </c>
      <c r="J26167" s="3">
        <v>-100.78172588960101</v>
      </c>
      <c r="K26167" s="3">
        <v>20.531286453682402</v>
      </c>
      <c r="L26167" t="str">
        <f t="shared" si="408"/>
        <v>-100.781725889601,20.5312864536824,0</v>
      </c>
    </row>
    <row r="26168" spans="8:12" x14ac:dyDescent="0.25">
      <c r="H26168" s="3">
        <v>41434</v>
      </c>
      <c r="I26168" s="5" t="s">
        <v>5729</v>
      </c>
      <c r="J26168" s="3">
        <v>-100.78148180858</v>
      </c>
      <c r="K26168" s="3">
        <v>20.531291477356898</v>
      </c>
      <c r="L26168" t="str">
        <f t="shared" si="408"/>
        <v>-100.78148180858,20.5312914773569,0</v>
      </c>
    </row>
    <row r="26169" spans="8:12" x14ac:dyDescent="0.25">
      <c r="H26169" s="3">
        <v>41435</v>
      </c>
      <c r="I26169" s="5" t="s">
        <v>5729</v>
      </c>
      <c r="J26169" s="3">
        <v>-100.781203431317</v>
      </c>
      <c r="K26169" s="3">
        <v>20.531156325911699</v>
      </c>
      <c r="L26169" t="str">
        <f t="shared" si="408"/>
        <v>-100.781203431317,20.5311563259117,0</v>
      </c>
    </row>
    <row r="26170" spans="8:12" x14ac:dyDescent="0.25">
      <c r="H26170" s="3">
        <v>2562</v>
      </c>
      <c r="I26170" s="5" t="s">
        <v>5750</v>
      </c>
      <c r="J26170" s="3">
        <v>-100.83602881682</v>
      </c>
      <c r="K26170" s="3">
        <v>20.520431618849301</v>
      </c>
      <c r="L26170" t="str">
        <f t="shared" si="408"/>
        <v>-100.83602881682,20.5204316188493,0</v>
      </c>
    </row>
    <row r="26171" spans="8:12" x14ac:dyDescent="0.25">
      <c r="H26171" s="3">
        <v>2565</v>
      </c>
      <c r="I26171" s="5" t="s">
        <v>5750</v>
      </c>
      <c r="J26171" s="3">
        <v>-100.83554470809599</v>
      </c>
      <c r="K26171" s="3">
        <v>20.520639221077499</v>
      </c>
      <c r="L26171" t="str">
        <f t="shared" si="408"/>
        <v>-100.835544708096,20.5206392210775,0</v>
      </c>
    </row>
    <row r="26172" spans="8:12" x14ac:dyDescent="0.25">
      <c r="H26172" s="3">
        <v>2566</v>
      </c>
      <c r="I26172" s="5" t="s">
        <v>5750</v>
      </c>
      <c r="J26172" s="3">
        <v>-100.83549470809599</v>
      </c>
      <c r="K26172" s="3">
        <v>20.520639221077499</v>
      </c>
      <c r="L26172" t="str">
        <f t="shared" si="408"/>
        <v>-100.835494708096,20.5206392210775,0</v>
      </c>
    </row>
    <row r="26173" spans="8:12" x14ac:dyDescent="0.25">
      <c r="H26173" s="3">
        <v>2567</v>
      </c>
      <c r="I26173" s="5" t="s">
        <v>5750</v>
      </c>
      <c r="J26173" s="3">
        <v>-100.835166813184</v>
      </c>
      <c r="K26173" s="3">
        <v>20.520794332062799</v>
      </c>
      <c r="L26173" t="str">
        <f t="shared" si="408"/>
        <v>-100.835166813184,20.5207943320628,0</v>
      </c>
    </row>
    <row r="26174" spans="8:12" x14ac:dyDescent="0.25">
      <c r="H26174" s="3">
        <v>2568</v>
      </c>
      <c r="I26174" s="5" t="s">
        <v>5750</v>
      </c>
      <c r="J26174" s="3">
        <v>-100.835116813184</v>
      </c>
      <c r="K26174" s="3">
        <v>20.520794332062799</v>
      </c>
      <c r="L26174" t="str">
        <f t="shared" si="408"/>
        <v>-100.835116813184,20.5207943320628,0</v>
      </c>
    </row>
    <row r="26175" spans="8:12" x14ac:dyDescent="0.25">
      <c r="H26175" s="3">
        <v>2569</v>
      </c>
      <c r="I26175" s="5" t="s">
        <v>5750</v>
      </c>
      <c r="J26175" s="3">
        <v>-100.83594470636901</v>
      </c>
      <c r="K26175" s="3">
        <v>20.5204667870618</v>
      </c>
      <c r="L26175" t="str">
        <f t="shared" si="408"/>
        <v>-100.835944706369,20.5204667870618,0</v>
      </c>
    </row>
    <row r="26176" spans="8:12" x14ac:dyDescent="0.25">
      <c r="H26176" s="3">
        <v>2570</v>
      </c>
      <c r="I26176" s="5" t="s">
        <v>5750</v>
      </c>
      <c r="J26176" s="3">
        <v>-100.835894706369</v>
      </c>
      <c r="K26176" s="3">
        <v>20.5204667870618</v>
      </c>
      <c r="L26176" t="str">
        <f t="shared" si="408"/>
        <v>-100.835894706369,20.5204667870618,0</v>
      </c>
    </row>
    <row r="26177" spans="8:12" x14ac:dyDescent="0.25">
      <c r="H26177" s="3">
        <v>2574</v>
      </c>
      <c r="I26177" s="5" t="s">
        <v>5750</v>
      </c>
      <c r="J26177" s="3">
        <v>-100.834823805401</v>
      </c>
      <c r="K26177" s="3">
        <v>20.5208438619132</v>
      </c>
      <c r="L26177" t="str">
        <f t="shared" si="408"/>
        <v>-100.834823805401,20.5208438619132,0</v>
      </c>
    </row>
    <row r="26178" spans="8:12" x14ac:dyDescent="0.25">
      <c r="H26178" s="3">
        <v>2575</v>
      </c>
      <c r="I26178" s="5" t="s">
        <v>5750</v>
      </c>
      <c r="J26178" s="3">
        <v>-100.834773805401</v>
      </c>
      <c r="K26178" s="3">
        <v>20.5208438619132</v>
      </c>
      <c r="L26178" t="str">
        <f t="shared" si="408"/>
        <v>-100.834773805401,20.5208438619132,0</v>
      </c>
    </row>
    <row r="26179" spans="8:12" x14ac:dyDescent="0.25">
      <c r="H26179" s="3">
        <v>2576</v>
      </c>
      <c r="I26179" s="5" t="s">
        <v>5750</v>
      </c>
      <c r="J26179" s="3">
        <v>-100.835176253486</v>
      </c>
      <c r="K26179" s="3">
        <v>20.520652676050702</v>
      </c>
      <c r="L26179" t="str">
        <f t="shared" ref="L26179:L26242" si="409">CONCATENATE(J26179,",",K26179,",","0")</f>
        <v>-100.835176253486,20.5206526760507,0</v>
      </c>
    </row>
    <row r="26180" spans="8:12" x14ac:dyDescent="0.25">
      <c r="H26180" s="3">
        <v>2577</v>
      </c>
      <c r="I26180" s="5" t="s">
        <v>5750</v>
      </c>
      <c r="J26180" s="3">
        <v>-100.835126253486</v>
      </c>
      <c r="K26180" s="3">
        <v>20.520652676050702</v>
      </c>
      <c r="L26180" t="str">
        <f t="shared" si="409"/>
        <v>-100.835126253486,20.5206526760507,0</v>
      </c>
    </row>
    <row r="26181" spans="8:12" x14ac:dyDescent="0.25">
      <c r="H26181" s="3">
        <v>2579</v>
      </c>
      <c r="I26181" s="5" t="s">
        <v>5750</v>
      </c>
      <c r="J26181" s="3">
        <v>-100.83509801297799</v>
      </c>
      <c r="K26181" s="3">
        <v>20.5206073947333</v>
      </c>
      <c r="L26181" t="str">
        <f t="shared" si="409"/>
        <v>-100.835098012978,20.5206073947333,0</v>
      </c>
    </row>
    <row r="26182" spans="8:12" x14ac:dyDescent="0.25">
      <c r="H26182" s="3">
        <v>2580</v>
      </c>
      <c r="I26182" s="5" t="s">
        <v>5750</v>
      </c>
      <c r="J26182" s="3">
        <v>-100.83504801297801</v>
      </c>
      <c r="K26182" s="3">
        <v>20.5206073947333</v>
      </c>
      <c r="L26182" t="str">
        <f t="shared" si="409"/>
        <v>-100.835048012978,20.5206073947333,0</v>
      </c>
    </row>
    <row r="26183" spans="8:12" x14ac:dyDescent="0.25">
      <c r="H26183" s="3">
        <v>41436</v>
      </c>
      <c r="I26183" s="5" t="s">
        <v>5729</v>
      </c>
      <c r="J26183" s="3">
        <v>-100.780942228836</v>
      </c>
      <c r="K26183" s="3">
        <v>20.5311389269168</v>
      </c>
      <c r="L26183" t="str">
        <f t="shared" si="409"/>
        <v>-100.780942228836,20.5311389269168,0</v>
      </c>
    </row>
    <row r="26184" spans="8:12" x14ac:dyDescent="0.25">
      <c r="H26184" s="3">
        <v>41437</v>
      </c>
      <c r="I26184" s="5" t="s">
        <v>5729</v>
      </c>
      <c r="J26184" s="3">
        <v>-100.78191174540299</v>
      </c>
      <c r="K26184" s="3">
        <v>20.531333657516601</v>
      </c>
      <c r="L26184" t="str">
        <f t="shared" si="409"/>
        <v>-100.781911745403,20.5313336575166,0</v>
      </c>
    </row>
    <row r="26185" spans="8:12" x14ac:dyDescent="0.25">
      <c r="H26185" s="3">
        <v>41438</v>
      </c>
      <c r="I26185" s="5" t="s">
        <v>5729</v>
      </c>
      <c r="J26185" s="3">
        <v>-100.782210522159</v>
      </c>
      <c r="K26185" s="3">
        <v>20.531291465727701</v>
      </c>
      <c r="L26185" t="str">
        <f t="shared" si="409"/>
        <v>-100.782210522159,20.5312914657277,0</v>
      </c>
    </row>
    <row r="26186" spans="8:12" x14ac:dyDescent="0.25">
      <c r="H26186" s="3">
        <v>2587</v>
      </c>
      <c r="I26186" s="5" t="s">
        <v>5750</v>
      </c>
      <c r="J26186" s="3">
        <v>-100.83463042395201</v>
      </c>
      <c r="K26186" s="3">
        <v>20.520746876465701</v>
      </c>
      <c r="L26186" t="str">
        <f t="shared" si="409"/>
        <v>-100.834630423952,20.5207468764657,0</v>
      </c>
    </row>
    <row r="26187" spans="8:12" x14ac:dyDescent="0.25">
      <c r="H26187" s="3">
        <v>2811</v>
      </c>
      <c r="I26187" s="5" t="s">
        <v>5750</v>
      </c>
      <c r="J26187" s="3">
        <v>-100.827763768281</v>
      </c>
      <c r="K26187" s="3">
        <v>20.521262243811499</v>
      </c>
      <c r="L26187" t="str">
        <f t="shared" si="409"/>
        <v>-100.827763768281,20.5212622438115,0</v>
      </c>
    </row>
    <row r="26188" spans="8:12" x14ac:dyDescent="0.25">
      <c r="H26188" s="3">
        <v>2889</v>
      </c>
      <c r="I26188" s="5" t="s">
        <v>5750</v>
      </c>
      <c r="J26188" s="3">
        <v>-100.833358677745</v>
      </c>
      <c r="K26188" s="3">
        <v>20.520861172891401</v>
      </c>
      <c r="L26188" t="str">
        <f t="shared" si="409"/>
        <v>-100.833358677745,20.5208611728914,0</v>
      </c>
    </row>
    <row r="26189" spans="8:12" x14ac:dyDescent="0.25">
      <c r="H26189" s="3">
        <v>24823</v>
      </c>
      <c r="I26189" s="5" t="s">
        <v>6022</v>
      </c>
      <c r="J26189" s="3">
        <v>-100.83041628033899</v>
      </c>
      <c r="K26189" s="3">
        <v>20.490920349863199</v>
      </c>
      <c r="L26189" t="str">
        <f t="shared" si="409"/>
        <v>-100.830416280339,20.4909203498632,0</v>
      </c>
    </row>
    <row r="26190" spans="8:12" x14ac:dyDescent="0.25">
      <c r="H26190" s="3">
        <v>40847</v>
      </c>
      <c r="I26190" s="5" t="s">
        <v>6022</v>
      </c>
      <c r="J26190" s="3">
        <v>-100.830543113427</v>
      </c>
      <c r="K26190" s="3">
        <v>20.490834383566298</v>
      </c>
      <c r="L26190" t="str">
        <f t="shared" si="409"/>
        <v>-100.830543113427,20.4908343835663,0</v>
      </c>
    </row>
    <row r="26191" spans="8:12" x14ac:dyDescent="0.25">
      <c r="H26191" s="3">
        <v>24824</v>
      </c>
      <c r="I26191" s="5" t="s">
        <v>6022</v>
      </c>
      <c r="J26191" s="3">
        <v>-100.83036628033901</v>
      </c>
      <c r="K26191" s="3">
        <v>20.490920349863199</v>
      </c>
      <c r="L26191" t="str">
        <f t="shared" si="409"/>
        <v>-100.830366280339,20.4909203498632,0</v>
      </c>
    </row>
    <row r="26192" spans="8:12" x14ac:dyDescent="0.25">
      <c r="H26192" s="3">
        <v>24825</v>
      </c>
      <c r="I26192" s="5" t="s">
        <v>6022</v>
      </c>
      <c r="J26192" s="3">
        <v>-100.830501745535</v>
      </c>
      <c r="K26192" s="3">
        <v>20.490505962260301</v>
      </c>
      <c r="L26192" t="str">
        <f t="shared" si="409"/>
        <v>-100.830501745535,20.4905059622603,0</v>
      </c>
    </row>
    <row r="26193" spans="8:12" x14ac:dyDescent="0.25">
      <c r="H26193" s="3">
        <v>24826</v>
      </c>
      <c r="I26193" s="5" t="s">
        <v>6022</v>
      </c>
      <c r="J26193" s="3">
        <v>-100.830451745535</v>
      </c>
      <c r="K26193" s="3">
        <v>20.490505962260301</v>
      </c>
      <c r="L26193" t="str">
        <f t="shared" si="409"/>
        <v>-100.830451745535,20.4905059622603,0</v>
      </c>
    </row>
    <row r="26194" spans="8:12" x14ac:dyDescent="0.25">
      <c r="H26194" s="3">
        <v>24827</v>
      </c>
      <c r="I26194" s="5" t="s">
        <v>6022</v>
      </c>
      <c r="J26194" s="3">
        <v>-100.82967407853801</v>
      </c>
      <c r="K26194" s="3">
        <v>20.490845794902</v>
      </c>
      <c r="L26194" t="str">
        <f t="shared" si="409"/>
        <v>-100.829674078538,20.490845794902,0</v>
      </c>
    </row>
    <row r="26195" spans="8:12" x14ac:dyDescent="0.25">
      <c r="H26195" s="3">
        <v>24828</v>
      </c>
      <c r="I26195" s="5" t="s">
        <v>6022</v>
      </c>
      <c r="J26195" s="3">
        <v>-100.83059599827899</v>
      </c>
      <c r="K26195" s="3">
        <v>20.489916321905302</v>
      </c>
      <c r="L26195" t="str">
        <f t="shared" si="409"/>
        <v>-100.830595998279,20.4899163219053,0</v>
      </c>
    </row>
    <row r="26196" spans="8:12" x14ac:dyDescent="0.25">
      <c r="H26196" s="3">
        <v>24829</v>
      </c>
      <c r="I26196" s="5" t="s">
        <v>6022</v>
      </c>
      <c r="J26196" s="3">
        <v>-100.83054599827901</v>
      </c>
      <c r="K26196" s="3">
        <v>20.489916321905302</v>
      </c>
      <c r="L26196" t="str">
        <f t="shared" si="409"/>
        <v>-100.830545998279,20.4899163219053,0</v>
      </c>
    </row>
    <row r="26197" spans="8:12" x14ac:dyDescent="0.25">
      <c r="H26197" s="3">
        <v>24831</v>
      </c>
      <c r="I26197" s="5" t="s">
        <v>6022</v>
      </c>
      <c r="J26197" s="3">
        <v>-100.830648350066</v>
      </c>
      <c r="K26197" s="3">
        <v>20.4894998548776</v>
      </c>
      <c r="L26197" t="str">
        <f t="shared" si="409"/>
        <v>-100.830648350066,20.4894998548776,0</v>
      </c>
    </row>
    <row r="26198" spans="8:12" x14ac:dyDescent="0.25">
      <c r="H26198" s="3">
        <v>24832</v>
      </c>
      <c r="I26198" s="5" t="s">
        <v>6022</v>
      </c>
      <c r="J26198" s="3">
        <v>-100.830598350066</v>
      </c>
      <c r="K26198" s="3">
        <v>20.4894998548776</v>
      </c>
      <c r="L26198" t="str">
        <f t="shared" si="409"/>
        <v>-100.830598350066,20.4894998548776,0</v>
      </c>
    </row>
    <row r="26199" spans="8:12" x14ac:dyDescent="0.25">
      <c r="H26199" s="3">
        <v>24833</v>
      </c>
      <c r="I26199" s="5" t="s">
        <v>6022</v>
      </c>
      <c r="J26199" s="3">
        <v>-100.830064071758</v>
      </c>
      <c r="K26199" s="3">
        <v>20.490846175037401</v>
      </c>
      <c r="L26199" t="str">
        <f t="shared" si="409"/>
        <v>-100.830064071758,20.4908461750374,0</v>
      </c>
    </row>
    <row r="26200" spans="8:12" x14ac:dyDescent="0.25">
      <c r="H26200" s="3">
        <v>24834</v>
      </c>
      <c r="I26200" s="5" t="s">
        <v>6022</v>
      </c>
      <c r="J26200" s="3">
        <v>-100.830733309389</v>
      </c>
      <c r="K26200" s="3">
        <v>20.489040510130199</v>
      </c>
      <c r="L26200" t="str">
        <f t="shared" si="409"/>
        <v>-100.830733309389,20.4890405101302,0</v>
      </c>
    </row>
    <row r="26201" spans="8:12" x14ac:dyDescent="0.25">
      <c r="H26201" s="3">
        <v>24835</v>
      </c>
      <c r="I26201" s="5" t="s">
        <v>6022</v>
      </c>
      <c r="J26201" s="3">
        <v>-100.830683309389</v>
      </c>
      <c r="K26201" s="3">
        <v>20.489040510130199</v>
      </c>
      <c r="L26201" t="str">
        <f t="shared" si="409"/>
        <v>-100.830683309389,20.4890405101302,0</v>
      </c>
    </row>
    <row r="26202" spans="8:12" x14ac:dyDescent="0.25">
      <c r="H26202" s="3">
        <v>24837</v>
      </c>
      <c r="I26202" s="5" t="s">
        <v>6022</v>
      </c>
      <c r="J26202" s="3">
        <v>-100.830185428172</v>
      </c>
      <c r="K26202" s="3">
        <v>20.490461074495599</v>
      </c>
      <c r="L26202" t="str">
        <f t="shared" si="409"/>
        <v>-100.830185428172,20.4904610744956,0</v>
      </c>
    </row>
    <row r="26203" spans="8:12" x14ac:dyDescent="0.25">
      <c r="H26203" s="3">
        <v>24839</v>
      </c>
      <c r="I26203" s="5" t="s">
        <v>6022</v>
      </c>
      <c r="J26203" s="3">
        <v>-100.829797603041</v>
      </c>
      <c r="K26203" s="3">
        <v>20.490436024798001</v>
      </c>
      <c r="L26203" t="str">
        <f t="shared" si="409"/>
        <v>-100.829797603041,20.490436024798,0</v>
      </c>
    </row>
    <row r="26204" spans="8:12" x14ac:dyDescent="0.25">
      <c r="H26204" s="3">
        <v>24840</v>
      </c>
      <c r="I26204" s="5" t="s">
        <v>6022</v>
      </c>
      <c r="J26204" s="3">
        <v>-100.82918189999999</v>
      </c>
      <c r="K26204" s="3">
        <v>20.4893751</v>
      </c>
      <c r="L26204" t="str">
        <f t="shared" si="409"/>
        <v>-100.8291819,20.4893751,0</v>
      </c>
    </row>
    <row r="26205" spans="8:12" x14ac:dyDescent="0.25">
      <c r="H26205" s="3">
        <v>24841</v>
      </c>
      <c r="I26205" s="5" t="s">
        <v>6022</v>
      </c>
      <c r="J26205" s="3">
        <v>-100.82957679487799</v>
      </c>
      <c r="K26205" s="3">
        <v>20.4893248447869</v>
      </c>
      <c r="L26205" t="str">
        <f t="shared" si="409"/>
        <v>-100.829576794878,20.4893248447869,0</v>
      </c>
    </row>
    <row r="26206" spans="8:12" x14ac:dyDescent="0.25">
      <c r="H26206" s="3">
        <v>24842</v>
      </c>
      <c r="I26206" s="5" t="s">
        <v>6022</v>
      </c>
      <c r="J26206" s="3">
        <v>-100.829394876721</v>
      </c>
      <c r="K26206" s="3">
        <v>20.490447437070401</v>
      </c>
      <c r="L26206" t="str">
        <f t="shared" si="409"/>
        <v>-100.829394876721,20.4904474370704,0</v>
      </c>
    </row>
    <row r="26207" spans="8:12" x14ac:dyDescent="0.25">
      <c r="H26207" s="3">
        <v>24843</v>
      </c>
      <c r="I26207" s="5" t="s">
        <v>6022</v>
      </c>
      <c r="J26207" s="3">
        <v>-100.829197261342</v>
      </c>
      <c r="K26207" s="3">
        <v>20.490679800298999</v>
      </c>
      <c r="L26207" t="str">
        <f t="shared" si="409"/>
        <v>-100.829197261342,20.490679800299,0</v>
      </c>
    </row>
    <row r="26208" spans="8:12" x14ac:dyDescent="0.25">
      <c r="H26208" s="3">
        <v>24844</v>
      </c>
      <c r="I26208" s="5" t="s">
        <v>6022</v>
      </c>
      <c r="J26208" s="3">
        <v>-100.83000303463</v>
      </c>
      <c r="K26208" s="3">
        <v>20.489304094169299</v>
      </c>
      <c r="L26208" t="str">
        <f t="shared" si="409"/>
        <v>-100.83000303463,20.4893040941693,0</v>
      </c>
    </row>
    <row r="26209" spans="8:12" x14ac:dyDescent="0.25">
      <c r="H26209" s="3">
        <v>24845</v>
      </c>
      <c r="I26209" s="5" t="s">
        <v>6022</v>
      </c>
      <c r="J26209" s="3">
        <v>-100.82927016627001</v>
      </c>
      <c r="K26209" s="3">
        <v>20.490280686644599</v>
      </c>
      <c r="L26209" t="str">
        <f t="shared" si="409"/>
        <v>-100.82927016627,20.4902806866446,0</v>
      </c>
    </row>
    <row r="26210" spans="8:12" x14ac:dyDescent="0.25">
      <c r="H26210" s="3">
        <v>24846</v>
      </c>
      <c r="I26210" s="5" t="s">
        <v>6022</v>
      </c>
      <c r="J26210" s="3">
        <v>-100.830383573495</v>
      </c>
      <c r="K26210" s="3">
        <v>20.489321572006901</v>
      </c>
      <c r="L26210" t="str">
        <f t="shared" si="409"/>
        <v>-100.830383573495,20.4893215720069,0</v>
      </c>
    </row>
    <row r="26211" spans="8:12" x14ac:dyDescent="0.25">
      <c r="H26211" s="3">
        <v>41439</v>
      </c>
      <c r="I26211" s="5" t="s">
        <v>5828</v>
      </c>
      <c r="J26211" s="3">
        <v>-100.774641742931</v>
      </c>
      <c r="K26211" s="3">
        <v>20.545997921471699</v>
      </c>
      <c r="L26211" t="str">
        <f t="shared" si="409"/>
        <v>-100.774641742931,20.5459979214717,0</v>
      </c>
    </row>
    <row r="26212" spans="8:12" x14ac:dyDescent="0.25">
      <c r="H26212" s="3">
        <v>41440</v>
      </c>
      <c r="I26212" s="5" t="s">
        <v>5828</v>
      </c>
      <c r="J26212" s="3">
        <v>-100.77492647087701</v>
      </c>
      <c r="K26212" s="3">
        <v>20.546129878798901</v>
      </c>
      <c r="L26212" t="str">
        <f t="shared" si="409"/>
        <v>-100.774926470877,20.5461298787989,0</v>
      </c>
    </row>
    <row r="26213" spans="8:12" x14ac:dyDescent="0.25">
      <c r="H26213" s="3">
        <v>41441</v>
      </c>
      <c r="I26213" s="5" t="s">
        <v>5828</v>
      </c>
      <c r="J26213" s="3">
        <v>-100.774876470877</v>
      </c>
      <c r="K26213" s="3">
        <v>20.546129878798901</v>
      </c>
      <c r="L26213" t="str">
        <f t="shared" si="409"/>
        <v>-100.774876470877,20.5461298787989,0</v>
      </c>
    </row>
    <row r="26214" spans="8:12" x14ac:dyDescent="0.25">
      <c r="H26214" s="3">
        <v>41443</v>
      </c>
      <c r="I26214" s="5" t="s">
        <v>5828</v>
      </c>
      <c r="J26214" s="3">
        <v>-100.775212500539</v>
      </c>
      <c r="K26214" s="3">
        <v>20.546045333853399</v>
      </c>
      <c r="L26214" t="str">
        <f t="shared" si="409"/>
        <v>-100.775212500539,20.5460453338534,0</v>
      </c>
    </row>
    <row r="26215" spans="8:12" x14ac:dyDescent="0.25">
      <c r="H26215" s="3">
        <v>41444</v>
      </c>
      <c r="I26215" s="5" t="s">
        <v>5828</v>
      </c>
      <c r="J26215" s="3">
        <v>-100.77511836401101</v>
      </c>
      <c r="K26215" s="3">
        <v>20.545976324610201</v>
      </c>
      <c r="L26215" t="str">
        <f t="shared" si="409"/>
        <v>-100.775118364011,20.5459763246102,0</v>
      </c>
    </row>
    <row r="26216" spans="8:12" x14ac:dyDescent="0.25">
      <c r="H26216" s="3">
        <v>41445</v>
      </c>
      <c r="I26216" s="5" t="s">
        <v>5828</v>
      </c>
      <c r="J26216" s="3">
        <v>-100.775020674649</v>
      </c>
      <c r="K26216" s="3">
        <v>20.5456700205741</v>
      </c>
      <c r="L26216" t="str">
        <f t="shared" si="409"/>
        <v>-100.775020674649,20.5456700205741,0</v>
      </c>
    </row>
    <row r="26217" spans="8:12" x14ac:dyDescent="0.25">
      <c r="H26217" s="3">
        <v>41446</v>
      </c>
      <c r="I26217" s="5" t="s">
        <v>5828</v>
      </c>
      <c r="J26217" s="3">
        <v>-100.774970674649</v>
      </c>
      <c r="K26217" s="3">
        <v>20.5456700205741</v>
      </c>
      <c r="L26217" t="str">
        <f t="shared" si="409"/>
        <v>-100.774970674649,20.5456700205741,0</v>
      </c>
    </row>
    <row r="26218" spans="8:12" x14ac:dyDescent="0.25">
      <c r="H26218" s="3">
        <v>41447</v>
      </c>
      <c r="I26218" s="5" t="s">
        <v>5828</v>
      </c>
      <c r="J26218" s="3">
        <v>-100.77516805636201</v>
      </c>
      <c r="K26218" s="3">
        <v>20.545533179535401</v>
      </c>
      <c r="L26218" t="str">
        <f t="shared" si="409"/>
        <v>-100.775168056362,20.5455331795354,0</v>
      </c>
    </row>
    <row r="26219" spans="8:12" x14ac:dyDescent="0.25">
      <c r="H26219" s="3">
        <v>41448</v>
      </c>
      <c r="I26219" s="5" t="s">
        <v>5828</v>
      </c>
      <c r="J26219" s="3">
        <v>-100.775325061983</v>
      </c>
      <c r="K26219" s="3">
        <v>20.545712479914599</v>
      </c>
      <c r="L26219" t="str">
        <f t="shared" si="409"/>
        <v>-100.775325061983,20.5457124799146,0</v>
      </c>
    </row>
    <row r="26220" spans="8:12" x14ac:dyDescent="0.25">
      <c r="H26220" s="3">
        <v>41449</v>
      </c>
      <c r="I26220" s="5" t="s">
        <v>5828</v>
      </c>
      <c r="J26220" s="3">
        <v>-100.775275061983</v>
      </c>
      <c r="K26220" s="3">
        <v>20.545712479914599</v>
      </c>
      <c r="L26220" t="str">
        <f t="shared" si="409"/>
        <v>-100.775275061983,20.5457124799146,0</v>
      </c>
    </row>
    <row r="26221" spans="8:12" x14ac:dyDescent="0.25">
      <c r="H26221" s="3">
        <v>41450</v>
      </c>
      <c r="I26221" s="5" t="s">
        <v>5828</v>
      </c>
      <c r="J26221" s="3">
        <v>-100.77543020548499</v>
      </c>
      <c r="K26221" s="3">
        <v>20.5455352621725</v>
      </c>
      <c r="L26221" t="str">
        <f t="shared" si="409"/>
        <v>-100.775430205485,20.5455352621725,0</v>
      </c>
    </row>
    <row r="26222" spans="8:12" x14ac:dyDescent="0.25">
      <c r="H26222" s="3">
        <v>41451</v>
      </c>
      <c r="I26222" s="5" t="s">
        <v>5828</v>
      </c>
      <c r="J26222" s="3">
        <v>-100.77538020548501</v>
      </c>
      <c r="K26222" s="3">
        <v>20.5455352621725</v>
      </c>
      <c r="L26222" t="str">
        <f t="shared" si="409"/>
        <v>-100.775380205485,20.5455352621725,0</v>
      </c>
    </row>
    <row r="26223" spans="8:12" x14ac:dyDescent="0.25">
      <c r="H26223" s="3">
        <v>41452</v>
      </c>
      <c r="I26223" s="5" t="s">
        <v>5828</v>
      </c>
      <c r="J26223" s="3">
        <v>-100.77567791810399</v>
      </c>
      <c r="K26223" s="3">
        <v>20.545523422807801</v>
      </c>
      <c r="L26223" t="str">
        <f t="shared" si="409"/>
        <v>-100.775677918104,20.5455234228078,0</v>
      </c>
    </row>
    <row r="26224" spans="8:12" x14ac:dyDescent="0.25">
      <c r="H26224" s="3">
        <v>24812</v>
      </c>
      <c r="I26224" s="5" t="s">
        <v>5946</v>
      </c>
      <c r="J26224" s="3">
        <v>-100.830120565843</v>
      </c>
      <c r="K26224" s="3">
        <v>20.492351964028298</v>
      </c>
      <c r="L26224" t="str">
        <f t="shared" si="409"/>
        <v>-100.830120565843,20.4923519640283,0</v>
      </c>
    </row>
    <row r="26225" spans="8:12" x14ac:dyDescent="0.25">
      <c r="H26225" s="3">
        <v>24601</v>
      </c>
      <c r="I26225" s="5" t="s">
        <v>5851</v>
      </c>
      <c r="J26225" s="3">
        <v>-100.83406721876599</v>
      </c>
      <c r="K26225" s="3">
        <v>20.490952200056501</v>
      </c>
      <c r="L26225" t="str">
        <f t="shared" si="409"/>
        <v>-100.834067218766,20.4909522000565,0</v>
      </c>
    </row>
    <row r="26226" spans="8:12" x14ac:dyDescent="0.25">
      <c r="H26226" s="3">
        <v>24549</v>
      </c>
      <c r="I26226" s="5" t="s">
        <v>5851</v>
      </c>
      <c r="J26226" s="3">
        <v>-100.83370078153899</v>
      </c>
      <c r="K26226" s="3">
        <v>20.492634038008799</v>
      </c>
      <c r="L26226" t="str">
        <f t="shared" si="409"/>
        <v>-100.833700781539,20.4926340380088,0</v>
      </c>
    </row>
    <row r="26227" spans="8:12" x14ac:dyDescent="0.25">
      <c r="H26227" s="3">
        <v>24550</v>
      </c>
      <c r="I26227" s="5" t="s">
        <v>5851</v>
      </c>
      <c r="J26227" s="3">
        <v>-100.83362269551</v>
      </c>
      <c r="K26227" s="3">
        <v>20.493073373942401</v>
      </c>
      <c r="L26227" t="str">
        <f t="shared" si="409"/>
        <v>-100.83362269551,20.4930733739424,0</v>
      </c>
    </row>
    <row r="26228" spans="8:12" x14ac:dyDescent="0.25">
      <c r="H26228" s="3">
        <v>24552</v>
      </c>
      <c r="I26228" s="5" t="s">
        <v>5851</v>
      </c>
      <c r="J26228" s="3">
        <v>-100.833302297442</v>
      </c>
      <c r="K26228" s="3">
        <v>20.493078986546099</v>
      </c>
      <c r="L26228" t="str">
        <f t="shared" si="409"/>
        <v>-100.833302297442,20.4930789865461,0</v>
      </c>
    </row>
    <row r="26229" spans="8:12" x14ac:dyDescent="0.25">
      <c r="H26229" s="3">
        <v>24553</v>
      </c>
      <c r="I26229" s="5" t="s">
        <v>5851</v>
      </c>
      <c r="J26229" s="3">
        <v>-100.833268479609</v>
      </c>
      <c r="K26229" s="3">
        <v>20.492908692808001</v>
      </c>
      <c r="L26229" t="str">
        <f t="shared" si="409"/>
        <v>-100.833268479609,20.492908692808,0</v>
      </c>
    </row>
    <row r="26230" spans="8:12" x14ac:dyDescent="0.25">
      <c r="H26230" s="3">
        <v>24557</v>
      </c>
      <c r="I26230" s="5" t="s">
        <v>5851</v>
      </c>
      <c r="J26230" s="3">
        <v>-100.832884490103</v>
      </c>
      <c r="K26230" s="3">
        <v>20.493093339842499</v>
      </c>
      <c r="L26230" t="str">
        <f t="shared" si="409"/>
        <v>-100.832884490103,20.4930933398425,0</v>
      </c>
    </row>
    <row r="26231" spans="8:12" x14ac:dyDescent="0.25">
      <c r="H26231" s="3">
        <v>41471</v>
      </c>
      <c r="I26231" s="5" t="s">
        <v>6030</v>
      </c>
      <c r="J26231" s="3">
        <v>-100.785819822565</v>
      </c>
      <c r="K26231" s="3">
        <v>20.5198228014644</v>
      </c>
      <c r="L26231" t="str">
        <f t="shared" si="409"/>
        <v>-100.785819822565,20.5198228014644,0</v>
      </c>
    </row>
    <row r="26232" spans="8:12" x14ac:dyDescent="0.25">
      <c r="H26232" s="3">
        <v>41462</v>
      </c>
      <c r="I26232" s="5" t="s">
        <v>5828</v>
      </c>
      <c r="J26232" s="3">
        <v>-100.775661349152</v>
      </c>
      <c r="K26232" s="3">
        <v>20.545246522566899</v>
      </c>
      <c r="L26232" t="str">
        <f t="shared" si="409"/>
        <v>-100.775661349152,20.5452465225669,0</v>
      </c>
    </row>
    <row r="26233" spans="8:12" x14ac:dyDescent="0.25">
      <c r="H26233" s="3">
        <v>41463</v>
      </c>
      <c r="I26233" s="5" t="s">
        <v>5828</v>
      </c>
      <c r="J26233" s="3">
        <v>-100.775643469024</v>
      </c>
      <c r="K26233" s="3">
        <v>20.545367411284101</v>
      </c>
      <c r="L26233" t="str">
        <f t="shared" si="409"/>
        <v>-100.775643469024,20.5453674112841,0</v>
      </c>
    </row>
    <row r="26234" spans="8:12" x14ac:dyDescent="0.25">
      <c r="H26234" s="3">
        <v>41464</v>
      </c>
      <c r="I26234" s="5" t="s">
        <v>5828</v>
      </c>
      <c r="J26234" s="3">
        <v>-100.775593469024</v>
      </c>
      <c r="K26234" s="3">
        <v>20.545367411284101</v>
      </c>
      <c r="L26234" t="str">
        <f t="shared" si="409"/>
        <v>-100.775593469024,20.5453674112841,0</v>
      </c>
    </row>
    <row r="26235" spans="8:12" x14ac:dyDescent="0.25">
      <c r="H26235" s="3">
        <v>41465</v>
      </c>
      <c r="I26235" s="5" t="s">
        <v>5828</v>
      </c>
      <c r="J26235" s="3">
        <v>-100.775618469024</v>
      </c>
      <c r="K26235" s="3">
        <v>20.545317411284099</v>
      </c>
      <c r="L26235" t="str">
        <f t="shared" si="409"/>
        <v>-100.775618469024,20.5453174112841,0</v>
      </c>
    </row>
    <row r="26236" spans="8:12" x14ac:dyDescent="0.25">
      <c r="H26236" s="3">
        <v>41470</v>
      </c>
      <c r="I26236" s="5" t="s">
        <v>5828</v>
      </c>
      <c r="J26236" s="3">
        <v>-100.775699730216</v>
      </c>
      <c r="K26236" s="3">
        <v>20.5451399413766</v>
      </c>
      <c r="L26236" t="str">
        <f t="shared" si="409"/>
        <v>-100.775699730216,20.5451399413766,0</v>
      </c>
    </row>
    <row r="26237" spans="8:12" x14ac:dyDescent="0.25">
      <c r="H26237" s="3">
        <v>41493</v>
      </c>
      <c r="I26237" s="5" t="s">
        <v>6030</v>
      </c>
      <c r="J26237" s="3">
        <v>-100.78606828184201</v>
      </c>
      <c r="K26237" s="3">
        <v>20.520015737137101</v>
      </c>
      <c r="L26237" t="str">
        <f t="shared" si="409"/>
        <v>-100.786068281842,20.5200157371371,0</v>
      </c>
    </row>
    <row r="26238" spans="8:12" x14ac:dyDescent="0.25">
      <c r="H26238" s="3">
        <v>41494</v>
      </c>
      <c r="I26238" s="5" t="s">
        <v>6030</v>
      </c>
      <c r="J26238" s="3">
        <v>-100.786139390429</v>
      </c>
      <c r="K26238" s="3">
        <v>20.520174922654899</v>
      </c>
      <c r="L26238" t="str">
        <f t="shared" si="409"/>
        <v>-100.786139390429,20.5201749226549,0</v>
      </c>
    </row>
    <row r="26239" spans="8:12" x14ac:dyDescent="0.25">
      <c r="H26239" s="3">
        <v>26997</v>
      </c>
      <c r="I26239" s="5" t="s">
        <v>5905</v>
      </c>
      <c r="J26239" s="3">
        <v>-100.7900707</v>
      </c>
      <c r="K26239" s="3">
        <v>20.546444900000001</v>
      </c>
      <c r="L26239" t="str">
        <f t="shared" si="409"/>
        <v>-100.7900707,20.5464449,0</v>
      </c>
    </row>
    <row r="26240" spans="8:12" x14ac:dyDescent="0.25">
      <c r="H26240" s="3">
        <v>18472</v>
      </c>
      <c r="I26240" s="5" t="s">
        <v>5904</v>
      </c>
      <c r="J26240" s="3">
        <v>-100.825238372077</v>
      </c>
      <c r="K26240" s="3">
        <v>20.555189471884798</v>
      </c>
      <c r="L26240" t="str">
        <f t="shared" si="409"/>
        <v>-100.825238372077,20.5551894718848,0</v>
      </c>
    </row>
    <row r="26241" spans="8:12" x14ac:dyDescent="0.25">
      <c r="H26241" s="3">
        <v>41472</v>
      </c>
      <c r="I26241" s="5" t="s">
        <v>5828</v>
      </c>
      <c r="J26241" s="3">
        <v>-100.775411012737</v>
      </c>
      <c r="K26241" s="3">
        <v>20.545289847032599</v>
      </c>
      <c r="L26241" t="str">
        <f t="shared" si="409"/>
        <v>-100.775411012737,20.5452898470326,0</v>
      </c>
    </row>
    <row r="26242" spans="8:12" x14ac:dyDescent="0.25">
      <c r="H26242" s="3">
        <v>41473</v>
      </c>
      <c r="I26242" s="5" t="s">
        <v>5828</v>
      </c>
      <c r="J26242" s="3">
        <v>-100.77536101273699</v>
      </c>
      <c r="K26242" s="3">
        <v>20.545289847032599</v>
      </c>
      <c r="L26242" t="str">
        <f t="shared" si="409"/>
        <v>-100.775361012737,20.5452898470326,0</v>
      </c>
    </row>
    <row r="26243" spans="8:12" x14ac:dyDescent="0.25">
      <c r="H26243" s="3">
        <v>41475</v>
      </c>
      <c r="I26243" s="5" t="s">
        <v>5828</v>
      </c>
      <c r="J26243" s="3">
        <v>-100.775060802151</v>
      </c>
      <c r="K26243" s="3">
        <v>20.5452224521195</v>
      </c>
      <c r="L26243" t="str">
        <f t="shared" ref="L26243:L26306" si="410">CONCATENATE(J26243,",",K26243,",","0")</f>
        <v>-100.775060802151,20.5452224521195,0</v>
      </c>
    </row>
    <row r="26244" spans="8:12" x14ac:dyDescent="0.25">
      <c r="H26244" s="3">
        <v>41476</v>
      </c>
      <c r="I26244" s="5" t="s">
        <v>5828</v>
      </c>
      <c r="J26244" s="3">
        <v>-100.77520777355301</v>
      </c>
      <c r="K26244" s="3">
        <v>20.545286136187901</v>
      </c>
      <c r="L26244" t="str">
        <f t="shared" si="410"/>
        <v>-100.775207773553,20.5452861361879,0</v>
      </c>
    </row>
    <row r="26245" spans="8:12" x14ac:dyDescent="0.25">
      <c r="H26245" s="3">
        <v>41478</v>
      </c>
      <c r="I26245" s="5" t="s">
        <v>5828</v>
      </c>
      <c r="J26245" s="3">
        <v>-100.77523524735901</v>
      </c>
      <c r="K26245" s="3">
        <v>20.545224878955</v>
      </c>
      <c r="L26245" t="str">
        <f t="shared" si="410"/>
        <v>-100.775235247359,20.545224878955,0</v>
      </c>
    </row>
    <row r="26246" spans="8:12" x14ac:dyDescent="0.25">
      <c r="H26246" s="3">
        <v>41479</v>
      </c>
      <c r="I26246" s="5" t="s">
        <v>5828</v>
      </c>
      <c r="J26246" s="3">
        <v>-100.775493004531</v>
      </c>
      <c r="K26246" s="3">
        <v>20.545249783334398</v>
      </c>
      <c r="L26246" t="str">
        <f t="shared" si="410"/>
        <v>-100.775493004531,20.5452497833344,0</v>
      </c>
    </row>
    <row r="26247" spans="8:12" x14ac:dyDescent="0.25">
      <c r="H26247" s="3">
        <v>18755</v>
      </c>
      <c r="I26247" s="5" t="s">
        <v>5820</v>
      </c>
      <c r="J26247" s="3">
        <v>-100.811364568207</v>
      </c>
      <c r="K26247" s="3">
        <v>20.496048387701101</v>
      </c>
      <c r="L26247" t="str">
        <f t="shared" si="410"/>
        <v>-100.811364568207,20.4960483877011,0</v>
      </c>
    </row>
    <row r="26248" spans="8:12" x14ac:dyDescent="0.25">
      <c r="H26248" s="3">
        <v>19014</v>
      </c>
      <c r="I26248" s="5" t="s">
        <v>5820</v>
      </c>
      <c r="J26248" s="3">
        <v>-100.84916088584001</v>
      </c>
      <c r="K26248" s="3">
        <v>20.508998689479299</v>
      </c>
      <c r="L26248" t="str">
        <f t="shared" si="410"/>
        <v>-100.84916088584,20.5089986894793,0</v>
      </c>
    </row>
    <row r="26249" spans="8:12" x14ac:dyDescent="0.25">
      <c r="H26249" s="3">
        <v>19046</v>
      </c>
      <c r="I26249" s="5" t="s">
        <v>5820</v>
      </c>
      <c r="J26249" s="3">
        <v>-100.80973455044099</v>
      </c>
      <c r="K26249" s="3">
        <v>20.4963983105655</v>
      </c>
      <c r="L26249" t="str">
        <f t="shared" si="410"/>
        <v>-100.809734550441,20.4963983105655,0</v>
      </c>
    </row>
    <row r="26250" spans="8:12" x14ac:dyDescent="0.25">
      <c r="H26250" s="3">
        <v>19049</v>
      </c>
      <c r="I26250" s="5" t="s">
        <v>5820</v>
      </c>
      <c r="J26250" s="3">
        <v>-100.809353019227</v>
      </c>
      <c r="K26250" s="3">
        <v>20.496727489928102</v>
      </c>
      <c r="L26250" t="str">
        <f t="shared" si="410"/>
        <v>-100.809353019227,20.4967274899281,0</v>
      </c>
    </row>
    <row r="26251" spans="8:12" x14ac:dyDescent="0.25">
      <c r="H26251" s="3">
        <v>19079</v>
      </c>
      <c r="I26251" s="5" t="s">
        <v>5820</v>
      </c>
      <c r="J26251" s="3">
        <v>-100.8052569859</v>
      </c>
      <c r="K26251" s="3">
        <v>20.4979700608508</v>
      </c>
      <c r="L26251" t="str">
        <f t="shared" si="410"/>
        <v>-100.8052569859,20.4979700608508,0</v>
      </c>
    </row>
    <row r="26252" spans="8:12" x14ac:dyDescent="0.25">
      <c r="H26252" s="3">
        <v>19086</v>
      </c>
      <c r="I26252" s="5" t="s">
        <v>5820</v>
      </c>
      <c r="J26252" s="3">
        <v>-100.804560804586</v>
      </c>
      <c r="K26252" s="3">
        <v>20.4978673427442</v>
      </c>
      <c r="L26252" t="str">
        <f t="shared" si="410"/>
        <v>-100.804560804586,20.4978673427442,0</v>
      </c>
    </row>
    <row r="26253" spans="8:12" x14ac:dyDescent="0.25">
      <c r="H26253" s="3">
        <v>19364</v>
      </c>
      <c r="I26253" s="5" t="s">
        <v>5887</v>
      </c>
      <c r="J26253" s="3">
        <v>-100.860323788115</v>
      </c>
      <c r="K26253" s="3">
        <v>20.5403272657916</v>
      </c>
      <c r="L26253" t="str">
        <f t="shared" si="410"/>
        <v>-100.860323788115,20.5403272657916,0</v>
      </c>
    </row>
    <row r="26254" spans="8:12" x14ac:dyDescent="0.25">
      <c r="H26254" s="3">
        <v>19257</v>
      </c>
      <c r="I26254" s="5" t="s">
        <v>5786</v>
      </c>
      <c r="J26254" s="3">
        <v>-100.79884079999999</v>
      </c>
      <c r="K26254" s="3">
        <v>20.513334</v>
      </c>
      <c r="L26254" t="str">
        <f t="shared" si="410"/>
        <v>-100.7988408,20.513334,0</v>
      </c>
    </row>
    <row r="26255" spans="8:12" x14ac:dyDescent="0.25">
      <c r="H26255" s="3">
        <v>19293</v>
      </c>
      <c r="I26255" s="5" t="s">
        <v>5786</v>
      </c>
      <c r="J26255" s="3">
        <v>-100.7964252</v>
      </c>
      <c r="K26255" s="3">
        <v>20.511844700000001</v>
      </c>
      <c r="L26255" t="str">
        <f t="shared" si="410"/>
        <v>-100.7964252,20.5118447,0</v>
      </c>
    </row>
    <row r="26256" spans="8:12" x14ac:dyDescent="0.25">
      <c r="H26256" s="3">
        <v>19329</v>
      </c>
      <c r="I26256" s="5" t="s">
        <v>5786</v>
      </c>
      <c r="J26256" s="3">
        <v>-100.7935818</v>
      </c>
      <c r="K26256" s="3">
        <v>20.511412799999999</v>
      </c>
      <c r="L26256" t="str">
        <f t="shared" si="410"/>
        <v>-100.7935818,20.5114128,0</v>
      </c>
    </row>
    <row r="26257" spans="8:12" x14ac:dyDescent="0.25">
      <c r="H26257" s="3">
        <v>19406</v>
      </c>
      <c r="I26257" s="5" t="s">
        <v>5786</v>
      </c>
      <c r="J26257" s="3">
        <v>-100.79380209999999</v>
      </c>
      <c r="K26257" s="3">
        <v>20.5142296</v>
      </c>
      <c r="L26257" t="str">
        <f t="shared" si="410"/>
        <v>-100.7938021,20.5142296,0</v>
      </c>
    </row>
    <row r="26258" spans="8:12" x14ac:dyDescent="0.25">
      <c r="H26258" s="3">
        <v>19435</v>
      </c>
      <c r="I26258" s="5" t="s">
        <v>5786</v>
      </c>
      <c r="J26258" s="3">
        <v>-100.7951489</v>
      </c>
      <c r="K26258" s="3">
        <v>20.5137997</v>
      </c>
      <c r="L26258" t="str">
        <f t="shared" si="410"/>
        <v>-100.7951489,20.5137997,0</v>
      </c>
    </row>
    <row r="26259" spans="8:12" x14ac:dyDescent="0.25">
      <c r="H26259" s="3">
        <v>19507</v>
      </c>
      <c r="I26259" s="5" t="s">
        <v>5786</v>
      </c>
      <c r="J26259" s="3">
        <v>-100.79630950000001</v>
      </c>
      <c r="K26259" s="3">
        <v>20.516479799999999</v>
      </c>
      <c r="L26259" t="str">
        <f t="shared" si="410"/>
        <v>-100.7963095,20.5164798,0</v>
      </c>
    </row>
    <row r="26260" spans="8:12" x14ac:dyDescent="0.25">
      <c r="H26260" s="3">
        <v>19722</v>
      </c>
      <c r="I26260" s="5" t="s">
        <v>5786</v>
      </c>
      <c r="J26260" s="3">
        <v>-100.78534089999999</v>
      </c>
      <c r="K26260" s="3">
        <v>20.5157566</v>
      </c>
      <c r="L26260" t="str">
        <f t="shared" si="410"/>
        <v>-100.7853409,20.5157566,0</v>
      </c>
    </row>
    <row r="26261" spans="8:12" x14ac:dyDescent="0.25">
      <c r="H26261" s="3">
        <v>19953</v>
      </c>
      <c r="I26261" s="5" t="s">
        <v>5786</v>
      </c>
      <c r="J26261" s="3">
        <v>-100.787007</v>
      </c>
      <c r="K26261" s="3">
        <v>20.515386299999999</v>
      </c>
      <c r="L26261" t="str">
        <f t="shared" si="410"/>
        <v>-100.787007,20.5153863,0</v>
      </c>
    </row>
    <row r="26262" spans="8:12" x14ac:dyDescent="0.25">
      <c r="H26262" s="3">
        <v>20021</v>
      </c>
      <c r="I26262" s="5" t="s">
        <v>5786</v>
      </c>
      <c r="J26262" s="3">
        <v>-100.7896016</v>
      </c>
      <c r="K26262" s="3">
        <v>20.514872199999999</v>
      </c>
      <c r="L26262" t="str">
        <f t="shared" si="410"/>
        <v>-100.7896016,20.5148722,0</v>
      </c>
    </row>
    <row r="26263" spans="8:12" x14ac:dyDescent="0.25">
      <c r="H26263" s="3">
        <v>19854</v>
      </c>
      <c r="I26263" s="5" t="s">
        <v>5921</v>
      </c>
      <c r="J26263" s="3">
        <v>-100.790178428321</v>
      </c>
      <c r="K26263" s="3">
        <v>20.531497630238299</v>
      </c>
      <c r="L26263" t="str">
        <f t="shared" si="410"/>
        <v>-100.790178428321,20.5314976302383,0</v>
      </c>
    </row>
    <row r="26264" spans="8:12" x14ac:dyDescent="0.25">
      <c r="H26264" s="3">
        <v>19956</v>
      </c>
      <c r="I26264" s="5" t="s">
        <v>5921</v>
      </c>
      <c r="J26264" s="3">
        <v>-100.79245303044399</v>
      </c>
      <c r="K26264" s="3">
        <v>20.5302154473627</v>
      </c>
      <c r="L26264" t="str">
        <f t="shared" si="410"/>
        <v>-100.792453030444,20.5302154473627,0</v>
      </c>
    </row>
    <row r="26265" spans="8:12" x14ac:dyDescent="0.25">
      <c r="H26265" s="3">
        <v>18685</v>
      </c>
      <c r="I26265" s="5" t="s">
        <v>5904</v>
      </c>
      <c r="J26265" s="3">
        <v>-100.827043795753</v>
      </c>
      <c r="K26265" s="3">
        <v>20.5578347242263</v>
      </c>
      <c r="L26265" t="str">
        <f t="shared" si="410"/>
        <v>-100.827043795753,20.5578347242263,0</v>
      </c>
    </row>
    <row r="26266" spans="8:12" x14ac:dyDescent="0.25">
      <c r="H26266" s="3">
        <v>19682</v>
      </c>
      <c r="I26266" s="5" t="s">
        <v>5829</v>
      </c>
      <c r="J26266" s="3">
        <v>-100.893548416458</v>
      </c>
      <c r="K26266" s="3">
        <v>20.5518404549364</v>
      </c>
      <c r="L26266" t="str">
        <f t="shared" si="410"/>
        <v>-100.893548416458,20.5518404549364,0</v>
      </c>
    </row>
    <row r="26267" spans="8:12" x14ac:dyDescent="0.25">
      <c r="H26267" s="3">
        <v>19717</v>
      </c>
      <c r="I26267" s="5" t="s">
        <v>5829</v>
      </c>
      <c r="J26267" s="3">
        <v>-100.892310952432</v>
      </c>
      <c r="K26267" s="3">
        <v>20.551183571565801</v>
      </c>
      <c r="L26267" t="str">
        <f t="shared" si="410"/>
        <v>-100.892310952432,20.5511835715658,0</v>
      </c>
    </row>
    <row r="26268" spans="8:12" x14ac:dyDescent="0.25">
      <c r="H26268" s="3">
        <v>19785</v>
      </c>
      <c r="I26268" s="5" t="s">
        <v>5829</v>
      </c>
      <c r="J26268" s="3">
        <v>-100.886633169223</v>
      </c>
      <c r="K26268" s="3">
        <v>20.549471835307699</v>
      </c>
      <c r="L26268" t="str">
        <f t="shared" si="410"/>
        <v>-100.886633169223,20.5494718353077,0</v>
      </c>
    </row>
    <row r="26269" spans="8:12" x14ac:dyDescent="0.25">
      <c r="H26269" s="3">
        <v>20022</v>
      </c>
      <c r="I26269" s="5" t="s">
        <v>5829</v>
      </c>
      <c r="J26269" s="3">
        <v>-100.873325062443</v>
      </c>
      <c r="K26269" s="3">
        <v>20.545061599685599</v>
      </c>
      <c r="L26269" t="str">
        <f t="shared" si="410"/>
        <v>-100.873325062443,20.5450615996856,0</v>
      </c>
    </row>
    <row r="26270" spans="8:12" x14ac:dyDescent="0.25">
      <c r="H26270" s="3">
        <v>20057</v>
      </c>
      <c r="I26270" s="5" t="s">
        <v>5829</v>
      </c>
      <c r="J26270" s="3">
        <v>-100.871792503195</v>
      </c>
      <c r="K26270" s="3">
        <v>20.544349857479599</v>
      </c>
      <c r="L26270" t="str">
        <f t="shared" si="410"/>
        <v>-100.871792503195,20.5443498574796,0</v>
      </c>
    </row>
    <row r="26271" spans="8:12" x14ac:dyDescent="0.25">
      <c r="H26271" s="3">
        <v>18507</v>
      </c>
      <c r="I26271" s="5" t="s">
        <v>5818</v>
      </c>
      <c r="J26271" s="3">
        <v>-100.770100498367</v>
      </c>
      <c r="K26271" s="3">
        <v>20.551731897564402</v>
      </c>
      <c r="L26271" t="str">
        <f t="shared" si="410"/>
        <v>-100.770100498367,20.5517318975644,0</v>
      </c>
    </row>
    <row r="26272" spans="8:12" x14ac:dyDescent="0.25">
      <c r="H26272" s="3">
        <v>18543</v>
      </c>
      <c r="I26272" s="5" t="s">
        <v>5818</v>
      </c>
      <c r="J26272" s="3">
        <v>-100.77246084230001</v>
      </c>
      <c r="K26272" s="3">
        <v>20.550169735676601</v>
      </c>
      <c r="L26272" t="str">
        <f t="shared" si="410"/>
        <v>-100.7724608423,20.5501697356766,0</v>
      </c>
    </row>
    <row r="26273" spans="8:12" x14ac:dyDescent="0.25">
      <c r="H26273" s="3">
        <v>18579</v>
      </c>
      <c r="I26273" s="5" t="s">
        <v>5818</v>
      </c>
      <c r="J26273" s="3">
        <v>-100.770797872711</v>
      </c>
      <c r="K26273" s="3">
        <v>20.549652360213202</v>
      </c>
      <c r="L26273" t="str">
        <f t="shared" si="410"/>
        <v>-100.770797872711,20.5496523602132,0</v>
      </c>
    </row>
    <row r="26274" spans="8:12" x14ac:dyDescent="0.25">
      <c r="H26274" s="3">
        <v>18614</v>
      </c>
      <c r="I26274" s="5" t="s">
        <v>5818</v>
      </c>
      <c r="J26274" s="3">
        <v>-100.767960095573</v>
      </c>
      <c r="K26274" s="3">
        <v>20.549848259866501</v>
      </c>
      <c r="L26274" t="str">
        <f t="shared" si="410"/>
        <v>-100.767960095573,20.5498482598665,0</v>
      </c>
    </row>
    <row r="26275" spans="8:12" x14ac:dyDescent="0.25">
      <c r="H26275" s="3">
        <v>18649</v>
      </c>
      <c r="I26275" s="5" t="s">
        <v>5818</v>
      </c>
      <c r="J26275" s="3">
        <v>-100.769580149818</v>
      </c>
      <c r="K26275" s="3">
        <v>20.5481755701304</v>
      </c>
      <c r="L26275" t="str">
        <f t="shared" si="410"/>
        <v>-100.769580149818,20.5481755701304,0</v>
      </c>
    </row>
    <row r="26276" spans="8:12" x14ac:dyDescent="0.25">
      <c r="H26276" s="3">
        <v>20857</v>
      </c>
      <c r="I26276" s="5" t="s">
        <v>5741</v>
      </c>
      <c r="J26276" s="3">
        <v>-100.823438788066</v>
      </c>
      <c r="K26276" s="3">
        <v>20.520696843848199</v>
      </c>
      <c r="L26276" t="str">
        <f t="shared" si="410"/>
        <v>-100.823438788066,20.5206968438482,0</v>
      </c>
    </row>
    <row r="26277" spans="8:12" x14ac:dyDescent="0.25">
      <c r="H26277" s="3">
        <v>20858</v>
      </c>
      <c r="I26277" s="5" t="s">
        <v>5741</v>
      </c>
      <c r="J26277" s="3">
        <v>-100.823023462554</v>
      </c>
      <c r="K26277" s="3">
        <v>20.520724976714199</v>
      </c>
      <c r="L26277" t="str">
        <f t="shared" si="410"/>
        <v>-100.823023462554,20.5207249767142,0</v>
      </c>
    </row>
    <row r="26278" spans="8:12" x14ac:dyDescent="0.25">
      <c r="H26278" s="3">
        <v>20928</v>
      </c>
      <c r="I26278" s="5" t="s">
        <v>5741</v>
      </c>
      <c r="J26278" s="3">
        <v>-100.816454553865</v>
      </c>
      <c r="K26278" s="3">
        <v>20.520808950582499</v>
      </c>
      <c r="L26278" t="str">
        <f t="shared" si="410"/>
        <v>-100.816454553865,20.5208089505825,0</v>
      </c>
    </row>
    <row r="26279" spans="8:12" x14ac:dyDescent="0.25">
      <c r="H26279" s="3">
        <v>20963</v>
      </c>
      <c r="I26279" s="5" t="s">
        <v>5741</v>
      </c>
      <c r="J26279" s="3">
        <v>-100.820501948497</v>
      </c>
      <c r="K26279" s="3">
        <v>20.524533379425002</v>
      </c>
      <c r="L26279" t="str">
        <f t="shared" si="410"/>
        <v>-100.820501948497,20.524533379425,0</v>
      </c>
    </row>
    <row r="26280" spans="8:12" x14ac:dyDescent="0.25">
      <c r="H26280" s="3">
        <v>21072</v>
      </c>
      <c r="I26280" s="5" t="s">
        <v>5741</v>
      </c>
      <c r="J26280" s="3">
        <v>-100.816464090769</v>
      </c>
      <c r="K26280" s="3">
        <v>20.524407440988298</v>
      </c>
      <c r="L26280" t="str">
        <f t="shared" si="410"/>
        <v>-100.816464090769,20.5244074409883,0</v>
      </c>
    </row>
    <row r="26281" spans="8:12" x14ac:dyDescent="0.25">
      <c r="H26281" s="3">
        <v>20263</v>
      </c>
      <c r="I26281" s="5" t="s">
        <v>5777</v>
      </c>
      <c r="J26281" s="3">
        <v>-100.82414838501199</v>
      </c>
      <c r="K26281" s="3">
        <v>20.525104879360502</v>
      </c>
      <c r="L26281" t="str">
        <f t="shared" si="410"/>
        <v>-100.824148385012,20.5251048793605,0</v>
      </c>
    </row>
    <row r="26282" spans="8:12" x14ac:dyDescent="0.25">
      <c r="H26282" s="3">
        <v>20537</v>
      </c>
      <c r="I26282" s="5" t="s">
        <v>5887</v>
      </c>
      <c r="J26282" s="3">
        <v>-100.847385357294</v>
      </c>
      <c r="K26282" s="3">
        <v>20.5367986046361</v>
      </c>
      <c r="L26282" t="str">
        <f t="shared" si="410"/>
        <v>-100.847385357294,20.5367986046361,0</v>
      </c>
    </row>
    <row r="26283" spans="8:12" x14ac:dyDescent="0.25">
      <c r="H26283" s="3">
        <v>20538</v>
      </c>
      <c r="I26283" s="5" t="s">
        <v>5887</v>
      </c>
      <c r="J26283" s="3">
        <v>-100.847298350869</v>
      </c>
      <c r="K26283" s="3">
        <v>20.537110079235902</v>
      </c>
      <c r="L26283" t="str">
        <f t="shared" si="410"/>
        <v>-100.847298350869,20.5371100792359,0</v>
      </c>
    </row>
    <row r="26284" spans="8:12" x14ac:dyDescent="0.25">
      <c r="H26284" s="3">
        <v>20572</v>
      </c>
      <c r="I26284" s="5" t="s">
        <v>5887</v>
      </c>
      <c r="J26284" s="3">
        <v>-100.847162500683</v>
      </c>
      <c r="K26284" s="3">
        <v>20.537877435974501</v>
      </c>
      <c r="L26284" t="str">
        <f t="shared" si="410"/>
        <v>-100.847162500683,20.5378774359745,0</v>
      </c>
    </row>
    <row r="26285" spans="8:12" x14ac:dyDescent="0.25">
      <c r="H26285" s="3">
        <v>20646</v>
      </c>
      <c r="I26285" s="5" t="s">
        <v>5887</v>
      </c>
      <c r="J26285" s="3">
        <v>-100.849825206803</v>
      </c>
      <c r="K26285" s="3">
        <v>20.537236760273299</v>
      </c>
      <c r="L26285" t="str">
        <f t="shared" si="410"/>
        <v>-100.849825206803,20.5372367602733,0</v>
      </c>
    </row>
    <row r="26286" spans="8:12" x14ac:dyDescent="0.25">
      <c r="H26286" s="3">
        <v>20678</v>
      </c>
      <c r="I26286" s="5" t="s">
        <v>5887</v>
      </c>
      <c r="J26286" s="3">
        <v>-100.849964065609</v>
      </c>
      <c r="K26286" s="3">
        <v>20.5381546972439</v>
      </c>
      <c r="L26286" t="str">
        <f t="shared" si="410"/>
        <v>-100.849964065609,20.5381546972439,0</v>
      </c>
    </row>
    <row r="26287" spans="8:12" x14ac:dyDescent="0.25">
      <c r="H26287" s="3">
        <v>21000</v>
      </c>
      <c r="I26287" s="5" t="s">
        <v>5923</v>
      </c>
      <c r="J26287" s="3">
        <v>-100.825812001608</v>
      </c>
      <c r="K26287" s="3">
        <v>20.5190041352582</v>
      </c>
      <c r="L26287" t="str">
        <f t="shared" si="410"/>
        <v>-100.825812001608,20.5190041352582,0</v>
      </c>
    </row>
    <row r="26288" spans="8:12" x14ac:dyDescent="0.25">
      <c r="H26288" s="3">
        <v>21036</v>
      </c>
      <c r="I26288" s="5" t="s">
        <v>5923</v>
      </c>
      <c r="J26288" s="3">
        <v>-100.8146407</v>
      </c>
      <c r="K26288" s="3">
        <v>20.510569400000001</v>
      </c>
      <c r="L26288" t="str">
        <f t="shared" si="410"/>
        <v>-100.8146407,20.5105694,0</v>
      </c>
    </row>
    <row r="26289" spans="8:12" x14ac:dyDescent="0.25">
      <c r="H26289" s="3">
        <v>21040</v>
      </c>
      <c r="I26289" s="5" t="s">
        <v>5923</v>
      </c>
      <c r="J26289" s="3">
        <v>-100.8144344</v>
      </c>
      <c r="K26289" s="3">
        <v>20.509799099999999</v>
      </c>
      <c r="L26289" t="str">
        <f t="shared" si="410"/>
        <v>-100.8144344,20.5097991,0</v>
      </c>
    </row>
    <row r="26290" spans="8:12" x14ac:dyDescent="0.25">
      <c r="H26290" s="3">
        <v>21112</v>
      </c>
      <c r="I26290" s="5" t="s">
        <v>5923</v>
      </c>
      <c r="J26290" s="3">
        <v>-100.81985552237001</v>
      </c>
      <c r="K26290" s="3">
        <v>20.517728222602798</v>
      </c>
      <c r="L26290" t="str">
        <f t="shared" si="410"/>
        <v>-100.81985552237,20.5177282226028,0</v>
      </c>
    </row>
    <row r="26291" spans="8:12" x14ac:dyDescent="0.25">
      <c r="H26291" s="3">
        <v>20298</v>
      </c>
      <c r="I26291" s="5" t="s">
        <v>5927</v>
      </c>
      <c r="J26291" s="3">
        <v>-100.81838049829901</v>
      </c>
      <c r="K26291" s="3">
        <v>20.523206630473702</v>
      </c>
      <c r="L26291" t="str">
        <f t="shared" si="410"/>
        <v>-100.818380498299,20.5232066304737,0</v>
      </c>
    </row>
    <row r="26292" spans="8:12" x14ac:dyDescent="0.25">
      <c r="H26292" s="3">
        <v>20367</v>
      </c>
      <c r="I26292" s="5" t="s">
        <v>5927</v>
      </c>
      <c r="J26292" s="3">
        <v>-100.82520260914001</v>
      </c>
      <c r="K26292" s="3">
        <v>20.523206174274598</v>
      </c>
      <c r="L26292" t="str">
        <f t="shared" si="410"/>
        <v>-100.82520260914,20.5232061742746,0</v>
      </c>
    </row>
    <row r="26293" spans="8:12" x14ac:dyDescent="0.25">
      <c r="H26293" s="3">
        <v>20608</v>
      </c>
      <c r="I26293" s="5" t="s">
        <v>5927</v>
      </c>
      <c r="J26293" s="3">
        <v>-100.81988396553101</v>
      </c>
      <c r="K26293" s="3">
        <v>20.522616680919</v>
      </c>
      <c r="L26293" t="str">
        <f t="shared" si="410"/>
        <v>-100.819883965531,20.522616680919,0</v>
      </c>
    </row>
    <row r="26294" spans="8:12" x14ac:dyDescent="0.25">
      <c r="H26294" s="3">
        <v>20335</v>
      </c>
      <c r="I26294" s="5" t="s">
        <v>5930</v>
      </c>
      <c r="J26294" s="3">
        <v>-100.7807889</v>
      </c>
      <c r="K26294" s="3">
        <v>20.513829999999999</v>
      </c>
      <c r="L26294" t="str">
        <f t="shared" si="410"/>
        <v>-100.7807889,20.51383,0</v>
      </c>
    </row>
    <row r="26295" spans="8:12" x14ac:dyDescent="0.25">
      <c r="H26295" s="3">
        <v>20404</v>
      </c>
      <c r="I26295" s="5" t="s">
        <v>5930</v>
      </c>
      <c r="J26295" s="3">
        <v>-100.782290308939</v>
      </c>
      <c r="K26295" s="3">
        <v>20.511039713793298</v>
      </c>
      <c r="L26295" t="str">
        <f t="shared" si="410"/>
        <v>-100.782290308939,20.5110397137933,0</v>
      </c>
    </row>
    <row r="26296" spans="8:12" x14ac:dyDescent="0.25">
      <c r="H26296" s="3">
        <v>20643</v>
      </c>
      <c r="I26296" s="5" t="s">
        <v>5930</v>
      </c>
      <c r="J26296" s="3">
        <v>-100.805358956734</v>
      </c>
      <c r="K26296" s="3">
        <v>20.497941373773699</v>
      </c>
      <c r="L26296" t="str">
        <f t="shared" si="410"/>
        <v>-100.805358956734,20.4979413737737,0</v>
      </c>
    </row>
    <row r="26297" spans="8:12" x14ac:dyDescent="0.25">
      <c r="H26297" s="3">
        <v>20714</v>
      </c>
      <c r="I26297" s="5" t="s">
        <v>5930</v>
      </c>
      <c r="J26297" s="3">
        <v>-100.80700969999999</v>
      </c>
      <c r="K26297" s="3">
        <v>20.496182000000001</v>
      </c>
      <c r="L26297" t="str">
        <f t="shared" si="410"/>
        <v>-100.8070097,20.496182,0</v>
      </c>
    </row>
    <row r="26298" spans="8:12" x14ac:dyDescent="0.25">
      <c r="H26298" s="3">
        <v>20719</v>
      </c>
      <c r="I26298" s="5" t="s">
        <v>5930</v>
      </c>
      <c r="J26298" s="3">
        <v>-100.8057048</v>
      </c>
      <c r="K26298" s="3">
        <v>20.496228299999999</v>
      </c>
      <c r="L26298" t="str">
        <f t="shared" si="410"/>
        <v>-100.8057048,20.4962283,0</v>
      </c>
    </row>
    <row r="26299" spans="8:12" x14ac:dyDescent="0.25">
      <c r="H26299" s="3">
        <v>20751</v>
      </c>
      <c r="I26299" s="5" t="s">
        <v>5930</v>
      </c>
      <c r="J26299" s="3">
        <v>-100.8062841</v>
      </c>
      <c r="K26299" s="3">
        <v>20.495320799999998</v>
      </c>
      <c r="L26299" t="str">
        <f t="shared" si="410"/>
        <v>-100.8062841,20.4953208,0</v>
      </c>
    </row>
    <row r="26300" spans="8:12" x14ac:dyDescent="0.25">
      <c r="H26300" s="3">
        <v>20157</v>
      </c>
      <c r="I26300" s="5" t="s">
        <v>5900</v>
      </c>
      <c r="J26300" s="3">
        <v>-100.865368324857</v>
      </c>
      <c r="K26300" s="3">
        <v>20.5464211655196</v>
      </c>
      <c r="L26300" t="str">
        <f t="shared" si="410"/>
        <v>-100.865368324857,20.5464211655196,0</v>
      </c>
    </row>
    <row r="26301" spans="8:12" x14ac:dyDescent="0.25">
      <c r="H26301" s="3">
        <v>20191</v>
      </c>
      <c r="I26301" s="5" t="s">
        <v>5786</v>
      </c>
      <c r="J26301" s="3">
        <v>-100.79185440000001</v>
      </c>
      <c r="K26301" s="3">
        <v>20.5154025</v>
      </c>
      <c r="L26301" t="str">
        <f t="shared" si="410"/>
        <v>-100.7918544,20.5154025,0</v>
      </c>
    </row>
    <row r="26302" spans="8:12" x14ac:dyDescent="0.25">
      <c r="H26302" s="3">
        <v>20227</v>
      </c>
      <c r="I26302" s="5" t="s">
        <v>5786</v>
      </c>
      <c r="J26302" s="3">
        <v>-100.7944241</v>
      </c>
      <c r="K26302" s="3">
        <v>20.516818900000001</v>
      </c>
      <c r="L26302" t="str">
        <f t="shared" si="410"/>
        <v>-100.7944241,20.5168189,0</v>
      </c>
    </row>
    <row r="26303" spans="8:12" x14ac:dyDescent="0.25">
      <c r="H26303" s="3">
        <v>20228</v>
      </c>
      <c r="I26303" s="5" t="s">
        <v>5786</v>
      </c>
      <c r="J26303" s="3">
        <v>-100.79450919999999</v>
      </c>
      <c r="K26303" s="3">
        <v>20.516852700000001</v>
      </c>
      <c r="L26303" t="str">
        <f t="shared" si="410"/>
        <v>-100.7945092,20.5168527,0</v>
      </c>
    </row>
    <row r="26304" spans="8:12" x14ac:dyDescent="0.25">
      <c r="H26304" s="3">
        <v>20091</v>
      </c>
      <c r="I26304" s="5" t="s">
        <v>5829</v>
      </c>
      <c r="J26304" s="3">
        <v>-100.869552901181</v>
      </c>
      <c r="K26304" s="3">
        <v>20.5431103703635</v>
      </c>
      <c r="L26304" t="str">
        <f t="shared" si="410"/>
        <v>-100.869552901181,20.5431103703635,0</v>
      </c>
    </row>
    <row r="26305" spans="8:12" x14ac:dyDescent="0.25">
      <c r="H26305" s="3">
        <v>20094</v>
      </c>
      <c r="I26305" s="5" t="s">
        <v>5829</v>
      </c>
      <c r="J26305" s="3">
        <v>-100.86931689572</v>
      </c>
      <c r="K26305" s="3">
        <v>20.542959361210102</v>
      </c>
      <c r="L26305" t="str">
        <f t="shared" si="410"/>
        <v>-100.86931689572,20.5429593612101,0</v>
      </c>
    </row>
    <row r="26306" spans="8:12" x14ac:dyDescent="0.25">
      <c r="H26306" s="3">
        <v>20333</v>
      </c>
      <c r="I26306" s="5" t="s">
        <v>5829</v>
      </c>
      <c r="J26306" s="3">
        <v>-100.85172180829299</v>
      </c>
      <c r="K26306" s="3">
        <v>20.535550276862399</v>
      </c>
      <c r="L26306" t="str">
        <f t="shared" si="410"/>
        <v>-100.851721808293,20.5355502768624,0</v>
      </c>
    </row>
    <row r="26307" spans="8:12" x14ac:dyDescent="0.25">
      <c r="H26307" s="3">
        <v>20401</v>
      </c>
      <c r="I26307" s="5" t="s">
        <v>5829</v>
      </c>
      <c r="J26307" s="3">
        <v>-100.849791442556</v>
      </c>
      <c r="K26307" s="3">
        <v>20.534633534409</v>
      </c>
      <c r="L26307" t="str">
        <f t="shared" ref="L26307:L26370" si="411">CONCATENATE(J26307,",",K26307,",","0")</f>
        <v>-100.849791442556,20.534633534409,0</v>
      </c>
    </row>
    <row r="26308" spans="8:12" x14ac:dyDescent="0.25">
      <c r="H26308" s="3">
        <v>21190</v>
      </c>
      <c r="I26308" s="5" t="s">
        <v>5741</v>
      </c>
      <c r="J26308" s="3">
        <v>-100.817745828132</v>
      </c>
      <c r="K26308" s="3">
        <v>20.525716331789699</v>
      </c>
      <c r="L26308" t="str">
        <f t="shared" si="411"/>
        <v>-100.817745828132,20.5257163317897,0</v>
      </c>
    </row>
    <row r="26309" spans="8:12" x14ac:dyDescent="0.25">
      <c r="H26309" s="3">
        <v>21224</v>
      </c>
      <c r="I26309" s="5" t="s">
        <v>5741</v>
      </c>
      <c r="J26309" s="3">
        <v>-100.817792559238</v>
      </c>
      <c r="K26309" s="3">
        <v>20.5251067725249</v>
      </c>
      <c r="L26309" t="str">
        <f t="shared" si="411"/>
        <v>-100.817792559238,20.5251067725249,0</v>
      </c>
    </row>
    <row r="26310" spans="8:12" x14ac:dyDescent="0.25">
      <c r="H26310" s="3">
        <v>21261</v>
      </c>
      <c r="I26310" s="5" t="s">
        <v>5741</v>
      </c>
      <c r="J26310" s="3">
        <v>-100.818339015082</v>
      </c>
      <c r="K26310" s="3">
        <v>20.5211345042771</v>
      </c>
      <c r="L26310" t="str">
        <f t="shared" si="411"/>
        <v>-100.818339015082,20.5211345042771,0</v>
      </c>
    </row>
    <row r="26311" spans="8:12" x14ac:dyDescent="0.25">
      <c r="H26311" s="3">
        <v>21832</v>
      </c>
      <c r="I26311" s="5" t="s">
        <v>5889</v>
      </c>
      <c r="J26311" s="3">
        <v>-100.80286941739899</v>
      </c>
      <c r="K26311" s="3">
        <v>20.524199606011599</v>
      </c>
      <c r="L26311" t="str">
        <f t="shared" si="411"/>
        <v>-100.802869417399,20.5241996060116,0</v>
      </c>
    </row>
    <row r="26312" spans="8:12" x14ac:dyDescent="0.25">
      <c r="H26312" s="3">
        <v>21723</v>
      </c>
      <c r="I26312" s="5" t="s">
        <v>5934</v>
      </c>
      <c r="J26312" s="3">
        <v>-100.813499132978</v>
      </c>
      <c r="K26312" s="3">
        <v>20.505758216450701</v>
      </c>
      <c r="L26312" t="str">
        <f t="shared" si="411"/>
        <v>-100.813499132978,20.5057582164507,0</v>
      </c>
    </row>
    <row r="26313" spans="8:12" x14ac:dyDescent="0.25">
      <c r="H26313" s="3">
        <v>21725</v>
      </c>
      <c r="I26313" s="5" t="s">
        <v>5934</v>
      </c>
      <c r="J26313" s="3">
        <v>-100.81349174722099</v>
      </c>
      <c r="K26313" s="3">
        <v>20.505422295386801</v>
      </c>
      <c r="L26313" t="str">
        <f t="shared" si="411"/>
        <v>-100.813491747221,20.5054222953868,0</v>
      </c>
    </row>
    <row r="26314" spans="8:12" x14ac:dyDescent="0.25">
      <c r="H26314" s="3">
        <v>21407</v>
      </c>
      <c r="I26314" s="5" t="s">
        <v>5937</v>
      </c>
      <c r="J26314" s="3">
        <v>-100.822471201055</v>
      </c>
      <c r="K26314" s="3">
        <v>20.531738528767502</v>
      </c>
      <c r="L26314" t="str">
        <f t="shared" si="411"/>
        <v>-100.822471201055,20.5317385287675,0</v>
      </c>
    </row>
    <row r="26315" spans="8:12" x14ac:dyDescent="0.25">
      <c r="H26315" s="3">
        <v>21410</v>
      </c>
      <c r="I26315" s="5" t="s">
        <v>5937</v>
      </c>
      <c r="J26315" s="3">
        <v>-100.82578875009899</v>
      </c>
      <c r="K26315" s="3">
        <v>20.530101517008401</v>
      </c>
      <c r="L26315" t="str">
        <f t="shared" si="411"/>
        <v>-100.825788750099,20.5301015170084,0</v>
      </c>
    </row>
    <row r="26316" spans="8:12" x14ac:dyDescent="0.25">
      <c r="H26316" s="3">
        <v>21441</v>
      </c>
      <c r="I26316" s="5" t="s">
        <v>5937</v>
      </c>
      <c r="J26316" s="3">
        <v>-100.819078239332</v>
      </c>
      <c r="K26316" s="3">
        <v>20.531944688255599</v>
      </c>
      <c r="L26316" t="str">
        <f t="shared" si="411"/>
        <v>-100.819078239332,20.5319446882556,0</v>
      </c>
    </row>
    <row r="26317" spans="8:12" x14ac:dyDescent="0.25">
      <c r="H26317" s="3">
        <v>21476</v>
      </c>
      <c r="I26317" s="5" t="s">
        <v>5937</v>
      </c>
      <c r="J26317" s="3">
        <v>-100.820865398696</v>
      </c>
      <c r="K26317" s="3">
        <v>20.531152322709602</v>
      </c>
      <c r="L26317" t="str">
        <f t="shared" si="411"/>
        <v>-100.820865398696,20.5311523227096,0</v>
      </c>
    </row>
    <row r="26318" spans="8:12" x14ac:dyDescent="0.25">
      <c r="H26318" s="3">
        <v>21511</v>
      </c>
      <c r="I26318" s="5" t="s">
        <v>5937</v>
      </c>
      <c r="J26318" s="3">
        <v>-100.826366090601</v>
      </c>
      <c r="K26318" s="3">
        <v>20.5306414313971</v>
      </c>
      <c r="L26318" t="str">
        <f t="shared" si="411"/>
        <v>-100.826366090601,20.5306414313971,0</v>
      </c>
    </row>
    <row r="26319" spans="8:12" x14ac:dyDescent="0.25">
      <c r="H26319" s="3">
        <v>21114</v>
      </c>
      <c r="I26319" s="5" t="s">
        <v>5923</v>
      </c>
      <c r="J26319" s="3">
        <v>-100.819802739135</v>
      </c>
      <c r="K26319" s="3">
        <v>20.5173252771798</v>
      </c>
      <c r="L26319" t="str">
        <f t="shared" si="411"/>
        <v>-100.819802739135,20.5173252771798,0</v>
      </c>
    </row>
    <row r="26320" spans="8:12" x14ac:dyDescent="0.25">
      <c r="H26320" s="3">
        <v>21152</v>
      </c>
      <c r="I26320" s="5" t="s">
        <v>5923</v>
      </c>
      <c r="J26320" s="3">
        <v>-100.820956006451</v>
      </c>
      <c r="K26320" s="3">
        <v>20.515630255128201</v>
      </c>
      <c r="L26320" t="str">
        <f t="shared" si="411"/>
        <v>-100.820956006451,20.5156302551282,0</v>
      </c>
    </row>
    <row r="26321" spans="8:12" x14ac:dyDescent="0.25">
      <c r="H26321" s="3">
        <v>21192</v>
      </c>
      <c r="I26321" s="5" t="s">
        <v>5923</v>
      </c>
      <c r="J26321" s="3">
        <v>-100.821320706492</v>
      </c>
      <c r="K26321" s="3">
        <v>20.511874693338001</v>
      </c>
      <c r="L26321" t="str">
        <f t="shared" si="411"/>
        <v>-100.821320706492,20.511874693338,0</v>
      </c>
    </row>
    <row r="26322" spans="8:12" x14ac:dyDescent="0.25">
      <c r="H26322" s="3">
        <v>21299</v>
      </c>
      <c r="I26322" s="5" t="s">
        <v>5923</v>
      </c>
      <c r="J26322" s="3">
        <v>-100.8168268</v>
      </c>
      <c r="K26322" s="3">
        <v>20.5159263</v>
      </c>
      <c r="L26322" t="str">
        <f t="shared" si="411"/>
        <v>-100.8168268,20.5159263,0</v>
      </c>
    </row>
    <row r="26323" spans="8:12" x14ac:dyDescent="0.25">
      <c r="H26323" s="3">
        <v>21337</v>
      </c>
      <c r="I26323" s="5" t="s">
        <v>5923</v>
      </c>
      <c r="J26323" s="3">
        <v>-100.82143549572</v>
      </c>
      <c r="K26323" s="3">
        <v>20.516223217655298</v>
      </c>
      <c r="L26323" t="str">
        <f t="shared" si="411"/>
        <v>-100.82143549572,20.5162232176553,0</v>
      </c>
    </row>
    <row r="26324" spans="8:12" x14ac:dyDescent="0.25">
      <c r="H26324" s="3">
        <v>21972</v>
      </c>
      <c r="I26324" s="5" t="s">
        <v>5943</v>
      </c>
      <c r="J26324" s="3">
        <v>-100.806902417731</v>
      </c>
      <c r="K26324" s="3">
        <v>20.5194520051019</v>
      </c>
      <c r="L26324" t="str">
        <f t="shared" si="411"/>
        <v>-100.806902417731,20.5194520051019,0</v>
      </c>
    </row>
    <row r="26325" spans="8:12" x14ac:dyDescent="0.25">
      <c r="H26325" s="3">
        <v>22073</v>
      </c>
      <c r="I26325" s="5" t="s">
        <v>5943</v>
      </c>
      <c r="J26325" s="3">
        <v>-100.81306997233</v>
      </c>
      <c r="K26325" s="3">
        <v>20.521366904091899</v>
      </c>
      <c r="L26325" t="str">
        <f t="shared" si="411"/>
        <v>-100.81306997233,20.5213669040919,0</v>
      </c>
    </row>
    <row r="26326" spans="8:12" x14ac:dyDescent="0.25">
      <c r="H26326" s="3">
        <v>22279</v>
      </c>
      <c r="I26326" s="5" t="s">
        <v>5745</v>
      </c>
      <c r="J26326" s="3">
        <v>-100.807454357773</v>
      </c>
      <c r="K26326" s="3">
        <v>20.501985016628701</v>
      </c>
      <c r="L26326" t="str">
        <f t="shared" si="411"/>
        <v>-100.807454357773,20.5019850166287,0</v>
      </c>
    </row>
    <row r="26327" spans="8:12" x14ac:dyDescent="0.25">
      <c r="H26327" s="3">
        <v>23106</v>
      </c>
      <c r="I26327" s="5" t="s">
        <v>5827</v>
      </c>
      <c r="J26327" s="3">
        <v>-100.832731241202</v>
      </c>
      <c r="K26327" s="3">
        <v>20.554649587090498</v>
      </c>
      <c r="L26327" t="str">
        <f t="shared" si="411"/>
        <v>-100.832731241202,20.5546495870905,0</v>
      </c>
    </row>
    <row r="26328" spans="8:12" x14ac:dyDescent="0.25">
      <c r="H26328" s="3">
        <v>22343</v>
      </c>
      <c r="I26328" s="5" t="s">
        <v>5745</v>
      </c>
      <c r="J26328" s="3">
        <v>-100.80533257612601</v>
      </c>
      <c r="K26328" s="3">
        <v>20.502423680777198</v>
      </c>
      <c r="L26328" t="str">
        <f t="shared" si="411"/>
        <v>-100.805332576126,20.5024236807772,0</v>
      </c>
    </row>
    <row r="26329" spans="8:12" x14ac:dyDescent="0.25">
      <c r="H26329" s="3">
        <v>22580</v>
      </c>
      <c r="I26329" s="5" t="s">
        <v>5872</v>
      </c>
      <c r="J26329" s="3">
        <v>-100.78992058836</v>
      </c>
      <c r="K26329" s="3">
        <v>20.504909447549</v>
      </c>
      <c r="L26329" t="str">
        <f t="shared" si="411"/>
        <v>-100.78992058836,20.504909447549,0</v>
      </c>
    </row>
    <row r="26330" spans="8:12" x14ac:dyDescent="0.25">
      <c r="H26330" s="3">
        <v>22377</v>
      </c>
      <c r="I26330" s="5" t="s">
        <v>5745</v>
      </c>
      <c r="J26330" s="3">
        <v>-100.805935280985</v>
      </c>
      <c r="K26330" s="3">
        <v>20.5030852502715</v>
      </c>
      <c r="L26330" t="str">
        <f t="shared" si="411"/>
        <v>-100.805935280985,20.5030852502715,0</v>
      </c>
    </row>
    <row r="26331" spans="8:12" x14ac:dyDescent="0.25">
      <c r="H26331" s="3">
        <v>22389</v>
      </c>
      <c r="I26331" s="5" t="s">
        <v>5745</v>
      </c>
      <c r="J26331" s="3">
        <v>-100.805696969346</v>
      </c>
      <c r="K26331" s="3">
        <v>20.503494939743099</v>
      </c>
      <c r="L26331" t="str">
        <f t="shared" si="411"/>
        <v>-100.805696969346,20.5034949397431,0</v>
      </c>
    </row>
    <row r="26332" spans="8:12" x14ac:dyDescent="0.25">
      <c r="H26332" s="3">
        <v>22410</v>
      </c>
      <c r="I26332" s="5" t="s">
        <v>5745</v>
      </c>
      <c r="J26332" s="3">
        <v>-100.805962223634</v>
      </c>
      <c r="K26332" s="3">
        <v>20.504517947772602</v>
      </c>
      <c r="L26332" t="str">
        <f t="shared" si="411"/>
        <v>-100.805962223634,20.5045179477726,0</v>
      </c>
    </row>
    <row r="26333" spans="8:12" x14ac:dyDescent="0.25">
      <c r="H26333" s="3">
        <v>22415</v>
      </c>
      <c r="I26333" s="5" t="s">
        <v>5745</v>
      </c>
      <c r="J26333" s="3">
        <v>-100.806536528241</v>
      </c>
      <c r="K26333" s="3">
        <v>20.505421367869499</v>
      </c>
      <c r="L26333" t="str">
        <f t="shared" si="411"/>
        <v>-100.806536528241,20.5054213678695,0</v>
      </c>
    </row>
    <row r="26334" spans="8:12" x14ac:dyDescent="0.25">
      <c r="H26334" s="3">
        <v>22444</v>
      </c>
      <c r="I26334" s="5" t="s">
        <v>5745</v>
      </c>
      <c r="J26334" s="3">
        <v>-100.806930562565</v>
      </c>
      <c r="K26334" s="3">
        <v>20.505616253402</v>
      </c>
      <c r="L26334" t="str">
        <f t="shared" si="411"/>
        <v>-100.806930562565,20.505616253402,0</v>
      </c>
    </row>
    <row r="26335" spans="8:12" x14ac:dyDescent="0.25">
      <c r="H26335" s="3">
        <v>22614</v>
      </c>
      <c r="I26335" s="5" t="s">
        <v>5872</v>
      </c>
      <c r="J26335" s="3">
        <v>-100.789835433729</v>
      </c>
      <c r="K26335" s="3">
        <v>20.5056297271442</v>
      </c>
      <c r="L26335" t="str">
        <f t="shared" si="411"/>
        <v>-100.789835433729,20.5056297271442,0</v>
      </c>
    </row>
    <row r="26336" spans="8:12" x14ac:dyDescent="0.25">
      <c r="H26336" s="3">
        <v>22684</v>
      </c>
      <c r="I26336" s="5" t="s">
        <v>5872</v>
      </c>
      <c r="J26336" s="3">
        <v>-100.789142003075</v>
      </c>
      <c r="K26336" s="3">
        <v>20.503810479027401</v>
      </c>
      <c r="L26336" t="str">
        <f t="shared" si="411"/>
        <v>-100.789142003075,20.5038104790274,0</v>
      </c>
    </row>
    <row r="26337" spans="8:12" x14ac:dyDescent="0.25">
      <c r="H26337" s="3">
        <v>23140</v>
      </c>
      <c r="I26337" s="5" t="s">
        <v>5824</v>
      </c>
      <c r="J26337" s="3">
        <v>-100.827363661443</v>
      </c>
      <c r="K26337" s="3">
        <v>20.5533022069019</v>
      </c>
      <c r="L26337" t="str">
        <f t="shared" si="411"/>
        <v>-100.827363661443,20.5533022069019,0</v>
      </c>
    </row>
    <row r="26338" spans="8:12" x14ac:dyDescent="0.25">
      <c r="H26338" s="3">
        <v>23209</v>
      </c>
      <c r="I26338" s="5" t="s">
        <v>5824</v>
      </c>
      <c r="J26338" s="3">
        <v>-100.824673042832</v>
      </c>
      <c r="K26338" s="3">
        <v>20.5530134491704</v>
      </c>
      <c r="L26338" t="str">
        <f t="shared" si="411"/>
        <v>-100.824673042832,20.5530134491704,0</v>
      </c>
    </row>
    <row r="26339" spans="8:12" x14ac:dyDescent="0.25">
      <c r="H26339" s="3">
        <v>22144</v>
      </c>
      <c r="I26339" s="5" t="s">
        <v>5934</v>
      </c>
      <c r="J26339" s="3">
        <v>-100.82353928095</v>
      </c>
      <c r="K26339" s="3">
        <v>20.500394954647899</v>
      </c>
      <c r="L26339" t="str">
        <f t="shared" si="411"/>
        <v>-100.82353928095,20.5003949546479,0</v>
      </c>
    </row>
    <row r="26340" spans="8:12" x14ac:dyDescent="0.25">
      <c r="H26340" s="3">
        <v>22175</v>
      </c>
      <c r="I26340" s="5" t="s">
        <v>5934</v>
      </c>
      <c r="J26340" s="3">
        <v>-100.820738384187</v>
      </c>
      <c r="K26340" s="3">
        <v>20.5004696968671</v>
      </c>
      <c r="L26340" t="str">
        <f t="shared" si="411"/>
        <v>-100.820738384187,20.5004696968671,0</v>
      </c>
    </row>
    <row r="26341" spans="8:12" x14ac:dyDescent="0.25">
      <c r="H26341" s="3">
        <v>22210</v>
      </c>
      <c r="I26341" s="5" t="s">
        <v>5934</v>
      </c>
      <c r="J26341" s="3">
        <v>-100.82045001534399</v>
      </c>
      <c r="K26341" s="3">
        <v>20.499609352868301</v>
      </c>
      <c r="L26341" t="str">
        <f t="shared" si="411"/>
        <v>-100.820450015344,20.4996093528683,0</v>
      </c>
    </row>
    <row r="26342" spans="8:12" x14ac:dyDescent="0.25">
      <c r="H26342" s="3">
        <v>22217</v>
      </c>
      <c r="I26342" s="5" t="s">
        <v>5934</v>
      </c>
      <c r="J26342" s="3">
        <v>-100.820529015378</v>
      </c>
      <c r="K26342" s="3">
        <v>20.5004655157428</v>
      </c>
      <c r="L26342" t="str">
        <f t="shared" si="411"/>
        <v>-100.820529015378,20.5004655157428,0</v>
      </c>
    </row>
    <row r="26343" spans="8:12" x14ac:dyDescent="0.25">
      <c r="H26343" s="3">
        <v>22649</v>
      </c>
      <c r="I26343" s="5" t="s">
        <v>5937</v>
      </c>
      <c r="J26343" s="3">
        <v>-100.82122960457799</v>
      </c>
      <c r="K26343" s="3">
        <v>20.530210622098</v>
      </c>
      <c r="L26343" t="str">
        <f t="shared" si="411"/>
        <v>-100.821229604578,20.530210622098,0</v>
      </c>
    </row>
    <row r="26344" spans="8:12" x14ac:dyDescent="0.25">
      <c r="H26344" s="3">
        <v>22791</v>
      </c>
      <c r="I26344" s="5" t="s">
        <v>5937</v>
      </c>
      <c r="J26344" s="3">
        <v>-100.82694392824899</v>
      </c>
      <c r="K26344" s="3">
        <v>20.5283549300981</v>
      </c>
      <c r="L26344" t="str">
        <f t="shared" si="411"/>
        <v>-100.826943928249,20.5283549300981,0</v>
      </c>
    </row>
    <row r="26345" spans="8:12" x14ac:dyDescent="0.25">
      <c r="H26345" s="3">
        <v>22794</v>
      </c>
      <c r="I26345" s="5" t="s">
        <v>5937</v>
      </c>
      <c r="J26345" s="3">
        <v>-100.82694081094699</v>
      </c>
      <c r="K26345" s="3">
        <v>20.5285840778145</v>
      </c>
      <c r="L26345" t="str">
        <f t="shared" si="411"/>
        <v>-100.826940810947,20.5285840778145,0</v>
      </c>
    </row>
    <row r="26346" spans="8:12" x14ac:dyDescent="0.25">
      <c r="H26346" s="3">
        <v>22898</v>
      </c>
      <c r="I26346" s="5" t="s">
        <v>5937</v>
      </c>
      <c r="J26346" s="3">
        <v>-100.82695156576899</v>
      </c>
      <c r="K26346" s="3">
        <v>20.5302206914414</v>
      </c>
      <c r="L26346" t="str">
        <f t="shared" si="411"/>
        <v>-100.826951565769,20.5302206914414,0</v>
      </c>
    </row>
    <row r="26347" spans="8:12" x14ac:dyDescent="0.25">
      <c r="H26347" s="3">
        <v>22245</v>
      </c>
      <c r="I26347" s="5" t="s">
        <v>5943</v>
      </c>
      <c r="J26347" s="3">
        <v>-100.80869109820399</v>
      </c>
      <c r="K26347" s="3">
        <v>20.522575778565201</v>
      </c>
      <c r="L26347" t="str">
        <f t="shared" si="411"/>
        <v>-100.808691098204,20.5225757785652,0</v>
      </c>
    </row>
    <row r="26348" spans="8:12" x14ac:dyDescent="0.25">
      <c r="H26348" s="3">
        <v>23038</v>
      </c>
      <c r="I26348" s="5" t="s">
        <v>5943</v>
      </c>
      <c r="J26348" s="3">
        <v>-100.81364289394099</v>
      </c>
      <c r="K26348" s="3">
        <v>20.521736631688999</v>
      </c>
      <c r="L26348" t="str">
        <f t="shared" si="411"/>
        <v>-100.813642893941,20.521736631689,0</v>
      </c>
    </row>
    <row r="26349" spans="8:12" x14ac:dyDescent="0.25">
      <c r="H26349" s="3">
        <v>22720</v>
      </c>
      <c r="I26349" s="5" t="s">
        <v>5872</v>
      </c>
      <c r="J26349" s="3">
        <v>-100.79128989077201</v>
      </c>
      <c r="K26349" s="3">
        <v>20.505437162177799</v>
      </c>
      <c r="L26349" t="str">
        <f t="shared" si="411"/>
        <v>-100.791289890772,20.5054371621778,0</v>
      </c>
    </row>
    <row r="26350" spans="8:12" x14ac:dyDescent="0.25">
      <c r="H26350" s="3">
        <v>23278</v>
      </c>
      <c r="I26350" s="5" t="s">
        <v>5746</v>
      </c>
      <c r="J26350" s="3">
        <v>-100.81129535704299</v>
      </c>
      <c r="K26350" s="3">
        <v>20.4956729484386</v>
      </c>
      <c r="L26350" t="str">
        <f t="shared" si="411"/>
        <v>-100.811295357043,20.4956729484386,0</v>
      </c>
    </row>
    <row r="26351" spans="8:12" x14ac:dyDescent="0.25">
      <c r="H26351" s="3">
        <v>23311</v>
      </c>
      <c r="I26351" s="5" t="s">
        <v>5746</v>
      </c>
      <c r="J26351" s="3">
        <v>-100.810572950276</v>
      </c>
      <c r="K26351" s="3">
        <v>20.4938139847544</v>
      </c>
      <c r="L26351" t="str">
        <f t="shared" si="411"/>
        <v>-100.810572950276,20.4938139847544,0</v>
      </c>
    </row>
    <row r="26352" spans="8:12" x14ac:dyDescent="0.25">
      <c r="H26352" s="3">
        <v>23345</v>
      </c>
      <c r="I26352" s="5" t="s">
        <v>5746</v>
      </c>
      <c r="J26352" s="3">
        <v>-100.809359777317</v>
      </c>
      <c r="K26352" s="3">
        <v>20.490116494155401</v>
      </c>
      <c r="L26352" t="str">
        <f t="shared" si="411"/>
        <v>-100.809359777317,20.4901164941554,0</v>
      </c>
    </row>
    <row r="26353" spans="8:12" x14ac:dyDescent="0.25">
      <c r="H26353" s="3">
        <v>24924</v>
      </c>
      <c r="I26353" s="5" t="s">
        <v>5947</v>
      </c>
      <c r="J26353" s="3">
        <v>-100.782210334856</v>
      </c>
      <c r="K26353" s="3">
        <v>20.552999947638799</v>
      </c>
      <c r="L26353" t="str">
        <f t="shared" si="411"/>
        <v>-100.782210334856,20.5529999476388,0</v>
      </c>
    </row>
    <row r="26354" spans="8:12" x14ac:dyDescent="0.25">
      <c r="H26354" s="3">
        <v>24958</v>
      </c>
      <c r="I26354" s="5" t="s">
        <v>5947</v>
      </c>
      <c r="J26354" s="3">
        <v>-100.78185695203</v>
      </c>
      <c r="K26354" s="3">
        <v>20.552463509749401</v>
      </c>
      <c r="L26354" t="str">
        <f t="shared" si="411"/>
        <v>-100.78185695203,20.5524635097494,0</v>
      </c>
    </row>
    <row r="26355" spans="8:12" x14ac:dyDescent="0.25">
      <c r="H26355" s="3">
        <v>23412</v>
      </c>
      <c r="I26355" s="5" t="s">
        <v>5763</v>
      </c>
      <c r="J26355" s="3">
        <v>-100.766129018575</v>
      </c>
      <c r="K26355" s="3">
        <v>20.628661052450699</v>
      </c>
      <c r="L26355" t="str">
        <f t="shared" si="411"/>
        <v>-100.766129018575,20.6286610524507,0</v>
      </c>
    </row>
    <row r="26356" spans="8:12" x14ac:dyDescent="0.25">
      <c r="H26356" s="3">
        <v>23814</v>
      </c>
      <c r="I26356" s="5" t="s">
        <v>5763</v>
      </c>
      <c r="J26356" s="3">
        <v>-100.775408756939</v>
      </c>
      <c r="K26356" s="3">
        <v>20.6279906925167</v>
      </c>
      <c r="L26356" t="str">
        <f t="shared" si="411"/>
        <v>-100.775408756939,20.6279906925167,0</v>
      </c>
    </row>
    <row r="26357" spans="8:12" x14ac:dyDescent="0.25">
      <c r="H26357" s="3">
        <v>24013</v>
      </c>
      <c r="I26357" s="5" t="s">
        <v>5763</v>
      </c>
      <c r="J26357" s="3">
        <v>-100.77148251568001</v>
      </c>
      <c r="K26357" s="3">
        <v>20.6292741038055</v>
      </c>
      <c r="L26357" t="str">
        <f t="shared" si="411"/>
        <v>-100.77148251568,20.6292741038055,0</v>
      </c>
    </row>
    <row r="26358" spans="8:12" x14ac:dyDescent="0.25">
      <c r="H26358" s="3">
        <v>23478</v>
      </c>
      <c r="I26358" s="5" t="s">
        <v>5765</v>
      </c>
      <c r="J26358" s="3">
        <v>-100.755773794512</v>
      </c>
      <c r="K26358" s="3">
        <v>20.6282977581503</v>
      </c>
      <c r="L26358" t="str">
        <f t="shared" si="411"/>
        <v>-100.755773794512,20.6282977581503,0</v>
      </c>
    </row>
    <row r="26359" spans="8:12" x14ac:dyDescent="0.25">
      <c r="H26359" s="3">
        <v>23511</v>
      </c>
      <c r="I26359" s="5" t="s">
        <v>5765</v>
      </c>
      <c r="J26359" s="3">
        <v>-100.765470007761</v>
      </c>
      <c r="K26359" s="3">
        <v>20.627449537792</v>
      </c>
      <c r="L26359" t="str">
        <f t="shared" si="411"/>
        <v>-100.765470007761,20.627449537792,0</v>
      </c>
    </row>
    <row r="26360" spans="8:12" x14ac:dyDescent="0.25">
      <c r="H26360" s="3">
        <v>23544</v>
      </c>
      <c r="I26360" s="5" t="s">
        <v>5765</v>
      </c>
      <c r="J26360" s="3">
        <v>-100.762417773859</v>
      </c>
      <c r="K26360" s="3">
        <v>20.628716715380801</v>
      </c>
      <c r="L26360" t="str">
        <f t="shared" si="411"/>
        <v>-100.762417773859,20.6287167153808,0</v>
      </c>
    </row>
    <row r="26361" spans="8:12" x14ac:dyDescent="0.25">
      <c r="H26361" s="3">
        <v>23782</v>
      </c>
      <c r="I26361" s="5" t="s">
        <v>5765</v>
      </c>
      <c r="J26361" s="3">
        <v>-100.75909806073</v>
      </c>
      <c r="K26361" s="3">
        <v>20.6253333650535</v>
      </c>
      <c r="L26361" t="str">
        <f t="shared" si="411"/>
        <v>-100.75909806073,20.6253333650535,0</v>
      </c>
    </row>
    <row r="26362" spans="8:12" x14ac:dyDescent="0.25">
      <c r="H26362" s="3">
        <v>23846</v>
      </c>
      <c r="I26362" s="5" t="s">
        <v>5765</v>
      </c>
      <c r="J26362" s="3">
        <v>-100.757879287085</v>
      </c>
      <c r="K26362" s="3">
        <v>20.621328472255598</v>
      </c>
      <c r="L26362" t="str">
        <f t="shared" si="411"/>
        <v>-100.757879287085,20.6213284722556,0</v>
      </c>
    </row>
    <row r="26363" spans="8:12" x14ac:dyDescent="0.25">
      <c r="H26363" s="3">
        <v>23878</v>
      </c>
      <c r="I26363" s="5" t="s">
        <v>5765</v>
      </c>
      <c r="J26363" s="3">
        <v>-100.757266635128</v>
      </c>
      <c r="K26363" s="3">
        <v>20.6208508073187</v>
      </c>
      <c r="L26363" t="str">
        <f t="shared" si="411"/>
        <v>-100.757266635128,20.6208508073187,0</v>
      </c>
    </row>
    <row r="26364" spans="8:12" x14ac:dyDescent="0.25">
      <c r="H26364" s="3">
        <v>23911</v>
      </c>
      <c r="I26364" s="5" t="s">
        <v>5765</v>
      </c>
      <c r="J26364" s="3">
        <v>-100.758696862707</v>
      </c>
      <c r="K26364" s="3">
        <v>20.620745829375998</v>
      </c>
      <c r="L26364" t="str">
        <f t="shared" si="411"/>
        <v>-100.758696862707,20.620745829376,0</v>
      </c>
    </row>
    <row r="26365" spans="8:12" x14ac:dyDescent="0.25">
      <c r="H26365" s="3">
        <v>23915</v>
      </c>
      <c r="I26365" s="5" t="s">
        <v>5765</v>
      </c>
      <c r="J26365" s="3">
        <v>-100.758991225629</v>
      </c>
      <c r="K26365" s="3">
        <v>20.619668951787901</v>
      </c>
      <c r="L26365" t="str">
        <f t="shared" si="411"/>
        <v>-100.758991225629,20.6196689517879,0</v>
      </c>
    </row>
    <row r="26366" spans="8:12" x14ac:dyDescent="0.25">
      <c r="H26366" s="3">
        <v>25349</v>
      </c>
      <c r="I26366" s="5" t="s">
        <v>5738</v>
      </c>
      <c r="J26366" s="3">
        <v>-100.82765903847999</v>
      </c>
      <c r="K26366" s="3">
        <v>20.4689444723838</v>
      </c>
      <c r="L26366" t="str">
        <f t="shared" si="411"/>
        <v>-100.82765903848,20.4689444723838,0</v>
      </c>
    </row>
    <row r="26367" spans="8:12" x14ac:dyDescent="0.25">
      <c r="H26367" s="3">
        <v>25459</v>
      </c>
      <c r="I26367" s="5" t="s">
        <v>5738</v>
      </c>
      <c r="J26367" s="3">
        <v>-100.82543889146299</v>
      </c>
      <c r="K26367" s="3">
        <v>20.468147963254399</v>
      </c>
      <c r="L26367" t="str">
        <f t="shared" si="411"/>
        <v>-100.825438891463,20.4681479632544,0</v>
      </c>
    </row>
    <row r="26368" spans="8:12" x14ac:dyDescent="0.25">
      <c r="H26368" s="3">
        <v>25495</v>
      </c>
      <c r="I26368" s="5" t="s">
        <v>5738</v>
      </c>
      <c r="J26368" s="3">
        <v>-100.832338357393</v>
      </c>
      <c r="K26368" s="3">
        <v>20.4689536738939</v>
      </c>
      <c r="L26368" t="str">
        <f t="shared" si="411"/>
        <v>-100.832338357393,20.4689536738939,0</v>
      </c>
    </row>
    <row r="26369" spans="8:12" x14ac:dyDescent="0.25">
      <c r="H26369" s="3">
        <v>25502</v>
      </c>
      <c r="I26369" s="5" t="s">
        <v>5738</v>
      </c>
      <c r="J26369" s="3">
        <v>-100.827038480391</v>
      </c>
      <c r="K26369" s="3">
        <v>20.468043392332</v>
      </c>
      <c r="L26369" t="str">
        <f t="shared" si="411"/>
        <v>-100.827038480391,20.468043392332,0</v>
      </c>
    </row>
    <row r="26370" spans="8:12" x14ac:dyDescent="0.25">
      <c r="H26370" s="3">
        <v>25601</v>
      </c>
      <c r="I26370" s="5" t="s">
        <v>5746</v>
      </c>
      <c r="J26370" s="3">
        <v>-100.821330709969</v>
      </c>
      <c r="K26370" s="3">
        <v>20.493950162263001</v>
      </c>
      <c r="L26370" t="str">
        <f t="shared" si="411"/>
        <v>-100.821330709969,20.493950162263,0</v>
      </c>
    </row>
    <row r="26371" spans="8:12" x14ac:dyDescent="0.25">
      <c r="H26371" s="3">
        <v>25952</v>
      </c>
      <c r="I26371" s="5" t="s">
        <v>5746</v>
      </c>
      <c r="J26371" s="3">
        <v>-100.82260178867899</v>
      </c>
      <c r="K26371" s="3">
        <v>20.492030421361299</v>
      </c>
      <c r="L26371" t="str">
        <f t="shared" ref="L26371:L26434" si="412">CONCATENATE(J26371,",",K26371,",","0")</f>
        <v>-100.822601788679,20.4920304213613,0</v>
      </c>
    </row>
    <row r="26372" spans="8:12" x14ac:dyDescent="0.25">
      <c r="H26372" s="3">
        <v>26131</v>
      </c>
      <c r="I26372" s="5" t="s">
        <v>5746</v>
      </c>
      <c r="J26372" s="3">
        <v>-100.82386183603001</v>
      </c>
      <c r="K26372" s="3">
        <v>20.4928549345105</v>
      </c>
      <c r="L26372" t="str">
        <f t="shared" si="412"/>
        <v>-100.82386183603,20.4928549345105,0</v>
      </c>
    </row>
    <row r="26373" spans="8:12" x14ac:dyDescent="0.25">
      <c r="H26373" s="3">
        <v>26236</v>
      </c>
      <c r="I26373" s="5" t="s">
        <v>5746</v>
      </c>
      <c r="J26373" s="3">
        <v>-100.823648978067</v>
      </c>
      <c r="K26373" s="3">
        <v>20.492078996226802</v>
      </c>
      <c r="L26373" t="str">
        <f t="shared" si="412"/>
        <v>-100.823648978067,20.4920789962268,0</v>
      </c>
    </row>
    <row r="26374" spans="8:12" x14ac:dyDescent="0.25">
      <c r="H26374" s="3">
        <v>25567</v>
      </c>
      <c r="I26374" s="5" t="s">
        <v>5906</v>
      </c>
      <c r="J26374" s="3">
        <v>-100.82149011317</v>
      </c>
      <c r="K26374" s="3">
        <v>20.468495381458698</v>
      </c>
      <c r="L26374" t="str">
        <f t="shared" si="412"/>
        <v>-100.82149011317,20.4684953814587,0</v>
      </c>
    </row>
    <row r="26375" spans="8:12" x14ac:dyDescent="0.25">
      <c r="H26375" s="3">
        <v>25385</v>
      </c>
      <c r="I26375" s="5" t="s">
        <v>5950</v>
      </c>
      <c r="J26375" s="3">
        <v>-100.837637696611</v>
      </c>
      <c r="K26375" s="3">
        <v>20.4692284762756</v>
      </c>
      <c r="L26375" t="str">
        <f t="shared" si="412"/>
        <v>-100.837637696611,20.4692284762756,0</v>
      </c>
    </row>
    <row r="26376" spans="8:12" x14ac:dyDescent="0.25">
      <c r="H26376" s="3">
        <v>25423</v>
      </c>
      <c r="I26376" s="5" t="s">
        <v>5950</v>
      </c>
      <c r="J26376" s="3">
        <v>-100.84288152628</v>
      </c>
      <c r="K26376" s="3">
        <v>20.474235714869401</v>
      </c>
      <c r="L26376" t="str">
        <f t="shared" si="412"/>
        <v>-100.84288152628,20.4742357148694,0</v>
      </c>
    </row>
    <row r="26377" spans="8:12" x14ac:dyDescent="0.25">
      <c r="H26377" s="3">
        <v>25989</v>
      </c>
      <c r="I26377" s="5" t="s">
        <v>5951</v>
      </c>
      <c r="J26377" s="3">
        <v>-100.79647010009801</v>
      </c>
      <c r="K26377" s="3">
        <v>20.458501892379399</v>
      </c>
      <c r="L26377" t="str">
        <f t="shared" si="412"/>
        <v>-100.796470100098,20.4585018923794,0</v>
      </c>
    </row>
    <row r="26378" spans="8:12" x14ac:dyDescent="0.25">
      <c r="H26378" s="3">
        <v>26025</v>
      </c>
      <c r="I26378" s="5" t="s">
        <v>5951</v>
      </c>
      <c r="J26378" s="3">
        <v>-100.796577122866</v>
      </c>
      <c r="K26378" s="3">
        <v>20.456822673121</v>
      </c>
      <c r="L26378" t="str">
        <f t="shared" si="412"/>
        <v>-100.796577122866,20.456822673121,0</v>
      </c>
    </row>
    <row r="26379" spans="8:12" x14ac:dyDescent="0.25">
      <c r="H26379" s="3">
        <v>26061</v>
      </c>
      <c r="I26379" s="5" t="s">
        <v>5951</v>
      </c>
      <c r="J26379" s="3">
        <v>-100.790147590578</v>
      </c>
      <c r="K26379" s="3">
        <v>20.455273864127399</v>
      </c>
      <c r="L26379" t="str">
        <f t="shared" si="412"/>
        <v>-100.790147590578,20.4552738641274,0</v>
      </c>
    </row>
    <row r="26380" spans="8:12" x14ac:dyDescent="0.25">
      <c r="H26380" s="3">
        <v>25635</v>
      </c>
      <c r="I26380" s="5" t="s">
        <v>5949</v>
      </c>
      <c r="J26380" s="3">
        <v>-100.806803064348</v>
      </c>
      <c r="K26380" s="3">
        <v>20.471099199846801</v>
      </c>
      <c r="L26380" t="str">
        <f t="shared" si="412"/>
        <v>-100.806803064348,20.4710991998468,0</v>
      </c>
    </row>
    <row r="26381" spans="8:12" x14ac:dyDescent="0.25">
      <c r="H26381" s="3">
        <v>25706</v>
      </c>
      <c r="I26381" s="5" t="s">
        <v>5949</v>
      </c>
      <c r="J26381" s="3">
        <v>-100.80363390367</v>
      </c>
      <c r="K26381" s="3">
        <v>20.4727061747896</v>
      </c>
      <c r="L26381" t="str">
        <f t="shared" si="412"/>
        <v>-100.80363390367,20.4727061747896,0</v>
      </c>
    </row>
    <row r="26382" spans="8:12" x14ac:dyDescent="0.25">
      <c r="H26382" s="3">
        <v>25883</v>
      </c>
      <c r="I26382" s="5" t="s">
        <v>5949</v>
      </c>
      <c r="J26382" s="3">
        <v>-100.79891538496901</v>
      </c>
      <c r="K26382" s="3">
        <v>20.4651147241768</v>
      </c>
      <c r="L26382" t="str">
        <f t="shared" si="412"/>
        <v>-100.798915384969,20.4651147241768,0</v>
      </c>
    </row>
    <row r="26383" spans="8:12" x14ac:dyDescent="0.25">
      <c r="H26383" s="3">
        <v>25918</v>
      </c>
      <c r="I26383" s="5" t="s">
        <v>5949</v>
      </c>
      <c r="J26383" s="3">
        <v>-100.80187503749799</v>
      </c>
      <c r="K26383" s="3">
        <v>20.4596887918959</v>
      </c>
      <c r="L26383" t="str">
        <f t="shared" si="412"/>
        <v>-100.801875037498,20.4596887918959,0</v>
      </c>
    </row>
    <row r="26384" spans="8:12" x14ac:dyDescent="0.25">
      <c r="H26384" s="3">
        <v>25065</v>
      </c>
      <c r="I26384" s="5" t="s">
        <v>5948</v>
      </c>
      <c r="J26384" s="3">
        <v>-100.82452856197099</v>
      </c>
      <c r="K26384" s="3">
        <v>20.475172712443499</v>
      </c>
      <c r="L26384" t="str">
        <f t="shared" si="412"/>
        <v>-100.824528561971,20.4751727124435,0</v>
      </c>
    </row>
    <row r="26385" spans="8:12" x14ac:dyDescent="0.25">
      <c r="H26385" s="3">
        <v>25100</v>
      </c>
      <c r="I26385" s="5" t="s">
        <v>5948</v>
      </c>
      <c r="J26385" s="3">
        <v>-100.82480496004899</v>
      </c>
      <c r="K26385" s="3">
        <v>20.477337282513101</v>
      </c>
      <c r="L26385" t="str">
        <f t="shared" si="412"/>
        <v>-100.824804960049,20.4773372825131,0</v>
      </c>
    </row>
    <row r="26386" spans="8:12" x14ac:dyDescent="0.25">
      <c r="H26386" s="3">
        <v>25136</v>
      </c>
      <c r="I26386" s="5" t="s">
        <v>5948</v>
      </c>
      <c r="J26386" s="3">
        <v>-100.82491493254</v>
      </c>
      <c r="K26386" s="3">
        <v>20.4788069961145</v>
      </c>
      <c r="L26386" t="str">
        <f t="shared" si="412"/>
        <v>-100.82491493254,20.4788069961145,0</v>
      </c>
    </row>
    <row r="26387" spans="8:12" x14ac:dyDescent="0.25">
      <c r="H26387" s="3">
        <v>25172</v>
      </c>
      <c r="I26387" s="5" t="s">
        <v>5948</v>
      </c>
      <c r="J26387" s="3">
        <v>-100.812755026952</v>
      </c>
      <c r="K26387" s="3">
        <v>20.481734092970999</v>
      </c>
      <c r="L26387" t="str">
        <f t="shared" si="412"/>
        <v>-100.812755026952,20.481734092971,0</v>
      </c>
    </row>
    <row r="26388" spans="8:12" x14ac:dyDescent="0.25">
      <c r="H26388" s="3">
        <v>25208</v>
      </c>
      <c r="I26388" s="5" t="s">
        <v>5948</v>
      </c>
      <c r="J26388" s="3">
        <v>-100.82498287303299</v>
      </c>
      <c r="K26388" s="3">
        <v>20.480097130645898</v>
      </c>
      <c r="L26388" t="str">
        <f t="shared" si="412"/>
        <v>-100.824982873033,20.4800971306459,0</v>
      </c>
    </row>
    <row r="26389" spans="8:12" x14ac:dyDescent="0.25">
      <c r="H26389" s="3">
        <v>25211</v>
      </c>
      <c r="I26389" s="5" t="s">
        <v>5948</v>
      </c>
      <c r="J26389" s="3">
        <v>-100.81451642949401</v>
      </c>
      <c r="K26389" s="3">
        <v>20.479696786499101</v>
      </c>
      <c r="L26389" t="str">
        <f t="shared" si="412"/>
        <v>-100.814516429494,20.4796967864991,0</v>
      </c>
    </row>
    <row r="26390" spans="8:12" x14ac:dyDescent="0.25">
      <c r="H26390" s="3">
        <v>25287</v>
      </c>
      <c r="I26390" s="5" t="s">
        <v>5818</v>
      </c>
      <c r="J26390" s="3">
        <v>-100.767509105325</v>
      </c>
      <c r="K26390" s="3">
        <v>20.5470177366347</v>
      </c>
      <c r="L26390" t="str">
        <f t="shared" si="412"/>
        <v>-100.767509105325,20.5470177366347,0</v>
      </c>
    </row>
    <row r="26391" spans="8:12" x14ac:dyDescent="0.25">
      <c r="H26391" s="3">
        <v>25314</v>
      </c>
      <c r="I26391" s="5" t="s">
        <v>5818</v>
      </c>
      <c r="J26391" s="3">
        <v>-100.766262927819</v>
      </c>
      <c r="K26391" s="3">
        <v>20.5488970140071</v>
      </c>
      <c r="L26391" t="str">
        <f t="shared" si="412"/>
        <v>-100.766262927819,20.5488970140071,0</v>
      </c>
    </row>
    <row r="26392" spans="8:12" x14ac:dyDescent="0.25">
      <c r="H26392" s="3">
        <v>25670</v>
      </c>
      <c r="I26392" s="5" t="s">
        <v>5906</v>
      </c>
      <c r="J26392" s="3">
        <v>-100.818240160882</v>
      </c>
      <c r="K26392" s="3">
        <v>20.468244315333902</v>
      </c>
      <c r="L26392" t="str">
        <f t="shared" si="412"/>
        <v>-100.818240160882,20.4682443153339,0</v>
      </c>
    </row>
    <row r="26393" spans="8:12" x14ac:dyDescent="0.25">
      <c r="H26393" s="3">
        <v>25743</v>
      </c>
      <c r="I26393" s="5" t="s">
        <v>5906</v>
      </c>
      <c r="J26393" s="3">
        <v>-100.811633793864</v>
      </c>
      <c r="K26393" s="3">
        <v>20.464830287690699</v>
      </c>
      <c r="L26393" t="str">
        <f t="shared" si="412"/>
        <v>-100.811633793864,20.4648302876907,0</v>
      </c>
    </row>
    <row r="26394" spans="8:12" x14ac:dyDescent="0.25">
      <c r="H26394" s="3">
        <v>25778</v>
      </c>
      <c r="I26394" s="5" t="s">
        <v>5906</v>
      </c>
      <c r="J26394" s="3">
        <v>-100.81299936563001</v>
      </c>
      <c r="K26394" s="3">
        <v>20.470526579264799</v>
      </c>
      <c r="L26394" t="str">
        <f t="shared" si="412"/>
        <v>-100.81299936563,20.4705265792648,0</v>
      </c>
    </row>
    <row r="26395" spans="8:12" x14ac:dyDescent="0.25">
      <c r="H26395" s="3">
        <v>25813</v>
      </c>
      <c r="I26395" s="5" t="s">
        <v>5906</v>
      </c>
      <c r="J26395" s="3">
        <v>-100.809982932579</v>
      </c>
      <c r="K26395" s="3">
        <v>20.473338281026201</v>
      </c>
      <c r="L26395" t="str">
        <f t="shared" si="412"/>
        <v>-100.809982932579,20.4733382810262,0</v>
      </c>
    </row>
    <row r="26396" spans="8:12" x14ac:dyDescent="0.25">
      <c r="H26396" s="3">
        <v>25848</v>
      </c>
      <c r="I26396" s="5" t="s">
        <v>5906</v>
      </c>
      <c r="J26396" s="3">
        <v>-100.817882540513</v>
      </c>
      <c r="K26396" s="3">
        <v>20.472336672921099</v>
      </c>
      <c r="L26396" t="str">
        <f t="shared" si="412"/>
        <v>-100.817882540513,20.4723366729211,0</v>
      </c>
    </row>
    <row r="26397" spans="8:12" x14ac:dyDescent="0.25">
      <c r="H26397" s="3">
        <v>26411</v>
      </c>
      <c r="I26397" s="5" t="s">
        <v>5883</v>
      </c>
      <c r="J26397" s="3">
        <v>-100.821688761971</v>
      </c>
      <c r="K26397" s="3">
        <v>20.560976008529799</v>
      </c>
      <c r="L26397" t="str">
        <f t="shared" si="412"/>
        <v>-100.821688761971,20.5609760085298,0</v>
      </c>
    </row>
    <row r="26398" spans="8:12" x14ac:dyDescent="0.25">
      <c r="H26398" s="3">
        <v>26512</v>
      </c>
      <c r="I26398" s="5" t="s">
        <v>5883</v>
      </c>
      <c r="J26398" s="3">
        <v>-100.80419121246599</v>
      </c>
      <c r="K26398" s="3">
        <v>20.559876220972701</v>
      </c>
      <c r="L26398" t="str">
        <f t="shared" si="412"/>
        <v>-100.804191212466,20.5598762209727,0</v>
      </c>
    </row>
    <row r="26399" spans="8:12" x14ac:dyDescent="0.25">
      <c r="H26399" s="3">
        <v>26623</v>
      </c>
      <c r="I26399" s="5" t="s">
        <v>5883</v>
      </c>
      <c r="J26399" s="3">
        <v>-100.801787358431</v>
      </c>
      <c r="K26399" s="3">
        <v>20.563906408919099</v>
      </c>
      <c r="L26399" t="str">
        <f t="shared" si="412"/>
        <v>-100.801787358431,20.5639064089191,0</v>
      </c>
    </row>
    <row r="26400" spans="8:12" x14ac:dyDescent="0.25">
      <c r="H26400" s="3">
        <v>26653</v>
      </c>
      <c r="I26400" s="5" t="s">
        <v>5883</v>
      </c>
      <c r="J26400" s="3">
        <v>-100.797964127759</v>
      </c>
      <c r="K26400" s="3">
        <v>20.5625563459554</v>
      </c>
      <c r="L26400" t="str">
        <f t="shared" si="412"/>
        <v>-100.797964127759,20.5625563459554,0</v>
      </c>
    </row>
    <row r="26401" spans="8:12" x14ac:dyDescent="0.25">
      <c r="H26401" s="3">
        <v>26689</v>
      </c>
      <c r="I26401" s="5" t="s">
        <v>5883</v>
      </c>
      <c r="J26401" s="3">
        <v>-100.798083538657</v>
      </c>
      <c r="K26401" s="3">
        <v>20.560125899999999</v>
      </c>
      <c r="L26401" t="str">
        <f t="shared" si="412"/>
        <v>-100.798083538657,20.5601259,0</v>
      </c>
    </row>
    <row r="26402" spans="8:12" x14ac:dyDescent="0.25">
      <c r="H26402" s="3">
        <v>26727</v>
      </c>
      <c r="I26402" s="5" t="s">
        <v>5883</v>
      </c>
      <c r="J26402" s="3">
        <v>-100.7998543266</v>
      </c>
      <c r="K26402" s="3">
        <v>20.561356626869902</v>
      </c>
      <c r="L26402" t="str">
        <f t="shared" si="412"/>
        <v>-100.7998543266,20.5613566268699,0</v>
      </c>
    </row>
    <row r="26403" spans="8:12" x14ac:dyDescent="0.25">
      <c r="H26403" s="3">
        <v>26765</v>
      </c>
      <c r="I26403" s="5" t="s">
        <v>5883</v>
      </c>
      <c r="J26403" s="3">
        <v>-100.801106828974</v>
      </c>
      <c r="K26403" s="3">
        <v>20.5585054473366</v>
      </c>
      <c r="L26403" t="str">
        <f t="shared" si="412"/>
        <v>-100.801106828974,20.5585054473366,0</v>
      </c>
    </row>
    <row r="26404" spans="8:12" x14ac:dyDescent="0.25">
      <c r="H26404" s="3">
        <v>26770</v>
      </c>
      <c r="I26404" s="5" t="s">
        <v>5883</v>
      </c>
      <c r="J26404" s="3">
        <v>-100.80021197581701</v>
      </c>
      <c r="K26404" s="3">
        <v>20.558405959290901</v>
      </c>
      <c r="L26404" t="str">
        <f t="shared" si="412"/>
        <v>-100.800211975817,20.5584059592909,0</v>
      </c>
    </row>
    <row r="26405" spans="8:12" x14ac:dyDescent="0.25">
      <c r="H26405" s="3">
        <v>26801</v>
      </c>
      <c r="I26405" s="5" t="s">
        <v>5883</v>
      </c>
      <c r="J26405" s="3">
        <v>-100.79875314782799</v>
      </c>
      <c r="K26405" s="3">
        <v>20.5568923702238</v>
      </c>
      <c r="L26405" t="str">
        <f t="shared" si="412"/>
        <v>-100.798753147828,20.5568923702238,0</v>
      </c>
    </row>
    <row r="26406" spans="8:12" x14ac:dyDescent="0.25">
      <c r="H26406" s="3">
        <v>27131</v>
      </c>
      <c r="I26406" s="5" t="s">
        <v>5924</v>
      </c>
      <c r="J26406" s="3">
        <v>-100.802647196427</v>
      </c>
      <c r="K26406" s="3">
        <v>20.600442997449601</v>
      </c>
      <c r="L26406" t="str">
        <f t="shared" si="412"/>
        <v>-100.802647196427,20.6004429974496,0</v>
      </c>
    </row>
    <row r="26407" spans="8:12" x14ac:dyDescent="0.25">
      <c r="H26407" s="3">
        <v>27137</v>
      </c>
      <c r="I26407" s="5" t="s">
        <v>5924</v>
      </c>
      <c r="J26407" s="3">
        <v>-100.801970994475</v>
      </c>
      <c r="K26407" s="3">
        <v>20.600167472054601</v>
      </c>
      <c r="L26407" t="str">
        <f t="shared" si="412"/>
        <v>-100.801970994475,20.6001674720546,0</v>
      </c>
    </row>
    <row r="26408" spans="8:12" x14ac:dyDescent="0.25">
      <c r="H26408" s="3">
        <v>26836</v>
      </c>
      <c r="I26408" s="5" t="s">
        <v>5905</v>
      </c>
      <c r="J26408" s="3">
        <v>-100.7847745</v>
      </c>
      <c r="K26408" s="3">
        <v>20.5471127</v>
      </c>
      <c r="L26408" t="str">
        <f t="shared" si="412"/>
        <v>-100.7847745,20.5471127,0</v>
      </c>
    </row>
    <row r="26409" spans="8:12" x14ac:dyDescent="0.25">
      <c r="H26409" s="3">
        <v>26270</v>
      </c>
      <c r="I26409" s="5" t="s">
        <v>5947</v>
      </c>
      <c r="J26409" s="3">
        <v>-100.788488289916</v>
      </c>
      <c r="K26409" s="3">
        <v>20.5499155579292</v>
      </c>
      <c r="L26409" t="str">
        <f t="shared" si="412"/>
        <v>-100.788488289916,20.5499155579292,0</v>
      </c>
    </row>
    <row r="26410" spans="8:12" x14ac:dyDescent="0.25">
      <c r="H26410" s="3">
        <v>26305</v>
      </c>
      <c r="I26410" s="5" t="s">
        <v>5951</v>
      </c>
      <c r="J26410" s="3">
        <v>-100.788655884356</v>
      </c>
      <c r="K26410" s="3">
        <v>20.454304829393699</v>
      </c>
      <c r="L26410" t="str">
        <f t="shared" si="412"/>
        <v>-100.788655884356,20.4543048293937,0</v>
      </c>
    </row>
    <row r="26411" spans="8:12" x14ac:dyDescent="0.25">
      <c r="H26411" s="3">
        <v>26307</v>
      </c>
      <c r="I26411" s="5" t="s">
        <v>5951</v>
      </c>
      <c r="J26411" s="3">
        <v>-100.788799488522</v>
      </c>
      <c r="K26411" s="3">
        <v>20.453144321702499</v>
      </c>
      <c r="L26411" t="str">
        <f t="shared" si="412"/>
        <v>-100.788799488522,20.4531443217025,0</v>
      </c>
    </row>
    <row r="26412" spans="8:12" x14ac:dyDescent="0.25">
      <c r="H26412" s="3">
        <v>26346</v>
      </c>
      <c r="I26412" s="5" t="s">
        <v>5951</v>
      </c>
      <c r="J26412" s="3">
        <v>-100.77893118869601</v>
      </c>
      <c r="K26412" s="3">
        <v>20.451026292665201</v>
      </c>
      <c r="L26412" t="str">
        <f t="shared" si="412"/>
        <v>-100.778931188696,20.4510262926652,0</v>
      </c>
    </row>
    <row r="26413" spans="8:12" x14ac:dyDescent="0.25">
      <c r="H26413" s="3">
        <v>26341</v>
      </c>
      <c r="I26413" s="5" t="s">
        <v>5761</v>
      </c>
      <c r="J26413" s="3">
        <v>-100.77393620622701</v>
      </c>
      <c r="K26413" s="3">
        <v>20.4468571232111</v>
      </c>
      <c r="L26413" t="str">
        <f t="shared" si="412"/>
        <v>-100.773936206227,20.4468571232111,0</v>
      </c>
    </row>
    <row r="26414" spans="8:12" x14ac:dyDescent="0.25">
      <c r="H26414" s="3">
        <v>27198</v>
      </c>
      <c r="I26414" s="5" t="s">
        <v>5952</v>
      </c>
      <c r="J26414" s="3">
        <v>-100.83726181973501</v>
      </c>
      <c r="K26414" s="3">
        <v>20.5675515383118</v>
      </c>
      <c r="L26414" t="str">
        <f t="shared" si="412"/>
        <v>-100.837261819735,20.5675515383118,0</v>
      </c>
    </row>
    <row r="26415" spans="8:12" x14ac:dyDescent="0.25">
      <c r="H26415" s="3">
        <v>27199</v>
      </c>
      <c r="I26415" s="5" t="s">
        <v>5952</v>
      </c>
      <c r="J26415" s="3">
        <v>-100.83720507399001</v>
      </c>
      <c r="K26415" s="3">
        <v>20.567210951767901</v>
      </c>
      <c r="L26415" t="str">
        <f t="shared" si="412"/>
        <v>-100.83720507399,20.5672109517679,0</v>
      </c>
    </row>
    <row r="26416" spans="8:12" x14ac:dyDescent="0.25">
      <c r="H26416" s="3">
        <v>27231</v>
      </c>
      <c r="I26416" s="5" t="s">
        <v>5952</v>
      </c>
      <c r="J26416" s="3">
        <v>-100.83496633052199</v>
      </c>
      <c r="K26416" s="3">
        <v>20.565121969741298</v>
      </c>
      <c r="L26416" t="str">
        <f t="shared" si="412"/>
        <v>-100.834966330522,20.5651219697413,0</v>
      </c>
    </row>
    <row r="26417" spans="8:12" x14ac:dyDescent="0.25">
      <c r="H26417" s="3">
        <v>27236</v>
      </c>
      <c r="I26417" s="5" t="s">
        <v>5952</v>
      </c>
      <c r="J26417" s="3">
        <v>-100.832906393589</v>
      </c>
      <c r="K26417" s="3">
        <v>20.567171156041699</v>
      </c>
      <c r="L26417" t="str">
        <f t="shared" si="412"/>
        <v>-100.832906393589,20.5671711560417,0</v>
      </c>
    </row>
    <row r="26418" spans="8:12" x14ac:dyDescent="0.25">
      <c r="H26418" s="3">
        <v>27265</v>
      </c>
      <c r="I26418" s="5" t="s">
        <v>5952</v>
      </c>
      <c r="J26418" s="3">
        <v>-100.833119060931</v>
      </c>
      <c r="K26418" s="3">
        <v>20.5594260631891</v>
      </c>
      <c r="L26418" t="str">
        <f t="shared" si="412"/>
        <v>-100.833119060931,20.5594260631891,0</v>
      </c>
    </row>
    <row r="26419" spans="8:12" x14ac:dyDescent="0.25">
      <c r="H26419" s="3">
        <v>27301</v>
      </c>
      <c r="I26419" s="5" t="s">
        <v>5952</v>
      </c>
      <c r="J26419" s="3">
        <v>-100.82876993345999</v>
      </c>
      <c r="K26419" s="3">
        <v>20.5609563124532</v>
      </c>
      <c r="L26419" t="str">
        <f t="shared" si="412"/>
        <v>-100.82876993346,20.5609563124532,0</v>
      </c>
    </row>
    <row r="26420" spans="8:12" x14ac:dyDescent="0.25">
      <c r="H26420" s="3">
        <v>28565</v>
      </c>
      <c r="I26420" s="5" t="s">
        <v>5907</v>
      </c>
      <c r="J26420" s="3">
        <v>-100.80032539692399</v>
      </c>
      <c r="K26420" s="3">
        <v>20.438780223741301</v>
      </c>
      <c r="L26420" t="str">
        <f t="shared" si="412"/>
        <v>-100.800325396924,20.4387802237413,0</v>
      </c>
    </row>
    <row r="26421" spans="8:12" x14ac:dyDescent="0.25">
      <c r="H26421" s="3">
        <v>28631</v>
      </c>
      <c r="I26421" s="5" t="s">
        <v>5907</v>
      </c>
      <c r="J26421" s="3">
        <v>-100.798810054645</v>
      </c>
      <c r="K26421" s="3">
        <v>20.4416858028709</v>
      </c>
      <c r="L26421" t="str">
        <f t="shared" si="412"/>
        <v>-100.798810054645,20.4416858028709,0</v>
      </c>
    </row>
    <row r="26422" spans="8:12" x14ac:dyDescent="0.25">
      <c r="H26422" s="3">
        <v>28635</v>
      </c>
      <c r="I26422" s="5" t="s">
        <v>5907</v>
      </c>
      <c r="J26422" s="3">
        <v>-100.8055485313</v>
      </c>
      <c r="K26422" s="3">
        <v>20.4408954486554</v>
      </c>
      <c r="L26422" t="str">
        <f t="shared" si="412"/>
        <v>-100.8055485313,20.4408954486554,0</v>
      </c>
    </row>
    <row r="26423" spans="8:12" x14ac:dyDescent="0.25">
      <c r="H26423" s="3">
        <v>28106</v>
      </c>
      <c r="I26423" s="5" t="s">
        <v>5902</v>
      </c>
      <c r="J26423" s="3">
        <v>-100.832756186324</v>
      </c>
      <c r="K26423" s="3">
        <v>20.515922844843999</v>
      </c>
      <c r="L26423" t="str">
        <f t="shared" si="412"/>
        <v>-100.832756186324,20.515922844844,0</v>
      </c>
    </row>
    <row r="26424" spans="8:12" x14ac:dyDescent="0.25">
      <c r="H26424" s="3">
        <v>28110</v>
      </c>
      <c r="I26424" s="5" t="s">
        <v>5902</v>
      </c>
      <c r="J26424" s="3">
        <v>-100.832363748646</v>
      </c>
      <c r="K26424" s="3">
        <v>20.5157776966333</v>
      </c>
      <c r="L26424" t="str">
        <f t="shared" si="412"/>
        <v>-100.832363748646,20.5157776966333,0</v>
      </c>
    </row>
    <row r="26425" spans="8:12" x14ac:dyDescent="0.25">
      <c r="H26425" s="3">
        <v>28334</v>
      </c>
      <c r="I26425" s="5" t="s">
        <v>5902</v>
      </c>
      <c r="J26425" s="3">
        <v>-100.81269523883699</v>
      </c>
      <c r="K26425" s="3">
        <v>20.509547576338299</v>
      </c>
      <c r="L26425" t="str">
        <f t="shared" si="412"/>
        <v>-100.812695238837,20.5095475763383,0</v>
      </c>
    </row>
    <row r="26426" spans="8:12" x14ac:dyDescent="0.25">
      <c r="H26426" s="3">
        <v>28369</v>
      </c>
      <c r="I26426" s="5" t="s">
        <v>5902</v>
      </c>
      <c r="J26426" s="3">
        <v>-100.811083933524</v>
      </c>
      <c r="K26426" s="3">
        <v>20.510052263541802</v>
      </c>
      <c r="L26426" t="str">
        <f t="shared" si="412"/>
        <v>-100.811083933524,20.5100522635418,0</v>
      </c>
    </row>
    <row r="26427" spans="8:12" x14ac:dyDescent="0.25">
      <c r="H26427" s="3">
        <v>28402</v>
      </c>
      <c r="I26427" s="5" t="s">
        <v>5902</v>
      </c>
      <c r="J26427" s="3">
        <v>-100.80588743377299</v>
      </c>
      <c r="K26427" s="3">
        <v>20.511790015090199</v>
      </c>
      <c r="L26427" t="str">
        <f t="shared" si="412"/>
        <v>-100.805887433773,20.5117900150902,0</v>
      </c>
    </row>
    <row r="26428" spans="8:12" x14ac:dyDescent="0.25">
      <c r="H26428" s="3">
        <v>28409</v>
      </c>
      <c r="I26428" s="5" t="s">
        <v>5902</v>
      </c>
      <c r="J26428" s="3">
        <v>-100.804858352265</v>
      </c>
      <c r="K26428" s="3">
        <v>20.512228143181801</v>
      </c>
      <c r="L26428" t="str">
        <f t="shared" si="412"/>
        <v>-100.804858352265,20.5122281431818,0</v>
      </c>
    </row>
    <row r="26429" spans="8:12" x14ac:dyDescent="0.25">
      <c r="H26429" s="3">
        <v>28664</v>
      </c>
      <c r="I26429" s="5" t="s">
        <v>5902</v>
      </c>
      <c r="J26429" s="3">
        <v>-100.79660382033801</v>
      </c>
      <c r="K26429" s="3">
        <v>20.5151462194742</v>
      </c>
      <c r="L26429" t="str">
        <f t="shared" si="412"/>
        <v>-100.796603820338,20.5151462194742,0</v>
      </c>
    </row>
    <row r="26430" spans="8:12" x14ac:dyDescent="0.25">
      <c r="H26430" s="3">
        <v>28697</v>
      </c>
      <c r="I26430" s="5" t="s">
        <v>5902</v>
      </c>
      <c r="J26430" s="3">
        <v>-100.79548325714801</v>
      </c>
      <c r="K26430" s="3">
        <v>20.515568699159299</v>
      </c>
      <c r="L26430" t="str">
        <f t="shared" si="412"/>
        <v>-100.795483257148,20.5155686991593,0</v>
      </c>
    </row>
    <row r="26431" spans="8:12" x14ac:dyDescent="0.25">
      <c r="H26431" s="3">
        <v>28434</v>
      </c>
      <c r="I26431" s="5" t="s">
        <v>5958</v>
      </c>
      <c r="J26431" s="3">
        <v>-100.88613743236699</v>
      </c>
      <c r="K26431" s="3">
        <v>20.517341371817501</v>
      </c>
      <c r="L26431" t="str">
        <f t="shared" si="412"/>
        <v>-100.886137432367,20.5173413718175,0</v>
      </c>
    </row>
    <row r="26432" spans="8:12" x14ac:dyDescent="0.25">
      <c r="H26432" s="3">
        <v>28466</v>
      </c>
      <c r="I26432" s="5" t="s">
        <v>5958</v>
      </c>
      <c r="J26432" s="3">
        <v>-100.88244479381299</v>
      </c>
      <c r="K26432" s="3">
        <v>20.517584562480899</v>
      </c>
      <c r="L26432" t="str">
        <f t="shared" si="412"/>
        <v>-100.882444793813,20.5175845624809,0</v>
      </c>
    </row>
    <row r="26433" spans="8:12" x14ac:dyDescent="0.25">
      <c r="H26433" s="3">
        <v>28498</v>
      </c>
      <c r="I26433" s="5" t="s">
        <v>5958</v>
      </c>
      <c r="J26433" s="3">
        <v>-100.878488982278</v>
      </c>
      <c r="K26433" s="3">
        <v>20.517881104219999</v>
      </c>
      <c r="L26433" t="str">
        <f t="shared" si="412"/>
        <v>-100.878488982278,20.51788110422,0</v>
      </c>
    </row>
    <row r="26434" spans="8:12" x14ac:dyDescent="0.25">
      <c r="H26434" s="3">
        <v>28507</v>
      </c>
      <c r="I26434" s="5" t="s">
        <v>5958</v>
      </c>
      <c r="J26434" s="3">
        <v>-100.87751668151</v>
      </c>
      <c r="K26434" s="3">
        <v>20.517940137555598</v>
      </c>
      <c r="L26434" t="str">
        <f t="shared" si="412"/>
        <v>-100.87751668151,20.5179401375556,0</v>
      </c>
    </row>
    <row r="26435" spans="8:12" x14ac:dyDescent="0.25">
      <c r="H26435" s="3">
        <v>28532</v>
      </c>
      <c r="I26435" s="5" t="s">
        <v>5958</v>
      </c>
      <c r="J26435" s="3">
        <v>-100.872464434935</v>
      </c>
      <c r="K26435" s="3">
        <v>20.518284957184701</v>
      </c>
      <c r="L26435" t="str">
        <f t="shared" ref="L26435:L26498" si="413">CONCATENATE(J26435,",",K26435,",","0")</f>
        <v>-100.872464434935,20.5182849571847,0</v>
      </c>
    </row>
    <row r="26436" spans="8:12" x14ac:dyDescent="0.25">
      <c r="H26436" s="3">
        <v>28540</v>
      </c>
      <c r="I26436" s="5" t="s">
        <v>5958</v>
      </c>
      <c r="J26436" s="3">
        <v>-100.871362717582</v>
      </c>
      <c r="K26436" s="3">
        <v>20.518355294587899</v>
      </c>
      <c r="L26436" t="str">
        <f t="shared" si="413"/>
        <v>-100.871362717582,20.5183552945879,0</v>
      </c>
    </row>
    <row r="26437" spans="8:12" x14ac:dyDescent="0.25">
      <c r="H26437" s="3">
        <v>27778</v>
      </c>
      <c r="I26437" s="5" t="s">
        <v>5947</v>
      </c>
      <c r="J26437" s="3">
        <v>-100.78792803631499</v>
      </c>
      <c r="K26437" s="3">
        <v>20.550403745368399</v>
      </c>
      <c r="L26437" t="str">
        <f t="shared" si="413"/>
        <v>-100.787928036315,20.5504037453684,0</v>
      </c>
    </row>
    <row r="26438" spans="8:12" x14ac:dyDescent="0.25">
      <c r="H26438" s="3">
        <v>27780</v>
      </c>
      <c r="I26438" s="5" t="s">
        <v>5947</v>
      </c>
      <c r="J26438" s="3">
        <v>-100.788963368994</v>
      </c>
      <c r="K26438" s="3">
        <v>20.550534344523001</v>
      </c>
      <c r="L26438" t="str">
        <f t="shared" si="413"/>
        <v>-100.788963368994,20.550534344523,0</v>
      </c>
    </row>
    <row r="26439" spans="8:12" x14ac:dyDescent="0.25">
      <c r="H26439" s="3">
        <v>27812</v>
      </c>
      <c r="I26439" s="5" t="s">
        <v>5947</v>
      </c>
      <c r="J26439" s="3">
        <v>-100.79177482516501</v>
      </c>
      <c r="K26439" s="3">
        <v>20.552746367033699</v>
      </c>
      <c r="L26439" t="str">
        <f t="shared" si="413"/>
        <v>-100.791774825165,20.5527463670337,0</v>
      </c>
    </row>
    <row r="26440" spans="8:12" x14ac:dyDescent="0.25">
      <c r="H26440" s="3">
        <v>27843</v>
      </c>
      <c r="I26440" s="5" t="s">
        <v>5947</v>
      </c>
      <c r="J26440" s="3">
        <v>-100.79197988662899</v>
      </c>
      <c r="K26440" s="3">
        <v>20.551221687614099</v>
      </c>
      <c r="L26440" t="str">
        <f t="shared" si="413"/>
        <v>-100.791979886629,20.5512216876141,0</v>
      </c>
    </row>
    <row r="26441" spans="8:12" x14ac:dyDescent="0.25">
      <c r="H26441" s="3">
        <v>27877</v>
      </c>
      <c r="I26441" s="5" t="s">
        <v>5947</v>
      </c>
      <c r="J26441" s="3">
        <v>-100.786283837746</v>
      </c>
      <c r="K26441" s="3">
        <v>20.551778537893899</v>
      </c>
      <c r="L26441" t="str">
        <f t="shared" si="413"/>
        <v>-100.786283837746,20.5517785378939,0</v>
      </c>
    </row>
    <row r="26442" spans="8:12" x14ac:dyDescent="0.25">
      <c r="H26442" s="3">
        <v>27917</v>
      </c>
      <c r="I26442" s="5" t="s">
        <v>5947</v>
      </c>
      <c r="J26442" s="3">
        <v>-100.784011092694</v>
      </c>
      <c r="K26442" s="3">
        <v>20.552982188139001</v>
      </c>
      <c r="L26442" t="str">
        <f t="shared" si="413"/>
        <v>-100.784011092694,20.552982188139,0</v>
      </c>
    </row>
    <row r="26443" spans="8:12" x14ac:dyDescent="0.25">
      <c r="H26443" s="3">
        <v>27910</v>
      </c>
      <c r="I26443" s="5" t="s">
        <v>5953</v>
      </c>
      <c r="J26443" s="3">
        <v>-100.790276913491</v>
      </c>
      <c r="K26443" s="3">
        <v>20.542415307339901</v>
      </c>
      <c r="L26443" t="str">
        <f t="shared" si="413"/>
        <v>-100.790276913491,20.5424153073399,0</v>
      </c>
    </row>
    <row r="26444" spans="8:12" x14ac:dyDescent="0.25">
      <c r="H26444" s="3">
        <v>27403</v>
      </c>
      <c r="I26444" s="5" t="s">
        <v>5952</v>
      </c>
      <c r="J26444" s="3">
        <v>-100.82996280319099</v>
      </c>
      <c r="K26444" s="3">
        <v>20.561736985869501</v>
      </c>
      <c r="L26444" t="str">
        <f t="shared" si="413"/>
        <v>-100.829962803191,20.5617369858695,0</v>
      </c>
    </row>
    <row r="26445" spans="8:12" x14ac:dyDescent="0.25">
      <c r="H26445" s="3">
        <v>27406</v>
      </c>
      <c r="I26445" s="5" t="s">
        <v>5952</v>
      </c>
      <c r="J26445" s="3">
        <v>-100.830295617216</v>
      </c>
      <c r="K26445" s="3">
        <v>20.563198265543701</v>
      </c>
      <c r="L26445" t="str">
        <f t="shared" si="413"/>
        <v>-100.830295617216,20.5631982655437,0</v>
      </c>
    </row>
    <row r="26446" spans="8:12" x14ac:dyDescent="0.25">
      <c r="H26446" s="3">
        <v>27437</v>
      </c>
      <c r="I26446" s="5" t="s">
        <v>5952</v>
      </c>
      <c r="J26446" s="3">
        <v>-100.830610434905</v>
      </c>
      <c r="K26446" s="3">
        <v>20.571009326353</v>
      </c>
      <c r="L26446" t="str">
        <f t="shared" si="413"/>
        <v>-100.830610434905,20.571009326353,0</v>
      </c>
    </row>
    <row r="26447" spans="8:12" x14ac:dyDescent="0.25">
      <c r="H26447" s="3">
        <v>27440</v>
      </c>
      <c r="I26447" s="5" t="s">
        <v>5952</v>
      </c>
      <c r="J26447" s="3">
        <v>-100.83062264753799</v>
      </c>
      <c r="K26447" s="3">
        <v>20.572357693862699</v>
      </c>
      <c r="L26447" t="str">
        <f t="shared" si="413"/>
        <v>-100.830622647538,20.5723576938627,0</v>
      </c>
    </row>
    <row r="26448" spans="8:12" x14ac:dyDescent="0.25">
      <c r="H26448" s="3">
        <v>27472</v>
      </c>
      <c r="I26448" s="5" t="s">
        <v>5952</v>
      </c>
      <c r="J26448" s="3">
        <v>-100.823181585748</v>
      </c>
      <c r="K26448" s="3">
        <v>20.566235980553699</v>
      </c>
      <c r="L26448" t="str">
        <f t="shared" si="413"/>
        <v>-100.823181585748,20.5662359805537,0</v>
      </c>
    </row>
    <row r="26449" spans="8:12" x14ac:dyDescent="0.25">
      <c r="H26449" s="3">
        <v>29655</v>
      </c>
      <c r="I26449" s="5" t="s">
        <v>5881</v>
      </c>
      <c r="J26449" s="3">
        <v>-100.78628489262501</v>
      </c>
      <c r="K26449" s="3">
        <v>20.569829619241101</v>
      </c>
      <c r="L26449" t="str">
        <f t="shared" si="413"/>
        <v>-100.786284892625,20.5698296192411,0</v>
      </c>
    </row>
    <row r="26450" spans="8:12" x14ac:dyDescent="0.25">
      <c r="H26450" s="3">
        <v>28775</v>
      </c>
      <c r="I26450" s="5" t="s">
        <v>5902</v>
      </c>
      <c r="J26450" s="3">
        <v>-100.794358937051</v>
      </c>
      <c r="K26450" s="3">
        <v>20.516190797955201</v>
      </c>
      <c r="L26450" t="str">
        <f t="shared" si="413"/>
        <v>-100.794358937051,20.5161907979552,0</v>
      </c>
    </row>
    <row r="26451" spans="8:12" x14ac:dyDescent="0.25">
      <c r="H26451" s="3">
        <v>28925</v>
      </c>
      <c r="I26451" s="5" t="s">
        <v>5902</v>
      </c>
      <c r="J26451" s="3">
        <v>-100.805688998869</v>
      </c>
      <c r="K26451" s="3">
        <v>20.512071367550199</v>
      </c>
      <c r="L26451" t="str">
        <f t="shared" si="413"/>
        <v>-100.805688998869,20.5120713675502,0</v>
      </c>
    </row>
    <row r="26452" spans="8:12" x14ac:dyDescent="0.25">
      <c r="H26452" s="3">
        <v>28926</v>
      </c>
      <c r="I26452" s="5" t="s">
        <v>5902</v>
      </c>
      <c r="J26452" s="3">
        <v>-100.805638998869</v>
      </c>
      <c r="K26452" s="3">
        <v>20.512071367550199</v>
      </c>
      <c r="L26452" t="str">
        <f t="shared" si="413"/>
        <v>-100.805638998869,20.5120713675502,0</v>
      </c>
    </row>
    <row r="26453" spans="8:12" x14ac:dyDescent="0.25">
      <c r="H26453" s="3">
        <v>28957</v>
      </c>
      <c r="I26453" s="5" t="s">
        <v>5902</v>
      </c>
      <c r="J26453" s="3">
        <v>-100.802771711174</v>
      </c>
      <c r="K26453" s="3">
        <v>20.5131016855218</v>
      </c>
      <c r="L26453" t="str">
        <f t="shared" si="413"/>
        <v>-100.802771711174,20.5131016855218,0</v>
      </c>
    </row>
    <row r="26454" spans="8:12" x14ac:dyDescent="0.25">
      <c r="H26454" s="3">
        <v>28989</v>
      </c>
      <c r="I26454" s="5" t="s">
        <v>5902</v>
      </c>
      <c r="J26454" s="3">
        <v>-100.798717161556</v>
      </c>
      <c r="K26454" s="3">
        <v>20.514554048808801</v>
      </c>
      <c r="L26454" t="str">
        <f t="shared" si="413"/>
        <v>-100.798717161556,20.5145540488088,0</v>
      </c>
    </row>
    <row r="26455" spans="8:12" x14ac:dyDescent="0.25">
      <c r="H26455" s="3">
        <v>28991</v>
      </c>
      <c r="I26455" s="5" t="s">
        <v>5902</v>
      </c>
      <c r="J26455" s="3">
        <v>-100.798442501998</v>
      </c>
      <c r="K26455" s="3">
        <v>20.514655845118099</v>
      </c>
      <c r="L26455" t="str">
        <f t="shared" si="413"/>
        <v>-100.798442501998,20.5146558451181,0</v>
      </c>
    </row>
    <row r="26456" spans="8:12" x14ac:dyDescent="0.25">
      <c r="H26456" s="3">
        <v>29021</v>
      </c>
      <c r="I26456" s="5" t="s">
        <v>5902</v>
      </c>
      <c r="J26456" s="3">
        <v>-100.793967868461</v>
      </c>
      <c r="K26456" s="3">
        <v>20.5162778908029</v>
      </c>
      <c r="L26456" t="str">
        <f t="shared" si="413"/>
        <v>-100.793967868461,20.5162778908029,0</v>
      </c>
    </row>
    <row r="26457" spans="8:12" x14ac:dyDescent="0.25">
      <c r="H26457" s="3">
        <v>29688</v>
      </c>
      <c r="I26457" s="5" t="s">
        <v>5881</v>
      </c>
      <c r="J26457" s="3">
        <v>-100.78685223250601</v>
      </c>
      <c r="K26457" s="3">
        <v>20.572185103179599</v>
      </c>
      <c r="L26457" t="str">
        <f t="shared" si="413"/>
        <v>-100.786852232506,20.5721851031796,0</v>
      </c>
    </row>
    <row r="26458" spans="8:12" x14ac:dyDescent="0.25">
      <c r="H26458" s="3">
        <v>29286</v>
      </c>
      <c r="I26458" s="5" t="s">
        <v>5885</v>
      </c>
      <c r="J26458" s="3">
        <v>-100.749728767308</v>
      </c>
      <c r="K26458" s="3">
        <v>20.471571875239601</v>
      </c>
      <c r="L26458" t="str">
        <f t="shared" si="413"/>
        <v>-100.749728767308,20.4715718752396,0</v>
      </c>
    </row>
    <row r="26459" spans="8:12" x14ac:dyDescent="0.25">
      <c r="H26459" s="3">
        <v>29319</v>
      </c>
      <c r="I26459" s="5" t="s">
        <v>5885</v>
      </c>
      <c r="J26459" s="3">
        <v>-100.751218682209</v>
      </c>
      <c r="K26459" s="3">
        <v>20.462139205621099</v>
      </c>
      <c r="L26459" t="str">
        <f t="shared" si="413"/>
        <v>-100.751218682209,20.4621392056211,0</v>
      </c>
    </row>
    <row r="26460" spans="8:12" x14ac:dyDescent="0.25">
      <c r="H26460" s="3">
        <v>29353</v>
      </c>
      <c r="I26460" s="5" t="s">
        <v>5885</v>
      </c>
      <c r="J26460" s="3">
        <v>-100.74998731255</v>
      </c>
      <c r="K26460" s="3">
        <v>20.459996241968501</v>
      </c>
      <c r="L26460" t="str">
        <f t="shared" si="413"/>
        <v>-100.74998731255,20.4599962419685,0</v>
      </c>
    </row>
    <row r="26461" spans="8:12" x14ac:dyDescent="0.25">
      <c r="H26461" s="3">
        <v>29721</v>
      </c>
      <c r="I26461" s="5" t="s">
        <v>5959</v>
      </c>
      <c r="J26461" s="3">
        <v>-100.76314477175799</v>
      </c>
      <c r="K26461" s="3">
        <v>20.5655679650873</v>
      </c>
      <c r="L26461" t="str">
        <f t="shared" si="413"/>
        <v>-100.763144771758,20.5655679650873,0</v>
      </c>
    </row>
    <row r="26462" spans="8:12" x14ac:dyDescent="0.25">
      <c r="H26462" s="3">
        <v>29122</v>
      </c>
      <c r="I26462" s="5" t="s">
        <v>5818</v>
      </c>
      <c r="J26462" s="3">
        <v>-100.774735658895</v>
      </c>
      <c r="K26462" s="3">
        <v>20.548782093810001</v>
      </c>
      <c r="L26462" t="str">
        <f t="shared" si="413"/>
        <v>-100.774735658895,20.54878209381,0</v>
      </c>
    </row>
    <row r="26463" spans="8:12" x14ac:dyDescent="0.25">
      <c r="H26463" s="3">
        <v>29355</v>
      </c>
      <c r="I26463" s="5" t="s">
        <v>5885</v>
      </c>
      <c r="J26463" s="3">
        <v>-100.74957167511501</v>
      </c>
      <c r="K26463" s="3">
        <v>20.459928395148498</v>
      </c>
      <c r="L26463" t="str">
        <f t="shared" si="413"/>
        <v>-100.749571675115,20.4599283951485,0</v>
      </c>
    </row>
    <row r="26464" spans="8:12" x14ac:dyDescent="0.25">
      <c r="H26464" s="3">
        <v>28737</v>
      </c>
      <c r="I26464" s="5" t="s">
        <v>5907</v>
      </c>
      <c r="J26464" s="3">
        <v>-100.802972654245</v>
      </c>
      <c r="K26464" s="3">
        <v>20.443747144315299</v>
      </c>
      <c r="L26464" t="str">
        <f t="shared" si="413"/>
        <v>-100.802972654245,20.4437471443153,0</v>
      </c>
    </row>
    <row r="26465" spans="8:12" x14ac:dyDescent="0.25">
      <c r="H26465" s="3">
        <v>28796</v>
      </c>
      <c r="I26465" s="5" t="s">
        <v>5907</v>
      </c>
      <c r="J26465" s="3">
        <v>-100.805457131937</v>
      </c>
      <c r="K26465" s="3">
        <v>20.4422169063279</v>
      </c>
      <c r="L26465" t="str">
        <f t="shared" si="413"/>
        <v>-100.805457131937,20.4422169063279,0</v>
      </c>
    </row>
    <row r="26466" spans="8:12" x14ac:dyDescent="0.25">
      <c r="H26466" s="3">
        <v>28828</v>
      </c>
      <c r="I26466" s="5" t="s">
        <v>5907</v>
      </c>
      <c r="J26466" s="3">
        <v>-100.802047920832</v>
      </c>
      <c r="K26466" s="3">
        <v>20.440288638388498</v>
      </c>
      <c r="L26466" t="str">
        <f t="shared" si="413"/>
        <v>-100.802047920832,20.4402886383885,0</v>
      </c>
    </row>
    <row r="26467" spans="8:12" x14ac:dyDescent="0.25">
      <c r="H26467" s="3">
        <v>28860</v>
      </c>
      <c r="I26467" s="5" t="s">
        <v>5907</v>
      </c>
      <c r="J26467" s="3">
        <v>-100.801178757101</v>
      </c>
      <c r="K26467" s="3">
        <v>20.441053273898099</v>
      </c>
      <c r="L26467" t="str">
        <f t="shared" si="413"/>
        <v>-100.801178757101,20.4410532738981,0</v>
      </c>
    </row>
    <row r="26468" spans="8:12" x14ac:dyDescent="0.25">
      <c r="H26468" s="3">
        <v>28892</v>
      </c>
      <c r="I26468" s="5" t="s">
        <v>5907</v>
      </c>
      <c r="J26468" s="3">
        <v>-100.800280923942</v>
      </c>
      <c r="K26468" s="3">
        <v>20.440296546393501</v>
      </c>
      <c r="L26468" t="str">
        <f t="shared" si="413"/>
        <v>-100.800280923942,20.4402965463935,0</v>
      </c>
    </row>
    <row r="26469" spans="8:12" x14ac:dyDescent="0.25">
      <c r="H26469" s="3">
        <v>28960</v>
      </c>
      <c r="I26469" s="5" t="s">
        <v>5907</v>
      </c>
      <c r="J26469" s="3">
        <v>-100.799309692625</v>
      </c>
      <c r="K26469" s="3">
        <v>20.442218169399599</v>
      </c>
      <c r="L26469" t="str">
        <f t="shared" si="413"/>
        <v>-100.799309692625,20.4422181693996,0</v>
      </c>
    </row>
    <row r="26470" spans="8:12" x14ac:dyDescent="0.25">
      <c r="H26470" s="3">
        <v>29054</v>
      </c>
      <c r="I26470" s="5" t="s">
        <v>5907</v>
      </c>
      <c r="J26470" s="3">
        <v>-100.801487601852</v>
      </c>
      <c r="K26470" s="3">
        <v>20.437031508556199</v>
      </c>
      <c r="L26470" t="str">
        <f t="shared" si="413"/>
        <v>-100.801487601852,20.4370315085562,0</v>
      </c>
    </row>
    <row r="26471" spans="8:12" x14ac:dyDescent="0.25">
      <c r="H26471" s="3">
        <v>29056</v>
      </c>
      <c r="I26471" s="5" t="s">
        <v>5907</v>
      </c>
      <c r="J26471" s="3">
        <v>-100.801480773016</v>
      </c>
      <c r="K26471" s="3">
        <v>20.4367812950365</v>
      </c>
      <c r="L26471" t="str">
        <f t="shared" si="413"/>
        <v>-100.801480773016,20.4367812950365,0</v>
      </c>
    </row>
    <row r="26472" spans="8:12" x14ac:dyDescent="0.25">
      <c r="H26472" s="3">
        <v>29087</v>
      </c>
      <c r="I26472" s="5" t="s">
        <v>5907</v>
      </c>
      <c r="J26472" s="3">
        <v>-100.79961896874001</v>
      </c>
      <c r="K26472" s="3">
        <v>20.434253412061</v>
      </c>
      <c r="L26472" t="str">
        <f t="shared" si="413"/>
        <v>-100.79961896874,20.434253412061,0</v>
      </c>
    </row>
    <row r="26473" spans="8:12" x14ac:dyDescent="0.25">
      <c r="H26473" s="3">
        <v>30382</v>
      </c>
      <c r="I26473" s="5" t="s">
        <v>5733</v>
      </c>
      <c r="J26473" s="3">
        <v>-100.777538010916</v>
      </c>
      <c r="K26473" s="3">
        <v>20.422749156826502</v>
      </c>
      <c r="L26473" t="str">
        <f t="shared" si="413"/>
        <v>-100.777538010916,20.4227491568265,0</v>
      </c>
    </row>
    <row r="26474" spans="8:12" x14ac:dyDescent="0.25">
      <c r="H26474" s="3">
        <v>30418</v>
      </c>
      <c r="I26474" s="5" t="s">
        <v>5733</v>
      </c>
      <c r="J26474" s="3">
        <v>-100.77786977884099</v>
      </c>
      <c r="K26474" s="3">
        <v>20.424979609150402</v>
      </c>
      <c r="L26474" t="str">
        <f t="shared" si="413"/>
        <v>-100.777869778841,20.4249796091504,0</v>
      </c>
    </row>
    <row r="26475" spans="8:12" x14ac:dyDescent="0.25">
      <c r="H26475" s="3">
        <v>30425</v>
      </c>
      <c r="I26475" s="5" t="s">
        <v>5733</v>
      </c>
      <c r="J26475" s="3">
        <v>-100.776714825798</v>
      </c>
      <c r="K26475" s="3">
        <v>20.4246147706966</v>
      </c>
      <c r="L26475" t="str">
        <f t="shared" si="413"/>
        <v>-100.776714825798,20.4246147706966,0</v>
      </c>
    </row>
    <row r="26476" spans="8:12" x14ac:dyDescent="0.25">
      <c r="H26476" s="3">
        <v>30765</v>
      </c>
      <c r="I26476" s="5" t="s">
        <v>5849</v>
      </c>
      <c r="J26476" s="3">
        <v>-100.78013910523001</v>
      </c>
      <c r="K26476" s="3">
        <v>20.507008305456001</v>
      </c>
      <c r="L26476" t="str">
        <f t="shared" si="413"/>
        <v>-100.78013910523,20.507008305456,0</v>
      </c>
    </row>
    <row r="26477" spans="8:12" x14ac:dyDescent="0.25">
      <c r="H26477" s="3">
        <v>30797</v>
      </c>
      <c r="I26477" s="5" t="s">
        <v>5849</v>
      </c>
      <c r="J26477" s="3">
        <v>-100.77763501175301</v>
      </c>
      <c r="K26477" s="3">
        <v>20.5045495053084</v>
      </c>
      <c r="L26477" t="str">
        <f t="shared" si="413"/>
        <v>-100.777635011753,20.5045495053084,0</v>
      </c>
    </row>
    <row r="26478" spans="8:12" x14ac:dyDescent="0.25">
      <c r="H26478" s="3">
        <v>30829</v>
      </c>
      <c r="I26478" s="5" t="s">
        <v>5849</v>
      </c>
      <c r="J26478" s="3">
        <v>-100.777038289331</v>
      </c>
      <c r="K26478" s="3">
        <v>20.499179027572598</v>
      </c>
      <c r="L26478" t="str">
        <f t="shared" si="413"/>
        <v>-100.777038289331,20.4991790275726,0</v>
      </c>
    </row>
    <row r="26479" spans="8:12" x14ac:dyDescent="0.25">
      <c r="H26479" s="3">
        <v>30861</v>
      </c>
      <c r="I26479" s="5" t="s">
        <v>5849</v>
      </c>
      <c r="J26479" s="3">
        <v>-100.77580553910001</v>
      </c>
      <c r="K26479" s="3">
        <v>20.499588712388</v>
      </c>
      <c r="L26479" t="str">
        <f t="shared" si="413"/>
        <v>-100.7758055391,20.499588712388,0</v>
      </c>
    </row>
    <row r="26480" spans="8:12" x14ac:dyDescent="0.25">
      <c r="H26480" s="3">
        <v>29790</v>
      </c>
      <c r="I26480" s="5" t="s">
        <v>5758</v>
      </c>
      <c r="J26480" s="3">
        <v>-100.792089236273</v>
      </c>
      <c r="K26480" s="3">
        <v>20.4143619109899</v>
      </c>
      <c r="L26480" t="str">
        <f t="shared" si="413"/>
        <v>-100.792089236273,20.4143619109899,0</v>
      </c>
    </row>
    <row r="26481" spans="8:12" x14ac:dyDescent="0.25">
      <c r="H26481" s="3">
        <v>29823</v>
      </c>
      <c r="I26481" s="5" t="s">
        <v>5758</v>
      </c>
      <c r="J26481" s="3">
        <v>-100.794307168134</v>
      </c>
      <c r="K26481" s="3">
        <v>20.416063911811399</v>
      </c>
      <c r="L26481" t="str">
        <f t="shared" si="413"/>
        <v>-100.794307168134,20.4160639118114,0</v>
      </c>
    </row>
    <row r="26482" spans="8:12" x14ac:dyDescent="0.25">
      <c r="H26482" s="3">
        <v>29891</v>
      </c>
      <c r="I26482" s="5" t="s">
        <v>5949</v>
      </c>
      <c r="J26482" s="3">
        <v>-100.80164280304101</v>
      </c>
      <c r="K26482" s="3">
        <v>20.470135813424399</v>
      </c>
      <c r="L26482" t="str">
        <f t="shared" si="413"/>
        <v>-100.801642803041,20.4701358134244,0</v>
      </c>
    </row>
    <row r="26483" spans="8:12" x14ac:dyDescent="0.25">
      <c r="H26483" s="3">
        <v>29897</v>
      </c>
      <c r="I26483" s="5" t="s">
        <v>5949</v>
      </c>
      <c r="J26483" s="3">
        <v>-100.800318883991</v>
      </c>
      <c r="K26483" s="3">
        <v>20.469260973644701</v>
      </c>
      <c r="L26483" t="str">
        <f t="shared" si="413"/>
        <v>-100.800318883991,20.4692609736447,0</v>
      </c>
    </row>
    <row r="26484" spans="8:12" x14ac:dyDescent="0.25">
      <c r="H26484" s="3">
        <v>29928</v>
      </c>
      <c r="I26484" s="5" t="s">
        <v>5949</v>
      </c>
      <c r="J26484" s="3">
        <v>-100.802313267172</v>
      </c>
      <c r="K26484" s="3">
        <v>20.4690571648845</v>
      </c>
      <c r="L26484" t="str">
        <f t="shared" si="413"/>
        <v>-100.802313267172,20.4690571648845,0</v>
      </c>
    </row>
    <row r="26485" spans="8:12" x14ac:dyDescent="0.25">
      <c r="H26485" s="3">
        <v>29963</v>
      </c>
      <c r="I26485" s="5" t="s">
        <v>5949</v>
      </c>
      <c r="J26485" s="3">
        <v>-100.800861175983</v>
      </c>
      <c r="K26485" s="3">
        <v>20.467025675786601</v>
      </c>
      <c r="L26485" t="str">
        <f t="shared" si="413"/>
        <v>-100.800861175983,20.4670256757866,0</v>
      </c>
    </row>
    <row r="26486" spans="8:12" x14ac:dyDescent="0.25">
      <c r="H26486" s="3">
        <v>29970</v>
      </c>
      <c r="I26486" s="5" t="s">
        <v>5949</v>
      </c>
      <c r="J26486" s="3">
        <v>-100.79651750706201</v>
      </c>
      <c r="K26486" s="3">
        <v>20.466198345274101</v>
      </c>
      <c r="L26486" t="str">
        <f t="shared" si="413"/>
        <v>-100.796517507062,20.4661983452741,0</v>
      </c>
    </row>
    <row r="26487" spans="8:12" x14ac:dyDescent="0.25">
      <c r="H26487" s="3">
        <v>29997</v>
      </c>
      <c r="I26487" s="5" t="s">
        <v>5949</v>
      </c>
      <c r="J26487" s="3">
        <v>-100.801646616225</v>
      </c>
      <c r="K26487" s="3">
        <v>20.466278439089699</v>
      </c>
      <c r="L26487" t="str">
        <f t="shared" si="413"/>
        <v>-100.801646616225,20.4662784390897,0</v>
      </c>
    </row>
    <row r="26488" spans="8:12" x14ac:dyDescent="0.25">
      <c r="H26488" s="3">
        <v>30033</v>
      </c>
      <c r="I26488" s="5" t="s">
        <v>5949</v>
      </c>
      <c r="J26488" s="3">
        <v>-100.80841820000001</v>
      </c>
      <c r="K26488" s="3">
        <v>20.467410099999999</v>
      </c>
      <c r="L26488" t="str">
        <f t="shared" si="413"/>
        <v>-100.8084182,20.4674101,0</v>
      </c>
    </row>
    <row r="26489" spans="8:12" x14ac:dyDescent="0.25">
      <c r="H26489" s="3">
        <v>29856</v>
      </c>
      <c r="I26489" s="5" t="s">
        <v>5960</v>
      </c>
      <c r="J26489" s="3">
        <v>-100.79396466204</v>
      </c>
      <c r="K26489" s="3">
        <v>20.387011404814299</v>
      </c>
      <c r="L26489" t="str">
        <f t="shared" si="413"/>
        <v>-100.79396466204,20.3870114048143,0</v>
      </c>
    </row>
    <row r="26490" spans="8:12" x14ac:dyDescent="0.25">
      <c r="H26490" s="3">
        <v>29857</v>
      </c>
      <c r="I26490" s="5" t="s">
        <v>5960</v>
      </c>
      <c r="J26490" s="3">
        <v>-100.794034399475</v>
      </c>
      <c r="K26490" s="3">
        <v>20.387242710864399</v>
      </c>
      <c r="L26490" t="str">
        <f t="shared" si="413"/>
        <v>-100.794034399475,20.3872427108644,0</v>
      </c>
    </row>
    <row r="26491" spans="8:12" x14ac:dyDescent="0.25">
      <c r="H26491" s="3">
        <v>30038</v>
      </c>
      <c r="I26491" s="5" t="s">
        <v>5960</v>
      </c>
      <c r="J26491" s="3">
        <v>-100.795191790175</v>
      </c>
      <c r="K26491" s="3">
        <v>20.3868345331657</v>
      </c>
      <c r="L26491" t="str">
        <f t="shared" si="413"/>
        <v>-100.795191790175,20.3868345331657,0</v>
      </c>
    </row>
    <row r="26492" spans="8:12" x14ac:dyDescent="0.25">
      <c r="H26492" s="3">
        <v>30068</v>
      </c>
      <c r="I26492" s="5" t="s">
        <v>5960</v>
      </c>
      <c r="J26492" s="3">
        <v>-100.799325611234</v>
      </c>
      <c r="K26492" s="3">
        <v>20.386880287948902</v>
      </c>
      <c r="L26492" t="str">
        <f t="shared" si="413"/>
        <v>-100.799325611234,20.3868802879489,0</v>
      </c>
    </row>
    <row r="26493" spans="8:12" x14ac:dyDescent="0.25">
      <c r="H26493" s="3">
        <v>30072</v>
      </c>
      <c r="I26493" s="5" t="s">
        <v>5960</v>
      </c>
      <c r="J26493" s="3">
        <v>-100.80100121171201</v>
      </c>
      <c r="K26493" s="3">
        <v>20.385908125265502</v>
      </c>
      <c r="L26493" t="str">
        <f t="shared" si="413"/>
        <v>-100.801001211712,20.3859081252655,0</v>
      </c>
    </row>
    <row r="26494" spans="8:12" x14ac:dyDescent="0.25">
      <c r="H26494" s="3">
        <v>30103</v>
      </c>
      <c r="I26494" s="5" t="s">
        <v>5960</v>
      </c>
      <c r="J26494" s="3">
        <v>-100.801120426277</v>
      </c>
      <c r="K26494" s="3">
        <v>20.384069738509901</v>
      </c>
      <c r="L26494" t="str">
        <f t="shared" si="413"/>
        <v>-100.801120426277,20.3840697385099,0</v>
      </c>
    </row>
    <row r="26495" spans="8:12" x14ac:dyDescent="0.25">
      <c r="H26495" s="3">
        <v>30105</v>
      </c>
      <c r="I26495" s="5" t="s">
        <v>5960</v>
      </c>
      <c r="J26495" s="3">
        <v>-100.801164292525</v>
      </c>
      <c r="K26495" s="3">
        <v>20.38476164722</v>
      </c>
      <c r="L26495" t="str">
        <f t="shared" si="413"/>
        <v>-100.801164292525,20.38476164722,0</v>
      </c>
    </row>
    <row r="26496" spans="8:12" x14ac:dyDescent="0.25">
      <c r="H26496" s="3">
        <v>30346</v>
      </c>
      <c r="I26496" s="5" t="s">
        <v>5960</v>
      </c>
      <c r="J26496" s="3">
        <v>-100.794726963632</v>
      </c>
      <c r="K26496" s="3">
        <v>20.3835096161501</v>
      </c>
      <c r="L26496" t="str">
        <f t="shared" si="413"/>
        <v>-100.794726963632,20.3835096161501,0</v>
      </c>
    </row>
    <row r="26497" spans="8:12" x14ac:dyDescent="0.25">
      <c r="H26497" s="3">
        <v>30280</v>
      </c>
      <c r="I26497" s="5" t="s">
        <v>5924</v>
      </c>
      <c r="J26497" s="3">
        <v>-100.798189799947</v>
      </c>
      <c r="K26497" s="3">
        <v>20.599922787057999</v>
      </c>
      <c r="L26497" t="str">
        <f t="shared" si="413"/>
        <v>-100.798189799947,20.599922787058,0</v>
      </c>
    </row>
    <row r="26498" spans="8:12" x14ac:dyDescent="0.25">
      <c r="H26498" s="3">
        <v>30312</v>
      </c>
      <c r="I26498" s="5" t="s">
        <v>5924</v>
      </c>
      <c r="J26498" s="3">
        <v>-100.79796844785299</v>
      </c>
      <c r="K26498" s="3">
        <v>20.595760531559701</v>
      </c>
      <c r="L26498" t="str">
        <f t="shared" si="413"/>
        <v>-100.797968447853,20.5957605315597,0</v>
      </c>
    </row>
    <row r="26499" spans="8:12" x14ac:dyDescent="0.25">
      <c r="H26499" s="3">
        <v>30139</v>
      </c>
      <c r="I26499" s="5" t="s">
        <v>5929</v>
      </c>
      <c r="J26499" s="3">
        <v>-100.78370622182101</v>
      </c>
      <c r="K26499" s="3">
        <v>20.563380564482902</v>
      </c>
      <c r="L26499" t="str">
        <f t="shared" ref="L26499:L26562" si="414">CONCATENATE(J26499,",",K26499,",","0")</f>
        <v>-100.783706221821,20.5633805644829,0</v>
      </c>
    </row>
    <row r="26500" spans="8:12" x14ac:dyDescent="0.25">
      <c r="H26500" s="3">
        <v>30173</v>
      </c>
      <c r="I26500" s="5" t="s">
        <v>5929</v>
      </c>
      <c r="J26500" s="3">
        <v>-100.783120046522</v>
      </c>
      <c r="K26500" s="3">
        <v>20.565200734062302</v>
      </c>
      <c r="L26500" t="str">
        <f t="shared" si="414"/>
        <v>-100.783120046522,20.5652007340623,0</v>
      </c>
    </row>
    <row r="26501" spans="8:12" x14ac:dyDescent="0.25">
      <c r="H26501" s="3">
        <v>30209</v>
      </c>
      <c r="I26501" s="5" t="s">
        <v>5929</v>
      </c>
      <c r="J26501" s="3">
        <v>-100.781235784586</v>
      </c>
      <c r="K26501" s="3">
        <v>20.566636636108399</v>
      </c>
      <c r="L26501" t="str">
        <f t="shared" si="414"/>
        <v>-100.781235784586,20.5666366361084,0</v>
      </c>
    </row>
    <row r="26502" spans="8:12" x14ac:dyDescent="0.25">
      <c r="H26502" s="3">
        <v>30246</v>
      </c>
      <c r="I26502" s="5" t="s">
        <v>5929</v>
      </c>
      <c r="J26502" s="3">
        <v>-100.783989564975</v>
      </c>
      <c r="K26502" s="3">
        <v>20.562138760939799</v>
      </c>
      <c r="L26502" t="str">
        <f t="shared" si="414"/>
        <v>-100.783989564975,20.5621387609398,0</v>
      </c>
    </row>
    <row r="26503" spans="8:12" x14ac:dyDescent="0.25">
      <c r="H26503" s="3">
        <v>31550</v>
      </c>
      <c r="I26503" s="5" t="s">
        <v>5815</v>
      </c>
      <c r="J26503" s="3">
        <v>-100.83690085985199</v>
      </c>
      <c r="K26503" s="3">
        <v>20.576826487574301</v>
      </c>
      <c r="L26503" t="str">
        <f t="shared" si="414"/>
        <v>-100.836900859852,20.5768264875743,0</v>
      </c>
    </row>
    <row r="26504" spans="8:12" x14ac:dyDescent="0.25">
      <c r="H26504" s="3">
        <v>31585</v>
      </c>
      <c r="I26504" s="5" t="s">
        <v>5815</v>
      </c>
      <c r="J26504" s="3">
        <v>-100.839162362419</v>
      </c>
      <c r="K26504" s="3">
        <v>20.5799204917903</v>
      </c>
      <c r="L26504" t="str">
        <f t="shared" si="414"/>
        <v>-100.839162362419,20.5799204917903,0</v>
      </c>
    </row>
    <row r="26505" spans="8:12" x14ac:dyDescent="0.25">
      <c r="H26505" s="3">
        <v>31620</v>
      </c>
      <c r="I26505" s="5" t="s">
        <v>5815</v>
      </c>
      <c r="J26505" s="3">
        <v>-100.839031715438</v>
      </c>
      <c r="K26505" s="3">
        <v>20.579923666884099</v>
      </c>
      <c r="L26505" t="str">
        <f t="shared" si="414"/>
        <v>-100.839031715438,20.5799236668841,0</v>
      </c>
    </row>
    <row r="26506" spans="8:12" x14ac:dyDescent="0.25">
      <c r="H26506" s="3">
        <v>31656</v>
      </c>
      <c r="I26506" s="5" t="s">
        <v>5815</v>
      </c>
      <c r="J26506" s="3">
        <v>-100.837491015981</v>
      </c>
      <c r="K26506" s="3">
        <v>20.580506212175202</v>
      </c>
      <c r="L26506" t="str">
        <f t="shared" si="414"/>
        <v>-100.837491015981,20.5805062121752,0</v>
      </c>
    </row>
    <row r="26507" spans="8:12" x14ac:dyDescent="0.25">
      <c r="H26507" s="3">
        <v>31691</v>
      </c>
      <c r="I26507" s="5" t="s">
        <v>5815</v>
      </c>
      <c r="J26507" s="3">
        <v>-100.84250299017199</v>
      </c>
      <c r="K26507" s="3">
        <v>20.582680869937899</v>
      </c>
      <c r="L26507" t="str">
        <f t="shared" si="414"/>
        <v>-100.842502990172,20.5826808699379,0</v>
      </c>
    </row>
    <row r="26508" spans="8:12" x14ac:dyDescent="0.25">
      <c r="H26508" s="3">
        <v>31727</v>
      </c>
      <c r="I26508" s="5" t="s">
        <v>5815</v>
      </c>
      <c r="J26508" s="3">
        <v>-100.837386993183</v>
      </c>
      <c r="K26508" s="3">
        <v>20.582232044350299</v>
      </c>
      <c r="L26508" t="str">
        <f t="shared" si="414"/>
        <v>-100.837386993183,20.5822320443503,0</v>
      </c>
    </row>
    <row r="26509" spans="8:12" x14ac:dyDescent="0.25">
      <c r="H26509" s="3">
        <v>31766</v>
      </c>
      <c r="I26509" s="5" t="s">
        <v>5815</v>
      </c>
      <c r="J26509" s="3">
        <v>-100.837478141278</v>
      </c>
      <c r="K26509" s="3">
        <v>20.582707136246899</v>
      </c>
      <c r="L26509" t="str">
        <f t="shared" si="414"/>
        <v>-100.837478141278,20.5827071362469,0</v>
      </c>
    </row>
    <row r="26510" spans="8:12" x14ac:dyDescent="0.25">
      <c r="H26510" s="3">
        <v>31802</v>
      </c>
      <c r="I26510" s="5" t="s">
        <v>5815</v>
      </c>
      <c r="J26510" s="3">
        <v>-100.836949965255</v>
      </c>
      <c r="K26510" s="3">
        <v>20.584717450287801</v>
      </c>
      <c r="L26510" t="str">
        <f t="shared" si="414"/>
        <v>-100.836949965255,20.5847174502878,0</v>
      </c>
    </row>
    <row r="26511" spans="8:12" x14ac:dyDescent="0.25">
      <c r="H26511" s="3">
        <v>31201</v>
      </c>
      <c r="I26511" s="5" t="s">
        <v>5963</v>
      </c>
      <c r="J26511" s="3">
        <v>-100.804501297789</v>
      </c>
      <c r="K26511" s="3">
        <v>20.587372355779099</v>
      </c>
      <c r="L26511" t="str">
        <f t="shared" si="414"/>
        <v>-100.804501297789,20.5873723557791,0</v>
      </c>
    </row>
    <row r="26512" spans="8:12" x14ac:dyDescent="0.25">
      <c r="H26512" s="3">
        <v>30895</v>
      </c>
      <c r="I26512" s="5" t="s">
        <v>5849</v>
      </c>
      <c r="J26512" s="3">
        <v>-100.776146770351</v>
      </c>
      <c r="K26512" s="3">
        <v>20.502442372261601</v>
      </c>
      <c r="L26512" t="str">
        <f t="shared" si="414"/>
        <v>-100.776146770351,20.5024423722616,0</v>
      </c>
    </row>
    <row r="26513" spans="8:12" x14ac:dyDescent="0.25">
      <c r="H26513" s="3">
        <v>31002</v>
      </c>
      <c r="I26513" s="5" t="s">
        <v>5849</v>
      </c>
      <c r="J26513" s="3">
        <v>-100.76906170819299</v>
      </c>
      <c r="K26513" s="3">
        <v>20.505545899205</v>
      </c>
      <c r="L26513" t="str">
        <f t="shared" si="414"/>
        <v>-100.769061708193,20.505545899205,0</v>
      </c>
    </row>
    <row r="26514" spans="8:12" x14ac:dyDescent="0.25">
      <c r="H26514" s="3">
        <v>31036</v>
      </c>
      <c r="I26514" s="5" t="s">
        <v>5849</v>
      </c>
      <c r="J26514" s="3">
        <v>-100.77699106639599</v>
      </c>
      <c r="K26514" s="3">
        <v>20.508334706466201</v>
      </c>
      <c r="L26514" t="str">
        <f t="shared" si="414"/>
        <v>-100.776991066396,20.5083347064662,0</v>
      </c>
    </row>
    <row r="26515" spans="8:12" x14ac:dyDescent="0.25">
      <c r="H26515" s="3">
        <v>31069</v>
      </c>
      <c r="I26515" s="5" t="s">
        <v>5849</v>
      </c>
      <c r="J26515" s="3">
        <v>-100.77666630976201</v>
      </c>
      <c r="K26515" s="3">
        <v>20.5132892806451</v>
      </c>
      <c r="L26515" t="str">
        <f t="shared" si="414"/>
        <v>-100.776666309762,20.5132892806451,0</v>
      </c>
    </row>
    <row r="26516" spans="8:12" x14ac:dyDescent="0.25">
      <c r="H26516" s="3">
        <v>31102</v>
      </c>
      <c r="I26516" s="5" t="s">
        <v>5849</v>
      </c>
      <c r="J26516" s="3">
        <v>-100.775695921097</v>
      </c>
      <c r="K26516" s="3">
        <v>20.512449424402099</v>
      </c>
      <c r="L26516" t="str">
        <f t="shared" si="414"/>
        <v>-100.775695921097,20.5124494244021,0</v>
      </c>
    </row>
    <row r="26517" spans="8:12" x14ac:dyDescent="0.25">
      <c r="H26517" s="3">
        <v>31135</v>
      </c>
      <c r="I26517" s="5" t="s">
        <v>5924</v>
      </c>
      <c r="J26517" s="3">
        <v>-100.798070579656</v>
      </c>
      <c r="K26517" s="3">
        <v>20.602252521820699</v>
      </c>
      <c r="L26517" t="str">
        <f t="shared" si="414"/>
        <v>-100.798070579656,20.6022525218207,0</v>
      </c>
    </row>
    <row r="26518" spans="8:12" x14ac:dyDescent="0.25">
      <c r="H26518" s="3">
        <v>31168</v>
      </c>
      <c r="I26518" s="5" t="s">
        <v>5924</v>
      </c>
      <c r="J26518" s="3">
        <v>-100.796895520582</v>
      </c>
      <c r="K26518" s="3">
        <v>20.600368220750699</v>
      </c>
      <c r="L26518" t="str">
        <f t="shared" si="414"/>
        <v>-100.796895520582,20.6003682207507,0</v>
      </c>
    </row>
    <row r="26519" spans="8:12" x14ac:dyDescent="0.25">
      <c r="H26519" s="3">
        <v>31410</v>
      </c>
      <c r="I26519" s="5" t="s">
        <v>5924</v>
      </c>
      <c r="J26519" s="3">
        <v>-100.800286926941</v>
      </c>
      <c r="K26519" s="3">
        <v>20.600753720914401</v>
      </c>
      <c r="L26519" t="str">
        <f t="shared" si="414"/>
        <v>-100.800286926941,20.6007537209144,0</v>
      </c>
    </row>
    <row r="26520" spans="8:12" x14ac:dyDescent="0.25">
      <c r="H26520" s="3">
        <v>31443</v>
      </c>
      <c r="I26520" s="5" t="s">
        <v>5924</v>
      </c>
      <c r="J26520" s="3">
        <v>-100.80241256438499</v>
      </c>
      <c r="K26520" s="3">
        <v>20.601521838916199</v>
      </c>
      <c r="L26520" t="str">
        <f t="shared" si="414"/>
        <v>-100.802412564385,20.6015218389162,0</v>
      </c>
    </row>
    <row r="26521" spans="8:12" x14ac:dyDescent="0.25">
      <c r="H26521" s="3">
        <v>32426</v>
      </c>
      <c r="I26521" s="5" t="s">
        <v>5727</v>
      </c>
      <c r="J26521" s="3">
        <v>-100.81019809999999</v>
      </c>
      <c r="K26521" s="3">
        <v>20.576269700000001</v>
      </c>
      <c r="L26521" t="str">
        <f t="shared" si="414"/>
        <v>-100.8101981,20.5762697,0</v>
      </c>
    </row>
    <row r="26522" spans="8:12" x14ac:dyDescent="0.25">
      <c r="H26522" s="3">
        <v>32495</v>
      </c>
      <c r="I26522" s="5" t="s">
        <v>5727</v>
      </c>
      <c r="J26522" s="3">
        <v>-100.810401796707</v>
      </c>
      <c r="K26522" s="3">
        <v>20.567414568263398</v>
      </c>
      <c r="L26522" t="str">
        <f t="shared" si="414"/>
        <v>-100.810401796707,20.5674145682634,0</v>
      </c>
    </row>
    <row r="26523" spans="8:12" x14ac:dyDescent="0.25">
      <c r="H26523" s="3">
        <v>32974</v>
      </c>
      <c r="I26523" s="5" t="s">
        <v>5970</v>
      </c>
      <c r="J26523" s="3">
        <v>-100.865480092387</v>
      </c>
      <c r="K26523" s="3">
        <v>20.571801607128599</v>
      </c>
      <c r="L26523" t="str">
        <f t="shared" si="414"/>
        <v>-100.865480092387,20.5718016071286,0</v>
      </c>
    </row>
    <row r="26524" spans="8:12" x14ac:dyDescent="0.25">
      <c r="H26524" s="3">
        <v>33010</v>
      </c>
      <c r="I26524" s="5" t="s">
        <v>5971</v>
      </c>
      <c r="J26524" s="3">
        <v>-100.853690291124</v>
      </c>
      <c r="K26524" s="3">
        <v>20.5983427158076</v>
      </c>
      <c r="L26524" t="str">
        <f t="shared" si="414"/>
        <v>-100.853690291124,20.5983427158076,0</v>
      </c>
    </row>
    <row r="26525" spans="8:12" x14ac:dyDescent="0.25">
      <c r="H26525" s="3">
        <v>32213</v>
      </c>
      <c r="I26525" s="5" t="s">
        <v>5966</v>
      </c>
      <c r="J26525" s="3">
        <v>-100.739911697956</v>
      </c>
      <c r="K26525" s="3">
        <v>20.3860113672234</v>
      </c>
      <c r="L26525" t="str">
        <f t="shared" si="414"/>
        <v>-100.739911697956,20.3860113672234,0</v>
      </c>
    </row>
    <row r="26526" spans="8:12" x14ac:dyDescent="0.25">
      <c r="H26526" s="3">
        <v>32250</v>
      </c>
      <c r="I26526" s="5" t="s">
        <v>5966</v>
      </c>
      <c r="J26526" s="3">
        <v>-100.736341140505</v>
      </c>
      <c r="K26526" s="3">
        <v>20.386633596586499</v>
      </c>
      <c r="L26526" t="str">
        <f t="shared" si="414"/>
        <v>-100.736341140505,20.3866335965865,0</v>
      </c>
    </row>
    <row r="26527" spans="8:12" x14ac:dyDescent="0.25">
      <c r="H26527" s="3">
        <v>32041</v>
      </c>
      <c r="I26527" s="5" t="s">
        <v>5964</v>
      </c>
      <c r="J26527" s="3">
        <v>-100.780387618771</v>
      </c>
      <c r="K26527" s="3">
        <v>20.390251416734198</v>
      </c>
      <c r="L26527" t="str">
        <f t="shared" si="414"/>
        <v>-100.780387618771,20.3902514167342,0</v>
      </c>
    </row>
    <row r="26528" spans="8:12" x14ac:dyDescent="0.25">
      <c r="H26528" s="3">
        <v>32075</v>
      </c>
      <c r="I26528" s="5" t="s">
        <v>5964</v>
      </c>
      <c r="J26528" s="3">
        <v>-100.77604268273301</v>
      </c>
      <c r="K26528" s="3">
        <v>20.392931270594101</v>
      </c>
      <c r="L26528" t="str">
        <f t="shared" si="414"/>
        <v>-100.776042682733,20.3929312705941,0</v>
      </c>
    </row>
    <row r="26529" spans="8:12" x14ac:dyDescent="0.25">
      <c r="H26529" s="3">
        <v>32567</v>
      </c>
      <c r="I26529" s="5" t="s">
        <v>5967</v>
      </c>
      <c r="J26529" s="3">
        <v>-100.877928959576</v>
      </c>
      <c r="K26529" s="3">
        <v>20.529381844050299</v>
      </c>
      <c r="L26529" t="str">
        <f t="shared" si="414"/>
        <v>-100.877928959576,20.5293818440503,0</v>
      </c>
    </row>
    <row r="26530" spans="8:12" x14ac:dyDescent="0.25">
      <c r="H26530" s="3">
        <v>32636</v>
      </c>
      <c r="I26530" s="5" t="s">
        <v>5967</v>
      </c>
      <c r="J26530" s="3">
        <v>-100.878458928974</v>
      </c>
      <c r="K26530" s="3">
        <v>20.528629783709</v>
      </c>
      <c r="L26530" t="str">
        <f t="shared" si="414"/>
        <v>-100.878458928974,20.528629783709,0</v>
      </c>
    </row>
    <row r="26531" spans="8:12" x14ac:dyDescent="0.25">
      <c r="H26531" s="3">
        <v>32740</v>
      </c>
      <c r="I26531" s="5" t="s">
        <v>5968</v>
      </c>
      <c r="J26531" s="3">
        <v>-100.878752548943</v>
      </c>
      <c r="K26531" s="3">
        <v>20.527200097169601</v>
      </c>
      <c r="L26531" t="str">
        <f t="shared" si="414"/>
        <v>-100.878752548943,20.5272000971696,0</v>
      </c>
    </row>
    <row r="26532" spans="8:12" x14ac:dyDescent="0.25">
      <c r="H26532" s="3">
        <v>33081</v>
      </c>
      <c r="I26532" s="5" t="s">
        <v>5968</v>
      </c>
      <c r="J26532" s="3">
        <v>-100.876478704623</v>
      </c>
      <c r="K26532" s="3">
        <v>20.527440516431</v>
      </c>
      <c r="L26532" t="str">
        <f t="shared" si="414"/>
        <v>-100.876478704623,20.527440516431,0</v>
      </c>
    </row>
    <row r="26533" spans="8:12" x14ac:dyDescent="0.25">
      <c r="H26533" s="3">
        <v>32108</v>
      </c>
      <c r="I26533" s="5" t="s">
        <v>5842</v>
      </c>
      <c r="J26533" s="3">
        <v>-100.78696277058</v>
      </c>
      <c r="K26533" s="3">
        <v>20.6258724602318</v>
      </c>
      <c r="L26533" t="str">
        <f t="shared" si="414"/>
        <v>-100.78696277058,20.6258724602318,0</v>
      </c>
    </row>
    <row r="26534" spans="8:12" x14ac:dyDescent="0.25">
      <c r="H26534" s="3">
        <v>33178</v>
      </c>
      <c r="I26534" s="5" t="s">
        <v>5842</v>
      </c>
      <c r="J26534" s="3">
        <v>-100.784628650462</v>
      </c>
      <c r="K26534" s="3">
        <v>20.6297261698043</v>
      </c>
      <c r="L26534" t="str">
        <f t="shared" si="414"/>
        <v>-100.784628650462,20.6297261698043,0</v>
      </c>
    </row>
    <row r="26535" spans="8:12" x14ac:dyDescent="0.25">
      <c r="H26535" s="3">
        <v>32007</v>
      </c>
      <c r="I26535" s="5" t="s">
        <v>5850</v>
      </c>
      <c r="J26535" s="3">
        <v>-100.774519792763</v>
      </c>
      <c r="K26535" s="3">
        <v>20.385957311776298</v>
      </c>
      <c r="L26535" t="str">
        <f t="shared" si="414"/>
        <v>-100.774519792763,20.3859573117763,0</v>
      </c>
    </row>
    <row r="26536" spans="8:12" x14ac:dyDescent="0.25">
      <c r="H26536" s="3">
        <v>31942</v>
      </c>
      <c r="I26536" s="5" t="s">
        <v>5862</v>
      </c>
      <c r="J26536" s="3">
        <v>-100.77250630324799</v>
      </c>
      <c r="K26536" s="3">
        <v>20.441785699819398</v>
      </c>
      <c r="L26536" t="str">
        <f t="shared" si="414"/>
        <v>-100.772506303248,20.4417856998194,0</v>
      </c>
    </row>
    <row r="26537" spans="8:12" x14ac:dyDescent="0.25">
      <c r="H26537" s="3">
        <v>31975</v>
      </c>
      <c r="I26537" s="5" t="s">
        <v>5862</v>
      </c>
      <c r="J26537" s="3">
        <v>-100.77609704857301</v>
      </c>
      <c r="K26537" s="3">
        <v>20.441541084780201</v>
      </c>
      <c r="L26537" t="str">
        <f t="shared" si="414"/>
        <v>-100.776097048573,20.4415410847802,0</v>
      </c>
    </row>
    <row r="26538" spans="8:12" x14ac:dyDescent="0.25">
      <c r="H26538" s="3">
        <v>32321</v>
      </c>
      <c r="I26538" s="5" t="s">
        <v>5903</v>
      </c>
      <c r="J26538" s="3">
        <v>-100.853372311115</v>
      </c>
      <c r="K26538" s="3">
        <v>20.566892373298799</v>
      </c>
      <c r="L26538" t="str">
        <f t="shared" si="414"/>
        <v>-100.853372311115,20.5668923732988,0</v>
      </c>
    </row>
    <row r="26539" spans="8:12" x14ac:dyDescent="0.25">
      <c r="H26539" s="3">
        <v>32355</v>
      </c>
      <c r="I26539" s="5" t="s">
        <v>5903</v>
      </c>
      <c r="J26539" s="3">
        <v>-100.852009857265</v>
      </c>
      <c r="K26539" s="3">
        <v>20.5694315919263</v>
      </c>
      <c r="L26539" t="str">
        <f t="shared" si="414"/>
        <v>-100.852009857265,20.5694315919263,0</v>
      </c>
    </row>
    <row r="26540" spans="8:12" x14ac:dyDescent="0.25">
      <c r="H26540" s="3">
        <v>32390</v>
      </c>
      <c r="I26540" s="5" t="s">
        <v>5903</v>
      </c>
      <c r="J26540" s="3">
        <v>-100.85317325621</v>
      </c>
      <c r="K26540" s="3">
        <v>20.571017334736599</v>
      </c>
      <c r="L26540" t="str">
        <f t="shared" si="414"/>
        <v>-100.85317325621,20.5710173347366,0</v>
      </c>
    </row>
    <row r="26541" spans="8:12" x14ac:dyDescent="0.25">
      <c r="H26541" s="3">
        <v>32142</v>
      </c>
      <c r="I26541" s="5" t="s">
        <v>5909</v>
      </c>
      <c r="J26541" s="3">
        <v>-100.72632947639001</v>
      </c>
      <c r="K26541" s="3">
        <v>20.391534515298101</v>
      </c>
      <c r="L26541" t="str">
        <f t="shared" si="414"/>
        <v>-100.72632947639,20.3915345152981,0</v>
      </c>
    </row>
    <row r="26542" spans="8:12" x14ac:dyDescent="0.25">
      <c r="H26542" s="3">
        <v>32176</v>
      </c>
      <c r="I26542" s="5" t="s">
        <v>5909</v>
      </c>
      <c r="J26542" s="3">
        <v>-100.72657129713799</v>
      </c>
      <c r="K26542" s="3">
        <v>20.392294334303099</v>
      </c>
      <c r="L26542" t="str">
        <f t="shared" si="414"/>
        <v>-100.726571297138,20.3922943343031,0</v>
      </c>
    </row>
    <row r="26543" spans="8:12" x14ac:dyDescent="0.25">
      <c r="H26543" s="3">
        <v>33114</v>
      </c>
      <c r="I26543" s="5" t="s">
        <v>5936</v>
      </c>
      <c r="J26543" s="3">
        <v>-100.87517845515799</v>
      </c>
      <c r="K26543" s="3">
        <v>20.524323293988601</v>
      </c>
      <c r="L26543" t="str">
        <f t="shared" si="414"/>
        <v>-100.875178455158,20.5243232939886,0</v>
      </c>
    </row>
    <row r="26544" spans="8:12" x14ac:dyDescent="0.25">
      <c r="H26544" s="3">
        <v>33146</v>
      </c>
      <c r="I26544" s="5" t="s">
        <v>5936</v>
      </c>
      <c r="J26544" s="3">
        <v>-100.876680080574</v>
      </c>
      <c r="K26544" s="3">
        <v>20.524663192756599</v>
      </c>
      <c r="L26544" t="str">
        <f t="shared" si="414"/>
        <v>-100.876680080574,20.5246631927566,0</v>
      </c>
    </row>
    <row r="26545" spans="8:12" x14ac:dyDescent="0.25">
      <c r="H26545" s="3">
        <v>32286</v>
      </c>
      <c r="I26545" s="5" t="s">
        <v>5941</v>
      </c>
      <c r="J26545" s="3">
        <v>-100.861424837218</v>
      </c>
      <c r="K26545" s="3">
        <v>20.5814800695176</v>
      </c>
      <c r="L26545" t="str">
        <f t="shared" si="414"/>
        <v>-100.861424837218,20.5814800695176,0</v>
      </c>
    </row>
    <row r="26546" spans="8:12" x14ac:dyDescent="0.25">
      <c r="H26546" s="3">
        <v>32461</v>
      </c>
      <c r="I26546" s="5" t="s">
        <v>5941</v>
      </c>
      <c r="J26546" s="3">
        <v>-100.864843259533</v>
      </c>
      <c r="K26546" s="3">
        <v>20.582755160816799</v>
      </c>
      <c r="L26546" t="str">
        <f t="shared" si="414"/>
        <v>-100.864843259533,20.5827551608168,0</v>
      </c>
    </row>
    <row r="26547" spans="8:12" x14ac:dyDescent="0.25">
      <c r="H26547" s="3">
        <v>32671</v>
      </c>
      <c r="I26547" s="5" t="s">
        <v>5941</v>
      </c>
      <c r="J26547" s="3">
        <v>-100.86028605648301</v>
      </c>
      <c r="K26547" s="3">
        <v>20.5814565563023</v>
      </c>
      <c r="L26547" t="str">
        <f t="shared" si="414"/>
        <v>-100.860286056483,20.5814565563023,0</v>
      </c>
    </row>
    <row r="26548" spans="8:12" x14ac:dyDescent="0.25">
      <c r="H26548" s="3">
        <v>32707</v>
      </c>
      <c r="I26548" s="5" t="s">
        <v>5941</v>
      </c>
      <c r="J26548" s="3">
        <v>-100.86199250159601</v>
      </c>
      <c r="K26548" s="3">
        <v>20.579720188156301</v>
      </c>
      <c r="L26548" t="str">
        <f t="shared" si="414"/>
        <v>-100.861992501596,20.5797201881563,0</v>
      </c>
    </row>
    <row r="26549" spans="8:12" x14ac:dyDescent="0.25">
      <c r="H26549" s="3">
        <v>33381</v>
      </c>
      <c r="I26549" s="5" t="s">
        <v>5918</v>
      </c>
      <c r="J26549" s="3">
        <v>-100.88111162731199</v>
      </c>
      <c r="K26549" s="3">
        <v>20.514752338422198</v>
      </c>
      <c r="L26549" t="str">
        <f t="shared" si="414"/>
        <v>-100.881111627312,20.5147523384222,0</v>
      </c>
    </row>
    <row r="26550" spans="8:12" x14ac:dyDescent="0.25">
      <c r="H26550" s="3">
        <v>33396</v>
      </c>
      <c r="I26550" s="5" t="s">
        <v>5918</v>
      </c>
      <c r="J26550" s="3">
        <v>-100.880787351737</v>
      </c>
      <c r="K26550" s="3">
        <v>20.512399141271999</v>
      </c>
      <c r="L26550" t="str">
        <f t="shared" si="414"/>
        <v>-100.880787351737,20.512399141272,0</v>
      </c>
    </row>
    <row r="26551" spans="8:12" x14ac:dyDescent="0.25">
      <c r="H26551" s="3">
        <v>33416</v>
      </c>
      <c r="I26551" s="5" t="s">
        <v>5918</v>
      </c>
      <c r="J26551" s="3">
        <v>-100.878866592116</v>
      </c>
      <c r="K26551" s="3">
        <v>20.514058268971102</v>
      </c>
      <c r="L26551" t="str">
        <f t="shared" si="414"/>
        <v>-100.878866592116,20.5140582689711,0</v>
      </c>
    </row>
    <row r="26552" spans="8:12" x14ac:dyDescent="0.25">
      <c r="H26552" s="3">
        <v>33417</v>
      </c>
      <c r="I26552" s="5" t="s">
        <v>5918</v>
      </c>
      <c r="J26552" s="3">
        <v>-100.878851050813</v>
      </c>
      <c r="K26552" s="3">
        <v>20.514329714268101</v>
      </c>
      <c r="L26552" t="str">
        <f t="shared" si="414"/>
        <v>-100.878851050813,20.5143297142681,0</v>
      </c>
    </row>
    <row r="26553" spans="8:12" x14ac:dyDescent="0.25">
      <c r="H26553" s="3">
        <v>33409</v>
      </c>
      <c r="I26553" s="5" t="s">
        <v>6031</v>
      </c>
      <c r="J26553" s="3">
        <v>-100.77945153031899</v>
      </c>
      <c r="K26553" s="3">
        <v>20.638056739994799</v>
      </c>
      <c r="L26553" t="str">
        <f t="shared" si="414"/>
        <v>-100.779451530319,20.6380567399948,0</v>
      </c>
    </row>
    <row r="26554" spans="8:12" x14ac:dyDescent="0.25">
      <c r="H26554" s="3">
        <v>33410</v>
      </c>
      <c r="I26554" s="5" t="s">
        <v>6031</v>
      </c>
      <c r="J26554" s="3">
        <v>-100.779176690112</v>
      </c>
      <c r="K26554" s="3">
        <v>20.6378883492089</v>
      </c>
      <c r="L26554" t="str">
        <f t="shared" si="414"/>
        <v>-100.779176690112,20.6378883492089,0</v>
      </c>
    </row>
    <row r="26555" spans="8:12" x14ac:dyDescent="0.25">
      <c r="H26555" s="3">
        <v>33411</v>
      </c>
      <c r="I26555" s="5" t="s">
        <v>6031</v>
      </c>
      <c r="J26555" s="3">
        <v>-100.77972017114099</v>
      </c>
      <c r="K26555" s="3">
        <v>20.6382540929302</v>
      </c>
      <c r="L26555" t="str">
        <f t="shared" si="414"/>
        <v>-100.779720171141,20.6382540929302,0</v>
      </c>
    </row>
    <row r="26556" spans="8:12" x14ac:dyDescent="0.25">
      <c r="H26556" s="3">
        <v>33412</v>
      </c>
      <c r="I26556" s="5" t="s">
        <v>6031</v>
      </c>
      <c r="J26556" s="3">
        <v>-100.78004447846099</v>
      </c>
      <c r="K26556" s="3">
        <v>20.6383552047498</v>
      </c>
      <c r="L26556" t="str">
        <f t="shared" si="414"/>
        <v>-100.780044478461,20.6383552047498,0</v>
      </c>
    </row>
    <row r="26557" spans="8:12" x14ac:dyDescent="0.25">
      <c r="H26557" s="3">
        <v>33413</v>
      </c>
      <c r="I26557" s="5" t="s">
        <v>6031</v>
      </c>
      <c r="J26557" s="3">
        <v>-100.78036387256</v>
      </c>
      <c r="K26557" s="3">
        <v>20.6383846971301</v>
      </c>
      <c r="L26557" t="str">
        <f t="shared" si="414"/>
        <v>-100.78036387256,20.6383846971301,0</v>
      </c>
    </row>
    <row r="26558" spans="8:12" x14ac:dyDescent="0.25">
      <c r="H26558" s="3">
        <v>33414</v>
      </c>
      <c r="I26558" s="5" t="s">
        <v>6031</v>
      </c>
      <c r="J26558" s="3">
        <v>-100.778537354336</v>
      </c>
      <c r="K26558" s="3">
        <v>20.637686457007501</v>
      </c>
      <c r="L26558" t="str">
        <f t="shared" si="414"/>
        <v>-100.778537354336,20.6376864570075,0</v>
      </c>
    </row>
    <row r="26559" spans="8:12" x14ac:dyDescent="0.25">
      <c r="H26559" s="3">
        <v>33415</v>
      </c>
      <c r="I26559" s="5" t="s">
        <v>6031</v>
      </c>
      <c r="J26559" s="3">
        <v>-100.778213685194</v>
      </c>
      <c r="K26559" s="3">
        <v>20.6375822270432</v>
      </c>
      <c r="L26559" t="str">
        <f t="shared" si="414"/>
        <v>-100.778213685194,20.6375822270432,0</v>
      </c>
    </row>
    <row r="26560" spans="8:12" x14ac:dyDescent="0.25">
      <c r="H26560" s="3">
        <v>33400</v>
      </c>
      <c r="I26560" s="5" t="s">
        <v>6032</v>
      </c>
      <c r="J26560" s="3">
        <v>-100.80626993820201</v>
      </c>
      <c r="K26560" s="3">
        <v>20.55852911114</v>
      </c>
      <c r="L26560" t="str">
        <f t="shared" si="414"/>
        <v>-100.806269938202,20.55852911114,0</v>
      </c>
    </row>
    <row r="26561" spans="8:12" x14ac:dyDescent="0.25">
      <c r="H26561" s="3">
        <v>33402</v>
      </c>
      <c r="I26561" s="5" t="s">
        <v>6032</v>
      </c>
      <c r="J26561" s="3">
        <v>-100.806190348716</v>
      </c>
      <c r="K26561" s="3">
        <v>20.558706950047998</v>
      </c>
      <c r="L26561" t="str">
        <f t="shared" si="414"/>
        <v>-100.806190348716,20.558706950048,0</v>
      </c>
    </row>
    <row r="26562" spans="8:12" x14ac:dyDescent="0.25">
      <c r="H26562" s="3">
        <v>33403</v>
      </c>
      <c r="I26562" s="5" t="s">
        <v>6032</v>
      </c>
      <c r="J26562" s="3">
        <v>-100.806126065044</v>
      </c>
      <c r="K26562" s="3">
        <v>20.558927813972701</v>
      </c>
      <c r="L26562" t="str">
        <f t="shared" si="414"/>
        <v>-100.806126065044,20.5589278139727,0</v>
      </c>
    </row>
    <row r="26563" spans="8:12" x14ac:dyDescent="0.25">
      <c r="H26563" s="3">
        <v>33405</v>
      </c>
      <c r="I26563" s="5" t="s">
        <v>6032</v>
      </c>
      <c r="J26563" s="3">
        <v>-100.806071138677</v>
      </c>
      <c r="K26563" s="3">
        <v>20.559200268220099</v>
      </c>
      <c r="L26563" t="str">
        <f t="shared" ref="L26563:L26626" si="415">CONCATENATE(J26563,",",K26563,",","0")</f>
        <v>-100.806071138677,20.5592002682201,0</v>
      </c>
    </row>
    <row r="26564" spans="8:12" x14ac:dyDescent="0.25">
      <c r="H26564" s="3">
        <v>33443</v>
      </c>
      <c r="I26564" s="5" t="s">
        <v>6031</v>
      </c>
      <c r="J26564" s="3">
        <v>-100.778105664794</v>
      </c>
      <c r="K26564" s="3">
        <v>20.637628432656999</v>
      </c>
      <c r="L26564" t="str">
        <f t="shared" si="415"/>
        <v>-100.778105664794,20.637628432657,0</v>
      </c>
    </row>
    <row r="26565" spans="8:12" x14ac:dyDescent="0.25">
      <c r="H26565" s="3">
        <v>33444</v>
      </c>
      <c r="I26565" s="5" t="s">
        <v>6031</v>
      </c>
      <c r="J26565" s="3">
        <v>-100.77791985680599</v>
      </c>
      <c r="K26565" s="3">
        <v>20.637559644721499</v>
      </c>
      <c r="L26565" t="str">
        <f t="shared" si="415"/>
        <v>-100.777919856806,20.6375596447215,0</v>
      </c>
    </row>
    <row r="26566" spans="8:12" x14ac:dyDescent="0.25">
      <c r="H26566" s="3">
        <v>33449</v>
      </c>
      <c r="I26566" s="5" t="s">
        <v>6031</v>
      </c>
      <c r="J26566" s="3">
        <v>-100.78070650854001</v>
      </c>
      <c r="K26566" s="3">
        <v>20.6384185603495</v>
      </c>
      <c r="L26566" t="str">
        <f t="shared" si="415"/>
        <v>-100.78070650854,20.6384185603495,0</v>
      </c>
    </row>
    <row r="26567" spans="8:12" x14ac:dyDescent="0.25">
      <c r="H26567" s="3">
        <v>33452</v>
      </c>
      <c r="I26567" s="5" t="s">
        <v>6031</v>
      </c>
      <c r="J26567" s="3">
        <v>-100.78104179962099</v>
      </c>
      <c r="K26567" s="3">
        <v>20.638450040237899</v>
      </c>
      <c r="L26567" t="str">
        <f t="shared" si="415"/>
        <v>-100.781041799621,20.6384500402379,0</v>
      </c>
    </row>
    <row r="26568" spans="8:12" x14ac:dyDescent="0.25">
      <c r="H26568" s="3">
        <v>33457</v>
      </c>
      <c r="I26568" s="5" t="s">
        <v>6031</v>
      </c>
      <c r="J26568" s="3">
        <v>-100.781375480969</v>
      </c>
      <c r="K26568" s="3">
        <v>20.638482712738998</v>
      </c>
      <c r="L26568" t="str">
        <f t="shared" si="415"/>
        <v>-100.781375480969,20.638482712739,0</v>
      </c>
    </row>
    <row r="26569" spans="8:12" x14ac:dyDescent="0.25">
      <c r="H26569" s="3">
        <v>33460</v>
      </c>
      <c r="I26569" s="5" t="s">
        <v>6031</v>
      </c>
      <c r="J26569" s="3">
        <v>-100.781726594486</v>
      </c>
      <c r="K26569" s="3">
        <v>20.6385193363989</v>
      </c>
      <c r="L26569" t="str">
        <f t="shared" si="415"/>
        <v>-100.781726594486,20.6385193363989,0</v>
      </c>
    </row>
    <row r="26570" spans="8:12" x14ac:dyDescent="0.25">
      <c r="H26570" s="3">
        <v>33464</v>
      </c>
      <c r="I26570" s="5" t="s">
        <v>6031</v>
      </c>
      <c r="J26570" s="3">
        <v>-100.78204126561199</v>
      </c>
      <c r="K26570" s="3">
        <v>20.638546531485002</v>
      </c>
      <c r="L26570" t="str">
        <f t="shared" si="415"/>
        <v>-100.782041265612,20.638546531485,0</v>
      </c>
    </row>
    <row r="26571" spans="8:12" x14ac:dyDescent="0.25">
      <c r="H26571" s="3">
        <v>33466</v>
      </c>
      <c r="I26571" s="5" t="s">
        <v>6031</v>
      </c>
      <c r="J26571" s="3">
        <v>-100.78237994061099</v>
      </c>
      <c r="K26571" s="3">
        <v>20.638570589658901</v>
      </c>
      <c r="L26571" t="str">
        <f t="shared" si="415"/>
        <v>-100.782379940611,20.6385705896589,0</v>
      </c>
    </row>
    <row r="26572" spans="8:12" x14ac:dyDescent="0.25">
      <c r="H26572" s="3">
        <v>33440</v>
      </c>
      <c r="I26572" s="5" t="s">
        <v>5932</v>
      </c>
      <c r="J26572" s="3">
        <v>-100.78908758413</v>
      </c>
      <c r="K26572" s="3">
        <v>20.555129586579099</v>
      </c>
      <c r="L26572" t="str">
        <f t="shared" si="415"/>
        <v>-100.78908758413,20.5551295865791,0</v>
      </c>
    </row>
    <row r="26573" spans="8:12" x14ac:dyDescent="0.25">
      <c r="H26573" s="3">
        <v>33441</v>
      </c>
      <c r="I26573" s="5" t="s">
        <v>5932</v>
      </c>
      <c r="J26573" s="3">
        <v>-100.788645019643</v>
      </c>
      <c r="K26573" s="3">
        <v>20.555117029350601</v>
      </c>
      <c r="L26573" t="str">
        <f t="shared" si="415"/>
        <v>-100.788645019643,20.5551170293506,0</v>
      </c>
    </row>
    <row r="26574" spans="8:12" x14ac:dyDescent="0.25">
      <c r="H26574" s="3">
        <v>33445</v>
      </c>
      <c r="I26574" s="5" t="s">
        <v>5932</v>
      </c>
      <c r="J26574" s="3">
        <v>-100.78835534106901</v>
      </c>
      <c r="K26574" s="3">
        <v>20.555099449228798</v>
      </c>
      <c r="L26574" t="str">
        <f t="shared" si="415"/>
        <v>-100.788355341069,20.5550994492288,0</v>
      </c>
    </row>
    <row r="26575" spans="8:12" x14ac:dyDescent="0.25">
      <c r="H26575" s="3">
        <v>33447</v>
      </c>
      <c r="I26575" s="5" t="s">
        <v>5932</v>
      </c>
      <c r="J26575" s="3">
        <v>-100.787969102971</v>
      </c>
      <c r="K26575" s="3">
        <v>20.555059266085799</v>
      </c>
      <c r="L26575" t="str">
        <f t="shared" si="415"/>
        <v>-100.787969102971,20.5550592660858,0</v>
      </c>
    </row>
    <row r="26576" spans="8:12" x14ac:dyDescent="0.25">
      <c r="H26576" s="3">
        <v>33450</v>
      </c>
      <c r="I26576" s="5" t="s">
        <v>5932</v>
      </c>
      <c r="J26576" s="3">
        <v>-100.787746479623</v>
      </c>
      <c r="K26576" s="3">
        <v>20.5550266172744</v>
      </c>
      <c r="L26576" t="str">
        <f t="shared" si="415"/>
        <v>-100.787746479623,20.5550266172744,0</v>
      </c>
    </row>
    <row r="26577" spans="8:12" x14ac:dyDescent="0.25">
      <c r="H26577" s="3">
        <v>33454</v>
      </c>
      <c r="I26577" s="5" t="s">
        <v>5932</v>
      </c>
      <c r="J26577" s="3">
        <v>-100.78707421845399</v>
      </c>
      <c r="K26577" s="3">
        <v>20.554892615269502</v>
      </c>
      <c r="L26577" t="str">
        <f t="shared" si="415"/>
        <v>-100.787074218454,20.5548926152695,0</v>
      </c>
    </row>
    <row r="26578" spans="8:12" x14ac:dyDescent="0.25">
      <c r="H26578" s="3">
        <v>33455</v>
      </c>
      <c r="I26578" s="5" t="s">
        <v>5932</v>
      </c>
      <c r="J26578" s="3">
        <v>-100.786486311114</v>
      </c>
      <c r="K26578" s="3">
        <v>20.554745345808001</v>
      </c>
      <c r="L26578" t="str">
        <f t="shared" si="415"/>
        <v>-100.786486311114,20.554745345808,0</v>
      </c>
    </row>
    <row r="26579" spans="8:12" x14ac:dyDescent="0.25">
      <c r="H26579" s="3">
        <v>33458</v>
      </c>
      <c r="I26579" s="5" t="s">
        <v>5932</v>
      </c>
      <c r="J26579" s="3">
        <v>-100.786122504368</v>
      </c>
      <c r="K26579" s="3">
        <v>20.554698125322702</v>
      </c>
      <c r="L26579" t="str">
        <f t="shared" si="415"/>
        <v>-100.786122504368,20.5546981253227,0</v>
      </c>
    </row>
    <row r="26580" spans="8:12" x14ac:dyDescent="0.25">
      <c r="H26580" s="3">
        <v>33462</v>
      </c>
      <c r="I26580" s="5" t="s">
        <v>5932</v>
      </c>
      <c r="J26580" s="3">
        <v>-100.78522229940501</v>
      </c>
      <c r="K26580" s="3">
        <v>20.5546375046642</v>
      </c>
      <c r="L26580" t="str">
        <f t="shared" si="415"/>
        <v>-100.785222299405,20.5546375046642,0</v>
      </c>
    </row>
    <row r="26581" spans="8:12" x14ac:dyDescent="0.25">
      <c r="H26581" s="3">
        <v>33463</v>
      </c>
      <c r="I26581" s="5" t="s">
        <v>5932</v>
      </c>
      <c r="J26581" s="3">
        <v>-100.78501979262499</v>
      </c>
      <c r="K26581" s="3">
        <v>20.5545910427637</v>
      </c>
      <c r="L26581" t="str">
        <f t="shared" si="415"/>
        <v>-100.785019792625,20.5545910427637,0</v>
      </c>
    </row>
    <row r="26582" spans="8:12" x14ac:dyDescent="0.25">
      <c r="H26582" s="3">
        <v>33467</v>
      </c>
      <c r="I26582" s="5" t="s">
        <v>5932</v>
      </c>
      <c r="J26582" s="3">
        <v>-100.784881084026</v>
      </c>
      <c r="K26582" s="3">
        <v>20.554595916092801</v>
      </c>
      <c r="L26582" t="str">
        <f t="shared" si="415"/>
        <v>-100.784881084026,20.5545959160928,0</v>
      </c>
    </row>
    <row r="26583" spans="8:12" x14ac:dyDescent="0.25">
      <c r="H26583" s="3">
        <v>33469</v>
      </c>
      <c r="I26583" s="5" t="s">
        <v>6031</v>
      </c>
      <c r="J26583" s="3">
        <v>-100.78270451761</v>
      </c>
      <c r="K26583" s="3">
        <v>20.638631840281501</v>
      </c>
      <c r="L26583" t="str">
        <f t="shared" si="415"/>
        <v>-100.78270451761,20.6386318402815,0</v>
      </c>
    </row>
    <row r="26584" spans="8:12" x14ac:dyDescent="0.25">
      <c r="H26584" s="3">
        <v>33472</v>
      </c>
      <c r="I26584" s="5" t="s">
        <v>6031</v>
      </c>
      <c r="J26584" s="3">
        <v>-100.78298932182101</v>
      </c>
      <c r="K26584" s="3">
        <v>20.638692425749799</v>
      </c>
      <c r="L26584" t="str">
        <f t="shared" si="415"/>
        <v>-100.782989321821,20.6386924257498,0</v>
      </c>
    </row>
    <row r="26585" spans="8:12" x14ac:dyDescent="0.25">
      <c r="H26585" s="3">
        <v>33479</v>
      </c>
      <c r="I26585" s="5" t="s">
        <v>6031</v>
      </c>
      <c r="J26585" s="3">
        <v>-100.783380825826</v>
      </c>
      <c r="K26585" s="3">
        <v>20.6387365682941</v>
      </c>
      <c r="L26585" t="str">
        <f t="shared" si="415"/>
        <v>-100.783380825826,20.6387365682941,0</v>
      </c>
    </row>
    <row r="26586" spans="8:12" x14ac:dyDescent="0.25">
      <c r="H26586" s="3">
        <v>33482</v>
      </c>
      <c r="I26586" s="5" t="s">
        <v>6031</v>
      </c>
      <c r="J26586" s="3">
        <v>-100.783704220313</v>
      </c>
      <c r="K26586" s="3">
        <v>20.638774635822401</v>
      </c>
      <c r="L26586" t="str">
        <f t="shared" si="415"/>
        <v>-100.783704220313,20.6387746358224,0</v>
      </c>
    </row>
    <row r="26587" spans="8:12" x14ac:dyDescent="0.25">
      <c r="H26587" s="3">
        <v>33486</v>
      </c>
      <c r="I26587" s="5" t="s">
        <v>6031</v>
      </c>
      <c r="J26587" s="3">
        <v>-100.784035957101</v>
      </c>
      <c r="K26587" s="3">
        <v>20.638805955562901</v>
      </c>
      <c r="L26587" t="str">
        <f t="shared" si="415"/>
        <v>-100.784035957101,20.6388059555629,0</v>
      </c>
    </row>
    <row r="26588" spans="8:12" x14ac:dyDescent="0.25">
      <c r="H26588" s="3">
        <v>33488</v>
      </c>
      <c r="I26588" s="5" t="s">
        <v>6031</v>
      </c>
      <c r="J26588" s="3">
        <v>-100.78437209021</v>
      </c>
      <c r="K26588" s="3">
        <v>20.638834609818201</v>
      </c>
      <c r="L26588" t="str">
        <f t="shared" si="415"/>
        <v>-100.78437209021,20.6388346098182,0</v>
      </c>
    </row>
    <row r="26589" spans="8:12" x14ac:dyDescent="0.25">
      <c r="H26589" s="3">
        <v>33490</v>
      </c>
      <c r="I26589" s="5" t="s">
        <v>6031</v>
      </c>
      <c r="J26589" s="3">
        <v>-100.78471425481899</v>
      </c>
      <c r="K26589" s="3">
        <v>20.638858026146501</v>
      </c>
      <c r="L26589" t="str">
        <f t="shared" si="415"/>
        <v>-100.784714254819,20.6388580261465,0</v>
      </c>
    </row>
    <row r="26590" spans="8:12" x14ac:dyDescent="0.25">
      <c r="H26590" s="3">
        <v>33492</v>
      </c>
      <c r="I26590" s="5" t="s">
        <v>6031</v>
      </c>
      <c r="J26590" s="3">
        <v>-100.785052817505</v>
      </c>
      <c r="K26590" s="3">
        <v>20.638891072970399</v>
      </c>
      <c r="L26590" t="str">
        <f t="shared" si="415"/>
        <v>-100.785052817505,20.6388910729704,0</v>
      </c>
    </row>
    <row r="26591" spans="8:12" x14ac:dyDescent="0.25">
      <c r="H26591" s="3">
        <v>33494</v>
      </c>
      <c r="I26591" s="5" t="s">
        <v>6031</v>
      </c>
      <c r="J26591" s="3">
        <v>-100.78537640671099</v>
      </c>
      <c r="K26591" s="3">
        <v>20.6389247941704</v>
      </c>
      <c r="L26591" t="str">
        <f t="shared" si="415"/>
        <v>-100.785376406711,20.6389247941704,0</v>
      </c>
    </row>
    <row r="26592" spans="8:12" x14ac:dyDescent="0.25">
      <c r="H26592" s="3">
        <v>33496</v>
      </c>
      <c r="I26592" s="5" t="s">
        <v>6031</v>
      </c>
      <c r="J26592" s="3">
        <v>-100.78574912500299</v>
      </c>
      <c r="K26592" s="3">
        <v>20.638961893456798</v>
      </c>
      <c r="L26592" t="str">
        <f t="shared" si="415"/>
        <v>-100.785749125003,20.6389618934568,0</v>
      </c>
    </row>
    <row r="26593" spans="8:12" x14ac:dyDescent="0.25">
      <c r="H26593" s="3">
        <v>33497</v>
      </c>
      <c r="I26593" s="5" t="s">
        <v>6031</v>
      </c>
      <c r="J26593" s="3">
        <v>-100.78608238704599</v>
      </c>
      <c r="K26593" s="3">
        <v>20.638987471573099</v>
      </c>
      <c r="L26593" t="str">
        <f t="shared" si="415"/>
        <v>-100.786082387046,20.6389874715731,0</v>
      </c>
    </row>
    <row r="26594" spans="8:12" x14ac:dyDescent="0.25">
      <c r="H26594" s="3">
        <v>33500</v>
      </c>
      <c r="I26594" s="5" t="s">
        <v>6031</v>
      </c>
      <c r="J26594" s="3">
        <v>-100.78642751298599</v>
      </c>
      <c r="K26594" s="3">
        <v>20.639022376641901</v>
      </c>
      <c r="L26594" t="str">
        <f t="shared" si="415"/>
        <v>-100.786427512986,20.6390223766419,0</v>
      </c>
    </row>
    <row r="26595" spans="8:12" x14ac:dyDescent="0.25">
      <c r="H26595" s="3">
        <v>33470</v>
      </c>
      <c r="I26595" s="5" t="s">
        <v>5932</v>
      </c>
      <c r="J26595" s="3">
        <v>-100.78456451842</v>
      </c>
      <c r="K26595" s="3">
        <v>20.554543756361301</v>
      </c>
      <c r="L26595" t="str">
        <f t="shared" si="415"/>
        <v>-100.78456451842,20.5545437563613,0</v>
      </c>
    </row>
    <row r="26596" spans="8:12" x14ac:dyDescent="0.25">
      <c r="H26596" s="3">
        <v>33471</v>
      </c>
      <c r="I26596" s="5" t="s">
        <v>5932</v>
      </c>
      <c r="J26596" s="3">
        <v>-100.78439880000001</v>
      </c>
      <c r="K26596" s="3">
        <v>20.554616299999999</v>
      </c>
      <c r="L26596" t="str">
        <f t="shared" si="415"/>
        <v>-100.7843988,20.5546163,0</v>
      </c>
    </row>
    <row r="26597" spans="8:12" x14ac:dyDescent="0.25">
      <c r="H26597" s="3">
        <v>33475</v>
      </c>
      <c r="I26597" s="5" t="s">
        <v>5932</v>
      </c>
      <c r="J26597" s="3">
        <v>-100.78413400122299</v>
      </c>
      <c r="K26597" s="3">
        <v>20.554509869345299</v>
      </c>
      <c r="L26597" t="str">
        <f t="shared" si="415"/>
        <v>-100.784134001223,20.5545098693453,0</v>
      </c>
    </row>
    <row r="26598" spans="8:12" x14ac:dyDescent="0.25">
      <c r="H26598" s="3">
        <v>33476</v>
      </c>
      <c r="I26598" s="5" t="s">
        <v>5932</v>
      </c>
      <c r="J26598" s="3">
        <v>-100.78390892390701</v>
      </c>
      <c r="K26598" s="3">
        <v>20.554486394761</v>
      </c>
      <c r="L26598" t="str">
        <f t="shared" si="415"/>
        <v>-100.783908923907,20.554486394761,0</v>
      </c>
    </row>
    <row r="26599" spans="8:12" x14ac:dyDescent="0.25">
      <c r="H26599" s="3">
        <v>33480</v>
      </c>
      <c r="I26599" s="5" t="s">
        <v>5932</v>
      </c>
      <c r="J26599" s="3">
        <v>-100.783742268682</v>
      </c>
      <c r="K26599" s="3">
        <v>20.554480665929798</v>
      </c>
      <c r="L26599" t="str">
        <f t="shared" si="415"/>
        <v>-100.783742268682,20.5544806659298,0</v>
      </c>
    </row>
    <row r="26600" spans="8:12" x14ac:dyDescent="0.25">
      <c r="H26600" s="3">
        <v>33481</v>
      </c>
      <c r="I26600" s="5" t="s">
        <v>5932</v>
      </c>
      <c r="J26600" s="3">
        <v>-100.783692268682</v>
      </c>
      <c r="K26600" s="3">
        <v>20.554480665929798</v>
      </c>
      <c r="L26600" t="str">
        <f t="shared" si="415"/>
        <v>-100.783692268682,20.5544806659298,0</v>
      </c>
    </row>
    <row r="26601" spans="8:12" x14ac:dyDescent="0.25">
      <c r="H26601" s="3">
        <v>33484</v>
      </c>
      <c r="I26601" s="5" t="s">
        <v>5932</v>
      </c>
      <c r="J26601" s="3">
        <v>-100.783445712862</v>
      </c>
      <c r="K26601" s="3">
        <v>20.554481233808101</v>
      </c>
      <c r="L26601" t="str">
        <f t="shared" si="415"/>
        <v>-100.783445712862,20.5544812338081,0</v>
      </c>
    </row>
    <row r="26602" spans="8:12" x14ac:dyDescent="0.25">
      <c r="H26602" s="3">
        <v>33489</v>
      </c>
      <c r="I26602" s="5" t="s">
        <v>5932</v>
      </c>
      <c r="J26602" s="3">
        <v>-100.78371675276099</v>
      </c>
      <c r="K26602" s="3">
        <v>20.554821421034202</v>
      </c>
      <c r="L26602" t="str">
        <f t="shared" si="415"/>
        <v>-100.783716752761,20.5548214210342,0</v>
      </c>
    </row>
    <row r="26603" spans="8:12" x14ac:dyDescent="0.25">
      <c r="H26603" s="3">
        <v>33491</v>
      </c>
      <c r="I26603" s="5" t="s">
        <v>5932</v>
      </c>
      <c r="J26603" s="3">
        <v>-100.7843776</v>
      </c>
      <c r="K26603" s="3">
        <v>20.554958599999999</v>
      </c>
      <c r="L26603" t="str">
        <f t="shared" si="415"/>
        <v>-100.7843776,20.5549586,0</v>
      </c>
    </row>
    <row r="26604" spans="8:12" x14ac:dyDescent="0.25">
      <c r="H26604" s="3">
        <v>33493</v>
      </c>
      <c r="I26604" s="5" t="s">
        <v>5932</v>
      </c>
      <c r="J26604" s="3">
        <v>-100.7848321</v>
      </c>
      <c r="K26604" s="3">
        <v>20.554962199999999</v>
      </c>
      <c r="L26604" t="str">
        <f t="shared" si="415"/>
        <v>-100.7848321,20.5549622,0</v>
      </c>
    </row>
    <row r="26605" spans="8:12" x14ac:dyDescent="0.25">
      <c r="H26605" s="3">
        <v>33495</v>
      </c>
      <c r="I26605" s="5" t="s">
        <v>5932</v>
      </c>
      <c r="J26605" s="3">
        <v>-100.785108242327</v>
      </c>
      <c r="K26605" s="3">
        <v>20.554977406261202</v>
      </c>
      <c r="L26605" t="str">
        <f t="shared" si="415"/>
        <v>-100.785108242327,20.5549774062612,0</v>
      </c>
    </row>
    <row r="26606" spans="8:12" x14ac:dyDescent="0.25">
      <c r="H26606" s="3">
        <v>33499</v>
      </c>
      <c r="I26606" s="5" t="s">
        <v>5932</v>
      </c>
      <c r="J26606" s="3">
        <v>-100.78510034907301</v>
      </c>
      <c r="K26606" s="3">
        <v>20.5551860925051</v>
      </c>
      <c r="L26606" t="str">
        <f t="shared" si="415"/>
        <v>-100.785100349073,20.5551860925051,0</v>
      </c>
    </row>
    <row r="26607" spans="8:12" x14ac:dyDescent="0.25">
      <c r="H26607" s="3">
        <v>33510</v>
      </c>
      <c r="I26607" s="5" t="s">
        <v>6031</v>
      </c>
      <c r="J26607" s="3">
        <v>-100.78723283094</v>
      </c>
      <c r="K26607" s="3">
        <v>20.6395331008606</v>
      </c>
      <c r="L26607" t="str">
        <f t="shared" si="415"/>
        <v>-100.78723283094,20.6395331008606,0</v>
      </c>
    </row>
    <row r="26608" spans="8:12" x14ac:dyDescent="0.25">
      <c r="H26608" s="3">
        <v>33511</v>
      </c>
      <c r="I26608" s="5" t="s">
        <v>6031</v>
      </c>
      <c r="J26608" s="3">
        <v>-100.787547139439</v>
      </c>
      <c r="K26608" s="3">
        <v>20.639568449676201</v>
      </c>
      <c r="L26608" t="str">
        <f t="shared" si="415"/>
        <v>-100.787547139439,20.6395684496762,0</v>
      </c>
    </row>
    <row r="26609" spans="8:12" x14ac:dyDescent="0.25">
      <c r="H26609" s="3">
        <v>33513</v>
      </c>
      <c r="I26609" s="5" t="s">
        <v>6031</v>
      </c>
      <c r="J26609" s="3">
        <v>-100.787888257929</v>
      </c>
      <c r="K26609" s="3">
        <v>20.6395849569004</v>
      </c>
      <c r="L26609" t="str">
        <f t="shared" si="415"/>
        <v>-100.787888257929,20.6395849569004,0</v>
      </c>
    </row>
    <row r="26610" spans="8:12" x14ac:dyDescent="0.25">
      <c r="H26610" s="3">
        <v>33518</v>
      </c>
      <c r="I26610" s="5" t="s">
        <v>6031</v>
      </c>
      <c r="J26610" s="3">
        <v>-100.78670370797499</v>
      </c>
      <c r="K26610" s="3">
        <v>20.639196503840399</v>
      </c>
      <c r="L26610" t="str">
        <f t="shared" si="415"/>
        <v>-100.786703707975,20.6391965038404,0</v>
      </c>
    </row>
    <row r="26611" spans="8:12" x14ac:dyDescent="0.25">
      <c r="H26611" s="3">
        <v>33522</v>
      </c>
      <c r="I26611" s="5" t="s">
        <v>6031</v>
      </c>
      <c r="J26611" s="3">
        <v>-100.78697921423399</v>
      </c>
      <c r="K26611" s="3">
        <v>20.639392628105401</v>
      </c>
      <c r="L26611" t="str">
        <f t="shared" si="415"/>
        <v>-100.786979214234,20.6393926281054,0</v>
      </c>
    </row>
    <row r="26612" spans="8:12" x14ac:dyDescent="0.25">
      <c r="H26612" s="3">
        <v>33526</v>
      </c>
      <c r="I26612" s="5" t="s">
        <v>6031</v>
      </c>
      <c r="J26612" s="3">
        <v>-100.788213193121</v>
      </c>
      <c r="K26612" s="3">
        <v>20.639618770301301</v>
      </c>
      <c r="L26612" t="str">
        <f t="shared" si="415"/>
        <v>-100.788213193121,20.6396187703013,0</v>
      </c>
    </row>
    <row r="26613" spans="8:12" x14ac:dyDescent="0.25">
      <c r="H26613" s="3">
        <v>33529</v>
      </c>
      <c r="I26613" s="5" t="s">
        <v>6031</v>
      </c>
      <c r="J26613" s="3">
        <v>-100.78853956554001</v>
      </c>
      <c r="K26613" s="3">
        <v>20.639650723421099</v>
      </c>
      <c r="L26613" t="str">
        <f t="shared" si="415"/>
        <v>-100.78853956554,20.6396507234211,0</v>
      </c>
    </row>
    <row r="26614" spans="8:12" x14ac:dyDescent="0.25">
      <c r="H26614" s="3">
        <v>33506</v>
      </c>
      <c r="I26614" s="5" t="s">
        <v>5932</v>
      </c>
      <c r="J26614" s="3">
        <v>-100.785055876686</v>
      </c>
      <c r="K26614" s="3">
        <v>20.555489557139499</v>
      </c>
      <c r="L26614" t="str">
        <f t="shared" si="415"/>
        <v>-100.785055876686,20.5554895571395,0</v>
      </c>
    </row>
    <row r="26615" spans="8:12" x14ac:dyDescent="0.25">
      <c r="H26615" s="3">
        <v>33507</v>
      </c>
      <c r="I26615" s="5" t="s">
        <v>5932</v>
      </c>
      <c r="J26615" s="3">
        <v>-100.784961323083</v>
      </c>
      <c r="K26615" s="3">
        <v>20.555318436142901</v>
      </c>
      <c r="L26615" t="str">
        <f t="shared" si="415"/>
        <v>-100.784961323083,20.5553184361429,0</v>
      </c>
    </row>
    <row r="26616" spans="8:12" x14ac:dyDescent="0.25">
      <c r="H26616" s="3">
        <v>33508</v>
      </c>
      <c r="I26616" s="5" t="s">
        <v>5932</v>
      </c>
      <c r="J26616" s="3">
        <v>-100.784790886468</v>
      </c>
      <c r="K26616" s="3">
        <v>20.555308337291098</v>
      </c>
      <c r="L26616" t="str">
        <f t="shared" si="415"/>
        <v>-100.784790886468,20.5553083372911,0</v>
      </c>
    </row>
    <row r="26617" spans="8:12" x14ac:dyDescent="0.25">
      <c r="H26617" s="3">
        <v>33509</v>
      </c>
      <c r="I26617" s="5" t="s">
        <v>5932</v>
      </c>
      <c r="J26617" s="3">
        <v>-100.784121488726</v>
      </c>
      <c r="K26617" s="3">
        <v>20.555252176814999</v>
      </c>
      <c r="L26617" t="str">
        <f t="shared" si="415"/>
        <v>-100.784121488726,20.555252176815,0</v>
      </c>
    </row>
    <row r="26618" spans="8:12" x14ac:dyDescent="0.25">
      <c r="H26618" s="3">
        <v>33512</v>
      </c>
      <c r="I26618" s="5" t="s">
        <v>5932</v>
      </c>
      <c r="J26618" s="3">
        <v>-100.785190983449</v>
      </c>
      <c r="K26618" s="3">
        <v>20.555527311833401</v>
      </c>
      <c r="L26618" t="str">
        <f t="shared" si="415"/>
        <v>-100.785190983449,20.5555273118334,0</v>
      </c>
    </row>
    <row r="26619" spans="8:12" x14ac:dyDescent="0.25">
      <c r="H26619" s="3">
        <v>33514</v>
      </c>
      <c r="I26619" s="5" t="s">
        <v>5932</v>
      </c>
      <c r="J26619" s="3">
        <v>-100.785726</v>
      </c>
      <c r="K26619" s="3">
        <v>20.5555983</v>
      </c>
      <c r="L26619" t="str">
        <f t="shared" si="415"/>
        <v>-100.785726,20.5555983,0</v>
      </c>
    </row>
    <row r="26620" spans="8:12" x14ac:dyDescent="0.25">
      <c r="H26620" s="3">
        <v>33515</v>
      </c>
      <c r="I26620" s="5" t="s">
        <v>5932</v>
      </c>
      <c r="J26620" s="3">
        <v>-100.785254182846</v>
      </c>
      <c r="K26620" s="3">
        <v>20.5551270914609</v>
      </c>
      <c r="L26620" t="str">
        <f t="shared" si="415"/>
        <v>-100.785254182846,20.5551270914609,0</v>
      </c>
    </row>
    <row r="26621" spans="8:12" x14ac:dyDescent="0.25">
      <c r="H26621" s="3">
        <v>33516</v>
      </c>
      <c r="I26621" s="5" t="s">
        <v>5932</v>
      </c>
      <c r="J26621" s="3">
        <v>-100.786150346627</v>
      </c>
      <c r="K26621" s="3">
        <v>20.555673735288899</v>
      </c>
      <c r="L26621" t="str">
        <f t="shared" si="415"/>
        <v>-100.786150346627,20.5556737352889,0</v>
      </c>
    </row>
    <row r="26622" spans="8:12" x14ac:dyDescent="0.25">
      <c r="H26622" s="3">
        <v>33551</v>
      </c>
      <c r="I26622" s="5" t="s">
        <v>6031</v>
      </c>
      <c r="J26622" s="3">
        <v>-100.788868945251</v>
      </c>
      <c r="K26622" s="3">
        <v>20.6396813504136</v>
      </c>
      <c r="L26622" t="str">
        <f t="shared" si="415"/>
        <v>-100.788868945251,20.6396813504136,0</v>
      </c>
    </row>
    <row r="26623" spans="8:12" x14ac:dyDescent="0.25">
      <c r="H26623" s="3">
        <v>33552</v>
      </c>
      <c r="I26623" s="5" t="s">
        <v>6031</v>
      </c>
      <c r="J26623" s="3">
        <v>-100.789181427684</v>
      </c>
      <c r="K26623" s="3">
        <v>20.639707376587499</v>
      </c>
      <c r="L26623" t="str">
        <f t="shared" si="415"/>
        <v>-100.789181427684,20.6397073765875,0</v>
      </c>
    </row>
    <row r="26624" spans="8:12" x14ac:dyDescent="0.25">
      <c r="H26624" s="3">
        <v>33553</v>
      </c>
      <c r="I26624" s="5" t="s">
        <v>6031</v>
      </c>
      <c r="J26624" s="3">
        <v>-100.78952086901801</v>
      </c>
      <c r="K26624" s="3">
        <v>20.639736965273499</v>
      </c>
      <c r="L26624" t="str">
        <f t="shared" si="415"/>
        <v>-100.789520869018,20.6397369652735,0</v>
      </c>
    </row>
    <row r="26625" spans="8:12" x14ac:dyDescent="0.25">
      <c r="H26625" s="3">
        <v>33554</v>
      </c>
      <c r="I26625" s="5" t="s">
        <v>6031</v>
      </c>
      <c r="J26625" s="3">
        <v>-100.78996227783701</v>
      </c>
      <c r="K26625" s="3">
        <v>20.6397685859706</v>
      </c>
      <c r="L26625" t="str">
        <f t="shared" si="415"/>
        <v>-100.789962277837,20.6397685859706,0</v>
      </c>
    </row>
    <row r="26626" spans="8:12" x14ac:dyDescent="0.25">
      <c r="H26626" s="3">
        <v>33555</v>
      </c>
      <c r="I26626" s="5" t="s">
        <v>6031</v>
      </c>
      <c r="J26626" s="3">
        <v>-100.79029305422</v>
      </c>
      <c r="K26626" s="3">
        <v>20.639800509698699</v>
      </c>
      <c r="L26626" t="str">
        <f t="shared" si="415"/>
        <v>-100.79029305422,20.6398005096987,0</v>
      </c>
    </row>
    <row r="26627" spans="8:12" x14ac:dyDescent="0.25">
      <c r="H26627" s="3">
        <v>33556</v>
      </c>
      <c r="I26627" s="5" t="s">
        <v>6031</v>
      </c>
      <c r="J26627" s="3">
        <v>-100.790611805163</v>
      </c>
      <c r="K26627" s="3">
        <v>20.639829711730599</v>
      </c>
      <c r="L26627" t="str">
        <f t="shared" ref="L26627:L26690" si="416">CONCATENATE(J26627,",",K26627,",","0")</f>
        <v>-100.790611805163,20.6398297117306,0</v>
      </c>
    </row>
    <row r="26628" spans="8:12" x14ac:dyDescent="0.25">
      <c r="H26628" s="3">
        <v>33557</v>
      </c>
      <c r="I26628" s="5" t="s">
        <v>6031</v>
      </c>
      <c r="J26628" s="3">
        <v>-100.77832359999999</v>
      </c>
      <c r="K26628" s="3">
        <v>20.633876900000001</v>
      </c>
      <c r="L26628" t="str">
        <f t="shared" si="416"/>
        <v>-100.7783236,20.6338769,0</v>
      </c>
    </row>
    <row r="26629" spans="8:12" x14ac:dyDescent="0.25">
      <c r="H26629" s="3">
        <v>33558</v>
      </c>
      <c r="I26629" s="5" t="s">
        <v>6031</v>
      </c>
      <c r="J26629" s="3">
        <v>-100.79095669862799</v>
      </c>
      <c r="K26629" s="3">
        <v>20.639859250091501</v>
      </c>
      <c r="L26629" t="str">
        <f t="shared" si="416"/>
        <v>-100.790956698628,20.6398592500915,0</v>
      </c>
    </row>
    <row r="26630" spans="8:12" x14ac:dyDescent="0.25">
      <c r="H26630" s="3">
        <v>33559</v>
      </c>
      <c r="I26630" s="5" t="s">
        <v>6031</v>
      </c>
      <c r="J26630" s="3">
        <v>-100.791275152076</v>
      </c>
      <c r="K26630" s="3">
        <v>20.639892979188499</v>
      </c>
      <c r="L26630" t="str">
        <f t="shared" si="416"/>
        <v>-100.791275152076,20.6398929791885,0</v>
      </c>
    </row>
    <row r="26631" spans="8:12" x14ac:dyDescent="0.25">
      <c r="H26631" s="3">
        <v>33560</v>
      </c>
      <c r="I26631" s="5" t="s">
        <v>6031</v>
      </c>
      <c r="J26631" s="3">
        <v>-100.791643956378</v>
      </c>
      <c r="K26631" s="3">
        <v>20.639919414709901</v>
      </c>
      <c r="L26631" t="str">
        <f t="shared" si="416"/>
        <v>-100.791643956378,20.6399194147099,0</v>
      </c>
    </row>
    <row r="26632" spans="8:12" x14ac:dyDescent="0.25">
      <c r="H26632" s="3">
        <v>33561</v>
      </c>
      <c r="I26632" s="5" t="s">
        <v>6031</v>
      </c>
      <c r="J26632" s="3">
        <v>-100.788871430971</v>
      </c>
      <c r="K26632" s="3">
        <v>20.639867329662401</v>
      </c>
      <c r="L26632" t="str">
        <f t="shared" si="416"/>
        <v>-100.788871430971,20.6398673296624,0</v>
      </c>
    </row>
    <row r="26633" spans="8:12" x14ac:dyDescent="0.25">
      <c r="H26633" s="3">
        <v>33562</v>
      </c>
      <c r="I26633" s="5" t="s">
        <v>6031</v>
      </c>
      <c r="J26633" s="3">
        <v>-100.78935449748199</v>
      </c>
      <c r="K26633" s="3">
        <v>20.639883035761699</v>
      </c>
      <c r="L26633" t="str">
        <f t="shared" si="416"/>
        <v>-100.789354497482,20.6398830357617,0</v>
      </c>
    </row>
    <row r="26634" spans="8:12" x14ac:dyDescent="0.25">
      <c r="H26634" s="3">
        <v>33563</v>
      </c>
      <c r="I26634" s="5" t="s">
        <v>6031</v>
      </c>
      <c r="J26634" s="3">
        <v>-100.789808853705</v>
      </c>
      <c r="K26634" s="3">
        <v>20.6399486089378</v>
      </c>
      <c r="L26634" t="str">
        <f t="shared" si="416"/>
        <v>-100.789808853705,20.6399486089378,0</v>
      </c>
    </row>
    <row r="26635" spans="8:12" x14ac:dyDescent="0.25">
      <c r="H26635" s="3">
        <v>33564</v>
      </c>
      <c r="I26635" s="5" t="s">
        <v>6031</v>
      </c>
      <c r="J26635" s="3">
        <v>-100.790194714593</v>
      </c>
      <c r="K26635" s="3">
        <v>20.639969339773501</v>
      </c>
      <c r="L26635" t="str">
        <f t="shared" si="416"/>
        <v>-100.790194714593,20.6399693397735,0</v>
      </c>
    </row>
    <row r="26636" spans="8:12" x14ac:dyDescent="0.25">
      <c r="H26636" s="3">
        <v>33565</v>
      </c>
      <c r="I26636" s="5" t="s">
        <v>6031</v>
      </c>
      <c r="J26636" s="3">
        <v>-100.791668717972</v>
      </c>
      <c r="K26636" s="3">
        <v>20.639921982392298</v>
      </c>
      <c r="L26636" t="str">
        <f t="shared" si="416"/>
        <v>-100.791668717972,20.6399219823923,0</v>
      </c>
    </row>
    <row r="26637" spans="8:12" x14ac:dyDescent="0.25">
      <c r="H26637" s="3">
        <v>33566</v>
      </c>
      <c r="I26637" s="5" t="s">
        <v>6031</v>
      </c>
      <c r="J26637" s="3">
        <v>-100.79142424586399</v>
      </c>
      <c r="K26637" s="3">
        <v>20.640105436150002</v>
      </c>
      <c r="L26637" t="str">
        <f t="shared" si="416"/>
        <v>-100.791424245864,20.64010543615,0</v>
      </c>
    </row>
    <row r="26638" spans="8:12" x14ac:dyDescent="0.25">
      <c r="H26638" s="3">
        <v>33567</v>
      </c>
      <c r="I26638" s="5" t="s">
        <v>6031</v>
      </c>
      <c r="J26638" s="3">
        <v>-100.790975259489</v>
      </c>
      <c r="K26638" s="3">
        <v>20.6400440618673</v>
      </c>
      <c r="L26638" t="str">
        <f t="shared" si="416"/>
        <v>-100.790975259489,20.6400440618673,0</v>
      </c>
    </row>
    <row r="26639" spans="8:12" x14ac:dyDescent="0.25">
      <c r="H26639" s="3">
        <v>33568</v>
      </c>
      <c r="I26639" s="5" t="s">
        <v>6031</v>
      </c>
      <c r="J26639" s="3">
        <v>-100.79102679669499</v>
      </c>
      <c r="K26639" s="3">
        <v>20.640105904750001</v>
      </c>
      <c r="L26639" t="str">
        <f t="shared" si="416"/>
        <v>-100.791026796695,20.64010590475,0</v>
      </c>
    </row>
    <row r="26640" spans="8:12" x14ac:dyDescent="0.25">
      <c r="H26640" s="3">
        <v>33569</v>
      </c>
      <c r="I26640" s="5" t="s">
        <v>6031</v>
      </c>
      <c r="J26640" s="3">
        <v>-100.79053986010101</v>
      </c>
      <c r="K26640" s="3">
        <v>20.639992824706098</v>
      </c>
      <c r="L26640" t="str">
        <f t="shared" si="416"/>
        <v>-100.790539860101,20.6399928247061,0</v>
      </c>
    </row>
    <row r="26641" spans="8:12" x14ac:dyDescent="0.25">
      <c r="H26641" s="3">
        <v>33570</v>
      </c>
      <c r="I26641" s="5" t="s">
        <v>6031</v>
      </c>
      <c r="J26641" s="3">
        <v>-100.788814632211</v>
      </c>
      <c r="K26641" s="3">
        <v>20.640181699064701</v>
      </c>
      <c r="L26641" t="str">
        <f t="shared" si="416"/>
        <v>-100.788814632211,20.6401816990647,0</v>
      </c>
    </row>
    <row r="26642" spans="8:12" x14ac:dyDescent="0.25">
      <c r="H26642" s="3">
        <v>33571</v>
      </c>
      <c r="I26642" s="5" t="s">
        <v>6031</v>
      </c>
      <c r="J26642" s="3">
        <v>-100.788775069628</v>
      </c>
      <c r="K26642" s="3">
        <v>20.640490434271499</v>
      </c>
      <c r="L26642" t="str">
        <f t="shared" si="416"/>
        <v>-100.788775069628,20.6404904342715,0</v>
      </c>
    </row>
    <row r="26643" spans="8:12" x14ac:dyDescent="0.25">
      <c r="H26643" s="3">
        <v>33572</v>
      </c>
      <c r="I26643" s="5" t="s">
        <v>6031</v>
      </c>
      <c r="J26643" s="3">
        <v>-100.788309706364</v>
      </c>
      <c r="K26643" s="3">
        <v>20.640117692906799</v>
      </c>
      <c r="L26643" t="str">
        <f t="shared" si="416"/>
        <v>-100.788309706364,20.6401176929068,0</v>
      </c>
    </row>
    <row r="26644" spans="8:12" x14ac:dyDescent="0.25">
      <c r="H26644" s="3">
        <v>33573</v>
      </c>
      <c r="I26644" s="5" t="s">
        <v>6031</v>
      </c>
      <c r="J26644" s="3">
        <v>-100.790519019608</v>
      </c>
      <c r="K26644" s="3">
        <v>20.640218968992802</v>
      </c>
      <c r="L26644" t="str">
        <f t="shared" si="416"/>
        <v>-100.790519019608,20.6402189689928,0</v>
      </c>
    </row>
    <row r="26645" spans="8:12" x14ac:dyDescent="0.25">
      <c r="H26645" s="3">
        <v>33574</v>
      </c>
      <c r="I26645" s="5" t="s">
        <v>6031</v>
      </c>
      <c r="J26645" s="3">
        <v>-100.79047744596301</v>
      </c>
      <c r="K26645" s="3">
        <v>20.640624547259801</v>
      </c>
      <c r="L26645" t="str">
        <f t="shared" si="416"/>
        <v>-100.790477445963,20.6406245472598,0</v>
      </c>
    </row>
    <row r="26646" spans="8:12" x14ac:dyDescent="0.25">
      <c r="H26646" s="3">
        <v>33575</v>
      </c>
      <c r="I26646" s="5" t="s">
        <v>6031</v>
      </c>
      <c r="J26646" s="3">
        <v>-100.790444042887</v>
      </c>
      <c r="K26646" s="3">
        <v>20.640979321036099</v>
      </c>
      <c r="L26646" t="str">
        <f t="shared" si="416"/>
        <v>-100.790444042887,20.6409793210361,0</v>
      </c>
    </row>
    <row r="26647" spans="8:12" x14ac:dyDescent="0.25">
      <c r="H26647" s="3">
        <v>33576</v>
      </c>
      <c r="I26647" s="5" t="s">
        <v>6031</v>
      </c>
      <c r="J26647" s="3">
        <v>-100.790990517613</v>
      </c>
      <c r="K26647" s="3">
        <v>20.6403113414956</v>
      </c>
      <c r="L26647" t="str">
        <f t="shared" si="416"/>
        <v>-100.790990517613,20.6403113414956,0</v>
      </c>
    </row>
    <row r="26648" spans="8:12" x14ac:dyDescent="0.25">
      <c r="H26648" s="3">
        <v>33577</v>
      </c>
      <c r="I26648" s="5" t="s">
        <v>6031</v>
      </c>
      <c r="J26648" s="3">
        <v>-100.790934853998</v>
      </c>
      <c r="K26648" s="3">
        <v>20.640542646911001</v>
      </c>
      <c r="L26648" t="str">
        <f t="shared" si="416"/>
        <v>-100.790934853998,20.640542646911,0</v>
      </c>
    </row>
    <row r="26649" spans="8:12" x14ac:dyDescent="0.25">
      <c r="H26649" s="3">
        <v>33578</v>
      </c>
      <c r="I26649" s="5" t="s">
        <v>6031</v>
      </c>
      <c r="J26649" s="3">
        <v>-100.790866354133</v>
      </c>
      <c r="K26649" s="3">
        <v>20.6409471042031</v>
      </c>
      <c r="L26649" t="str">
        <f t="shared" si="416"/>
        <v>-100.790866354133,20.6409471042031,0</v>
      </c>
    </row>
    <row r="26650" spans="8:12" x14ac:dyDescent="0.25">
      <c r="H26650" s="3">
        <v>33579</v>
      </c>
      <c r="I26650" s="5" t="s">
        <v>6031</v>
      </c>
      <c r="J26650" s="3">
        <v>-100.79082572137</v>
      </c>
      <c r="K26650" s="3">
        <v>20.641192290446298</v>
      </c>
      <c r="L26650" t="str">
        <f t="shared" si="416"/>
        <v>-100.79082572137,20.6411922904463,0</v>
      </c>
    </row>
    <row r="26651" spans="8:12" x14ac:dyDescent="0.25">
      <c r="H26651" s="3">
        <v>33580</v>
      </c>
      <c r="I26651" s="5" t="s">
        <v>6031</v>
      </c>
      <c r="J26651" s="3">
        <v>-100.79090613267</v>
      </c>
      <c r="K26651" s="3">
        <v>20.640710016341199</v>
      </c>
      <c r="L26651" t="str">
        <f t="shared" si="416"/>
        <v>-100.79090613267,20.6407100163412,0</v>
      </c>
    </row>
    <row r="26652" spans="8:12" x14ac:dyDescent="0.25">
      <c r="H26652" s="3">
        <v>33581</v>
      </c>
      <c r="I26652" s="5" t="s">
        <v>6031</v>
      </c>
      <c r="J26652" s="3">
        <v>-100.79077950646101</v>
      </c>
      <c r="K26652" s="3">
        <v>20.641438170709399</v>
      </c>
      <c r="L26652" t="str">
        <f t="shared" si="416"/>
        <v>-100.790779506461,20.6414381707094,0</v>
      </c>
    </row>
    <row r="26653" spans="8:12" x14ac:dyDescent="0.25">
      <c r="H26653" s="3">
        <v>33582</v>
      </c>
      <c r="I26653" s="5" t="s">
        <v>6031</v>
      </c>
      <c r="J26653" s="3">
        <v>-100.79068605296</v>
      </c>
      <c r="K26653" s="3">
        <v>20.6419619520133</v>
      </c>
      <c r="L26653" t="str">
        <f t="shared" si="416"/>
        <v>-100.79068605296,20.6419619520133,0</v>
      </c>
    </row>
    <row r="26654" spans="8:12" x14ac:dyDescent="0.25">
      <c r="H26654" s="3">
        <v>33583</v>
      </c>
      <c r="I26654" s="5" t="s">
        <v>6031</v>
      </c>
      <c r="J26654" s="3">
        <v>-100.790651346046</v>
      </c>
      <c r="K26654" s="3">
        <v>20.642188537955601</v>
      </c>
      <c r="L26654" t="str">
        <f t="shared" si="416"/>
        <v>-100.790651346046,20.6421885379556,0</v>
      </c>
    </row>
    <row r="26655" spans="8:12" x14ac:dyDescent="0.25">
      <c r="H26655" s="3">
        <v>33584</v>
      </c>
      <c r="I26655" s="5" t="s">
        <v>6031</v>
      </c>
      <c r="J26655" s="3">
        <v>-100.79060082176299</v>
      </c>
      <c r="K26655" s="3">
        <v>20.642395039698801</v>
      </c>
      <c r="L26655" t="str">
        <f t="shared" si="416"/>
        <v>-100.790600821763,20.6423950396988,0</v>
      </c>
    </row>
    <row r="26656" spans="8:12" x14ac:dyDescent="0.25">
      <c r="H26656" s="3">
        <v>33585</v>
      </c>
      <c r="I26656" s="5" t="s">
        <v>6031</v>
      </c>
      <c r="J26656" s="3">
        <v>-100.79055082176301</v>
      </c>
      <c r="K26656" s="3">
        <v>20.642395039698801</v>
      </c>
      <c r="L26656" t="str">
        <f t="shared" si="416"/>
        <v>-100.790550821763,20.6423950396988,0</v>
      </c>
    </row>
    <row r="26657" spans="8:12" x14ac:dyDescent="0.25">
      <c r="H26657" s="3">
        <v>33586</v>
      </c>
      <c r="I26657" s="5" t="s">
        <v>6031</v>
      </c>
      <c r="J26657" s="3">
        <v>-100.791023213939</v>
      </c>
      <c r="K26657" s="3">
        <v>20.642002878765201</v>
      </c>
      <c r="L26657" t="str">
        <f t="shared" si="416"/>
        <v>-100.791023213939,20.6420028787652,0</v>
      </c>
    </row>
    <row r="26658" spans="8:12" x14ac:dyDescent="0.25">
      <c r="H26658" s="3">
        <v>33587</v>
      </c>
      <c r="I26658" s="5" t="s">
        <v>6031</v>
      </c>
      <c r="J26658" s="3">
        <v>-100.790737590909</v>
      </c>
      <c r="K26658" s="3">
        <v>20.6416772069263</v>
      </c>
      <c r="L26658" t="str">
        <f t="shared" si="416"/>
        <v>-100.790737590909,20.6416772069263,0</v>
      </c>
    </row>
    <row r="26659" spans="8:12" x14ac:dyDescent="0.25">
      <c r="H26659" s="3">
        <v>33588</v>
      </c>
      <c r="I26659" s="5" t="s">
        <v>6031</v>
      </c>
      <c r="J26659" s="3">
        <v>-100.791263683588</v>
      </c>
      <c r="K26659" s="3">
        <v>20.642044723209899</v>
      </c>
      <c r="L26659" t="str">
        <f t="shared" si="416"/>
        <v>-100.791263683588,20.6420447232099,0</v>
      </c>
    </row>
    <row r="26660" spans="8:12" x14ac:dyDescent="0.25">
      <c r="H26660" s="3">
        <v>33589</v>
      </c>
      <c r="I26660" s="5" t="s">
        <v>6031</v>
      </c>
      <c r="J26660" s="3">
        <v>-100.791213683588</v>
      </c>
      <c r="K26660" s="3">
        <v>20.642044723209899</v>
      </c>
      <c r="L26660" t="str">
        <f t="shared" si="416"/>
        <v>-100.791213683588,20.6420447232099,0</v>
      </c>
    </row>
    <row r="26661" spans="8:12" x14ac:dyDescent="0.25">
      <c r="H26661" s="3">
        <v>33590</v>
      </c>
      <c r="I26661" s="5" t="s">
        <v>6031</v>
      </c>
      <c r="J26661" s="3">
        <v>-100.791377548182</v>
      </c>
      <c r="K26661" s="3">
        <v>20.6414642181071</v>
      </c>
      <c r="L26661" t="str">
        <f t="shared" si="416"/>
        <v>-100.791377548182,20.6414642181071,0</v>
      </c>
    </row>
    <row r="26662" spans="8:12" x14ac:dyDescent="0.25">
      <c r="H26662" s="3">
        <v>33591</v>
      </c>
      <c r="I26662" s="5" t="s">
        <v>6031</v>
      </c>
      <c r="J26662" s="3">
        <v>-100.79149306832301</v>
      </c>
      <c r="K26662" s="3">
        <v>20.6408792119969</v>
      </c>
      <c r="L26662" t="str">
        <f t="shared" si="416"/>
        <v>-100.791493068323,20.6408792119969,0</v>
      </c>
    </row>
    <row r="26663" spans="8:12" x14ac:dyDescent="0.25">
      <c r="H26663" s="3">
        <v>33592</v>
      </c>
      <c r="I26663" s="5" t="s">
        <v>6031</v>
      </c>
      <c r="J26663" s="3">
        <v>-100.79158324945401</v>
      </c>
      <c r="K26663" s="3">
        <v>20.640386649754301</v>
      </c>
      <c r="L26663" t="str">
        <f t="shared" si="416"/>
        <v>-100.791583249454,20.6403866497543,0</v>
      </c>
    </row>
    <row r="26664" spans="8:12" x14ac:dyDescent="0.25">
      <c r="H26664" s="3">
        <v>33593</v>
      </c>
      <c r="I26664" s="5" t="s">
        <v>6031</v>
      </c>
      <c r="J26664" s="3">
        <v>-100.792126472917</v>
      </c>
      <c r="K26664" s="3">
        <v>20.6401926855841</v>
      </c>
      <c r="L26664" t="str">
        <f t="shared" si="416"/>
        <v>-100.792126472917,20.6401926855841,0</v>
      </c>
    </row>
    <row r="26665" spans="8:12" x14ac:dyDescent="0.25">
      <c r="H26665" s="3">
        <v>33594</v>
      </c>
      <c r="I26665" s="5" t="s">
        <v>6031</v>
      </c>
      <c r="J26665" s="3">
        <v>-100.792683384608</v>
      </c>
      <c r="K26665" s="3">
        <v>20.640103257368398</v>
      </c>
      <c r="L26665" t="str">
        <f t="shared" si="416"/>
        <v>-100.792683384608,20.6401032573684,0</v>
      </c>
    </row>
    <row r="26666" spans="8:12" x14ac:dyDescent="0.25">
      <c r="H26666" s="3">
        <v>33595</v>
      </c>
      <c r="I26666" s="5" t="s">
        <v>6031</v>
      </c>
      <c r="J26666" s="3">
        <v>-100.792626400304</v>
      </c>
      <c r="K26666" s="3">
        <v>20.640611796219201</v>
      </c>
      <c r="L26666" t="str">
        <f t="shared" si="416"/>
        <v>-100.792626400304,20.6406117962192,0</v>
      </c>
    </row>
    <row r="26667" spans="8:12" x14ac:dyDescent="0.25">
      <c r="H26667" s="3">
        <v>33596</v>
      </c>
      <c r="I26667" s="5" t="s">
        <v>6031</v>
      </c>
      <c r="J26667" s="3">
        <v>-100.79208367773001</v>
      </c>
      <c r="K26667" s="3">
        <v>20.640491342261502</v>
      </c>
      <c r="L26667" t="str">
        <f t="shared" si="416"/>
        <v>-100.79208367773,20.6404913422615,0</v>
      </c>
    </row>
    <row r="26668" spans="8:12" x14ac:dyDescent="0.25">
      <c r="H26668" s="3">
        <v>33597</v>
      </c>
      <c r="I26668" s="5" t="s">
        <v>6031</v>
      </c>
      <c r="J26668" s="3">
        <v>-100.792522397146</v>
      </c>
      <c r="K26668" s="3">
        <v>20.641130397053701</v>
      </c>
      <c r="L26668" t="str">
        <f t="shared" si="416"/>
        <v>-100.792522397146,20.6411303970537,0</v>
      </c>
    </row>
    <row r="26669" spans="8:12" x14ac:dyDescent="0.25">
      <c r="H26669" s="3">
        <v>33598</v>
      </c>
      <c r="I26669" s="5" t="s">
        <v>6031</v>
      </c>
      <c r="J26669" s="3">
        <v>-100.79241121766201</v>
      </c>
      <c r="K26669" s="3">
        <v>20.6417033490108</v>
      </c>
      <c r="L26669" t="str">
        <f t="shared" si="416"/>
        <v>-100.792411217662,20.6417033490108,0</v>
      </c>
    </row>
    <row r="26670" spans="8:12" x14ac:dyDescent="0.25">
      <c r="H26670" s="3">
        <v>33599</v>
      </c>
      <c r="I26670" s="5" t="s">
        <v>6031</v>
      </c>
      <c r="J26670" s="3">
        <v>-100.792227846206</v>
      </c>
      <c r="K26670" s="3">
        <v>20.641752227139001</v>
      </c>
      <c r="L26670" t="str">
        <f t="shared" si="416"/>
        <v>-100.792227846206,20.641752227139,0</v>
      </c>
    </row>
    <row r="26671" spans="8:12" x14ac:dyDescent="0.25">
      <c r="H26671" s="3">
        <v>33600</v>
      </c>
      <c r="I26671" s="5" t="s">
        <v>6031</v>
      </c>
      <c r="J26671" s="3">
        <v>-100.791957143921</v>
      </c>
      <c r="K26671" s="3">
        <v>20.641734974267798</v>
      </c>
      <c r="L26671" t="str">
        <f t="shared" si="416"/>
        <v>-100.791957143921,20.6417349742678,0</v>
      </c>
    </row>
    <row r="26672" spans="8:12" x14ac:dyDescent="0.25">
      <c r="H26672" s="3">
        <v>33601</v>
      </c>
      <c r="I26672" s="5" t="s">
        <v>6031</v>
      </c>
      <c r="J26672" s="3">
        <v>-100.792319266726</v>
      </c>
      <c r="K26672" s="3">
        <v>20.642177826387801</v>
      </c>
      <c r="L26672" t="str">
        <f t="shared" si="416"/>
        <v>-100.792319266726,20.6421778263878,0</v>
      </c>
    </row>
    <row r="26673" spans="8:12" x14ac:dyDescent="0.25">
      <c r="H26673" s="3">
        <v>33602</v>
      </c>
      <c r="I26673" s="5" t="s">
        <v>6031</v>
      </c>
      <c r="J26673" s="3">
        <v>-100.792269266726</v>
      </c>
      <c r="K26673" s="3">
        <v>20.642177826387801</v>
      </c>
      <c r="L26673" t="str">
        <f t="shared" si="416"/>
        <v>-100.792269266726,20.6421778263878,0</v>
      </c>
    </row>
    <row r="26674" spans="8:12" x14ac:dyDescent="0.25">
      <c r="H26674" s="3">
        <v>33603</v>
      </c>
      <c r="I26674" s="5" t="s">
        <v>6031</v>
      </c>
      <c r="J26674" s="3">
        <v>-100.791790517094</v>
      </c>
      <c r="K26674" s="3">
        <v>20.642130300403601</v>
      </c>
      <c r="L26674" t="str">
        <f t="shared" si="416"/>
        <v>-100.791790517094,20.6421303004036,0</v>
      </c>
    </row>
    <row r="26675" spans="8:12" x14ac:dyDescent="0.25">
      <c r="H26675" s="3">
        <v>33604</v>
      </c>
      <c r="I26675" s="5" t="s">
        <v>6031</v>
      </c>
      <c r="J26675" s="3">
        <v>-100.791740517094</v>
      </c>
      <c r="K26675" s="3">
        <v>20.642130300403601</v>
      </c>
      <c r="L26675" t="str">
        <f t="shared" si="416"/>
        <v>-100.791740517094,20.6421303004036,0</v>
      </c>
    </row>
    <row r="26676" spans="8:12" x14ac:dyDescent="0.25">
      <c r="H26676" s="3">
        <v>33605</v>
      </c>
      <c r="I26676" s="5" t="s">
        <v>6031</v>
      </c>
      <c r="J26676" s="3">
        <v>-100.79189735571499</v>
      </c>
      <c r="K26676" s="3">
        <v>20.641973670473799</v>
      </c>
      <c r="L26676" t="str">
        <f t="shared" si="416"/>
        <v>-100.791897355715,20.6419736704738,0</v>
      </c>
    </row>
    <row r="26677" spans="8:12" x14ac:dyDescent="0.25">
      <c r="H26677" s="3">
        <v>33606</v>
      </c>
      <c r="I26677" s="5" t="s">
        <v>6031</v>
      </c>
      <c r="J26677" s="3">
        <v>-100.791915460626</v>
      </c>
      <c r="K26677" s="3">
        <v>20.641863229760101</v>
      </c>
      <c r="L26677" t="str">
        <f t="shared" si="416"/>
        <v>-100.791915460626,20.6418632297601,0</v>
      </c>
    </row>
    <row r="26678" spans="8:12" x14ac:dyDescent="0.25">
      <c r="H26678" s="3">
        <v>33607</v>
      </c>
      <c r="I26678" s="5" t="s">
        <v>6031</v>
      </c>
      <c r="J26678" s="3">
        <v>-100.79198519806</v>
      </c>
      <c r="K26678" s="3">
        <v>20.642042068375499</v>
      </c>
      <c r="L26678" t="str">
        <f t="shared" si="416"/>
        <v>-100.79198519806,20.6420420683755,0</v>
      </c>
    </row>
    <row r="26679" spans="8:12" x14ac:dyDescent="0.25">
      <c r="H26679" s="3">
        <v>33608</v>
      </c>
      <c r="I26679" s="5" t="s">
        <v>6031</v>
      </c>
      <c r="J26679" s="3">
        <v>-100.79216356496001</v>
      </c>
      <c r="K26679" s="3">
        <v>20.642079718583499</v>
      </c>
      <c r="L26679" t="str">
        <f t="shared" si="416"/>
        <v>-100.79216356496,20.6420797185835,0</v>
      </c>
    </row>
    <row r="26680" spans="8:12" x14ac:dyDescent="0.25">
      <c r="H26680" s="3">
        <v>33609</v>
      </c>
      <c r="I26680" s="5" t="s">
        <v>6031</v>
      </c>
      <c r="J26680" s="3">
        <v>-100.79207706371901</v>
      </c>
      <c r="K26680" s="3">
        <v>20.641949825326499</v>
      </c>
      <c r="L26680" t="str">
        <f t="shared" si="416"/>
        <v>-100.792077063719,20.6419498253265,0</v>
      </c>
    </row>
    <row r="26681" spans="8:12" x14ac:dyDescent="0.25">
      <c r="H26681" s="3">
        <v>33610</v>
      </c>
      <c r="I26681" s="5" t="s">
        <v>6031</v>
      </c>
      <c r="J26681" s="3">
        <v>-100.79194228271599</v>
      </c>
      <c r="K26681" s="3">
        <v>20.642001280639601</v>
      </c>
      <c r="L26681" t="str">
        <f t="shared" si="416"/>
        <v>-100.791942282716,20.6420012806396,0</v>
      </c>
    </row>
    <row r="26682" spans="8:12" x14ac:dyDescent="0.25">
      <c r="H26682" s="3">
        <v>33611</v>
      </c>
      <c r="I26682" s="5" t="s">
        <v>6031</v>
      </c>
      <c r="J26682" s="3">
        <v>-100.791908084551</v>
      </c>
      <c r="K26682" s="3">
        <v>20.641912802590401</v>
      </c>
      <c r="L26682" t="str">
        <f t="shared" si="416"/>
        <v>-100.791908084551,20.6419128025904,0</v>
      </c>
    </row>
    <row r="26683" spans="8:12" x14ac:dyDescent="0.25">
      <c r="H26683" s="3">
        <v>33612</v>
      </c>
      <c r="I26683" s="5" t="s">
        <v>6031</v>
      </c>
      <c r="J26683" s="3">
        <v>-100.791953011552</v>
      </c>
      <c r="K26683" s="3">
        <v>20.641801734327998</v>
      </c>
      <c r="L26683" t="str">
        <f t="shared" si="416"/>
        <v>-100.791953011552,20.641801734328,0</v>
      </c>
    </row>
    <row r="26684" spans="8:12" x14ac:dyDescent="0.25">
      <c r="H26684" s="3">
        <v>33613</v>
      </c>
      <c r="I26684" s="5" t="s">
        <v>6031</v>
      </c>
      <c r="J26684" s="3">
        <v>-100.792042195002</v>
      </c>
      <c r="K26684" s="3">
        <v>20.641778516658398</v>
      </c>
      <c r="L26684" t="str">
        <f t="shared" si="416"/>
        <v>-100.792042195002,20.6417785166584,0</v>
      </c>
    </row>
    <row r="26685" spans="8:12" x14ac:dyDescent="0.25">
      <c r="H26685" s="3">
        <v>33614</v>
      </c>
      <c r="I26685" s="5" t="s">
        <v>6031</v>
      </c>
      <c r="J26685" s="3">
        <v>-100.791846738622</v>
      </c>
      <c r="K26685" s="3">
        <v>20.6416170028842</v>
      </c>
      <c r="L26685" t="str">
        <f t="shared" si="416"/>
        <v>-100.791846738622,20.6416170028842,0</v>
      </c>
    </row>
    <row r="26686" spans="8:12" x14ac:dyDescent="0.25">
      <c r="H26686" s="3">
        <v>33615</v>
      </c>
      <c r="I26686" s="5" t="s">
        <v>6031</v>
      </c>
      <c r="J26686" s="3">
        <v>-100.79201805512101</v>
      </c>
      <c r="K26686" s="3">
        <v>20.641711373647901</v>
      </c>
      <c r="L26686" t="str">
        <f t="shared" si="416"/>
        <v>-100.792018055121,20.6417113736479,0</v>
      </c>
    </row>
    <row r="26687" spans="8:12" x14ac:dyDescent="0.25">
      <c r="H26687" s="3">
        <v>33616</v>
      </c>
      <c r="I26687" s="5" t="s">
        <v>6031</v>
      </c>
      <c r="J26687" s="3">
        <v>-100.792061641017</v>
      </c>
      <c r="K26687" s="3">
        <v>20.6418971149876</v>
      </c>
      <c r="L26687" t="str">
        <f t="shared" si="416"/>
        <v>-100.792061641017,20.6418971149876,0</v>
      </c>
    </row>
    <row r="26688" spans="8:12" x14ac:dyDescent="0.25">
      <c r="H26688" s="3">
        <v>33617</v>
      </c>
      <c r="I26688" s="5" t="s">
        <v>6031</v>
      </c>
      <c r="J26688" s="3">
        <v>-100.79213674287</v>
      </c>
      <c r="K26688" s="3">
        <v>20.6419316277116</v>
      </c>
      <c r="L26688" t="str">
        <f t="shared" si="416"/>
        <v>-100.79213674287,20.6419316277116,0</v>
      </c>
    </row>
    <row r="26689" spans="8:12" x14ac:dyDescent="0.25">
      <c r="H26689" s="3">
        <v>33618</v>
      </c>
      <c r="I26689" s="5" t="s">
        <v>6031</v>
      </c>
      <c r="J26689" s="3">
        <v>-100.79208846310701</v>
      </c>
      <c r="K26689" s="3">
        <v>20.641808636877698</v>
      </c>
      <c r="L26689" t="str">
        <f t="shared" si="416"/>
        <v>-100.792088463107,20.6418086368777,0</v>
      </c>
    </row>
    <row r="26690" spans="8:12" x14ac:dyDescent="0.25">
      <c r="H26690" s="3">
        <v>33619</v>
      </c>
      <c r="I26690" s="5" t="s">
        <v>6031</v>
      </c>
      <c r="J26690" s="3">
        <v>-100.792159541646</v>
      </c>
      <c r="K26690" s="3">
        <v>20.6418262070029</v>
      </c>
      <c r="L26690" t="str">
        <f t="shared" si="416"/>
        <v>-100.792159541646,20.6418262070029,0</v>
      </c>
    </row>
    <row r="26691" spans="8:12" x14ac:dyDescent="0.25">
      <c r="H26691" s="3">
        <v>33620</v>
      </c>
      <c r="I26691" s="5" t="s">
        <v>6031</v>
      </c>
      <c r="J26691" s="3">
        <v>-100.792190051774</v>
      </c>
      <c r="K26691" s="3">
        <v>20.641883937399999</v>
      </c>
      <c r="L26691" t="str">
        <f t="shared" ref="L26691:L26754" si="417">CONCATENATE(J26691,",",K26691,",","0")</f>
        <v>-100.792190051774,20.6418839374,0</v>
      </c>
    </row>
    <row r="26692" spans="8:12" x14ac:dyDescent="0.25">
      <c r="H26692" s="3">
        <v>33621</v>
      </c>
      <c r="I26692" s="5" t="s">
        <v>6031</v>
      </c>
      <c r="J26692" s="3">
        <v>-100.792262806693</v>
      </c>
      <c r="K26692" s="3">
        <v>20.6418205594629</v>
      </c>
      <c r="L26692" t="str">
        <f t="shared" si="417"/>
        <v>-100.792262806693,20.6418205594629,0</v>
      </c>
    </row>
    <row r="26693" spans="8:12" x14ac:dyDescent="0.25">
      <c r="H26693" s="3">
        <v>33622</v>
      </c>
      <c r="I26693" s="5" t="s">
        <v>6031</v>
      </c>
      <c r="J26693" s="3">
        <v>-100.79223196129</v>
      </c>
      <c r="K26693" s="3">
        <v>20.6420050456619</v>
      </c>
      <c r="L26693" t="str">
        <f t="shared" si="417"/>
        <v>-100.79223196129,20.6420050456619,0</v>
      </c>
    </row>
    <row r="26694" spans="8:12" x14ac:dyDescent="0.25">
      <c r="H26694" s="3">
        <v>33623</v>
      </c>
      <c r="I26694" s="5" t="s">
        <v>5918</v>
      </c>
      <c r="J26694" s="3">
        <v>-100.884388089325</v>
      </c>
      <c r="K26694" s="3">
        <v>20.515554904482102</v>
      </c>
      <c r="L26694" t="str">
        <f t="shared" si="417"/>
        <v>-100.884388089325,20.5155549044821,0</v>
      </c>
    </row>
    <row r="26695" spans="8:12" x14ac:dyDescent="0.25">
      <c r="H26695" s="3">
        <v>33624</v>
      </c>
      <c r="I26695" s="5" t="s">
        <v>5918</v>
      </c>
      <c r="J26695" s="3">
        <v>-100.884401576123</v>
      </c>
      <c r="K26695" s="3">
        <v>20.5158851391548</v>
      </c>
      <c r="L26695" t="str">
        <f t="shared" si="417"/>
        <v>-100.884401576123,20.5158851391548,0</v>
      </c>
    </row>
    <row r="26696" spans="8:12" x14ac:dyDescent="0.25">
      <c r="H26696" s="3">
        <v>33625</v>
      </c>
      <c r="I26696" s="5" t="s">
        <v>5918</v>
      </c>
      <c r="J26696" s="3">
        <v>-100.884386317951</v>
      </c>
      <c r="K26696" s="3">
        <v>20.515941807510401</v>
      </c>
      <c r="L26696" t="str">
        <f t="shared" si="417"/>
        <v>-100.884386317951,20.5159418075104,0</v>
      </c>
    </row>
    <row r="26697" spans="8:12" x14ac:dyDescent="0.25">
      <c r="H26697" s="3">
        <v>33626</v>
      </c>
      <c r="I26697" s="5" t="s">
        <v>5918</v>
      </c>
      <c r="J26697" s="3">
        <v>-100.883869742068</v>
      </c>
      <c r="K26697" s="3">
        <v>20.515910945859599</v>
      </c>
      <c r="L26697" t="str">
        <f t="shared" si="417"/>
        <v>-100.883869742068,20.5159109458596,0</v>
      </c>
    </row>
    <row r="26698" spans="8:12" x14ac:dyDescent="0.25">
      <c r="H26698" s="3">
        <v>33627</v>
      </c>
      <c r="I26698" s="5" t="s">
        <v>5918</v>
      </c>
      <c r="J26698" s="3">
        <v>-100.88375376238599</v>
      </c>
      <c r="K26698" s="3">
        <v>20.515986395035501</v>
      </c>
      <c r="L26698" t="str">
        <f t="shared" si="417"/>
        <v>-100.883753762386,20.5159863950355,0</v>
      </c>
    </row>
    <row r="26699" spans="8:12" x14ac:dyDescent="0.25">
      <c r="H26699" s="3">
        <v>33628</v>
      </c>
      <c r="I26699" s="5" t="s">
        <v>5918</v>
      </c>
      <c r="J26699" s="3">
        <v>-100.88386815045</v>
      </c>
      <c r="K26699" s="3">
        <v>20.515628138279901</v>
      </c>
      <c r="L26699" t="str">
        <f t="shared" si="417"/>
        <v>-100.88386815045,20.5156281382799,0</v>
      </c>
    </row>
    <row r="26700" spans="8:12" x14ac:dyDescent="0.25">
      <c r="H26700" s="3">
        <v>33629</v>
      </c>
      <c r="I26700" s="5" t="s">
        <v>5918</v>
      </c>
      <c r="J26700" s="3">
        <v>-100.88387552539101</v>
      </c>
      <c r="K26700" s="3">
        <v>20.515489033370201</v>
      </c>
      <c r="L26700" t="str">
        <f t="shared" si="417"/>
        <v>-100.883875525391,20.5154890333702,0</v>
      </c>
    </row>
    <row r="26701" spans="8:12" x14ac:dyDescent="0.25">
      <c r="H26701" s="3">
        <v>33630</v>
      </c>
      <c r="I26701" s="5" t="s">
        <v>5918</v>
      </c>
      <c r="J26701" s="3">
        <v>-100.883884497075</v>
      </c>
      <c r="K26701" s="3">
        <v>20.514962691211299</v>
      </c>
      <c r="L26701" t="str">
        <f t="shared" si="417"/>
        <v>-100.883884497075,20.5149626912113,0</v>
      </c>
    </row>
    <row r="26702" spans="8:12" x14ac:dyDescent="0.25">
      <c r="H26702" s="3">
        <v>33631</v>
      </c>
      <c r="I26702" s="5" t="s">
        <v>5918</v>
      </c>
      <c r="J26702" s="3">
        <v>-100.883865072473</v>
      </c>
      <c r="K26702" s="3">
        <v>20.5146942435101</v>
      </c>
      <c r="L26702" t="str">
        <f t="shared" si="417"/>
        <v>-100.883865072473,20.5146942435101,0</v>
      </c>
    </row>
    <row r="26703" spans="8:12" x14ac:dyDescent="0.25">
      <c r="H26703" s="3">
        <v>33632</v>
      </c>
      <c r="I26703" s="5" t="s">
        <v>5918</v>
      </c>
      <c r="J26703" s="3">
        <v>-100.88388185591</v>
      </c>
      <c r="K26703" s="3">
        <v>20.5152348936248</v>
      </c>
      <c r="L26703" t="str">
        <f t="shared" si="417"/>
        <v>-100.88388185591,20.5152348936248,0</v>
      </c>
    </row>
    <row r="26704" spans="8:12" x14ac:dyDescent="0.25">
      <c r="H26704" s="3">
        <v>33633</v>
      </c>
      <c r="I26704" s="5" t="s">
        <v>5918</v>
      </c>
      <c r="J26704" s="3">
        <v>-100.883875082085</v>
      </c>
      <c r="K26704" s="3">
        <v>20.514493323815401</v>
      </c>
      <c r="L26704" t="str">
        <f t="shared" si="417"/>
        <v>-100.883875082085,20.5144933238154,0</v>
      </c>
    </row>
    <row r="26705" spans="8:12" x14ac:dyDescent="0.25">
      <c r="H26705" s="3">
        <v>33634</v>
      </c>
      <c r="I26705" s="5" t="s">
        <v>5918</v>
      </c>
      <c r="J26705" s="3">
        <v>-100.883885341252</v>
      </c>
      <c r="K26705" s="3">
        <v>20.514242266245201</v>
      </c>
      <c r="L26705" t="str">
        <f t="shared" si="417"/>
        <v>-100.883885341252,20.5142422662452,0</v>
      </c>
    </row>
    <row r="26706" spans="8:12" x14ac:dyDescent="0.25">
      <c r="H26706" s="3">
        <v>33635</v>
      </c>
      <c r="I26706" s="5" t="s">
        <v>5918</v>
      </c>
      <c r="J26706" s="3">
        <v>-100.88388789088</v>
      </c>
      <c r="K26706" s="3">
        <v>20.513949948707801</v>
      </c>
      <c r="L26706" t="str">
        <f t="shared" si="417"/>
        <v>-100.88388789088,20.5139499487078,0</v>
      </c>
    </row>
    <row r="26707" spans="8:12" x14ac:dyDescent="0.25">
      <c r="H26707" s="3">
        <v>33636</v>
      </c>
      <c r="I26707" s="5" t="s">
        <v>5918</v>
      </c>
      <c r="J26707" s="3">
        <v>-100.883076771791</v>
      </c>
      <c r="K26707" s="3">
        <v>20.511955414402401</v>
      </c>
      <c r="L26707" t="str">
        <f t="shared" si="417"/>
        <v>-100.883076771791,20.5119554144024,0</v>
      </c>
    </row>
    <row r="26708" spans="8:12" x14ac:dyDescent="0.25">
      <c r="H26708" s="3">
        <v>33637</v>
      </c>
      <c r="I26708" s="5" t="s">
        <v>5918</v>
      </c>
      <c r="J26708" s="3">
        <v>-100.883120122794</v>
      </c>
      <c r="K26708" s="3">
        <v>20.512432550115399</v>
      </c>
      <c r="L26708" t="str">
        <f t="shared" si="417"/>
        <v>-100.883120122794,20.5124325501154,0</v>
      </c>
    </row>
    <row r="26709" spans="8:12" x14ac:dyDescent="0.25">
      <c r="H26709" s="3">
        <v>33638</v>
      </c>
      <c r="I26709" s="5" t="s">
        <v>5918</v>
      </c>
      <c r="J26709" s="3">
        <v>-100.88314223677401</v>
      </c>
      <c r="K26709" s="3">
        <v>20.5127208881777</v>
      </c>
      <c r="L26709" t="str">
        <f t="shared" si="417"/>
        <v>-100.883142236774,20.5127208881777,0</v>
      </c>
    </row>
    <row r="26710" spans="8:12" x14ac:dyDescent="0.25">
      <c r="H26710" s="3">
        <v>33655</v>
      </c>
      <c r="I26710" s="5" t="s">
        <v>5844</v>
      </c>
      <c r="J26710" s="3">
        <v>-100.88330212366</v>
      </c>
      <c r="K26710" s="3">
        <v>20.571726780059599</v>
      </c>
      <c r="L26710" t="str">
        <f t="shared" si="417"/>
        <v>-100.88330212366,20.5717267800596,0</v>
      </c>
    </row>
    <row r="26711" spans="8:12" x14ac:dyDescent="0.25">
      <c r="H26711" s="3">
        <v>33678</v>
      </c>
      <c r="I26711" s="5" t="s">
        <v>5918</v>
      </c>
      <c r="J26711" s="3">
        <v>-100.883151355517</v>
      </c>
      <c r="K26711" s="3">
        <v>20.513095884233099</v>
      </c>
      <c r="L26711" t="str">
        <f t="shared" si="417"/>
        <v>-100.883151355517,20.5130958842331,0</v>
      </c>
    </row>
    <row r="26712" spans="8:12" x14ac:dyDescent="0.25">
      <c r="H26712" s="3">
        <v>33679</v>
      </c>
      <c r="I26712" s="5" t="s">
        <v>5918</v>
      </c>
      <c r="J26712" s="3">
        <v>-100.883165815339</v>
      </c>
      <c r="K26712" s="3">
        <v>20.513332875776101</v>
      </c>
      <c r="L26712" t="str">
        <f t="shared" si="417"/>
        <v>-100.883165815339,20.5133328757761,0</v>
      </c>
    </row>
    <row r="26713" spans="8:12" x14ac:dyDescent="0.25">
      <c r="H26713" s="3">
        <v>33680</v>
      </c>
      <c r="I26713" s="5" t="s">
        <v>5918</v>
      </c>
      <c r="J26713" s="3">
        <v>-100.88320652730199</v>
      </c>
      <c r="K26713" s="3">
        <v>20.514321721309202</v>
      </c>
      <c r="L26713" t="str">
        <f t="shared" si="417"/>
        <v>-100.883206527302,20.5143217213092,0</v>
      </c>
    </row>
    <row r="26714" spans="8:12" x14ac:dyDescent="0.25">
      <c r="H26714" s="3">
        <v>33681</v>
      </c>
      <c r="I26714" s="5" t="s">
        <v>5918</v>
      </c>
      <c r="J26714" s="3">
        <v>-100.883233860834</v>
      </c>
      <c r="K26714" s="3">
        <v>20.515205554589699</v>
      </c>
      <c r="L26714" t="str">
        <f t="shared" si="417"/>
        <v>-100.883233860834,20.5152055545897,0</v>
      </c>
    </row>
    <row r="26715" spans="8:12" x14ac:dyDescent="0.25">
      <c r="H26715" s="3">
        <v>33682</v>
      </c>
      <c r="I26715" s="5" t="s">
        <v>5918</v>
      </c>
      <c r="J26715" s="3">
        <v>-100.88333206391199</v>
      </c>
      <c r="K26715" s="3">
        <v>20.515999775788199</v>
      </c>
      <c r="L26715" t="str">
        <f t="shared" si="417"/>
        <v>-100.883332063912,20.5159997757882,0</v>
      </c>
    </row>
    <row r="26716" spans="8:12" x14ac:dyDescent="0.25">
      <c r="H26716" s="3">
        <v>33683</v>
      </c>
      <c r="I26716" s="5" t="s">
        <v>5918</v>
      </c>
      <c r="J26716" s="3">
        <v>-100.882463602923</v>
      </c>
      <c r="K26716" s="3">
        <v>20.516040067540501</v>
      </c>
      <c r="L26716" t="str">
        <f t="shared" si="417"/>
        <v>-100.882463602923,20.5160400675405,0</v>
      </c>
    </row>
    <row r="26717" spans="8:12" x14ac:dyDescent="0.25">
      <c r="H26717" s="3">
        <v>33684</v>
      </c>
      <c r="I26717" s="5" t="s">
        <v>5918</v>
      </c>
      <c r="J26717" s="3">
        <v>-100.882397380567</v>
      </c>
      <c r="K26717" s="3">
        <v>20.515865799665999</v>
      </c>
      <c r="L26717" t="str">
        <f t="shared" si="417"/>
        <v>-100.882397380567,20.515865799666,0</v>
      </c>
    </row>
    <row r="26718" spans="8:12" x14ac:dyDescent="0.25">
      <c r="H26718" s="3">
        <v>33685</v>
      </c>
      <c r="I26718" s="5" t="s">
        <v>5918</v>
      </c>
      <c r="J26718" s="3">
        <v>-100.882344509652</v>
      </c>
      <c r="K26718" s="3">
        <v>20.5158365360641</v>
      </c>
      <c r="L26718" t="str">
        <f t="shared" si="417"/>
        <v>-100.882344509652,20.5158365360641,0</v>
      </c>
    </row>
    <row r="26719" spans="8:12" x14ac:dyDescent="0.25">
      <c r="H26719" s="3">
        <v>33686</v>
      </c>
      <c r="I26719" s="5" t="s">
        <v>5918</v>
      </c>
      <c r="J26719" s="3">
        <v>-100.88238800107101</v>
      </c>
      <c r="K26719" s="3">
        <v>20.515648139847901</v>
      </c>
      <c r="L26719" t="str">
        <f t="shared" si="417"/>
        <v>-100.882388001071,20.5156481398479,0</v>
      </c>
    </row>
    <row r="26720" spans="8:12" x14ac:dyDescent="0.25">
      <c r="H26720" s="3">
        <v>33687</v>
      </c>
      <c r="I26720" s="5" t="s">
        <v>5918</v>
      </c>
      <c r="J26720" s="3">
        <v>-100.882350959005</v>
      </c>
      <c r="K26720" s="3">
        <v>20.5152337695095</v>
      </c>
      <c r="L26720" t="str">
        <f t="shared" si="417"/>
        <v>-100.882350959005,20.5152337695095,0</v>
      </c>
    </row>
    <row r="26721" spans="8:12" x14ac:dyDescent="0.25">
      <c r="H26721" s="3">
        <v>33688</v>
      </c>
      <c r="I26721" s="5" t="s">
        <v>5918</v>
      </c>
      <c r="J26721" s="3">
        <v>-100.882269807452</v>
      </c>
      <c r="K26721" s="3">
        <v>20.5150103654268</v>
      </c>
      <c r="L26721" t="str">
        <f t="shared" si="417"/>
        <v>-100.882269807452,20.5150103654268,0</v>
      </c>
    </row>
    <row r="26722" spans="8:12" x14ac:dyDescent="0.25">
      <c r="H26722" s="3">
        <v>33689</v>
      </c>
      <c r="I26722" s="5" t="s">
        <v>5918</v>
      </c>
      <c r="J26722" s="3">
        <v>-100.882234055103</v>
      </c>
      <c r="K26722" s="3">
        <v>20.514584327238001</v>
      </c>
      <c r="L26722" t="str">
        <f t="shared" si="417"/>
        <v>-100.882234055103,20.514584327238,0</v>
      </c>
    </row>
    <row r="26723" spans="8:12" x14ac:dyDescent="0.25">
      <c r="H26723" s="3">
        <v>33690</v>
      </c>
      <c r="I26723" s="5" t="s">
        <v>5918</v>
      </c>
      <c r="J26723" s="3">
        <v>-100.882308848099</v>
      </c>
      <c r="K26723" s="3">
        <v>20.5143982663933</v>
      </c>
      <c r="L26723" t="str">
        <f t="shared" si="417"/>
        <v>-100.882308848099,20.5143982663933,0</v>
      </c>
    </row>
    <row r="26724" spans="8:12" x14ac:dyDescent="0.25">
      <c r="H26724" s="3">
        <v>34613</v>
      </c>
      <c r="I26724" s="5" t="s">
        <v>5763</v>
      </c>
      <c r="J26724" s="3">
        <v>-100.79755150682399</v>
      </c>
      <c r="K26724" s="3">
        <v>20.653594905902199</v>
      </c>
      <c r="L26724" t="str">
        <f t="shared" si="417"/>
        <v>-100.797551506824,20.6535949059022,0</v>
      </c>
    </row>
    <row r="26725" spans="8:12" x14ac:dyDescent="0.25">
      <c r="H26725" s="3">
        <v>33691</v>
      </c>
      <c r="I26725" s="5" t="s">
        <v>5918</v>
      </c>
      <c r="J26725" s="3">
        <v>-100.88220233211401</v>
      </c>
      <c r="K26725" s="3">
        <v>20.5141425364606</v>
      </c>
      <c r="L26725" t="str">
        <f t="shared" si="417"/>
        <v>-100.882202332114,20.5141425364606,0</v>
      </c>
    </row>
    <row r="26726" spans="8:12" x14ac:dyDescent="0.25">
      <c r="H26726" s="3">
        <v>33692</v>
      </c>
      <c r="I26726" s="5" t="s">
        <v>5918</v>
      </c>
      <c r="J26726" s="3">
        <v>-100.882178157369</v>
      </c>
      <c r="K26726" s="3">
        <v>20.5137794959311</v>
      </c>
      <c r="L26726" t="str">
        <f t="shared" si="417"/>
        <v>-100.882178157369,20.5137794959311,0</v>
      </c>
    </row>
    <row r="26727" spans="8:12" x14ac:dyDescent="0.25">
      <c r="H26727" s="3">
        <v>33693</v>
      </c>
      <c r="I26727" s="5" t="s">
        <v>5918</v>
      </c>
      <c r="J26727" s="3">
        <v>-100.88224838041501</v>
      </c>
      <c r="K26727" s="3">
        <v>20.5136248745942</v>
      </c>
      <c r="L26727" t="str">
        <f t="shared" si="417"/>
        <v>-100.882248380415,20.5136248745942,0</v>
      </c>
    </row>
    <row r="26728" spans="8:12" x14ac:dyDescent="0.25">
      <c r="H26728" s="3">
        <v>33694</v>
      </c>
      <c r="I26728" s="5" t="s">
        <v>5918</v>
      </c>
      <c r="J26728" s="3">
        <v>-100.882151577198</v>
      </c>
      <c r="K26728" s="3">
        <v>20.513417728666699</v>
      </c>
      <c r="L26728" t="str">
        <f t="shared" si="417"/>
        <v>-100.882151577198,20.5134177286667,0</v>
      </c>
    </row>
    <row r="26729" spans="8:12" x14ac:dyDescent="0.25">
      <c r="H26729" s="3">
        <v>33695</v>
      </c>
      <c r="I26729" s="5" t="s">
        <v>5918</v>
      </c>
      <c r="J26729" s="3">
        <v>-100.882217226055</v>
      </c>
      <c r="K26729" s="3">
        <v>20.513145580887102</v>
      </c>
      <c r="L26729" t="str">
        <f t="shared" si="417"/>
        <v>-100.882217226055,20.5131455808871,0</v>
      </c>
    </row>
    <row r="26730" spans="8:12" x14ac:dyDescent="0.25">
      <c r="H26730" s="3">
        <v>33696</v>
      </c>
      <c r="I26730" s="5" t="s">
        <v>5918</v>
      </c>
      <c r="J26730" s="3">
        <v>-100.882148420051</v>
      </c>
      <c r="K26730" s="3">
        <v>20.512991522787601</v>
      </c>
      <c r="L26730" t="str">
        <f t="shared" si="417"/>
        <v>-100.882148420051,20.5129915227876,0</v>
      </c>
    </row>
    <row r="26731" spans="8:12" x14ac:dyDescent="0.25">
      <c r="H26731" s="3">
        <v>33709</v>
      </c>
      <c r="I26731" s="5" t="s">
        <v>5918</v>
      </c>
      <c r="J26731" s="3">
        <v>-100.88220375781501</v>
      </c>
      <c r="K26731" s="3">
        <v>20.512801386885599</v>
      </c>
      <c r="L26731" t="str">
        <f t="shared" si="417"/>
        <v>-100.882203757815,20.5128013868856,0</v>
      </c>
    </row>
    <row r="26732" spans="8:12" x14ac:dyDescent="0.25">
      <c r="H26732" s="3">
        <v>33710</v>
      </c>
      <c r="I26732" s="5" t="s">
        <v>5918</v>
      </c>
      <c r="J26732" s="3">
        <v>-100.882152929678</v>
      </c>
      <c r="K26732" s="3">
        <v>20.512149914688401</v>
      </c>
      <c r="L26732" t="str">
        <f t="shared" si="417"/>
        <v>-100.882152929678,20.5121499146884,0</v>
      </c>
    </row>
    <row r="26733" spans="8:12" x14ac:dyDescent="0.25">
      <c r="H26733" s="3">
        <v>33715</v>
      </c>
      <c r="I26733" s="5" t="s">
        <v>5918</v>
      </c>
      <c r="J26733" s="3">
        <v>-100.88014030104701</v>
      </c>
      <c r="K26733" s="3">
        <v>20.512120934829198</v>
      </c>
      <c r="L26733" t="str">
        <f t="shared" si="417"/>
        <v>-100.880140301047,20.5121209348292,0</v>
      </c>
    </row>
    <row r="26734" spans="8:12" x14ac:dyDescent="0.25">
      <c r="H26734" s="3">
        <v>33716</v>
      </c>
      <c r="I26734" s="5" t="s">
        <v>5918</v>
      </c>
      <c r="J26734" s="3">
        <v>-100.880166718193</v>
      </c>
      <c r="K26734" s="3">
        <v>20.512436872919</v>
      </c>
      <c r="L26734" t="str">
        <f t="shared" si="417"/>
        <v>-100.880166718193,20.512436872919,0</v>
      </c>
    </row>
    <row r="26735" spans="8:12" x14ac:dyDescent="0.25">
      <c r="H26735" s="3">
        <v>33717</v>
      </c>
      <c r="I26735" s="5" t="s">
        <v>5918</v>
      </c>
      <c r="J26735" s="3">
        <v>-100.880205318395</v>
      </c>
      <c r="K26735" s="3">
        <v>20.512876070324001</v>
      </c>
      <c r="L26735" t="str">
        <f t="shared" si="417"/>
        <v>-100.880205318395,20.512876070324,0</v>
      </c>
    </row>
    <row r="26736" spans="8:12" x14ac:dyDescent="0.25">
      <c r="H26736" s="3">
        <v>33718</v>
      </c>
      <c r="I26736" s="5" t="s">
        <v>5918</v>
      </c>
      <c r="J26736" s="3">
        <v>-100.88020281238001</v>
      </c>
      <c r="K26736" s="3">
        <v>20.512925719304501</v>
      </c>
      <c r="L26736" t="str">
        <f t="shared" si="417"/>
        <v>-100.88020281238,20.5129257193045,0</v>
      </c>
    </row>
    <row r="26737" spans="8:12" x14ac:dyDescent="0.25">
      <c r="H26737" s="3">
        <v>33719</v>
      </c>
      <c r="I26737" s="5" t="s">
        <v>5918</v>
      </c>
      <c r="J26737" s="3">
        <v>-100.880197918908</v>
      </c>
      <c r="K26737" s="3">
        <v>20.513385764613801</v>
      </c>
      <c r="L26737" t="str">
        <f t="shared" si="417"/>
        <v>-100.880197918908,20.5133857646138,0</v>
      </c>
    </row>
    <row r="26738" spans="8:12" x14ac:dyDescent="0.25">
      <c r="H26738" s="3">
        <v>33720</v>
      </c>
      <c r="I26738" s="5" t="s">
        <v>5918</v>
      </c>
      <c r="J26738" s="3">
        <v>-100.88020927753099</v>
      </c>
      <c r="K26738" s="3">
        <v>20.513853086668501</v>
      </c>
      <c r="L26738" t="str">
        <f t="shared" si="417"/>
        <v>-100.880209277531,20.5138530866685,0</v>
      </c>
    </row>
    <row r="26739" spans="8:12" x14ac:dyDescent="0.25">
      <c r="H26739" s="3">
        <v>33743</v>
      </c>
      <c r="I26739" s="5" t="s">
        <v>5844</v>
      </c>
      <c r="J26739" s="3">
        <v>-100.882114551087</v>
      </c>
      <c r="K26739" s="3">
        <v>20.570112744388499</v>
      </c>
      <c r="L26739" t="str">
        <f t="shared" si="417"/>
        <v>-100.882114551087,20.5701127443885,0</v>
      </c>
    </row>
    <row r="26740" spans="8:12" x14ac:dyDescent="0.25">
      <c r="H26740" s="3">
        <v>33744</v>
      </c>
      <c r="I26740" s="5" t="s">
        <v>5844</v>
      </c>
      <c r="J26740" s="3">
        <v>-100.881908083816</v>
      </c>
      <c r="K26740" s="3">
        <v>20.570329708385898</v>
      </c>
      <c r="L26740" t="str">
        <f t="shared" si="417"/>
        <v>-100.881908083816,20.5703297083859,0</v>
      </c>
    </row>
    <row r="26741" spans="8:12" x14ac:dyDescent="0.25">
      <c r="H26741" s="3">
        <v>33746</v>
      </c>
      <c r="I26741" s="5" t="s">
        <v>5844</v>
      </c>
      <c r="J26741" s="3">
        <v>-100.881652981616</v>
      </c>
      <c r="K26741" s="3">
        <v>20.570673027718101</v>
      </c>
      <c r="L26741" t="str">
        <f t="shared" si="417"/>
        <v>-100.881652981616,20.5706730277181,0</v>
      </c>
    </row>
    <row r="26742" spans="8:12" x14ac:dyDescent="0.25">
      <c r="H26742" s="3">
        <v>33748</v>
      </c>
      <c r="I26742" s="5" t="s">
        <v>5844</v>
      </c>
      <c r="J26742" s="3">
        <v>-100.88152041738699</v>
      </c>
      <c r="K26742" s="3">
        <v>20.570732845037799</v>
      </c>
      <c r="L26742" t="str">
        <f t="shared" si="417"/>
        <v>-100.881520417387,20.5707328450378,0</v>
      </c>
    </row>
    <row r="26743" spans="8:12" x14ac:dyDescent="0.25">
      <c r="H26743" s="3">
        <v>33750</v>
      </c>
      <c r="I26743" s="5" t="s">
        <v>5844</v>
      </c>
      <c r="J26743" s="3">
        <v>-100.881442212686</v>
      </c>
      <c r="K26743" s="3">
        <v>20.570927488428001</v>
      </c>
      <c r="L26743" t="str">
        <f t="shared" si="417"/>
        <v>-100.881442212686,20.570927488428,0</v>
      </c>
    </row>
    <row r="26744" spans="8:12" x14ac:dyDescent="0.25">
      <c r="H26744" s="3">
        <v>33752</v>
      </c>
      <c r="I26744" s="5" t="s">
        <v>5844</v>
      </c>
      <c r="J26744" s="3">
        <v>-100.88127961329999</v>
      </c>
      <c r="K26744" s="3">
        <v>20.571210552333302</v>
      </c>
      <c r="L26744" t="str">
        <f t="shared" si="417"/>
        <v>-100.8812796133,20.5712105523333,0</v>
      </c>
    </row>
    <row r="26745" spans="8:12" x14ac:dyDescent="0.25">
      <c r="H26745" s="3">
        <v>33753</v>
      </c>
      <c r="I26745" s="5" t="s">
        <v>5844</v>
      </c>
      <c r="J26745" s="3">
        <v>-100.881127024273</v>
      </c>
      <c r="K26745" s="3">
        <v>20.571411900989499</v>
      </c>
      <c r="L26745" t="str">
        <f t="shared" si="417"/>
        <v>-100.881127024273,20.5714119009895,0</v>
      </c>
    </row>
    <row r="26746" spans="8:12" x14ac:dyDescent="0.25">
      <c r="H26746" s="3">
        <v>33755</v>
      </c>
      <c r="I26746" s="5" t="s">
        <v>5844</v>
      </c>
      <c r="J26746" s="3">
        <v>-100.881041860869</v>
      </c>
      <c r="K26746" s="3">
        <v>20.571692208975399</v>
      </c>
      <c r="L26746" t="str">
        <f t="shared" si="417"/>
        <v>-100.881041860869,20.5716922089754,0</v>
      </c>
    </row>
    <row r="26747" spans="8:12" x14ac:dyDescent="0.25">
      <c r="H26747" s="3">
        <v>33758</v>
      </c>
      <c r="I26747" s="5" t="s">
        <v>5844</v>
      </c>
      <c r="J26747" s="3">
        <v>-100.88149848022699</v>
      </c>
      <c r="K26747" s="3">
        <v>20.5717409034086</v>
      </c>
      <c r="L26747" t="str">
        <f t="shared" si="417"/>
        <v>-100.881498480227,20.5717409034086,0</v>
      </c>
    </row>
    <row r="26748" spans="8:12" x14ac:dyDescent="0.25">
      <c r="H26748" s="3">
        <v>33759</v>
      </c>
      <c r="I26748" s="5" t="s">
        <v>5844</v>
      </c>
      <c r="J26748" s="3">
        <v>-100.882190631219</v>
      </c>
      <c r="K26748" s="3">
        <v>20.571776743138798</v>
      </c>
      <c r="L26748" t="str">
        <f t="shared" si="417"/>
        <v>-100.882190631219,20.5717767431388,0</v>
      </c>
    </row>
    <row r="26749" spans="8:12" x14ac:dyDescent="0.25">
      <c r="H26749" s="3">
        <v>33727</v>
      </c>
      <c r="I26749" s="5" t="s">
        <v>5918</v>
      </c>
      <c r="J26749" s="3">
        <v>-100.879893352281</v>
      </c>
      <c r="K26749" s="3">
        <v>20.516231441674002</v>
      </c>
      <c r="L26749" t="str">
        <f t="shared" si="417"/>
        <v>-100.879893352281,20.516231441674,0</v>
      </c>
    </row>
    <row r="26750" spans="8:12" x14ac:dyDescent="0.25">
      <c r="H26750" s="3">
        <v>33728</v>
      </c>
      <c r="I26750" s="5" t="s">
        <v>5918</v>
      </c>
      <c r="J26750" s="3">
        <v>-100.87950570858899</v>
      </c>
      <c r="K26750" s="3">
        <v>20.516289363996599</v>
      </c>
      <c r="L26750" t="str">
        <f t="shared" si="417"/>
        <v>-100.879505708589,20.5162893639966,0</v>
      </c>
    </row>
    <row r="26751" spans="8:12" x14ac:dyDescent="0.25">
      <c r="H26751" s="3">
        <v>33729</v>
      </c>
      <c r="I26751" s="5" t="s">
        <v>5918</v>
      </c>
      <c r="J26751" s="3">
        <v>-100.878783239874</v>
      </c>
      <c r="K26751" s="3">
        <v>20.514889216486999</v>
      </c>
      <c r="L26751" t="str">
        <f t="shared" si="417"/>
        <v>-100.878783239874,20.514889216487,0</v>
      </c>
    </row>
    <row r="26752" spans="8:12" x14ac:dyDescent="0.25">
      <c r="H26752" s="3">
        <v>33730</v>
      </c>
      <c r="I26752" s="5" t="s">
        <v>5918</v>
      </c>
      <c r="J26752" s="3">
        <v>-100.879288333082</v>
      </c>
      <c r="K26752" s="3">
        <v>20.514860501773299</v>
      </c>
      <c r="L26752" t="str">
        <f t="shared" si="417"/>
        <v>-100.879288333082,20.5148605017733,0</v>
      </c>
    </row>
    <row r="26753" spans="8:12" x14ac:dyDescent="0.25">
      <c r="H26753" s="3">
        <v>33731</v>
      </c>
      <c r="I26753" s="5" t="s">
        <v>5918</v>
      </c>
      <c r="J26753" s="3">
        <v>-100.879464101991</v>
      </c>
      <c r="K26753" s="3">
        <v>20.514857638365399</v>
      </c>
      <c r="L26753" t="str">
        <f t="shared" si="417"/>
        <v>-100.879464101991,20.5148576383654,0</v>
      </c>
    </row>
    <row r="26754" spans="8:12" x14ac:dyDescent="0.25">
      <c r="H26754" s="3">
        <v>33732</v>
      </c>
      <c r="I26754" s="5" t="s">
        <v>5918</v>
      </c>
      <c r="J26754" s="3">
        <v>-100.87976657229601</v>
      </c>
      <c r="K26754" s="3">
        <v>20.514834475249099</v>
      </c>
      <c r="L26754" t="str">
        <f t="shared" si="417"/>
        <v>-100.879766572296,20.5148344752491,0</v>
      </c>
    </row>
    <row r="26755" spans="8:12" x14ac:dyDescent="0.25">
      <c r="H26755" s="3">
        <v>33733</v>
      </c>
      <c r="I26755" s="5" t="s">
        <v>5918</v>
      </c>
      <c r="J26755" s="3">
        <v>-100.879876730649</v>
      </c>
      <c r="K26755" s="3">
        <v>20.514826614973799</v>
      </c>
      <c r="L26755" t="str">
        <f t="shared" ref="L26755:L26818" si="418">CONCATENATE(J26755,",",K26755,",","0")</f>
        <v>-100.879876730649,20.5148266149738,0</v>
      </c>
    </row>
    <row r="26756" spans="8:12" x14ac:dyDescent="0.25">
      <c r="H26756" s="3">
        <v>33734</v>
      </c>
      <c r="I26756" s="5" t="s">
        <v>5918</v>
      </c>
      <c r="J26756" s="3">
        <v>-100.88007119579601</v>
      </c>
      <c r="K26756" s="3">
        <v>20.5148172002521</v>
      </c>
      <c r="L26756" t="str">
        <f t="shared" si="418"/>
        <v>-100.880071195796,20.5148172002521,0</v>
      </c>
    </row>
    <row r="26757" spans="8:12" x14ac:dyDescent="0.25">
      <c r="H26757" s="3">
        <v>33735</v>
      </c>
      <c r="I26757" s="5" t="s">
        <v>5918</v>
      </c>
      <c r="J26757" s="3">
        <v>-100.880061421172</v>
      </c>
      <c r="K26757" s="3">
        <v>20.515284784615002</v>
      </c>
      <c r="L26757" t="str">
        <f t="shared" si="418"/>
        <v>-100.880061421172,20.515284784615,0</v>
      </c>
    </row>
    <row r="26758" spans="8:12" x14ac:dyDescent="0.25">
      <c r="H26758" s="3">
        <v>33736</v>
      </c>
      <c r="I26758" s="5" t="s">
        <v>5918</v>
      </c>
      <c r="J26758" s="3">
        <v>-100.879722590833</v>
      </c>
      <c r="K26758" s="3">
        <v>20.5153294094839</v>
      </c>
      <c r="L26758" t="str">
        <f t="shared" si="418"/>
        <v>-100.879722590833,20.5153294094839,0</v>
      </c>
    </row>
    <row r="26759" spans="8:12" x14ac:dyDescent="0.25">
      <c r="H26759" s="3">
        <v>33737</v>
      </c>
      <c r="I26759" s="5" t="s">
        <v>5918</v>
      </c>
      <c r="J26759" s="3">
        <v>-100.87923538216501</v>
      </c>
      <c r="K26759" s="3">
        <v>20.5154200124942</v>
      </c>
      <c r="L26759" t="str">
        <f t="shared" si="418"/>
        <v>-100.879235382165,20.5154200124942,0</v>
      </c>
    </row>
    <row r="26760" spans="8:12" x14ac:dyDescent="0.25">
      <c r="H26760" s="3">
        <v>33738</v>
      </c>
      <c r="I26760" s="5" t="s">
        <v>5918</v>
      </c>
      <c r="J26760" s="3">
        <v>-100.878837074126</v>
      </c>
      <c r="K26760" s="3">
        <v>20.515458321979299</v>
      </c>
      <c r="L26760" t="str">
        <f t="shared" si="418"/>
        <v>-100.878837074126,20.5154583219793,0</v>
      </c>
    </row>
    <row r="26761" spans="8:12" x14ac:dyDescent="0.25">
      <c r="H26761" s="3">
        <v>33849</v>
      </c>
      <c r="I26761" s="5" t="s">
        <v>5737</v>
      </c>
      <c r="J26761" s="3">
        <v>-100.895178049729</v>
      </c>
      <c r="K26761" s="3">
        <v>20.5277551999853</v>
      </c>
      <c r="L26761" t="str">
        <f t="shared" si="418"/>
        <v>-100.895178049729,20.5277551999853,0</v>
      </c>
    </row>
    <row r="26762" spans="8:12" x14ac:dyDescent="0.25">
      <c r="H26762" s="3">
        <v>34472</v>
      </c>
      <c r="I26762" s="5" t="s">
        <v>5737</v>
      </c>
      <c r="J26762" s="3">
        <v>-100.898478779697</v>
      </c>
      <c r="K26762" s="3">
        <v>20.524369601353602</v>
      </c>
      <c r="L26762" t="str">
        <f t="shared" si="418"/>
        <v>-100.898478779697,20.5243696013536,0</v>
      </c>
    </row>
    <row r="26763" spans="8:12" x14ac:dyDescent="0.25">
      <c r="H26763" s="3">
        <v>34508</v>
      </c>
      <c r="I26763" s="5" t="s">
        <v>5737</v>
      </c>
      <c r="J26763" s="3">
        <v>-100.896414227837</v>
      </c>
      <c r="K26763" s="3">
        <v>20.523343669486199</v>
      </c>
      <c r="L26763" t="str">
        <f t="shared" si="418"/>
        <v>-100.896414227837,20.5233436694862,0</v>
      </c>
    </row>
    <row r="26764" spans="8:12" x14ac:dyDescent="0.25">
      <c r="H26764" s="3">
        <v>34512</v>
      </c>
      <c r="I26764" s="5" t="s">
        <v>5737</v>
      </c>
      <c r="J26764" s="3">
        <v>-100.896298125977</v>
      </c>
      <c r="K26764" s="3">
        <v>20.523389122219399</v>
      </c>
      <c r="L26764" t="str">
        <f t="shared" si="418"/>
        <v>-100.896298125977,20.5233891222194,0</v>
      </c>
    </row>
    <row r="26765" spans="8:12" x14ac:dyDescent="0.25">
      <c r="H26765" s="3">
        <v>33884</v>
      </c>
      <c r="I26765" s="5" t="s">
        <v>5834</v>
      </c>
      <c r="J26765" s="3">
        <v>-100.84090430016801</v>
      </c>
      <c r="K26765" s="3">
        <v>20.634446615945901</v>
      </c>
      <c r="L26765" t="str">
        <f t="shared" si="418"/>
        <v>-100.840904300168,20.6344466159459,0</v>
      </c>
    </row>
    <row r="26766" spans="8:12" x14ac:dyDescent="0.25">
      <c r="H26766" s="3">
        <v>33919</v>
      </c>
      <c r="I26766" s="5" t="s">
        <v>5834</v>
      </c>
      <c r="J26766" s="3">
        <v>-100.841756556699</v>
      </c>
      <c r="K26766" s="3">
        <v>20.632758049906599</v>
      </c>
      <c r="L26766" t="str">
        <f t="shared" si="418"/>
        <v>-100.841756556699,20.6327580499066,0</v>
      </c>
    </row>
    <row r="26767" spans="8:12" x14ac:dyDescent="0.25">
      <c r="H26767" s="3">
        <v>33954</v>
      </c>
      <c r="I26767" s="5" t="s">
        <v>5834</v>
      </c>
      <c r="J26767" s="3">
        <v>-100.839166572445</v>
      </c>
      <c r="K26767" s="3">
        <v>20.6351772846843</v>
      </c>
      <c r="L26767" t="str">
        <f t="shared" si="418"/>
        <v>-100.839166572445,20.6351772846843,0</v>
      </c>
    </row>
    <row r="26768" spans="8:12" x14ac:dyDescent="0.25">
      <c r="H26768" s="3">
        <v>33989</v>
      </c>
      <c r="I26768" s="5" t="s">
        <v>5834</v>
      </c>
      <c r="J26768" s="3">
        <v>-100.842493835412</v>
      </c>
      <c r="K26768" s="3">
        <v>20.635495393011301</v>
      </c>
      <c r="L26768" t="str">
        <f t="shared" si="418"/>
        <v>-100.842493835412,20.6354953930113,0</v>
      </c>
    </row>
    <row r="26769" spans="8:12" x14ac:dyDescent="0.25">
      <c r="H26769" s="3">
        <v>34297</v>
      </c>
      <c r="I26769" s="5" t="s">
        <v>5971</v>
      </c>
      <c r="J26769" s="3">
        <v>-100.858295770347</v>
      </c>
      <c r="K26769" s="3">
        <v>20.606189745059002</v>
      </c>
      <c r="L26769" t="str">
        <f t="shared" si="418"/>
        <v>-100.858295770347,20.606189745059,0</v>
      </c>
    </row>
    <row r="26770" spans="8:12" x14ac:dyDescent="0.25">
      <c r="H26770" s="3">
        <v>34332</v>
      </c>
      <c r="I26770" s="5" t="s">
        <v>5971</v>
      </c>
      <c r="J26770" s="3">
        <v>-100.85692</v>
      </c>
      <c r="K26770" s="3">
        <v>20.605653799999999</v>
      </c>
      <c r="L26770" t="str">
        <f t="shared" si="418"/>
        <v>-100.85692,20.6056538,0</v>
      </c>
    </row>
    <row r="26771" spans="8:12" x14ac:dyDescent="0.25">
      <c r="H26771" s="3">
        <v>34401</v>
      </c>
      <c r="I26771" s="5" t="s">
        <v>5971</v>
      </c>
      <c r="J26771" s="3">
        <v>-100.85627397939101</v>
      </c>
      <c r="K26771" s="3">
        <v>20.602377578945099</v>
      </c>
      <c r="L26771" t="str">
        <f t="shared" si="418"/>
        <v>-100.856273979391,20.6023775789451,0</v>
      </c>
    </row>
    <row r="26772" spans="8:12" x14ac:dyDescent="0.25">
      <c r="H26772" s="3">
        <v>34437</v>
      </c>
      <c r="I26772" s="5" t="s">
        <v>5971</v>
      </c>
      <c r="J26772" s="3">
        <v>-100.858863230506</v>
      </c>
      <c r="K26772" s="3">
        <v>20.6057383444446</v>
      </c>
      <c r="L26772" t="str">
        <f t="shared" si="418"/>
        <v>-100.858863230506,20.6057383444446,0</v>
      </c>
    </row>
    <row r="26773" spans="8:12" x14ac:dyDescent="0.25">
      <c r="H26773" s="3">
        <v>33765</v>
      </c>
      <c r="I26773" s="5" t="s">
        <v>5844</v>
      </c>
      <c r="J26773" s="3">
        <v>-100.88317014336501</v>
      </c>
      <c r="K26773" s="3">
        <v>20.571902917814999</v>
      </c>
      <c r="L26773" t="str">
        <f t="shared" si="418"/>
        <v>-100.883170143365,20.571902917815,0</v>
      </c>
    </row>
    <row r="26774" spans="8:12" x14ac:dyDescent="0.25">
      <c r="H26774" s="3">
        <v>33766</v>
      </c>
      <c r="I26774" s="5" t="s">
        <v>5844</v>
      </c>
      <c r="J26774" s="3">
        <v>-100.883515979083</v>
      </c>
      <c r="K26774" s="3">
        <v>20.573465908830801</v>
      </c>
      <c r="L26774" t="str">
        <f t="shared" si="418"/>
        <v>-100.883515979083,20.5734659088308,0</v>
      </c>
    </row>
    <row r="26775" spans="8:12" x14ac:dyDescent="0.25">
      <c r="H26775" s="3">
        <v>33767</v>
      </c>
      <c r="I26775" s="5" t="s">
        <v>5844</v>
      </c>
      <c r="J26775" s="3">
        <v>-100.88304961948501</v>
      </c>
      <c r="K26775" s="3">
        <v>20.572167810357701</v>
      </c>
      <c r="L26775" t="str">
        <f t="shared" si="418"/>
        <v>-100.883049619485,20.5721678103577,0</v>
      </c>
    </row>
    <row r="26776" spans="8:12" x14ac:dyDescent="0.25">
      <c r="H26776" s="3">
        <v>33768</v>
      </c>
      <c r="I26776" s="5" t="s">
        <v>5844</v>
      </c>
      <c r="J26776" s="3">
        <v>-100.88299336343</v>
      </c>
      <c r="K26776" s="3">
        <v>20.5724632146202</v>
      </c>
      <c r="L26776" t="str">
        <f t="shared" si="418"/>
        <v>-100.88299336343,20.5724632146202,0</v>
      </c>
    </row>
    <row r="26777" spans="8:12" x14ac:dyDescent="0.25">
      <c r="H26777" s="3">
        <v>33769</v>
      </c>
      <c r="I26777" s="5" t="s">
        <v>5844</v>
      </c>
      <c r="J26777" s="3">
        <v>-100.88294336343</v>
      </c>
      <c r="K26777" s="3">
        <v>20.5724632146202</v>
      </c>
      <c r="L26777" t="str">
        <f t="shared" si="418"/>
        <v>-100.88294336343,20.5724632146202,0</v>
      </c>
    </row>
    <row r="26778" spans="8:12" x14ac:dyDescent="0.25">
      <c r="H26778" s="3">
        <v>33770</v>
      </c>
      <c r="I26778" s="5" t="s">
        <v>5844</v>
      </c>
      <c r="J26778" s="3">
        <v>-100.88326802857399</v>
      </c>
      <c r="K26778" s="3">
        <v>20.5725176898131</v>
      </c>
      <c r="L26778" t="str">
        <f t="shared" si="418"/>
        <v>-100.883268028574,20.5725176898131,0</v>
      </c>
    </row>
    <row r="26779" spans="8:12" x14ac:dyDescent="0.25">
      <c r="H26779" s="3">
        <v>34162</v>
      </c>
      <c r="I26779" s="5" t="s">
        <v>5763</v>
      </c>
      <c r="J26779" s="3">
        <v>-100.789603688291</v>
      </c>
      <c r="K26779" s="3">
        <v>20.642454139482499</v>
      </c>
      <c r="L26779" t="str">
        <f t="shared" si="418"/>
        <v>-100.789603688291,20.6424541394825,0</v>
      </c>
    </row>
    <row r="26780" spans="8:12" x14ac:dyDescent="0.25">
      <c r="H26780" s="3">
        <v>34230</v>
      </c>
      <c r="I26780" s="5" t="s">
        <v>5763</v>
      </c>
      <c r="J26780" s="3">
        <v>-100.795588676843</v>
      </c>
      <c r="K26780" s="3">
        <v>20.640928850531498</v>
      </c>
      <c r="L26780" t="str">
        <f t="shared" si="418"/>
        <v>-100.795588676843,20.6409288505315,0</v>
      </c>
    </row>
    <row r="26781" spans="8:12" x14ac:dyDescent="0.25">
      <c r="H26781" s="3">
        <v>34263</v>
      </c>
      <c r="I26781" s="5" t="s">
        <v>5763</v>
      </c>
      <c r="J26781" s="3">
        <v>-100.794145944818</v>
      </c>
      <c r="K26781" s="3">
        <v>20.640934985194399</v>
      </c>
      <c r="L26781" t="str">
        <f t="shared" si="418"/>
        <v>-100.794145944818,20.6409349851944,0</v>
      </c>
    </row>
    <row r="26782" spans="8:12" x14ac:dyDescent="0.25">
      <c r="H26782" s="3">
        <v>34367</v>
      </c>
      <c r="I26782" s="5" t="s">
        <v>5763</v>
      </c>
      <c r="J26782" s="3">
        <v>-100.79346177077301</v>
      </c>
      <c r="K26782" s="3">
        <v>20.642382447842301</v>
      </c>
      <c r="L26782" t="str">
        <f t="shared" si="418"/>
        <v>-100.793461770773,20.6423824478423,0</v>
      </c>
    </row>
    <row r="26783" spans="8:12" x14ac:dyDescent="0.25">
      <c r="H26783" s="3">
        <v>34487</v>
      </c>
      <c r="I26783" s="5" t="s">
        <v>5763</v>
      </c>
      <c r="J26783" s="3">
        <v>-100.793696846177</v>
      </c>
      <c r="K26783" s="3">
        <v>20.6482467542614</v>
      </c>
      <c r="L26783" t="str">
        <f t="shared" si="418"/>
        <v>-100.793696846177,20.6482467542614,0</v>
      </c>
    </row>
    <row r="26784" spans="8:12" x14ac:dyDescent="0.25">
      <c r="H26784" s="3">
        <v>34511</v>
      </c>
      <c r="I26784" s="5" t="s">
        <v>5763</v>
      </c>
      <c r="J26784" s="3">
        <v>-100.79904533144899</v>
      </c>
      <c r="K26784" s="3">
        <v>20.652420039619098</v>
      </c>
      <c r="L26784" t="str">
        <f t="shared" si="418"/>
        <v>-100.799045331449,20.6524200396191,0</v>
      </c>
    </row>
    <row r="26785" spans="8:12" x14ac:dyDescent="0.25">
      <c r="H26785" s="3">
        <v>34513</v>
      </c>
      <c r="I26785" s="5" t="s">
        <v>5763</v>
      </c>
      <c r="J26785" s="3">
        <v>-100.794714287009</v>
      </c>
      <c r="K26785" s="3">
        <v>20.649955508297801</v>
      </c>
      <c r="L26785" t="str">
        <f t="shared" si="418"/>
        <v>-100.794714287009,20.6499555082978,0</v>
      </c>
    </row>
    <row r="26786" spans="8:12" x14ac:dyDescent="0.25">
      <c r="H26786" s="3">
        <v>34514</v>
      </c>
      <c r="I26786" s="5" t="s">
        <v>5763</v>
      </c>
      <c r="J26786" s="3">
        <v>-100.799064535005</v>
      </c>
      <c r="K26786" s="3">
        <v>20.6525935970364</v>
      </c>
      <c r="L26786" t="str">
        <f t="shared" si="418"/>
        <v>-100.799064535005,20.6525935970364,0</v>
      </c>
    </row>
    <row r="26787" spans="8:12" x14ac:dyDescent="0.25">
      <c r="H26787" s="3">
        <v>34518</v>
      </c>
      <c r="I26787" s="5" t="s">
        <v>5737</v>
      </c>
      <c r="J26787" s="3">
        <v>-100.89665917092201</v>
      </c>
      <c r="K26787" s="3">
        <v>20.5233543752115</v>
      </c>
      <c r="L26787" t="str">
        <f t="shared" si="418"/>
        <v>-100.896659170922,20.5233543752115,0</v>
      </c>
    </row>
    <row r="26788" spans="8:12" x14ac:dyDescent="0.25">
      <c r="H26788" s="3">
        <v>34555</v>
      </c>
      <c r="I26788" s="5" t="s">
        <v>5737</v>
      </c>
      <c r="J26788" s="3">
        <v>-100.89803197909001</v>
      </c>
      <c r="K26788" s="3">
        <v>20.5233589406363</v>
      </c>
      <c r="L26788" t="str">
        <f t="shared" si="418"/>
        <v>-100.89803197909,20.5233589406363,0</v>
      </c>
    </row>
    <row r="26789" spans="8:12" x14ac:dyDescent="0.25">
      <c r="H26789" s="3">
        <v>34561</v>
      </c>
      <c r="I26789" s="5" t="s">
        <v>5737</v>
      </c>
      <c r="J26789" s="3">
        <v>-100.898289189484</v>
      </c>
      <c r="K26789" s="3">
        <v>20.5233548394107</v>
      </c>
      <c r="L26789" t="str">
        <f t="shared" si="418"/>
        <v>-100.898289189484,20.5233548394107,0</v>
      </c>
    </row>
    <row r="26790" spans="8:12" x14ac:dyDescent="0.25">
      <c r="H26790" s="3">
        <v>34564</v>
      </c>
      <c r="I26790" s="5" t="s">
        <v>5737</v>
      </c>
      <c r="J26790" s="3">
        <v>-100.898511726191</v>
      </c>
      <c r="K26790" s="3">
        <v>20.5233889046606</v>
      </c>
      <c r="L26790" t="str">
        <f t="shared" si="418"/>
        <v>-100.898511726191,20.5233889046606,0</v>
      </c>
    </row>
    <row r="26791" spans="8:12" x14ac:dyDescent="0.25">
      <c r="H26791" s="3">
        <v>34568</v>
      </c>
      <c r="I26791" s="5" t="s">
        <v>5737</v>
      </c>
      <c r="J26791" s="3">
        <v>-100.898480296876</v>
      </c>
      <c r="K26791" s="3">
        <v>20.523413242643699</v>
      </c>
      <c r="L26791" t="str">
        <f t="shared" si="418"/>
        <v>-100.898480296876,20.5234132426437,0</v>
      </c>
    </row>
    <row r="26792" spans="8:12" x14ac:dyDescent="0.25">
      <c r="H26792" s="3">
        <v>34516</v>
      </c>
      <c r="I26792" s="5" t="s">
        <v>5763</v>
      </c>
      <c r="J26792" s="3">
        <v>-100.799074547885</v>
      </c>
      <c r="K26792" s="3">
        <v>20.652731041405598</v>
      </c>
      <c r="L26792" t="str">
        <f t="shared" si="418"/>
        <v>-100.799074547885,20.6527310414056,0</v>
      </c>
    </row>
    <row r="26793" spans="8:12" x14ac:dyDescent="0.25">
      <c r="H26793" s="3">
        <v>34519</v>
      </c>
      <c r="I26793" s="5" t="s">
        <v>5763</v>
      </c>
      <c r="J26793" s="3">
        <v>-100.799087163229</v>
      </c>
      <c r="K26793" s="3">
        <v>20.652867524269599</v>
      </c>
      <c r="L26793" t="str">
        <f t="shared" si="418"/>
        <v>-100.799087163229,20.6528675242696,0</v>
      </c>
    </row>
    <row r="26794" spans="8:12" x14ac:dyDescent="0.25">
      <c r="H26794" s="3">
        <v>34542</v>
      </c>
      <c r="I26794" s="5" t="s">
        <v>5763</v>
      </c>
      <c r="J26794" s="3">
        <v>-100.797222594442</v>
      </c>
      <c r="K26794" s="3">
        <v>20.654356959821801</v>
      </c>
      <c r="L26794" t="str">
        <f t="shared" si="418"/>
        <v>-100.797222594442,20.6543569598218,0</v>
      </c>
    </row>
    <row r="26795" spans="8:12" x14ac:dyDescent="0.25">
      <c r="H26795" s="3">
        <v>34554</v>
      </c>
      <c r="I26795" s="5" t="s">
        <v>5763</v>
      </c>
      <c r="J26795" s="3">
        <v>-100.795540319254</v>
      </c>
      <c r="K26795" s="3">
        <v>20.651322072362301</v>
      </c>
      <c r="L26795" t="str">
        <f t="shared" si="418"/>
        <v>-100.795540319254,20.6513220723623,0</v>
      </c>
    </row>
    <row r="26796" spans="8:12" x14ac:dyDescent="0.25">
      <c r="H26796" s="3">
        <v>34556</v>
      </c>
      <c r="I26796" s="5" t="s">
        <v>5763</v>
      </c>
      <c r="J26796" s="3">
        <v>-100.79732829318399</v>
      </c>
      <c r="K26796" s="3">
        <v>20.654138364020898</v>
      </c>
      <c r="L26796" t="str">
        <f t="shared" si="418"/>
        <v>-100.797328293184,20.6541383640209,0</v>
      </c>
    </row>
    <row r="26797" spans="8:12" x14ac:dyDescent="0.25">
      <c r="H26797" s="3">
        <v>34557</v>
      </c>
      <c r="I26797" s="5" t="s">
        <v>5763</v>
      </c>
      <c r="J26797" s="3">
        <v>-100.79733489017801</v>
      </c>
      <c r="K26797" s="3">
        <v>20.6539208679457</v>
      </c>
      <c r="L26797" t="str">
        <f t="shared" si="418"/>
        <v>-100.797334890178,20.6539208679457,0</v>
      </c>
    </row>
    <row r="26798" spans="8:12" x14ac:dyDescent="0.25">
      <c r="H26798" s="3">
        <v>34559</v>
      </c>
      <c r="I26798" s="5" t="s">
        <v>5763</v>
      </c>
      <c r="J26798" s="3">
        <v>-100.797525795141</v>
      </c>
      <c r="K26798" s="3">
        <v>20.653935610792299</v>
      </c>
      <c r="L26798" t="str">
        <f t="shared" si="418"/>
        <v>-100.797525795141,20.6539356107923,0</v>
      </c>
    </row>
    <row r="26799" spans="8:12" x14ac:dyDescent="0.25">
      <c r="H26799" s="3">
        <v>34562</v>
      </c>
      <c r="I26799" s="5" t="s">
        <v>5763</v>
      </c>
      <c r="J26799" s="3">
        <v>-100.797507469346</v>
      </c>
      <c r="K26799" s="3">
        <v>20.654171786824399</v>
      </c>
      <c r="L26799" t="str">
        <f t="shared" si="418"/>
        <v>-100.797507469346,20.6541717868244,0</v>
      </c>
    </row>
    <row r="26800" spans="8:12" x14ac:dyDescent="0.25">
      <c r="H26800" s="3">
        <v>34566</v>
      </c>
      <c r="I26800" s="5" t="s">
        <v>5763</v>
      </c>
      <c r="J26800" s="3">
        <v>-100.79802598647299</v>
      </c>
      <c r="K26800" s="3">
        <v>20.653935103417901</v>
      </c>
      <c r="L26800" t="str">
        <f t="shared" si="418"/>
        <v>-100.798025986473,20.6539351034179,0</v>
      </c>
    </row>
    <row r="26801" spans="8:12" x14ac:dyDescent="0.25">
      <c r="H26801" s="3">
        <v>34649</v>
      </c>
      <c r="I26801" s="5" t="s">
        <v>5763</v>
      </c>
      <c r="J26801" s="3">
        <v>-100.79329634375701</v>
      </c>
      <c r="K26801" s="3">
        <v>20.6535434866686</v>
      </c>
      <c r="L26801" t="str">
        <f t="shared" si="418"/>
        <v>-100.793296343757,20.6535434866686,0</v>
      </c>
    </row>
    <row r="26802" spans="8:12" x14ac:dyDescent="0.25">
      <c r="H26802" s="3">
        <v>34752</v>
      </c>
      <c r="I26802" s="5" t="s">
        <v>5763</v>
      </c>
      <c r="J26802" s="3">
        <v>-100.792542296706</v>
      </c>
      <c r="K26802" s="3">
        <v>20.677391223857601</v>
      </c>
      <c r="L26802" t="str">
        <f t="shared" si="418"/>
        <v>-100.792542296706,20.6773912238576,0</v>
      </c>
    </row>
    <row r="26803" spans="8:12" x14ac:dyDescent="0.25">
      <c r="H26803" s="3">
        <v>34984</v>
      </c>
      <c r="I26803" s="5" t="s">
        <v>5763</v>
      </c>
      <c r="J26803" s="3">
        <v>-100.785971271973</v>
      </c>
      <c r="K26803" s="3">
        <v>20.671168597794601</v>
      </c>
      <c r="L26803" t="str">
        <f t="shared" si="418"/>
        <v>-100.785971271973,20.6711685977946,0</v>
      </c>
    </row>
    <row r="26804" spans="8:12" x14ac:dyDescent="0.25">
      <c r="H26804" s="3">
        <v>35117</v>
      </c>
      <c r="I26804" s="5" t="s">
        <v>5763</v>
      </c>
      <c r="J26804" s="3">
        <v>-100.78060319874101</v>
      </c>
      <c r="K26804" s="3">
        <v>20.664170933000602</v>
      </c>
      <c r="L26804" t="str">
        <f t="shared" si="418"/>
        <v>-100.780603198741,20.6641709330006,0</v>
      </c>
    </row>
    <row r="26805" spans="8:12" x14ac:dyDescent="0.25">
      <c r="H26805" s="3">
        <v>35151</v>
      </c>
      <c r="I26805" s="5" t="s">
        <v>5763</v>
      </c>
      <c r="J26805" s="3">
        <v>-100.779489315098</v>
      </c>
      <c r="K26805" s="3">
        <v>20.662561860447902</v>
      </c>
      <c r="L26805" t="str">
        <f t="shared" si="418"/>
        <v>-100.779489315098,20.6625618604479,0</v>
      </c>
    </row>
    <row r="26806" spans="8:12" x14ac:dyDescent="0.25">
      <c r="H26806" s="3">
        <v>34817</v>
      </c>
      <c r="I26806" s="5" t="s">
        <v>5910</v>
      </c>
      <c r="J26806" s="3">
        <v>-100.857008585315</v>
      </c>
      <c r="K26806" s="3">
        <v>20.635748812142499</v>
      </c>
      <c r="L26806" t="str">
        <f t="shared" si="418"/>
        <v>-100.857008585315,20.6357488121425,0</v>
      </c>
    </row>
    <row r="26807" spans="8:12" x14ac:dyDescent="0.25">
      <c r="H26807" s="3">
        <v>34851</v>
      </c>
      <c r="I26807" s="5" t="s">
        <v>5910</v>
      </c>
      <c r="J26807" s="3">
        <v>-100.85778777184299</v>
      </c>
      <c r="K26807" s="3">
        <v>20.6360756533679</v>
      </c>
      <c r="L26807" t="str">
        <f t="shared" si="418"/>
        <v>-100.857787771843,20.6360756533679,0</v>
      </c>
    </row>
    <row r="26808" spans="8:12" x14ac:dyDescent="0.25">
      <c r="H26808" s="3">
        <v>34884</v>
      </c>
      <c r="I26808" s="5" t="s">
        <v>5910</v>
      </c>
      <c r="J26808" s="3">
        <v>-100.859118980753</v>
      </c>
      <c r="K26808" s="3">
        <v>20.6354987057051</v>
      </c>
      <c r="L26808" t="str">
        <f t="shared" si="418"/>
        <v>-100.859118980753,20.6354987057051,0</v>
      </c>
    </row>
    <row r="26809" spans="8:12" x14ac:dyDescent="0.25">
      <c r="H26809" s="3">
        <v>34918</v>
      </c>
      <c r="I26809" s="5" t="s">
        <v>5910</v>
      </c>
      <c r="J26809" s="3">
        <v>-100.856919585385</v>
      </c>
      <c r="K26809" s="3">
        <v>20.6376161225629</v>
      </c>
      <c r="L26809" t="str">
        <f t="shared" si="418"/>
        <v>-100.856919585385,20.6376161225629,0</v>
      </c>
    </row>
    <row r="26810" spans="8:12" x14ac:dyDescent="0.25">
      <c r="H26810" s="3">
        <v>35796</v>
      </c>
      <c r="I26810" s="5" t="s">
        <v>5972</v>
      </c>
      <c r="J26810" s="3">
        <v>-100.86289913981101</v>
      </c>
      <c r="K26810" s="3">
        <v>20.527761827715601</v>
      </c>
      <c r="L26810" t="str">
        <f t="shared" si="418"/>
        <v>-100.862899139811,20.5277618277156,0</v>
      </c>
    </row>
    <row r="26811" spans="8:12" x14ac:dyDescent="0.25">
      <c r="H26811" s="3">
        <v>35797</v>
      </c>
      <c r="I26811" s="5" t="s">
        <v>5972</v>
      </c>
      <c r="J26811" s="3">
        <v>-100.86294876067799</v>
      </c>
      <c r="K26811" s="3">
        <v>20.527758059872902</v>
      </c>
      <c r="L26811" t="str">
        <f t="shared" si="418"/>
        <v>-100.862948760678,20.5277580598729,0</v>
      </c>
    </row>
    <row r="26812" spans="8:12" x14ac:dyDescent="0.25">
      <c r="H26812" s="3">
        <v>34718</v>
      </c>
      <c r="I26812" s="5" t="s">
        <v>5971</v>
      </c>
      <c r="J26812" s="3">
        <v>-100.859189832673</v>
      </c>
      <c r="K26812" s="3">
        <v>20.602063345445899</v>
      </c>
      <c r="L26812" t="str">
        <f t="shared" si="418"/>
        <v>-100.859189832673,20.6020633454459,0</v>
      </c>
    </row>
    <row r="26813" spans="8:12" x14ac:dyDescent="0.25">
      <c r="H26813" s="3">
        <v>35288</v>
      </c>
      <c r="I26813" s="5" t="s">
        <v>5894</v>
      </c>
      <c r="J26813" s="3">
        <v>-100.793203341628</v>
      </c>
      <c r="K26813" s="3">
        <v>20.523231837945701</v>
      </c>
      <c r="L26813" t="str">
        <f t="shared" si="418"/>
        <v>-100.793203341628,20.5232318379457,0</v>
      </c>
    </row>
    <row r="26814" spans="8:12" x14ac:dyDescent="0.25">
      <c r="H26814" s="3">
        <v>35324</v>
      </c>
      <c r="I26814" s="5" t="s">
        <v>5894</v>
      </c>
      <c r="J26814" s="3">
        <v>-100.793428338102</v>
      </c>
      <c r="K26814" s="3">
        <v>20.528633936643502</v>
      </c>
      <c r="L26814" t="str">
        <f t="shared" si="418"/>
        <v>-100.793428338102,20.5286339366435,0</v>
      </c>
    </row>
    <row r="26815" spans="8:12" x14ac:dyDescent="0.25">
      <c r="H26815" s="3">
        <v>35718</v>
      </c>
      <c r="I26815" s="5" t="s">
        <v>5894</v>
      </c>
      <c r="J26815" s="3">
        <v>-100.796212196672</v>
      </c>
      <c r="K26815" s="3">
        <v>20.528634069449801</v>
      </c>
      <c r="L26815" t="str">
        <f t="shared" si="418"/>
        <v>-100.796212196672,20.5286340694498,0</v>
      </c>
    </row>
    <row r="26816" spans="8:12" x14ac:dyDescent="0.25">
      <c r="H26816" s="3">
        <v>35753</v>
      </c>
      <c r="I26816" s="5" t="s">
        <v>5894</v>
      </c>
      <c r="J26816" s="3">
        <v>-100.793026560619</v>
      </c>
      <c r="K26816" s="3">
        <v>20.533368171285399</v>
      </c>
      <c r="L26816" t="str">
        <f t="shared" si="418"/>
        <v>-100.793026560619,20.5333681712854,0</v>
      </c>
    </row>
    <row r="26817" spans="8:12" x14ac:dyDescent="0.25">
      <c r="H26817" s="3">
        <v>35872</v>
      </c>
      <c r="I26817" s="5" t="s">
        <v>5894</v>
      </c>
      <c r="J26817" s="3">
        <v>-100.78696650309401</v>
      </c>
      <c r="K26817" s="3">
        <v>20.519746704337201</v>
      </c>
      <c r="L26817" t="str">
        <f t="shared" si="418"/>
        <v>-100.786966503094,20.5197467043372,0</v>
      </c>
    </row>
    <row r="26818" spans="8:12" x14ac:dyDescent="0.25">
      <c r="H26818" s="3">
        <v>35499</v>
      </c>
      <c r="I26818" s="5" t="s">
        <v>5977</v>
      </c>
      <c r="J26818" s="3">
        <v>-100.80684220781301</v>
      </c>
      <c r="K26818" s="3">
        <v>20.535421454752999</v>
      </c>
      <c r="L26818" t="str">
        <f t="shared" si="418"/>
        <v>-100.806842207813,20.535421454753,0</v>
      </c>
    </row>
    <row r="26819" spans="8:12" x14ac:dyDescent="0.25">
      <c r="H26819" s="3">
        <v>35359</v>
      </c>
      <c r="I26819" s="5" t="s">
        <v>5976</v>
      </c>
      <c r="J26819" s="3">
        <v>-100.909049402999</v>
      </c>
      <c r="K26819" s="3">
        <v>20.553936191187901</v>
      </c>
      <c r="L26819" t="str">
        <f t="shared" ref="L26819:L26882" si="419">CONCATENATE(J26819,",",K26819,",","0")</f>
        <v>-100.909049402999,20.5539361911879,0</v>
      </c>
    </row>
    <row r="26820" spans="8:12" x14ac:dyDescent="0.25">
      <c r="H26820" s="3">
        <v>35393</v>
      </c>
      <c r="I26820" s="5" t="s">
        <v>5976</v>
      </c>
      <c r="J26820" s="3">
        <v>-100.907224159764</v>
      </c>
      <c r="K26820" s="3">
        <v>20.553702624743298</v>
      </c>
      <c r="L26820" t="str">
        <f t="shared" si="419"/>
        <v>-100.907224159764,20.5537026247433,0</v>
      </c>
    </row>
    <row r="26821" spans="8:12" x14ac:dyDescent="0.25">
      <c r="H26821" s="3">
        <v>35429</v>
      </c>
      <c r="I26821" s="5" t="s">
        <v>5976</v>
      </c>
      <c r="J26821" s="3">
        <v>-100.900435713619</v>
      </c>
      <c r="K26821" s="3">
        <v>20.549473224098801</v>
      </c>
      <c r="L26821" t="str">
        <f t="shared" si="419"/>
        <v>-100.900435713619,20.5494732240988,0</v>
      </c>
    </row>
    <row r="26822" spans="8:12" x14ac:dyDescent="0.25">
      <c r="H26822" s="3">
        <v>35018</v>
      </c>
      <c r="I26822" s="5" t="s">
        <v>5975</v>
      </c>
      <c r="J26822" s="3">
        <v>-100.88164194257</v>
      </c>
      <c r="K26822" s="3">
        <v>20.497860783220101</v>
      </c>
      <c r="L26822" t="str">
        <f t="shared" si="419"/>
        <v>-100.88164194257,20.4978607832201,0</v>
      </c>
    </row>
    <row r="26823" spans="8:12" x14ac:dyDescent="0.25">
      <c r="H26823" s="3">
        <v>35051</v>
      </c>
      <c r="I26823" s="5" t="s">
        <v>5975</v>
      </c>
      <c r="J26823" s="3">
        <v>-100.875029773996</v>
      </c>
      <c r="K26823" s="3">
        <v>20.496511020071502</v>
      </c>
      <c r="L26823" t="str">
        <f t="shared" si="419"/>
        <v>-100.875029773996,20.4965110200715,0</v>
      </c>
    </row>
    <row r="26824" spans="8:12" x14ac:dyDescent="0.25">
      <c r="H26824" s="3">
        <v>35084</v>
      </c>
      <c r="I26824" s="5" t="s">
        <v>5975</v>
      </c>
      <c r="J26824" s="3">
        <v>-100.873738282243</v>
      </c>
      <c r="K26824" s="3">
        <v>20.4935406760275</v>
      </c>
      <c r="L26824" t="str">
        <f t="shared" si="419"/>
        <v>-100.873738282243,20.4935406760275,0</v>
      </c>
    </row>
    <row r="26825" spans="8:12" x14ac:dyDescent="0.25">
      <c r="H26825" s="3">
        <v>34951</v>
      </c>
      <c r="I26825" s="5" t="s">
        <v>5910</v>
      </c>
      <c r="J26825" s="3">
        <v>-100.858481500632</v>
      </c>
      <c r="K26825" s="3">
        <v>20.637540588123901</v>
      </c>
      <c r="L26825" t="str">
        <f t="shared" si="419"/>
        <v>-100.858481500632,20.6375405881239,0</v>
      </c>
    </row>
    <row r="26826" spans="8:12" x14ac:dyDescent="0.25">
      <c r="H26826" s="3">
        <v>35219</v>
      </c>
      <c r="I26826" s="5" t="s">
        <v>5910</v>
      </c>
      <c r="J26826" s="3">
        <v>-100.860090567794</v>
      </c>
      <c r="K26826" s="3">
        <v>20.638833394933801</v>
      </c>
      <c r="L26826" t="str">
        <f t="shared" si="419"/>
        <v>-100.860090567794,20.6388333949338,0</v>
      </c>
    </row>
    <row r="26827" spans="8:12" x14ac:dyDescent="0.25">
      <c r="H26827" s="3">
        <v>34684</v>
      </c>
      <c r="I26827" s="5" t="s">
        <v>5918</v>
      </c>
      <c r="J26827" s="3">
        <v>-100.88861429019499</v>
      </c>
      <c r="K26827" s="3">
        <v>20.519992676778301</v>
      </c>
      <c r="L26827" t="str">
        <f t="shared" si="419"/>
        <v>-100.888614290195,20.5199926767783,0</v>
      </c>
    </row>
    <row r="26828" spans="8:12" x14ac:dyDescent="0.25">
      <c r="H26828" s="3">
        <v>34785</v>
      </c>
      <c r="I26828" s="5" t="s">
        <v>5918</v>
      </c>
      <c r="J26828" s="3">
        <v>-100.886972792864</v>
      </c>
      <c r="K26828" s="3">
        <v>20.521545960571</v>
      </c>
      <c r="L26828" t="str">
        <f t="shared" si="419"/>
        <v>-100.886972792864,20.521545960571,0</v>
      </c>
    </row>
    <row r="26829" spans="8:12" x14ac:dyDescent="0.25">
      <c r="H26829" s="3">
        <v>35185</v>
      </c>
      <c r="I26829" s="5" t="s">
        <v>5919</v>
      </c>
      <c r="J26829" s="3">
        <v>-100.878769848128</v>
      </c>
      <c r="K26829" s="3">
        <v>20.505121476049599</v>
      </c>
      <c r="L26829" t="str">
        <f t="shared" si="419"/>
        <v>-100.878769848128,20.5051214760496,0</v>
      </c>
    </row>
    <row r="26830" spans="8:12" x14ac:dyDescent="0.25">
      <c r="H26830" s="3">
        <v>22047</v>
      </c>
      <c r="I26830" s="5" t="s">
        <v>6015</v>
      </c>
      <c r="J26830" s="3">
        <v>-100.682714128662</v>
      </c>
      <c r="K26830" s="3">
        <v>20.5450009254603</v>
      </c>
      <c r="L26830" t="str">
        <f t="shared" si="419"/>
        <v>-100.682714128662,20.5450009254603,0</v>
      </c>
    </row>
    <row r="26831" spans="8:12" x14ac:dyDescent="0.25">
      <c r="H26831" s="3">
        <v>36008</v>
      </c>
      <c r="I26831" s="5" t="s">
        <v>5823</v>
      </c>
      <c r="J26831" s="3">
        <v>-100.85368847486799</v>
      </c>
      <c r="K26831" s="3">
        <v>20.526941676540599</v>
      </c>
      <c r="L26831" t="str">
        <f t="shared" si="419"/>
        <v>-100.853688474868,20.5269416765406,0</v>
      </c>
    </row>
    <row r="26832" spans="8:12" x14ac:dyDescent="0.25">
      <c r="H26832" s="3">
        <v>36350</v>
      </c>
      <c r="I26832" s="5" t="s">
        <v>5923</v>
      </c>
      <c r="J26832" s="3">
        <v>-100.820145206728</v>
      </c>
      <c r="K26832" s="3">
        <v>20.515754558752</v>
      </c>
      <c r="L26832" t="str">
        <f t="shared" si="419"/>
        <v>-100.820145206728,20.515754558752,0</v>
      </c>
    </row>
    <row r="26833" spans="8:12" x14ac:dyDescent="0.25">
      <c r="H26833" s="3">
        <v>36459</v>
      </c>
      <c r="I26833" s="5" t="s">
        <v>5923</v>
      </c>
      <c r="J26833" s="3">
        <v>-100.815047063615</v>
      </c>
      <c r="K26833" s="3">
        <v>20.514558721290701</v>
      </c>
      <c r="L26833" t="str">
        <f t="shared" si="419"/>
        <v>-100.815047063615,20.5145587212907,0</v>
      </c>
    </row>
    <row r="26834" spans="8:12" x14ac:dyDescent="0.25">
      <c r="H26834" s="3">
        <v>36179</v>
      </c>
      <c r="I26834" s="5" t="s">
        <v>5982</v>
      </c>
      <c r="J26834" s="3">
        <v>-100.773802596328</v>
      </c>
      <c r="K26834" s="3">
        <v>20.513630735864599</v>
      </c>
      <c r="L26834" t="str">
        <f t="shared" si="419"/>
        <v>-100.773802596328,20.5136307358646,0</v>
      </c>
    </row>
    <row r="26835" spans="8:12" x14ac:dyDescent="0.25">
      <c r="H26835" s="3">
        <v>36317</v>
      </c>
      <c r="I26835" s="5" t="s">
        <v>5986</v>
      </c>
      <c r="J26835" s="3">
        <v>-100.777333512605</v>
      </c>
      <c r="K26835" s="3">
        <v>20.530290893571699</v>
      </c>
      <c r="L26835" t="str">
        <f t="shared" si="419"/>
        <v>-100.777333512605,20.5302908935717,0</v>
      </c>
    </row>
    <row r="26836" spans="8:12" x14ac:dyDescent="0.25">
      <c r="H26836" s="3">
        <v>35883</v>
      </c>
      <c r="I26836" s="5" t="s">
        <v>5972</v>
      </c>
      <c r="J26836" s="3">
        <v>-100.86045324371101</v>
      </c>
      <c r="K26836" s="3">
        <v>20.529086462592701</v>
      </c>
      <c r="L26836" t="str">
        <f t="shared" si="419"/>
        <v>-100.860453243711,20.5290864625927,0</v>
      </c>
    </row>
    <row r="26837" spans="8:12" x14ac:dyDescent="0.25">
      <c r="H26837" s="3">
        <v>35885</v>
      </c>
      <c r="I26837" s="5" t="s">
        <v>5972</v>
      </c>
      <c r="J26837" s="3">
        <v>-100.860076393345</v>
      </c>
      <c r="K26837" s="3">
        <v>20.5291065575787</v>
      </c>
      <c r="L26837" t="str">
        <f t="shared" si="419"/>
        <v>-100.860076393345,20.5291065575787,0</v>
      </c>
    </row>
    <row r="26838" spans="8:12" x14ac:dyDescent="0.25">
      <c r="H26838" s="3">
        <v>41506</v>
      </c>
      <c r="I26838" s="5" t="s">
        <v>5801</v>
      </c>
      <c r="J26838" s="3">
        <v>-100.852597787696</v>
      </c>
      <c r="K26838" s="3">
        <v>20.535384976661</v>
      </c>
      <c r="L26838" t="str">
        <f t="shared" si="419"/>
        <v>-100.852597787696,20.535384976661,0</v>
      </c>
    </row>
    <row r="26839" spans="8:12" x14ac:dyDescent="0.25">
      <c r="H26839" s="3">
        <v>41507</v>
      </c>
      <c r="I26839" s="5" t="s">
        <v>5801</v>
      </c>
      <c r="J26839" s="3">
        <v>-100.852737622701</v>
      </c>
      <c r="K26839" s="3">
        <v>20.53537480584</v>
      </c>
      <c r="L26839" t="str">
        <f t="shared" si="419"/>
        <v>-100.852737622701,20.53537480584,0</v>
      </c>
    </row>
    <row r="26840" spans="8:12" x14ac:dyDescent="0.25">
      <c r="H26840" s="3">
        <v>41508</v>
      </c>
      <c r="I26840" s="5" t="s">
        <v>5801</v>
      </c>
      <c r="J26840" s="3">
        <v>-100.85274247486799</v>
      </c>
      <c r="K26840" s="3">
        <v>20.535253991079699</v>
      </c>
      <c r="L26840" t="str">
        <f t="shared" si="419"/>
        <v>-100.852742474868,20.5352539910797,0</v>
      </c>
    </row>
    <row r="26841" spans="8:12" x14ac:dyDescent="0.25">
      <c r="H26841" s="3">
        <v>41509</v>
      </c>
      <c r="I26841" s="5" t="s">
        <v>5801</v>
      </c>
      <c r="J26841" s="3">
        <v>-100.852783378556</v>
      </c>
      <c r="K26841" s="3">
        <v>20.5350467697372</v>
      </c>
      <c r="L26841" t="str">
        <f t="shared" si="419"/>
        <v>-100.852783378556,20.5350467697372,0</v>
      </c>
    </row>
    <row r="26842" spans="8:12" x14ac:dyDescent="0.25">
      <c r="H26842" s="3">
        <v>41510</v>
      </c>
      <c r="I26842" s="5" t="s">
        <v>5801</v>
      </c>
      <c r="J26842" s="3">
        <v>-100.85291279514099</v>
      </c>
      <c r="K26842" s="3">
        <v>20.534842059892998</v>
      </c>
      <c r="L26842" t="str">
        <f t="shared" si="419"/>
        <v>-100.852912795141,20.534842059893,0</v>
      </c>
    </row>
    <row r="26843" spans="8:12" x14ac:dyDescent="0.25">
      <c r="H26843" s="3">
        <v>41511</v>
      </c>
      <c r="I26843" s="5" t="s">
        <v>5801</v>
      </c>
      <c r="J26843" s="3">
        <v>-100.852783152114</v>
      </c>
      <c r="K26843" s="3">
        <v>20.5345662289917</v>
      </c>
      <c r="L26843" t="str">
        <f t="shared" si="419"/>
        <v>-100.852783152114,20.5345662289917,0</v>
      </c>
    </row>
    <row r="26844" spans="8:12" x14ac:dyDescent="0.25">
      <c r="H26844" s="3">
        <v>35881</v>
      </c>
      <c r="I26844" s="5" t="s">
        <v>5894</v>
      </c>
      <c r="J26844" s="3">
        <v>-100.795611305685</v>
      </c>
      <c r="K26844" s="3">
        <v>20.5263487808554</v>
      </c>
      <c r="L26844" t="str">
        <f t="shared" si="419"/>
        <v>-100.795611305685,20.5263487808554,0</v>
      </c>
    </row>
    <row r="26845" spans="8:12" x14ac:dyDescent="0.25">
      <c r="H26845" s="3">
        <v>35882</v>
      </c>
      <c r="I26845" s="5" t="s">
        <v>5894</v>
      </c>
      <c r="J26845" s="3">
        <v>-100.795431844609</v>
      </c>
      <c r="K26845" s="3">
        <v>20.526816533455499</v>
      </c>
      <c r="L26845" t="str">
        <f t="shared" si="419"/>
        <v>-100.795431844609,20.5268165334555,0</v>
      </c>
    </row>
    <row r="26846" spans="8:12" x14ac:dyDescent="0.25">
      <c r="H26846" s="3">
        <v>35884</v>
      </c>
      <c r="I26846" s="5" t="s">
        <v>5894</v>
      </c>
      <c r="J26846" s="3">
        <v>-100.794463360009</v>
      </c>
      <c r="K26846" s="3">
        <v>20.526017483453401</v>
      </c>
      <c r="L26846" t="str">
        <f t="shared" si="419"/>
        <v>-100.794463360009,20.5260174834534,0</v>
      </c>
    </row>
    <row r="26847" spans="8:12" x14ac:dyDescent="0.25">
      <c r="H26847" s="3">
        <v>35886</v>
      </c>
      <c r="I26847" s="5" t="s">
        <v>5894</v>
      </c>
      <c r="J26847" s="3">
        <v>-100.79550952365101</v>
      </c>
      <c r="K26847" s="3">
        <v>20.527275911309001</v>
      </c>
      <c r="L26847" t="str">
        <f t="shared" si="419"/>
        <v>-100.795509523651,20.527275911309,0</v>
      </c>
    </row>
    <row r="26848" spans="8:12" x14ac:dyDescent="0.25">
      <c r="H26848" s="3">
        <v>35887</v>
      </c>
      <c r="I26848" s="5" t="s">
        <v>5894</v>
      </c>
      <c r="J26848" s="3">
        <v>-100.794414719483</v>
      </c>
      <c r="K26848" s="3">
        <v>20.526152555084899</v>
      </c>
      <c r="L26848" t="str">
        <f t="shared" si="419"/>
        <v>-100.794414719483,20.5261525550849,0</v>
      </c>
    </row>
    <row r="26849" spans="8:12" x14ac:dyDescent="0.25">
      <c r="H26849" s="3">
        <v>35890</v>
      </c>
      <c r="I26849" s="5" t="s">
        <v>5894</v>
      </c>
      <c r="J26849" s="3">
        <v>-100.7952656002</v>
      </c>
      <c r="K26849" s="3">
        <v>20.527303526909598</v>
      </c>
      <c r="L26849" t="str">
        <f t="shared" si="419"/>
        <v>-100.7952656002,20.5273035269096,0</v>
      </c>
    </row>
    <row r="26850" spans="8:12" x14ac:dyDescent="0.25">
      <c r="H26850" s="3">
        <v>35892</v>
      </c>
      <c r="I26850" s="5" t="s">
        <v>5894</v>
      </c>
      <c r="J26850" s="3">
        <v>-100.795153283516</v>
      </c>
      <c r="K26850" s="3">
        <v>20.527685070714</v>
      </c>
      <c r="L26850" t="str">
        <f t="shared" si="419"/>
        <v>-100.795153283516,20.527685070714,0</v>
      </c>
    </row>
    <row r="26851" spans="8:12" x14ac:dyDescent="0.25">
      <c r="H26851" s="3">
        <v>35893</v>
      </c>
      <c r="I26851" s="5" t="s">
        <v>5894</v>
      </c>
      <c r="J26851" s="3">
        <v>-100.794960430494</v>
      </c>
      <c r="K26851" s="3">
        <v>20.5281419444965</v>
      </c>
      <c r="L26851" t="str">
        <f t="shared" si="419"/>
        <v>-100.794960430494,20.5281419444965,0</v>
      </c>
    </row>
    <row r="26852" spans="8:12" x14ac:dyDescent="0.25">
      <c r="H26852" s="3">
        <v>33246</v>
      </c>
      <c r="I26852" s="5" t="s">
        <v>6013</v>
      </c>
      <c r="J26852" s="3">
        <v>-100.812255117929</v>
      </c>
      <c r="K26852" s="3">
        <v>20.5622535109738</v>
      </c>
      <c r="L26852" t="str">
        <f t="shared" si="419"/>
        <v>-100.812255117929,20.5622535109738,0</v>
      </c>
    </row>
    <row r="26853" spans="8:12" x14ac:dyDescent="0.25">
      <c r="H26853" s="3">
        <v>33295</v>
      </c>
      <c r="I26853" s="5" t="s">
        <v>6013</v>
      </c>
      <c r="J26853" s="3">
        <v>-100.810286346214</v>
      </c>
      <c r="K26853" s="3">
        <v>20.564260963917199</v>
      </c>
      <c r="L26853" t="str">
        <f t="shared" si="419"/>
        <v>-100.810286346214,20.5642609639172,0</v>
      </c>
    </row>
    <row r="26854" spans="8:12" x14ac:dyDescent="0.25">
      <c r="H26854" s="3">
        <v>33329</v>
      </c>
      <c r="I26854" s="5" t="s">
        <v>6013</v>
      </c>
      <c r="J26854" s="3">
        <v>-100.813263399809</v>
      </c>
      <c r="K26854" s="3">
        <v>20.563770506373199</v>
      </c>
      <c r="L26854" t="str">
        <f t="shared" si="419"/>
        <v>-100.813263399809,20.5637705063732,0</v>
      </c>
    </row>
    <row r="26855" spans="8:12" x14ac:dyDescent="0.25">
      <c r="H26855" s="3">
        <v>33367</v>
      </c>
      <c r="I26855" s="5" t="s">
        <v>6013</v>
      </c>
      <c r="J26855" s="3">
        <v>-100.811053910182</v>
      </c>
      <c r="K26855" s="3">
        <v>20.560734828659001</v>
      </c>
      <c r="L26855" t="str">
        <f t="shared" si="419"/>
        <v>-100.811053910182,20.560734828659,0</v>
      </c>
    </row>
    <row r="26856" spans="8:12" x14ac:dyDescent="0.25">
      <c r="H26856" s="3">
        <v>35974</v>
      </c>
      <c r="I26856" s="5" t="s">
        <v>5818</v>
      </c>
      <c r="J26856" s="3">
        <v>-100.76743798044301</v>
      </c>
      <c r="K26856" s="3">
        <v>20.547527556225301</v>
      </c>
      <c r="L26856" t="str">
        <f t="shared" si="419"/>
        <v>-100.767437980443,20.5475275562253,0</v>
      </c>
    </row>
    <row r="26857" spans="8:12" x14ac:dyDescent="0.25">
      <c r="H26857" s="3">
        <v>41533</v>
      </c>
      <c r="I26857" s="5" t="s">
        <v>5872</v>
      </c>
      <c r="J26857" s="3">
        <v>-100.79045467265</v>
      </c>
      <c r="K26857" s="3">
        <v>20.5102125596467</v>
      </c>
      <c r="L26857" t="str">
        <f t="shared" si="419"/>
        <v>-100.79045467265,20.5102125596467,0</v>
      </c>
    </row>
    <row r="26858" spans="8:12" x14ac:dyDescent="0.25">
      <c r="H26858" s="3">
        <v>41534</v>
      </c>
      <c r="I26858" s="5" t="s">
        <v>5872</v>
      </c>
      <c r="J26858" s="3">
        <v>-100.790591750141</v>
      </c>
      <c r="K26858" s="3">
        <v>20.5103821340068</v>
      </c>
      <c r="L26858" t="str">
        <f t="shared" si="419"/>
        <v>-100.790591750141,20.5103821340068,0</v>
      </c>
    </row>
    <row r="26859" spans="8:12" x14ac:dyDescent="0.25">
      <c r="H26859" s="3">
        <v>41536</v>
      </c>
      <c r="I26859" s="5" t="s">
        <v>5872</v>
      </c>
      <c r="J26859" s="3">
        <v>-100.790726262554</v>
      </c>
      <c r="K26859" s="3">
        <v>20.5104773732266</v>
      </c>
      <c r="L26859" t="str">
        <f t="shared" si="419"/>
        <v>-100.790726262554,20.5104773732266,0</v>
      </c>
    </row>
    <row r="26860" spans="8:12" x14ac:dyDescent="0.25">
      <c r="H26860" s="3">
        <v>41516</v>
      </c>
      <c r="I26860" s="5" t="s">
        <v>5905</v>
      </c>
      <c r="J26860" s="3">
        <v>-100.786299892096</v>
      </c>
      <c r="K26860" s="3">
        <v>20.541425999689199</v>
      </c>
      <c r="L26860" t="str">
        <f t="shared" si="419"/>
        <v>-100.786299892096,20.5414259996892,0</v>
      </c>
    </row>
    <row r="26861" spans="8:12" x14ac:dyDescent="0.25">
      <c r="H26861" s="3">
        <v>41518</v>
      </c>
      <c r="I26861" s="5" t="s">
        <v>5905</v>
      </c>
      <c r="J26861" s="3">
        <v>-100.78547900001099</v>
      </c>
      <c r="K26861" s="3">
        <v>20.5413630508647</v>
      </c>
      <c r="L26861" t="str">
        <f t="shared" si="419"/>
        <v>-100.785479000011,20.5413630508647,0</v>
      </c>
    </row>
    <row r="26862" spans="8:12" x14ac:dyDescent="0.25">
      <c r="H26862" s="3">
        <v>41514</v>
      </c>
      <c r="I26862" s="5" t="s">
        <v>5801</v>
      </c>
      <c r="J26862" s="3">
        <v>-100.853045941698</v>
      </c>
      <c r="K26862" s="3">
        <v>20.534056687579</v>
      </c>
      <c r="L26862" t="str">
        <f t="shared" si="419"/>
        <v>-100.853045941698,20.534056687579,0</v>
      </c>
    </row>
    <row r="26863" spans="8:12" x14ac:dyDescent="0.25">
      <c r="H26863" s="3">
        <v>41515</v>
      </c>
      <c r="I26863" s="5" t="s">
        <v>5801</v>
      </c>
      <c r="J26863" s="3">
        <v>-100.853301763823</v>
      </c>
      <c r="K26863" s="3">
        <v>20.533835350021199</v>
      </c>
      <c r="L26863" t="str">
        <f t="shared" si="419"/>
        <v>-100.853301763823,20.5338353500212,0</v>
      </c>
    </row>
    <row r="26864" spans="8:12" x14ac:dyDescent="0.25">
      <c r="H26864" s="3">
        <v>41517</v>
      </c>
      <c r="I26864" s="5" t="s">
        <v>5801</v>
      </c>
      <c r="J26864" s="3">
        <v>-100.853083541733</v>
      </c>
      <c r="K26864" s="3">
        <v>20.533812506164001</v>
      </c>
      <c r="L26864" t="str">
        <f t="shared" si="419"/>
        <v>-100.853083541733,20.533812506164,0</v>
      </c>
    </row>
    <row r="26865" spans="8:12" x14ac:dyDescent="0.25">
      <c r="H26865" s="3">
        <v>41520</v>
      </c>
      <c r="I26865" s="5" t="s">
        <v>5801</v>
      </c>
      <c r="J26865" s="3">
        <v>-100.852750736822</v>
      </c>
      <c r="K26865" s="3">
        <v>20.533762697659199</v>
      </c>
      <c r="L26865" t="str">
        <f t="shared" si="419"/>
        <v>-100.852750736822,20.5337626976592,0</v>
      </c>
    </row>
    <row r="26866" spans="8:12" x14ac:dyDescent="0.25">
      <c r="H26866" s="3">
        <v>41524</v>
      </c>
      <c r="I26866" s="5" t="s">
        <v>5801</v>
      </c>
      <c r="J26866" s="3">
        <v>-100.852622199405</v>
      </c>
      <c r="K26866" s="3">
        <v>20.533674573484699</v>
      </c>
      <c r="L26866" t="str">
        <f t="shared" si="419"/>
        <v>-100.852622199405,20.5336745734847,0</v>
      </c>
    </row>
    <row r="26867" spans="8:12" x14ac:dyDescent="0.25">
      <c r="H26867" s="3">
        <v>41527</v>
      </c>
      <c r="I26867" s="5" t="s">
        <v>5801</v>
      </c>
      <c r="J26867" s="3">
        <v>-100.852607295718</v>
      </c>
      <c r="K26867" s="3">
        <v>20.533969333816</v>
      </c>
      <c r="L26867" t="str">
        <f t="shared" si="419"/>
        <v>-100.852607295718,20.533969333816,0</v>
      </c>
    </row>
    <row r="26868" spans="8:12" x14ac:dyDescent="0.25">
      <c r="H26868" s="3">
        <v>41528</v>
      </c>
      <c r="I26868" s="5" t="s">
        <v>5801</v>
      </c>
      <c r="J26868" s="3">
        <v>-100.85260557852099</v>
      </c>
      <c r="K26868" s="3">
        <v>20.534173334132699</v>
      </c>
      <c r="L26868" t="str">
        <f t="shared" si="419"/>
        <v>-100.852605578521,20.5341733341327,0</v>
      </c>
    </row>
    <row r="26869" spans="8:12" x14ac:dyDescent="0.25">
      <c r="H26869" s="3">
        <v>41529</v>
      </c>
      <c r="I26869" s="5" t="s">
        <v>5801</v>
      </c>
      <c r="J26869" s="3">
        <v>-100.852611727612</v>
      </c>
      <c r="K26869" s="3">
        <v>20.534399705358499</v>
      </c>
      <c r="L26869" t="str">
        <f t="shared" si="419"/>
        <v>-100.852611727612,20.5343997053585,0</v>
      </c>
    </row>
    <row r="26870" spans="8:12" x14ac:dyDescent="0.25">
      <c r="H26870" s="3">
        <v>41530</v>
      </c>
      <c r="I26870" s="5" t="s">
        <v>5801</v>
      </c>
      <c r="J26870" s="3">
        <v>-100.852608419031</v>
      </c>
      <c r="K26870" s="3">
        <v>20.534728061919299</v>
      </c>
      <c r="L26870" t="str">
        <f t="shared" si="419"/>
        <v>-100.852608419031,20.5347280619193,0</v>
      </c>
    </row>
    <row r="26871" spans="8:12" x14ac:dyDescent="0.25">
      <c r="H26871" s="3">
        <v>41531</v>
      </c>
      <c r="I26871" s="5" t="s">
        <v>5801</v>
      </c>
      <c r="J26871" s="3">
        <v>-100.852605748496</v>
      </c>
      <c r="K26871" s="3">
        <v>20.535021691028199</v>
      </c>
      <c r="L26871" t="str">
        <f t="shared" si="419"/>
        <v>-100.852605748496,20.5350216910282,0</v>
      </c>
    </row>
    <row r="26872" spans="8:12" x14ac:dyDescent="0.25">
      <c r="H26872" s="3">
        <v>41532</v>
      </c>
      <c r="I26872" s="5" t="s">
        <v>5801</v>
      </c>
      <c r="J26872" s="3">
        <v>-100.85260970120601</v>
      </c>
      <c r="K26872" s="3">
        <v>20.535218645193702</v>
      </c>
      <c r="L26872" t="str">
        <f t="shared" si="419"/>
        <v>-100.852609701206,20.5352186451937,0</v>
      </c>
    </row>
    <row r="26873" spans="8:12" x14ac:dyDescent="0.25">
      <c r="H26873" s="3">
        <v>41548</v>
      </c>
      <c r="I26873" s="5" t="s">
        <v>5801</v>
      </c>
      <c r="J26873" s="3">
        <v>-100.854822502446</v>
      </c>
      <c r="K26873" s="3">
        <v>20.535378801437702</v>
      </c>
      <c r="L26873" t="str">
        <f t="shared" si="419"/>
        <v>-100.854822502446,20.5353788014377,0</v>
      </c>
    </row>
    <row r="26874" spans="8:12" x14ac:dyDescent="0.25">
      <c r="H26874" s="3">
        <v>41551</v>
      </c>
      <c r="I26874" s="5" t="s">
        <v>5801</v>
      </c>
      <c r="J26874" s="3">
        <v>-100.854762543551</v>
      </c>
      <c r="K26874" s="3">
        <v>20.535189896885701</v>
      </c>
      <c r="L26874" t="str">
        <f t="shared" si="419"/>
        <v>-100.854762543551,20.5351898968857,0</v>
      </c>
    </row>
    <row r="26875" spans="8:12" x14ac:dyDescent="0.25">
      <c r="H26875" s="3">
        <v>41553</v>
      </c>
      <c r="I26875" s="5" t="s">
        <v>5801</v>
      </c>
      <c r="J26875" s="3">
        <v>-100.854893162582</v>
      </c>
      <c r="K26875" s="3">
        <v>20.534906499782402</v>
      </c>
      <c r="L26875" t="str">
        <f t="shared" si="419"/>
        <v>-100.854893162582,20.5349064997824,0</v>
      </c>
    </row>
    <row r="26876" spans="8:12" x14ac:dyDescent="0.25">
      <c r="H26876" s="3">
        <v>41554</v>
      </c>
      <c r="I26876" s="5" t="s">
        <v>5801</v>
      </c>
      <c r="J26876" s="3">
        <v>-100.85493764725599</v>
      </c>
      <c r="K26876" s="3">
        <v>20.534680339292201</v>
      </c>
      <c r="L26876" t="str">
        <f t="shared" si="419"/>
        <v>-100.854937647256,20.5346803392922,0</v>
      </c>
    </row>
    <row r="26877" spans="8:12" x14ac:dyDescent="0.25">
      <c r="H26877" s="3">
        <v>41555</v>
      </c>
      <c r="I26877" s="5" t="s">
        <v>5801</v>
      </c>
      <c r="J26877" s="3">
        <v>-100.854977257043</v>
      </c>
      <c r="K26877" s="3">
        <v>20.534360800000002</v>
      </c>
      <c r="L26877" t="str">
        <f t="shared" si="419"/>
        <v>-100.854977257043,20.5343608,0</v>
      </c>
    </row>
    <row r="26878" spans="8:12" x14ac:dyDescent="0.25">
      <c r="H26878" s="3">
        <v>41556</v>
      </c>
      <c r="I26878" s="5" t="s">
        <v>5801</v>
      </c>
      <c r="J26878" s="3">
        <v>-100.85500784417999</v>
      </c>
      <c r="K26878" s="3">
        <v>20.534200662879801</v>
      </c>
      <c r="L26878" t="str">
        <f t="shared" si="419"/>
        <v>-100.85500784418,20.5342006628798,0</v>
      </c>
    </row>
    <row r="26879" spans="8:12" x14ac:dyDescent="0.25">
      <c r="H26879" s="3">
        <v>41557</v>
      </c>
      <c r="I26879" s="5" t="s">
        <v>5801</v>
      </c>
      <c r="J26879" s="3">
        <v>-100.854808495106</v>
      </c>
      <c r="K26879" s="3">
        <v>20.534161780010201</v>
      </c>
      <c r="L26879" t="str">
        <f t="shared" si="419"/>
        <v>-100.854808495106,20.5341617800102,0</v>
      </c>
    </row>
    <row r="26880" spans="8:12" x14ac:dyDescent="0.25">
      <c r="H26880" s="3">
        <v>41558</v>
      </c>
      <c r="I26880" s="5" t="s">
        <v>5801</v>
      </c>
      <c r="J26880" s="3">
        <v>-100.854508519031</v>
      </c>
      <c r="K26880" s="3">
        <v>20.534178270739599</v>
      </c>
      <c r="L26880" t="str">
        <f t="shared" si="419"/>
        <v>-100.854508519031,20.5341782707396,0</v>
      </c>
    </row>
    <row r="26881" spans="8:12" x14ac:dyDescent="0.25">
      <c r="H26881" s="3">
        <v>41559</v>
      </c>
      <c r="I26881" s="5" t="s">
        <v>5801</v>
      </c>
      <c r="J26881" s="3">
        <v>-100.85432281228501</v>
      </c>
      <c r="K26881" s="3">
        <v>20.534090137984901</v>
      </c>
      <c r="L26881" t="str">
        <f t="shared" si="419"/>
        <v>-100.854322812285,20.5340901379849,0</v>
      </c>
    </row>
    <row r="26882" spans="8:12" x14ac:dyDescent="0.25">
      <c r="H26882" s="3">
        <v>41560</v>
      </c>
      <c r="I26882" s="5" t="s">
        <v>5801</v>
      </c>
      <c r="J26882" s="3">
        <v>-100.854027885284</v>
      </c>
      <c r="K26882" s="3">
        <v>20.534119350223101</v>
      </c>
      <c r="L26882" t="str">
        <f t="shared" si="419"/>
        <v>-100.854027885284,20.5341193502231,0</v>
      </c>
    </row>
    <row r="26883" spans="8:12" x14ac:dyDescent="0.25">
      <c r="H26883" s="3">
        <v>41561</v>
      </c>
      <c r="I26883" s="5" t="s">
        <v>5801</v>
      </c>
      <c r="J26883" s="3">
        <v>-100.853990330671</v>
      </c>
      <c r="K26883" s="3">
        <v>20.534324474169299</v>
      </c>
      <c r="L26883" t="str">
        <f t="shared" ref="L26883:L26946" si="420">CONCATENATE(J26883,",",K26883,",","0")</f>
        <v>-100.853990330671,20.5343244741693,0</v>
      </c>
    </row>
    <row r="26884" spans="8:12" x14ac:dyDescent="0.25">
      <c r="H26884" s="3">
        <v>41562</v>
      </c>
      <c r="I26884" s="5" t="s">
        <v>5801</v>
      </c>
      <c r="J26884" s="3">
        <v>-100.853847188972</v>
      </c>
      <c r="K26884" s="3">
        <v>20.5340238533039</v>
      </c>
      <c r="L26884" t="str">
        <f t="shared" si="420"/>
        <v>-100.853847188972,20.5340238533039,0</v>
      </c>
    </row>
    <row r="26885" spans="8:12" x14ac:dyDescent="0.25">
      <c r="H26885" s="3">
        <v>41563</v>
      </c>
      <c r="I26885" s="5" t="s">
        <v>5801</v>
      </c>
      <c r="J26885" s="3">
        <v>-100.85342945948901</v>
      </c>
      <c r="K26885" s="3">
        <v>20.533954484656999</v>
      </c>
      <c r="L26885" t="str">
        <f t="shared" si="420"/>
        <v>-100.853429459489,20.533954484657,0</v>
      </c>
    </row>
    <row r="26886" spans="8:12" x14ac:dyDescent="0.25">
      <c r="H26886" s="3">
        <v>41564</v>
      </c>
      <c r="I26886" s="5" t="s">
        <v>5801</v>
      </c>
      <c r="J26886" s="3">
        <v>-100.853534799388</v>
      </c>
      <c r="K26886" s="3">
        <v>20.534040827499901</v>
      </c>
      <c r="L26886" t="str">
        <f t="shared" si="420"/>
        <v>-100.853534799388,20.5340408274999,0</v>
      </c>
    </row>
    <row r="26887" spans="8:12" x14ac:dyDescent="0.25">
      <c r="H26887" s="3">
        <v>41566</v>
      </c>
      <c r="I26887" s="5" t="s">
        <v>5801</v>
      </c>
      <c r="J26887" s="3">
        <v>-100.85350596564101</v>
      </c>
      <c r="K26887" s="3">
        <v>20.534254957623801</v>
      </c>
      <c r="L26887" t="str">
        <f t="shared" si="420"/>
        <v>-100.853505965641,20.5342549576238,0</v>
      </c>
    </row>
    <row r="26888" spans="8:12" x14ac:dyDescent="0.25">
      <c r="H26888" s="3">
        <v>41570</v>
      </c>
      <c r="I26888" s="5" t="s">
        <v>5801</v>
      </c>
      <c r="J26888" s="3">
        <v>-100.853450309804</v>
      </c>
      <c r="K26888" s="3">
        <v>20.534574582383101</v>
      </c>
      <c r="L26888" t="str">
        <f t="shared" si="420"/>
        <v>-100.853450309804,20.5345745823831,0</v>
      </c>
    </row>
    <row r="26889" spans="8:12" x14ac:dyDescent="0.25">
      <c r="H26889" s="3">
        <v>41603</v>
      </c>
      <c r="I26889" s="5" t="s">
        <v>5872</v>
      </c>
      <c r="J26889" s="3">
        <v>-100.79016535420401</v>
      </c>
      <c r="K26889" s="3">
        <v>20.509959687725999</v>
      </c>
      <c r="L26889" t="str">
        <f t="shared" si="420"/>
        <v>-100.790165354204,20.509959687726,0</v>
      </c>
    </row>
    <row r="26890" spans="8:12" x14ac:dyDescent="0.25">
      <c r="H26890" s="3">
        <v>41615</v>
      </c>
      <c r="I26890" s="5" t="s">
        <v>5872</v>
      </c>
      <c r="J26890" s="3">
        <v>-100.790353437186</v>
      </c>
      <c r="K26890" s="3">
        <v>20.5096271160477</v>
      </c>
      <c r="L26890" t="str">
        <f t="shared" si="420"/>
        <v>-100.790353437186,20.5096271160477,0</v>
      </c>
    </row>
    <row r="26891" spans="8:12" x14ac:dyDescent="0.25">
      <c r="H26891" s="3">
        <v>41626</v>
      </c>
      <c r="I26891" s="5" t="s">
        <v>5872</v>
      </c>
      <c r="J26891" s="3">
        <v>-100.790639864101</v>
      </c>
      <c r="K26891" s="3">
        <v>20.5095812552136</v>
      </c>
      <c r="L26891" t="str">
        <f t="shared" si="420"/>
        <v>-100.790639864101,20.5095812552136,0</v>
      </c>
    </row>
    <row r="26892" spans="8:12" x14ac:dyDescent="0.25">
      <c r="H26892" s="3">
        <v>41627</v>
      </c>
      <c r="I26892" s="5" t="s">
        <v>5872</v>
      </c>
      <c r="J26892" s="3">
        <v>-100.79048923089</v>
      </c>
      <c r="K26892" s="3">
        <v>20.509559676319299</v>
      </c>
      <c r="L26892" t="str">
        <f t="shared" si="420"/>
        <v>-100.79048923089,20.5095596763193,0</v>
      </c>
    </row>
    <row r="26893" spans="8:12" x14ac:dyDescent="0.25">
      <c r="H26893" s="3">
        <v>41588</v>
      </c>
      <c r="I26893" s="5" t="s">
        <v>5801</v>
      </c>
      <c r="J26893" s="3">
        <v>-100.854398037417</v>
      </c>
      <c r="K26893" s="3">
        <v>20.534826453132599</v>
      </c>
      <c r="L26893" t="str">
        <f t="shared" si="420"/>
        <v>-100.854398037417,20.5348264531326,0</v>
      </c>
    </row>
    <row r="26894" spans="8:12" x14ac:dyDescent="0.25">
      <c r="H26894" s="3">
        <v>41589</v>
      </c>
      <c r="I26894" s="5" t="s">
        <v>5801</v>
      </c>
      <c r="J26894" s="3">
        <v>-100.854443792013</v>
      </c>
      <c r="K26894" s="3">
        <v>20.5346185410876</v>
      </c>
      <c r="L26894" t="str">
        <f t="shared" si="420"/>
        <v>-100.854443792013,20.5346185410876,0</v>
      </c>
    </row>
    <row r="26895" spans="8:12" x14ac:dyDescent="0.25">
      <c r="H26895" s="3">
        <v>41590</v>
      </c>
      <c r="I26895" s="5" t="s">
        <v>5801</v>
      </c>
      <c r="J26895" s="3">
        <v>-100.854480328224</v>
      </c>
      <c r="K26895" s="3">
        <v>20.534395499291499</v>
      </c>
      <c r="L26895" t="str">
        <f t="shared" si="420"/>
        <v>-100.854480328224,20.5343954992915,0</v>
      </c>
    </row>
    <row r="26896" spans="8:12" x14ac:dyDescent="0.25">
      <c r="H26896" s="3">
        <v>41591</v>
      </c>
      <c r="I26896" s="5" t="s">
        <v>5801</v>
      </c>
      <c r="J26896" s="3">
        <v>-100.85452724231</v>
      </c>
      <c r="K26896" s="3">
        <v>20.535257551256901</v>
      </c>
      <c r="L26896" t="str">
        <f t="shared" si="420"/>
        <v>-100.85452724231,20.5352575512569,0</v>
      </c>
    </row>
    <row r="26897" spans="8:12" x14ac:dyDescent="0.25">
      <c r="H26897" s="3">
        <v>41592</v>
      </c>
      <c r="I26897" s="5" t="s">
        <v>5801</v>
      </c>
      <c r="J26897" s="3">
        <v>-100.854514769346</v>
      </c>
      <c r="K26897" s="3">
        <v>20.535350548344201</v>
      </c>
      <c r="L26897" t="str">
        <f t="shared" si="420"/>
        <v>-100.854514769346,20.5353505483442,0</v>
      </c>
    </row>
    <row r="26898" spans="8:12" x14ac:dyDescent="0.25">
      <c r="H26898" s="3">
        <v>41595</v>
      </c>
      <c r="I26898" s="5" t="s">
        <v>5801</v>
      </c>
      <c r="J26898" s="3">
        <v>-100.85424884061401</v>
      </c>
      <c r="K26898" s="3">
        <v>20.535272506554101</v>
      </c>
      <c r="L26898" t="str">
        <f t="shared" si="420"/>
        <v>-100.854248840614,20.5352725065541,0</v>
      </c>
    </row>
    <row r="26899" spans="8:12" x14ac:dyDescent="0.25">
      <c r="H26899" s="3">
        <v>41598</v>
      </c>
      <c r="I26899" s="5" t="s">
        <v>5801</v>
      </c>
      <c r="J26899" s="3">
        <v>-100.853955487137</v>
      </c>
      <c r="K26899" s="3">
        <v>20.535185535473602</v>
      </c>
      <c r="L26899" t="str">
        <f t="shared" si="420"/>
        <v>-100.853955487137,20.5351855354736,0</v>
      </c>
    </row>
    <row r="26900" spans="8:12" x14ac:dyDescent="0.25">
      <c r="H26900" s="3">
        <v>41601</v>
      </c>
      <c r="I26900" s="5" t="s">
        <v>5801</v>
      </c>
      <c r="J26900" s="3">
        <v>-100.85372961539601</v>
      </c>
      <c r="K26900" s="3">
        <v>20.535104940822102</v>
      </c>
      <c r="L26900" t="str">
        <f t="shared" si="420"/>
        <v>-100.853729615396,20.5351049408221,0</v>
      </c>
    </row>
    <row r="26901" spans="8:12" x14ac:dyDescent="0.25">
      <c r="H26901" s="3">
        <v>41605</v>
      </c>
      <c r="I26901" s="5" t="s">
        <v>5801</v>
      </c>
      <c r="J26901" s="3">
        <v>-100.853534861342</v>
      </c>
      <c r="K26901" s="3">
        <v>20.535044081903099</v>
      </c>
      <c r="L26901" t="str">
        <f t="shared" si="420"/>
        <v>-100.853534861342,20.5350440819031,0</v>
      </c>
    </row>
    <row r="26902" spans="8:12" x14ac:dyDescent="0.25">
      <c r="H26902" s="3">
        <v>41612</v>
      </c>
      <c r="I26902" s="5" t="s">
        <v>5801</v>
      </c>
      <c r="J26902" s="3">
        <v>-100.85333634968499</v>
      </c>
      <c r="K26902" s="3">
        <v>20.535119684945201</v>
      </c>
      <c r="L26902" t="str">
        <f t="shared" si="420"/>
        <v>-100.853336349685,20.5351196849452,0</v>
      </c>
    </row>
    <row r="26903" spans="8:12" x14ac:dyDescent="0.25">
      <c r="H26903" s="3">
        <v>41616</v>
      </c>
      <c r="I26903" s="5" t="s">
        <v>5801</v>
      </c>
      <c r="J26903" s="3">
        <v>-100.853282595089</v>
      </c>
      <c r="K26903" s="3">
        <v>20.535326827753899</v>
      </c>
      <c r="L26903" t="str">
        <f t="shared" si="420"/>
        <v>-100.853282595089,20.5353268277539,0</v>
      </c>
    </row>
    <row r="26904" spans="8:12" x14ac:dyDescent="0.25">
      <c r="H26904" s="3">
        <v>41621</v>
      </c>
      <c r="I26904" s="5" t="s">
        <v>5801</v>
      </c>
      <c r="J26904" s="3">
        <v>-100.85324390611601</v>
      </c>
      <c r="K26904" s="3">
        <v>20.535538563366998</v>
      </c>
      <c r="L26904" t="str">
        <f t="shared" si="420"/>
        <v>-100.853243906116,20.535538563367,0</v>
      </c>
    </row>
    <row r="26905" spans="8:12" x14ac:dyDescent="0.25">
      <c r="H26905" s="3">
        <v>41624</v>
      </c>
      <c r="I26905" s="5" t="s">
        <v>5801</v>
      </c>
      <c r="J26905" s="3">
        <v>-100.853413304928</v>
      </c>
      <c r="K26905" s="3">
        <v>20.5355832487522</v>
      </c>
      <c r="L26905" t="str">
        <f t="shared" si="420"/>
        <v>-100.853413304928,20.5355832487522,0</v>
      </c>
    </row>
    <row r="26906" spans="8:12" x14ac:dyDescent="0.25">
      <c r="H26906" s="3">
        <v>41625</v>
      </c>
      <c r="I26906" s="5" t="s">
        <v>5801</v>
      </c>
      <c r="J26906" s="3">
        <v>-100.85362970491001</v>
      </c>
      <c r="K26906" s="3">
        <v>20.5356513162297</v>
      </c>
      <c r="L26906" t="str">
        <f t="shared" si="420"/>
        <v>-100.85362970491,20.5356513162297,0</v>
      </c>
    </row>
    <row r="26907" spans="8:12" x14ac:dyDescent="0.25">
      <c r="H26907" s="3">
        <v>41628</v>
      </c>
      <c r="I26907" s="5" t="s">
        <v>5872</v>
      </c>
      <c r="J26907" s="3">
        <v>-100.790287573404</v>
      </c>
      <c r="K26907" s="3">
        <v>20.509567058915199</v>
      </c>
      <c r="L26907" t="str">
        <f t="shared" si="420"/>
        <v>-100.790287573404,20.5095670589152,0</v>
      </c>
    </row>
    <row r="26908" spans="8:12" x14ac:dyDescent="0.25">
      <c r="H26908" s="3">
        <v>41631</v>
      </c>
      <c r="I26908" s="5" t="s">
        <v>5872</v>
      </c>
      <c r="J26908" s="3">
        <v>-100.790190629298</v>
      </c>
      <c r="K26908" s="3">
        <v>20.509559306166398</v>
      </c>
      <c r="L26908" t="str">
        <f t="shared" si="420"/>
        <v>-100.790190629298,20.5095593061664,0</v>
      </c>
    </row>
    <row r="26909" spans="8:12" x14ac:dyDescent="0.25">
      <c r="H26909" s="3">
        <v>41632</v>
      </c>
      <c r="I26909" s="5" t="s">
        <v>5872</v>
      </c>
      <c r="J26909" s="3">
        <v>-100.79014062929799</v>
      </c>
      <c r="K26909" s="3">
        <v>20.509559306166398</v>
      </c>
      <c r="L26909" t="str">
        <f t="shared" si="420"/>
        <v>-100.790140629298,20.5095593061664,0</v>
      </c>
    </row>
    <row r="26910" spans="8:12" x14ac:dyDescent="0.25">
      <c r="H26910" s="3">
        <v>41635</v>
      </c>
      <c r="I26910" s="5" t="s">
        <v>5872</v>
      </c>
      <c r="J26910" s="3">
        <v>-100.79004285385101</v>
      </c>
      <c r="K26910" s="3">
        <v>20.509260637720601</v>
      </c>
      <c r="L26910" t="str">
        <f t="shared" si="420"/>
        <v>-100.790042853851,20.5092606377206,0</v>
      </c>
    </row>
    <row r="26911" spans="8:12" x14ac:dyDescent="0.25">
      <c r="H26911" s="3">
        <v>41636</v>
      </c>
      <c r="I26911" s="5" t="s">
        <v>5872</v>
      </c>
      <c r="J26911" s="3">
        <v>-100.789992853851</v>
      </c>
      <c r="K26911" s="3">
        <v>20.509260637720601</v>
      </c>
      <c r="L26911" t="str">
        <f t="shared" si="420"/>
        <v>-100.789992853851,20.5092606377206,0</v>
      </c>
    </row>
    <row r="26912" spans="8:12" x14ac:dyDescent="0.25">
      <c r="H26912" s="3">
        <v>41638</v>
      </c>
      <c r="I26912" s="5" t="s">
        <v>5872</v>
      </c>
      <c r="J26912" s="3">
        <v>-100.78996839646901</v>
      </c>
      <c r="K26912" s="3">
        <v>20.509027443731501</v>
      </c>
      <c r="L26912" t="str">
        <f t="shared" si="420"/>
        <v>-100.789968396469,20.5090274437315,0</v>
      </c>
    </row>
    <row r="26913" spans="8:12" x14ac:dyDescent="0.25">
      <c r="H26913" s="3">
        <v>41639</v>
      </c>
      <c r="I26913" s="5" t="s">
        <v>5872</v>
      </c>
      <c r="J26913" s="3">
        <v>-100.78991839646901</v>
      </c>
      <c r="K26913" s="3">
        <v>20.509027443731501</v>
      </c>
      <c r="L26913" t="str">
        <f t="shared" si="420"/>
        <v>-100.789918396469,20.5090274437315,0</v>
      </c>
    </row>
    <row r="26914" spans="8:12" x14ac:dyDescent="0.25">
      <c r="H26914" s="3">
        <v>41642</v>
      </c>
      <c r="I26914" s="5" t="s">
        <v>5872</v>
      </c>
      <c r="J26914" s="3">
        <v>-100.790213474002</v>
      </c>
      <c r="K26914" s="3">
        <v>20.509107132093799</v>
      </c>
      <c r="L26914" t="str">
        <f t="shared" si="420"/>
        <v>-100.790213474002,20.5091071320938,0</v>
      </c>
    </row>
    <row r="26915" spans="8:12" x14ac:dyDescent="0.25">
      <c r="H26915" s="3">
        <v>41643</v>
      </c>
      <c r="I26915" s="5" t="s">
        <v>5872</v>
      </c>
      <c r="J26915" s="3">
        <v>-100.790488644964</v>
      </c>
      <c r="K26915" s="3">
        <v>20.509101259745801</v>
      </c>
      <c r="L26915" t="str">
        <f t="shared" si="420"/>
        <v>-100.790488644964,20.5091012597458,0</v>
      </c>
    </row>
    <row r="26916" spans="8:12" x14ac:dyDescent="0.25">
      <c r="H26916" s="3">
        <v>41645</v>
      </c>
      <c r="I26916" s="5" t="s">
        <v>5872</v>
      </c>
      <c r="J26916" s="3">
        <v>-100.79064692218201</v>
      </c>
      <c r="K26916" s="3">
        <v>20.509067998991199</v>
      </c>
      <c r="L26916" t="str">
        <f t="shared" si="420"/>
        <v>-100.790646922182,20.5090679989912,0</v>
      </c>
    </row>
    <row r="26917" spans="8:12" x14ac:dyDescent="0.25">
      <c r="H26917" s="3">
        <v>41652</v>
      </c>
      <c r="I26917" s="5" t="s">
        <v>5872</v>
      </c>
      <c r="J26917" s="3">
        <v>-100.78985201819501</v>
      </c>
      <c r="K26917" s="3">
        <v>20.508645272154201</v>
      </c>
      <c r="L26917" t="str">
        <f t="shared" si="420"/>
        <v>-100.789852018195,20.5086452721542,0</v>
      </c>
    </row>
    <row r="26918" spans="8:12" x14ac:dyDescent="0.25">
      <c r="H26918" s="3">
        <v>41657</v>
      </c>
      <c r="I26918" s="5" t="s">
        <v>5872</v>
      </c>
      <c r="J26918" s="3">
        <v>-100.789996602195</v>
      </c>
      <c r="K26918" s="3">
        <v>20.508552727513699</v>
      </c>
      <c r="L26918" t="str">
        <f t="shared" si="420"/>
        <v>-100.789996602195,20.5085527275137,0</v>
      </c>
    </row>
    <row r="26919" spans="8:12" x14ac:dyDescent="0.25">
      <c r="H26919" s="3">
        <v>41661</v>
      </c>
      <c r="I26919" s="5" t="s">
        <v>5872</v>
      </c>
      <c r="J26919" s="3">
        <v>-100.790264084168</v>
      </c>
      <c r="K26919" s="3">
        <v>20.5085472016045</v>
      </c>
      <c r="L26919" t="str">
        <f t="shared" si="420"/>
        <v>-100.790264084168,20.5085472016045,0</v>
      </c>
    </row>
    <row r="26920" spans="8:12" x14ac:dyDescent="0.25">
      <c r="H26920" s="3">
        <v>41665</v>
      </c>
      <c r="I26920" s="5" t="s">
        <v>5872</v>
      </c>
      <c r="J26920" s="3">
        <v>-100.790524891915</v>
      </c>
      <c r="K26920" s="3">
        <v>20.508547064064601</v>
      </c>
      <c r="L26920" t="str">
        <f t="shared" si="420"/>
        <v>-100.790524891915,20.5085470640646,0</v>
      </c>
    </row>
    <row r="26921" spans="8:12" x14ac:dyDescent="0.25">
      <c r="H26921" s="3">
        <v>41666</v>
      </c>
      <c r="I26921" s="5" t="s">
        <v>5872</v>
      </c>
      <c r="J26921" s="3">
        <v>-100.79086358687501</v>
      </c>
      <c r="K26921" s="3">
        <v>20.5085525978878</v>
      </c>
      <c r="L26921" t="str">
        <f t="shared" si="420"/>
        <v>-100.790863586875,20.5085525978878,0</v>
      </c>
    </row>
    <row r="26922" spans="8:12" x14ac:dyDescent="0.25">
      <c r="H26922" s="3">
        <v>41667</v>
      </c>
      <c r="I26922" s="5" t="s">
        <v>5872</v>
      </c>
      <c r="J26922" s="3">
        <v>-100.790911749785</v>
      </c>
      <c r="K26922" s="3">
        <v>20.5085841812312</v>
      </c>
      <c r="L26922" t="str">
        <f t="shared" si="420"/>
        <v>-100.790911749785,20.5085841812312,0</v>
      </c>
    </row>
    <row r="26923" spans="8:12" x14ac:dyDescent="0.25">
      <c r="H26923" s="3">
        <v>41629</v>
      </c>
      <c r="I26923" s="5" t="s">
        <v>5801</v>
      </c>
      <c r="J26923" s="3">
        <v>-100.853862679744</v>
      </c>
      <c r="K26923" s="3">
        <v>20.5357231177077</v>
      </c>
      <c r="L26923" t="str">
        <f t="shared" si="420"/>
        <v>-100.853862679744,20.5357231177077,0</v>
      </c>
    </row>
    <row r="26924" spans="8:12" x14ac:dyDescent="0.25">
      <c r="H26924" s="3">
        <v>41630</v>
      </c>
      <c r="I26924" s="5" t="s">
        <v>5801</v>
      </c>
      <c r="J26924" s="3">
        <v>-100.853919676686</v>
      </c>
      <c r="K26924" s="3">
        <v>20.535574923533801</v>
      </c>
      <c r="L26924" t="str">
        <f t="shared" si="420"/>
        <v>-100.853919676686,20.5355749235338,0</v>
      </c>
    </row>
    <row r="26925" spans="8:12" x14ac:dyDescent="0.25">
      <c r="H26925" s="3">
        <v>41633</v>
      </c>
      <c r="I26925" s="5" t="s">
        <v>5801</v>
      </c>
      <c r="J26925" s="3">
        <v>-100.853937111045</v>
      </c>
      <c r="K26925" s="3">
        <v>20.535497686682799</v>
      </c>
      <c r="L26925" t="str">
        <f t="shared" si="420"/>
        <v>-100.853937111045,20.5354976866828,0</v>
      </c>
    </row>
    <row r="26926" spans="8:12" x14ac:dyDescent="0.25">
      <c r="H26926" s="3">
        <v>41634</v>
      </c>
      <c r="I26926" s="5" t="s">
        <v>5801</v>
      </c>
      <c r="J26926" s="3">
        <v>-100.85396259203</v>
      </c>
      <c r="K26926" s="3">
        <v>20.535396587981602</v>
      </c>
      <c r="L26926" t="str">
        <f t="shared" si="420"/>
        <v>-100.85396259203,20.5353965879816,0</v>
      </c>
    </row>
    <row r="26927" spans="8:12" x14ac:dyDescent="0.25">
      <c r="H26927" s="3">
        <v>41637</v>
      </c>
      <c r="I26927" s="5" t="s">
        <v>5801</v>
      </c>
      <c r="J26927" s="3">
        <v>-100.854179729447</v>
      </c>
      <c r="K26927" s="3">
        <v>20.535833833840801</v>
      </c>
      <c r="L26927" t="str">
        <f t="shared" si="420"/>
        <v>-100.854179729447,20.5358338338408,0</v>
      </c>
    </row>
    <row r="26928" spans="8:12" x14ac:dyDescent="0.25">
      <c r="H26928" s="3">
        <v>41640</v>
      </c>
      <c r="I26928" s="5" t="s">
        <v>5801</v>
      </c>
      <c r="J26928" s="3">
        <v>-100.85445569449401</v>
      </c>
      <c r="K26928" s="3">
        <v>20.5358677573258</v>
      </c>
      <c r="L26928" t="str">
        <f t="shared" si="420"/>
        <v>-100.854455694494,20.5358677573258,0</v>
      </c>
    </row>
    <row r="26929" spans="8:12" x14ac:dyDescent="0.25">
      <c r="H26929" s="3">
        <v>41641</v>
      </c>
      <c r="I26929" s="5" t="s">
        <v>5801</v>
      </c>
      <c r="J26929" s="3">
        <v>-100.854670034375</v>
      </c>
      <c r="K26929" s="3">
        <v>20.535470024826299</v>
      </c>
      <c r="L26929" t="str">
        <f t="shared" si="420"/>
        <v>-100.854670034375,20.5354700248263,0</v>
      </c>
    </row>
    <row r="26930" spans="8:12" x14ac:dyDescent="0.25">
      <c r="H26930" s="3">
        <v>41668</v>
      </c>
      <c r="I26930" s="5" t="s">
        <v>5872</v>
      </c>
      <c r="J26930" s="3">
        <v>-100.78980005056501</v>
      </c>
      <c r="K26930" s="3">
        <v>20.508331118432199</v>
      </c>
      <c r="L26930" t="str">
        <f t="shared" si="420"/>
        <v>-100.789800050565,20.5083311184322,0</v>
      </c>
    </row>
    <row r="26931" spans="8:12" x14ac:dyDescent="0.25">
      <c r="H26931" s="3">
        <v>41669</v>
      </c>
      <c r="I26931" s="5" t="s">
        <v>5872</v>
      </c>
      <c r="J26931" s="3">
        <v>-100.789594069302</v>
      </c>
      <c r="K26931" s="3">
        <v>20.508372337021999</v>
      </c>
      <c r="L26931" t="str">
        <f t="shared" si="420"/>
        <v>-100.789594069302,20.508372337022,0</v>
      </c>
    </row>
    <row r="26932" spans="8:12" x14ac:dyDescent="0.25">
      <c r="H26932" s="3">
        <v>41670</v>
      </c>
      <c r="I26932" s="5" t="s">
        <v>5872</v>
      </c>
      <c r="J26932" s="3">
        <v>-100.78997600084701</v>
      </c>
      <c r="K26932" s="3">
        <v>20.508061738353501</v>
      </c>
      <c r="L26932" t="str">
        <f t="shared" si="420"/>
        <v>-100.789976000847,20.5080617383535,0</v>
      </c>
    </row>
    <row r="26933" spans="8:12" x14ac:dyDescent="0.25">
      <c r="H26933" s="3">
        <v>41671</v>
      </c>
      <c r="I26933" s="5" t="s">
        <v>5872</v>
      </c>
      <c r="J26933" s="3">
        <v>-100.789926000847</v>
      </c>
      <c r="K26933" s="3">
        <v>20.508061738353501</v>
      </c>
      <c r="L26933" t="str">
        <f t="shared" si="420"/>
        <v>-100.789926000847,20.5080617383535,0</v>
      </c>
    </row>
    <row r="26934" spans="8:12" x14ac:dyDescent="0.25">
      <c r="H26934" s="3">
        <v>41672</v>
      </c>
      <c r="I26934" s="5" t="s">
        <v>5872</v>
      </c>
      <c r="J26934" s="3">
        <v>-100.79002630391901</v>
      </c>
      <c r="K26934" s="3">
        <v>20.507857865883398</v>
      </c>
      <c r="L26934" t="str">
        <f t="shared" si="420"/>
        <v>-100.790026303919,20.5078578658834,0</v>
      </c>
    </row>
    <row r="26935" spans="8:12" x14ac:dyDescent="0.25">
      <c r="H26935" s="3">
        <v>41673</v>
      </c>
      <c r="I26935" s="5" t="s">
        <v>5872</v>
      </c>
      <c r="J26935" s="3">
        <v>-100.789976303919</v>
      </c>
      <c r="K26935" s="3">
        <v>20.507857865883398</v>
      </c>
      <c r="L26935" t="str">
        <f t="shared" si="420"/>
        <v>-100.789976303919,20.5078578658834,0</v>
      </c>
    </row>
    <row r="26936" spans="8:12" x14ac:dyDescent="0.25">
      <c r="H26936" s="3">
        <v>41674</v>
      </c>
      <c r="I26936" s="5" t="s">
        <v>5872</v>
      </c>
      <c r="J26936" s="3">
        <v>-100.790208566579</v>
      </c>
      <c r="K26936" s="3">
        <v>20.508008483323302</v>
      </c>
      <c r="L26936" t="str">
        <f t="shared" si="420"/>
        <v>-100.790208566579,20.5080084833233,0</v>
      </c>
    </row>
    <row r="26937" spans="8:12" x14ac:dyDescent="0.25">
      <c r="H26937" s="3">
        <v>41675</v>
      </c>
      <c r="I26937" s="5" t="s">
        <v>5872</v>
      </c>
      <c r="J26937" s="3">
        <v>-100.79055898799599</v>
      </c>
      <c r="K26937" s="3">
        <v>20.507991541366401</v>
      </c>
      <c r="L26937" t="str">
        <f t="shared" si="420"/>
        <v>-100.790558987996,20.5079915413664,0</v>
      </c>
    </row>
    <row r="26938" spans="8:12" x14ac:dyDescent="0.25">
      <c r="H26938" s="3">
        <v>41676</v>
      </c>
      <c r="I26938" s="5" t="s">
        <v>5872</v>
      </c>
      <c r="J26938" s="3">
        <v>-100.790892231025</v>
      </c>
      <c r="K26938" s="3">
        <v>20.507986362508401</v>
      </c>
      <c r="L26938" t="str">
        <f t="shared" si="420"/>
        <v>-100.790892231025,20.5079863625084,0</v>
      </c>
    </row>
    <row r="26939" spans="8:12" x14ac:dyDescent="0.25">
      <c r="H26939" s="3">
        <v>41677</v>
      </c>
      <c r="I26939" s="5" t="s">
        <v>5872</v>
      </c>
      <c r="J26939" s="3">
        <v>-100.791162029471</v>
      </c>
      <c r="K26939" s="3">
        <v>20.5079914029054</v>
      </c>
      <c r="L26939" t="str">
        <f t="shared" si="420"/>
        <v>-100.791162029471,20.5079914029054,0</v>
      </c>
    </row>
    <row r="26940" spans="8:12" x14ac:dyDescent="0.25">
      <c r="H26940" s="3">
        <v>41678</v>
      </c>
      <c r="I26940" s="5" t="s">
        <v>5872</v>
      </c>
      <c r="J26940" s="3">
        <v>-100.791307452296</v>
      </c>
      <c r="K26940" s="3">
        <v>20.5080066137401</v>
      </c>
      <c r="L26940" t="str">
        <f t="shared" si="420"/>
        <v>-100.791307452296,20.5080066137401,0</v>
      </c>
    </row>
    <row r="26941" spans="8:12" x14ac:dyDescent="0.25">
      <c r="H26941" s="3">
        <v>41681</v>
      </c>
      <c r="I26941" s="5" t="s">
        <v>5872</v>
      </c>
      <c r="J26941" s="3">
        <v>-100.79014165272901</v>
      </c>
      <c r="K26941" s="3">
        <v>20.507583070425</v>
      </c>
      <c r="L26941" t="str">
        <f t="shared" si="420"/>
        <v>-100.790141652729,20.507583070425,0</v>
      </c>
    </row>
    <row r="26942" spans="8:12" x14ac:dyDescent="0.25">
      <c r="H26942" s="3">
        <v>41684</v>
      </c>
      <c r="I26942" s="5" t="s">
        <v>5872</v>
      </c>
      <c r="J26942" s="3">
        <v>-100.790275194671</v>
      </c>
      <c r="K26942" s="3">
        <v>20.507522876883399</v>
      </c>
      <c r="L26942" t="str">
        <f t="shared" si="420"/>
        <v>-100.790275194671,20.5075228768834,0</v>
      </c>
    </row>
    <row r="26943" spans="8:12" x14ac:dyDescent="0.25">
      <c r="H26943" s="3">
        <v>41687</v>
      </c>
      <c r="I26943" s="5" t="s">
        <v>5872</v>
      </c>
      <c r="J26943" s="3">
        <v>-100.790620156412</v>
      </c>
      <c r="K26943" s="3">
        <v>20.507571087606902</v>
      </c>
      <c r="L26943" t="str">
        <f t="shared" si="420"/>
        <v>-100.790620156412,20.5075710876069,0</v>
      </c>
    </row>
    <row r="26944" spans="8:12" x14ac:dyDescent="0.25">
      <c r="H26944" s="3">
        <v>41689</v>
      </c>
      <c r="I26944" s="5" t="s">
        <v>5872</v>
      </c>
      <c r="J26944" s="3">
        <v>-100.790780523089</v>
      </c>
      <c r="K26944" s="3">
        <v>20.5075558132291</v>
      </c>
      <c r="L26944" t="str">
        <f t="shared" si="420"/>
        <v>-100.790780523089,20.5075558132291,0</v>
      </c>
    </row>
    <row r="26945" spans="8:12" x14ac:dyDescent="0.25">
      <c r="H26945" s="3">
        <v>41679</v>
      </c>
      <c r="I26945" s="5" t="s">
        <v>5905</v>
      </c>
      <c r="J26945" s="3">
        <v>-100.78540031117301</v>
      </c>
      <c r="K26945" s="3">
        <v>20.543632819057699</v>
      </c>
      <c r="L26945" t="str">
        <f t="shared" si="420"/>
        <v>-100.785400311173,20.5436328190577,0</v>
      </c>
    </row>
    <row r="26946" spans="8:12" x14ac:dyDescent="0.25">
      <c r="H26946" s="3">
        <v>41680</v>
      </c>
      <c r="I26946" s="5" t="s">
        <v>5905</v>
      </c>
      <c r="J26946" s="3">
        <v>-100.785827425825</v>
      </c>
      <c r="K26946" s="3">
        <v>20.5415644355365</v>
      </c>
      <c r="L26946" t="str">
        <f t="shared" si="420"/>
        <v>-100.785827425825,20.5415644355365,0</v>
      </c>
    </row>
    <row r="26947" spans="8:12" x14ac:dyDescent="0.25">
      <c r="H26947" s="3">
        <v>41682</v>
      </c>
      <c r="I26947" s="5" t="s">
        <v>5905</v>
      </c>
      <c r="J26947" s="3">
        <v>-100.786132350735</v>
      </c>
      <c r="K26947" s="3">
        <v>20.541584724977199</v>
      </c>
      <c r="L26947" t="str">
        <f t="shared" ref="L26947:L27010" si="421">CONCATENATE(J26947,",",K26947,",","0")</f>
        <v>-100.786132350735,20.5415847249772,0</v>
      </c>
    </row>
    <row r="26948" spans="8:12" x14ac:dyDescent="0.25">
      <c r="H26948" s="3">
        <v>41683</v>
      </c>
      <c r="I26948" s="5" t="s">
        <v>5905</v>
      </c>
      <c r="J26948" s="3">
        <v>-100.78640737126</v>
      </c>
      <c r="K26948" s="3">
        <v>20.541608941175099</v>
      </c>
      <c r="L26948" t="str">
        <f t="shared" si="421"/>
        <v>-100.78640737126,20.5416089411751,0</v>
      </c>
    </row>
    <row r="26949" spans="8:12" x14ac:dyDescent="0.25">
      <c r="H26949" s="3">
        <v>41685</v>
      </c>
      <c r="I26949" s="5" t="s">
        <v>5905</v>
      </c>
      <c r="J26949" s="3">
        <v>-100.785436380503</v>
      </c>
      <c r="K26949" s="3">
        <v>20.543475291383501</v>
      </c>
      <c r="L26949" t="str">
        <f t="shared" si="421"/>
        <v>-100.785436380503,20.5434752913835,0</v>
      </c>
    </row>
    <row r="26950" spans="8:12" x14ac:dyDescent="0.25">
      <c r="H26950" s="3">
        <v>41686</v>
      </c>
      <c r="I26950" s="5" t="s">
        <v>5905</v>
      </c>
      <c r="J26950" s="3">
        <v>-100.785386380503</v>
      </c>
      <c r="K26950" s="3">
        <v>20.543475291383501</v>
      </c>
      <c r="L26950" t="str">
        <f t="shared" si="421"/>
        <v>-100.785386380503,20.5434752913835,0</v>
      </c>
    </row>
    <row r="26951" spans="8:12" x14ac:dyDescent="0.25">
      <c r="H26951" s="3">
        <v>41715</v>
      </c>
      <c r="I26951" s="5" t="s">
        <v>5872</v>
      </c>
      <c r="J26951" s="3">
        <v>-100.78956862042</v>
      </c>
      <c r="K26951" s="3">
        <v>20.508265415061299</v>
      </c>
      <c r="L26951" t="str">
        <f t="shared" si="421"/>
        <v>-100.78956862042,20.5082654150613,0</v>
      </c>
    </row>
    <row r="26952" spans="8:12" x14ac:dyDescent="0.25">
      <c r="H26952" s="3">
        <v>41716</v>
      </c>
      <c r="I26952" s="5" t="s">
        <v>5872</v>
      </c>
      <c r="J26952" s="3">
        <v>-100.78951862042</v>
      </c>
      <c r="K26952" s="3">
        <v>20.508265415061299</v>
      </c>
      <c r="L26952" t="str">
        <f t="shared" si="421"/>
        <v>-100.78951862042,20.5082654150613,0</v>
      </c>
    </row>
    <row r="26953" spans="8:12" x14ac:dyDescent="0.25">
      <c r="H26953" s="3">
        <v>41719</v>
      </c>
      <c r="I26953" s="5" t="s">
        <v>5872</v>
      </c>
      <c r="J26953" s="3">
        <v>-100.78923029168099</v>
      </c>
      <c r="K26953" s="3">
        <v>20.5081285960534</v>
      </c>
      <c r="L26953" t="str">
        <f t="shared" si="421"/>
        <v>-100.789230291681,20.5081285960534,0</v>
      </c>
    </row>
    <row r="26954" spans="8:12" x14ac:dyDescent="0.25">
      <c r="H26954" s="3">
        <v>41720</v>
      </c>
      <c r="I26954" s="5" t="s">
        <v>5872</v>
      </c>
      <c r="J26954" s="3">
        <v>-100.78918029168101</v>
      </c>
      <c r="K26954" s="3">
        <v>20.5081285960534</v>
      </c>
      <c r="L26954" t="str">
        <f t="shared" si="421"/>
        <v>-100.789180291681,20.5081285960534,0</v>
      </c>
    </row>
    <row r="26955" spans="8:12" x14ac:dyDescent="0.25">
      <c r="H26955" s="3">
        <v>41726</v>
      </c>
      <c r="I26955" s="5" t="s">
        <v>5872</v>
      </c>
      <c r="J26955" s="3">
        <v>-100.788829724997</v>
      </c>
      <c r="K26955" s="3">
        <v>20.508118177919499</v>
      </c>
      <c r="L26955" t="str">
        <f t="shared" si="421"/>
        <v>-100.788829724997,20.5081181779195,0</v>
      </c>
    </row>
    <row r="26956" spans="8:12" x14ac:dyDescent="0.25">
      <c r="H26956" s="3">
        <v>41727</v>
      </c>
      <c r="I26956" s="5" t="s">
        <v>5872</v>
      </c>
      <c r="J26956" s="3">
        <v>-100.788779724997</v>
      </c>
      <c r="K26956" s="3">
        <v>20.508118177919499</v>
      </c>
      <c r="L26956" t="str">
        <f t="shared" si="421"/>
        <v>-100.788779724997,20.5081181779195,0</v>
      </c>
    </row>
    <row r="26957" spans="8:12" x14ac:dyDescent="0.25">
      <c r="H26957" s="3">
        <v>41729</v>
      </c>
      <c r="I26957" s="5" t="s">
        <v>5872</v>
      </c>
      <c r="J26957" s="3">
        <v>-100.78878515025301</v>
      </c>
      <c r="K26957" s="3">
        <v>20.5083190786488</v>
      </c>
      <c r="L26957" t="str">
        <f t="shared" si="421"/>
        <v>-100.788785150253,20.5083190786488,0</v>
      </c>
    </row>
    <row r="26958" spans="8:12" x14ac:dyDescent="0.25">
      <c r="H26958" s="3">
        <v>41732</v>
      </c>
      <c r="I26958" s="5" t="s">
        <v>5872</v>
      </c>
      <c r="J26958" s="3">
        <v>-100.788842756683</v>
      </c>
      <c r="K26958" s="3">
        <v>20.508553844991098</v>
      </c>
      <c r="L26958" t="str">
        <f t="shared" si="421"/>
        <v>-100.788842756683,20.5085538449911,0</v>
      </c>
    </row>
    <row r="26959" spans="8:12" x14ac:dyDescent="0.25">
      <c r="H26959" s="3">
        <v>41738</v>
      </c>
      <c r="I26959" s="5" t="s">
        <v>5872</v>
      </c>
      <c r="J26959" s="3">
        <v>-100.78860549076801</v>
      </c>
      <c r="K26959" s="3">
        <v>20.50814628302</v>
      </c>
      <c r="L26959" t="str">
        <f t="shared" si="421"/>
        <v>-100.788605490768,20.50814628302,0</v>
      </c>
    </row>
    <row r="26960" spans="8:12" x14ac:dyDescent="0.25">
      <c r="H26960" s="3">
        <v>41740</v>
      </c>
      <c r="I26960" s="5" t="s">
        <v>5872</v>
      </c>
      <c r="J26960" s="3">
        <v>-100.788342196649</v>
      </c>
      <c r="K26960" s="3">
        <v>20.508161448781401</v>
      </c>
      <c r="L26960" t="str">
        <f t="shared" si="421"/>
        <v>-100.788342196649,20.5081614487814,0</v>
      </c>
    </row>
    <row r="26961" spans="8:12" x14ac:dyDescent="0.25">
      <c r="H26961" s="3">
        <v>41743</v>
      </c>
      <c r="I26961" s="5" t="s">
        <v>5872</v>
      </c>
      <c r="J26961" s="3">
        <v>-100.78826592535</v>
      </c>
      <c r="K26961" s="3">
        <v>20.508124076814699</v>
      </c>
      <c r="L26961" t="str">
        <f t="shared" si="421"/>
        <v>-100.78826592535,20.5081240768147,0</v>
      </c>
    </row>
    <row r="26962" spans="8:12" x14ac:dyDescent="0.25">
      <c r="H26962" s="3">
        <v>41710</v>
      </c>
      <c r="I26962" s="5" t="s">
        <v>5905</v>
      </c>
      <c r="J26962" s="3">
        <v>-100.78444801830101</v>
      </c>
      <c r="K26962" s="3">
        <v>20.543592692016901</v>
      </c>
      <c r="L26962" t="str">
        <f t="shared" si="421"/>
        <v>-100.784448018301,20.5435926920169,0</v>
      </c>
    </row>
    <row r="26963" spans="8:12" x14ac:dyDescent="0.25">
      <c r="H26963" s="3">
        <v>41717</v>
      </c>
      <c r="I26963" s="5" t="s">
        <v>5905</v>
      </c>
      <c r="J26963" s="3">
        <v>-100.78445063853</v>
      </c>
      <c r="K26963" s="3">
        <v>20.543585040398501</v>
      </c>
      <c r="L26963" t="str">
        <f t="shared" si="421"/>
        <v>-100.78445063853,20.5435850403985,0</v>
      </c>
    </row>
    <row r="26964" spans="8:12" x14ac:dyDescent="0.25">
      <c r="H26964" s="3">
        <v>41718</v>
      </c>
      <c r="I26964" s="5" t="s">
        <v>5905</v>
      </c>
      <c r="J26964" s="3">
        <v>-100.78444952160901</v>
      </c>
      <c r="K26964" s="3">
        <v>20.543578526406598</v>
      </c>
      <c r="L26964" t="str">
        <f t="shared" si="421"/>
        <v>-100.784449521609,20.5435785264066,0</v>
      </c>
    </row>
    <row r="26965" spans="8:12" x14ac:dyDescent="0.25">
      <c r="H26965" s="3">
        <v>41723</v>
      </c>
      <c r="I26965" s="5" t="s">
        <v>5905</v>
      </c>
      <c r="J26965" s="3">
        <v>-100.78500395274099</v>
      </c>
      <c r="K26965" s="3">
        <v>20.5438110616325</v>
      </c>
      <c r="L26965" t="str">
        <f t="shared" si="421"/>
        <v>-100.785003952741,20.5438110616325,0</v>
      </c>
    </row>
    <row r="26966" spans="8:12" x14ac:dyDescent="0.25">
      <c r="H26966" s="3">
        <v>41728</v>
      </c>
      <c r="I26966" s="5" t="s">
        <v>5905</v>
      </c>
      <c r="J26966" s="3">
        <v>-100.785317667114</v>
      </c>
      <c r="K26966" s="3">
        <v>20.543815155002001</v>
      </c>
      <c r="L26966" t="str">
        <f t="shared" si="421"/>
        <v>-100.785317667114,20.543815155002,0</v>
      </c>
    </row>
    <row r="26967" spans="8:12" x14ac:dyDescent="0.25">
      <c r="H26967" s="3">
        <v>41744</v>
      </c>
      <c r="I26967" s="5" t="s">
        <v>5905</v>
      </c>
      <c r="J26967" s="3">
        <v>-100.78480801118501</v>
      </c>
      <c r="K26967" s="3">
        <v>20.5442393752915</v>
      </c>
      <c r="L26967" t="str">
        <f t="shared" si="421"/>
        <v>-100.784808011185,20.5442393752915,0</v>
      </c>
    </row>
    <row r="26968" spans="8:12" x14ac:dyDescent="0.25">
      <c r="H26968" s="3">
        <v>41746</v>
      </c>
      <c r="I26968" s="5" t="s">
        <v>5905</v>
      </c>
      <c r="J26968" s="3">
        <v>-100.784355731663</v>
      </c>
      <c r="K26968" s="3">
        <v>20.544227604285499</v>
      </c>
      <c r="L26968" t="str">
        <f t="shared" si="421"/>
        <v>-100.784355731663,20.5442276042855,0</v>
      </c>
    </row>
    <row r="26969" spans="8:12" x14ac:dyDescent="0.25">
      <c r="H26969" s="3">
        <v>41735</v>
      </c>
      <c r="I26969" s="5" t="s">
        <v>5801</v>
      </c>
      <c r="J26969" s="3">
        <v>-100.85572163558101</v>
      </c>
      <c r="K26969" s="3">
        <v>20.535617267624499</v>
      </c>
      <c r="L26969" t="str">
        <f t="shared" si="421"/>
        <v>-100.855721635581,20.5356172676245,0</v>
      </c>
    </row>
    <row r="26970" spans="8:12" x14ac:dyDescent="0.25">
      <c r="H26970" s="3">
        <v>41739</v>
      </c>
      <c r="I26970" s="5" t="s">
        <v>5801</v>
      </c>
      <c r="J26970" s="3">
        <v>-100.855972190195</v>
      </c>
      <c r="K26970" s="3">
        <v>20.535749850174199</v>
      </c>
      <c r="L26970" t="str">
        <f t="shared" si="421"/>
        <v>-100.855972190195,20.5357498501742,0</v>
      </c>
    </row>
    <row r="26971" spans="8:12" x14ac:dyDescent="0.25">
      <c r="H26971" s="3">
        <v>41745</v>
      </c>
      <c r="I26971" s="5" t="s">
        <v>5801</v>
      </c>
      <c r="J26971" s="3">
        <v>-100.85609443129999</v>
      </c>
      <c r="K26971" s="3">
        <v>20.535514929686599</v>
      </c>
      <c r="L26971" t="str">
        <f t="shared" si="421"/>
        <v>-100.8560944313,20.5355149296866,0</v>
      </c>
    </row>
    <row r="26972" spans="8:12" x14ac:dyDescent="0.25">
      <c r="H26972" s="3">
        <v>41751</v>
      </c>
      <c r="I26972" s="5" t="s">
        <v>5872</v>
      </c>
      <c r="J26972" s="3">
        <v>-100.78863780542</v>
      </c>
      <c r="K26972" s="3">
        <v>20.508053325763999</v>
      </c>
      <c r="L26972" t="str">
        <f t="shared" si="421"/>
        <v>-100.78863780542,20.508053325764,0</v>
      </c>
    </row>
    <row r="26973" spans="8:12" x14ac:dyDescent="0.25">
      <c r="H26973" s="3">
        <v>41752</v>
      </c>
      <c r="I26973" s="5" t="s">
        <v>5872</v>
      </c>
      <c r="J26973" s="3">
        <v>-100.78858780541999</v>
      </c>
      <c r="K26973" s="3">
        <v>20.508053325763999</v>
      </c>
      <c r="L26973" t="str">
        <f t="shared" si="421"/>
        <v>-100.78858780542,20.508053325764,0</v>
      </c>
    </row>
    <row r="26974" spans="8:12" x14ac:dyDescent="0.25">
      <c r="H26974" s="3">
        <v>41757</v>
      </c>
      <c r="I26974" s="5" t="s">
        <v>5872</v>
      </c>
      <c r="J26974" s="3">
        <v>-100.78852340282501</v>
      </c>
      <c r="K26974" s="3">
        <v>20.507632755966199</v>
      </c>
      <c r="L26974" t="str">
        <f t="shared" si="421"/>
        <v>-100.788523402825,20.5076327559662,0</v>
      </c>
    </row>
    <row r="26975" spans="8:12" x14ac:dyDescent="0.25">
      <c r="H26975" s="3">
        <v>41759</v>
      </c>
      <c r="I26975" s="5" t="s">
        <v>5872</v>
      </c>
      <c r="J26975" s="3">
        <v>-100.788736382268</v>
      </c>
      <c r="K26975" s="3">
        <v>20.507627378760802</v>
      </c>
      <c r="L26975" t="str">
        <f t="shared" si="421"/>
        <v>-100.788736382268,20.5076273787608,0</v>
      </c>
    </row>
    <row r="26976" spans="8:12" x14ac:dyDescent="0.25">
      <c r="H26976" s="3">
        <v>41763</v>
      </c>
      <c r="I26976" s="5" t="s">
        <v>5872</v>
      </c>
      <c r="J26976" s="3">
        <v>-100.78826224794101</v>
      </c>
      <c r="K26976" s="3">
        <v>20.5076634977971</v>
      </c>
      <c r="L26976" t="str">
        <f t="shared" si="421"/>
        <v>-100.788262247941,20.5076634977971,0</v>
      </c>
    </row>
    <row r="26977" spans="8:12" x14ac:dyDescent="0.25">
      <c r="H26977" s="3">
        <v>41766</v>
      </c>
      <c r="I26977" s="5" t="s">
        <v>5872</v>
      </c>
      <c r="J26977" s="3">
        <v>-100.7879052241</v>
      </c>
      <c r="K26977" s="3">
        <v>20.507674371578901</v>
      </c>
      <c r="L26977" t="str">
        <f t="shared" si="421"/>
        <v>-100.7879052241,20.5076743715789,0</v>
      </c>
    </row>
    <row r="26978" spans="8:12" x14ac:dyDescent="0.25">
      <c r="H26978" s="3">
        <v>41767</v>
      </c>
      <c r="I26978" s="5" t="s">
        <v>5872</v>
      </c>
      <c r="J26978" s="3">
        <v>-100.78769771354401</v>
      </c>
      <c r="K26978" s="3">
        <v>20.507646780072299</v>
      </c>
      <c r="L26978" t="str">
        <f t="shared" si="421"/>
        <v>-100.787697713544,20.5076467800723,0</v>
      </c>
    </row>
    <row r="26979" spans="8:12" x14ac:dyDescent="0.25">
      <c r="H26979" s="3">
        <v>41770</v>
      </c>
      <c r="I26979" s="5" t="s">
        <v>5872</v>
      </c>
      <c r="J26979" s="3">
        <v>-100.78904183435699</v>
      </c>
      <c r="K26979" s="3">
        <v>20.507640998122501</v>
      </c>
      <c r="L26979" t="str">
        <f t="shared" si="421"/>
        <v>-100.789041834357,20.5076409981225,0</v>
      </c>
    </row>
    <row r="26980" spans="8:12" x14ac:dyDescent="0.25">
      <c r="H26980" s="3">
        <v>41772</v>
      </c>
      <c r="I26980" s="5" t="s">
        <v>5872</v>
      </c>
      <c r="J26980" s="3">
        <v>-100.78944273527399</v>
      </c>
      <c r="K26980" s="3">
        <v>20.507614399031599</v>
      </c>
      <c r="L26980" t="str">
        <f t="shared" si="421"/>
        <v>-100.789442735274,20.5076143990316,0</v>
      </c>
    </row>
    <row r="26981" spans="8:12" x14ac:dyDescent="0.25">
      <c r="H26981" s="3">
        <v>41774</v>
      </c>
      <c r="I26981" s="5" t="s">
        <v>5872</v>
      </c>
      <c r="J26981" s="3">
        <v>-100.789490960561</v>
      </c>
      <c r="K26981" s="3">
        <v>20.507566470761699</v>
      </c>
      <c r="L26981" t="str">
        <f t="shared" si="421"/>
        <v>-100.789490960561,20.5075664707617,0</v>
      </c>
    </row>
    <row r="26982" spans="8:12" x14ac:dyDescent="0.25">
      <c r="H26982" s="3">
        <v>41777</v>
      </c>
      <c r="I26982" s="5" t="s">
        <v>5872</v>
      </c>
      <c r="J26982" s="3">
        <v>-100.78861106351999</v>
      </c>
      <c r="K26982" s="3">
        <v>20.507182523780699</v>
      </c>
      <c r="L26982" t="str">
        <f t="shared" si="421"/>
        <v>-100.78861106352,20.5071825237807,0</v>
      </c>
    </row>
    <row r="26983" spans="8:12" x14ac:dyDescent="0.25">
      <c r="H26983" s="3">
        <v>41778</v>
      </c>
      <c r="I26983" s="5" t="s">
        <v>5872</v>
      </c>
      <c r="J26983" s="3">
        <v>-100.78856106352001</v>
      </c>
      <c r="K26983" s="3">
        <v>20.507182523780699</v>
      </c>
      <c r="L26983" t="str">
        <f t="shared" si="421"/>
        <v>-100.78856106352,20.5071825237807,0</v>
      </c>
    </row>
    <row r="26984" spans="8:12" x14ac:dyDescent="0.25">
      <c r="H26984" s="3">
        <v>41782</v>
      </c>
      <c r="I26984" s="5" t="s">
        <v>5872</v>
      </c>
      <c r="J26984" s="3">
        <v>-100.78860718812101</v>
      </c>
      <c r="K26984" s="3">
        <v>20.507107726649199</v>
      </c>
      <c r="L26984" t="str">
        <f t="shared" si="421"/>
        <v>-100.788607188121,20.5071077266492,0</v>
      </c>
    </row>
    <row r="26985" spans="8:12" x14ac:dyDescent="0.25">
      <c r="H26985" s="3">
        <v>41784</v>
      </c>
      <c r="I26985" s="5" t="s">
        <v>5872</v>
      </c>
      <c r="J26985" s="3">
        <v>-100.78847070199799</v>
      </c>
      <c r="K26985" s="3">
        <v>20.507144161277399</v>
      </c>
      <c r="L26985" t="str">
        <f t="shared" si="421"/>
        <v>-100.788470701998,20.5071441612774,0</v>
      </c>
    </row>
    <row r="26986" spans="8:12" x14ac:dyDescent="0.25">
      <c r="H26986" s="3">
        <v>41749</v>
      </c>
      <c r="I26986" s="5" t="s">
        <v>5905</v>
      </c>
      <c r="J26986" s="3">
        <v>-100.78423218623</v>
      </c>
      <c r="K26986" s="3">
        <v>20.5442165530214</v>
      </c>
      <c r="L26986" t="str">
        <f t="shared" si="421"/>
        <v>-100.78423218623,20.5442165530214,0</v>
      </c>
    </row>
    <row r="26987" spans="8:12" x14ac:dyDescent="0.25">
      <c r="H26987" s="3">
        <v>41753</v>
      </c>
      <c r="I26987" s="5" t="s">
        <v>5905</v>
      </c>
      <c r="J26987" s="3">
        <v>-100.783900720378</v>
      </c>
      <c r="K26987" s="3">
        <v>20.5440668419036</v>
      </c>
      <c r="L26987" t="str">
        <f t="shared" si="421"/>
        <v>-100.783900720378,20.5440668419036,0</v>
      </c>
    </row>
    <row r="26988" spans="8:12" x14ac:dyDescent="0.25">
      <c r="H26988" s="3">
        <v>41750</v>
      </c>
      <c r="I26988" s="5" t="s">
        <v>5801</v>
      </c>
      <c r="J26988" s="3">
        <v>-100.85628537792699</v>
      </c>
      <c r="K26988" s="3">
        <v>20.535180803136502</v>
      </c>
      <c r="L26988" t="str">
        <f t="shared" si="421"/>
        <v>-100.856285377927,20.5351808031365,0</v>
      </c>
    </row>
    <row r="26989" spans="8:12" x14ac:dyDescent="0.25">
      <c r="H26989" s="3">
        <v>41756</v>
      </c>
      <c r="I26989" s="5" t="s">
        <v>5801</v>
      </c>
      <c r="J26989" s="3">
        <v>-100.855864043568</v>
      </c>
      <c r="K26989" s="3">
        <v>20.5349856330444</v>
      </c>
      <c r="L26989" t="str">
        <f t="shared" si="421"/>
        <v>-100.855864043568,20.5349856330444,0</v>
      </c>
    </row>
    <row r="26990" spans="8:12" x14ac:dyDescent="0.25">
      <c r="H26990" s="3">
        <v>41758</v>
      </c>
      <c r="I26990" s="5" t="s">
        <v>5801</v>
      </c>
      <c r="J26990" s="3">
        <v>-100.855707333746</v>
      </c>
      <c r="K26990" s="3">
        <v>20.535312588125301</v>
      </c>
      <c r="L26990" t="str">
        <f t="shared" si="421"/>
        <v>-100.855707333746,20.5353125881253,0</v>
      </c>
    </row>
    <row r="26991" spans="8:12" x14ac:dyDescent="0.25">
      <c r="H26991" s="3">
        <v>41760</v>
      </c>
      <c r="I26991" s="5" t="s">
        <v>5801</v>
      </c>
      <c r="J26991" s="3">
        <v>-100.855362414086</v>
      </c>
      <c r="K26991" s="3">
        <v>20.535452470695301</v>
      </c>
      <c r="L26991" t="str">
        <f t="shared" si="421"/>
        <v>-100.855362414086,20.5354524706953,0</v>
      </c>
    </row>
    <row r="26992" spans="8:12" x14ac:dyDescent="0.25">
      <c r="H26992" s="3">
        <v>41773</v>
      </c>
      <c r="I26992" s="5" t="s">
        <v>5801</v>
      </c>
      <c r="J26992" s="3">
        <v>-100.856069660747</v>
      </c>
      <c r="K26992" s="3">
        <v>20.534707742292198</v>
      </c>
      <c r="L26992" t="str">
        <f t="shared" si="421"/>
        <v>-100.856069660747,20.5347077422922,0</v>
      </c>
    </row>
    <row r="26993" spans="8:12" x14ac:dyDescent="0.25">
      <c r="H26993" s="3">
        <v>41776</v>
      </c>
      <c r="I26993" s="5" t="s">
        <v>5801</v>
      </c>
      <c r="J26993" s="3">
        <v>-100.856383061359</v>
      </c>
      <c r="K26993" s="3">
        <v>20.534854545751099</v>
      </c>
      <c r="L26993" t="str">
        <f t="shared" si="421"/>
        <v>-100.856383061359,20.5348545457511,0</v>
      </c>
    </row>
    <row r="26994" spans="8:12" x14ac:dyDescent="0.25">
      <c r="H26994" s="3">
        <v>41779</v>
      </c>
      <c r="I26994" s="5" t="s">
        <v>5801</v>
      </c>
      <c r="J26994" s="3">
        <v>-100.85647747915</v>
      </c>
      <c r="K26994" s="3">
        <v>20.534589128594099</v>
      </c>
      <c r="L26994" t="str">
        <f t="shared" si="421"/>
        <v>-100.85647747915,20.5345891285941,0</v>
      </c>
    </row>
    <row r="26995" spans="8:12" x14ac:dyDescent="0.25">
      <c r="H26995" s="3">
        <v>41781</v>
      </c>
      <c r="I26995" s="5" t="s">
        <v>5801</v>
      </c>
      <c r="J26995" s="3">
        <v>-100.856591984044</v>
      </c>
      <c r="K26995" s="3">
        <v>20.5343466868825</v>
      </c>
      <c r="L26995" t="str">
        <f t="shared" si="421"/>
        <v>-100.856591984044,20.5343466868825,0</v>
      </c>
    </row>
    <row r="26996" spans="8:12" x14ac:dyDescent="0.25">
      <c r="H26996" s="3">
        <v>41786</v>
      </c>
      <c r="I26996" s="5" t="s">
        <v>5801</v>
      </c>
      <c r="J26996" s="3">
        <v>-100.856746795718</v>
      </c>
      <c r="K26996" s="3">
        <v>20.534142226202999</v>
      </c>
      <c r="L26996" t="str">
        <f t="shared" si="421"/>
        <v>-100.856746795718,20.534142226203,0</v>
      </c>
    </row>
    <row r="26997" spans="8:12" x14ac:dyDescent="0.25">
      <c r="H26997" s="3">
        <v>41787</v>
      </c>
      <c r="I26997" s="5" t="s">
        <v>5872</v>
      </c>
      <c r="J26997" s="3">
        <v>-100.788121796307</v>
      </c>
      <c r="K26997" s="3">
        <v>20.507136522335099</v>
      </c>
      <c r="L26997" t="str">
        <f t="shared" si="421"/>
        <v>-100.788121796307,20.5071365223351,0</v>
      </c>
    </row>
    <row r="26998" spans="8:12" x14ac:dyDescent="0.25">
      <c r="H26998" s="3">
        <v>41789</v>
      </c>
      <c r="I26998" s="5" t="s">
        <v>5872</v>
      </c>
      <c r="J26998" s="3">
        <v>-100.78887936484099</v>
      </c>
      <c r="K26998" s="3">
        <v>20.507146954805499</v>
      </c>
      <c r="L26998" t="str">
        <f t="shared" si="421"/>
        <v>-100.788879364841,20.5071469548055,0</v>
      </c>
    </row>
    <row r="26999" spans="8:12" x14ac:dyDescent="0.25">
      <c r="H26999" s="3">
        <v>41791</v>
      </c>
      <c r="I26999" s="5" t="s">
        <v>5872</v>
      </c>
      <c r="J26999" s="3">
        <v>-100.789383469394</v>
      </c>
      <c r="K26999" s="3">
        <v>20.5071127145902</v>
      </c>
      <c r="L26999" t="str">
        <f t="shared" si="421"/>
        <v>-100.789383469394,20.5071127145902,0</v>
      </c>
    </row>
    <row r="27000" spans="8:12" x14ac:dyDescent="0.25">
      <c r="H27000" s="3">
        <v>41793</v>
      </c>
      <c r="I27000" s="5" t="s">
        <v>5872</v>
      </c>
      <c r="J27000" s="3">
        <v>-100.789465958444</v>
      </c>
      <c r="K27000" s="3">
        <v>20.5070748332089</v>
      </c>
      <c r="L27000" t="str">
        <f t="shared" si="421"/>
        <v>-100.789465958444,20.5070748332089,0</v>
      </c>
    </row>
    <row r="27001" spans="8:12" x14ac:dyDescent="0.25">
      <c r="H27001" s="3">
        <v>41788</v>
      </c>
      <c r="I27001" s="5" t="s">
        <v>5801</v>
      </c>
      <c r="J27001" s="3">
        <v>-100.856390359524</v>
      </c>
      <c r="K27001" s="3">
        <v>20.533974645322498</v>
      </c>
      <c r="L27001" t="str">
        <f t="shared" si="421"/>
        <v>-100.856390359524,20.5339746453225,0</v>
      </c>
    </row>
    <row r="27002" spans="8:12" x14ac:dyDescent="0.25">
      <c r="H27002" s="3">
        <v>41790</v>
      </c>
      <c r="I27002" s="5" t="s">
        <v>5801</v>
      </c>
      <c r="J27002" s="3">
        <v>-100.856263291419</v>
      </c>
      <c r="K27002" s="3">
        <v>20.5342092847511</v>
      </c>
      <c r="L27002" t="str">
        <f t="shared" si="421"/>
        <v>-100.856263291419,20.5342092847511,0</v>
      </c>
    </row>
    <row r="27003" spans="8:12" x14ac:dyDescent="0.25">
      <c r="H27003" s="3">
        <v>41792</v>
      </c>
      <c r="I27003" s="5" t="s">
        <v>5801</v>
      </c>
      <c r="J27003" s="3">
        <v>-100.856149946644</v>
      </c>
      <c r="K27003" s="3">
        <v>20.534442770022999</v>
      </c>
      <c r="L27003" t="str">
        <f t="shared" si="421"/>
        <v>-100.856149946644,20.534442770023,0</v>
      </c>
    </row>
    <row r="27004" spans="8:12" x14ac:dyDescent="0.25">
      <c r="H27004" s="3">
        <v>41794</v>
      </c>
      <c r="I27004" s="5" t="s">
        <v>5801</v>
      </c>
      <c r="J27004" s="3">
        <v>-100.855833117773</v>
      </c>
      <c r="K27004" s="3">
        <v>20.5346017784222</v>
      </c>
      <c r="L27004" t="str">
        <f t="shared" si="421"/>
        <v>-100.855833117773,20.5346017784222,0</v>
      </c>
    </row>
    <row r="27005" spans="8:12" x14ac:dyDescent="0.25">
      <c r="H27005" s="3">
        <v>41799</v>
      </c>
      <c r="I27005" s="5" t="s">
        <v>5801</v>
      </c>
      <c r="J27005" s="3">
        <v>-100.856446568699</v>
      </c>
      <c r="K27005" s="3">
        <v>20.533425125573299</v>
      </c>
      <c r="L27005" t="str">
        <f t="shared" si="421"/>
        <v>-100.856446568699,20.5334251255733,0</v>
      </c>
    </row>
    <row r="27006" spans="8:12" x14ac:dyDescent="0.25">
      <c r="H27006" s="3">
        <v>41802</v>
      </c>
      <c r="I27006" s="5" t="s">
        <v>5801</v>
      </c>
      <c r="J27006" s="3">
        <v>-100.85660288341499</v>
      </c>
      <c r="K27006" s="3">
        <v>20.533698562240499</v>
      </c>
      <c r="L27006" t="str">
        <f t="shared" si="421"/>
        <v>-100.856602883415,20.5336985622405,0</v>
      </c>
    </row>
    <row r="27007" spans="8:12" x14ac:dyDescent="0.25">
      <c r="H27007" s="3">
        <v>41147</v>
      </c>
      <c r="I27007" s="5" t="s">
        <v>6026</v>
      </c>
      <c r="J27007" s="3">
        <v>-100.777662244372</v>
      </c>
      <c r="K27007" s="3">
        <v>20.548699941930298</v>
      </c>
      <c r="L27007" t="str">
        <f t="shared" si="421"/>
        <v>-100.777662244372,20.5486999419303,0</v>
      </c>
    </row>
    <row r="27008" spans="8:12" x14ac:dyDescent="0.25">
      <c r="H27008" s="3">
        <v>41149</v>
      </c>
      <c r="I27008" s="5" t="s">
        <v>6026</v>
      </c>
      <c r="J27008" s="3">
        <v>-100.77769249154601</v>
      </c>
      <c r="K27008" s="3">
        <v>20.548705166070199</v>
      </c>
      <c r="L27008" t="str">
        <f t="shared" si="421"/>
        <v>-100.777692491546,20.5487051660702,0</v>
      </c>
    </row>
    <row r="27009" spans="8:12" x14ac:dyDescent="0.25">
      <c r="H27009" s="3">
        <v>41153</v>
      </c>
      <c r="I27009" s="5" t="s">
        <v>6026</v>
      </c>
      <c r="J27009" s="3">
        <v>-100.77791126881</v>
      </c>
      <c r="K27009" s="3">
        <v>20.548687829146999</v>
      </c>
      <c r="L27009" t="str">
        <f t="shared" si="421"/>
        <v>-100.77791126881,20.548687829147,0</v>
      </c>
    </row>
    <row r="27010" spans="8:12" x14ac:dyDescent="0.25">
      <c r="H27010" s="3">
        <v>41156</v>
      </c>
      <c r="I27010" s="5" t="s">
        <v>6026</v>
      </c>
      <c r="J27010" s="3">
        <v>-100.778130018596</v>
      </c>
      <c r="K27010" s="3">
        <v>20.5487270514414</v>
      </c>
      <c r="L27010" t="str">
        <f t="shared" si="421"/>
        <v>-100.778130018596,20.5487270514414,0</v>
      </c>
    </row>
    <row r="27011" spans="8:12" x14ac:dyDescent="0.25">
      <c r="H27011" s="3">
        <v>41158</v>
      </c>
      <c r="I27011" s="5" t="s">
        <v>6026</v>
      </c>
      <c r="J27011" s="3">
        <v>-100.778374366047</v>
      </c>
      <c r="K27011" s="3">
        <v>20.5487505202397</v>
      </c>
      <c r="L27011" t="str">
        <f t="shared" ref="L27011:L27074" si="422">CONCATENATE(J27011,",",K27011,",","0")</f>
        <v>-100.778374366047,20.5487505202397,0</v>
      </c>
    </row>
    <row r="27012" spans="8:12" x14ac:dyDescent="0.25">
      <c r="H27012" s="3">
        <v>41161</v>
      </c>
      <c r="I27012" s="5" t="s">
        <v>6026</v>
      </c>
      <c r="J27012" s="3">
        <v>-100.778406319279</v>
      </c>
      <c r="K27012" s="3">
        <v>20.549165816322201</v>
      </c>
      <c r="L27012" t="str">
        <f t="shared" si="422"/>
        <v>-100.778406319279,20.5491658163222,0</v>
      </c>
    </row>
    <row r="27013" spans="8:12" x14ac:dyDescent="0.25">
      <c r="H27013" s="3">
        <v>41163</v>
      </c>
      <c r="I27013" s="5" t="s">
        <v>6026</v>
      </c>
      <c r="J27013" s="3">
        <v>-100.77818533504799</v>
      </c>
      <c r="K27013" s="3">
        <v>20.5491450291678</v>
      </c>
      <c r="L27013" t="str">
        <f t="shared" si="422"/>
        <v>-100.778185335048,20.5491450291678,0</v>
      </c>
    </row>
    <row r="27014" spans="8:12" x14ac:dyDescent="0.25">
      <c r="H27014" s="3">
        <v>41167</v>
      </c>
      <c r="I27014" s="5" t="s">
        <v>6026</v>
      </c>
      <c r="J27014" s="3">
        <v>-100.777796752471</v>
      </c>
      <c r="K27014" s="3">
        <v>20.549103746694101</v>
      </c>
      <c r="L27014" t="str">
        <f t="shared" si="422"/>
        <v>-100.777796752471,20.5491037466941,0</v>
      </c>
    </row>
    <row r="27015" spans="8:12" x14ac:dyDescent="0.25">
      <c r="H27015" s="3">
        <v>41169</v>
      </c>
      <c r="I27015" s="5" t="s">
        <v>6026</v>
      </c>
      <c r="J27015" s="3">
        <v>-100.77771954972999</v>
      </c>
      <c r="K27015" s="3">
        <v>20.549094950736599</v>
      </c>
      <c r="L27015" t="str">
        <f t="shared" si="422"/>
        <v>-100.77771954973,20.5490949507366,0</v>
      </c>
    </row>
    <row r="27016" spans="8:12" x14ac:dyDescent="0.25">
      <c r="H27016" s="3">
        <v>41173</v>
      </c>
      <c r="I27016" s="5" t="s">
        <v>6026</v>
      </c>
      <c r="J27016" s="3">
        <v>-100.777576948259</v>
      </c>
      <c r="K27016" s="3">
        <v>20.5490842591059</v>
      </c>
      <c r="L27016" t="str">
        <f t="shared" si="422"/>
        <v>-100.777576948259,20.5490842591059,0</v>
      </c>
    </row>
    <row r="27017" spans="8:12" x14ac:dyDescent="0.25">
      <c r="H27017" s="3">
        <v>41175</v>
      </c>
      <c r="I27017" s="5" t="s">
        <v>6026</v>
      </c>
      <c r="J27017" s="3">
        <v>-100.777356762889</v>
      </c>
      <c r="K27017" s="3">
        <v>20.549062596101699</v>
      </c>
      <c r="L27017" t="str">
        <f t="shared" si="422"/>
        <v>-100.777356762889,20.5490625961017,0</v>
      </c>
    </row>
    <row r="27018" spans="8:12" x14ac:dyDescent="0.25">
      <c r="H27018" s="3">
        <v>41176</v>
      </c>
      <c r="I27018" s="5" t="s">
        <v>6026</v>
      </c>
      <c r="J27018" s="3">
        <v>-100.777144870877</v>
      </c>
      <c r="K27018" s="3">
        <v>20.5490733250513</v>
      </c>
      <c r="L27018" t="str">
        <f t="shared" si="422"/>
        <v>-100.777144870877,20.5490733250513,0</v>
      </c>
    </row>
    <row r="27019" spans="8:12" x14ac:dyDescent="0.25">
      <c r="H27019" s="3">
        <v>37781</v>
      </c>
      <c r="I27019" s="5" t="s">
        <v>6028</v>
      </c>
      <c r="J27019" s="3">
        <v>-100.82920136249901</v>
      </c>
      <c r="K27019" s="3">
        <v>20.555488152395501</v>
      </c>
      <c r="L27019" t="str">
        <f t="shared" si="422"/>
        <v>-100.829201362499,20.5554881523955,0</v>
      </c>
    </row>
    <row r="27020" spans="8:12" x14ac:dyDescent="0.25">
      <c r="H27020" s="3">
        <v>37782</v>
      </c>
      <c r="I27020" s="5" t="s">
        <v>6028</v>
      </c>
      <c r="J27020" s="3">
        <v>-100.82950082066201</v>
      </c>
      <c r="K27020" s="3">
        <v>20.555487267474799</v>
      </c>
      <c r="L27020" t="str">
        <f t="shared" si="422"/>
        <v>-100.829500820662,20.5554872674748,0</v>
      </c>
    </row>
    <row r="27021" spans="8:12" x14ac:dyDescent="0.25">
      <c r="H27021" s="3">
        <v>37783</v>
      </c>
      <c r="I27021" s="5" t="s">
        <v>6028</v>
      </c>
      <c r="J27021" s="3">
        <v>-100.828562879451</v>
      </c>
      <c r="K27021" s="3">
        <v>20.5558243639667</v>
      </c>
      <c r="L27021" t="str">
        <f t="shared" si="422"/>
        <v>-100.828562879451,20.5558243639667,0</v>
      </c>
    </row>
    <row r="27022" spans="8:12" x14ac:dyDescent="0.25">
      <c r="H27022" s="3">
        <v>37786</v>
      </c>
      <c r="I27022" s="5" t="s">
        <v>6028</v>
      </c>
      <c r="J27022" s="3">
        <v>-100.828558179059</v>
      </c>
      <c r="K27022" s="3">
        <v>20.556038208514298</v>
      </c>
      <c r="L27022" t="str">
        <f t="shared" si="422"/>
        <v>-100.828558179059,20.5560382085143,0</v>
      </c>
    </row>
    <row r="27023" spans="8:12" x14ac:dyDescent="0.25">
      <c r="H27023" s="3">
        <v>37787</v>
      </c>
      <c r="I27023" s="5" t="s">
        <v>6028</v>
      </c>
      <c r="J27023" s="3">
        <v>-100.828539994712</v>
      </c>
      <c r="K27023" s="3">
        <v>20.5555872844871</v>
      </c>
      <c r="L27023" t="str">
        <f t="shared" si="422"/>
        <v>-100.828539994712,20.5555872844871,0</v>
      </c>
    </row>
    <row r="27024" spans="8:12" x14ac:dyDescent="0.25">
      <c r="H27024" s="3">
        <v>37791</v>
      </c>
      <c r="I27024" s="5" t="s">
        <v>6028</v>
      </c>
      <c r="J27024" s="3">
        <v>-100.829465535572</v>
      </c>
      <c r="K27024" s="3">
        <v>20.555944010980799</v>
      </c>
      <c r="L27024" t="str">
        <f t="shared" si="422"/>
        <v>-100.829465535572,20.5559440109808,0</v>
      </c>
    </row>
    <row r="27025" spans="8:12" x14ac:dyDescent="0.25">
      <c r="H27025" s="3">
        <v>37798</v>
      </c>
      <c r="I27025" s="5" t="s">
        <v>6028</v>
      </c>
      <c r="J27025" s="3">
        <v>-100.829572821558</v>
      </c>
      <c r="K27025" s="3">
        <v>20.555918126395898</v>
      </c>
      <c r="L27025" t="str">
        <f t="shared" si="422"/>
        <v>-100.829572821558,20.5559181263959,0</v>
      </c>
    </row>
    <row r="27026" spans="8:12" x14ac:dyDescent="0.25">
      <c r="H27026" s="3">
        <v>37800</v>
      </c>
      <c r="I27026" s="5" t="s">
        <v>6028</v>
      </c>
      <c r="J27026" s="3">
        <v>-100.829526566959</v>
      </c>
      <c r="K27026" s="3">
        <v>20.556102512714499</v>
      </c>
      <c r="L27026" t="str">
        <f t="shared" si="422"/>
        <v>-100.829526566959,20.5561025127145,0</v>
      </c>
    </row>
    <row r="27027" spans="8:12" x14ac:dyDescent="0.25">
      <c r="H27027" s="3">
        <v>41810</v>
      </c>
      <c r="I27027" s="5" t="s">
        <v>5801</v>
      </c>
      <c r="J27027" s="3">
        <v>-100.856969814051</v>
      </c>
      <c r="K27027" s="3">
        <v>20.5327806839678</v>
      </c>
      <c r="L27027" t="str">
        <f t="shared" si="422"/>
        <v>-100.856969814051,20.5327806839678,0</v>
      </c>
    </row>
    <row r="27028" spans="8:12" x14ac:dyDescent="0.25">
      <c r="H27028" s="3">
        <v>41811</v>
      </c>
      <c r="I27028" s="5" t="s">
        <v>5801</v>
      </c>
      <c r="J27028" s="3">
        <v>-100.85681692813699</v>
      </c>
      <c r="K27028" s="3">
        <v>20.533121034218102</v>
      </c>
      <c r="L27028" t="str">
        <f t="shared" si="422"/>
        <v>-100.856816928137,20.5331210342181,0</v>
      </c>
    </row>
    <row r="27029" spans="8:12" x14ac:dyDescent="0.25">
      <c r="H27029" s="3">
        <v>41812</v>
      </c>
      <c r="I27029" s="5" t="s">
        <v>5801</v>
      </c>
      <c r="J27029" s="3">
        <v>-100.85575544391899</v>
      </c>
      <c r="K27029" s="3">
        <v>20.533468919115698</v>
      </c>
      <c r="L27029" t="str">
        <f t="shared" si="422"/>
        <v>-100.855755443919,20.5334689191157,0</v>
      </c>
    </row>
    <row r="27030" spans="8:12" x14ac:dyDescent="0.25">
      <c r="H27030" s="3">
        <v>41813</v>
      </c>
      <c r="I27030" s="5" t="s">
        <v>5801</v>
      </c>
      <c r="J27030" s="3">
        <v>-100.855547614749</v>
      </c>
      <c r="K27030" s="3">
        <v>20.533279911702699</v>
      </c>
      <c r="L27030" t="str">
        <f t="shared" si="422"/>
        <v>-100.855547614749,20.5332799117027,0</v>
      </c>
    </row>
    <row r="27031" spans="8:12" x14ac:dyDescent="0.25">
      <c r="H27031" s="3">
        <v>41814</v>
      </c>
      <c r="I27031" s="5" t="s">
        <v>5801</v>
      </c>
      <c r="J27031" s="3">
        <v>-100.855364642956</v>
      </c>
      <c r="K27031" s="3">
        <v>20.533103371926899</v>
      </c>
      <c r="L27031" t="str">
        <f t="shared" si="422"/>
        <v>-100.855364642956,20.5331033719269,0</v>
      </c>
    </row>
    <row r="27032" spans="8:12" x14ac:dyDescent="0.25">
      <c r="H27032" s="3">
        <v>41222</v>
      </c>
      <c r="I27032" s="5" t="s">
        <v>6028</v>
      </c>
      <c r="J27032" s="3">
        <v>-100.829164081979</v>
      </c>
      <c r="K27032" s="3">
        <v>20.555982554654701</v>
      </c>
      <c r="L27032" t="str">
        <f t="shared" si="422"/>
        <v>-100.829164081979,20.5559825546547,0</v>
      </c>
    </row>
    <row r="27033" spans="8:12" x14ac:dyDescent="0.25">
      <c r="H27033" s="3">
        <v>41224</v>
      </c>
      <c r="I27033" s="5" t="s">
        <v>6028</v>
      </c>
      <c r="J27033" s="3">
        <v>-100.828886473346</v>
      </c>
      <c r="K27033" s="3">
        <v>20.556007668968501</v>
      </c>
      <c r="L27033" t="str">
        <f t="shared" si="422"/>
        <v>-100.828886473346,20.5560076689685,0</v>
      </c>
    </row>
    <row r="27034" spans="8:12" x14ac:dyDescent="0.25">
      <c r="H27034" s="3">
        <v>41815</v>
      </c>
      <c r="I27034" s="5" t="s">
        <v>5801</v>
      </c>
      <c r="J27034" s="3">
        <v>-100.854067923313</v>
      </c>
      <c r="K27034" s="3">
        <v>20.532196249511401</v>
      </c>
      <c r="L27034" t="str">
        <f t="shared" si="422"/>
        <v>-100.854067923313,20.5321962495114,0</v>
      </c>
    </row>
    <row r="27035" spans="8:12" x14ac:dyDescent="0.25">
      <c r="H27035" s="3">
        <v>41816</v>
      </c>
      <c r="I27035" s="5" t="s">
        <v>5801</v>
      </c>
      <c r="J27035" s="3">
        <v>-100.85396184477401</v>
      </c>
      <c r="K27035" s="3">
        <v>20.532487571922399</v>
      </c>
      <c r="L27035" t="str">
        <f t="shared" si="422"/>
        <v>-100.853961844774,20.5324875719224,0</v>
      </c>
    </row>
    <row r="27036" spans="8:12" x14ac:dyDescent="0.25">
      <c r="H27036" s="3">
        <v>41817</v>
      </c>
      <c r="I27036" s="5" t="s">
        <v>5801</v>
      </c>
      <c r="J27036" s="3">
        <v>-100.853830543585</v>
      </c>
      <c r="K27036" s="3">
        <v>20.532672072614702</v>
      </c>
      <c r="L27036" t="str">
        <f t="shared" si="422"/>
        <v>-100.853830543585,20.5326720726147,0</v>
      </c>
    </row>
    <row r="27037" spans="8:12" x14ac:dyDescent="0.25">
      <c r="H27037" s="3">
        <v>41818</v>
      </c>
      <c r="I27037" s="5" t="s">
        <v>5801</v>
      </c>
      <c r="J27037" s="3">
        <v>-100.85372877056901</v>
      </c>
      <c r="K27037" s="3">
        <v>20.532578906346298</v>
      </c>
      <c r="L27037" t="str">
        <f t="shared" si="422"/>
        <v>-100.853728770569,20.5325789063463,0</v>
      </c>
    </row>
    <row r="27038" spans="8:12" x14ac:dyDescent="0.25">
      <c r="H27038" s="3">
        <v>41819</v>
      </c>
      <c r="I27038" s="5" t="s">
        <v>5801</v>
      </c>
      <c r="J27038" s="3">
        <v>-100.853387030688</v>
      </c>
      <c r="K27038" s="3">
        <v>20.5325290380189</v>
      </c>
      <c r="L27038" t="str">
        <f t="shared" si="422"/>
        <v>-100.853387030688,20.5325290380189,0</v>
      </c>
    </row>
    <row r="27039" spans="8:12" x14ac:dyDescent="0.25">
      <c r="H27039" s="3">
        <v>41820</v>
      </c>
      <c r="I27039" s="5" t="s">
        <v>5801</v>
      </c>
      <c r="J27039" s="3">
        <v>-100.853037008615</v>
      </c>
      <c r="K27039" s="3">
        <v>20.532478418680601</v>
      </c>
      <c r="L27039" t="str">
        <f t="shared" si="422"/>
        <v>-100.853037008615,20.5324784186806,0</v>
      </c>
    </row>
    <row r="27040" spans="8:12" x14ac:dyDescent="0.25">
      <c r="H27040" s="3">
        <v>41821</v>
      </c>
      <c r="I27040" s="5" t="s">
        <v>5801</v>
      </c>
      <c r="J27040" s="3">
        <v>-100.85270325096</v>
      </c>
      <c r="K27040" s="3">
        <v>20.532427158180202</v>
      </c>
      <c r="L27040" t="str">
        <f t="shared" si="422"/>
        <v>-100.85270325096,20.5324271581802,0</v>
      </c>
    </row>
    <row r="27041" spans="8:12" x14ac:dyDescent="0.25">
      <c r="H27041" s="3">
        <v>41822</v>
      </c>
      <c r="I27041" s="5" t="s">
        <v>5801</v>
      </c>
      <c r="J27041" s="3">
        <v>-100.85257425459599</v>
      </c>
      <c r="K27041" s="3">
        <v>20.532397642792301</v>
      </c>
      <c r="L27041" t="str">
        <f t="shared" si="422"/>
        <v>-100.852574254596,20.5323976427923,0</v>
      </c>
    </row>
    <row r="27042" spans="8:12" x14ac:dyDescent="0.25">
      <c r="H27042" s="3">
        <v>41823</v>
      </c>
      <c r="I27042" s="5" t="s">
        <v>5801</v>
      </c>
      <c r="J27042" s="3">
        <v>-100.852553469311</v>
      </c>
      <c r="K27042" s="3">
        <v>20.532668148278699</v>
      </c>
      <c r="L27042" t="str">
        <f t="shared" si="422"/>
        <v>-100.852553469311,20.5326681482787,0</v>
      </c>
    </row>
    <row r="27043" spans="8:12" x14ac:dyDescent="0.25">
      <c r="H27043" s="3">
        <v>41824</v>
      </c>
      <c r="I27043" s="5" t="s">
        <v>5801</v>
      </c>
      <c r="J27043" s="3">
        <v>-100.852673495106</v>
      </c>
      <c r="K27043" s="3">
        <v>20.5329374389833</v>
      </c>
      <c r="L27043" t="str">
        <f t="shared" si="422"/>
        <v>-100.852673495106,20.5329374389833,0</v>
      </c>
    </row>
    <row r="27044" spans="8:12" x14ac:dyDescent="0.25">
      <c r="H27044" s="3">
        <v>41825</v>
      </c>
      <c r="I27044" s="5" t="s">
        <v>5801</v>
      </c>
      <c r="J27044" s="3">
        <v>-100.85293548343201</v>
      </c>
      <c r="K27044" s="3">
        <v>20.532985720053698</v>
      </c>
      <c r="L27044" t="str">
        <f t="shared" si="422"/>
        <v>-100.852935483432,20.5329857200537,0</v>
      </c>
    </row>
    <row r="27045" spans="8:12" x14ac:dyDescent="0.25">
      <c r="H27045" s="3">
        <v>41826</v>
      </c>
      <c r="I27045" s="5" t="s">
        <v>5801</v>
      </c>
      <c r="J27045" s="3">
        <v>-100.853281488395</v>
      </c>
      <c r="K27045" s="3">
        <v>20.533032816472598</v>
      </c>
      <c r="L27045" t="str">
        <f t="shared" si="422"/>
        <v>-100.853281488395,20.5330328164726,0</v>
      </c>
    </row>
    <row r="27046" spans="8:12" x14ac:dyDescent="0.25">
      <c r="H27046" s="3">
        <v>41827</v>
      </c>
      <c r="I27046" s="5" t="s">
        <v>5801</v>
      </c>
      <c r="J27046" s="3">
        <v>-100.85351819333999</v>
      </c>
      <c r="K27046" s="3">
        <v>20.533066097933201</v>
      </c>
      <c r="L27046" t="str">
        <f t="shared" si="422"/>
        <v>-100.85351819334,20.5330660979332,0</v>
      </c>
    </row>
    <row r="27047" spans="8:12" x14ac:dyDescent="0.25">
      <c r="H27047" s="3">
        <v>41828</v>
      </c>
      <c r="I27047" s="5" t="s">
        <v>5801</v>
      </c>
      <c r="J27047" s="3">
        <v>-100.853844886473</v>
      </c>
      <c r="K27047" s="3">
        <v>20.533115303133101</v>
      </c>
      <c r="L27047" t="str">
        <f t="shared" si="422"/>
        <v>-100.853844886473,20.5331153031331,0</v>
      </c>
    </row>
    <row r="27048" spans="8:12" x14ac:dyDescent="0.25">
      <c r="H27048" s="3">
        <v>41829</v>
      </c>
      <c r="I27048" s="5" t="s">
        <v>5801</v>
      </c>
      <c r="J27048" s="3">
        <v>-100.853967103687</v>
      </c>
      <c r="K27048" s="3">
        <v>20.533309758299701</v>
      </c>
      <c r="L27048" t="str">
        <f t="shared" si="422"/>
        <v>-100.853967103687,20.5333097582997,0</v>
      </c>
    </row>
    <row r="27049" spans="8:12" x14ac:dyDescent="0.25">
      <c r="H27049" s="3">
        <v>41830</v>
      </c>
      <c r="I27049" s="5" t="s">
        <v>5801</v>
      </c>
      <c r="J27049" s="3">
        <v>-100.853988681614</v>
      </c>
      <c r="K27049" s="3">
        <v>20.533493331687399</v>
      </c>
      <c r="L27049" t="str">
        <f t="shared" si="422"/>
        <v>-100.853988681614,20.5334933316874,0</v>
      </c>
    </row>
    <row r="27050" spans="8:12" x14ac:dyDescent="0.25">
      <c r="H27050" s="3">
        <v>41835</v>
      </c>
      <c r="I27050" s="5" t="s">
        <v>5801</v>
      </c>
      <c r="J27050" s="3">
        <v>-100.852610411062</v>
      </c>
      <c r="K27050" s="3">
        <v>20.5334254409896</v>
      </c>
      <c r="L27050" t="str">
        <f t="shared" si="422"/>
        <v>-100.852610411062,20.5334254409896,0</v>
      </c>
    </row>
    <row r="27051" spans="8:12" x14ac:dyDescent="0.25">
      <c r="H27051" s="3">
        <v>41836</v>
      </c>
      <c r="I27051" s="5" t="s">
        <v>5801</v>
      </c>
      <c r="J27051" s="3">
        <v>-100.85266271413801</v>
      </c>
      <c r="K27051" s="3">
        <v>20.533121512624799</v>
      </c>
      <c r="L27051" t="str">
        <f t="shared" si="422"/>
        <v>-100.852662714138,20.5331215126248,0</v>
      </c>
    </row>
    <row r="27052" spans="8:12" x14ac:dyDescent="0.25">
      <c r="H27052" s="3">
        <v>41837</v>
      </c>
      <c r="I27052" s="5" t="s">
        <v>5801</v>
      </c>
      <c r="J27052" s="3">
        <v>-100.853997783675</v>
      </c>
      <c r="K27052" s="3">
        <v>20.533104557925501</v>
      </c>
      <c r="L27052" t="str">
        <f t="shared" si="422"/>
        <v>-100.853997783675,20.5331045579255,0</v>
      </c>
    </row>
    <row r="27053" spans="8:12" x14ac:dyDescent="0.25">
      <c r="H27053" s="3">
        <v>41838</v>
      </c>
      <c r="I27053" s="5" t="s">
        <v>5801</v>
      </c>
      <c r="J27053" s="3">
        <v>-100.85390658856799</v>
      </c>
      <c r="K27053" s="3">
        <v>20.532860284456699</v>
      </c>
      <c r="L27053" t="str">
        <f t="shared" si="422"/>
        <v>-100.853906588568,20.5328602844567,0</v>
      </c>
    </row>
    <row r="27054" spans="8:12" x14ac:dyDescent="0.25">
      <c r="H27054" s="3">
        <v>41839</v>
      </c>
      <c r="I27054" s="5" t="s">
        <v>5801</v>
      </c>
      <c r="J27054" s="3">
        <v>-100.854055451169</v>
      </c>
      <c r="K27054" s="3">
        <v>20.5327535324328</v>
      </c>
      <c r="L27054" t="str">
        <f t="shared" si="422"/>
        <v>-100.854055451169,20.5327535324328,0</v>
      </c>
    </row>
    <row r="27055" spans="8:12" x14ac:dyDescent="0.25">
      <c r="H27055" s="3">
        <v>41840</v>
      </c>
      <c r="I27055" s="5" t="s">
        <v>5801</v>
      </c>
      <c r="J27055" s="3">
        <v>-100.854206995978</v>
      </c>
      <c r="K27055" s="3">
        <v>20.532232958260199</v>
      </c>
      <c r="L27055" t="str">
        <f t="shared" si="422"/>
        <v>-100.854206995978,20.5322329582602,0</v>
      </c>
    </row>
    <row r="27056" spans="8:12" x14ac:dyDescent="0.25">
      <c r="H27056" s="3">
        <v>41841</v>
      </c>
      <c r="I27056" s="5" t="s">
        <v>5801</v>
      </c>
      <c r="J27056" s="3">
        <v>-100.854399688954</v>
      </c>
      <c r="K27056" s="3">
        <v>20.531374297142101</v>
      </c>
      <c r="L27056" t="str">
        <f t="shared" si="422"/>
        <v>-100.854399688954,20.5313742971421,0</v>
      </c>
    </row>
    <row r="27057" spans="8:12" x14ac:dyDescent="0.25">
      <c r="H27057" s="3">
        <v>41842</v>
      </c>
      <c r="I27057" s="5" t="s">
        <v>5801</v>
      </c>
      <c r="J27057" s="3">
        <v>-100.854639875445</v>
      </c>
      <c r="K27057" s="3">
        <v>20.5311318022606</v>
      </c>
      <c r="L27057" t="str">
        <f t="shared" si="422"/>
        <v>-100.854639875445,20.5311318022606,0</v>
      </c>
    </row>
    <row r="27058" spans="8:12" x14ac:dyDescent="0.25">
      <c r="H27058" s="3">
        <v>41843</v>
      </c>
      <c r="I27058" s="5" t="s">
        <v>5801</v>
      </c>
      <c r="J27058" s="3">
        <v>-100.854871582209</v>
      </c>
      <c r="K27058" s="3">
        <v>20.530902960195501</v>
      </c>
      <c r="L27058" t="str">
        <f t="shared" si="422"/>
        <v>-100.854871582209,20.5309029601955,0</v>
      </c>
    </row>
    <row r="27059" spans="8:12" x14ac:dyDescent="0.25">
      <c r="H27059" s="3">
        <v>41844</v>
      </c>
      <c r="I27059" s="5" t="s">
        <v>5801</v>
      </c>
      <c r="J27059" s="3">
        <v>-100.855123351537</v>
      </c>
      <c r="K27059" s="3">
        <v>20.530690791028299</v>
      </c>
      <c r="L27059" t="str">
        <f t="shared" si="422"/>
        <v>-100.855123351537,20.5306907910283,0</v>
      </c>
    </row>
    <row r="27060" spans="8:12" x14ac:dyDescent="0.25">
      <c r="H27060" s="3">
        <v>41845</v>
      </c>
      <c r="I27060" s="5" t="s">
        <v>5801</v>
      </c>
      <c r="J27060" s="3">
        <v>-100.854864839269</v>
      </c>
      <c r="K27060" s="3">
        <v>20.5304738531323</v>
      </c>
      <c r="L27060" t="str">
        <f t="shared" si="422"/>
        <v>-100.854864839269,20.5304738531323,0</v>
      </c>
    </row>
    <row r="27061" spans="8:12" x14ac:dyDescent="0.25">
      <c r="H27061" s="3">
        <v>41846</v>
      </c>
      <c r="I27061" s="5" t="s">
        <v>5801</v>
      </c>
      <c r="J27061" s="3">
        <v>-100.85462209935299</v>
      </c>
      <c r="K27061" s="3">
        <v>20.530244646590202</v>
      </c>
      <c r="L27061" t="str">
        <f t="shared" si="422"/>
        <v>-100.854622099353,20.5302446465902,0</v>
      </c>
    </row>
    <row r="27062" spans="8:12" x14ac:dyDescent="0.25">
      <c r="H27062" s="3">
        <v>41847</v>
      </c>
      <c r="I27062" s="5" t="s">
        <v>5801</v>
      </c>
      <c r="J27062" s="3">
        <v>-100.854368157672</v>
      </c>
      <c r="K27062" s="3">
        <v>20.530016649669399</v>
      </c>
      <c r="L27062" t="str">
        <f t="shared" si="422"/>
        <v>-100.854368157672,20.5300166496694,0</v>
      </c>
    </row>
    <row r="27063" spans="8:12" x14ac:dyDescent="0.25">
      <c r="H27063" s="3">
        <v>41848</v>
      </c>
      <c r="I27063" s="5" t="s">
        <v>5801</v>
      </c>
      <c r="J27063" s="3">
        <v>-100.854158930688</v>
      </c>
      <c r="K27063" s="3">
        <v>20.530111206047799</v>
      </c>
      <c r="L27063" t="str">
        <f t="shared" si="422"/>
        <v>-100.854158930688,20.5301112060478,0</v>
      </c>
    </row>
    <row r="27064" spans="8:12" x14ac:dyDescent="0.25">
      <c r="H27064" s="3">
        <v>38914</v>
      </c>
      <c r="I27064" s="5" t="s">
        <v>6010</v>
      </c>
      <c r="J27064" s="3">
        <v>-100.779326581356</v>
      </c>
      <c r="K27064" s="3">
        <v>20.548026424114799</v>
      </c>
      <c r="L27064" t="str">
        <f t="shared" si="422"/>
        <v>-100.779326581356,20.5480264241148,0</v>
      </c>
    </row>
    <row r="27065" spans="8:12" x14ac:dyDescent="0.25">
      <c r="H27065" s="3">
        <v>38915</v>
      </c>
      <c r="I27065" s="5" t="s">
        <v>6010</v>
      </c>
      <c r="J27065" s="3">
        <v>-100.779276581356</v>
      </c>
      <c r="K27065" s="3">
        <v>20.548026424114799</v>
      </c>
      <c r="L27065" t="str">
        <f t="shared" si="422"/>
        <v>-100.779276581356,20.5480264241148,0</v>
      </c>
    </row>
    <row r="27066" spans="8:12" x14ac:dyDescent="0.25">
      <c r="H27066" s="3">
        <v>38916</v>
      </c>
      <c r="I27066" s="5" t="s">
        <v>6010</v>
      </c>
      <c r="J27066" s="3">
        <v>-100.779067659967</v>
      </c>
      <c r="K27066" s="3">
        <v>20.5480036805548</v>
      </c>
      <c r="L27066" t="str">
        <f t="shared" si="422"/>
        <v>-100.779067659967,20.5480036805548,0</v>
      </c>
    </row>
    <row r="27067" spans="8:12" x14ac:dyDescent="0.25">
      <c r="H27067" s="3">
        <v>38917</v>
      </c>
      <c r="I27067" s="5" t="s">
        <v>6010</v>
      </c>
      <c r="J27067" s="3">
        <v>-100.779017659967</v>
      </c>
      <c r="K27067" s="3">
        <v>20.5480036805548</v>
      </c>
      <c r="L27067" t="str">
        <f t="shared" si="422"/>
        <v>-100.779017659967,20.5480036805548,0</v>
      </c>
    </row>
    <row r="27068" spans="8:12" x14ac:dyDescent="0.25">
      <c r="H27068" s="3">
        <v>578</v>
      </c>
      <c r="I27068" s="5" t="s">
        <v>5780</v>
      </c>
      <c r="J27068" s="3">
        <v>-100.763961384396</v>
      </c>
      <c r="K27068" s="3">
        <v>20.421700394071099</v>
      </c>
      <c r="L27068" t="str">
        <f t="shared" si="422"/>
        <v>-100.763961384396,20.4217003940711,0</v>
      </c>
    </row>
    <row r="27069" spans="8:12" x14ac:dyDescent="0.25">
      <c r="H27069" s="3">
        <v>581</v>
      </c>
      <c r="I27069" s="5" t="s">
        <v>5780</v>
      </c>
      <c r="J27069" s="3">
        <v>-100.76362555396</v>
      </c>
      <c r="K27069" s="3">
        <v>20.421681814577401</v>
      </c>
      <c r="L27069" t="str">
        <f t="shared" si="422"/>
        <v>-100.76362555396,20.4216818145774,0</v>
      </c>
    </row>
    <row r="27070" spans="8:12" x14ac:dyDescent="0.25">
      <c r="H27070" s="3">
        <v>582</v>
      </c>
      <c r="I27070" s="5" t="s">
        <v>5780</v>
      </c>
      <c r="J27070" s="3">
        <v>-100.76357555396</v>
      </c>
      <c r="K27070" s="3">
        <v>20.421681814577401</v>
      </c>
      <c r="L27070" t="str">
        <f t="shared" si="422"/>
        <v>-100.76357555396,20.4216818145774,0</v>
      </c>
    </row>
    <row r="27071" spans="8:12" x14ac:dyDescent="0.25">
      <c r="H27071" s="3">
        <v>583</v>
      </c>
      <c r="I27071" s="5" t="s">
        <v>5780</v>
      </c>
      <c r="J27071" s="3">
        <v>-100.763246579081</v>
      </c>
      <c r="K27071" s="3">
        <v>20.4216686543792</v>
      </c>
      <c r="L27071" t="str">
        <f t="shared" si="422"/>
        <v>-100.763246579081,20.4216686543792,0</v>
      </c>
    </row>
    <row r="27072" spans="8:12" x14ac:dyDescent="0.25">
      <c r="H27072" s="3">
        <v>584</v>
      </c>
      <c r="I27072" s="5" t="s">
        <v>5780</v>
      </c>
      <c r="J27072" s="3">
        <v>-100.763196579081</v>
      </c>
      <c r="K27072" s="3">
        <v>20.4216686543792</v>
      </c>
      <c r="L27072" t="str">
        <f t="shared" si="422"/>
        <v>-100.763196579081,20.4216686543792,0</v>
      </c>
    </row>
    <row r="27073" spans="8:12" x14ac:dyDescent="0.25">
      <c r="H27073" s="3">
        <v>585</v>
      </c>
      <c r="I27073" s="5" t="s">
        <v>5780</v>
      </c>
      <c r="J27073" s="3">
        <v>-100.76286489518201</v>
      </c>
      <c r="K27073" s="3">
        <v>20.4216516336826</v>
      </c>
      <c r="L27073" t="str">
        <f t="shared" si="422"/>
        <v>-100.762864895182,20.4216516336826,0</v>
      </c>
    </row>
    <row r="27074" spans="8:12" x14ac:dyDescent="0.25">
      <c r="H27074" s="3">
        <v>586</v>
      </c>
      <c r="I27074" s="5" t="s">
        <v>5780</v>
      </c>
      <c r="J27074" s="3">
        <v>-100.762814895182</v>
      </c>
      <c r="K27074" s="3">
        <v>20.4216516336826</v>
      </c>
      <c r="L27074" t="str">
        <f t="shared" si="422"/>
        <v>-100.762814895182,20.4216516336826,0</v>
      </c>
    </row>
    <row r="27075" spans="8:12" x14ac:dyDescent="0.25">
      <c r="H27075" s="3">
        <v>588</v>
      </c>
      <c r="I27075" s="5" t="s">
        <v>5780</v>
      </c>
      <c r="J27075" s="3">
        <v>-100.76248564746</v>
      </c>
      <c r="K27075" s="3">
        <v>20.421634509405301</v>
      </c>
      <c r="L27075" t="str">
        <f t="shared" ref="L27075:L27138" si="423">CONCATENATE(J27075,",",K27075,",","0")</f>
        <v>-100.76248564746,20.4216345094053,0</v>
      </c>
    </row>
    <row r="27076" spans="8:12" x14ac:dyDescent="0.25">
      <c r="H27076" s="3">
        <v>589</v>
      </c>
      <c r="I27076" s="5" t="s">
        <v>5780</v>
      </c>
      <c r="J27076" s="3">
        <v>-100.76243564745999</v>
      </c>
      <c r="K27076" s="3">
        <v>20.421634509405301</v>
      </c>
      <c r="L27076" t="str">
        <f t="shared" si="423"/>
        <v>-100.76243564746,20.4216345094053,0</v>
      </c>
    </row>
    <row r="27077" spans="8:12" x14ac:dyDescent="0.25">
      <c r="H27077" s="3">
        <v>591</v>
      </c>
      <c r="I27077" s="5" t="s">
        <v>5780</v>
      </c>
      <c r="J27077" s="3">
        <v>-100.76209737913899</v>
      </c>
      <c r="K27077" s="3">
        <v>20.4216449334385</v>
      </c>
      <c r="L27077" t="str">
        <f t="shared" si="423"/>
        <v>-100.762097379139,20.4216449334385,0</v>
      </c>
    </row>
    <row r="27078" spans="8:12" x14ac:dyDescent="0.25">
      <c r="H27078" s="3">
        <v>592</v>
      </c>
      <c r="I27078" s="5" t="s">
        <v>5780</v>
      </c>
      <c r="J27078" s="3">
        <v>-100.76204737913901</v>
      </c>
      <c r="K27078" s="3">
        <v>20.4216449334385</v>
      </c>
      <c r="L27078" t="str">
        <f t="shared" si="423"/>
        <v>-100.762047379139,20.4216449334385,0</v>
      </c>
    </row>
    <row r="27079" spans="8:12" x14ac:dyDescent="0.25">
      <c r="H27079" s="3">
        <v>10950</v>
      </c>
      <c r="I27079" s="5" t="s">
        <v>6018</v>
      </c>
      <c r="J27079" s="3">
        <v>-100.840116215159</v>
      </c>
      <c r="K27079" s="3">
        <v>20.557850646046699</v>
      </c>
      <c r="L27079" t="str">
        <f t="shared" si="423"/>
        <v>-100.840116215159,20.5578506460467,0</v>
      </c>
    </row>
    <row r="27080" spans="8:12" x14ac:dyDescent="0.25">
      <c r="H27080" s="3">
        <v>10951</v>
      </c>
      <c r="I27080" s="5" t="s">
        <v>6018</v>
      </c>
      <c r="J27080" s="3">
        <v>-100.840402654638</v>
      </c>
      <c r="K27080" s="3">
        <v>20.557645542804799</v>
      </c>
      <c r="L27080" t="str">
        <f t="shared" si="423"/>
        <v>-100.840402654638,20.5576455428048,0</v>
      </c>
    </row>
    <row r="27081" spans="8:12" x14ac:dyDescent="0.25">
      <c r="H27081" s="3">
        <v>10952</v>
      </c>
      <c r="I27081" s="5" t="s">
        <v>6018</v>
      </c>
      <c r="J27081" s="3">
        <v>-100.840352654638</v>
      </c>
      <c r="K27081" s="3">
        <v>20.557645542804799</v>
      </c>
      <c r="L27081" t="str">
        <f t="shared" si="423"/>
        <v>-100.840352654638,20.5576455428048,0</v>
      </c>
    </row>
    <row r="27082" spans="8:12" x14ac:dyDescent="0.25">
      <c r="H27082" s="3">
        <v>10955</v>
      </c>
      <c r="I27082" s="5" t="s">
        <v>6018</v>
      </c>
      <c r="J27082" s="3">
        <v>-100.840477811329</v>
      </c>
      <c r="K27082" s="3">
        <v>20.557981880918799</v>
      </c>
      <c r="L27082" t="str">
        <f t="shared" si="423"/>
        <v>-100.840477811329,20.5579818809188,0</v>
      </c>
    </row>
    <row r="27083" spans="8:12" x14ac:dyDescent="0.25">
      <c r="H27083" s="3">
        <v>38918</v>
      </c>
      <c r="I27083" s="5" t="s">
        <v>6010</v>
      </c>
      <c r="J27083" s="3">
        <v>-100.778780599623</v>
      </c>
      <c r="K27083" s="3">
        <v>20.547980008338499</v>
      </c>
      <c r="L27083" t="str">
        <f t="shared" si="423"/>
        <v>-100.778780599623,20.5479800083385,0</v>
      </c>
    </row>
    <row r="27084" spans="8:12" x14ac:dyDescent="0.25">
      <c r="H27084" s="3">
        <v>38919</v>
      </c>
      <c r="I27084" s="5" t="s">
        <v>6010</v>
      </c>
      <c r="J27084" s="3">
        <v>-100.778730599623</v>
      </c>
      <c r="K27084" s="3">
        <v>20.547980008338499</v>
      </c>
      <c r="L27084" t="str">
        <f t="shared" si="423"/>
        <v>-100.778730599623,20.5479800083385,0</v>
      </c>
    </row>
    <row r="27085" spans="8:12" x14ac:dyDescent="0.25">
      <c r="H27085" s="3">
        <v>38920</v>
      </c>
      <c r="I27085" s="5" t="s">
        <v>6010</v>
      </c>
      <c r="J27085" s="3">
        <v>-100.778544924313</v>
      </c>
      <c r="K27085" s="3">
        <v>20.547960689512401</v>
      </c>
      <c r="L27085" t="str">
        <f t="shared" si="423"/>
        <v>-100.778544924313,20.5479606895124,0</v>
      </c>
    </row>
    <row r="27086" spans="8:12" x14ac:dyDescent="0.25">
      <c r="H27086" s="3">
        <v>38921</v>
      </c>
      <c r="I27086" s="5" t="s">
        <v>6010</v>
      </c>
      <c r="J27086" s="3">
        <v>-100.77849492431299</v>
      </c>
      <c r="K27086" s="3">
        <v>20.547960689512401</v>
      </c>
      <c r="L27086" t="str">
        <f t="shared" si="423"/>
        <v>-100.778494924313,20.5479606895124,0</v>
      </c>
    </row>
    <row r="27087" spans="8:12" x14ac:dyDescent="0.25">
      <c r="H27087" s="3">
        <v>38930</v>
      </c>
      <c r="I27087" s="5" t="s">
        <v>6010</v>
      </c>
      <c r="J27087" s="3">
        <v>-100.77827467784201</v>
      </c>
      <c r="K27087" s="3">
        <v>20.5479290921519</v>
      </c>
      <c r="L27087" t="str">
        <f t="shared" si="423"/>
        <v>-100.778274677842,20.5479290921519,0</v>
      </c>
    </row>
    <row r="27088" spans="8:12" x14ac:dyDescent="0.25">
      <c r="H27088" s="3">
        <v>38931</v>
      </c>
      <c r="I27088" s="5" t="s">
        <v>6010</v>
      </c>
      <c r="J27088" s="3">
        <v>-100.778224677842</v>
      </c>
      <c r="K27088" s="3">
        <v>20.5479290921519</v>
      </c>
      <c r="L27088" t="str">
        <f t="shared" si="423"/>
        <v>-100.778224677842,20.5479290921519,0</v>
      </c>
    </row>
    <row r="27089" spans="8:12" x14ac:dyDescent="0.25">
      <c r="H27089" s="3">
        <v>38932</v>
      </c>
      <c r="I27089" s="5" t="s">
        <v>6010</v>
      </c>
      <c r="J27089" s="3">
        <v>-100.778010991599</v>
      </c>
      <c r="K27089" s="3">
        <v>20.5479005018016</v>
      </c>
      <c r="L27089" t="str">
        <f t="shared" si="423"/>
        <v>-100.778010991599,20.5479005018016,0</v>
      </c>
    </row>
    <row r="27090" spans="8:12" x14ac:dyDescent="0.25">
      <c r="H27090" s="3">
        <v>38933</v>
      </c>
      <c r="I27090" s="5" t="s">
        <v>6010</v>
      </c>
      <c r="J27090" s="3">
        <v>-100.777960991599</v>
      </c>
      <c r="K27090" s="3">
        <v>20.5479005018016</v>
      </c>
      <c r="L27090" t="str">
        <f t="shared" si="423"/>
        <v>-100.777960991599,20.5479005018016,0</v>
      </c>
    </row>
    <row r="27091" spans="8:12" x14ac:dyDescent="0.25">
      <c r="H27091" s="3">
        <v>11047</v>
      </c>
      <c r="I27091" s="5" t="s">
        <v>5857</v>
      </c>
      <c r="J27091" s="3">
        <v>-100.84575552557099</v>
      </c>
      <c r="K27091" s="3">
        <v>20.558960825872401</v>
      </c>
      <c r="L27091" t="str">
        <f t="shared" si="423"/>
        <v>-100.845755525571,20.5589608258724,0</v>
      </c>
    </row>
    <row r="27092" spans="8:12" x14ac:dyDescent="0.25">
      <c r="H27092" s="3">
        <v>11050</v>
      </c>
      <c r="I27092" s="5" t="s">
        <v>5857</v>
      </c>
      <c r="J27092" s="3">
        <v>-100.846059986969</v>
      </c>
      <c r="K27092" s="3">
        <v>20.559005734828101</v>
      </c>
      <c r="L27092" t="str">
        <f t="shared" si="423"/>
        <v>-100.846059986969,20.5590057348281,0</v>
      </c>
    </row>
    <row r="27093" spans="8:12" x14ac:dyDescent="0.25">
      <c r="H27093" s="3">
        <v>11052</v>
      </c>
      <c r="I27093" s="5" t="s">
        <v>5857</v>
      </c>
      <c r="J27093" s="3">
        <v>-100.846163566992</v>
      </c>
      <c r="K27093" s="3">
        <v>20.558735525872201</v>
      </c>
      <c r="L27093" t="str">
        <f t="shared" si="423"/>
        <v>-100.846163566992,20.5587355258722,0</v>
      </c>
    </row>
    <row r="27094" spans="8:12" x14ac:dyDescent="0.25">
      <c r="H27094" s="3">
        <v>40192</v>
      </c>
      <c r="I27094" s="5" t="s">
        <v>5857</v>
      </c>
      <c r="J27094" s="3">
        <v>-100.84676607863901</v>
      </c>
      <c r="K27094" s="3">
        <v>20.558826724457901</v>
      </c>
      <c r="L27094" t="str">
        <f t="shared" si="423"/>
        <v>-100.846766078639,20.5588267244579,0</v>
      </c>
    </row>
    <row r="27095" spans="8:12" x14ac:dyDescent="0.25">
      <c r="H27095" s="3">
        <v>40193</v>
      </c>
      <c r="I27095" s="5" t="s">
        <v>5857</v>
      </c>
      <c r="J27095" s="3">
        <v>-100.848545724321</v>
      </c>
      <c r="K27095" s="3">
        <v>20.5590175895864</v>
      </c>
      <c r="L27095" t="str">
        <f t="shared" si="423"/>
        <v>-100.848545724321,20.5590175895864,0</v>
      </c>
    </row>
    <row r="27096" spans="8:12" x14ac:dyDescent="0.25">
      <c r="H27096" s="3">
        <v>27558</v>
      </c>
      <c r="I27096" s="5" t="s">
        <v>5825</v>
      </c>
      <c r="J27096" s="3">
        <v>-100.80213171542</v>
      </c>
      <c r="K27096" s="3">
        <v>20.5540767450149</v>
      </c>
      <c r="L27096" t="str">
        <f t="shared" si="423"/>
        <v>-100.80213171542,20.5540767450149,0</v>
      </c>
    </row>
    <row r="27097" spans="8:12" x14ac:dyDescent="0.25">
      <c r="H27097" s="3">
        <v>27634</v>
      </c>
      <c r="I27097" s="5" t="s">
        <v>5825</v>
      </c>
      <c r="J27097" s="3">
        <v>-100.803176624095</v>
      </c>
      <c r="K27097" s="3">
        <v>20.551655218879599</v>
      </c>
      <c r="L27097" t="str">
        <f t="shared" si="423"/>
        <v>-100.803176624095,20.5516552188796,0</v>
      </c>
    </row>
    <row r="27098" spans="8:12" x14ac:dyDescent="0.25">
      <c r="H27098" s="3">
        <v>23768</v>
      </c>
      <c r="I27098" s="5" t="s">
        <v>5814</v>
      </c>
      <c r="J27098" s="3">
        <v>-100.796097641278</v>
      </c>
      <c r="K27098" s="3">
        <v>20.5501028099943</v>
      </c>
      <c r="L27098" t="str">
        <f t="shared" si="423"/>
        <v>-100.796097641278,20.5501028099943,0</v>
      </c>
    </row>
    <row r="27099" spans="8:12" x14ac:dyDescent="0.25">
      <c r="H27099" s="3">
        <v>23769</v>
      </c>
      <c r="I27099" s="5" t="s">
        <v>5814</v>
      </c>
      <c r="J27099" s="3">
        <v>-100.79588948054</v>
      </c>
      <c r="K27099" s="3">
        <v>20.550087744656501</v>
      </c>
      <c r="L27099" t="str">
        <f t="shared" si="423"/>
        <v>-100.79588948054,20.5500877446565,0</v>
      </c>
    </row>
    <row r="27100" spans="8:12" x14ac:dyDescent="0.25">
      <c r="H27100" s="3">
        <v>23771</v>
      </c>
      <c r="I27100" s="5" t="s">
        <v>5814</v>
      </c>
      <c r="J27100" s="3">
        <v>-100.795550454739</v>
      </c>
      <c r="K27100" s="3">
        <v>20.550052607933701</v>
      </c>
      <c r="L27100" t="str">
        <f t="shared" si="423"/>
        <v>-100.795550454739,20.5500526079337,0</v>
      </c>
    </row>
    <row r="27101" spans="8:12" x14ac:dyDescent="0.25">
      <c r="H27101" s="3">
        <v>23690</v>
      </c>
      <c r="I27101" s="5" t="s">
        <v>5825</v>
      </c>
      <c r="J27101" s="3">
        <v>-100.808460013473</v>
      </c>
      <c r="K27101" s="3">
        <v>20.551391490326299</v>
      </c>
      <c r="L27101" t="str">
        <f t="shared" si="423"/>
        <v>-100.808460013473,20.5513914903263,0</v>
      </c>
    </row>
    <row r="27102" spans="8:12" x14ac:dyDescent="0.25">
      <c r="H27102" s="3">
        <v>23696</v>
      </c>
      <c r="I27102" s="5" t="s">
        <v>5825</v>
      </c>
      <c r="J27102" s="3">
        <v>-100.80796487843</v>
      </c>
      <c r="K27102" s="3">
        <v>20.551328381953901</v>
      </c>
      <c r="L27102" t="str">
        <f t="shared" si="423"/>
        <v>-100.80796487843,20.5513283819539,0</v>
      </c>
    </row>
    <row r="27103" spans="8:12" x14ac:dyDescent="0.25">
      <c r="H27103" s="3">
        <v>23698</v>
      </c>
      <c r="I27103" s="5" t="s">
        <v>5825</v>
      </c>
      <c r="J27103" s="3">
        <v>-100.80325227071</v>
      </c>
      <c r="K27103" s="3">
        <v>20.550879454129699</v>
      </c>
      <c r="L27103" t="str">
        <f t="shared" si="423"/>
        <v>-100.80325227071,20.5508794541297,0</v>
      </c>
    </row>
    <row r="27104" spans="8:12" x14ac:dyDescent="0.25">
      <c r="H27104" s="3">
        <v>23709</v>
      </c>
      <c r="I27104" s="5" t="s">
        <v>5825</v>
      </c>
      <c r="J27104" s="3">
        <v>-100.807501117611</v>
      </c>
      <c r="K27104" s="3">
        <v>20.551294660232799</v>
      </c>
      <c r="L27104" t="str">
        <f t="shared" si="423"/>
        <v>-100.807501117611,20.5512946602328,0</v>
      </c>
    </row>
    <row r="27105" spans="8:12" x14ac:dyDescent="0.25">
      <c r="H27105" s="3">
        <v>23711</v>
      </c>
      <c r="I27105" s="5" t="s">
        <v>5825</v>
      </c>
      <c r="J27105" s="3">
        <v>-100.80702128414499</v>
      </c>
      <c r="K27105" s="3">
        <v>20.551245907617702</v>
      </c>
      <c r="L27105" t="str">
        <f t="shared" si="423"/>
        <v>-100.807021284145,20.5512459076177,0</v>
      </c>
    </row>
    <row r="27106" spans="8:12" x14ac:dyDescent="0.25">
      <c r="H27106" s="3">
        <v>23712</v>
      </c>
      <c r="I27106" s="5" t="s">
        <v>5825</v>
      </c>
      <c r="J27106" s="3">
        <v>-100.806549102543</v>
      </c>
      <c r="K27106" s="3">
        <v>20.551196384855899</v>
      </c>
      <c r="L27106" t="str">
        <f t="shared" si="423"/>
        <v>-100.806549102543,20.5511963848559,0</v>
      </c>
    </row>
    <row r="27107" spans="8:12" x14ac:dyDescent="0.25">
      <c r="H27107" s="3">
        <v>23716</v>
      </c>
      <c r="I27107" s="5" t="s">
        <v>5825</v>
      </c>
      <c r="J27107" s="3">
        <v>-100.806061599253</v>
      </c>
      <c r="K27107" s="3">
        <v>20.5511412098843</v>
      </c>
      <c r="L27107" t="str">
        <f t="shared" si="423"/>
        <v>-100.806061599253,20.5511412098843,0</v>
      </c>
    </row>
    <row r="27108" spans="8:12" x14ac:dyDescent="0.25">
      <c r="H27108" s="3">
        <v>23719</v>
      </c>
      <c r="I27108" s="5" t="s">
        <v>5825</v>
      </c>
      <c r="J27108" s="3">
        <v>-100.805584087011</v>
      </c>
      <c r="K27108" s="3">
        <v>20.551087432270901</v>
      </c>
      <c r="L27108" t="str">
        <f t="shared" si="423"/>
        <v>-100.805584087011,20.5510874322709,0</v>
      </c>
    </row>
    <row r="27109" spans="8:12" x14ac:dyDescent="0.25">
      <c r="H27109" s="3">
        <v>23721</v>
      </c>
      <c r="I27109" s="5" t="s">
        <v>5825</v>
      </c>
      <c r="J27109" s="3">
        <v>-100.805108079958</v>
      </c>
      <c r="K27109" s="3">
        <v>20.551047995670999</v>
      </c>
      <c r="L27109" t="str">
        <f t="shared" si="423"/>
        <v>-100.805108079958,20.551047995671,0</v>
      </c>
    </row>
    <row r="27110" spans="8:12" x14ac:dyDescent="0.25">
      <c r="H27110" s="3">
        <v>23726</v>
      </c>
      <c r="I27110" s="5" t="s">
        <v>5825</v>
      </c>
      <c r="J27110" s="3">
        <v>-100.804627478922</v>
      </c>
      <c r="K27110" s="3">
        <v>20.550987738056001</v>
      </c>
      <c r="L27110" t="str">
        <f t="shared" si="423"/>
        <v>-100.804627478922,20.550987738056,0</v>
      </c>
    </row>
    <row r="27111" spans="8:12" x14ac:dyDescent="0.25">
      <c r="H27111" s="3">
        <v>23727</v>
      </c>
      <c r="I27111" s="5" t="s">
        <v>5825</v>
      </c>
      <c r="J27111" s="3">
        <v>-100.804366519581</v>
      </c>
      <c r="K27111" s="3">
        <v>20.5509662192691</v>
      </c>
      <c r="L27111" t="str">
        <f t="shared" si="423"/>
        <v>-100.804366519581,20.5509662192691,0</v>
      </c>
    </row>
    <row r="27112" spans="8:12" x14ac:dyDescent="0.25">
      <c r="H27112" s="3">
        <v>23731</v>
      </c>
      <c r="I27112" s="5" t="s">
        <v>5825</v>
      </c>
      <c r="J27112" s="3">
        <v>-100.80380097241699</v>
      </c>
      <c r="K27112" s="3">
        <v>20.550902399758801</v>
      </c>
      <c r="L27112" t="str">
        <f t="shared" si="423"/>
        <v>-100.803800972417,20.5509023997588,0</v>
      </c>
    </row>
    <row r="27113" spans="8:12" x14ac:dyDescent="0.25">
      <c r="H27113" s="3">
        <v>40269</v>
      </c>
      <c r="I27113" s="5" t="s">
        <v>5825</v>
      </c>
      <c r="J27113" s="3">
        <v>-100.80361067669401</v>
      </c>
      <c r="K27113" s="3">
        <v>20.550389494141999</v>
      </c>
      <c r="L27113" t="str">
        <f t="shared" si="423"/>
        <v>-100.803610676694,20.550389494142,0</v>
      </c>
    </row>
    <row r="27114" spans="8:12" x14ac:dyDescent="0.25">
      <c r="H27114" s="3">
        <v>24799</v>
      </c>
      <c r="I27114" s="5" t="s">
        <v>5946</v>
      </c>
      <c r="J27114" s="3">
        <v>-100.829164432506</v>
      </c>
      <c r="K27114" s="3">
        <v>20.492404344166498</v>
      </c>
      <c r="L27114" t="str">
        <f t="shared" si="423"/>
        <v>-100.829164432506,20.4924043441665,0</v>
      </c>
    </row>
    <row r="27115" spans="8:12" x14ac:dyDescent="0.25">
      <c r="H27115" s="3">
        <v>24801</v>
      </c>
      <c r="I27115" s="5" t="s">
        <v>5946</v>
      </c>
      <c r="J27115" s="3">
        <v>-100.82920541534401</v>
      </c>
      <c r="K27115" s="3">
        <v>20.492004102313</v>
      </c>
      <c r="L27115" t="str">
        <f t="shared" si="423"/>
        <v>-100.829205415344,20.492004102313,0</v>
      </c>
    </row>
    <row r="27116" spans="8:12" x14ac:dyDescent="0.25">
      <c r="H27116" s="3">
        <v>24809</v>
      </c>
      <c r="I27116" s="5" t="s">
        <v>5946</v>
      </c>
      <c r="J27116" s="3">
        <v>-100.829293383432</v>
      </c>
      <c r="K27116" s="3">
        <v>20.4915990325872</v>
      </c>
      <c r="L27116" t="str">
        <f t="shared" si="423"/>
        <v>-100.829293383432,20.4915990325872,0</v>
      </c>
    </row>
    <row r="27117" spans="8:12" x14ac:dyDescent="0.25">
      <c r="H27117" s="3">
        <v>24806</v>
      </c>
      <c r="I27117" s="5" t="s">
        <v>5946</v>
      </c>
      <c r="J27117" s="3">
        <v>-100.829816781684</v>
      </c>
      <c r="K27117" s="3">
        <v>20.492143339993099</v>
      </c>
      <c r="L27117" t="str">
        <f t="shared" si="423"/>
        <v>-100.829816781684,20.4921433399931,0</v>
      </c>
    </row>
    <row r="27118" spans="8:12" x14ac:dyDescent="0.25">
      <c r="H27118" s="3">
        <v>24810</v>
      </c>
      <c r="I27118" s="5" t="s">
        <v>5946</v>
      </c>
      <c r="J27118" s="3">
        <v>-100.829520800629</v>
      </c>
      <c r="K27118" s="3">
        <v>20.4917956558965</v>
      </c>
      <c r="L27118" t="str">
        <f t="shared" si="423"/>
        <v>-100.829520800629,20.4917956558965,0</v>
      </c>
    </row>
    <row r="27119" spans="8:12" x14ac:dyDescent="0.25">
      <c r="H27119" s="3">
        <v>24813</v>
      </c>
      <c r="I27119" s="5" t="s">
        <v>5946</v>
      </c>
      <c r="J27119" s="3">
        <v>-100.82982587430899</v>
      </c>
      <c r="K27119" s="3">
        <v>20.4917897878837</v>
      </c>
      <c r="L27119" t="str">
        <f t="shared" si="423"/>
        <v>-100.829825874309,20.4917897878837,0</v>
      </c>
    </row>
    <row r="27120" spans="8:12" x14ac:dyDescent="0.25">
      <c r="H27120" s="3">
        <v>24816</v>
      </c>
      <c r="I27120" s="5" t="s">
        <v>5946</v>
      </c>
      <c r="J27120" s="3">
        <v>-100.829352424536</v>
      </c>
      <c r="K27120" s="3">
        <v>20.491194631941099</v>
      </c>
      <c r="L27120" t="str">
        <f t="shared" si="423"/>
        <v>-100.829352424536,20.4911946319411,0</v>
      </c>
    </row>
    <row r="27121" spans="8:12" x14ac:dyDescent="0.25">
      <c r="H27121" s="3">
        <v>24817</v>
      </c>
      <c r="I27121" s="5" t="s">
        <v>5946</v>
      </c>
      <c r="J27121" s="3">
        <v>-100.830290099105</v>
      </c>
      <c r="K27121" s="3">
        <v>20.491651338602399</v>
      </c>
      <c r="L27121" t="str">
        <f t="shared" si="423"/>
        <v>-100.830290099105,20.4916513386024,0</v>
      </c>
    </row>
    <row r="27122" spans="8:12" x14ac:dyDescent="0.25">
      <c r="H27122" s="3">
        <v>24815</v>
      </c>
      <c r="I27122" s="5" t="s">
        <v>5946</v>
      </c>
      <c r="J27122" s="3">
        <v>-100.830175432102</v>
      </c>
      <c r="K27122" s="3">
        <v>20.4919857323172</v>
      </c>
      <c r="L27122" t="str">
        <f t="shared" si="423"/>
        <v>-100.830175432102,20.4919857323172,0</v>
      </c>
    </row>
    <row r="27123" spans="8:12" x14ac:dyDescent="0.25">
      <c r="H27123" s="3">
        <v>24814</v>
      </c>
      <c r="I27123" s="5" t="s">
        <v>5946</v>
      </c>
      <c r="J27123" s="3">
        <v>-100.830225432102</v>
      </c>
      <c r="K27123" s="3">
        <v>20.4919857323172</v>
      </c>
      <c r="L27123" t="str">
        <f t="shared" si="423"/>
        <v>-100.830225432102,20.4919857323172,0</v>
      </c>
    </row>
    <row r="27124" spans="8:12" x14ac:dyDescent="0.25">
      <c r="H27124" s="3">
        <v>24811</v>
      </c>
      <c r="I27124" s="5" t="s">
        <v>5946</v>
      </c>
      <c r="J27124" s="3">
        <v>-100.83017056584301</v>
      </c>
      <c r="K27124" s="3">
        <v>20.492351964028298</v>
      </c>
      <c r="L27124" t="str">
        <f t="shared" si="423"/>
        <v>-100.830170565843,20.4923519640283,0</v>
      </c>
    </row>
    <row r="27125" spans="8:12" x14ac:dyDescent="0.25">
      <c r="H27125" s="3">
        <v>27960</v>
      </c>
      <c r="I27125" s="5" t="s">
        <v>5744</v>
      </c>
      <c r="J27125" s="3">
        <v>-100.7775717</v>
      </c>
      <c r="K27125" s="3">
        <v>20.5472036557879</v>
      </c>
      <c r="L27125" t="str">
        <f t="shared" si="423"/>
        <v>-100.7775717,20.5472036557879,0</v>
      </c>
    </row>
    <row r="27126" spans="8:12" x14ac:dyDescent="0.25">
      <c r="H27126" s="3">
        <v>7141</v>
      </c>
      <c r="I27126" s="5" t="s">
        <v>5744</v>
      </c>
      <c r="J27126" s="3">
        <v>-100.77791071682699</v>
      </c>
      <c r="K27126" s="3">
        <v>20.544015139591199</v>
      </c>
      <c r="L27126" t="str">
        <f t="shared" si="423"/>
        <v>-100.777910716827,20.5440151395912,0</v>
      </c>
    </row>
    <row r="27127" spans="8:12" x14ac:dyDescent="0.25">
      <c r="H27127" s="3">
        <v>7153</v>
      </c>
      <c r="I27127" s="5" t="s">
        <v>5744</v>
      </c>
      <c r="J27127" s="3">
        <v>-100.77768344432</v>
      </c>
      <c r="K27127" s="3">
        <v>20.543912481314901</v>
      </c>
      <c r="L27127" t="str">
        <f t="shared" si="423"/>
        <v>-100.77768344432,20.5439124813149,0</v>
      </c>
    </row>
    <row r="27128" spans="8:12" x14ac:dyDescent="0.25">
      <c r="H27128" s="3">
        <v>8065</v>
      </c>
      <c r="I27128" s="5" t="s">
        <v>5744</v>
      </c>
      <c r="J27128" s="3">
        <v>-100.773361669148</v>
      </c>
      <c r="K27128" s="3">
        <v>20.547419695904701</v>
      </c>
      <c r="L27128" t="str">
        <f t="shared" si="423"/>
        <v>-100.773361669148,20.5474196959047,0</v>
      </c>
    </row>
    <row r="27129" spans="8:12" x14ac:dyDescent="0.25">
      <c r="H27129" s="3">
        <v>37411</v>
      </c>
      <c r="I27129" s="5" t="s">
        <v>6021</v>
      </c>
      <c r="J27129" s="3">
        <v>-100.849091485827</v>
      </c>
      <c r="K27129" s="3">
        <v>20.525125398955701</v>
      </c>
      <c r="L27129" t="str">
        <f t="shared" si="423"/>
        <v>-100.849091485827,20.5251253989557,0</v>
      </c>
    </row>
    <row r="27130" spans="8:12" x14ac:dyDescent="0.25">
      <c r="H27130" s="3">
        <v>37416</v>
      </c>
      <c r="I27130" s="5" t="s">
        <v>6021</v>
      </c>
      <c r="J27130" s="3">
        <v>-100.849047229378</v>
      </c>
      <c r="K27130" s="3">
        <v>20.525379104527101</v>
      </c>
      <c r="L27130" t="str">
        <f t="shared" si="423"/>
        <v>-100.849047229378,20.5253791045271,0</v>
      </c>
    </row>
    <row r="27131" spans="8:12" x14ac:dyDescent="0.25">
      <c r="H27131" s="3">
        <v>37418</v>
      </c>
      <c r="I27131" s="5" t="s">
        <v>6021</v>
      </c>
      <c r="J27131" s="3">
        <v>-100.84914416004899</v>
      </c>
      <c r="K27131" s="3">
        <v>20.5253763469217</v>
      </c>
      <c r="L27131" t="str">
        <f t="shared" si="423"/>
        <v>-100.849144160049,20.5253763469217,0</v>
      </c>
    </row>
    <row r="27132" spans="8:12" x14ac:dyDescent="0.25">
      <c r="H27132" s="3">
        <v>37419</v>
      </c>
      <c r="I27132" s="5" t="s">
        <v>6021</v>
      </c>
      <c r="J27132" s="3">
        <v>-100.848974510329</v>
      </c>
      <c r="K27132" s="3">
        <v>20.525643867692299</v>
      </c>
      <c r="L27132" t="str">
        <f t="shared" si="423"/>
        <v>-100.848974510329,20.5256438676923,0</v>
      </c>
    </row>
    <row r="27133" spans="8:12" x14ac:dyDescent="0.25">
      <c r="H27133" s="3">
        <v>37420</v>
      </c>
      <c r="I27133" s="5" t="s">
        <v>6021</v>
      </c>
      <c r="J27133" s="3">
        <v>-100.849020778434</v>
      </c>
      <c r="K27133" s="3">
        <v>20.525652659446799</v>
      </c>
      <c r="L27133" t="str">
        <f t="shared" si="423"/>
        <v>-100.849020778434,20.5256526594468,0</v>
      </c>
    </row>
    <row r="27134" spans="8:12" x14ac:dyDescent="0.25">
      <c r="H27134" s="3">
        <v>37421</v>
      </c>
      <c r="I27134" s="5" t="s">
        <v>6021</v>
      </c>
      <c r="J27134" s="3">
        <v>-100.84908246924201</v>
      </c>
      <c r="K27134" s="3">
        <v>20.525656427341399</v>
      </c>
      <c r="L27134" t="str">
        <f t="shared" si="423"/>
        <v>-100.849082469242,20.5256564273414,0</v>
      </c>
    </row>
    <row r="27135" spans="8:12" x14ac:dyDescent="0.25">
      <c r="H27135" s="3">
        <v>37422</v>
      </c>
      <c r="I27135" s="5" t="s">
        <v>6021</v>
      </c>
      <c r="J27135" s="3">
        <v>-100.84901943733</v>
      </c>
      <c r="K27135" s="3">
        <v>20.525913899920798</v>
      </c>
      <c r="L27135" t="str">
        <f t="shared" si="423"/>
        <v>-100.84901943733,20.5259138999208,0</v>
      </c>
    </row>
    <row r="27136" spans="8:12" x14ac:dyDescent="0.25">
      <c r="H27136" s="3">
        <v>37424</v>
      </c>
      <c r="I27136" s="5" t="s">
        <v>6021</v>
      </c>
      <c r="J27136" s="3">
        <v>-100.84896579314901</v>
      </c>
      <c r="K27136" s="3">
        <v>20.5261795358109</v>
      </c>
      <c r="L27136" t="str">
        <f t="shared" si="423"/>
        <v>-100.848965793149,20.5261795358109,0</v>
      </c>
    </row>
    <row r="27137" spans="8:12" x14ac:dyDescent="0.25">
      <c r="H27137" s="3">
        <v>27102</v>
      </c>
      <c r="I27137" s="5" t="s">
        <v>5799</v>
      </c>
      <c r="J27137" s="3">
        <v>-100.81010876562701</v>
      </c>
      <c r="K27137" s="3">
        <v>20.552640142024501</v>
      </c>
      <c r="L27137" t="str">
        <f t="shared" si="423"/>
        <v>-100.810108765627,20.5526401420245,0</v>
      </c>
    </row>
    <row r="27138" spans="8:12" x14ac:dyDescent="0.25">
      <c r="H27138" s="3">
        <v>27103</v>
      </c>
      <c r="I27138" s="5" t="s">
        <v>5799</v>
      </c>
      <c r="J27138" s="3">
        <v>-100.810482741713</v>
      </c>
      <c r="K27138" s="3">
        <v>20.552683597909201</v>
      </c>
      <c r="L27138" t="str">
        <f t="shared" si="423"/>
        <v>-100.810482741713,20.5526835979092,0</v>
      </c>
    </row>
    <row r="27139" spans="8:12" x14ac:dyDescent="0.25">
      <c r="H27139" s="3">
        <v>27105</v>
      </c>
      <c r="I27139" s="5" t="s">
        <v>5799</v>
      </c>
      <c r="J27139" s="3">
        <v>-100.812087246914</v>
      </c>
      <c r="K27139" s="3">
        <v>20.552837766025799</v>
      </c>
      <c r="L27139" t="str">
        <f t="shared" ref="L27139:L27202" si="424">CONCATENATE(J27139,",",K27139,",","0")</f>
        <v>-100.812087246914,20.5528377660258,0</v>
      </c>
    </row>
    <row r="27140" spans="8:12" x14ac:dyDescent="0.25">
      <c r="H27140" s="3">
        <v>27106</v>
      </c>
      <c r="I27140" s="5" t="s">
        <v>5799</v>
      </c>
      <c r="J27140" s="3">
        <v>-100.814009325726</v>
      </c>
      <c r="K27140" s="3">
        <v>20.5530315476494</v>
      </c>
      <c r="L27140" t="str">
        <f t="shared" si="424"/>
        <v>-100.814009325726,20.5530315476494,0</v>
      </c>
    </row>
    <row r="27141" spans="8:12" x14ac:dyDescent="0.25">
      <c r="H27141" s="3">
        <v>27107</v>
      </c>
      <c r="I27141" s="5" t="s">
        <v>5799</v>
      </c>
      <c r="J27141" s="3">
        <v>-100.812829948036</v>
      </c>
      <c r="K27141" s="3">
        <v>20.553087079590199</v>
      </c>
      <c r="L27141" t="str">
        <f t="shared" si="424"/>
        <v>-100.812829948036,20.5530870795902,0</v>
      </c>
    </row>
    <row r="27142" spans="8:12" x14ac:dyDescent="0.25">
      <c r="H27142" s="3">
        <v>27108</v>
      </c>
      <c r="I27142" s="5" t="s">
        <v>5799</v>
      </c>
      <c r="J27142" s="3">
        <v>-100.81372679383099</v>
      </c>
      <c r="K27142" s="3">
        <v>20.553018188032901</v>
      </c>
      <c r="L27142" t="str">
        <f t="shared" si="424"/>
        <v>-100.813726793831,20.5530181880329,0</v>
      </c>
    </row>
    <row r="27143" spans="8:12" x14ac:dyDescent="0.25">
      <c r="H27143" s="3">
        <v>27109</v>
      </c>
      <c r="I27143" s="5" t="s">
        <v>5799</v>
      </c>
      <c r="J27143" s="3">
        <v>-100.81280892910399</v>
      </c>
      <c r="K27143" s="3">
        <v>20.553208458300698</v>
      </c>
      <c r="L27143" t="str">
        <f t="shared" si="424"/>
        <v>-100.812808929104,20.5532084583007,0</v>
      </c>
    </row>
    <row r="27144" spans="8:12" x14ac:dyDescent="0.25">
      <c r="H27144" s="3">
        <v>27110</v>
      </c>
      <c r="I27144" s="5" t="s">
        <v>5799</v>
      </c>
      <c r="J27144" s="3">
        <v>-100.812821186901</v>
      </c>
      <c r="K27144" s="3">
        <v>20.5535053212379</v>
      </c>
      <c r="L27144" t="str">
        <f t="shared" si="424"/>
        <v>-100.812821186901,20.5535053212379,0</v>
      </c>
    </row>
    <row r="27145" spans="8:12" x14ac:dyDescent="0.25">
      <c r="H27145" s="3">
        <v>27111</v>
      </c>
      <c r="I27145" s="5" t="s">
        <v>5799</v>
      </c>
      <c r="J27145" s="3">
        <v>-100.812801922685</v>
      </c>
      <c r="K27145" s="3">
        <v>20.553910430504001</v>
      </c>
      <c r="L27145" t="str">
        <f t="shared" si="424"/>
        <v>-100.812801922685,20.553910430504,0</v>
      </c>
    </row>
    <row r="27146" spans="8:12" x14ac:dyDescent="0.25">
      <c r="H27146" s="3">
        <v>27112</v>
      </c>
      <c r="I27146" s="5" t="s">
        <v>5799</v>
      </c>
      <c r="J27146" s="3">
        <v>-100.812796423544</v>
      </c>
      <c r="K27146" s="3">
        <v>20.554050957804701</v>
      </c>
      <c r="L27146" t="str">
        <f t="shared" si="424"/>
        <v>-100.812796423544,20.5540509578047,0</v>
      </c>
    </row>
    <row r="27147" spans="8:12" x14ac:dyDescent="0.25">
      <c r="H27147" s="3">
        <v>27113</v>
      </c>
      <c r="I27147" s="5" t="s">
        <v>5799</v>
      </c>
      <c r="J27147" s="3">
        <v>-100.81282294366299</v>
      </c>
      <c r="K27147" s="3">
        <v>20.5534380731184</v>
      </c>
      <c r="L27147" t="str">
        <f t="shared" si="424"/>
        <v>-100.812822943663,20.5534380731184,0</v>
      </c>
    </row>
    <row r="27148" spans="8:12" x14ac:dyDescent="0.25">
      <c r="H27148" s="3">
        <v>27114</v>
      </c>
      <c r="I27148" s="5" t="s">
        <v>5799</v>
      </c>
      <c r="J27148" s="3">
        <v>-100.813316906734</v>
      </c>
      <c r="K27148" s="3">
        <v>20.553080512709698</v>
      </c>
      <c r="L27148" t="str">
        <f t="shared" si="424"/>
        <v>-100.813316906734,20.5530805127097,0</v>
      </c>
    </row>
    <row r="27149" spans="8:12" x14ac:dyDescent="0.25">
      <c r="H27149" s="3">
        <v>27115</v>
      </c>
      <c r="I27149" s="5" t="s">
        <v>5799</v>
      </c>
      <c r="J27149" s="3">
        <v>-100.813383471241</v>
      </c>
      <c r="K27149" s="3">
        <v>20.552975535782402</v>
      </c>
      <c r="L27149" t="str">
        <f t="shared" si="424"/>
        <v>-100.813383471241,20.5529755357824,0</v>
      </c>
    </row>
    <row r="27150" spans="8:12" x14ac:dyDescent="0.25">
      <c r="H27150" s="3">
        <v>27763</v>
      </c>
      <c r="I27150" s="5" t="s">
        <v>5799</v>
      </c>
      <c r="J27150" s="3">
        <v>-100.813393978824</v>
      </c>
      <c r="K27150" s="3">
        <v>20.5549584886265</v>
      </c>
      <c r="L27150" t="str">
        <f t="shared" si="424"/>
        <v>-100.813393978824,20.5549584886265,0</v>
      </c>
    </row>
    <row r="27151" spans="8:12" x14ac:dyDescent="0.25">
      <c r="H27151" s="3">
        <v>27764</v>
      </c>
      <c r="I27151" s="5" t="s">
        <v>5799</v>
      </c>
      <c r="J27151" s="3">
        <v>-100.813422880019</v>
      </c>
      <c r="K27151" s="3">
        <v>20.554642756129201</v>
      </c>
      <c r="L27151" t="str">
        <f t="shared" si="424"/>
        <v>-100.813422880019,20.5546427561292,0</v>
      </c>
    </row>
    <row r="27152" spans="8:12" x14ac:dyDescent="0.25">
      <c r="H27152" s="3">
        <v>27765</v>
      </c>
      <c r="I27152" s="5" t="s">
        <v>5799</v>
      </c>
      <c r="J27152" s="3">
        <v>-100.81418222044699</v>
      </c>
      <c r="K27152" s="3">
        <v>20.554031797523798</v>
      </c>
      <c r="L27152" t="str">
        <f t="shared" si="424"/>
        <v>-100.814182220447,20.5540317975238,0</v>
      </c>
    </row>
    <row r="27153" spans="8:12" x14ac:dyDescent="0.25">
      <c r="H27153" s="3">
        <v>27766</v>
      </c>
      <c r="I27153" s="5" t="s">
        <v>5799</v>
      </c>
      <c r="J27153" s="3">
        <v>-100.814283817545</v>
      </c>
      <c r="K27153" s="3">
        <v>20.553897303558099</v>
      </c>
      <c r="L27153" t="str">
        <f t="shared" si="424"/>
        <v>-100.814283817545,20.5538973035581,0</v>
      </c>
    </row>
    <row r="27154" spans="8:12" x14ac:dyDescent="0.25">
      <c r="H27154" s="3">
        <v>27767</v>
      </c>
      <c r="I27154" s="5" t="s">
        <v>5799</v>
      </c>
      <c r="J27154" s="3">
        <v>-100.81433285773601</v>
      </c>
      <c r="K27154" s="3">
        <v>20.553651285780401</v>
      </c>
      <c r="L27154" t="str">
        <f t="shared" si="424"/>
        <v>-100.814332857736,20.5536512857804,0</v>
      </c>
    </row>
    <row r="27155" spans="8:12" x14ac:dyDescent="0.25">
      <c r="H27155" s="3">
        <v>27768</v>
      </c>
      <c r="I27155" s="5" t="s">
        <v>5799</v>
      </c>
      <c r="J27155" s="3">
        <v>-100.814383660418</v>
      </c>
      <c r="K27155" s="3">
        <v>20.5533052004204</v>
      </c>
      <c r="L27155" t="str">
        <f t="shared" si="424"/>
        <v>-100.814383660418,20.5533052004204,0</v>
      </c>
    </row>
    <row r="27156" spans="8:12" x14ac:dyDescent="0.25">
      <c r="H27156" s="3">
        <v>27769</v>
      </c>
      <c r="I27156" s="5" t="s">
        <v>5799</v>
      </c>
      <c r="J27156" s="3">
        <v>-100.81363833561301</v>
      </c>
      <c r="K27156" s="3">
        <v>20.552826299105298</v>
      </c>
      <c r="L27156" t="str">
        <f t="shared" si="424"/>
        <v>-100.813638335613,20.5528262991053,0</v>
      </c>
    </row>
    <row r="27157" spans="8:12" x14ac:dyDescent="0.25">
      <c r="H27157" s="3">
        <v>27770</v>
      </c>
      <c r="I27157" s="5" t="s">
        <v>5799</v>
      </c>
      <c r="J27157" s="3">
        <v>-100.81369000658</v>
      </c>
      <c r="K27157" s="3">
        <v>20.552375248026699</v>
      </c>
      <c r="L27157" t="str">
        <f t="shared" si="424"/>
        <v>-100.81369000658,20.5523752480267,0</v>
      </c>
    </row>
    <row r="27158" spans="8:12" x14ac:dyDescent="0.25">
      <c r="H27158" s="3">
        <v>38472</v>
      </c>
      <c r="I27158" s="5" t="s">
        <v>5797</v>
      </c>
      <c r="J27158" s="3">
        <v>-100.848147953967</v>
      </c>
      <c r="K27158" s="3">
        <v>20.529145981578299</v>
      </c>
      <c r="L27158" t="str">
        <f t="shared" si="424"/>
        <v>-100.848147953967,20.5291459815783,0</v>
      </c>
    </row>
    <row r="27159" spans="8:12" x14ac:dyDescent="0.25">
      <c r="H27159" s="3">
        <v>2888</v>
      </c>
      <c r="I27159" s="5" t="s">
        <v>5750</v>
      </c>
      <c r="J27159" s="3">
        <v>-100.833408677745</v>
      </c>
      <c r="K27159" s="3">
        <v>20.520861172891401</v>
      </c>
      <c r="L27159" t="str">
        <f t="shared" si="424"/>
        <v>-100.833408677745,20.5208611728914,0</v>
      </c>
    </row>
    <row r="27160" spans="8:12" x14ac:dyDescent="0.25">
      <c r="H27160" s="3">
        <v>2794</v>
      </c>
      <c r="I27160" s="5" t="s">
        <v>5750</v>
      </c>
      <c r="J27160" s="3">
        <v>-100.827254423798</v>
      </c>
      <c r="K27160" s="3">
        <v>20.521213389922501</v>
      </c>
      <c r="L27160" t="str">
        <f t="shared" si="424"/>
        <v>-100.827254423798,20.5212133899225,0</v>
      </c>
    </row>
    <row r="27161" spans="8:12" x14ac:dyDescent="0.25">
      <c r="H27161" s="3">
        <v>209</v>
      </c>
      <c r="I27161" s="5" t="s">
        <v>5732</v>
      </c>
      <c r="J27161" s="3">
        <v>-100.81380536715901</v>
      </c>
      <c r="K27161" s="3">
        <v>20.529653516989001</v>
      </c>
      <c r="L27161" t="str">
        <f t="shared" si="424"/>
        <v>-100.813805367159,20.529653516989,0</v>
      </c>
    </row>
    <row r="27162" spans="8:12" x14ac:dyDescent="0.25">
      <c r="H27162" s="3">
        <v>41858</v>
      </c>
      <c r="I27162" s="5" t="s">
        <v>5728</v>
      </c>
      <c r="J27162" s="3">
        <v>-100.786907468997</v>
      </c>
      <c r="K27162" s="3">
        <v>20.527087329850598</v>
      </c>
      <c r="L27162" t="str">
        <f t="shared" si="424"/>
        <v>-100.786907468997,20.5270873298506,0</v>
      </c>
    </row>
    <row r="27163" spans="8:12" x14ac:dyDescent="0.25">
      <c r="H27163" s="3">
        <v>41856</v>
      </c>
      <c r="I27163" s="5" t="s">
        <v>5801</v>
      </c>
      <c r="J27163" s="3">
        <v>-100.854441693254</v>
      </c>
      <c r="K27163" s="3">
        <v>20.531145970530002</v>
      </c>
      <c r="L27163" t="str">
        <f t="shared" si="424"/>
        <v>-100.854441693254,20.53114597053,0</v>
      </c>
    </row>
    <row r="27164" spans="8:12" x14ac:dyDescent="0.25">
      <c r="H27164" s="3">
        <v>41857</v>
      </c>
      <c r="I27164" s="5" t="s">
        <v>5801</v>
      </c>
      <c r="J27164" s="3">
        <v>-100.854436455225</v>
      </c>
      <c r="K27164" s="3">
        <v>20.531139937524699</v>
      </c>
      <c r="L27164" t="str">
        <f t="shared" si="424"/>
        <v>-100.854436455225,20.5311399375247,0</v>
      </c>
    </row>
    <row r="27165" spans="8:12" x14ac:dyDescent="0.25">
      <c r="H27165" s="3">
        <v>41859</v>
      </c>
      <c r="I27165" s="5" t="s">
        <v>5801</v>
      </c>
      <c r="J27165" s="3">
        <v>-100.854211366253</v>
      </c>
      <c r="K27165" s="3">
        <v>20.531554495984999</v>
      </c>
      <c r="L27165" t="str">
        <f t="shared" si="424"/>
        <v>-100.854211366253,20.531554495985,0</v>
      </c>
    </row>
    <row r="27166" spans="8:12" x14ac:dyDescent="0.25">
      <c r="H27166" s="3">
        <v>27121</v>
      </c>
      <c r="I27166" s="5" t="s">
        <v>6020</v>
      </c>
      <c r="J27166" s="3">
        <v>-100.81807087656701</v>
      </c>
      <c r="K27166" s="3">
        <v>20.553457740602799</v>
      </c>
      <c r="L27166" t="str">
        <f t="shared" si="424"/>
        <v>-100.818070876567,20.5534577406028,0</v>
      </c>
    </row>
    <row r="27167" spans="8:12" x14ac:dyDescent="0.25">
      <c r="H27167" s="3">
        <v>27123</v>
      </c>
      <c r="I27167" s="5" t="s">
        <v>6020</v>
      </c>
      <c r="J27167" s="3">
        <v>-100.818946697209</v>
      </c>
      <c r="K27167" s="3">
        <v>20.5535889478471</v>
      </c>
      <c r="L27167" t="str">
        <f t="shared" si="424"/>
        <v>-100.818946697209,20.5535889478471,0</v>
      </c>
    </row>
    <row r="27168" spans="8:12" x14ac:dyDescent="0.25">
      <c r="H27168" s="3">
        <v>27124</v>
      </c>
      <c r="I27168" s="5" t="s">
        <v>6020</v>
      </c>
      <c r="J27168" s="3">
        <v>-100.820305976368</v>
      </c>
      <c r="K27168" s="3">
        <v>20.553687368535201</v>
      </c>
      <c r="L27168" t="str">
        <f t="shared" si="424"/>
        <v>-100.820305976368,20.5536873685352,0</v>
      </c>
    </row>
    <row r="27169" spans="8:12" x14ac:dyDescent="0.25">
      <c r="H27169" s="3">
        <v>27125</v>
      </c>
      <c r="I27169" s="5" t="s">
        <v>6020</v>
      </c>
      <c r="J27169" s="3">
        <v>-100.81941614075799</v>
      </c>
      <c r="K27169" s="3">
        <v>20.553602079111499</v>
      </c>
      <c r="L27169" t="str">
        <f t="shared" si="424"/>
        <v>-100.819416140758,20.5536020791115,0</v>
      </c>
    </row>
    <row r="27170" spans="8:12" x14ac:dyDescent="0.25">
      <c r="H27170" s="3">
        <v>27127</v>
      </c>
      <c r="I27170" s="5" t="s">
        <v>6020</v>
      </c>
      <c r="J27170" s="3">
        <v>-100.818477256444</v>
      </c>
      <c r="K27170" s="3">
        <v>20.553536469377601</v>
      </c>
      <c r="L27170" t="str">
        <f t="shared" si="424"/>
        <v>-100.818477256444,20.5535364693776,0</v>
      </c>
    </row>
    <row r="27171" spans="8:12" x14ac:dyDescent="0.25">
      <c r="H27171" s="3">
        <v>27168</v>
      </c>
      <c r="I27171" s="5" t="s">
        <v>6020</v>
      </c>
      <c r="J27171" s="3">
        <v>-100.82045330852399</v>
      </c>
      <c r="K27171" s="3">
        <v>20.553207102004901</v>
      </c>
      <c r="L27171" t="str">
        <f t="shared" si="424"/>
        <v>-100.820453308524,20.5532071020049,0</v>
      </c>
    </row>
    <row r="27172" spans="8:12" x14ac:dyDescent="0.25">
      <c r="H27172" s="3">
        <v>27169</v>
      </c>
      <c r="I27172" s="5" t="s">
        <v>6020</v>
      </c>
      <c r="J27172" s="3">
        <v>-100.82040562540899</v>
      </c>
      <c r="K27172" s="3">
        <v>20.5535915151148</v>
      </c>
      <c r="L27172" t="str">
        <f t="shared" si="424"/>
        <v>-100.820405625409,20.5535915151148,0</v>
      </c>
    </row>
    <row r="27173" spans="8:12" x14ac:dyDescent="0.25">
      <c r="H27173" s="3">
        <v>34173</v>
      </c>
      <c r="I27173" s="5" t="s">
        <v>5973</v>
      </c>
      <c r="J27173" s="3">
        <v>-100.87940473044399</v>
      </c>
      <c r="K27173" s="3">
        <v>20.6065190046866</v>
      </c>
      <c r="L27173" t="str">
        <f t="shared" si="424"/>
        <v>-100.879404730444,20.6065190046866,0</v>
      </c>
    </row>
    <row r="27174" spans="8:12" x14ac:dyDescent="0.25">
      <c r="H27174" s="3">
        <v>34176</v>
      </c>
      <c r="I27174" s="5" t="s">
        <v>5973</v>
      </c>
      <c r="J27174" s="3">
        <v>-100.879489698722</v>
      </c>
      <c r="K27174" s="3">
        <v>20.606980944873399</v>
      </c>
      <c r="L27174" t="str">
        <f t="shared" si="424"/>
        <v>-100.879489698722,20.6069809448734,0</v>
      </c>
    </row>
    <row r="27175" spans="8:12" x14ac:dyDescent="0.25">
      <c r="H27175" s="3">
        <v>34178</v>
      </c>
      <c r="I27175" s="5" t="s">
        <v>5973</v>
      </c>
      <c r="J27175" s="3">
        <v>-100.87956798590101</v>
      </c>
      <c r="K27175" s="3">
        <v>20.6073016912806</v>
      </c>
      <c r="L27175" t="str">
        <f t="shared" si="424"/>
        <v>-100.879567985901,20.6073016912806,0</v>
      </c>
    </row>
    <row r="27176" spans="8:12" x14ac:dyDescent="0.25">
      <c r="H27176" s="3">
        <v>34180</v>
      </c>
      <c r="I27176" s="5" t="s">
        <v>5973</v>
      </c>
      <c r="J27176" s="3">
        <v>-100.879859889318</v>
      </c>
      <c r="K27176" s="3">
        <v>20.6082868809305</v>
      </c>
      <c r="L27176" t="str">
        <f t="shared" si="424"/>
        <v>-100.879859889318,20.6082868809305,0</v>
      </c>
    </row>
    <row r="27177" spans="8:12" x14ac:dyDescent="0.25">
      <c r="H27177" s="3">
        <v>34182</v>
      </c>
      <c r="I27177" s="5" t="s">
        <v>5973</v>
      </c>
      <c r="J27177" s="3">
        <v>-100.880009763985</v>
      </c>
      <c r="K27177" s="3">
        <v>20.608780213521101</v>
      </c>
      <c r="L27177" t="str">
        <f t="shared" si="424"/>
        <v>-100.880009763985,20.6087802135211,0</v>
      </c>
    </row>
    <row r="27178" spans="8:12" x14ac:dyDescent="0.25">
      <c r="H27178" s="3">
        <v>34184</v>
      </c>
      <c r="I27178" s="5" t="s">
        <v>5973</v>
      </c>
      <c r="J27178" s="3">
        <v>-100.880173708027</v>
      </c>
      <c r="K27178" s="3">
        <v>20.609456509512501</v>
      </c>
      <c r="L27178" t="str">
        <f t="shared" si="424"/>
        <v>-100.880173708027,20.6094565095125,0</v>
      </c>
    </row>
    <row r="27179" spans="8:12" x14ac:dyDescent="0.25">
      <c r="H27179" s="3">
        <v>34187</v>
      </c>
      <c r="I27179" s="5" t="s">
        <v>5973</v>
      </c>
      <c r="J27179" s="3">
        <v>-100.880312210092</v>
      </c>
      <c r="K27179" s="3">
        <v>20.610140165901999</v>
      </c>
      <c r="L27179" t="str">
        <f t="shared" si="424"/>
        <v>-100.880312210092,20.610140165902,0</v>
      </c>
    </row>
    <row r="27180" spans="8:12" x14ac:dyDescent="0.25">
      <c r="H27180" s="3">
        <v>34190</v>
      </c>
      <c r="I27180" s="5" t="s">
        <v>5973</v>
      </c>
      <c r="J27180" s="3">
        <v>-100.88043857329799</v>
      </c>
      <c r="K27180" s="3">
        <v>20.6105570276412</v>
      </c>
      <c r="L27180" t="str">
        <f t="shared" si="424"/>
        <v>-100.880438573298,20.6105570276412,0</v>
      </c>
    </row>
    <row r="27181" spans="8:12" x14ac:dyDescent="0.25">
      <c r="H27181" s="3">
        <v>34192</v>
      </c>
      <c r="I27181" s="5" t="s">
        <v>5973</v>
      </c>
      <c r="J27181" s="3">
        <v>-100.880578767556</v>
      </c>
      <c r="K27181" s="3">
        <v>20.6110466587084</v>
      </c>
      <c r="L27181" t="str">
        <f t="shared" si="424"/>
        <v>-100.880578767556,20.6110466587084,0</v>
      </c>
    </row>
    <row r="27182" spans="8:12" x14ac:dyDescent="0.25">
      <c r="H27182" s="3">
        <v>34194</v>
      </c>
      <c r="I27182" s="5" t="s">
        <v>5973</v>
      </c>
      <c r="J27182" s="3">
        <v>-100.880699182859</v>
      </c>
      <c r="K27182" s="3">
        <v>20.611475645358301</v>
      </c>
      <c r="L27182" t="str">
        <f t="shared" si="424"/>
        <v>-100.880699182859,20.6114756453583,0</v>
      </c>
    </row>
    <row r="27183" spans="8:12" x14ac:dyDescent="0.25">
      <c r="H27183" s="3">
        <v>34205</v>
      </c>
      <c r="I27183" s="5" t="s">
        <v>5973</v>
      </c>
      <c r="J27183" s="3">
        <v>-100.880370690595</v>
      </c>
      <c r="K27183" s="3">
        <v>20.608601105795799</v>
      </c>
      <c r="L27183" t="str">
        <f t="shared" si="424"/>
        <v>-100.880370690595,20.6086011057958,0</v>
      </c>
    </row>
    <row r="27184" spans="8:12" x14ac:dyDescent="0.25">
      <c r="H27184" s="3">
        <v>41872</v>
      </c>
      <c r="I27184" s="5" t="s">
        <v>5728</v>
      </c>
      <c r="J27184" s="3">
        <v>-100.790517297606</v>
      </c>
      <c r="K27184" s="3">
        <v>20.528219350333099</v>
      </c>
      <c r="L27184" t="str">
        <f t="shared" si="424"/>
        <v>-100.790517297606,20.5282193503331,0</v>
      </c>
    </row>
    <row r="27185" spans="8:12" x14ac:dyDescent="0.25">
      <c r="H27185" s="3">
        <v>41886</v>
      </c>
      <c r="I27185" s="5" t="s">
        <v>5729</v>
      </c>
      <c r="J27185" s="3">
        <v>-100.781606736211</v>
      </c>
      <c r="K27185" s="3">
        <v>20.5315171859591</v>
      </c>
      <c r="L27185" t="str">
        <f t="shared" si="424"/>
        <v>-100.781606736211,20.5315171859591,0</v>
      </c>
    </row>
    <row r="27186" spans="8:12" x14ac:dyDescent="0.25">
      <c r="H27186" s="3">
        <v>41887</v>
      </c>
      <c r="I27186" s="5" t="s">
        <v>5729</v>
      </c>
      <c r="J27186" s="3">
        <v>-100.781556736211</v>
      </c>
      <c r="K27186" s="3">
        <v>20.5315171859591</v>
      </c>
      <c r="L27186" t="str">
        <f t="shared" si="424"/>
        <v>-100.781556736211,20.5315171859591,0</v>
      </c>
    </row>
    <row r="27187" spans="8:12" x14ac:dyDescent="0.25">
      <c r="H27187" s="3">
        <v>41890</v>
      </c>
      <c r="I27187" s="5" t="s">
        <v>5729</v>
      </c>
      <c r="J27187" s="3">
        <v>-100.781474912862</v>
      </c>
      <c r="K27187" s="3">
        <v>20.531764678509202</v>
      </c>
      <c r="L27187" t="str">
        <f t="shared" si="424"/>
        <v>-100.781474912862,20.5317646785092,0</v>
      </c>
    </row>
    <row r="27188" spans="8:12" x14ac:dyDescent="0.25">
      <c r="H27188" s="3">
        <v>41891</v>
      </c>
      <c r="I27188" s="5" t="s">
        <v>5729</v>
      </c>
      <c r="J27188" s="3">
        <v>-100.78142491286199</v>
      </c>
      <c r="K27188" s="3">
        <v>20.531764678509202</v>
      </c>
      <c r="L27188" t="str">
        <f t="shared" si="424"/>
        <v>-100.781424912862,20.5317646785092,0</v>
      </c>
    </row>
    <row r="27189" spans="8:12" x14ac:dyDescent="0.25">
      <c r="H27189" s="3">
        <v>41895</v>
      </c>
      <c r="I27189" s="5" t="s">
        <v>5729</v>
      </c>
      <c r="J27189" s="3">
        <v>-100.781228545514</v>
      </c>
      <c r="K27189" s="3">
        <v>20.531782802015901</v>
      </c>
      <c r="L27189" t="str">
        <f t="shared" si="424"/>
        <v>-100.781228545514,20.5317828020159,0</v>
      </c>
    </row>
    <row r="27190" spans="8:12" x14ac:dyDescent="0.25">
      <c r="H27190" s="3">
        <v>34206</v>
      </c>
      <c r="I27190" s="5" t="s">
        <v>5973</v>
      </c>
      <c r="J27190" s="3">
        <v>-100.88014558530401</v>
      </c>
      <c r="K27190" s="3">
        <v>20.608628967377399</v>
      </c>
      <c r="L27190" t="str">
        <f t="shared" si="424"/>
        <v>-100.880145585304,20.6086289673774,0</v>
      </c>
    </row>
    <row r="27191" spans="8:12" x14ac:dyDescent="0.25">
      <c r="H27191" s="3">
        <v>34207</v>
      </c>
      <c r="I27191" s="5" t="s">
        <v>5973</v>
      </c>
      <c r="J27191" s="3">
        <v>-100.880439050633</v>
      </c>
      <c r="K27191" s="3">
        <v>20.608202249708</v>
      </c>
      <c r="L27191" t="str">
        <f t="shared" si="424"/>
        <v>-100.880439050633,20.608202249708,0</v>
      </c>
    </row>
    <row r="27192" spans="8:12" x14ac:dyDescent="0.25">
      <c r="H27192" s="3">
        <v>34208</v>
      </c>
      <c r="I27192" s="5" t="s">
        <v>5973</v>
      </c>
      <c r="J27192" s="3">
        <v>-100.880637136359</v>
      </c>
      <c r="K27192" s="3">
        <v>20.608195383514701</v>
      </c>
      <c r="L27192" t="str">
        <f t="shared" si="424"/>
        <v>-100.880637136359,20.6081953835147,0</v>
      </c>
    </row>
    <row r="27193" spans="8:12" x14ac:dyDescent="0.25">
      <c r="H27193" s="3">
        <v>34209</v>
      </c>
      <c r="I27193" s="5" t="s">
        <v>5973</v>
      </c>
      <c r="J27193" s="3">
        <v>-100.87973935754501</v>
      </c>
      <c r="K27193" s="3">
        <v>20.6072389149728</v>
      </c>
      <c r="L27193" t="str">
        <f t="shared" si="424"/>
        <v>-100.879739357545,20.6072389149728,0</v>
      </c>
    </row>
    <row r="27194" spans="8:12" x14ac:dyDescent="0.25">
      <c r="H27194" s="3">
        <v>34213</v>
      </c>
      <c r="I27194" s="5" t="s">
        <v>5973</v>
      </c>
      <c r="J27194" s="3">
        <v>-100.879918340758</v>
      </c>
      <c r="K27194" s="3">
        <v>20.6064271939523</v>
      </c>
      <c r="L27194" t="str">
        <f t="shared" si="424"/>
        <v>-100.879918340758,20.6064271939523,0</v>
      </c>
    </row>
    <row r="27195" spans="8:12" x14ac:dyDescent="0.25">
      <c r="H27195" s="3">
        <v>34216</v>
      </c>
      <c r="I27195" s="5" t="s">
        <v>5973</v>
      </c>
      <c r="J27195" s="3">
        <v>-100.880090304848</v>
      </c>
      <c r="K27195" s="3">
        <v>20.607212292047301</v>
      </c>
      <c r="L27195" t="str">
        <f t="shared" si="424"/>
        <v>-100.880090304848,20.6072122920473,0</v>
      </c>
    </row>
    <row r="27196" spans="8:12" x14ac:dyDescent="0.25">
      <c r="H27196" s="3">
        <v>34219</v>
      </c>
      <c r="I27196" s="5" t="s">
        <v>5973</v>
      </c>
      <c r="J27196" s="3">
        <v>-100.878748490145</v>
      </c>
      <c r="K27196" s="3">
        <v>20.604676086831901</v>
      </c>
      <c r="L27196" t="str">
        <f t="shared" si="424"/>
        <v>-100.878748490145,20.6046760868319,0</v>
      </c>
    </row>
    <row r="27197" spans="8:12" x14ac:dyDescent="0.25">
      <c r="H27197" s="3">
        <v>34220</v>
      </c>
      <c r="I27197" s="5" t="s">
        <v>5973</v>
      </c>
      <c r="J27197" s="3">
        <v>-100.878534866108</v>
      </c>
      <c r="K27197" s="3">
        <v>20.604707769744898</v>
      </c>
      <c r="L27197" t="str">
        <f t="shared" si="424"/>
        <v>-100.878534866108,20.6047077697449,0</v>
      </c>
    </row>
    <row r="27198" spans="8:12" x14ac:dyDescent="0.25">
      <c r="H27198" s="3">
        <v>34223</v>
      </c>
      <c r="I27198" s="5" t="s">
        <v>5973</v>
      </c>
      <c r="J27198" s="3">
        <v>-100.87806708686701</v>
      </c>
      <c r="K27198" s="3">
        <v>20.604819806251001</v>
      </c>
      <c r="L27198" t="str">
        <f t="shared" si="424"/>
        <v>-100.878067086867,20.604819806251,0</v>
      </c>
    </row>
    <row r="27199" spans="8:12" x14ac:dyDescent="0.25">
      <c r="H27199" s="3">
        <v>34224</v>
      </c>
      <c r="I27199" s="5" t="s">
        <v>5973</v>
      </c>
      <c r="J27199" s="3">
        <v>-100.877638451217</v>
      </c>
      <c r="K27199" s="3">
        <v>20.604916499074999</v>
      </c>
      <c r="L27199" t="str">
        <f t="shared" si="424"/>
        <v>-100.877638451217,20.604916499075,0</v>
      </c>
    </row>
    <row r="27200" spans="8:12" x14ac:dyDescent="0.25">
      <c r="H27200" s="3">
        <v>34226</v>
      </c>
      <c r="I27200" s="5" t="s">
        <v>5973</v>
      </c>
      <c r="J27200" s="3">
        <v>-100.877250264837</v>
      </c>
      <c r="K27200" s="3">
        <v>20.605014405841501</v>
      </c>
      <c r="L27200" t="str">
        <f t="shared" si="424"/>
        <v>-100.877250264837,20.6050144058415,0</v>
      </c>
    </row>
    <row r="27201" spans="8:12" x14ac:dyDescent="0.25">
      <c r="H27201" s="3">
        <v>34227</v>
      </c>
      <c r="I27201" s="5" t="s">
        <v>5973</v>
      </c>
      <c r="J27201" s="3">
        <v>-100.87932355428801</v>
      </c>
      <c r="K27201" s="3">
        <v>20.6051054502855</v>
      </c>
      <c r="L27201" t="str">
        <f t="shared" si="424"/>
        <v>-100.879323554288,20.6051054502855,0</v>
      </c>
    </row>
    <row r="27202" spans="8:12" x14ac:dyDescent="0.25">
      <c r="H27202" s="3">
        <v>34229</v>
      </c>
      <c r="I27202" s="5" t="s">
        <v>5973</v>
      </c>
      <c r="J27202" s="3">
        <v>-100.879038950072</v>
      </c>
      <c r="K27202" s="3">
        <v>20.604468099493399</v>
      </c>
      <c r="L27202" t="str">
        <f t="shared" si="424"/>
        <v>-100.879038950072,20.6044680994934,0</v>
      </c>
    </row>
    <row r="27203" spans="8:12" x14ac:dyDescent="0.25">
      <c r="H27203" s="3">
        <v>34196</v>
      </c>
      <c r="I27203" s="5" t="s">
        <v>5973</v>
      </c>
      <c r="J27203" s="3">
        <v>-100.88080478457501</v>
      </c>
      <c r="K27203" s="3">
        <v>20.611915625447502</v>
      </c>
      <c r="L27203" t="str">
        <f t="shared" ref="L27203:L27266" si="425">CONCATENATE(J27203,",",K27203,",","0")</f>
        <v>-100.880804784575,20.6119156254475,0</v>
      </c>
    </row>
    <row r="27204" spans="8:12" x14ac:dyDescent="0.25">
      <c r="H27204" s="3">
        <v>2900</v>
      </c>
      <c r="I27204" s="5" t="s">
        <v>5751</v>
      </c>
      <c r="J27204" s="3">
        <v>-100.783382779505</v>
      </c>
      <c r="K27204" s="3">
        <v>20.536488600733399</v>
      </c>
      <c r="L27204" t="str">
        <f t="shared" si="425"/>
        <v>-100.783382779505,20.5364886007334,0</v>
      </c>
    </row>
    <row r="27205" spans="8:12" x14ac:dyDescent="0.25">
      <c r="H27205" s="3">
        <v>2906</v>
      </c>
      <c r="I27205" s="5" t="s">
        <v>5751</v>
      </c>
      <c r="J27205" s="3">
        <v>-100.78308470226899</v>
      </c>
      <c r="K27205" s="3">
        <v>20.536308313362401</v>
      </c>
      <c r="L27205" t="str">
        <f t="shared" si="425"/>
        <v>-100.783084702269,20.5363083133624,0</v>
      </c>
    </row>
    <row r="27206" spans="8:12" x14ac:dyDescent="0.25">
      <c r="H27206" s="3">
        <v>2907</v>
      </c>
      <c r="I27206" s="5" t="s">
        <v>5751</v>
      </c>
      <c r="J27206" s="3">
        <v>-100.78303470226901</v>
      </c>
      <c r="K27206" s="3">
        <v>20.536308313362401</v>
      </c>
      <c r="L27206" t="str">
        <f t="shared" si="425"/>
        <v>-100.783034702269,20.5363083133624,0</v>
      </c>
    </row>
    <row r="27207" spans="8:12" x14ac:dyDescent="0.25">
      <c r="H27207" s="3">
        <v>2912</v>
      </c>
      <c r="I27207" s="5" t="s">
        <v>5751</v>
      </c>
      <c r="J27207" s="3">
        <v>-100.78313080960901</v>
      </c>
      <c r="K27207" s="3">
        <v>20.536501053020402</v>
      </c>
      <c r="L27207" t="str">
        <f t="shared" si="425"/>
        <v>-100.783130809609,20.5365010530204,0</v>
      </c>
    </row>
    <row r="27208" spans="8:12" x14ac:dyDescent="0.25">
      <c r="H27208" s="3">
        <v>2915</v>
      </c>
      <c r="I27208" s="5" t="s">
        <v>5751</v>
      </c>
      <c r="J27208" s="3">
        <v>-100.782792191984</v>
      </c>
      <c r="K27208" s="3">
        <v>20.536305759914502</v>
      </c>
      <c r="L27208" t="str">
        <f t="shared" si="425"/>
        <v>-100.782792191984,20.5363057599145,0</v>
      </c>
    </row>
    <row r="27209" spans="8:12" x14ac:dyDescent="0.25">
      <c r="H27209" s="3">
        <v>2916</v>
      </c>
      <c r="I27209" s="5" t="s">
        <v>5751</v>
      </c>
      <c r="J27209" s="3">
        <v>-100.782742191984</v>
      </c>
      <c r="K27209" s="3">
        <v>20.536305759914502</v>
      </c>
      <c r="L27209" t="str">
        <f t="shared" si="425"/>
        <v>-100.782742191984,20.5363057599145,0</v>
      </c>
    </row>
    <row r="27210" spans="8:12" x14ac:dyDescent="0.25">
      <c r="H27210" s="3">
        <v>2918</v>
      </c>
      <c r="I27210" s="5" t="s">
        <v>5751</v>
      </c>
      <c r="J27210" s="3">
        <v>-100.78285866241001</v>
      </c>
      <c r="K27210" s="3">
        <v>20.536486019756101</v>
      </c>
      <c r="L27210" t="str">
        <f t="shared" si="425"/>
        <v>-100.78285866241,20.5364860197561,0</v>
      </c>
    </row>
    <row r="27211" spans="8:12" x14ac:dyDescent="0.25">
      <c r="H27211" s="3">
        <v>2960</v>
      </c>
      <c r="I27211" s="5" t="s">
        <v>5751</v>
      </c>
      <c r="J27211" s="3">
        <v>-100.780809643843</v>
      </c>
      <c r="K27211" s="3">
        <v>20.536295973290599</v>
      </c>
      <c r="L27211" t="str">
        <f t="shared" si="425"/>
        <v>-100.780809643843,20.5362959732906,0</v>
      </c>
    </row>
    <row r="27212" spans="8:12" x14ac:dyDescent="0.25">
      <c r="H27212" s="3">
        <v>2961</v>
      </c>
      <c r="I27212" s="5" t="s">
        <v>5751</v>
      </c>
      <c r="J27212" s="3">
        <v>-100.78083503885399</v>
      </c>
      <c r="K27212" s="3">
        <v>20.536461898298501</v>
      </c>
      <c r="L27212" t="str">
        <f t="shared" si="425"/>
        <v>-100.780835038854,20.5364618982985,0</v>
      </c>
    </row>
    <row r="27213" spans="8:12" x14ac:dyDescent="0.25">
      <c r="H27213" s="3">
        <v>2962</v>
      </c>
      <c r="I27213" s="5" t="s">
        <v>5751</v>
      </c>
      <c r="J27213" s="3">
        <v>-100.78052354790999</v>
      </c>
      <c r="K27213" s="3">
        <v>20.536294051975499</v>
      </c>
      <c r="L27213" t="str">
        <f t="shared" si="425"/>
        <v>-100.78052354791,20.5362940519755,0</v>
      </c>
    </row>
    <row r="27214" spans="8:12" x14ac:dyDescent="0.25">
      <c r="H27214" s="3">
        <v>2963</v>
      </c>
      <c r="I27214" s="5" t="s">
        <v>5751</v>
      </c>
      <c r="J27214" s="3">
        <v>-100.780535938369</v>
      </c>
      <c r="K27214" s="3">
        <v>20.536471131669</v>
      </c>
      <c r="L27214" t="str">
        <f t="shared" si="425"/>
        <v>-100.780535938369,20.536471131669,0</v>
      </c>
    </row>
    <row r="27215" spans="8:12" x14ac:dyDescent="0.25">
      <c r="H27215" s="3">
        <v>2964</v>
      </c>
      <c r="I27215" s="5" t="s">
        <v>5751</v>
      </c>
      <c r="J27215" s="3">
        <v>-100.780485938369</v>
      </c>
      <c r="K27215" s="3">
        <v>20.536471131669</v>
      </c>
      <c r="L27215" t="str">
        <f t="shared" si="425"/>
        <v>-100.780485938369,20.536471131669,0</v>
      </c>
    </row>
    <row r="27216" spans="8:12" x14ac:dyDescent="0.25">
      <c r="H27216" s="3">
        <v>2967</v>
      </c>
      <c r="I27216" s="5" t="s">
        <v>5751</v>
      </c>
      <c r="J27216" s="3">
        <v>-100.78021987830699</v>
      </c>
      <c r="K27216" s="3">
        <v>20.536473243659199</v>
      </c>
      <c r="L27216" t="str">
        <f t="shared" si="425"/>
        <v>-100.780219878307,20.5364732436592,0</v>
      </c>
    </row>
    <row r="27217" spans="8:12" x14ac:dyDescent="0.25">
      <c r="H27217" s="3">
        <v>137</v>
      </c>
      <c r="I27217" s="5" t="s">
        <v>5732</v>
      </c>
      <c r="J27217" s="3">
        <v>-100.810179611618</v>
      </c>
      <c r="K27217" s="3">
        <v>20.528269473117501</v>
      </c>
      <c r="L27217" t="str">
        <f t="shared" si="425"/>
        <v>-100.810179611618,20.5282694731175,0</v>
      </c>
    </row>
    <row r="27218" spans="8:12" x14ac:dyDescent="0.25">
      <c r="H27218" s="3">
        <v>143</v>
      </c>
      <c r="I27218" s="5" t="s">
        <v>5732</v>
      </c>
      <c r="J27218" s="3">
        <v>-100.809960031375</v>
      </c>
      <c r="K27218" s="3">
        <v>20.528272611849101</v>
      </c>
      <c r="L27218" t="str">
        <f t="shared" si="425"/>
        <v>-100.809960031375,20.5282726118491,0</v>
      </c>
    </row>
    <row r="27219" spans="8:12" x14ac:dyDescent="0.25">
      <c r="H27219" s="3">
        <v>147</v>
      </c>
      <c r="I27219" s="5" t="s">
        <v>5732</v>
      </c>
      <c r="J27219" s="3">
        <v>-100.810342779762</v>
      </c>
      <c r="K27219" s="3">
        <v>20.528269653535101</v>
      </c>
      <c r="L27219" t="str">
        <f t="shared" si="425"/>
        <v>-100.810342779762,20.5282696535351,0</v>
      </c>
    </row>
    <row r="27220" spans="8:12" x14ac:dyDescent="0.25">
      <c r="H27220" s="3">
        <v>148</v>
      </c>
      <c r="I27220" s="5" t="s">
        <v>5732</v>
      </c>
      <c r="J27220" s="3">
        <v>-100.810501144413</v>
      </c>
      <c r="K27220" s="3">
        <v>20.5282690775154</v>
      </c>
      <c r="L27220" t="str">
        <f t="shared" si="425"/>
        <v>-100.810501144413,20.5282690775154,0</v>
      </c>
    </row>
    <row r="27221" spans="8:12" x14ac:dyDescent="0.25">
      <c r="H27221" s="3">
        <v>149</v>
      </c>
      <c r="I27221" s="5" t="s">
        <v>5732</v>
      </c>
      <c r="J27221" s="3">
        <v>-100.81045114441299</v>
      </c>
      <c r="K27221" s="3">
        <v>20.5282690775154</v>
      </c>
      <c r="L27221" t="str">
        <f t="shared" si="425"/>
        <v>-100.810451144413,20.5282690775154,0</v>
      </c>
    </row>
    <row r="27222" spans="8:12" x14ac:dyDescent="0.25">
      <c r="H27222" s="3">
        <v>151</v>
      </c>
      <c r="I27222" s="5" t="s">
        <v>5732</v>
      </c>
      <c r="J27222" s="3">
        <v>-100.81065044022399</v>
      </c>
      <c r="K27222" s="3">
        <v>20.5282657196407</v>
      </c>
      <c r="L27222" t="str">
        <f t="shared" si="425"/>
        <v>-100.810650440224,20.5282657196407,0</v>
      </c>
    </row>
    <row r="27223" spans="8:12" x14ac:dyDescent="0.25">
      <c r="H27223" s="3">
        <v>152</v>
      </c>
      <c r="I27223" s="5" t="s">
        <v>5732</v>
      </c>
      <c r="J27223" s="3">
        <v>-100.810964</v>
      </c>
      <c r="K27223" s="3">
        <v>20.528342800000001</v>
      </c>
      <c r="L27223" t="str">
        <f t="shared" si="425"/>
        <v>-100.810964,20.5283428,0</v>
      </c>
    </row>
    <row r="27224" spans="8:12" x14ac:dyDescent="0.25">
      <c r="H27224" s="3">
        <v>153</v>
      </c>
      <c r="I27224" s="5" t="s">
        <v>5732</v>
      </c>
      <c r="J27224" s="3">
        <v>-100.811049124641</v>
      </c>
      <c r="K27224" s="3">
        <v>20.5282647901956</v>
      </c>
      <c r="L27224" t="str">
        <f t="shared" si="425"/>
        <v>-100.811049124641,20.5282647901956,0</v>
      </c>
    </row>
    <row r="27225" spans="8:12" x14ac:dyDescent="0.25">
      <c r="H27225" s="3">
        <v>155</v>
      </c>
      <c r="I27225" s="5" t="s">
        <v>5732</v>
      </c>
      <c r="J27225" s="3">
        <v>-100.811327786277</v>
      </c>
      <c r="K27225" s="3">
        <v>20.5282602391644</v>
      </c>
      <c r="L27225" t="str">
        <f t="shared" si="425"/>
        <v>-100.811327786277,20.5282602391644,0</v>
      </c>
    </row>
    <row r="27226" spans="8:12" x14ac:dyDescent="0.25">
      <c r="H27226" s="3">
        <v>157</v>
      </c>
      <c r="I27226" s="5" t="s">
        <v>5732</v>
      </c>
      <c r="J27226" s="3">
        <v>-100.811421718923</v>
      </c>
      <c r="K27226" s="3">
        <v>20.528244893936701</v>
      </c>
      <c r="L27226" t="str">
        <f t="shared" si="425"/>
        <v>-100.811421718923,20.5282448939367,0</v>
      </c>
    </row>
    <row r="27227" spans="8:12" x14ac:dyDescent="0.25">
      <c r="H27227" s="3">
        <v>160</v>
      </c>
      <c r="I27227" s="5" t="s">
        <v>5732</v>
      </c>
      <c r="J27227" s="3">
        <v>-100.811741017606</v>
      </c>
      <c r="K27227" s="3">
        <v>20.528252982640101</v>
      </c>
      <c r="L27227" t="str">
        <f t="shared" si="425"/>
        <v>-100.811741017606,20.5282529826401,0</v>
      </c>
    </row>
    <row r="27228" spans="8:12" x14ac:dyDescent="0.25">
      <c r="H27228" s="3">
        <v>161</v>
      </c>
      <c r="I27228" s="5" t="s">
        <v>5732</v>
      </c>
      <c r="J27228" s="3">
        <v>-100.812132321588</v>
      </c>
      <c r="K27228" s="3">
        <v>20.528247037774001</v>
      </c>
      <c r="L27228" t="str">
        <f t="shared" si="425"/>
        <v>-100.812132321588,20.528247037774,0</v>
      </c>
    </row>
    <row r="27229" spans="8:12" x14ac:dyDescent="0.25">
      <c r="H27229" s="3">
        <v>163</v>
      </c>
      <c r="I27229" s="5" t="s">
        <v>5732</v>
      </c>
      <c r="J27229" s="3">
        <v>-100.81253830330201</v>
      </c>
      <c r="K27229" s="3">
        <v>20.5282405476243</v>
      </c>
      <c r="L27229" t="str">
        <f t="shared" si="425"/>
        <v>-100.812538303302,20.5282405476243,0</v>
      </c>
    </row>
    <row r="27230" spans="8:12" x14ac:dyDescent="0.25">
      <c r="H27230" s="3">
        <v>166</v>
      </c>
      <c r="I27230" s="5" t="s">
        <v>5732</v>
      </c>
      <c r="J27230" s="3">
        <v>-100.812828634672</v>
      </c>
      <c r="K27230" s="3">
        <v>20.528221904271501</v>
      </c>
      <c r="L27230" t="str">
        <f t="shared" si="425"/>
        <v>-100.812828634672,20.5282219042715,0</v>
      </c>
    </row>
    <row r="27231" spans="8:12" x14ac:dyDescent="0.25">
      <c r="H27231" s="3">
        <v>167</v>
      </c>
      <c r="I27231" s="5" t="s">
        <v>5732</v>
      </c>
      <c r="J27231" s="3">
        <v>-100.81314592465201</v>
      </c>
      <c r="K27231" s="3">
        <v>20.528229726194599</v>
      </c>
      <c r="L27231" t="str">
        <f t="shared" si="425"/>
        <v>-100.813145924652,20.5282297261946,0</v>
      </c>
    </row>
    <row r="27232" spans="8:12" x14ac:dyDescent="0.25">
      <c r="H27232" s="3">
        <v>170</v>
      </c>
      <c r="I27232" s="5" t="s">
        <v>5732</v>
      </c>
      <c r="J27232" s="3">
        <v>-100.813512680933</v>
      </c>
      <c r="K27232" s="3">
        <v>20.528160512196902</v>
      </c>
      <c r="L27232" t="str">
        <f t="shared" si="425"/>
        <v>-100.813512680933,20.5281605121969,0</v>
      </c>
    </row>
    <row r="27233" spans="8:12" x14ac:dyDescent="0.25">
      <c r="H27233" s="3">
        <v>173</v>
      </c>
      <c r="I27233" s="5" t="s">
        <v>5732</v>
      </c>
      <c r="J27233" s="3">
        <v>-100.81327474886299</v>
      </c>
      <c r="K27233" s="3">
        <v>20.528154649492102</v>
      </c>
      <c r="L27233" t="str">
        <f t="shared" si="425"/>
        <v>-100.813274748863,20.5281546494921,0</v>
      </c>
    </row>
    <row r="27234" spans="8:12" x14ac:dyDescent="0.25">
      <c r="H27234" s="3">
        <v>175</v>
      </c>
      <c r="I27234" s="5" t="s">
        <v>5732</v>
      </c>
      <c r="J27234" s="3">
        <v>-100.813750928605</v>
      </c>
      <c r="K27234" s="3">
        <v>20.5281585834515</v>
      </c>
      <c r="L27234" t="str">
        <f t="shared" si="425"/>
        <v>-100.813750928605,20.5281585834515,0</v>
      </c>
    </row>
    <row r="27235" spans="8:12" x14ac:dyDescent="0.25">
      <c r="H27235" s="3">
        <v>176</v>
      </c>
      <c r="I27235" s="5" t="s">
        <v>5732</v>
      </c>
      <c r="J27235" s="3">
        <v>-100.8142052023</v>
      </c>
      <c r="K27235" s="3">
        <v>20.528158213595201</v>
      </c>
      <c r="L27235" t="str">
        <f t="shared" si="425"/>
        <v>-100.8142052023,20.5281582135952,0</v>
      </c>
    </row>
    <row r="27236" spans="8:12" x14ac:dyDescent="0.25">
      <c r="H27236" s="3">
        <v>178</v>
      </c>
      <c r="I27236" s="5" t="s">
        <v>5732</v>
      </c>
      <c r="J27236" s="3">
        <v>-100.814465213932</v>
      </c>
      <c r="K27236" s="3">
        <v>20.528154921985799</v>
      </c>
      <c r="L27236" t="str">
        <f t="shared" si="425"/>
        <v>-100.814465213932,20.5281549219858,0</v>
      </c>
    </row>
    <row r="27237" spans="8:12" x14ac:dyDescent="0.25">
      <c r="H27237" s="3">
        <v>181</v>
      </c>
      <c r="I27237" s="5" t="s">
        <v>5732</v>
      </c>
      <c r="J27237" s="3">
        <v>-100.814890815602</v>
      </c>
      <c r="K27237" s="3">
        <v>20.5281656091671</v>
      </c>
      <c r="L27237" t="str">
        <f t="shared" si="425"/>
        <v>-100.814890815602,20.5281656091671,0</v>
      </c>
    </row>
    <row r="27238" spans="8:12" x14ac:dyDescent="0.25">
      <c r="H27238" s="3">
        <v>183</v>
      </c>
      <c r="I27238" s="5" t="s">
        <v>5732</v>
      </c>
      <c r="J27238" s="3">
        <v>-100.814908654069</v>
      </c>
      <c r="K27238" s="3">
        <v>20.528602341024399</v>
      </c>
      <c r="L27238" t="str">
        <f t="shared" si="425"/>
        <v>-100.814908654069,20.5286023410244,0</v>
      </c>
    </row>
    <row r="27239" spans="8:12" x14ac:dyDescent="0.25">
      <c r="H27239" s="3">
        <v>184</v>
      </c>
      <c r="I27239" s="5" t="s">
        <v>5732</v>
      </c>
      <c r="J27239" s="3">
        <v>-100.81486027836</v>
      </c>
      <c r="K27239" s="3">
        <v>20.528915034835499</v>
      </c>
      <c r="L27239" t="str">
        <f t="shared" si="425"/>
        <v>-100.81486027836,20.5289150348355,0</v>
      </c>
    </row>
    <row r="27240" spans="8:12" x14ac:dyDescent="0.25">
      <c r="H27240" s="3">
        <v>186</v>
      </c>
      <c r="I27240" s="5" t="s">
        <v>5732</v>
      </c>
      <c r="J27240" s="3">
        <v>-100.81474767164499</v>
      </c>
      <c r="K27240" s="3">
        <v>20.5289261563168</v>
      </c>
      <c r="L27240" t="str">
        <f t="shared" si="425"/>
        <v>-100.814747671645,20.5289261563168,0</v>
      </c>
    </row>
    <row r="27241" spans="8:12" x14ac:dyDescent="0.25">
      <c r="H27241" s="3">
        <v>187</v>
      </c>
      <c r="I27241" s="5" t="s">
        <v>5732</v>
      </c>
      <c r="J27241" s="3">
        <v>-100.814311559552</v>
      </c>
      <c r="K27241" s="3">
        <v>20.528878684202699</v>
      </c>
      <c r="L27241" t="str">
        <f t="shared" si="425"/>
        <v>-100.814311559552,20.5288786842027,0</v>
      </c>
    </row>
    <row r="27242" spans="8:12" x14ac:dyDescent="0.25">
      <c r="H27242" s="3">
        <v>189</v>
      </c>
      <c r="I27242" s="5" t="s">
        <v>5732</v>
      </c>
      <c r="J27242" s="3">
        <v>-100.814354021649</v>
      </c>
      <c r="K27242" s="3">
        <v>20.528772088126999</v>
      </c>
      <c r="L27242" t="str">
        <f t="shared" si="425"/>
        <v>-100.814354021649,20.528772088127,0</v>
      </c>
    </row>
    <row r="27243" spans="8:12" x14ac:dyDescent="0.25">
      <c r="H27243" s="3">
        <v>190</v>
      </c>
      <c r="I27243" s="5" t="s">
        <v>5732</v>
      </c>
      <c r="J27243" s="3">
        <v>-100.81438760626401</v>
      </c>
      <c r="K27243" s="3">
        <v>20.528400687226501</v>
      </c>
      <c r="L27243" t="str">
        <f t="shared" si="425"/>
        <v>-100.814387606264,20.5284006872265,0</v>
      </c>
    </row>
    <row r="27244" spans="8:12" x14ac:dyDescent="0.25">
      <c r="H27244" s="3">
        <v>192</v>
      </c>
      <c r="I27244" s="5" t="s">
        <v>5732</v>
      </c>
      <c r="J27244" s="3">
        <v>-100.813792914429</v>
      </c>
      <c r="K27244" s="3">
        <v>20.528839123754999</v>
      </c>
      <c r="L27244" t="str">
        <f t="shared" si="425"/>
        <v>-100.813792914429,20.528839123755,0</v>
      </c>
    </row>
    <row r="27245" spans="8:12" x14ac:dyDescent="0.25">
      <c r="H27245" s="3">
        <v>195</v>
      </c>
      <c r="I27245" s="5" t="s">
        <v>5732</v>
      </c>
      <c r="J27245" s="3">
        <v>-100.81386316606</v>
      </c>
      <c r="K27245" s="3">
        <v>20.5284563193031</v>
      </c>
      <c r="L27245" t="str">
        <f t="shared" si="425"/>
        <v>-100.81386316606,20.5284563193031,0</v>
      </c>
    </row>
    <row r="27246" spans="8:12" x14ac:dyDescent="0.25">
      <c r="H27246" s="3">
        <v>196</v>
      </c>
      <c r="I27246" s="5" t="s">
        <v>5732</v>
      </c>
      <c r="J27246" s="3">
        <v>-100.81392992209</v>
      </c>
      <c r="K27246" s="3">
        <v>20.528236664784401</v>
      </c>
      <c r="L27246" t="str">
        <f t="shared" si="425"/>
        <v>-100.81392992209,20.5282366647844,0</v>
      </c>
    </row>
    <row r="27247" spans="8:12" x14ac:dyDescent="0.25">
      <c r="H27247" s="3">
        <v>198</v>
      </c>
      <c r="I27247" s="5" t="s">
        <v>5732</v>
      </c>
      <c r="J27247" s="3">
        <v>-100.813329765747</v>
      </c>
      <c r="K27247" s="3">
        <v>20.5287923694098</v>
      </c>
      <c r="L27247" t="str">
        <f t="shared" si="425"/>
        <v>-100.813329765747,20.5287923694098,0</v>
      </c>
    </row>
    <row r="27248" spans="8:12" x14ac:dyDescent="0.25">
      <c r="H27248" s="3">
        <v>199</v>
      </c>
      <c r="I27248" s="5" t="s">
        <v>5732</v>
      </c>
      <c r="J27248" s="3">
        <v>-100.813104508639</v>
      </c>
      <c r="K27248" s="3">
        <v>20.5287106688797</v>
      </c>
      <c r="L27248" t="str">
        <f t="shared" si="425"/>
        <v>-100.813104508639,20.5287106688797,0</v>
      </c>
    </row>
    <row r="27249" spans="8:12" x14ac:dyDescent="0.25">
      <c r="H27249" s="3">
        <v>201</v>
      </c>
      <c r="I27249" s="5" t="s">
        <v>5732</v>
      </c>
      <c r="J27249" s="3">
        <v>-100.813140853939</v>
      </c>
      <c r="K27249" s="3">
        <v>20.528334746897801</v>
      </c>
      <c r="L27249" t="str">
        <f t="shared" si="425"/>
        <v>-100.813140853939,20.5283347468978,0</v>
      </c>
    </row>
    <row r="27250" spans="8:12" x14ac:dyDescent="0.25">
      <c r="H27250" s="3">
        <v>202</v>
      </c>
      <c r="I27250" s="5" t="s">
        <v>5732</v>
      </c>
      <c r="J27250" s="3">
        <v>-100.813101247682</v>
      </c>
      <c r="K27250" s="3">
        <v>20.528888486237999</v>
      </c>
      <c r="L27250" t="str">
        <f t="shared" si="425"/>
        <v>-100.813101247682,20.528888486238,0</v>
      </c>
    </row>
    <row r="27251" spans="8:12" x14ac:dyDescent="0.25">
      <c r="H27251" s="3">
        <v>204</v>
      </c>
      <c r="I27251" s="5" t="s">
        <v>5732</v>
      </c>
      <c r="J27251" s="3">
        <v>-100.81305212090901</v>
      </c>
      <c r="K27251" s="3">
        <v>20.529224286949699</v>
      </c>
      <c r="L27251" t="str">
        <f t="shared" si="425"/>
        <v>-100.813052120909,20.5292242869497,0</v>
      </c>
    </row>
    <row r="27252" spans="8:12" x14ac:dyDescent="0.25">
      <c r="H27252" s="3">
        <v>205</v>
      </c>
      <c r="I27252" s="5" t="s">
        <v>5732</v>
      </c>
      <c r="J27252" s="3">
        <v>-100.81301741696601</v>
      </c>
      <c r="K27252" s="3">
        <v>20.529590209399199</v>
      </c>
      <c r="L27252" t="str">
        <f t="shared" si="425"/>
        <v>-100.813017416966,20.5295902093992,0</v>
      </c>
    </row>
    <row r="27253" spans="8:12" x14ac:dyDescent="0.25">
      <c r="H27253" s="3">
        <v>206</v>
      </c>
      <c r="I27253" s="5" t="s">
        <v>5732</v>
      </c>
      <c r="J27253" s="3">
        <v>-100.813252672785</v>
      </c>
      <c r="K27253" s="3">
        <v>20.5296063652237</v>
      </c>
      <c r="L27253" t="str">
        <f t="shared" si="425"/>
        <v>-100.813252672785,20.5296063652237,0</v>
      </c>
    </row>
    <row r="27254" spans="8:12" x14ac:dyDescent="0.25">
      <c r="H27254" s="3">
        <v>207</v>
      </c>
      <c r="I27254" s="5" t="s">
        <v>5732</v>
      </c>
      <c r="J27254" s="3">
        <v>-100.813423603922</v>
      </c>
      <c r="K27254" s="3">
        <v>20.529613896863001</v>
      </c>
      <c r="L27254" t="str">
        <f t="shared" si="425"/>
        <v>-100.813423603922,20.529613896863,0</v>
      </c>
    </row>
    <row r="27255" spans="8:12" x14ac:dyDescent="0.25">
      <c r="H27255" s="3">
        <v>211</v>
      </c>
      <c r="I27255" s="5" t="s">
        <v>5732</v>
      </c>
      <c r="J27255" s="3">
        <v>-100.814567925123</v>
      </c>
      <c r="K27255" s="3">
        <v>20.5297248010293</v>
      </c>
      <c r="L27255" t="str">
        <f t="shared" si="425"/>
        <v>-100.814567925123,20.5297248010293,0</v>
      </c>
    </row>
    <row r="27256" spans="8:12" x14ac:dyDescent="0.25">
      <c r="H27256" s="3">
        <v>212</v>
      </c>
      <c r="I27256" s="5" t="s">
        <v>5732</v>
      </c>
      <c r="J27256" s="3">
        <v>-100.814871467451</v>
      </c>
      <c r="K27256" s="3">
        <v>20.5297573219854</v>
      </c>
      <c r="L27256" t="str">
        <f t="shared" si="425"/>
        <v>-100.814871467451,20.5297573219854,0</v>
      </c>
    </row>
    <row r="27257" spans="8:12" x14ac:dyDescent="0.25">
      <c r="H27257" s="3">
        <v>213</v>
      </c>
      <c r="I27257" s="5" t="s">
        <v>5732</v>
      </c>
      <c r="J27257" s="3">
        <v>-100.814845645809</v>
      </c>
      <c r="K27257" s="3">
        <v>20.529273699698901</v>
      </c>
      <c r="L27257" t="str">
        <f t="shared" si="425"/>
        <v>-100.814845645809,20.5292736996989,0</v>
      </c>
    </row>
    <row r="27258" spans="8:12" x14ac:dyDescent="0.25">
      <c r="H27258" s="3">
        <v>215</v>
      </c>
      <c r="I27258" s="5" t="s">
        <v>5732</v>
      </c>
      <c r="J27258" s="3">
        <v>-100.814769967689</v>
      </c>
      <c r="K27258" s="3">
        <v>20.529975403047501</v>
      </c>
      <c r="L27258" t="str">
        <f t="shared" si="425"/>
        <v>-100.814769967689,20.5299754030475,0</v>
      </c>
    </row>
    <row r="27259" spans="8:12" x14ac:dyDescent="0.25">
      <c r="H27259" s="3">
        <v>216</v>
      </c>
      <c r="I27259" s="5" t="s">
        <v>5732</v>
      </c>
      <c r="J27259" s="3">
        <v>-100.814711683963</v>
      </c>
      <c r="K27259" s="3">
        <v>20.530356018436201</v>
      </c>
      <c r="L27259" t="str">
        <f t="shared" si="425"/>
        <v>-100.814711683963,20.5303560184362,0</v>
      </c>
    </row>
    <row r="27260" spans="8:12" x14ac:dyDescent="0.25">
      <c r="H27260" s="3">
        <v>219</v>
      </c>
      <c r="I27260" s="5" t="s">
        <v>5732</v>
      </c>
      <c r="J27260" s="3">
        <v>-100.814692359332</v>
      </c>
      <c r="K27260" s="3">
        <v>20.5305656901206</v>
      </c>
      <c r="L27260" t="str">
        <f t="shared" si="425"/>
        <v>-100.814692359332,20.5305656901206,0</v>
      </c>
    </row>
    <row r="27261" spans="8:12" x14ac:dyDescent="0.25">
      <c r="H27261" s="3">
        <v>221</v>
      </c>
      <c r="I27261" s="5" t="s">
        <v>5732</v>
      </c>
      <c r="J27261" s="3">
        <v>-100.814752298567</v>
      </c>
      <c r="K27261" s="3">
        <v>20.530809188570601</v>
      </c>
      <c r="L27261" t="str">
        <f t="shared" si="425"/>
        <v>-100.814752298567,20.5308091885706,0</v>
      </c>
    </row>
    <row r="27262" spans="8:12" x14ac:dyDescent="0.25">
      <c r="H27262" s="3">
        <v>222</v>
      </c>
      <c r="I27262" s="5" t="s">
        <v>5732</v>
      </c>
      <c r="J27262" s="3">
        <v>-100.81466165558901</v>
      </c>
      <c r="K27262" s="3">
        <v>20.5309983714086</v>
      </c>
      <c r="L27262" t="str">
        <f t="shared" si="425"/>
        <v>-100.814661655589,20.5309983714086,0</v>
      </c>
    </row>
    <row r="27263" spans="8:12" x14ac:dyDescent="0.25">
      <c r="H27263" s="3">
        <v>224</v>
      </c>
      <c r="I27263" s="5" t="s">
        <v>5732</v>
      </c>
      <c r="J27263" s="3">
        <v>-100.814635540916</v>
      </c>
      <c r="K27263" s="3">
        <v>20.531281928377901</v>
      </c>
      <c r="L27263" t="str">
        <f t="shared" si="425"/>
        <v>-100.814635540916,20.5312819283779,0</v>
      </c>
    </row>
    <row r="27264" spans="8:12" x14ac:dyDescent="0.25">
      <c r="H27264" s="3">
        <v>226</v>
      </c>
      <c r="I27264" s="5" t="s">
        <v>5732</v>
      </c>
      <c r="J27264" s="3">
        <v>-100.81462990775699</v>
      </c>
      <c r="K27264" s="3">
        <v>20.531575213601499</v>
      </c>
      <c r="L27264" t="str">
        <f t="shared" si="425"/>
        <v>-100.814629907757,20.5315752136015,0</v>
      </c>
    </row>
    <row r="27265" spans="8:12" x14ac:dyDescent="0.25">
      <c r="H27265" s="3">
        <v>227</v>
      </c>
      <c r="I27265" s="5" t="s">
        <v>5732</v>
      </c>
      <c r="J27265" s="3">
        <v>-100.814439938384</v>
      </c>
      <c r="K27265" s="3">
        <v>20.5317218179331</v>
      </c>
      <c r="L27265" t="str">
        <f t="shared" si="425"/>
        <v>-100.814439938384,20.5317218179331,0</v>
      </c>
    </row>
    <row r="27266" spans="8:12" x14ac:dyDescent="0.25">
      <c r="H27266" s="3">
        <v>228</v>
      </c>
      <c r="I27266" s="5" t="s">
        <v>5732</v>
      </c>
      <c r="J27266" s="3">
        <v>-100.814069787699</v>
      </c>
      <c r="K27266" s="3">
        <v>20.5317382378533</v>
      </c>
      <c r="L27266" t="str">
        <f t="shared" si="425"/>
        <v>-100.814069787699,20.5317382378533,0</v>
      </c>
    </row>
    <row r="27267" spans="8:12" x14ac:dyDescent="0.25">
      <c r="H27267" s="3">
        <v>229</v>
      </c>
      <c r="I27267" s="5" t="s">
        <v>5732</v>
      </c>
      <c r="J27267" s="3">
        <v>-100.813691429066</v>
      </c>
      <c r="K27267" s="3">
        <v>20.5317682834743</v>
      </c>
      <c r="L27267" t="str">
        <f t="shared" ref="L27267:L27330" si="426">CONCATENATE(J27267,",",K27267,",","0")</f>
        <v>-100.813691429066,20.5317682834743,0</v>
      </c>
    </row>
    <row r="27268" spans="8:12" x14ac:dyDescent="0.25">
      <c r="H27268" s="3">
        <v>230</v>
      </c>
      <c r="I27268" s="5" t="s">
        <v>5732</v>
      </c>
      <c r="J27268" s="3">
        <v>-100.81330965746101</v>
      </c>
      <c r="K27268" s="3">
        <v>20.531802035661599</v>
      </c>
      <c r="L27268" t="str">
        <f t="shared" si="426"/>
        <v>-100.813309657461,20.5318020356616,0</v>
      </c>
    </row>
    <row r="27269" spans="8:12" x14ac:dyDescent="0.25">
      <c r="H27269" s="3">
        <v>232</v>
      </c>
      <c r="I27269" s="5" t="s">
        <v>5732</v>
      </c>
      <c r="J27269" s="3">
        <v>-100.812731962824</v>
      </c>
      <c r="K27269" s="3">
        <v>20.531832093798599</v>
      </c>
      <c r="L27269" t="str">
        <f t="shared" si="426"/>
        <v>-100.812731962824,20.5318320937986,0</v>
      </c>
    </row>
    <row r="27270" spans="8:12" x14ac:dyDescent="0.25">
      <c r="H27270" s="3">
        <v>233</v>
      </c>
      <c r="I27270" s="5" t="s">
        <v>5732</v>
      </c>
      <c r="J27270" s="3">
        <v>-100.812843750016</v>
      </c>
      <c r="K27270" s="3">
        <v>20.531638088009402</v>
      </c>
      <c r="L27270" t="str">
        <f t="shared" si="426"/>
        <v>-100.812843750016,20.5316380880094,0</v>
      </c>
    </row>
    <row r="27271" spans="8:12" x14ac:dyDescent="0.25">
      <c r="H27271" s="3">
        <v>236</v>
      </c>
      <c r="I27271" s="5" t="s">
        <v>5732</v>
      </c>
      <c r="J27271" s="3">
        <v>-100.812753477909</v>
      </c>
      <c r="K27271" s="3">
        <v>20.531384503173999</v>
      </c>
      <c r="L27271" t="str">
        <f t="shared" si="426"/>
        <v>-100.812753477909,20.531384503174,0</v>
      </c>
    </row>
    <row r="27272" spans="8:12" x14ac:dyDescent="0.25">
      <c r="H27272" s="3">
        <v>237</v>
      </c>
      <c r="I27272" s="5" t="s">
        <v>5732</v>
      </c>
      <c r="J27272" s="3">
        <v>-100.81291234139699</v>
      </c>
      <c r="K27272" s="3">
        <v>20.531067089058599</v>
      </c>
      <c r="L27272" t="str">
        <f t="shared" si="426"/>
        <v>-100.812912341397,20.5310670890586,0</v>
      </c>
    </row>
    <row r="27273" spans="8:12" x14ac:dyDescent="0.25">
      <c r="H27273" s="3">
        <v>239</v>
      </c>
      <c r="I27273" s="5" t="s">
        <v>5732</v>
      </c>
      <c r="J27273" s="3">
        <v>-100.813334873019</v>
      </c>
      <c r="K27273" s="3">
        <v>20.531108685982701</v>
      </c>
      <c r="L27273" t="str">
        <f t="shared" si="426"/>
        <v>-100.813334873019,20.5311086859827,0</v>
      </c>
    </row>
    <row r="27274" spans="8:12" x14ac:dyDescent="0.25">
      <c r="H27274" s="3">
        <v>241</v>
      </c>
      <c r="I27274" s="5" t="s">
        <v>5732</v>
      </c>
      <c r="J27274" s="3">
        <v>-100.813718925305</v>
      </c>
      <c r="K27274" s="3">
        <v>20.531115007713801</v>
      </c>
      <c r="L27274" t="str">
        <f t="shared" si="426"/>
        <v>-100.813718925305,20.5311150077138,0</v>
      </c>
    </row>
    <row r="27275" spans="8:12" x14ac:dyDescent="0.25">
      <c r="H27275" s="3">
        <v>242</v>
      </c>
      <c r="I27275" s="5" t="s">
        <v>5732</v>
      </c>
      <c r="J27275" s="3">
        <v>-100.814099209487</v>
      </c>
      <c r="K27275" s="3">
        <v>20.531143387867999</v>
      </c>
      <c r="L27275" t="str">
        <f t="shared" si="426"/>
        <v>-100.814099209487,20.531143387868,0</v>
      </c>
    </row>
    <row r="27276" spans="8:12" x14ac:dyDescent="0.25">
      <c r="H27276" s="3">
        <v>244</v>
      </c>
      <c r="I27276" s="5" t="s">
        <v>5732</v>
      </c>
      <c r="J27276" s="3">
        <v>-100.814481178135</v>
      </c>
      <c r="K27276" s="3">
        <v>20.531167464272201</v>
      </c>
      <c r="L27276" t="str">
        <f t="shared" si="426"/>
        <v>-100.814481178135,20.5311674642722,0</v>
      </c>
    </row>
    <row r="27277" spans="8:12" x14ac:dyDescent="0.25">
      <c r="H27277" s="3">
        <v>246</v>
      </c>
      <c r="I27277" s="5" t="s">
        <v>5732</v>
      </c>
      <c r="J27277" s="3">
        <v>-100.81450149883899</v>
      </c>
      <c r="K27277" s="3">
        <v>20.530806928520398</v>
      </c>
      <c r="L27277" t="str">
        <f t="shared" si="426"/>
        <v>-100.814501498839,20.5308069285204,0</v>
      </c>
    </row>
    <row r="27278" spans="8:12" x14ac:dyDescent="0.25">
      <c r="H27278" s="3">
        <v>247</v>
      </c>
      <c r="I27278" s="5" t="s">
        <v>5732</v>
      </c>
      <c r="J27278" s="3">
        <v>-100.81375787136101</v>
      </c>
      <c r="K27278" s="3">
        <v>20.530747131708299</v>
      </c>
      <c r="L27278" t="str">
        <f t="shared" si="426"/>
        <v>-100.813757871361,20.5307471317083,0</v>
      </c>
    </row>
    <row r="27279" spans="8:12" x14ac:dyDescent="0.25">
      <c r="H27279" s="3">
        <v>250</v>
      </c>
      <c r="I27279" s="5" t="s">
        <v>5732</v>
      </c>
      <c r="J27279" s="3">
        <v>-100.813755923271</v>
      </c>
      <c r="K27279" s="3">
        <v>20.530728192938</v>
      </c>
      <c r="L27279" t="str">
        <f t="shared" si="426"/>
        <v>-100.813755923271,20.530728192938,0</v>
      </c>
    </row>
    <row r="27280" spans="8:12" x14ac:dyDescent="0.25">
      <c r="H27280" s="3">
        <v>251</v>
      </c>
      <c r="I27280" s="5" t="s">
        <v>5732</v>
      </c>
      <c r="J27280" s="3">
        <v>-100.814147232072</v>
      </c>
      <c r="K27280" s="3">
        <v>20.530770252385299</v>
      </c>
      <c r="L27280" t="str">
        <f t="shared" si="426"/>
        <v>-100.814147232072,20.5307702523853,0</v>
      </c>
    </row>
    <row r="27281" spans="8:12" x14ac:dyDescent="0.25">
      <c r="H27281" s="3">
        <v>254</v>
      </c>
      <c r="I27281" s="5" t="s">
        <v>5732</v>
      </c>
      <c r="J27281" s="3">
        <v>-100.81336625512</v>
      </c>
      <c r="K27281" s="3">
        <v>20.530702679287199</v>
      </c>
      <c r="L27281" t="str">
        <f t="shared" si="426"/>
        <v>-100.81336625512,20.5307026792872,0</v>
      </c>
    </row>
    <row r="27282" spans="8:12" x14ac:dyDescent="0.25">
      <c r="H27282" s="3">
        <v>256</v>
      </c>
      <c r="I27282" s="5" t="s">
        <v>5732</v>
      </c>
      <c r="J27282" s="3">
        <v>-100.81296377189599</v>
      </c>
      <c r="K27282" s="3">
        <v>20.530668948250302</v>
      </c>
      <c r="L27282" t="str">
        <f t="shared" si="426"/>
        <v>-100.812963771896,20.5306689482503,0</v>
      </c>
    </row>
    <row r="27283" spans="8:12" x14ac:dyDescent="0.25">
      <c r="H27283" s="3">
        <v>258</v>
      </c>
      <c r="I27283" s="5" t="s">
        <v>5732</v>
      </c>
      <c r="J27283" s="3">
        <v>-100.812998132338</v>
      </c>
      <c r="K27283" s="3">
        <v>20.5302201618351</v>
      </c>
      <c r="L27283" t="str">
        <f t="shared" si="426"/>
        <v>-100.812998132338,20.5302201618351,0</v>
      </c>
    </row>
    <row r="27284" spans="8:12" x14ac:dyDescent="0.25">
      <c r="H27284" s="3">
        <v>260</v>
      </c>
      <c r="I27284" s="5" t="s">
        <v>5732</v>
      </c>
      <c r="J27284" s="3">
        <v>-100.81340740144501</v>
      </c>
      <c r="K27284" s="3">
        <v>20.530253670067399</v>
      </c>
      <c r="L27284" t="str">
        <f t="shared" si="426"/>
        <v>-100.813407401445,20.5302536700674,0</v>
      </c>
    </row>
    <row r="27285" spans="8:12" x14ac:dyDescent="0.25">
      <c r="H27285" s="3">
        <v>262</v>
      </c>
      <c r="I27285" s="5" t="s">
        <v>5732</v>
      </c>
      <c r="J27285" s="3">
        <v>-100.813781951618</v>
      </c>
      <c r="K27285" s="3">
        <v>20.530269285591299</v>
      </c>
      <c r="L27285" t="str">
        <f t="shared" si="426"/>
        <v>-100.813781951618,20.5302692855913,0</v>
      </c>
    </row>
    <row r="27286" spans="8:12" x14ac:dyDescent="0.25">
      <c r="H27286" s="3">
        <v>264</v>
      </c>
      <c r="I27286" s="5" t="s">
        <v>5732</v>
      </c>
      <c r="J27286" s="3">
        <v>-100.814557023509</v>
      </c>
      <c r="K27286" s="3">
        <v>20.530315071013099</v>
      </c>
      <c r="L27286" t="str">
        <f t="shared" si="426"/>
        <v>-100.814557023509,20.5303150710131,0</v>
      </c>
    </row>
    <row r="27287" spans="8:12" x14ac:dyDescent="0.25">
      <c r="H27287" s="3">
        <v>267</v>
      </c>
      <c r="I27287" s="5" t="s">
        <v>5732</v>
      </c>
      <c r="J27287" s="3">
        <v>-100.81417556764301</v>
      </c>
      <c r="K27287" s="3">
        <v>20.529694120974199</v>
      </c>
      <c r="L27287" t="str">
        <f t="shared" si="426"/>
        <v>-100.814175567643,20.5296941209742,0</v>
      </c>
    </row>
    <row r="27288" spans="8:12" x14ac:dyDescent="0.25">
      <c r="H27288" s="3">
        <v>275</v>
      </c>
      <c r="I27288" s="5" t="s">
        <v>5732</v>
      </c>
      <c r="J27288" s="3">
        <v>-100.812740821839</v>
      </c>
      <c r="K27288" s="3">
        <v>20.528868187092801</v>
      </c>
      <c r="L27288" t="str">
        <f t="shared" si="426"/>
        <v>-100.812740821839,20.5288681870928,0</v>
      </c>
    </row>
    <row r="27289" spans="8:12" x14ac:dyDescent="0.25">
      <c r="H27289" s="3">
        <v>277</v>
      </c>
      <c r="I27289" s="5" t="s">
        <v>5732</v>
      </c>
      <c r="J27289" s="3">
        <v>-100.812365613712</v>
      </c>
      <c r="K27289" s="3">
        <v>20.528819471663599</v>
      </c>
      <c r="L27289" t="str">
        <f t="shared" si="426"/>
        <v>-100.812365613712,20.5288194716636,0</v>
      </c>
    </row>
    <row r="27290" spans="8:12" x14ac:dyDescent="0.25">
      <c r="H27290" s="3">
        <v>278</v>
      </c>
      <c r="I27290" s="5" t="s">
        <v>5732</v>
      </c>
      <c r="J27290" s="3">
        <v>-100.812143156301</v>
      </c>
      <c r="K27290" s="3">
        <v>20.5288663065195</v>
      </c>
      <c r="L27290" t="str">
        <f t="shared" si="426"/>
        <v>-100.812143156301,20.5288663065195,0</v>
      </c>
    </row>
    <row r="27291" spans="8:12" x14ac:dyDescent="0.25">
      <c r="H27291" s="3">
        <v>280</v>
      </c>
      <c r="I27291" s="5" t="s">
        <v>5732</v>
      </c>
      <c r="J27291" s="3">
        <v>-100.81193449837799</v>
      </c>
      <c r="K27291" s="3">
        <v>20.529053674239702</v>
      </c>
      <c r="L27291" t="str">
        <f t="shared" si="426"/>
        <v>-100.811934498378,20.5290536742397,0</v>
      </c>
    </row>
    <row r="27292" spans="8:12" x14ac:dyDescent="0.25">
      <c r="H27292" s="3">
        <v>282</v>
      </c>
      <c r="I27292" s="5" t="s">
        <v>5732</v>
      </c>
      <c r="J27292" s="3">
        <v>-100.81187625677001</v>
      </c>
      <c r="K27292" s="3">
        <v>20.528904214647799</v>
      </c>
      <c r="L27292" t="str">
        <f t="shared" si="426"/>
        <v>-100.81187625677,20.5289042146478,0</v>
      </c>
    </row>
    <row r="27293" spans="8:12" x14ac:dyDescent="0.25">
      <c r="H27293" s="3">
        <v>283</v>
      </c>
      <c r="I27293" s="5" t="s">
        <v>5732</v>
      </c>
      <c r="J27293" s="3">
        <v>-100.811999693023</v>
      </c>
      <c r="K27293" s="3">
        <v>20.528696141062799</v>
      </c>
      <c r="L27293" t="str">
        <f t="shared" si="426"/>
        <v>-100.811999693023,20.5286961410628,0</v>
      </c>
    </row>
    <row r="27294" spans="8:12" x14ac:dyDescent="0.25">
      <c r="H27294" s="3">
        <v>285</v>
      </c>
      <c r="I27294" s="5" t="s">
        <v>5732</v>
      </c>
      <c r="J27294" s="3">
        <v>-100.811990094435</v>
      </c>
      <c r="K27294" s="3">
        <v>20.528420767871701</v>
      </c>
      <c r="L27294" t="str">
        <f t="shared" si="426"/>
        <v>-100.811990094435,20.5284207678717,0</v>
      </c>
    </row>
    <row r="27295" spans="8:12" x14ac:dyDescent="0.25">
      <c r="H27295" s="3">
        <v>299</v>
      </c>
      <c r="I27295" s="5" t="s">
        <v>5732</v>
      </c>
      <c r="J27295" s="3">
        <v>-100.811463545781</v>
      </c>
      <c r="K27295" s="3">
        <v>20.528526549728799</v>
      </c>
      <c r="L27295" t="str">
        <f t="shared" si="426"/>
        <v>-100.811463545781,20.5285265497288,0</v>
      </c>
    </row>
    <row r="27296" spans="8:12" x14ac:dyDescent="0.25">
      <c r="H27296" s="3">
        <v>301</v>
      </c>
      <c r="I27296" s="5" t="s">
        <v>5732</v>
      </c>
      <c r="J27296" s="3">
        <v>-100.811361426494</v>
      </c>
      <c r="K27296" s="3">
        <v>20.5288963164828</v>
      </c>
      <c r="L27296" t="str">
        <f t="shared" si="426"/>
        <v>-100.811361426494,20.5288963164828,0</v>
      </c>
    </row>
    <row r="27297" spans="8:12" x14ac:dyDescent="0.25">
      <c r="H27297" s="3">
        <v>304</v>
      </c>
      <c r="I27297" s="5" t="s">
        <v>5732</v>
      </c>
      <c r="J27297" s="3">
        <v>-100.811346103943</v>
      </c>
      <c r="K27297" s="3">
        <v>20.529000535234299</v>
      </c>
      <c r="L27297" t="str">
        <f t="shared" si="426"/>
        <v>-100.811346103943,20.5290005352343,0</v>
      </c>
    </row>
    <row r="27298" spans="8:12" x14ac:dyDescent="0.25">
      <c r="H27298" s="3">
        <v>305</v>
      </c>
      <c r="I27298" s="5" t="s">
        <v>5732</v>
      </c>
      <c r="J27298" s="3">
        <v>-100.811313917414</v>
      </c>
      <c r="K27298" s="3">
        <v>20.529405631392098</v>
      </c>
      <c r="L27298" t="str">
        <f t="shared" si="426"/>
        <v>-100.811313917414,20.5294056313921,0</v>
      </c>
    </row>
    <row r="27299" spans="8:12" x14ac:dyDescent="0.25">
      <c r="H27299" s="3">
        <v>309</v>
      </c>
      <c r="I27299" s="5" t="s">
        <v>5732</v>
      </c>
      <c r="J27299" s="3">
        <v>-100.811230932548</v>
      </c>
      <c r="K27299" s="3">
        <v>20.5297741205022</v>
      </c>
      <c r="L27299" t="str">
        <f t="shared" si="426"/>
        <v>-100.811230932548,20.5297741205022,0</v>
      </c>
    </row>
    <row r="27300" spans="8:12" x14ac:dyDescent="0.25">
      <c r="H27300" s="3">
        <v>310</v>
      </c>
      <c r="I27300" s="5" t="s">
        <v>5732</v>
      </c>
      <c r="J27300" s="3">
        <v>-100.811195454428</v>
      </c>
      <c r="K27300" s="3">
        <v>20.530166863924698</v>
      </c>
      <c r="L27300" t="str">
        <f t="shared" si="426"/>
        <v>-100.811195454428,20.5301668639247,0</v>
      </c>
    </row>
    <row r="27301" spans="8:12" x14ac:dyDescent="0.25">
      <c r="H27301" s="3">
        <v>336</v>
      </c>
      <c r="I27301" s="5" t="s">
        <v>5732</v>
      </c>
      <c r="J27301" s="3">
        <v>-100.81156470022999</v>
      </c>
      <c r="K27301" s="3">
        <v>20.5293670235388</v>
      </c>
      <c r="L27301" t="str">
        <f t="shared" si="426"/>
        <v>-100.81156470023,20.5293670235388,0</v>
      </c>
    </row>
    <row r="27302" spans="8:12" x14ac:dyDescent="0.25">
      <c r="H27302" s="3">
        <v>337</v>
      </c>
      <c r="I27302" s="5" t="s">
        <v>5732</v>
      </c>
      <c r="J27302" s="3">
        <v>-100.81175209372201</v>
      </c>
      <c r="K27302" s="3">
        <v>20.529455978716701</v>
      </c>
      <c r="L27302" t="str">
        <f t="shared" si="426"/>
        <v>-100.811752093722,20.5294559787167,0</v>
      </c>
    </row>
    <row r="27303" spans="8:12" x14ac:dyDescent="0.25">
      <c r="H27303" s="3">
        <v>338</v>
      </c>
      <c r="I27303" s="5" t="s">
        <v>5732</v>
      </c>
      <c r="J27303" s="3">
        <v>-100.811766321085</v>
      </c>
      <c r="K27303" s="3">
        <v>20.529357309737499</v>
      </c>
      <c r="L27303" t="str">
        <f t="shared" si="426"/>
        <v>-100.811766321085,20.5293573097375,0</v>
      </c>
    </row>
    <row r="27304" spans="8:12" x14ac:dyDescent="0.25">
      <c r="H27304" s="3">
        <v>339</v>
      </c>
      <c r="I27304" s="5" t="s">
        <v>5732</v>
      </c>
      <c r="J27304" s="3">
        <v>-100.812252380692</v>
      </c>
      <c r="K27304" s="3">
        <v>20.529492623908801</v>
      </c>
      <c r="L27304" t="str">
        <f t="shared" si="426"/>
        <v>-100.812252380692,20.5294926239088,0</v>
      </c>
    </row>
    <row r="27305" spans="8:12" x14ac:dyDescent="0.25">
      <c r="H27305" s="3">
        <v>340</v>
      </c>
      <c r="I27305" s="5" t="s">
        <v>5732</v>
      </c>
      <c r="J27305" s="3">
        <v>-100.812673631603</v>
      </c>
      <c r="K27305" s="3">
        <v>20.529528697761702</v>
      </c>
      <c r="L27305" t="str">
        <f t="shared" si="426"/>
        <v>-100.812673631603,20.5295286977617,0</v>
      </c>
    </row>
    <row r="27306" spans="8:12" x14ac:dyDescent="0.25">
      <c r="H27306" s="3">
        <v>341</v>
      </c>
      <c r="I27306" s="5" t="s">
        <v>5732</v>
      </c>
      <c r="J27306" s="3">
        <v>-100.812573312941</v>
      </c>
      <c r="K27306" s="3">
        <v>20.530198659888601</v>
      </c>
      <c r="L27306" t="str">
        <f t="shared" si="426"/>
        <v>-100.812573312941,20.5301986598886,0</v>
      </c>
    </row>
    <row r="27307" spans="8:12" x14ac:dyDescent="0.25">
      <c r="H27307" s="3">
        <v>342</v>
      </c>
      <c r="I27307" s="5" t="s">
        <v>5732</v>
      </c>
      <c r="J27307" s="3">
        <v>-100.812097460234</v>
      </c>
      <c r="K27307" s="3">
        <v>20.530172541277501</v>
      </c>
      <c r="L27307" t="str">
        <f t="shared" si="426"/>
        <v>-100.812097460234,20.5301725412775,0</v>
      </c>
    </row>
    <row r="27308" spans="8:12" x14ac:dyDescent="0.25">
      <c r="H27308" s="3">
        <v>343</v>
      </c>
      <c r="I27308" s="5" t="s">
        <v>5732</v>
      </c>
      <c r="J27308" s="3">
        <v>-100.811592441838</v>
      </c>
      <c r="K27308" s="3">
        <v>20.530174252628299</v>
      </c>
      <c r="L27308" t="str">
        <f t="shared" si="426"/>
        <v>-100.811592441838,20.5301742526283,0</v>
      </c>
    </row>
    <row r="27309" spans="8:12" x14ac:dyDescent="0.25">
      <c r="H27309" s="3">
        <v>344</v>
      </c>
      <c r="I27309" s="5" t="s">
        <v>5732</v>
      </c>
      <c r="J27309" s="3">
        <v>-100.81113012325</v>
      </c>
      <c r="K27309" s="3">
        <v>20.530583413194002</v>
      </c>
      <c r="L27309" t="str">
        <f t="shared" si="426"/>
        <v>-100.81113012325,20.530583413194,0</v>
      </c>
    </row>
    <row r="27310" spans="8:12" x14ac:dyDescent="0.25">
      <c r="H27310" s="3">
        <v>345</v>
      </c>
      <c r="I27310" s="5" t="s">
        <v>5732</v>
      </c>
      <c r="J27310" s="3">
        <v>-100.811581478601</v>
      </c>
      <c r="K27310" s="3">
        <v>20.530658570850299</v>
      </c>
      <c r="L27310" t="str">
        <f t="shared" si="426"/>
        <v>-100.811581478601,20.5306585708503,0</v>
      </c>
    </row>
    <row r="27311" spans="8:12" x14ac:dyDescent="0.25">
      <c r="H27311" s="3">
        <v>346</v>
      </c>
      <c r="I27311" s="5" t="s">
        <v>5732</v>
      </c>
      <c r="J27311" s="3">
        <v>-100.812050667459</v>
      </c>
      <c r="K27311" s="3">
        <v>20.530663859629701</v>
      </c>
      <c r="L27311" t="str">
        <f t="shared" si="426"/>
        <v>-100.812050667459,20.5306638596297,0</v>
      </c>
    </row>
    <row r="27312" spans="8:12" x14ac:dyDescent="0.25">
      <c r="H27312" s="3">
        <v>347</v>
      </c>
      <c r="I27312" s="5" t="s">
        <v>5732</v>
      </c>
      <c r="J27312" s="3">
        <v>-100.812519274225</v>
      </c>
      <c r="K27312" s="3">
        <v>20.530684171942401</v>
      </c>
      <c r="L27312" t="str">
        <f t="shared" si="426"/>
        <v>-100.812519274225,20.5306841719424,0</v>
      </c>
    </row>
    <row r="27313" spans="8:12" x14ac:dyDescent="0.25">
      <c r="H27313" s="3">
        <v>348</v>
      </c>
      <c r="I27313" s="5" t="s">
        <v>5732</v>
      </c>
      <c r="J27313" s="3">
        <v>-100.81243947953899</v>
      </c>
      <c r="K27313" s="3">
        <v>20.531069440568402</v>
      </c>
      <c r="L27313" t="str">
        <f t="shared" si="426"/>
        <v>-100.812439479539,20.5310694405684,0</v>
      </c>
    </row>
    <row r="27314" spans="8:12" x14ac:dyDescent="0.25">
      <c r="H27314" s="3">
        <v>349</v>
      </c>
      <c r="I27314" s="5" t="s">
        <v>5732</v>
      </c>
      <c r="J27314" s="3">
        <v>-100.81194062231999</v>
      </c>
      <c r="K27314" s="3">
        <v>20.531077447504799</v>
      </c>
      <c r="L27314" t="str">
        <f t="shared" si="426"/>
        <v>-100.81194062232,20.5310774475048,0</v>
      </c>
    </row>
    <row r="27315" spans="8:12" x14ac:dyDescent="0.25">
      <c r="H27315" s="3">
        <v>350</v>
      </c>
      <c r="I27315" s="5" t="s">
        <v>5732</v>
      </c>
      <c r="J27315" s="3">
        <v>-100.811502031849</v>
      </c>
      <c r="K27315" s="3">
        <v>20.5310582660607</v>
      </c>
      <c r="L27315" t="str">
        <f t="shared" si="426"/>
        <v>-100.811502031849,20.5310582660607,0</v>
      </c>
    </row>
    <row r="27316" spans="8:12" x14ac:dyDescent="0.25">
      <c r="H27316" s="3">
        <v>351</v>
      </c>
      <c r="I27316" s="5" t="s">
        <v>5732</v>
      </c>
      <c r="J27316" s="3">
        <v>-100.81107365208599</v>
      </c>
      <c r="K27316" s="3">
        <v>20.531050985883802</v>
      </c>
      <c r="L27316" t="str">
        <f t="shared" si="426"/>
        <v>-100.811073652086,20.5310509858838,0</v>
      </c>
    </row>
    <row r="27317" spans="8:12" x14ac:dyDescent="0.25">
      <c r="H27317" s="3">
        <v>352</v>
      </c>
      <c r="I27317" s="5" t="s">
        <v>5732</v>
      </c>
      <c r="J27317" s="3">
        <v>-100.810613630017</v>
      </c>
      <c r="K27317" s="3">
        <v>20.531043684072799</v>
      </c>
      <c r="L27317" t="str">
        <f t="shared" si="426"/>
        <v>-100.810613630017,20.5310436840728,0</v>
      </c>
    </row>
    <row r="27318" spans="8:12" x14ac:dyDescent="0.25">
      <c r="H27318" s="3">
        <v>353</v>
      </c>
      <c r="I27318" s="5" t="s">
        <v>5732</v>
      </c>
      <c r="J27318" s="3">
        <v>-100.81016489787601</v>
      </c>
      <c r="K27318" s="3">
        <v>20.531042291622999</v>
      </c>
      <c r="L27318" t="str">
        <f t="shared" si="426"/>
        <v>-100.810164897876,20.531042291623,0</v>
      </c>
    </row>
    <row r="27319" spans="8:12" x14ac:dyDescent="0.25">
      <c r="H27319" s="3">
        <v>354</v>
      </c>
      <c r="I27319" s="5" t="s">
        <v>5732</v>
      </c>
      <c r="J27319" s="3">
        <v>-100.81042382162801</v>
      </c>
      <c r="K27319" s="3">
        <v>20.5309687776784</v>
      </c>
      <c r="L27319" t="str">
        <f t="shared" si="426"/>
        <v>-100.810423821628,20.5309687776784,0</v>
      </c>
    </row>
    <row r="27320" spans="8:12" x14ac:dyDescent="0.25">
      <c r="H27320" s="3">
        <v>355</v>
      </c>
      <c r="I27320" s="5" t="s">
        <v>5732</v>
      </c>
      <c r="J27320" s="3">
        <v>-100.810519043959</v>
      </c>
      <c r="K27320" s="3">
        <v>20.5306440943098</v>
      </c>
      <c r="L27320" t="str">
        <f t="shared" si="426"/>
        <v>-100.810519043959,20.5306440943098,0</v>
      </c>
    </row>
    <row r="27321" spans="8:12" x14ac:dyDescent="0.25">
      <c r="H27321" s="3">
        <v>356</v>
      </c>
      <c r="I27321" s="5" t="s">
        <v>5732</v>
      </c>
      <c r="J27321" s="3">
        <v>-100.810831916041</v>
      </c>
      <c r="K27321" s="3">
        <v>20.530683773476301</v>
      </c>
      <c r="L27321" t="str">
        <f t="shared" si="426"/>
        <v>-100.810831916041,20.5306837734763,0</v>
      </c>
    </row>
    <row r="27322" spans="8:12" x14ac:dyDescent="0.25">
      <c r="H27322" s="3">
        <v>357</v>
      </c>
      <c r="I27322" s="5" t="s">
        <v>5732</v>
      </c>
      <c r="J27322" s="3">
        <v>-100.81048978814999</v>
      </c>
      <c r="K27322" s="3">
        <v>20.530401078744799</v>
      </c>
      <c r="L27322" t="str">
        <f t="shared" si="426"/>
        <v>-100.81048978815,20.5304010787448,0</v>
      </c>
    </row>
    <row r="27323" spans="8:12" x14ac:dyDescent="0.25">
      <c r="H27323" s="3">
        <v>358</v>
      </c>
      <c r="I27323" s="5" t="s">
        <v>5732</v>
      </c>
      <c r="J27323" s="3">
        <v>-100.810616119448</v>
      </c>
      <c r="K27323" s="3">
        <v>20.530253501037301</v>
      </c>
      <c r="L27323" t="str">
        <f t="shared" si="426"/>
        <v>-100.810616119448,20.5302535010373,0</v>
      </c>
    </row>
    <row r="27324" spans="8:12" x14ac:dyDescent="0.25">
      <c r="H27324" s="3">
        <v>359</v>
      </c>
      <c r="I27324" s="5" t="s">
        <v>5732</v>
      </c>
      <c r="J27324" s="3">
        <v>-100.810251812579</v>
      </c>
      <c r="K27324" s="3">
        <v>20.5302556320147</v>
      </c>
      <c r="L27324" t="str">
        <f t="shared" si="426"/>
        <v>-100.810251812579,20.5302556320147,0</v>
      </c>
    </row>
    <row r="27325" spans="8:12" x14ac:dyDescent="0.25">
      <c r="H27325" s="3">
        <v>360</v>
      </c>
      <c r="I27325" s="5" t="s">
        <v>5732</v>
      </c>
      <c r="J27325" s="3">
        <v>-100.81062874147899</v>
      </c>
      <c r="K27325" s="3">
        <v>20.529923597980599</v>
      </c>
      <c r="L27325" t="str">
        <f t="shared" si="426"/>
        <v>-100.810628741479,20.5299235979806,0</v>
      </c>
    </row>
    <row r="27326" spans="8:12" x14ac:dyDescent="0.25">
      <c r="H27326" s="3">
        <v>361</v>
      </c>
      <c r="I27326" s="5" t="s">
        <v>5732</v>
      </c>
      <c r="J27326" s="3">
        <v>-100.81072927701</v>
      </c>
      <c r="K27326" s="3">
        <v>20.529797245560701</v>
      </c>
      <c r="L27326" t="str">
        <f t="shared" si="426"/>
        <v>-100.81072927701,20.5297972455607,0</v>
      </c>
    </row>
    <row r="27327" spans="8:12" x14ac:dyDescent="0.25">
      <c r="H27327" s="3">
        <v>362</v>
      </c>
      <c r="I27327" s="5" t="s">
        <v>5732</v>
      </c>
      <c r="J27327" s="3">
        <v>-100.811087598111</v>
      </c>
      <c r="K27327" s="3">
        <v>20.529818779572299</v>
      </c>
      <c r="L27327" t="str">
        <f t="shared" si="426"/>
        <v>-100.811087598111,20.5298187795723,0</v>
      </c>
    </row>
    <row r="27328" spans="8:12" x14ac:dyDescent="0.25">
      <c r="H27328" s="3">
        <v>363</v>
      </c>
      <c r="I27328" s="5" t="s">
        <v>5732</v>
      </c>
      <c r="J27328" s="3">
        <v>-100.81072478422701</v>
      </c>
      <c r="K27328" s="3">
        <v>20.529559426713799</v>
      </c>
      <c r="L27328" t="str">
        <f t="shared" si="426"/>
        <v>-100.810724784227,20.5295594267138,0</v>
      </c>
    </row>
    <row r="27329" spans="8:12" x14ac:dyDescent="0.25">
      <c r="H27329" s="3">
        <v>364</v>
      </c>
      <c r="I27329" s="5" t="s">
        <v>5732</v>
      </c>
      <c r="J27329" s="3">
        <v>-100.810848252765</v>
      </c>
      <c r="K27329" s="3">
        <v>20.529352765029302</v>
      </c>
      <c r="L27329" t="str">
        <f t="shared" si="426"/>
        <v>-100.810848252765,20.5293527650293,0</v>
      </c>
    </row>
    <row r="27330" spans="8:12" x14ac:dyDescent="0.25">
      <c r="H27330" s="3">
        <v>365</v>
      </c>
      <c r="I27330" s="5" t="s">
        <v>5732</v>
      </c>
      <c r="J27330" s="3">
        <v>-100.811150750698</v>
      </c>
      <c r="K27330" s="3">
        <v>20.529397933180601</v>
      </c>
      <c r="L27330" t="str">
        <f t="shared" si="426"/>
        <v>-100.811150750698,20.5293979331806,0</v>
      </c>
    </row>
    <row r="27331" spans="8:12" x14ac:dyDescent="0.25">
      <c r="H27331" s="3">
        <v>366</v>
      </c>
      <c r="I27331" s="5" t="s">
        <v>5732</v>
      </c>
      <c r="J27331" s="3">
        <v>-100.810890257672</v>
      </c>
      <c r="K27331" s="3">
        <v>20.528989588754399</v>
      </c>
      <c r="L27331" t="str">
        <f t="shared" ref="L27331:L27394" si="427">CONCATENATE(J27331,",",K27331,",","0")</f>
        <v>-100.810890257672,20.5289895887544,0</v>
      </c>
    </row>
    <row r="27332" spans="8:12" x14ac:dyDescent="0.25">
      <c r="H27332" s="3">
        <v>367</v>
      </c>
      <c r="I27332" s="5" t="s">
        <v>5732</v>
      </c>
      <c r="J27332" s="3">
        <v>-100.810807136511</v>
      </c>
      <c r="K27332" s="3">
        <v>20.5291713111604</v>
      </c>
      <c r="L27332" t="str">
        <f t="shared" si="427"/>
        <v>-100.810807136511,20.5291713111604,0</v>
      </c>
    </row>
    <row r="27333" spans="8:12" x14ac:dyDescent="0.25">
      <c r="H27333" s="3">
        <v>368</v>
      </c>
      <c r="I27333" s="5" t="s">
        <v>5732</v>
      </c>
      <c r="J27333" s="3">
        <v>-100.81085337116301</v>
      </c>
      <c r="K27333" s="3">
        <v>20.528750459024099</v>
      </c>
      <c r="L27333" t="str">
        <f t="shared" si="427"/>
        <v>-100.810853371163,20.5287504590241,0</v>
      </c>
    </row>
    <row r="27334" spans="8:12" x14ac:dyDescent="0.25">
      <c r="H27334" s="3">
        <v>369</v>
      </c>
      <c r="I27334" s="5" t="s">
        <v>5732</v>
      </c>
      <c r="J27334" s="3">
        <v>-100.810948146532</v>
      </c>
      <c r="K27334" s="3">
        <v>20.528574352679701</v>
      </c>
      <c r="L27334" t="str">
        <f t="shared" si="427"/>
        <v>-100.810948146532,20.5285743526797,0</v>
      </c>
    </row>
    <row r="27335" spans="8:12" x14ac:dyDescent="0.25">
      <c r="H27335" s="3">
        <v>370</v>
      </c>
      <c r="I27335" s="5" t="s">
        <v>5732</v>
      </c>
      <c r="J27335" s="3">
        <v>-100.810893499267</v>
      </c>
      <c r="K27335" s="3">
        <v>20.528387629257399</v>
      </c>
      <c r="L27335" t="str">
        <f t="shared" si="427"/>
        <v>-100.810893499267,20.5283876292574,0</v>
      </c>
    </row>
    <row r="27336" spans="8:12" x14ac:dyDescent="0.25">
      <c r="H27336" s="3">
        <v>393</v>
      </c>
      <c r="I27336" s="5" t="s">
        <v>5732</v>
      </c>
      <c r="J27336" s="3">
        <v>-100.810305744221</v>
      </c>
      <c r="K27336" s="3">
        <v>20.5292940528253</v>
      </c>
      <c r="L27336" t="str">
        <f t="shared" si="427"/>
        <v>-100.810305744221,20.5292940528253,0</v>
      </c>
    </row>
    <row r="27337" spans="8:12" x14ac:dyDescent="0.25">
      <c r="H27337" s="3">
        <v>394</v>
      </c>
      <c r="I27337" s="5" t="s">
        <v>5732</v>
      </c>
      <c r="J27337" s="3">
        <v>-100.810426315364</v>
      </c>
      <c r="K27337" s="3">
        <v>20.529305788699698</v>
      </c>
      <c r="L27337" t="str">
        <f t="shared" si="427"/>
        <v>-100.810426315364,20.5293057886997,0</v>
      </c>
    </row>
    <row r="27338" spans="8:12" x14ac:dyDescent="0.25">
      <c r="H27338" s="3">
        <v>397</v>
      </c>
      <c r="I27338" s="5" t="s">
        <v>5732</v>
      </c>
      <c r="J27338" s="3">
        <v>-100.81015229788601</v>
      </c>
      <c r="K27338" s="3">
        <v>20.529724301869098</v>
      </c>
      <c r="L27338" t="str">
        <f t="shared" si="427"/>
        <v>-100.810152297886,20.5297243018691,0</v>
      </c>
    </row>
    <row r="27339" spans="8:12" x14ac:dyDescent="0.25">
      <c r="H27339" s="3">
        <v>398</v>
      </c>
      <c r="I27339" s="5" t="s">
        <v>5732</v>
      </c>
      <c r="J27339" s="3">
        <v>-100.81028112464099</v>
      </c>
      <c r="K27339" s="3">
        <v>20.529745836915001</v>
      </c>
      <c r="L27339" t="str">
        <f t="shared" si="427"/>
        <v>-100.810281124641,20.529745836915,0</v>
      </c>
    </row>
    <row r="27340" spans="8:12" x14ac:dyDescent="0.25">
      <c r="H27340" s="3">
        <v>401</v>
      </c>
      <c r="I27340" s="5" t="s">
        <v>5732</v>
      </c>
      <c r="J27340" s="3">
        <v>-100.810063639563</v>
      </c>
      <c r="K27340" s="3">
        <v>20.530099974207602</v>
      </c>
      <c r="L27340" t="str">
        <f t="shared" si="427"/>
        <v>-100.810063639563,20.5300999742076,0</v>
      </c>
    </row>
    <row r="27341" spans="8:12" x14ac:dyDescent="0.25">
      <c r="H27341" s="3">
        <v>403</v>
      </c>
      <c r="I27341" s="5" t="s">
        <v>5732</v>
      </c>
      <c r="J27341" s="3">
        <v>-100.809952643508</v>
      </c>
      <c r="K27341" s="3">
        <v>20.530474568965801</v>
      </c>
      <c r="L27341" t="str">
        <f t="shared" si="427"/>
        <v>-100.809952643508,20.5304745689658,0</v>
      </c>
    </row>
    <row r="27342" spans="8:12" x14ac:dyDescent="0.25">
      <c r="H27342" s="3">
        <v>404</v>
      </c>
      <c r="I27342" s="5" t="s">
        <v>5732</v>
      </c>
      <c r="J27342" s="3">
        <v>-100.809877659783</v>
      </c>
      <c r="K27342" s="3">
        <v>20.5307368434861</v>
      </c>
      <c r="L27342" t="str">
        <f t="shared" si="427"/>
        <v>-100.809877659783,20.5307368434861,0</v>
      </c>
    </row>
    <row r="27343" spans="8:12" x14ac:dyDescent="0.25">
      <c r="H27343" s="3">
        <v>406</v>
      </c>
      <c r="I27343" s="5" t="s">
        <v>5732</v>
      </c>
      <c r="J27343" s="3">
        <v>-100.80983373859399</v>
      </c>
      <c r="K27343" s="3">
        <v>20.530968522435199</v>
      </c>
      <c r="L27343" t="str">
        <f t="shared" si="427"/>
        <v>-100.809833738594,20.5309685224352,0</v>
      </c>
    </row>
    <row r="27344" spans="8:12" x14ac:dyDescent="0.25">
      <c r="H27344" s="3">
        <v>408</v>
      </c>
      <c r="I27344" s="5" t="s">
        <v>5732</v>
      </c>
      <c r="J27344" s="3">
        <v>-100.809771532358</v>
      </c>
      <c r="K27344" s="3">
        <v>20.531040495282301</v>
      </c>
      <c r="L27344" t="str">
        <f t="shared" si="427"/>
        <v>-100.809771532358,20.5310404952823,0</v>
      </c>
    </row>
    <row r="27345" spans="8:12" x14ac:dyDescent="0.25">
      <c r="H27345" s="3">
        <v>409</v>
      </c>
      <c r="I27345" s="5" t="s">
        <v>5732</v>
      </c>
      <c r="J27345" s="3">
        <v>-100.809810105831</v>
      </c>
      <c r="K27345" s="3">
        <v>20.531417440374799</v>
      </c>
      <c r="L27345" t="str">
        <f t="shared" si="427"/>
        <v>-100.809810105831,20.5314174403748,0</v>
      </c>
    </row>
    <row r="27346" spans="8:12" x14ac:dyDescent="0.25">
      <c r="H27346" s="3">
        <v>412</v>
      </c>
      <c r="I27346" s="5" t="s">
        <v>5732</v>
      </c>
      <c r="J27346" s="3">
        <v>-100.809807535351</v>
      </c>
      <c r="K27346" s="3">
        <v>20.5318552865801</v>
      </c>
      <c r="L27346" t="str">
        <f t="shared" si="427"/>
        <v>-100.809807535351,20.5318552865801,0</v>
      </c>
    </row>
    <row r="27347" spans="8:12" x14ac:dyDescent="0.25">
      <c r="H27347" s="3">
        <v>413</v>
      </c>
      <c r="I27347" s="5" t="s">
        <v>5732</v>
      </c>
      <c r="J27347" s="3">
        <v>-100.809561771163</v>
      </c>
      <c r="K27347" s="3">
        <v>20.532043306801601</v>
      </c>
      <c r="L27347" t="str">
        <f t="shared" si="427"/>
        <v>-100.809561771163,20.5320433068016,0</v>
      </c>
    </row>
    <row r="27348" spans="8:12" x14ac:dyDescent="0.25">
      <c r="H27348" s="3">
        <v>415</v>
      </c>
      <c r="I27348" s="5" t="s">
        <v>5732</v>
      </c>
      <c r="J27348" s="3">
        <v>-100.80952869068101</v>
      </c>
      <c r="K27348" s="3">
        <v>20.531859368700999</v>
      </c>
      <c r="L27348" t="str">
        <f t="shared" si="427"/>
        <v>-100.809528690681,20.531859368701,0</v>
      </c>
    </row>
    <row r="27349" spans="8:12" x14ac:dyDescent="0.25">
      <c r="H27349" s="3">
        <v>418</v>
      </c>
      <c r="I27349" s="5" t="s">
        <v>5732</v>
      </c>
      <c r="J27349" s="3">
        <v>-100.809526939294</v>
      </c>
      <c r="K27349" s="3">
        <v>20.531427002534301</v>
      </c>
      <c r="L27349" t="str">
        <f t="shared" si="427"/>
        <v>-100.809526939294,20.5314270025343,0</v>
      </c>
    </row>
    <row r="27350" spans="8:12" x14ac:dyDescent="0.25">
      <c r="H27350" s="3">
        <v>422</v>
      </c>
      <c r="I27350" s="5" t="s">
        <v>5732</v>
      </c>
      <c r="J27350" s="3">
        <v>-100.80953037859101</v>
      </c>
      <c r="K27350" s="3">
        <v>20.531013665532399</v>
      </c>
      <c r="L27350" t="str">
        <f t="shared" si="427"/>
        <v>-100.809530378591,20.5310136655324,0</v>
      </c>
    </row>
    <row r="27351" spans="8:12" x14ac:dyDescent="0.25">
      <c r="H27351" s="3">
        <v>426</v>
      </c>
      <c r="I27351" s="5" t="s">
        <v>5732</v>
      </c>
      <c r="J27351" s="3">
        <v>-100.809532515085</v>
      </c>
      <c r="K27351" s="3">
        <v>20.5307312841509</v>
      </c>
      <c r="L27351" t="str">
        <f t="shared" si="427"/>
        <v>-100.809532515085,20.5307312841509,0</v>
      </c>
    </row>
    <row r="27352" spans="8:12" x14ac:dyDescent="0.25">
      <c r="H27352" s="3">
        <v>429</v>
      </c>
      <c r="I27352" s="5" t="s">
        <v>5732</v>
      </c>
      <c r="J27352" s="3">
        <v>-100.80954301372201</v>
      </c>
      <c r="K27352" s="3">
        <v>20.530346358832102</v>
      </c>
      <c r="L27352" t="str">
        <f t="shared" si="427"/>
        <v>-100.809543013722,20.5303463588321,0</v>
      </c>
    </row>
    <row r="27353" spans="8:12" x14ac:dyDescent="0.25">
      <c r="H27353" s="3">
        <v>432</v>
      </c>
      <c r="I27353" s="5" t="s">
        <v>5732</v>
      </c>
      <c r="J27353" s="3">
        <v>-100.80956437020301</v>
      </c>
      <c r="K27353" s="3">
        <v>20.530231915500899</v>
      </c>
      <c r="L27353" t="str">
        <f t="shared" si="427"/>
        <v>-100.809564370203,20.5302319155009,0</v>
      </c>
    </row>
    <row r="27354" spans="8:12" x14ac:dyDescent="0.25">
      <c r="H27354" s="3">
        <v>434</v>
      </c>
      <c r="I27354" s="5" t="s">
        <v>5732</v>
      </c>
      <c r="J27354" s="3">
        <v>-100.809552482103</v>
      </c>
      <c r="K27354" s="3">
        <v>20.530097670144499</v>
      </c>
      <c r="L27354" t="str">
        <f t="shared" si="427"/>
        <v>-100.809552482103,20.5300976701445,0</v>
      </c>
    </row>
    <row r="27355" spans="8:12" x14ac:dyDescent="0.25">
      <c r="H27355" s="3">
        <v>436</v>
      </c>
      <c r="I27355" s="5" t="s">
        <v>5732</v>
      </c>
      <c r="J27355" s="3">
        <v>-100.809892790464</v>
      </c>
      <c r="K27355" s="3">
        <v>20.530238774329</v>
      </c>
      <c r="L27355" t="str">
        <f t="shared" si="427"/>
        <v>-100.809892790464,20.530238774329,0</v>
      </c>
    </row>
    <row r="27356" spans="8:12" x14ac:dyDescent="0.25">
      <c r="H27356" s="3">
        <v>440</v>
      </c>
      <c r="I27356" s="5" t="s">
        <v>5732</v>
      </c>
      <c r="J27356" s="3">
        <v>-100.809525794414</v>
      </c>
      <c r="K27356" s="3">
        <v>20.5298438452363</v>
      </c>
      <c r="L27356" t="str">
        <f t="shared" si="427"/>
        <v>-100.809525794414,20.5298438452363,0</v>
      </c>
    </row>
    <row r="27357" spans="8:12" x14ac:dyDescent="0.25">
      <c r="H27357" s="3">
        <v>441</v>
      </c>
      <c r="I27357" s="5" t="s">
        <v>5732</v>
      </c>
      <c r="J27357" s="3">
        <v>-100.809539877909</v>
      </c>
      <c r="K27357" s="3">
        <v>20.529669511112399</v>
      </c>
      <c r="L27357" t="str">
        <f t="shared" si="427"/>
        <v>-100.809539877909,20.5296695111124,0</v>
      </c>
    </row>
    <row r="27358" spans="8:12" x14ac:dyDescent="0.25">
      <c r="H27358" s="3">
        <v>522</v>
      </c>
      <c r="I27358" s="5" t="s">
        <v>5732</v>
      </c>
      <c r="J27358" s="3">
        <v>-100.808016058151</v>
      </c>
      <c r="K27358" s="3">
        <v>20.531984250490002</v>
      </c>
      <c r="L27358" t="str">
        <f t="shared" si="427"/>
        <v>-100.808016058151,20.53198425049,0</v>
      </c>
    </row>
    <row r="27359" spans="8:12" x14ac:dyDescent="0.25">
      <c r="H27359" s="3">
        <v>540</v>
      </c>
      <c r="I27359" s="5" t="s">
        <v>5732</v>
      </c>
      <c r="J27359" s="3">
        <v>-100.808097584837</v>
      </c>
      <c r="K27359" s="3">
        <v>20.530457282192302</v>
      </c>
      <c r="L27359" t="str">
        <f t="shared" si="427"/>
        <v>-100.808097584837,20.5304572821923,0</v>
      </c>
    </row>
    <row r="27360" spans="8:12" x14ac:dyDescent="0.25">
      <c r="H27360" s="3">
        <v>541</v>
      </c>
      <c r="I27360" s="5" t="s">
        <v>5732</v>
      </c>
      <c r="J27360" s="3">
        <v>-100.80800131581501</v>
      </c>
      <c r="K27360" s="3">
        <v>20.5302395814841</v>
      </c>
      <c r="L27360" t="str">
        <f t="shared" si="427"/>
        <v>-100.808001315815,20.5302395814841,0</v>
      </c>
    </row>
    <row r="27361" spans="8:12" x14ac:dyDescent="0.25">
      <c r="H27361" s="3">
        <v>542</v>
      </c>
      <c r="I27361" s="5" t="s">
        <v>5732</v>
      </c>
      <c r="J27361" s="3">
        <v>-100.807951315815</v>
      </c>
      <c r="K27361" s="3">
        <v>20.5302395814841</v>
      </c>
      <c r="L27361" t="str">
        <f t="shared" si="427"/>
        <v>-100.807951315815,20.5302395814841,0</v>
      </c>
    </row>
    <row r="27362" spans="8:12" x14ac:dyDescent="0.25">
      <c r="H27362" s="3">
        <v>546</v>
      </c>
      <c r="I27362" s="5" t="s">
        <v>5732</v>
      </c>
      <c r="J27362" s="3">
        <v>-100.80838487275</v>
      </c>
      <c r="K27362" s="3">
        <v>20.530238432089899</v>
      </c>
      <c r="L27362" t="str">
        <f t="shared" si="427"/>
        <v>-100.80838487275,20.5302384320899,0</v>
      </c>
    </row>
    <row r="27363" spans="8:12" x14ac:dyDescent="0.25">
      <c r="H27363" s="3">
        <v>549</v>
      </c>
      <c r="I27363" s="5" t="s">
        <v>5732</v>
      </c>
      <c r="J27363" s="3">
        <v>-100.808018469575</v>
      </c>
      <c r="K27363" s="3">
        <v>20.529778382668901</v>
      </c>
      <c r="L27363" t="str">
        <f t="shared" si="427"/>
        <v>-100.808018469575,20.5297783826689,0</v>
      </c>
    </row>
    <row r="27364" spans="8:12" x14ac:dyDescent="0.25">
      <c r="H27364" s="3">
        <v>550</v>
      </c>
      <c r="I27364" s="5" t="s">
        <v>5732</v>
      </c>
      <c r="J27364" s="3">
        <v>-100.807990182083</v>
      </c>
      <c r="K27364" s="3">
        <v>20.5294468751358</v>
      </c>
      <c r="L27364" t="str">
        <f t="shared" si="427"/>
        <v>-100.807990182083,20.5294468751358,0</v>
      </c>
    </row>
    <row r="27365" spans="8:12" x14ac:dyDescent="0.25">
      <c r="H27365" s="3">
        <v>554</v>
      </c>
      <c r="I27365" s="5" t="s">
        <v>5732</v>
      </c>
      <c r="J27365" s="3">
        <v>-100.80840796184501</v>
      </c>
      <c r="K27365" s="3">
        <v>20.529200211209901</v>
      </c>
      <c r="L27365" t="str">
        <f t="shared" si="427"/>
        <v>-100.808407961845,20.5292002112099,0</v>
      </c>
    </row>
    <row r="27366" spans="8:12" x14ac:dyDescent="0.25">
      <c r="H27366" s="3">
        <v>605</v>
      </c>
      <c r="I27366" s="5" t="s">
        <v>5732</v>
      </c>
      <c r="J27366" s="3">
        <v>-100.807628928177</v>
      </c>
      <c r="K27366" s="3">
        <v>20.5311165559385</v>
      </c>
      <c r="L27366" t="str">
        <f t="shared" si="427"/>
        <v>-100.807628928177,20.5311165559385,0</v>
      </c>
    </row>
    <row r="27367" spans="8:12" x14ac:dyDescent="0.25">
      <c r="H27367" s="3">
        <v>611</v>
      </c>
      <c r="I27367" s="5" t="s">
        <v>5732</v>
      </c>
      <c r="J27367" s="3">
        <v>-100.80727825258801</v>
      </c>
      <c r="K27367" s="3">
        <v>20.5314270282223</v>
      </c>
      <c r="L27367" t="str">
        <f t="shared" si="427"/>
        <v>-100.807278252588,20.5314270282223,0</v>
      </c>
    </row>
    <row r="27368" spans="8:12" x14ac:dyDescent="0.25">
      <c r="H27368" s="3">
        <v>613</v>
      </c>
      <c r="I27368" s="5" t="s">
        <v>5732</v>
      </c>
      <c r="J27368" s="3">
        <v>-100.807252817414</v>
      </c>
      <c r="K27368" s="3">
        <v>20.531803067139201</v>
      </c>
      <c r="L27368" t="str">
        <f t="shared" si="427"/>
        <v>-100.807252817414,20.5318030671392,0</v>
      </c>
    </row>
    <row r="27369" spans="8:12" x14ac:dyDescent="0.25">
      <c r="H27369" s="3">
        <v>616</v>
      </c>
      <c r="I27369" s="5" t="s">
        <v>5732</v>
      </c>
      <c r="J27369" s="3">
        <v>-100.8074543</v>
      </c>
      <c r="K27369" s="3">
        <v>20.532032699999998</v>
      </c>
      <c r="L27369" t="str">
        <f t="shared" si="427"/>
        <v>-100.8074543,20.5320327,0</v>
      </c>
    </row>
    <row r="27370" spans="8:12" x14ac:dyDescent="0.25">
      <c r="H27370" s="3">
        <v>617</v>
      </c>
      <c r="I27370" s="5" t="s">
        <v>5732</v>
      </c>
      <c r="J27370" s="3">
        <v>-100.80789579260301</v>
      </c>
      <c r="K27370" s="3">
        <v>20.531826521067401</v>
      </c>
      <c r="L27370" t="str">
        <f t="shared" si="427"/>
        <v>-100.807895792603,20.5318265210674,0</v>
      </c>
    </row>
    <row r="27371" spans="8:12" x14ac:dyDescent="0.25">
      <c r="H27371" s="3">
        <v>621</v>
      </c>
      <c r="I27371" s="5" t="s">
        <v>5732</v>
      </c>
      <c r="J27371" s="3">
        <v>-100.807279637162</v>
      </c>
      <c r="K27371" s="3">
        <v>20.532109030874899</v>
      </c>
      <c r="L27371" t="str">
        <f t="shared" si="427"/>
        <v>-100.807279637162,20.5321090308749,0</v>
      </c>
    </row>
    <row r="27372" spans="8:12" x14ac:dyDescent="0.25">
      <c r="H27372" s="3">
        <v>626</v>
      </c>
      <c r="I27372" s="5" t="s">
        <v>5732</v>
      </c>
      <c r="J27372" s="3">
        <v>-100.807117016796</v>
      </c>
      <c r="K27372" s="3">
        <v>20.531892256709799</v>
      </c>
      <c r="L27372" t="str">
        <f t="shared" si="427"/>
        <v>-100.807117016796,20.5318922567098,0</v>
      </c>
    </row>
    <row r="27373" spans="8:12" x14ac:dyDescent="0.25">
      <c r="H27373" s="3">
        <v>627</v>
      </c>
      <c r="I27373" s="5" t="s">
        <v>5732</v>
      </c>
      <c r="J27373" s="3">
        <v>-100.80691847880099</v>
      </c>
      <c r="K27373" s="3">
        <v>20.531887215169</v>
      </c>
      <c r="L27373" t="str">
        <f t="shared" si="427"/>
        <v>-100.806918478801,20.531887215169,0</v>
      </c>
    </row>
    <row r="27374" spans="8:12" x14ac:dyDescent="0.25">
      <c r="H27374" s="3">
        <v>630</v>
      </c>
      <c r="I27374" s="5" t="s">
        <v>5732</v>
      </c>
      <c r="J27374" s="3">
        <v>-100.806592441628</v>
      </c>
      <c r="K27374" s="3">
        <v>20.531450600405901</v>
      </c>
      <c r="L27374" t="str">
        <f t="shared" si="427"/>
        <v>-100.806592441628,20.5314506004059,0</v>
      </c>
    </row>
    <row r="27375" spans="8:12" x14ac:dyDescent="0.25">
      <c r="H27375" s="3">
        <v>634</v>
      </c>
      <c r="I27375" s="5" t="s">
        <v>5732</v>
      </c>
      <c r="J27375" s="3">
        <v>-100.806611835764</v>
      </c>
      <c r="K27375" s="3">
        <v>20.531033373512699</v>
      </c>
      <c r="L27375" t="str">
        <f t="shared" si="427"/>
        <v>-100.806611835764,20.5310333735127,0</v>
      </c>
    </row>
    <row r="27376" spans="8:12" x14ac:dyDescent="0.25">
      <c r="H27376" s="3">
        <v>638</v>
      </c>
      <c r="I27376" s="5" t="s">
        <v>5732</v>
      </c>
      <c r="J27376" s="3">
        <v>-100.806670875626</v>
      </c>
      <c r="K27376" s="3">
        <v>20.530807965727501</v>
      </c>
      <c r="L27376" t="str">
        <f t="shared" si="427"/>
        <v>-100.806670875626,20.5308079657275,0</v>
      </c>
    </row>
    <row r="27377" spans="8:12" x14ac:dyDescent="0.25">
      <c r="H27377" s="3">
        <v>644</v>
      </c>
      <c r="I27377" s="5" t="s">
        <v>5732</v>
      </c>
      <c r="J27377" s="3">
        <v>-100.80693628650801</v>
      </c>
      <c r="K27377" s="3">
        <v>20.5301052905577</v>
      </c>
      <c r="L27377" t="str">
        <f t="shared" si="427"/>
        <v>-100.806936286508,20.5301052905577,0</v>
      </c>
    </row>
    <row r="27378" spans="8:12" x14ac:dyDescent="0.25">
      <c r="H27378" s="3">
        <v>648</v>
      </c>
      <c r="I27378" s="5" t="s">
        <v>5732</v>
      </c>
      <c r="J27378" s="3">
        <v>-100.806210696628</v>
      </c>
      <c r="K27378" s="3">
        <v>20.530598576310201</v>
      </c>
      <c r="L27378" t="str">
        <f t="shared" si="427"/>
        <v>-100.806210696628,20.5305985763102,0</v>
      </c>
    </row>
    <row r="27379" spans="8:12" x14ac:dyDescent="0.25">
      <c r="H27379" s="3">
        <v>652</v>
      </c>
      <c r="I27379" s="5" t="s">
        <v>5732</v>
      </c>
      <c r="J27379" s="3">
        <v>-100.805960574889</v>
      </c>
      <c r="K27379" s="3">
        <v>20.530726605961501</v>
      </c>
      <c r="L27379" t="str">
        <f t="shared" si="427"/>
        <v>-100.805960574889,20.5307266059615,0</v>
      </c>
    </row>
    <row r="27380" spans="8:12" x14ac:dyDescent="0.25">
      <c r="H27380" s="3">
        <v>654</v>
      </c>
      <c r="I27380" s="5" t="s">
        <v>5732</v>
      </c>
      <c r="J27380" s="3">
        <v>-100.805906332989</v>
      </c>
      <c r="K27380" s="3">
        <v>20.530931938546399</v>
      </c>
      <c r="L27380" t="str">
        <f t="shared" si="427"/>
        <v>-100.805906332989,20.5309319385464,0</v>
      </c>
    </row>
    <row r="27381" spans="8:12" x14ac:dyDescent="0.25">
      <c r="H27381" s="3">
        <v>655</v>
      </c>
      <c r="I27381" s="5" t="s">
        <v>5732</v>
      </c>
      <c r="J27381" s="3">
        <v>-100.80591794360301</v>
      </c>
      <c r="K27381" s="3">
        <v>20.531058771936301</v>
      </c>
      <c r="L27381" t="str">
        <f t="shared" si="427"/>
        <v>-100.805917943603,20.5310587719363,0</v>
      </c>
    </row>
    <row r="27382" spans="8:12" x14ac:dyDescent="0.25">
      <c r="H27382" s="3">
        <v>657</v>
      </c>
      <c r="I27382" s="5" t="s">
        <v>5732</v>
      </c>
      <c r="J27382" s="3">
        <v>-100.806295038765</v>
      </c>
      <c r="K27382" s="3">
        <v>20.531102511572701</v>
      </c>
      <c r="L27382" t="str">
        <f t="shared" si="427"/>
        <v>-100.806295038765,20.5311025115727,0</v>
      </c>
    </row>
    <row r="27383" spans="8:12" x14ac:dyDescent="0.25">
      <c r="H27383" s="3">
        <v>662</v>
      </c>
      <c r="I27383" s="5" t="s">
        <v>5732</v>
      </c>
      <c r="J27383" s="3">
        <v>-100.80567081998601</v>
      </c>
      <c r="K27383" s="3">
        <v>20.530952688449801</v>
      </c>
      <c r="L27383" t="str">
        <f t="shared" si="427"/>
        <v>-100.805670819986,20.5309526884498,0</v>
      </c>
    </row>
    <row r="27384" spans="8:12" x14ac:dyDescent="0.25">
      <c r="H27384" s="3">
        <v>663</v>
      </c>
      <c r="I27384" s="5" t="s">
        <v>5732</v>
      </c>
      <c r="J27384" s="3">
        <v>-100.80535211719101</v>
      </c>
      <c r="K27384" s="3">
        <v>20.5311132873864</v>
      </c>
      <c r="L27384" t="str">
        <f t="shared" si="427"/>
        <v>-100.805352117191,20.5311132873864,0</v>
      </c>
    </row>
    <row r="27385" spans="8:12" x14ac:dyDescent="0.25">
      <c r="H27385" s="3">
        <v>666</v>
      </c>
      <c r="I27385" s="5" t="s">
        <v>5732</v>
      </c>
      <c r="J27385" s="3">
        <v>-100.804937459765</v>
      </c>
      <c r="K27385" s="3">
        <v>20.531378570057399</v>
      </c>
      <c r="L27385" t="str">
        <f t="shared" si="427"/>
        <v>-100.804937459765,20.5313785700574,0</v>
      </c>
    </row>
    <row r="27386" spans="8:12" x14ac:dyDescent="0.25">
      <c r="H27386" s="3">
        <v>667</v>
      </c>
      <c r="I27386" s="5" t="s">
        <v>5732</v>
      </c>
      <c r="J27386" s="3">
        <v>-100.804887459765</v>
      </c>
      <c r="K27386" s="3">
        <v>20.531378570057399</v>
      </c>
      <c r="L27386" t="str">
        <f t="shared" si="427"/>
        <v>-100.804887459765,20.5313785700574,0</v>
      </c>
    </row>
    <row r="27387" spans="8:12" x14ac:dyDescent="0.25">
      <c r="H27387" s="3">
        <v>670</v>
      </c>
      <c r="I27387" s="5" t="s">
        <v>5732</v>
      </c>
      <c r="J27387" s="3">
        <v>-100.804626502321</v>
      </c>
      <c r="K27387" s="3">
        <v>20.5315880070651</v>
      </c>
      <c r="L27387" t="str">
        <f t="shared" si="427"/>
        <v>-100.804626502321,20.5315880070651,0</v>
      </c>
    </row>
    <row r="27388" spans="8:12" x14ac:dyDescent="0.25">
      <c r="H27388" s="3">
        <v>671</v>
      </c>
      <c r="I27388" s="5" t="s">
        <v>5732</v>
      </c>
      <c r="J27388" s="3">
        <v>-100.804274926473</v>
      </c>
      <c r="K27388" s="3">
        <v>20.531832642971299</v>
      </c>
      <c r="L27388" t="str">
        <f t="shared" si="427"/>
        <v>-100.804274926473,20.5318326429713,0</v>
      </c>
    </row>
    <row r="27389" spans="8:12" x14ac:dyDescent="0.25">
      <c r="H27389" s="3">
        <v>674</v>
      </c>
      <c r="I27389" s="5" t="s">
        <v>5732</v>
      </c>
      <c r="J27389" s="3">
        <v>-100.80400770372501</v>
      </c>
      <c r="K27389" s="3">
        <v>20.5319931885385</v>
      </c>
      <c r="L27389" t="str">
        <f t="shared" si="427"/>
        <v>-100.804007703725,20.5319931885385,0</v>
      </c>
    </row>
    <row r="27390" spans="8:12" x14ac:dyDescent="0.25">
      <c r="H27390" s="3">
        <v>677</v>
      </c>
      <c r="I27390" s="5" t="s">
        <v>5732</v>
      </c>
      <c r="J27390" s="3">
        <v>-100.8033508</v>
      </c>
      <c r="K27390" s="3">
        <v>20.532450099999998</v>
      </c>
      <c r="L27390" t="str">
        <f t="shared" si="427"/>
        <v>-100.8033508,20.5324501,0</v>
      </c>
    </row>
    <row r="27391" spans="8:12" x14ac:dyDescent="0.25">
      <c r="H27391" s="3">
        <v>681</v>
      </c>
      <c r="I27391" s="5" t="s">
        <v>5732</v>
      </c>
      <c r="J27391" s="3">
        <v>-100.80350475982399</v>
      </c>
      <c r="K27391" s="3">
        <v>20.532077392643899</v>
      </c>
      <c r="L27391" t="str">
        <f t="shared" si="427"/>
        <v>-100.803504759824,20.5320773926439,0</v>
      </c>
    </row>
    <row r="27392" spans="8:12" x14ac:dyDescent="0.25">
      <c r="H27392" s="3">
        <v>683</v>
      </c>
      <c r="I27392" s="5" t="s">
        <v>5732</v>
      </c>
      <c r="J27392" s="3">
        <v>-100.803821211626</v>
      </c>
      <c r="K27392" s="3">
        <v>20.531870052235298</v>
      </c>
      <c r="L27392" t="str">
        <f t="shared" si="427"/>
        <v>-100.803821211626,20.5318700522353,0</v>
      </c>
    </row>
    <row r="27393" spans="8:12" x14ac:dyDescent="0.25">
      <c r="H27393" s="3">
        <v>686</v>
      </c>
      <c r="I27393" s="5" t="s">
        <v>5732</v>
      </c>
      <c r="J27393" s="3">
        <v>-100.80417496726101</v>
      </c>
      <c r="K27393" s="3">
        <v>20.531669662873298</v>
      </c>
      <c r="L27393" t="str">
        <f t="shared" si="427"/>
        <v>-100.804174967261,20.5316696628733,0</v>
      </c>
    </row>
    <row r="27394" spans="8:12" x14ac:dyDescent="0.25">
      <c r="H27394" s="3">
        <v>689</v>
      </c>
      <c r="I27394" s="5" t="s">
        <v>5732</v>
      </c>
      <c r="J27394" s="3">
        <v>-100.804903042571</v>
      </c>
      <c r="K27394" s="3">
        <v>20.531203048580199</v>
      </c>
      <c r="L27394" t="str">
        <f t="shared" si="427"/>
        <v>-100.804903042571,20.5312030485802,0</v>
      </c>
    </row>
    <row r="27395" spans="8:12" x14ac:dyDescent="0.25">
      <c r="H27395" s="3">
        <v>693</v>
      </c>
      <c r="I27395" s="5" t="s">
        <v>5732</v>
      </c>
      <c r="J27395" s="3">
        <v>-100.805060981583</v>
      </c>
      <c r="K27395" s="3">
        <v>20.5310969423826</v>
      </c>
      <c r="L27395" t="str">
        <f t="shared" ref="L27395:L27458" si="428">CONCATENATE(J27395,",",K27395,",","0")</f>
        <v>-100.805060981583,20.5310969423826,0</v>
      </c>
    </row>
    <row r="27396" spans="8:12" x14ac:dyDescent="0.25">
      <c r="H27396" s="3">
        <v>695</v>
      </c>
      <c r="I27396" s="5" t="s">
        <v>5732</v>
      </c>
      <c r="J27396" s="3">
        <v>-100.80553653185601</v>
      </c>
      <c r="K27396" s="3">
        <v>20.530792273018001</v>
      </c>
      <c r="L27396" t="str">
        <f t="shared" si="428"/>
        <v>-100.805536531856,20.530792273018,0</v>
      </c>
    </row>
    <row r="27397" spans="8:12" x14ac:dyDescent="0.25">
      <c r="H27397" s="3">
        <v>698</v>
      </c>
      <c r="I27397" s="5" t="s">
        <v>5732</v>
      </c>
      <c r="J27397" s="3">
        <v>-100.80590964302699</v>
      </c>
      <c r="K27397" s="3">
        <v>20.530539328186499</v>
      </c>
      <c r="L27397" t="str">
        <f t="shared" si="428"/>
        <v>-100.805909643027,20.5305393281865,0</v>
      </c>
    </row>
    <row r="27398" spans="8:12" x14ac:dyDescent="0.25">
      <c r="H27398" s="3">
        <v>700</v>
      </c>
      <c r="I27398" s="5" t="s">
        <v>5732</v>
      </c>
      <c r="J27398" s="3">
        <v>-100.80631338978699</v>
      </c>
      <c r="K27398" s="3">
        <v>20.5302411588832</v>
      </c>
      <c r="L27398" t="str">
        <f t="shared" si="428"/>
        <v>-100.806313389787,20.5302411588832,0</v>
      </c>
    </row>
    <row r="27399" spans="8:12" x14ac:dyDescent="0.25">
      <c r="H27399" s="3">
        <v>703</v>
      </c>
      <c r="I27399" s="5" t="s">
        <v>5732</v>
      </c>
      <c r="J27399" s="3">
        <v>-100.806576123542</v>
      </c>
      <c r="K27399" s="3">
        <v>20.5300998920141</v>
      </c>
      <c r="L27399" t="str">
        <f t="shared" si="428"/>
        <v>-100.806576123542,20.5300998920141,0</v>
      </c>
    </row>
    <row r="27400" spans="8:12" x14ac:dyDescent="0.25">
      <c r="H27400" s="3">
        <v>706</v>
      </c>
      <c r="I27400" s="5" t="s">
        <v>5732</v>
      </c>
      <c r="J27400" s="3">
        <v>-100.807290440869</v>
      </c>
      <c r="K27400" s="3">
        <v>20.529631570028499</v>
      </c>
      <c r="L27400" t="str">
        <f t="shared" si="428"/>
        <v>-100.807290440869,20.5296315700285,0</v>
      </c>
    </row>
    <row r="27401" spans="8:12" x14ac:dyDescent="0.25">
      <c r="H27401" s="3">
        <v>708</v>
      </c>
      <c r="I27401" s="5" t="s">
        <v>5732</v>
      </c>
      <c r="J27401" s="3">
        <v>-100.80759474167699</v>
      </c>
      <c r="K27401" s="3">
        <v>20.529454653044802</v>
      </c>
      <c r="L27401" t="str">
        <f t="shared" si="428"/>
        <v>-100.807594741677,20.5294546530448,0</v>
      </c>
    </row>
    <row r="27402" spans="8:12" x14ac:dyDescent="0.25">
      <c r="H27402" s="3">
        <v>711</v>
      </c>
      <c r="I27402" s="5" t="s">
        <v>5732</v>
      </c>
      <c r="J27402" s="3">
        <v>-100.808003146752</v>
      </c>
      <c r="K27402" s="3">
        <v>20.5291789727139</v>
      </c>
      <c r="L27402" t="str">
        <f t="shared" si="428"/>
        <v>-100.808003146752,20.5291789727139,0</v>
      </c>
    </row>
    <row r="27403" spans="8:12" x14ac:dyDescent="0.25">
      <c r="H27403" s="3">
        <v>714</v>
      </c>
      <c r="I27403" s="5" t="s">
        <v>5732</v>
      </c>
      <c r="J27403" s="3">
        <v>-100.807874477448</v>
      </c>
      <c r="K27403" s="3">
        <v>20.529273957205</v>
      </c>
      <c r="L27403" t="str">
        <f t="shared" si="428"/>
        <v>-100.807874477448,20.529273957205,0</v>
      </c>
    </row>
    <row r="27404" spans="8:12" x14ac:dyDescent="0.25">
      <c r="H27404" s="3">
        <v>717</v>
      </c>
      <c r="I27404" s="5" t="s">
        <v>5732</v>
      </c>
      <c r="J27404" s="3">
        <v>-100.808254750016</v>
      </c>
      <c r="K27404" s="3">
        <v>20.5290536944179</v>
      </c>
      <c r="L27404" t="str">
        <f t="shared" si="428"/>
        <v>-100.808254750016,20.5290536944179,0</v>
      </c>
    </row>
    <row r="27405" spans="8:12" x14ac:dyDescent="0.25">
      <c r="H27405" s="3">
        <v>719</v>
      </c>
      <c r="I27405" s="5" t="s">
        <v>5732</v>
      </c>
      <c r="J27405" s="3">
        <v>-100.808664218126</v>
      </c>
      <c r="K27405" s="3">
        <v>20.528770963623298</v>
      </c>
      <c r="L27405" t="str">
        <f t="shared" si="428"/>
        <v>-100.808664218126,20.5287709636233,0</v>
      </c>
    </row>
    <row r="27406" spans="8:12" x14ac:dyDescent="0.25">
      <c r="H27406" s="3">
        <v>721</v>
      </c>
      <c r="I27406" s="5" t="s">
        <v>5732</v>
      </c>
      <c r="J27406" s="3">
        <v>-100.808781624872</v>
      </c>
      <c r="K27406" s="3">
        <v>20.5286930919229</v>
      </c>
      <c r="L27406" t="str">
        <f t="shared" si="428"/>
        <v>-100.808781624872,20.5286930919229,0</v>
      </c>
    </row>
    <row r="27407" spans="8:12" x14ac:dyDescent="0.25">
      <c r="H27407" s="3">
        <v>724</v>
      </c>
      <c r="I27407" s="5" t="s">
        <v>5732</v>
      </c>
      <c r="J27407" s="3">
        <v>-100.809119080149</v>
      </c>
      <c r="K27407" s="3">
        <v>20.5285910135017</v>
      </c>
      <c r="L27407" t="str">
        <f t="shared" si="428"/>
        <v>-100.809119080149,20.5285910135017,0</v>
      </c>
    </row>
    <row r="27408" spans="8:12" x14ac:dyDescent="0.25">
      <c r="H27408" s="3">
        <v>725</v>
      </c>
      <c r="I27408" s="5" t="s">
        <v>5732</v>
      </c>
      <c r="J27408" s="3">
        <v>-100.809069080149</v>
      </c>
      <c r="K27408" s="3">
        <v>20.5285910135017</v>
      </c>
      <c r="L27408" t="str">
        <f t="shared" si="428"/>
        <v>-100.809069080149,20.5285910135017,0</v>
      </c>
    </row>
    <row r="27409" spans="8:12" x14ac:dyDescent="0.25">
      <c r="H27409" s="3">
        <v>727</v>
      </c>
      <c r="I27409" s="5" t="s">
        <v>5732</v>
      </c>
      <c r="J27409" s="3">
        <v>-100.809508928157</v>
      </c>
      <c r="K27409" s="3">
        <v>20.528337451163502</v>
      </c>
      <c r="L27409" t="str">
        <f t="shared" si="428"/>
        <v>-100.809508928157,20.5283374511635,0</v>
      </c>
    </row>
    <row r="27410" spans="8:12" x14ac:dyDescent="0.25">
      <c r="H27410" s="3">
        <v>728</v>
      </c>
      <c r="I27410" s="5" t="s">
        <v>5732</v>
      </c>
      <c r="J27410" s="3">
        <v>-100.809458928157</v>
      </c>
      <c r="K27410" s="3">
        <v>20.528337451163502</v>
      </c>
      <c r="L27410" t="str">
        <f t="shared" si="428"/>
        <v>-100.809458928157,20.5283374511635,0</v>
      </c>
    </row>
    <row r="27411" spans="8:12" x14ac:dyDescent="0.25">
      <c r="H27411" s="3">
        <v>748</v>
      </c>
      <c r="I27411" s="5" t="s">
        <v>5732</v>
      </c>
      <c r="J27411" s="3">
        <v>-100.809333803492</v>
      </c>
      <c r="K27411" s="3">
        <v>20.528237517748298</v>
      </c>
      <c r="L27411" t="str">
        <f t="shared" si="428"/>
        <v>-100.809333803492,20.5282375177483,0</v>
      </c>
    </row>
    <row r="27412" spans="8:12" x14ac:dyDescent="0.25">
      <c r="H27412" s="3">
        <v>749</v>
      </c>
      <c r="I27412" s="5" t="s">
        <v>5732</v>
      </c>
      <c r="J27412" s="3">
        <v>-100.80928380349199</v>
      </c>
      <c r="K27412" s="3">
        <v>20.528237517748298</v>
      </c>
      <c r="L27412" t="str">
        <f t="shared" si="428"/>
        <v>-100.809283803492,20.5282375177483,0</v>
      </c>
    </row>
    <row r="27413" spans="8:12" x14ac:dyDescent="0.25">
      <c r="H27413" s="3">
        <v>750</v>
      </c>
      <c r="I27413" s="5" t="s">
        <v>5732</v>
      </c>
      <c r="J27413" s="3">
        <v>-100.80908092913801</v>
      </c>
      <c r="K27413" s="3">
        <v>20.528233638379799</v>
      </c>
      <c r="L27413" t="str">
        <f t="shared" si="428"/>
        <v>-100.809080929138,20.5282336383798,0</v>
      </c>
    </row>
    <row r="27414" spans="8:12" x14ac:dyDescent="0.25">
      <c r="H27414" s="3">
        <v>751</v>
      </c>
      <c r="I27414" s="5" t="s">
        <v>5732</v>
      </c>
      <c r="J27414" s="3">
        <v>-100.809117825592</v>
      </c>
      <c r="K27414" s="3">
        <v>20.528131959742002</v>
      </c>
      <c r="L27414" t="str">
        <f t="shared" si="428"/>
        <v>-100.809117825592,20.528131959742,0</v>
      </c>
    </row>
    <row r="27415" spans="8:12" x14ac:dyDescent="0.25">
      <c r="H27415" s="3">
        <v>752</v>
      </c>
      <c r="I27415" s="5" t="s">
        <v>5732</v>
      </c>
      <c r="J27415" s="3">
        <v>-100.808954463006</v>
      </c>
      <c r="K27415" s="3">
        <v>20.5281318304501</v>
      </c>
      <c r="L27415" t="str">
        <f t="shared" si="428"/>
        <v>-100.808954463006,20.5281318304501,0</v>
      </c>
    </row>
    <row r="27416" spans="8:12" x14ac:dyDescent="0.25">
      <c r="H27416" s="3">
        <v>753</v>
      </c>
      <c r="I27416" s="5" t="s">
        <v>5732</v>
      </c>
      <c r="J27416" s="3">
        <v>-100.808904463006</v>
      </c>
      <c r="K27416" s="3">
        <v>20.5281318304501</v>
      </c>
      <c r="L27416" t="str">
        <f t="shared" si="428"/>
        <v>-100.808904463006,20.5281318304501,0</v>
      </c>
    </row>
    <row r="27417" spans="8:12" x14ac:dyDescent="0.25">
      <c r="H27417" s="3">
        <v>754</v>
      </c>
      <c r="I27417" s="5" t="s">
        <v>5732</v>
      </c>
      <c r="J27417" s="3">
        <v>-100.808803766759</v>
      </c>
      <c r="K27417" s="3">
        <v>20.5282379816584</v>
      </c>
      <c r="L27417" t="str">
        <f t="shared" si="428"/>
        <v>-100.808803766759,20.5282379816584,0</v>
      </c>
    </row>
    <row r="27418" spans="8:12" x14ac:dyDescent="0.25">
      <c r="H27418" s="3">
        <v>755</v>
      </c>
      <c r="I27418" s="5" t="s">
        <v>5732</v>
      </c>
      <c r="J27418" s="3">
        <v>-100.808753766759</v>
      </c>
      <c r="K27418" s="3">
        <v>20.5282379816584</v>
      </c>
      <c r="L27418" t="str">
        <f t="shared" si="428"/>
        <v>-100.808753766759,20.5282379816584,0</v>
      </c>
    </row>
    <row r="27419" spans="8:12" x14ac:dyDescent="0.25">
      <c r="H27419" s="3">
        <v>756</v>
      </c>
      <c r="I27419" s="5" t="s">
        <v>5732</v>
      </c>
      <c r="J27419" s="3">
        <v>-100.808622405321</v>
      </c>
      <c r="K27419" s="3">
        <v>20.528121503105801</v>
      </c>
      <c r="L27419" t="str">
        <f t="shared" si="428"/>
        <v>-100.808622405321,20.5281215031058,0</v>
      </c>
    </row>
    <row r="27420" spans="8:12" x14ac:dyDescent="0.25">
      <c r="H27420" s="3">
        <v>757</v>
      </c>
      <c r="I27420" s="5" t="s">
        <v>5732</v>
      </c>
      <c r="J27420" s="3">
        <v>-100.808572405321</v>
      </c>
      <c r="K27420" s="3">
        <v>20.528121503105801</v>
      </c>
      <c r="L27420" t="str">
        <f t="shared" si="428"/>
        <v>-100.808572405321,20.5281215031058,0</v>
      </c>
    </row>
    <row r="27421" spans="8:12" x14ac:dyDescent="0.25">
      <c r="H27421" s="3">
        <v>758</v>
      </c>
      <c r="I27421" s="5" t="s">
        <v>5732</v>
      </c>
      <c r="J27421" s="3">
        <v>-100.80876054251701</v>
      </c>
      <c r="K27421" s="3">
        <v>20.5284754364287</v>
      </c>
      <c r="L27421" t="str">
        <f t="shared" si="428"/>
        <v>-100.808760542517,20.5284754364287,0</v>
      </c>
    </row>
    <row r="27422" spans="8:12" x14ac:dyDescent="0.25">
      <c r="H27422" s="3">
        <v>760</v>
      </c>
      <c r="I27422" s="5" t="s">
        <v>5732</v>
      </c>
      <c r="J27422" s="3">
        <v>-100.80844995974201</v>
      </c>
      <c r="K27422" s="3">
        <v>20.528217696892199</v>
      </c>
      <c r="L27422" t="str">
        <f t="shared" si="428"/>
        <v>-100.808449959742,20.5282176968922,0</v>
      </c>
    </row>
    <row r="27423" spans="8:12" x14ac:dyDescent="0.25">
      <c r="H27423" s="3">
        <v>761</v>
      </c>
      <c r="I27423" s="5" t="s">
        <v>5732</v>
      </c>
      <c r="J27423" s="3">
        <v>-100.808399959742</v>
      </c>
      <c r="K27423" s="3">
        <v>20.528217696892199</v>
      </c>
      <c r="L27423" t="str">
        <f t="shared" si="428"/>
        <v>-100.808399959742,20.5282176968922,0</v>
      </c>
    </row>
    <row r="27424" spans="8:12" x14ac:dyDescent="0.25">
      <c r="H27424" s="3">
        <v>762</v>
      </c>
      <c r="I27424" s="5" t="s">
        <v>5732</v>
      </c>
      <c r="J27424" s="3">
        <v>-100.808367045832</v>
      </c>
      <c r="K27424" s="3">
        <v>20.528128652582598</v>
      </c>
      <c r="L27424" t="str">
        <f t="shared" si="428"/>
        <v>-100.808367045832,20.5281286525826,0</v>
      </c>
    </row>
    <row r="27425" spans="8:12" x14ac:dyDescent="0.25">
      <c r="H27425" s="3">
        <v>763</v>
      </c>
      <c r="I27425" s="5" t="s">
        <v>5732</v>
      </c>
      <c r="J27425" s="3">
        <v>-100.808317045832</v>
      </c>
      <c r="K27425" s="3">
        <v>20.528128652582598</v>
      </c>
      <c r="L27425" t="str">
        <f t="shared" si="428"/>
        <v>-100.808317045832,20.5281286525826,0</v>
      </c>
    </row>
    <row r="27426" spans="8:12" x14ac:dyDescent="0.25">
      <c r="H27426" s="3">
        <v>764</v>
      </c>
      <c r="I27426" s="5" t="s">
        <v>5732</v>
      </c>
      <c r="J27426" s="3">
        <v>-100.808211760662</v>
      </c>
      <c r="K27426" s="3">
        <v>20.528245783526899</v>
      </c>
      <c r="L27426" t="str">
        <f t="shared" si="428"/>
        <v>-100.808211760662,20.5282457835269,0</v>
      </c>
    </row>
    <row r="27427" spans="8:12" x14ac:dyDescent="0.25">
      <c r="H27427" s="3">
        <v>765</v>
      </c>
      <c r="I27427" s="5" t="s">
        <v>5732</v>
      </c>
      <c r="J27427" s="3">
        <v>-100.808161760662</v>
      </c>
      <c r="K27427" s="3">
        <v>20.528245783526899</v>
      </c>
      <c r="L27427" t="str">
        <f t="shared" si="428"/>
        <v>-100.808161760662,20.5282457835269,0</v>
      </c>
    </row>
    <row r="27428" spans="8:12" x14ac:dyDescent="0.25">
      <c r="H27428" s="3">
        <v>766</v>
      </c>
      <c r="I27428" s="5" t="s">
        <v>5732</v>
      </c>
      <c r="J27428" s="3">
        <v>-100.808080918664</v>
      </c>
      <c r="K27428" s="3">
        <v>20.5281534226133</v>
      </c>
      <c r="L27428" t="str">
        <f t="shared" si="428"/>
        <v>-100.808080918664,20.5281534226133,0</v>
      </c>
    </row>
    <row r="27429" spans="8:12" x14ac:dyDescent="0.25">
      <c r="H27429" s="3">
        <v>767</v>
      </c>
      <c r="I27429" s="5" t="s">
        <v>5732</v>
      </c>
      <c r="J27429" s="3">
        <v>-100.808030918664</v>
      </c>
      <c r="K27429" s="3">
        <v>20.5281534226133</v>
      </c>
      <c r="L27429" t="str">
        <f t="shared" si="428"/>
        <v>-100.808030918664,20.5281534226133,0</v>
      </c>
    </row>
    <row r="27430" spans="8:12" x14ac:dyDescent="0.25">
      <c r="H27430" s="3">
        <v>768</v>
      </c>
      <c r="I27430" s="5" t="s">
        <v>5732</v>
      </c>
      <c r="J27430" s="3">
        <v>-100.807842694794</v>
      </c>
      <c r="K27430" s="3">
        <v>20.5281209629205</v>
      </c>
      <c r="L27430" t="str">
        <f t="shared" si="428"/>
        <v>-100.807842694794,20.5281209629205,0</v>
      </c>
    </row>
    <row r="27431" spans="8:12" x14ac:dyDescent="0.25">
      <c r="H27431" s="3">
        <v>769</v>
      </c>
      <c r="I27431" s="5" t="s">
        <v>5732</v>
      </c>
      <c r="J27431" s="3">
        <v>-100.807473793238</v>
      </c>
      <c r="K27431" s="3">
        <v>20.5281144208186</v>
      </c>
      <c r="L27431" t="str">
        <f t="shared" si="428"/>
        <v>-100.807473793238,20.5281144208186,0</v>
      </c>
    </row>
    <row r="27432" spans="8:12" x14ac:dyDescent="0.25">
      <c r="H27432" s="3">
        <v>770</v>
      </c>
      <c r="I27432" s="5" t="s">
        <v>5732</v>
      </c>
      <c r="J27432" s="3">
        <v>-100.807423793238</v>
      </c>
      <c r="K27432" s="3">
        <v>20.5281144208186</v>
      </c>
      <c r="L27432" t="str">
        <f t="shared" si="428"/>
        <v>-100.807423793238,20.5281144208186,0</v>
      </c>
    </row>
    <row r="27433" spans="8:12" x14ac:dyDescent="0.25">
      <c r="H27433" s="3">
        <v>771</v>
      </c>
      <c r="I27433" s="5" t="s">
        <v>5732</v>
      </c>
      <c r="J27433" s="3">
        <v>-100.807373360971</v>
      </c>
      <c r="K27433" s="3">
        <v>20.528269952503599</v>
      </c>
      <c r="L27433" t="str">
        <f t="shared" si="428"/>
        <v>-100.807373360971,20.5282699525036,0</v>
      </c>
    </row>
    <row r="27434" spans="8:12" x14ac:dyDescent="0.25">
      <c r="H27434" s="3">
        <v>772</v>
      </c>
      <c r="I27434" s="5" t="s">
        <v>5732</v>
      </c>
      <c r="J27434" s="3">
        <v>-100.807323360971</v>
      </c>
      <c r="K27434" s="3">
        <v>20.528269952503599</v>
      </c>
      <c r="L27434" t="str">
        <f t="shared" si="428"/>
        <v>-100.807323360971,20.5282699525036,0</v>
      </c>
    </row>
    <row r="27435" spans="8:12" x14ac:dyDescent="0.25">
      <c r="H27435" s="3">
        <v>773</v>
      </c>
      <c r="I27435" s="5" t="s">
        <v>5732</v>
      </c>
      <c r="J27435" s="3">
        <v>-100.80766802559199</v>
      </c>
      <c r="K27435" s="3">
        <v>20.528235424938</v>
      </c>
      <c r="L27435" t="str">
        <f t="shared" si="428"/>
        <v>-100.807668025592,20.528235424938,0</v>
      </c>
    </row>
    <row r="27436" spans="8:12" x14ac:dyDescent="0.25">
      <c r="H27436" s="3">
        <v>774</v>
      </c>
      <c r="I27436" s="5" t="s">
        <v>5732</v>
      </c>
      <c r="J27436" s="3">
        <v>-100.807340197412</v>
      </c>
      <c r="K27436" s="3">
        <v>20.528111687239399</v>
      </c>
      <c r="L27436" t="str">
        <f t="shared" si="428"/>
        <v>-100.807340197412,20.5281116872394,0</v>
      </c>
    </row>
    <row r="27437" spans="8:12" x14ac:dyDescent="0.25">
      <c r="H27437" s="3">
        <v>775</v>
      </c>
      <c r="I27437" s="5" t="s">
        <v>5732</v>
      </c>
      <c r="J27437" s="3">
        <v>-100.807249202995</v>
      </c>
      <c r="K27437" s="3">
        <v>20.528114715288801</v>
      </c>
      <c r="L27437" t="str">
        <f t="shared" si="428"/>
        <v>-100.807249202995,20.5281147152888,0</v>
      </c>
    </row>
    <row r="27438" spans="8:12" x14ac:dyDescent="0.25">
      <c r="H27438" s="3">
        <v>776</v>
      </c>
      <c r="I27438" s="5" t="s">
        <v>5732</v>
      </c>
      <c r="J27438" s="3">
        <v>-100.80719920299499</v>
      </c>
      <c r="K27438" s="3">
        <v>20.528114715288801</v>
      </c>
      <c r="L27438" t="str">
        <f t="shared" si="428"/>
        <v>-100.807199202995,20.5281147152888,0</v>
      </c>
    </row>
    <row r="27439" spans="8:12" x14ac:dyDescent="0.25">
      <c r="H27439" s="3">
        <v>777</v>
      </c>
      <c r="I27439" s="5" t="s">
        <v>5732</v>
      </c>
      <c r="J27439" s="3">
        <v>-100.807262110911</v>
      </c>
      <c r="K27439" s="3">
        <v>20.528257605350799</v>
      </c>
      <c r="L27439" t="str">
        <f t="shared" si="428"/>
        <v>-100.807262110911,20.5282576053508,0</v>
      </c>
    </row>
    <row r="27440" spans="8:12" x14ac:dyDescent="0.25">
      <c r="H27440" s="3">
        <v>778</v>
      </c>
      <c r="I27440" s="5" t="s">
        <v>5732</v>
      </c>
      <c r="J27440" s="3">
        <v>-100.80676496232699</v>
      </c>
      <c r="K27440" s="3">
        <v>20.5282402950997</v>
      </c>
      <c r="L27440" t="str">
        <f t="shared" si="428"/>
        <v>-100.806764962327,20.5282402950997,0</v>
      </c>
    </row>
    <row r="27441" spans="8:12" x14ac:dyDescent="0.25">
      <c r="H27441" s="3">
        <v>779</v>
      </c>
      <c r="I27441" s="5" t="s">
        <v>5732</v>
      </c>
      <c r="J27441" s="3">
        <v>-100.8064907</v>
      </c>
      <c r="K27441" s="3">
        <v>20.528255699999999</v>
      </c>
      <c r="L27441" t="str">
        <f t="shared" si="428"/>
        <v>-100.8064907,20.5282557,0</v>
      </c>
    </row>
    <row r="27442" spans="8:12" x14ac:dyDescent="0.25">
      <c r="H27442" s="3">
        <v>780</v>
      </c>
      <c r="I27442" s="5" t="s">
        <v>5732</v>
      </c>
      <c r="J27442" s="3">
        <v>-100.806177203251</v>
      </c>
      <c r="K27442" s="3">
        <v>20.528233842586399</v>
      </c>
      <c r="L27442" t="str">
        <f t="shared" si="428"/>
        <v>-100.806177203251,20.5282338425864,0</v>
      </c>
    </row>
    <row r="27443" spans="8:12" x14ac:dyDescent="0.25">
      <c r="H27443" s="3">
        <v>781</v>
      </c>
      <c r="I27443" s="5" t="s">
        <v>5732</v>
      </c>
      <c r="J27443" s="3">
        <v>-100.805957546263</v>
      </c>
      <c r="K27443" s="3">
        <v>20.5281461519975</v>
      </c>
      <c r="L27443" t="str">
        <f t="shared" si="428"/>
        <v>-100.805957546263,20.5281461519975,0</v>
      </c>
    </row>
    <row r="27444" spans="8:12" x14ac:dyDescent="0.25">
      <c r="H27444" s="3">
        <v>782</v>
      </c>
      <c r="I27444" s="5" t="s">
        <v>5732</v>
      </c>
      <c r="J27444" s="3">
        <v>-100.805706143501</v>
      </c>
      <c r="K27444" s="3">
        <v>20.5282270926979</v>
      </c>
      <c r="L27444" t="str">
        <f t="shared" si="428"/>
        <v>-100.805706143501,20.5282270926979,0</v>
      </c>
    </row>
    <row r="27445" spans="8:12" x14ac:dyDescent="0.25">
      <c r="H27445" s="3">
        <v>783</v>
      </c>
      <c r="I27445" s="5" t="s">
        <v>5732</v>
      </c>
      <c r="J27445" s="3">
        <v>-100.805249653247</v>
      </c>
      <c r="K27445" s="3">
        <v>20.528232272501</v>
      </c>
      <c r="L27445" t="str">
        <f t="shared" si="428"/>
        <v>-100.805249653247,20.528232272501,0</v>
      </c>
    </row>
    <row r="27446" spans="8:12" x14ac:dyDescent="0.25">
      <c r="H27446" s="3">
        <v>784</v>
      </c>
      <c r="I27446" s="5" t="s">
        <v>5732</v>
      </c>
      <c r="J27446" s="3">
        <v>-100.80479812192</v>
      </c>
      <c r="K27446" s="3">
        <v>20.528255066965102</v>
      </c>
      <c r="L27446" t="str">
        <f t="shared" si="428"/>
        <v>-100.80479812192,20.5282550669651,0</v>
      </c>
    </row>
    <row r="27447" spans="8:12" x14ac:dyDescent="0.25">
      <c r="H27447" s="3">
        <v>785</v>
      </c>
      <c r="I27447" s="5" t="s">
        <v>5732</v>
      </c>
      <c r="J27447" s="3">
        <v>-100.804477884166</v>
      </c>
      <c r="K27447" s="3">
        <v>20.528227858504899</v>
      </c>
      <c r="L27447" t="str">
        <f t="shared" si="428"/>
        <v>-100.804477884166,20.5282278585049,0</v>
      </c>
    </row>
    <row r="27448" spans="8:12" x14ac:dyDescent="0.25">
      <c r="H27448" s="3">
        <v>897</v>
      </c>
      <c r="I27448" s="5" t="s">
        <v>5732</v>
      </c>
      <c r="J27448" s="3">
        <v>-100.806617429304</v>
      </c>
      <c r="K27448" s="3">
        <v>20.529809831265599</v>
      </c>
      <c r="L27448" t="str">
        <f t="shared" si="428"/>
        <v>-100.806617429304,20.5298098312656,0</v>
      </c>
    </row>
    <row r="27449" spans="8:12" x14ac:dyDescent="0.25">
      <c r="H27449" s="3">
        <v>901</v>
      </c>
      <c r="I27449" s="5" t="s">
        <v>5732</v>
      </c>
      <c r="J27449" s="3">
        <v>-100.80623118675901</v>
      </c>
      <c r="K27449" s="3">
        <v>20.529271464591002</v>
      </c>
      <c r="L27449" t="str">
        <f t="shared" si="428"/>
        <v>-100.806231186759,20.529271464591,0</v>
      </c>
    </row>
    <row r="27450" spans="8:12" x14ac:dyDescent="0.25">
      <c r="H27450" s="3">
        <v>903</v>
      </c>
      <c r="I27450" s="5" t="s">
        <v>5732</v>
      </c>
      <c r="J27450" s="3">
        <v>-100.805999083933</v>
      </c>
      <c r="K27450" s="3">
        <v>20.529341004970799</v>
      </c>
      <c r="L27450" t="str">
        <f t="shared" si="428"/>
        <v>-100.805999083933,20.5293410049708,0</v>
      </c>
    </row>
    <row r="27451" spans="8:12" x14ac:dyDescent="0.25">
      <c r="H27451" s="3">
        <v>910</v>
      </c>
      <c r="I27451" s="5" t="s">
        <v>5732</v>
      </c>
      <c r="J27451" s="3">
        <v>-100.805822980927</v>
      </c>
      <c r="K27451" s="3">
        <v>20.5292743823662</v>
      </c>
      <c r="L27451" t="str">
        <f t="shared" si="428"/>
        <v>-100.805822980927,20.5292743823662,0</v>
      </c>
    </row>
    <row r="27452" spans="8:12" x14ac:dyDescent="0.25">
      <c r="H27452" s="3">
        <v>911</v>
      </c>
      <c r="I27452" s="5" t="s">
        <v>5732</v>
      </c>
      <c r="J27452" s="3">
        <v>-100.805685595874</v>
      </c>
      <c r="K27452" s="3">
        <v>20.529314634415101</v>
      </c>
      <c r="L27452" t="str">
        <f t="shared" si="428"/>
        <v>-100.805685595874,20.5293146344151,0</v>
      </c>
    </row>
    <row r="27453" spans="8:12" x14ac:dyDescent="0.25">
      <c r="H27453" s="3">
        <v>913</v>
      </c>
      <c r="I27453" s="5" t="s">
        <v>5732</v>
      </c>
      <c r="J27453" s="3">
        <v>-100.805483036043</v>
      </c>
      <c r="K27453" s="3">
        <v>20.529262346957399</v>
      </c>
      <c r="L27453" t="str">
        <f t="shared" si="428"/>
        <v>-100.805483036043,20.5292623469574,0</v>
      </c>
    </row>
    <row r="27454" spans="8:12" x14ac:dyDescent="0.25">
      <c r="H27454" s="3">
        <v>915</v>
      </c>
      <c r="I27454" s="5" t="s">
        <v>5732</v>
      </c>
      <c r="J27454" s="3">
        <v>-100.80539934139701</v>
      </c>
      <c r="K27454" s="3">
        <v>20.529191599992199</v>
      </c>
      <c r="L27454" t="str">
        <f t="shared" si="428"/>
        <v>-100.805399341397,20.5291915999922,0</v>
      </c>
    </row>
    <row r="27455" spans="8:12" x14ac:dyDescent="0.25">
      <c r="H27455" s="3">
        <v>919</v>
      </c>
      <c r="I27455" s="5" t="s">
        <v>5732</v>
      </c>
      <c r="J27455" s="3">
        <v>-100.80543642684501</v>
      </c>
      <c r="K27455" s="3">
        <v>20.528997661936199</v>
      </c>
      <c r="L27455" t="str">
        <f t="shared" si="428"/>
        <v>-100.805436426845,20.5289976619362,0</v>
      </c>
    </row>
    <row r="27456" spans="8:12" x14ac:dyDescent="0.25">
      <c r="H27456" s="3">
        <v>940</v>
      </c>
      <c r="I27456" s="5" t="s">
        <v>5732</v>
      </c>
      <c r="J27456" s="3">
        <v>-100.805921912331</v>
      </c>
      <c r="K27456" s="3">
        <v>20.5304200640585</v>
      </c>
      <c r="L27456" t="str">
        <f t="shared" si="428"/>
        <v>-100.805921912331,20.5304200640585,0</v>
      </c>
    </row>
    <row r="27457" spans="8:12" x14ac:dyDescent="0.25">
      <c r="H27457" s="3">
        <v>946</v>
      </c>
      <c r="I27457" s="5" t="s">
        <v>5732</v>
      </c>
      <c r="J27457" s="3">
        <v>-100.805248184927</v>
      </c>
      <c r="K27457" s="3">
        <v>20.530633200447301</v>
      </c>
      <c r="L27457" t="str">
        <f t="shared" si="428"/>
        <v>-100.805248184927,20.5306332004473,0</v>
      </c>
    </row>
    <row r="27458" spans="8:12" x14ac:dyDescent="0.25">
      <c r="H27458" s="3">
        <v>950</v>
      </c>
      <c r="I27458" s="5" t="s">
        <v>5732</v>
      </c>
      <c r="J27458" s="3">
        <v>-100.805255893953</v>
      </c>
      <c r="K27458" s="3">
        <v>20.530282832111698</v>
      </c>
      <c r="L27458" t="str">
        <f t="shared" si="428"/>
        <v>-100.805255893953,20.5302828321117,0</v>
      </c>
    </row>
    <row r="27459" spans="8:12" x14ac:dyDescent="0.25">
      <c r="H27459" s="3">
        <v>951</v>
      </c>
      <c r="I27459" s="5" t="s">
        <v>5732</v>
      </c>
      <c r="J27459" s="3">
        <v>-100.80525734300601</v>
      </c>
      <c r="K27459" s="3">
        <v>20.5298688278234</v>
      </c>
      <c r="L27459" t="str">
        <f t="shared" ref="L27459:L27522" si="429">CONCATENATE(J27459,",",K27459,",","0")</f>
        <v>-100.805257343006,20.5298688278234,0</v>
      </c>
    </row>
    <row r="27460" spans="8:12" x14ac:dyDescent="0.25">
      <c r="H27460" s="3">
        <v>952</v>
      </c>
      <c r="I27460" s="5" t="s">
        <v>5732</v>
      </c>
      <c r="J27460" s="3">
        <v>-100.80526924072601</v>
      </c>
      <c r="K27460" s="3">
        <v>20.529431671100799</v>
      </c>
      <c r="L27460" t="str">
        <f t="shared" si="429"/>
        <v>-100.805269240726,20.5294316711008,0</v>
      </c>
    </row>
    <row r="27461" spans="8:12" x14ac:dyDescent="0.25">
      <c r="H27461" s="3">
        <v>958</v>
      </c>
      <c r="I27461" s="5" t="s">
        <v>5732</v>
      </c>
      <c r="J27461" s="3">
        <v>-100.80567480001</v>
      </c>
      <c r="K27461" s="3">
        <v>20.528404047380199</v>
      </c>
      <c r="L27461" t="str">
        <f t="shared" si="429"/>
        <v>-100.80567480001,20.5284040473802,0</v>
      </c>
    </row>
    <row r="27462" spans="8:12" x14ac:dyDescent="0.25">
      <c r="H27462" s="3">
        <v>959</v>
      </c>
      <c r="I27462" s="5" t="s">
        <v>5732</v>
      </c>
      <c r="J27462" s="3">
        <v>-100.804846086718</v>
      </c>
      <c r="K27462" s="3">
        <v>20.528360450281902</v>
      </c>
      <c r="L27462" t="str">
        <f t="shared" si="429"/>
        <v>-100.804846086718,20.5283604502819,0</v>
      </c>
    </row>
    <row r="27463" spans="8:12" x14ac:dyDescent="0.25">
      <c r="H27463" s="3">
        <v>990</v>
      </c>
      <c r="I27463" s="5" t="s">
        <v>5732</v>
      </c>
      <c r="J27463" s="3">
        <v>-100.803361644631</v>
      </c>
      <c r="K27463" s="3">
        <v>20.530956026941698</v>
      </c>
      <c r="L27463" t="str">
        <f t="shared" si="429"/>
        <v>-100.803361644631,20.5309560269417,0</v>
      </c>
    </row>
    <row r="27464" spans="8:12" x14ac:dyDescent="0.25">
      <c r="H27464" s="3">
        <v>1070</v>
      </c>
      <c r="I27464" s="5" t="s">
        <v>5732</v>
      </c>
      <c r="J27464" s="3">
        <v>-100.809243658146</v>
      </c>
      <c r="K27464" s="3">
        <v>20.526384130894598</v>
      </c>
      <c r="L27464" t="str">
        <f t="shared" si="429"/>
        <v>-100.809243658146,20.5263841308946,0</v>
      </c>
    </row>
    <row r="27465" spans="8:12" x14ac:dyDescent="0.25">
      <c r="H27465" s="3">
        <v>1071</v>
      </c>
      <c r="I27465" s="5" t="s">
        <v>5732</v>
      </c>
      <c r="J27465" s="3">
        <v>-100.808926046053</v>
      </c>
      <c r="K27465" s="3">
        <v>20.5263836627887</v>
      </c>
      <c r="L27465" t="str">
        <f t="shared" si="429"/>
        <v>-100.808926046053,20.5263836627887,0</v>
      </c>
    </row>
    <row r="27466" spans="8:12" x14ac:dyDescent="0.25">
      <c r="H27466" s="3">
        <v>1072</v>
      </c>
      <c r="I27466" s="5" t="s">
        <v>5732</v>
      </c>
      <c r="J27466" s="3">
        <v>-100.808747540027</v>
      </c>
      <c r="K27466" s="3">
        <v>20.526433567659002</v>
      </c>
      <c r="L27466" t="str">
        <f t="shared" si="429"/>
        <v>-100.808747540027,20.526433567659,0</v>
      </c>
    </row>
    <row r="27467" spans="8:12" x14ac:dyDescent="0.25">
      <c r="H27467" s="3">
        <v>1073</v>
      </c>
      <c r="I27467" s="5" t="s">
        <v>5732</v>
      </c>
      <c r="J27467" s="3">
        <v>-100.808372165089</v>
      </c>
      <c r="K27467" s="3">
        <v>20.526388266320399</v>
      </c>
      <c r="L27467" t="str">
        <f t="shared" si="429"/>
        <v>-100.808372165089,20.5263882663204,0</v>
      </c>
    </row>
    <row r="27468" spans="8:12" x14ac:dyDescent="0.25">
      <c r="H27468" s="3">
        <v>1076</v>
      </c>
      <c r="I27468" s="5" t="s">
        <v>5732</v>
      </c>
      <c r="J27468" s="3">
        <v>-100.807991776077</v>
      </c>
      <c r="K27468" s="3">
        <v>20.526407817771801</v>
      </c>
      <c r="L27468" t="str">
        <f t="shared" si="429"/>
        <v>-100.807991776077,20.5264078177718,0</v>
      </c>
    </row>
    <row r="27469" spans="8:12" x14ac:dyDescent="0.25">
      <c r="H27469" s="3">
        <v>1077</v>
      </c>
      <c r="I27469" s="5" t="s">
        <v>5732</v>
      </c>
      <c r="J27469" s="3">
        <v>-100.80773810137001</v>
      </c>
      <c r="K27469" s="3">
        <v>20.5263921681818</v>
      </c>
      <c r="L27469" t="str">
        <f t="shared" si="429"/>
        <v>-100.80773810137,20.5263921681818,0</v>
      </c>
    </row>
    <row r="27470" spans="8:12" x14ac:dyDescent="0.25">
      <c r="H27470" s="3">
        <v>1078</v>
      </c>
      <c r="I27470" s="5" t="s">
        <v>5732</v>
      </c>
      <c r="J27470" s="3">
        <v>-100.807271576293</v>
      </c>
      <c r="K27470" s="3">
        <v>20.5264070402805</v>
      </c>
      <c r="L27470" t="str">
        <f t="shared" si="429"/>
        <v>-100.807271576293,20.5264070402805,0</v>
      </c>
    </row>
    <row r="27471" spans="8:12" x14ac:dyDescent="0.25">
      <c r="H27471" s="3">
        <v>1079</v>
      </c>
      <c r="I27471" s="5" t="s">
        <v>5732</v>
      </c>
      <c r="J27471" s="3">
        <v>-100.806746181845</v>
      </c>
      <c r="K27471" s="3">
        <v>20.5263987244488</v>
      </c>
      <c r="L27471" t="str">
        <f t="shared" si="429"/>
        <v>-100.806746181845,20.5263987244488,0</v>
      </c>
    </row>
    <row r="27472" spans="8:12" x14ac:dyDescent="0.25">
      <c r="H27472" s="3">
        <v>1080</v>
      </c>
      <c r="I27472" s="5" t="s">
        <v>5732</v>
      </c>
      <c r="J27472" s="3">
        <v>-100.80650959626701</v>
      </c>
      <c r="K27472" s="3">
        <v>20.5263749613841</v>
      </c>
      <c r="L27472" t="str">
        <f t="shared" si="429"/>
        <v>-100.806509596267,20.5263749613841,0</v>
      </c>
    </row>
    <row r="27473" spans="8:12" x14ac:dyDescent="0.25">
      <c r="H27473" s="3">
        <v>1081</v>
      </c>
      <c r="I27473" s="5" t="s">
        <v>5732</v>
      </c>
      <c r="J27473" s="3">
        <v>-100.806279788578</v>
      </c>
      <c r="K27473" s="3">
        <v>20.526369673355799</v>
      </c>
      <c r="L27473" t="str">
        <f t="shared" si="429"/>
        <v>-100.806279788578,20.5263696733558,0</v>
      </c>
    </row>
    <row r="27474" spans="8:12" x14ac:dyDescent="0.25">
      <c r="H27474" s="3">
        <v>1082</v>
      </c>
      <c r="I27474" s="5" t="s">
        <v>5732</v>
      </c>
      <c r="J27474" s="3">
        <v>-100.805711107037</v>
      </c>
      <c r="K27474" s="3">
        <v>20.5263384821471</v>
      </c>
      <c r="L27474" t="str">
        <f t="shared" si="429"/>
        <v>-100.805711107037,20.5263384821471,0</v>
      </c>
    </row>
    <row r="27475" spans="8:12" x14ac:dyDescent="0.25">
      <c r="H27475" s="3">
        <v>1083</v>
      </c>
      <c r="I27475" s="5" t="s">
        <v>5732</v>
      </c>
      <c r="J27475" s="3">
        <v>-100.805388343719</v>
      </c>
      <c r="K27475" s="3">
        <v>20.5263357181821</v>
      </c>
      <c r="L27475" t="str">
        <f t="shared" si="429"/>
        <v>-100.805388343719,20.5263357181821,0</v>
      </c>
    </row>
    <row r="27476" spans="8:12" x14ac:dyDescent="0.25">
      <c r="H27476" s="3">
        <v>1084</v>
      </c>
      <c r="I27476" s="5" t="s">
        <v>5732</v>
      </c>
      <c r="J27476" s="3">
        <v>-100.805246171853</v>
      </c>
      <c r="K27476" s="3">
        <v>20.526337480816601</v>
      </c>
      <c r="L27476" t="str">
        <f t="shared" si="429"/>
        <v>-100.805246171853,20.5263374808166,0</v>
      </c>
    </row>
    <row r="27477" spans="8:12" x14ac:dyDescent="0.25">
      <c r="H27477" s="3">
        <v>1085</v>
      </c>
      <c r="I27477" s="5" t="s">
        <v>5732</v>
      </c>
      <c r="J27477" s="3">
        <v>-100.804844372324</v>
      </c>
      <c r="K27477" s="3">
        <v>20.526776685165402</v>
      </c>
      <c r="L27477" t="str">
        <f t="shared" si="429"/>
        <v>-100.804844372324,20.5267766851654,0</v>
      </c>
    </row>
    <row r="27478" spans="8:12" x14ac:dyDescent="0.25">
      <c r="H27478" s="3">
        <v>1086</v>
      </c>
      <c r="I27478" s="5" t="s">
        <v>5732</v>
      </c>
      <c r="J27478" s="3">
        <v>-100.80465073884599</v>
      </c>
      <c r="K27478" s="3">
        <v>20.5271299303175</v>
      </c>
      <c r="L27478" t="str">
        <f t="shared" si="429"/>
        <v>-100.804650738846,20.5271299303175,0</v>
      </c>
    </row>
    <row r="27479" spans="8:12" x14ac:dyDescent="0.25">
      <c r="H27479" s="3">
        <v>1087</v>
      </c>
      <c r="I27479" s="5" t="s">
        <v>5732</v>
      </c>
      <c r="J27479" s="3">
        <v>-100.804449294908</v>
      </c>
      <c r="K27479" s="3">
        <v>20.527400795840698</v>
      </c>
      <c r="L27479" t="str">
        <f t="shared" si="429"/>
        <v>-100.804449294908,20.5274007958407,0</v>
      </c>
    </row>
    <row r="27480" spans="8:12" x14ac:dyDescent="0.25">
      <c r="H27480" s="3">
        <v>1088</v>
      </c>
      <c r="I27480" s="5" t="s">
        <v>5732</v>
      </c>
      <c r="J27480" s="3">
        <v>-100.80435819839801</v>
      </c>
      <c r="K27480" s="3">
        <v>20.527714501390101</v>
      </c>
      <c r="L27480" t="str">
        <f t="shared" si="429"/>
        <v>-100.804358198398,20.5277145013901,0</v>
      </c>
    </row>
    <row r="27481" spans="8:12" x14ac:dyDescent="0.25">
      <c r="H27481" s="3">
        <v>1089</v>
      </c>
      <c r="I27481" s="5" t="s">
        <v>5732</v>
      </c>
      <c r="J27481" s="3">
        <v>-100.80418879767799</v>
      </c>
      <c r="K27481" s="3">
        <v>20.527932903829001</v>
      </c>
      <c r="L27481" t="str">
        <f t="shared" si="429"/>
        <v>-100.804188797678,20.527932903829,0</v>
      </c>
    </row>
    <row r="27482" spans="8:12" x14ac:dyDescent="0.25">
      <c r="H27482" s="3">
        <v>1090</v>
      </c>
      <c r="I27482" s="5" t="s">
        <v>5732</v>
      </c>
      <c r="J27482" s="3">
        <v>-100.804080451384</v>
      </c>
      <c r="K27482" s="3">
        <v>20.5281230262562</v>
      </c>
      <c r="L27482" t="str">
        <f t="shared" si="429"/>
        <v>-100.804080451384,20.5281230262562,0</v>
      </c>
    </row>
    <row r="27483" spans="8:12" x14ac:dyDescent="0.25">
      <c r="H27483" s="3">
        <v>1091</v>
      </c>
      <c r="I27483" s="5" t="s">
        <v>5732</v>
      </c>
      <c r="J27483" s="3">
        <v>-100.805854321262</v>
      </c>
      <c r="K27483" s="3">
        <v>20.5276897620897</v>
      </c>
      <c r="L27483" t="str">
        <f t="shared" si="429"/>
        <v>-100.805854321262,20.5276897620897,0</v>
      </c>
    </row>
    <row r="27484" spans="8:12" x14ac:dyDescent="0.25">
      <c r="H27484" s="3">
        <v>1092</v>
      </c>
      <c r="I27484" s="5" t="s">
        <v>5732</v>
      </c>
      <c r="J27484" s="3">
        <v>-100.806243746588</v>
      </c>
      <c r="K27484" s="3">
        <v>20.527580919876598</v>
      </c>
      <c r="L27484" t="str">
        <f t="shared" si="429"/>
        <v>-100.806243746588,20.5275809198766,0</v>
      </c>
    </row>
    <row r="27485" spans="8:12" x14ac:dyDescent="0.25">
      <c r="H27485" s="3">
        <v>1093</v>
      </c>
      <c r="I27485" s="5" t="s">
        <v>5732</v>
      </c>
      <c r="J27485" s="3">
        <v>-100.80593997627</v>
      </c>
      <c r="K27485" s="3">
        <v>20.5275746667891</v>
      </c>
      <c r="L27485" t="str">
        <f t="shared" si="429"/>
        <v>-100.80593997627,20.5275746667891,0</v>
      </c>
    </row>
    <row r="27486" spans="8:12" x14ac:dyDescent="0.25">
      <c r="H27486" s="3">
        <v>1094</v>
      </c>
      <c r="I27486" s="5" t="s">
        <v>5732</v>
      </c>
      <c r="J27486" s="3">
        <v>-100.80593273886601</v>
      </c>
      <c r="K27486" s="3">
        <v>20.527352835932899</v>
      </c>
      <c r="L27486" t="str">
        <f t="shared" si="429"/>
        <v>-100.805932738866,20.5273528359329,0</v>
      </c>
    </row>
    <row r="27487" spans="8:12" x14ac:dyDescent="0.25">
      <c r="H27487" s="3">
        <v>1095</v>
      </c>
      <c r="I27487" s="5" t="s">
        <v>5732</v>
      </c>
      <c r="J27487" s="3">
        <v>-100.80604456815</v>
      </c>
      <c r="K27487" s="3">
        <v>20.526968317298401</v>
      </c>
      <c r="L27487" t="str">
        <f t="shared" si="429"/>
        <v>-100.80604456815,20.5269683172984,0</v>
      </c>
    </row>
    <row r="27488" spans="8:12" x14ac:dyDescent="0.25">
      <c r="H27488" s="3">
        <v>1096</v>
      </c>
      <c r="I27488" s="5" t="s">
        <v>5732</v>
      </c>
      <c r="J27488" s="3">
        <v>-100.80599456815</v>
      </c>
      <c r="K27488" s="3">
        <v>20.526968317298401</v>
      </c>
      <c r="L27488" t="str">
        <f t="shared" si="429"/>
        <v>-100.80599456815,20.5269683172984,0</v>
      </c>
    </row>
    <row r="27489" spans="8:12" x14ac:dyDescent="0.25">
      <c r="H27489" s="3">
        <v>1097</v>
      </c>
      <c r="I27489" s="5" t="s">
        <v>5732</v>
      </c>
      <c r="J27489" s="3">
        <v>-100.806140104885</v>
      </c>
      <c r="K27489" s="3">
        <v>20.5264701498546</v>
      </c>
      <c r="L27489" t="str">
        <f t="shared" si="429"/>
        <v>-100.806140104885,20.5264701498546,0</v>
      </c>
    </row>
    <row r="27490" spans="8:12" x14ac:dyDescent="0.25">
      <c r="H27490" s="3">
        <v>1098</v>
      </c>
      <c r="I27490" s="5" t="s">
        <v>5732</v>
      </c>
      <c r="J27490" s="3">
        <v>-100.806429812052</v>
      </c>
      <c r="K27490" s="3">
        <v>20.526992659240602</v>
      </c>
      <c r="L27490" t="str">
        <f t="shared" si="429"/>
        <v>-100.806429812052,20.5269926592406,0</v>
      </c>
    </row>
    <row r="27491" spans="8:12" x14ac:dyDescent="0.25">
      <c r="H27491" s="3">
        <v>1099</v>
      </c>
      <c r="I27491" s="5" t="s">
        <v>5732</v>
      </c>
      <c r="J27491" s="3">
        <v>-100.806763873956</v>
      </c>
      <c r="K27491" s="3">
        <v>20.5269723021154</v>
      </c>
      <c r="L27491" t="str">
        <f t="shared" si="429"/>
        <v>-100.806763873956,20.5269723021154,0</v>
      </c>
    </row>
    <row r="27492" spans="8:12" x14ac:dyDescent="0.25">
      <c r="H27492" s="3">
        <v>1100</v>
      </c>
      <c r="I27492" s="5" t="s">
        <v>5732</v>
      </c>
      <c r="J27492" s="3">
        <v>-100.806759922789</v>
      </c>
      <c r="K27492" s="3">
        <v>20.526659978522801</v>
      </c>
      <c r="L27492" t="str">
        <f t="shared" si="429"/>
        <v>-100.806759922789,20.5266599785228,0</v>
      </c>
    </row>
    <row r="27493" spans="8:12" x14ac:dyDescent="0.25">
      <c r="H27493" s="3">
        <v>1101</v>
      </c>
      <c r="I27493" s="5" t="s">
        <v>5732</v>
      </c>
      <c r="J27493" s="3">
        <v>-100.807271339545</v>
      </c>
      <c r="K27493" s="3">
        <v>20.526973357493102</v>
      </c>
      <c r="L27493" t="str">
        <f t="shared" si="429"/>
        <v>-100.807271339545,20.5269733574931,0</v>
      </c>
    </row>
    <row r="27494" spans="8:12" x14ac:dyDescent="0.25">
      <c r="H27494" s="3">
        <v>1102</v>
      </c>
      <c r="I27494" s="5" t="s">
        <v>5732</v>
      </c>
      <c r="J27494" s="3">
        <v>-100.80722133954499</v>
      </c>
      <c r="K27494" s="3">
        <v>20.526973357493102</v>
      </c>
      <c r="L27494" t="str">
        <f t="shared" si="429"/>
        <v>-100.807221339545,20.5269733574931,0</v>
      </c>
    </row>
    <row r="27495" spans="8:12" x14ac:dyDescent="0.25">
      <c r="H27495" s="3">
        <v>1103</v>
      </c>
      <c r="I27495" s="5" t="s">
        <v>5732</v>
      </c>
      <c r="J27495" s="3">
        <v>-100.807297886318</v>
      </c>
      <c r="K27495" s="3">
        <v>20.526638001692401</v>
      </c>
      <c r="L27495" t="str">
        <f t="shared" si="429"/>
        <v>-100.807297886318,20.5266380016924,0</v>
      </c>
    </row>
    <row r="27496" spans="8:12" x14ac:dyDescent="0.25">
      <c r="H27496" s="3">
        <v>1104</v>
      </c>
      <c r="I27496" s="5" t="s">
        <v>5732</v>
      </c>
      <c r="J27496" s="3">
        <v>-100.807484646311</v>
      </c>
      <c r="K27496" s="3">
        <v>20.527072219066799</v>
      </c>
      <c r="L27496" t="str">
        <f t="shared" si="429"/>
        <v>-100.807484646311,20.5270722190668,0</v>
      </c>
    </row>
    <row r="27497" spans="8:12" x14ac:dyDescent="0.25">
      <c r="H27497" s="3">
        <v>1105</v>
      </c>
      <c r="I27497" s="5" t="s">
        <v>5732</v>
      </c>
      <c r="J27497" s="3">
        <v>-100.80771605213501</v>
      </c>
      <c r="K27497" s="3">
        <v>20.527059630359499</v>
      </c>
      <c r="L27497" t="str">
        <f t="shared" si="429"/>
        <v>-100.807716052135,20.5270596303595,0</v>
      </c>
    </row>
    <row r="27498" spans="8:12" x14ac:dyDescent="0.25">
      <c r="H27498" s="3">
        <v>1106</v>
      </c>
      <c r="I27498" s="5" t="s">
        <v>5732</v>
      </c>
      <c r="J27498" s="3">
        <v>-100.807968555594</v>
      </c>
      <c r="K27498" s="3">
        <v>20.5270764519768</v>
      </c>
      <c r="L27498" t="str">
        <f t="shared" si="429"/>
        <v>-100.807968555594,20.5270764519768,0</v>
      </c>
    </row>
    <row r="27499" spans="8:12" x14ac:dyDescent="0.25">
      <c r="H27499" s="3">
        <v>1107</v>
      </c>
      <c r="I27499" s="5" t="s">
        <v>5732</v>
      </c>
      <c r="J27499" s="3">
        <v>-100.807992338405</v>
      </c>
      <c r="K27499" s="3">
        <v>20.526790622877499</v>
      </c>
      <c r="L27499" t="str">
        <f t="shared" si="429"/>
        <v>-100.807992338405,20.5267906228775,0</v>
      </c>
    </row>
    <row r="27500" spans="8:12" x14ac:dyDescent="0.25">
      <c r="H27500" s="3">
        <v>1108</v>
      </c>
      <c r="I27500" s="5" t="s">
        <v>5732</v>
      </c>
      <c r="J27500" s="3">
        <v>-100.808393204422</v>
      </c>
      <c r="K27500" s="3">
        <v>20.527038945013899</v>
      </c>
      <c r="L27500" t="str">
        <f t="shared" si="429"/>
        <v>-100.808393204422,20.5270389450139,0</v>
      </c>
    </row>
    <row r="27501" spans="8:12" x14ac:dyDescent="0.25">
      <c r="H27501" s="3">
        <v>1109</v>
      </c>
      <c r="I27501" s="5" t="s">
        <v>5732</v>
      </c>
      <c r="J27501" s="3">
        <v>-100.808148125782</v>
      </c>
      <c r="K27501" s="3">
        <v>20.526999583056998</v>
      </c>
      <c r="L27501" t="str">
        <f t="shared" si="429"/>
        <v>-100.808148125782,20.526999583057,0</v>
      </c>
    </row>
    <row r="27502" spans="8:12" x14ac:dyDescent="0.25">
      <c r="H27502" s="3">
        <v>1110</v>
      </c>
      <c r="I27502" s="5" t="s">
        <v>5732</v>
      </c>
      <c r="J27502" s="3">
        <v>-100.808602694863</v>
      </c>
      <c r="K27502" s="3">
        <v>20.5269819003062</v>
      </c>
      <c r="L27502" t="str">
        <f t="shared" si="429"/>
        <v>-100.808602694863,20.5269819003062,0</v>
      </c>
    </row>
    <row r="27503" spans="8:12" x14ac:dyDescent="0.25">
      <c r="H27503" s="3">
        <v>1111</v>
      </c>
      <c r="I27503" s="5" t="s">
        <v>5732</v>
      </c>
      <c r="J27503" s="3">
        <v>-100.80884597766099</v>
      </c>
      <c r="K27503" s="3">
        <v>20.527062752662498</v>
      </c>
      <c r="L27503" t="str">
        <f t="shared" si="429"/>
        <v>-100.808845977661,20.5270627526625,0</v>
      </c>
    </row>
    <row r="27504" spans="8:12" x14ac:dyDescent="0.25">
      <c r="H27504" s="3">
        <v>1112</v>
      </c>
      <c r="I27504" s="5" t="s">
        <v>5732</v>
      </c>
      <c r="J27504" s="3">
        <v>-100.8087575672</v>
      </c>
      <c r="K27504" s="3">
        <v>20.526700207347801</v>
      </c>
      <c r="L27504" t="str">
        <f t="shared" si="429"/>
        <v>-100.8087575672,20.5267002073478,0</v>
      </c>
    </row>
    <row r="27505" spans="8:12" x14ac:dyDescent="0.25">
      <c r="H27505" s="3">
        <v>1113</v>
      </c>
      <c r="I27505" s="5" t="s">
        <v>5732</v>
      </c>
      <c r="J27505" s="3">
        <v>-100.8087075672</v>
      </c>
      <c r="K27505" s="3">
        <v>20.526700207347801</v>
      </c>
      <c r="L27505" t="str">
        <f t="shared" si="429"/>
        <v>-100.8087075672,20.5267002073478,0</v>
      </c>
    </row>
    <row r="27506" spans="8:12" x14ac:dyDescent="0.25">
      <c r="H27506" s="3">
        <v>1114</v>
      </c>
      <c r="I27506" s="5" t="s">
        <v>5732</v>
      </c>
      <c r="J27506" s="3">
        <v>-100.80919969063299</v>
      </c>
      <c r="K27506" s="3">
        <v>20.527059820415701</v>
      </c>
      <c r="L27506" t="str">
        <f t="shared" si="429"/>
        <v>-100.809199690633,20.5270598204157,0</v>
      </c>
    </row>
    <row r="27507" spans="8:12" x14ac:dyDescent="0.25">
      <c r="H27507" s="3">
        <v>1115</v>
      </c>
      <c r="I27507" s="5" t="s">
        <v>5732</v>
      </c>
      <c r="J27507" s="3">
        <v>-100.80941935721</v>
      </c>
      <c r="K27507" s="3">
        <v>20.527062170172702</v>
      </c>
      <c r="L27507" t="str">
        <f t="shared" si="429"/>
        <v>-100.80941935721,20.5270621701727,0</v>
      </c>
    </row>
    <row r="27508" spans="8:12" x14ac:dyDescent="0.25">
      <c r="H27508" s="3">
        <v>1116</v>
      </c>
      <c r="I27508" s="5" t="s">
        <v>5732</v>
      </c>
      <c r="J27508" s="3">
        <v>-100.809689528828</v>
      </c>
      <c r="K27508" s="3">
        <v>20.527022436385501</v>
      </c>
      <c r="L27508" t="str">
        <f t="shared" si="429"/>
        <v>-100.809689528828,20.5270224363855,0</v>
      </c>
    </row>
    <row r="27509" spans="8:12" x14ac:dyDescent="0.25">
      <c r="H27509" s="3">
        <v>1117</v>
      </c>
      <c r="I27509" s="5" t="s">
        <v>5732</v>
      </c>
      <c r="J27509" s="3">
        <v>-100.80973360547</v>
      </c>
      <c r="K27509" s="3">
        <v>20.526980167848201</v>
      </c>
      <c r="L27509" t="str">
        <f t="shared" si="429"/>
        <v>-100.80973360547,20.5269801678482,0</v>
      </c>
    </row>
    <row r="27510" spans="8:12" x14ac:dyDescent="0.25">
      <c r="H27510" s="3">
        <v>1118</v>
      </c>
      <c r="I27510" s="5" t="s">
        <v>5732</v>
      </c>
      <c r="J27510" s="3">
        <v>-100.80994411302299</v>
      </c>
      <c r="K27510" s="3">
        <v>20.5269790726352</v>
      </c>
      <c r="L27510" t="str">
        <f t="shared" si="429"/>
        <v>-100.809944113023,20.5269790726352,0</v>
      </c>
    </row>
    <row r="27511" spans="8:12" x14ac:dyDescent="0.25">
      <c r="H27511" s="3">
        <v>1119</v>
      </c>
      <c r="I27511" s="5" t="s">
        <v>5732</v>
      </c>
      <c r="J27511" s="3">
        <v>-100.81028445326</v>
      </c>
      <c r="K27511" s="3">
        <v>20.526970992561299</v>
      </c>
      <c r="L27511" t="str">
        <f t="shared" si="429"/>
        <v>-100.81028445326,20.5269709925613,0</v>
      </c>
    </row>
    <row r="27512" spans="8:12" x14ac:dyDescent="0.25">
      <c r="H27512" s="3">
        <v>1120</v>
      </c>
      <c r="I27512" s="5" t="s">
        <v>5732</v>
      </c>
      <c r="J27512" s="3">
        <v>-100.810621896044</v>
      </c>
      <c r="K27512" s="3">
        <v>20.5269678998575</v>
      </c>
      <c r="L27512" t="str">
        <f t="shared" si="429"/>
        <v>-100.810621896044,20.5269678998575,0</v>
      </c>
    </row>
    <row r="27513" spans="8:12" x14ac:dyDescent="0.25">
      <c r="H27513" s="3">
        <v>1121</v>
      </c>
      <c r="I27513" s="5" t="s">
        <v>5732</v>
      </c>
      <c r="J27513" s="3">
        <v>-100.810736484955</v>
      </c>
      <c r="K27513" s="3">
        <v>20.526972138541701</v>
      </c>
      <c r="L27513" t="str">
        <f t="shared" si="429"/>
        <v>-100.810736484955,20.5269721385417,0</v>
      </c>
    </row>
    <row r="27514" spans="8:12" x14ac:dyDescent="0.25">
      <c r="H27514" s="3">
        <v>1122</v>
      </c>
      <c r="I27514" s="5" t="s">
        <v>5732</v>
      </c>
      <c r="J27514" s="3">
        <v>-100.81092427886</v>
      </c>
      <c r="K27514" s="3">
        <v>20.5269727419243</v>
      </c>
      <c r="L27514" t="str">
        <f t="shared" si="429"/>
        <v>-100.81092427886,20.5269727419243,0</v>
      </c>
    </row>
    <row r="27515" spans="8:12" x14ac:dyDescent="0.25">
      <c r="H27515" s="3">
        <v>1123</v>
      </c>
      <c r="I27515" s="5" t="s">
        <v>5732</v>
      </c>
      <c r="J27515" s="3">
        <v>-100.81129793655001</v>
      </c>
      <c r="K27515" s="3">
        <v>20.526944735401798</v>
      </c>
      <c r="L27515" t="str">
        <f t="shared" si="429"/>
        <v>-100.81129793655,20.5269447354018,0</v>
      </c>
    </row>
    <row r="27516" spans="8:12" x14ac:dyDescent="0.25">
      <c r="H27516" s="3">
        <v>1124</v>
      </c>
      <c r="I27516" s="5" t="s">
        <v>5732</v>
      </c>
      <c r="J27516" s="3">
        <v>-100.811521520447</v>
      </c>
      <c r="K27516" s="3">
        <v>20.5269290268985</v>
      </c>
      <c r="L27516" t="str">
        <f t="shared" si="429"/>
        <v>-100.811521520447,20.5269290268985,0</v>
      </c>
    </row>
    <row r="27517" spans="8:12" x14ac:dyDescent="0.25">
      <c r="H27517" s="3">
        <v>1125</v>
      </c>
      <c r="I27517" s="5" t="s">
        <v>5732</v>
      </c>
      <c r="J27517" s="3">
        <v>-100.81161636001301</v>
      </c>
      <c r="K27517" s="3">
        <v>20.526714705375898</v>
      </c>
      <c r="L27517" t="str">
        <f t="shared" si="429"/>
        <v>-100.811616360013,20.5267147053759,0</v>
      </c>
    </row>
    <row r="27518" spans="8:12" x14ac:dyDescent="0.25">
      <c r="H27518" s="3">
        <v>1126</v>
      </c>
      <c r="I27518" s="5" t="s">
        <v>5732</v>
      </c>
      <c r="J27518" s="3">
        <v>-100.811554601639</v>
      </c>
      <c r="K27518" s="3">
        <v>20.527145358892898</v>
      </c>
      <c r="L27518" t="str">
        <f t="shared" si="429"/>
        <v>-100.811554601639,20.5271453588929,0</v>
      </c>
    </row>
    <row r="27519" spans="8:12" x14ac:dyDescent="0.25">
      <c r="H27519" s="3">
        <v>1127</v>
      </c>
      <c r="I27519" s="5" t="s">
        <v>5732</v>
      </c>
      <c r="J27519" s="3">
        <v>-100.811504601639</v>
      </c>
      <c r="K27519" s="3">
        <v>20.527145358892898</v>
      </c>
      <c r="L27519" t="str">
        <f t="shared" si="429"/>
        <v>-100.811504601639,20.5271453588929,0</v>
      </c>
    </row>
    <row r="27520" spans="8:12" x14ac:dyDescent="0.25">
      <c r="H27520" s="3">
        <v>1128</v>
      </c>
      <c r="I27520" s="5" t="s">
        <v>5732</v>
      </c>
      <c r="J27520" s="3">
        <v>-100.811549892562</v>
      </c>
      <c r="K27520" s="3">
        <v>20.527321899300802</v>
      </c>
      <c r="L27520" t="str">
        <f t="shared" si="429"/>
        <v>-100.811549892562,20.5273218993008,0</v>
      </c>
    </row>
    <row r="27521" spans="8:12" x14ac:dyDescent="0.25">
      <c r="H27521" s="3">
        <v>1129</v>
      </c>
      <c r="I27521" s="5" t="s">
        <v>5732</v>
      </c>
      <c r="J27521" s="3">
        <v>-100.811499892562</v>
      </c>
      <c r="K27521" s="3">
        <v>20.527321899300802</v>
      </c>
      <c r="L27521" t="str">
        <f t="shared" si="429"/>
        <v>-100.811499892562,20.5273218993008,0</v>
      </c>
    </row>
    <row r="27522" spans="8:12" x14ac:dyDescent="0.25">
      <c r="H27522" s="3">
        <v>1130</v>
      </c>
      <c r="I27522" s="5" t="s">
        <v>5732</v>
      </c>
      <c r="J27522" s="3">
        <v>-100.81155090348101</v>
      </c>
      <c r="K27522" s="3">
        <v>20.5275231947127</v>
      </c>
      <c r="L27522" t="str">
        <f t="shared" si="429"/>
        <v>-100.811550903481,20.5275231947127,0</v>
      </c>
    </row>
    <row r="27523" spans="8:12" x14ac:dyDescent="0.25">
      <c r="H27523" s="3">
        <v>1131</v>
      </c>
      <c r="I27523" s="5" t="s">
        <v>5732</v>
      </c>
      <c r="J27523" s="3">
        <v>-100.811500903481</v>
      </c>
      <c r="K27523" s="3">
        <v>20.5275231947127</v>
      </c>
      <c r="L27523" t="str">
        <f t="shared" ref="L27523:L27586" si="430">CONCATENATE(J27523,",",K27523,",","0")</f>
        <v>-100.811500903481,20.5275231947127,0</v>
      </c>
    </row>
    <row r="27524" spans="8:12" x14ac:dyDescent="0.25">
      <c r="H27524" s="3">
        <v>1132</v>
      </c>
      <c r="I27524" s="5" t="s">
        <v>5732</v>
      </c>
      <c r="J27524" s="3">
        <v>-100.811534709087</v>
      </c>
      <c r="K27524" s="3">
        <v>20.527714297943</v>
      </c>
      <c r="L27524" t="str">
        <f t="shared" si="430"/>
        <v>-100.811534709087,20.527714297943,0</v>
      </c>
    </row>
    <row r="27525" spans="8:12" x14ac:dyDescent="0.25">
      <c r="H27525" s="3">
        <v>1133</v>
      </c>
      <c r="I27525" s="5" t="s">
        <v>5732</v>
      </c>
      <c r="J27525" s="3">
        <v>-100.811484709087</v>
      </c>
      <c r="K27525" s="3">
        <v>20.527714297943</v>
      </c>
      <c r="L27525" t="str">
        <f t="shared" si="430"/>
        <v>-100.811484709087,20.527714297943,0</v>
      </c>
    </row>
    <row r="27526" spans="8:12" x14ac:dyDescent="0.25">
      <c r="H27526" s="3">
        <v>1134</v>
      </c>
      <c r="I27526" s="5" t="s">
        <v>5732</v>
      </c>
      <c r="J27526" s="3">
        <v>-100.811524162824</v>
      </c>
      <c r="K27526" s="3">
        <v>20.527887634353299</v>
      </c>
      <c r="L27526" t="str">
        <f t="shared" si="430"/>
        <v>-100.811524162824,20.5278876343533,0</v>
      </c>
    </row>
    <row r="27527" spans="8:12" x14ac:dyDescent="0.25">
      <c r="H27527" s="3">
        <v>1135</v>
      </c>
      <c r="I27527" s="5" t="s">
        <v>5732</v>
      </c>
      <c r="J27527" s="3">
        <v>-100.811474162824</v>
      </c>
      <c r="K27527" s="3">
        <v>20.527887634353299</v>
      </c>
      <c r="L27527" t="str">
        <f t="shared" si="430"/>
        <v>-100.811474162824,20.5278876343533,0</v>
      </c>
    </row>
    <row r="27528" spans="8:12" x14ac:dyDescent="0.25">
      <c r="H27528" s="3">
        <v>1136</v>
      </c>
      <c r="I27528" s="5" t="s">
        <v>5732</v>
      </c>
      <c r="J27528" s="3">
        <v>-100.809594264418</v>
      </c>
      <c r="K27528" s="3">
        <v>20.5278400560967</v>
      </c>
      <c r="L27528" t="str">
        <f t="shared" si="430"/>
        <v>-100.809594264418,20.5278400560967,0</v>
      </c>
    </row>
    <row r="27529" spans="8:12" x14ac:dyDescent="0.25">
      <c r="H27529" s="3">
        <v>1137</v>
      </c>
      <c r="I27529" s="5" t="s">
        <v>5732</v>
      </c>
      <c r="J27529" s="3">
        <v>-100.809621069752</v>
      </c>
      <c r="K27529" s="3">
        <v>20.5276606476308</v>
      </c>
      <c r="L27529" t="str">
        <f t="shared" si="430"/>
        <v>-100.809621069752,20.5276606476308,0</v>
      </c>
    </row>
    <row r="27530" spans="8:12" x14ac:dyDescent="0.25">
      <c r="H27530" s="3">
        <v>1138</v>
      </c>
      <c r="I27530" s="5" t="s">
        <v>5732</v>
      </c>
      <c r="J27530" s="3">
        <v>-100.809639973085</v>
      </c>
      <c r="K27530" s="3">
        <v>20.527236341934199</v>
      </c>
      <c r="L27530" t="str">
        <f t="shared" si="430"/>
        <v>-100.809639973085,20.5272363419342,0</v>
      </c>
    </row>
    <row r="27531" spans="8:12" x14ac:dyDescent="0.25">
      <c r="H27531" s="3">
        <v>1139</v>
      </c>
      <c r="I27531" s="5" t="s">
        <v>5732</v>
      </c>
      <c r="J27531" s="3">
        <v>-100.80871745377701</v>
      </c>
      <c r="K27531" s="3">
        <v>20.5271787087852</v>
      </c>
      <c r="L27531" t="str">
        <f t="shared" si="430"/>
        <v>-100.808717453777,20.5271787087852,0</v>
      </c>
    </row>
    <row r="27532" spans="8:12" x14ac:dyDescent="0.25">
      <c r="H27532" s="3">
        <v>1140</v>
      </c>
      <c r="I27532" s="5" t="s">
        <v>5732</v>
      </c>
      <c r="J27532" s="3">
        <v>-100.808703570912</v>
      </c>
      <c r="K27532" s="3">
        <v>20.527589767653701</v>
      </c>
      <c r="L27532" t="str">
        <f t="shared" si="430"/>
        <v>-100.808703570912,20.5275897676537,0</v>
      </c>
    </row>
    <row r="27533" spans="8:12" x14ac:dyDescent="0.25">
      <c r="H27533" s="3">
        <v>1141</v>
      </c>
      <c r="I27533" s="5" t="s">
        <v>5732</v>
      </c>
      <c r="J27533" s="3">
        <v>-100.80800402278901</v>
      </c>
      <c r="K27533" s="3">
        <v>20.527726536634699</v>
      </c>
      <c r="L27533" t="str">
        <f t="shared" si="430"/>
        <v>-100.808004022789,20.5277265366347,0</v>
      </c>
    </row>
    <row r="27534" spans="8:12" x14ac:dyDescent="0.25">
      <c r="H27534" s="3">
        <v>1142</v>
      </c>
      <c r="I27534" s="5" t="s">
        <v>5732</v>
      </c>
      <c r="J27534" s="3">
        <v>-100.80805205092599</v>
      </c>
      <c r="K27534" s="3">
        <v>20.527495562017599</v>
      </c>
      <c r="L27534" t="str">
        <f t="shared" si="430"/>
        <v>-100.808052050926,20.5274955620176,0</v>
      </c>
    </row>
    <row r="27535" spans="8:12" x14ac:dyDescent="0.25">
      <c r="H27535" s="3">
        <v>1143</v>
      </c>
      <c r="I27535" s="5" t="s">
        <v>5732</v>
      </c>
      <c r="J27535" s="3">
        <v>-100.807335220301</v>
      </c>
      <c r="K27535" s="3">
        <v>20.527127400074399</v>
      </c>
      <c r="L27535" t="str">
        <f t="shared" si="430"/>
        <v>-100.807335220301,20.5271274000744,0</v>
      </c>
    </row>
    <row r="27536" spans="8:12" x14ac:dyDescent="0.25">
      <c r="H27536" s="3">
        <v>1144</v>
      </c>
      <c r="I27536" s="5" t="s">
        <v>5732</v>
      </c>
      <c r="J27536" s="3">
        <v>-100.807327565509</v>
      </c>
      <c r="K27536" s="3">
        <v>20.527975745078098</v>
      </c>
      <c r="L27536" t="str">
        <f t="shared" si="430"/>
        <v>-100.807327565509,20.5279757450781,0</v>
      </c>
    </row>
    <row r="27537" spans="8:12" x14ac:dyDescent="0.25">
      <c r="H27537" s="3">
        <v>1145</v>
      </c>
      <c r="I27537" s="5" t="s">
        <v>5732</v>
      </c>
      <c r="J27537" s="3">
        <v>-100.807300957492</v>
      </c>
      <c r="K27537" s="3">
        <v>20.527516289338301</v>
      </c>
      <c r="L27537" t="str">
        <f t="shared" si="430"/>
        <v>-100.807300957492,20.5275162893383,0</v>
      </c>
    </row>
    <row r="27538" spans="8:12" x14ac:dyDescent="0.25">
      <c r="H27538" s="3">
        <v>1146</v>
      </c>
      <c r="I27538" s="5" t="s">
        <v>5732</v>
      </c>
      <c r="J27538" s="3">
        <v>-100.806672006277</v>
      </c>
      <c r="K27538" s="3">
        <v>20.528123256181701</v>
      </c>
      <c r="L27538" t="str">
        <f t="shared" si="430"/>
        <v>-100.806672006277,20.5281232561817,0</v>
      </c>
    </row>
    <row r="27539" spans="8:12" x14ac:dyDescent="0.25">
      <c r="H27539" s="3">
        <v>1147</v>
      </c>
      <c r="I27539" s="5" t="s">
        <v>5732</v>
      </c>
      <c r="J27539" s="3">
        <v>-100.806663160475</v>
      </c>
      <c r="K27539" s="3">
        <v>20.527779226275701</v>
      </c>
      <c r="L27539" t="str">
        <f t="shared" si="430"/>
        <v>-100.806663160475,20.5277792262757,0</v>
      </c>
    </row>
    <row r="27540" spans="8:12" x14ac:dyDescent="0.25">
      <c r="H27540" s="3">
        <v>1148</v>
      </c>
      <c r="I27540" s="5" t="s">
        <v>5732</v>
      </c>
      <c r="J27540" s="3">
        <v>-100.806674986508</v>
      </c>
      <c r="K27540" s="3">
        <v>20.5275668283676</v>
      </c>
      <c r="L27540" t="str">
        <f t="shared" si="430"/>
        <v>-100.806674986508,20.5275668283676,0</v>
      </c>
    </row>
    <row r="27541" spans="8:12" x14ac:dyDescent="0.25">
      <c r="H27541" s="3">
        <v>1149</v>
      </c>
      <c r="I27541" s="5" t="s">
        <v>5732</v>
      </c>
      <c r="J27541" s="3">
        <v>-100.80661443678299</v>
      </c>
      <c r="K27541" s="3">
        <v>20.527562682154102</v>
      </c>
      <c r="L27541" t="str">
        <f t="shared" si="430"/>
        <v>-100.806614436783,20.5275626821541,0</v>
      </c>
    </row>
    <row r="27542" spans="8:12" x14ac:dyDescent="0.25">
      <c r="H27542" s="3">
        <v>1150</v>
      </c>
      <c r="I27542" s="5" t="s">
        <v>5732</v>
      </c>
      <c r="J27542" s="3">
        <v>-100.806668228836</v>
      </c>
      <c r="K27542" s="3">
        <v>20.527144085756301</v>
      </c>
      <c r="L27542" t="str">
        <f t="shared" si="430"/>
        <v>-100.806668228836,20.5271440857563,0</v>
      </c>
    </row>
    <row r="27543" spans="8:12" x14ac:dyDescent="0.25">
      <c r="H27543" s="3">
        <v>7791</v>
      </c>
      <c r="I27543" s="5" t="s">
        <v>5732</v>
      </c>
      <c r="J27543" s="3">
        <v>-100.813809776474</v>
      </c>
      <c r="K27543" s="3">
        <v>20.527056916250402</v>
      </c>
      <c r="L27543" t="str">
        <f t="shared" si="430"/>
        <v>-100.813809776474,20.5270569162504,0</v>
      </c>
    </row>
    <row r="27544" spans="8:12" x14ac:dyDescent="0.25">
      <c r="H27544" s="3">
        <v>7797</v>
      </c>
      <c r="I27544" s="5" t="s">
        <v>5732</v>
      </c>
      <c r="J27544" s="3">
        <v>-100.814571523834</v>
      </c>
      <c r="K27544" s="3">
        <v>20.527147344865199</v>
      </c>
      <c r="L27544" t="str">
        <f t="shared" si="430"/>
        <v>-100.814571523834,20.5271473448652,0</v>
      </c>
    </row>
    <row r="27545" spans="8:12" x14ac:dyDescent="0.25">
      <c r="H27545" s="3">
        <v>7799</v>
      </c>
      <c r="I27545" s="5" t="s">
        <v>5732</v>
      </c>
      <c r="J27545" s="3">
        <v>-100.81495776193201</v>
      </c>
      <c r="K27545" s="3">
        <v>20.527227725811901</v>
      </c>
      <c r="L27545" t="str">
        <f t="shared" si="430"/>
        <v>-100.814957761932,20.5272277258119,0</v>
      </c>
    </row>
    <row r="27546" spans="8:12" x14ac:dyDescent="0.25">
      <c r="H27546" s="3">
        <v>7801</v>
      </c>
      <c r="I27546" s="5" t="s">
        <v>5732</v>
      </c>
      <c r="J27546" s="3">
        <v>-100.815102601219</v>
      </c>
      <c r="K27546" s="3">
        <v>20.527222702004</v>
      </c>
      <c r="L27546" t="str">
        <f t="shared" si="430"/>
        <v>-100.815102601219,20.527222702004,0</v>
      </c>
    </row>
    <row r="27547" spans="8:12" x14ac:dyDescent="0.25">
      <c r="H27547" s="3">
        <v>7802</v>
      </c>
      <c r="I27547" s="5" t="s">
        <v>5732</v>
      </c>
      <c r="J27547" s="3">
        <v>-100.815349364448</v>
      </c>
      <c r="K27547" s="3">
        <v>20.527242797234699</v>
      </c>
      <c r="L27547" t="str">
        <f t="shared" si="430"/>
        <v>-100.815349364448,20.5272427972347,0</v>
      </c>
    </row>
    <row r="27548" spans="8:12" x14ac:dyDescent="0.25">
      <c r="H27548" s="3">
        <v>7804</v>
      </c>
      <c r="I27548" s="5" t="s">
        <v>5732</v>
      </c>
      <c r="J27548" s="3">
        <v>-100.81576778905399</v>
      </c>
      <c r="K27548" s="3">
        <v>20.5272980591056</v>
      </c>
      <c r="L27548" t="str">
        <f t="shared" si="430"/>
        <v>-100.815767789054,20.5272980591056,0</v>
      </c>
    </row>
    <row r="27549" spans="8:12" x14ac:dyDescent="0.25">
      <c r="H27549" s="3">
        <v>7806</v>
      </c>
      <c r="I27549" s="5" t="s">
        <v>5732</v>
      </c>
      <c r="J27549" s="3">
        <v>-100.81621840016901</v>
      </c>
      <c r="K27549" s="3">
        <v>20.5273533209566</v>
      </c>
      <c r="L27549" t="str">
        <f t="shared" si="430"/>
        <v>-100.816218400169,20.5273533209566,0</v>
      </c>
    </row>
    <row r="27550" spans="8:12" x14ac:dyDescent="0.25">
      <c r="H27550" s="3">
        <v>7808</v>
      </c>
      <c r="I27550" s="5" t="s">
        <v>5732</v>
      </c>
      <c r="J27550" s="3">
        <v>-100.81664755361101</v>
      </c>
      <c r="K27550" s="3">
        <v>20.527378439973202</v>
      </c>
      <c r="L27550" t="str">
        <f t="shared" si="430"/>
        <v>-100.816647553611,20.5273784399732,0</v>
      </c>
    </row>
    <row r="27551" spans="8:12" x14ac:dyDescent="0.25">
      <c r="H27551" s="3">
        <v>7810</v>
      </c>
      <c r="I27551" s="5" t="s">
        <v>5732</v>
      </c>
      <c r="J27551" s="3">
        <v>-100.81747903840601</v>
      </c>
      <c r="K27551" s="3">
        <v>20.527388487578701</v>
      </c>
      <c r="L27551" t="str">
        <f t="shared" si="430"/>
        <v>-100.817479038406,20.5273884875787,0</v>
      </c>
    </row>
    <row r="27552" spans="8:12" x14ac:dyDescent="0.25">
      <c r="H27552" s="3">
        <v>7814</v>
      </c>
      <c r="I27552" s="5" t="s">
        <v>5732</v>
      </c>
      <c r="J27552" s="3">
        <v>-100.817827725578</v>
      </c>
      <c r="K27552" s="3">
        <v>20.527343273348801</v>
      </c>
      <c r="L27552" t="str">
        <f t="shared" si="430"/>
        <v>-100.817827725578,20.5273432733488,0</v>
      </c>
    </row>
    <row r="27553" spans="8:12" x14ac:dyDescent="0.25">
      <c r="H27553" s="3">
        <v>7818</v>
      </c>
      <c r="I27553" s="5" t="s">
        <v>5732</v>
      </c>
      <c r="J27553" s="3">
        <v>-100.818020844627</v>
      </c>
      <c r="K27553" s="3">
        <v>20.5272980591056</v>
      </c>
      <c r="L27553" t="str">
        <f t="shared" si="430"/>
        <v>-100.818020844627,20.5272980591056,0</v>
      </c>
    </row>
    <row r="27554" spans="8:12" x14ac:dyDescent="0.25">
      <c r="H27554" s="3">
        <v>7828</v>
      </c>
      <c r="I27554" s="5" t="s">
        <v>5732</v>
      </c>
      <c r="J27554" s="3">
        <v>-100.815040910411</v>
      </c>
      <c r="K27554" s="3">
        <v>20.528192293878799</v>
      </c>
      <c r="L27554" t="str">
        <f t="shared" si="430"/>
        <v>-100.815040910411,20.5281922938788,0</v>
      </c>
    </row>
    <row r="27555" spans="8:12" x14ac:dyDescent="0.25">
      <c r="H27555" s="3">
        <v>7832</v>
      </c>
      <c r="I27555" s="5" t="s">
        <v>5732</v>
      </c>
      <c r="J27555" s="3">
        <v>-100.81509187238299</v>
      </c>
      <c r="K27555" s="3">
        <v>20.527845652929699</v>
      </c>
      <c r="L27555" t="str">
        <f t="shared" si="430"/>
        <v>-100.815091872383,20.5278456529297,0</v>
      </c>
    </row>
    <row r="27556" spans="8:12" x14ac:dyDescent="0.25">
      <c r="H27556" s="3">
        <v>7835</v>
      </c>
      <c r="I27556" s="5" t="s">
        <v>5732</v>
      </c>
      <c r="J27556" s="3">
        <v>-100.814861202407</v>
      </c>
      <c r="K27556" s="3">
        <v>20.527780343677399</v>
      </c>
      <c r="L27556" t="str">
        <f t="shared" si="430"/>
        <v>-100.814861202407,20.5277803436774,0</v>
      </c>
    </row>
    <row r="27557" spans="8:12" x14ac:dyDescent="0.25">
      <c r="H27557" s="3">
        <v>7838</v>
      </c>
      <c r="I27557" s="5" t="s">
        <v>5732</v>
      </c>
      <c r="J27557" s="3">
        <v>-100.81514819877199</v>
      </c>
      <c r="K27557" s="3">
        <v>20.527677355953799</v>
      </c>
      <c r="L27557" t="str">
        <f t="shared" si="430"/>
        <v>-100.815148198772,20.5276773559538,0</v>
      </c>
    </row>
    <row r="27558" spans="8:12" x14ac:dyDescent="0.25">
      <c r="H27558" s="3">
        <v>7842</v>
      </c>
      <c r="I27558" s="5" t="s">
        <v>5732</v>
      </c>
      <c r="J27558" s="3">
        <v>-100.815121376682</v>
      </c>
      <c r="K27558" s="3">
        <v>20.527426166093299</v>
      </c>
      <c r="L27558" t="str">
        <f t="shared" si="430"/>
        <v>-100.815121376682,20.5274261660933,0</v>
      </c>
    </row>
    <row r="27559" spans="8:12" x14ac:dyDescent="0.25">
      <c r="H27559" s="3">
        <v>7845</v>
      </c>
      <c r="I27559" s="5" t="s">
        <v>5732</v>
      </c>
      <c r="J27559" s="3">
        <v>-100.81515088098099</v>
      </c>
      <c r="K27559" s="3">
        <v>20.526876058858399</v>
      </c>
      <c r="L27559" t="str">
        <f t="shared" si="430"/>
        <v>-100.815150880981,20.5268760588584,0</v>
      </c>
    </row>
    <row r="27560" spans="8:12" x14ac:dyDescent="0.25">
      <c r="H27560" s="3">
        <v>7850</v>
      </c>
      <c r="I27560" s="5" t="s">
        <v>5732</v>
      </c>
      <c r="J27560" s="3">
        <v>-100.815215253997</v>
      </c>
      <c r="K27560" s="3">
        <v>20.526582165141701</v>
      </c>
      <c r="L27560" t="str">
        <f t="shared" si="430"/>
        <v>-100.815215253997,20.5265821651417,0</v>
      </c>
    </row>
    <row r="27561" spans="8:12" x14ac:dyDescent="0.25">
      <c r="H27561" s="3">
        <v>7852</v>
      </c>
      <c r="I27561" s="5" t="s">
        <v>5732</v>
      </c>
      <c r="J27561" s="3">
        <v>-100.815220618415</v>
      </c>
      <c r="K27561" s="3">
        <v>20.526325949646001</v>
      </c>
      <c r="L27561" t="str">
        <f t="shared" si="430"/>
        <v>-100.815220618415,20.526325949646,0</v>
      </c>
    </row>
    <row r="27562" spans="8:12" x14ac:dyDescent="0.25">
      <c r="H27562" s="3">
        <v>7856</v>
      </c>
      <c r="I27562" s="5" t="s">
        <v>5732</v>
      </c>
      <c r="J27562" s="3">
        <v>-100.815193796325</v>
      </c>
      <c r="K27562" s="3">
        <v>20.5259667448465</v>
      </c>
      <c r="L27562" t="str">
        <f t="shared" si="430"/>
        <v>-100.815193796325,20.5259667448465,0</v>
      </c>
    </row>
    <row r="27563" spans="8:12" x14ac:dyDescent="0.25">
      <c r="H27563" s="3">
        <v>7858</v>
      </c>
      <c r="I27563" s="5" t="s">
        <v>5732</v>
      </c>
      <c r="J27563" s="3">
        <v>-100.815220618415</v>
      </c>
      <c r="K27563" s="3">
        <v>20.525554788653899</v>
      </c>
      <c r="L27563" t="str">
        <f t="shared" si="430"/>
        <v>-100.815220618415,20.5255547886539,0</v>
      </c>
    </row>
    <row r="27564" spans="8:12" x14ac:dyDescent="0.25">
      <c r="H27564" s="3">
        <v>7863</v>
      </c>
      <c r="I27564" s="5" t="s">
        <v>5732</v>
      </c>
      <c r="J27564" s="3">
        <v>-100.815225982833</v>
      </c>
      <c r="K27564" s="3">
        <v>20.5252131656042</v>
      </c>
      <c r="L27564" t="str">
        <f t="shared" si="430"/>
        <v>-100.815225982833,20.5252131656042,0</v>
      </c>
    </row>
    <row r="27565" spans="8:12" x14ac:dyDescent="0.25">
      <c r="H27565" s="3">
        <v>7865</v>
      </c>
      <c r="I27565" s="5" t="s">
        <v>5732</v>
      </c>
      <c r="J27565" s="3">
        <v>-100.815236711669</v>
      </c>
      <c r="K27565" s="3">
        <v>20.524929316460799</v>
      </c>
      <c r="L27565" t="str">
        <f t="shared" si="430"/>
        <v>-100.815236711669,20.5249293164608,0</v>
      </c>
    </row>
    <row r="27566" spans="8:12" x14ac:dyDescent="0.25">
      <c r="H27566" s="3">
        <v>7875</v>
      </c>
      <c r="I27566" s="5" t="s">
        <v>5732</v>
      </c>
      <c r="J27566" s="3">
        <v>-100.816014552284</v>
      </c>
      <c r="K27566" s="3">
        <v>20.531003070834601</v>
      </c>
      <c r="L27566" t="str">
        <f t="shared" si="430"/>
        <v>-100.816014552284,20.5310030708346,0</v>
      </c>
    </row>
    <row r="27567" spans="8:12" x14ac:dyDescent="0.25">
      <c r="H27567" s="3">
        <v>7877</v>
      </c>
      <c r="I27567" s="5" t="s">
        <v>5732</v>
      </c>
      <c r="J27567" s="3">
        <v>-100.81605210321</v>
      </c>
      <c r="K27567" s="3">
        <v>20.5307292798175</v>
      </c>
      <c r="L27567" t="str">
        <f t="shared" si="430"/>
        <v>-100.81605210321,20.5307292798175,0</v>
      </c>
    </row>
    <row r="27568" spans="8:12" x14ac:dyDescent="0.25">
      <c r="H27568" s="3">
        <v>7881</v>
      </c>
      <c r="I27568" s="5" t="s">
        <v>5732</v>
      </c>
      <c r="J27568" s="3">
        <v>-100.81608965413599</v>
      </c>
      <c r="K27568" s="3">
        <v>20.530347478682</v>
      </c>
      <c r="L27568" t="str">
        <f t="shared" si="430"/>
        <v>-100.816089654136,20.530347478682,0</v>
      </c>
    </row>
    <row r="27569" spans="8:12" x14ac:dyDescent="0.25">
      <c r="H27569" s="3">
        <v>7887</v>
      </c>
      <c r="I27569" s="5" t="s">
        <v>5732</v>
      </c>
      <c r="J27569" s="3">
        <v>-100.81609501855399</v>
      </c>
      <c r="K27569" s="3">
        <v>20.529900368246501</v>
      </c>
      <c r="L27569" t="str">
        <f t="shared" si="430"/>
        <v>-100.816095018554,20.5299003682465,0</v>
      </c>
    </row>
    <row r="27570" spans="8:12" x14ac:dyDescent="0.25">
      <c r="H27570" s="3">
        <v>7890</v>
      </c>
      <c r="I27570" s="5" t="s">
        <v>5732</v>
      </c>
      <c r="J27570" s="3">
        <v>-100.81613793389801</v>
      </c>
      <c r="K27570" s="3">
        <v>20.5294281378284</v>
      </c>
      <c r="L27570" t="str">
        <f t="shared" si="430"/>
        <v>-100.816137933898,20.5294281378284,0</v>
      </c>
    </row>
    <row r="27571" spans="8:12" x14ac:dyDescent="0.25">
      <c r="H27571" s="3">
        <v>7895</v>
      </c>
      <c r="I27571" s="5" t="s">
        <v>5732</v>
      </c>
      <c r="J27571" s="3">
        <v>-100.816191578079</v>
      </c>
      <c r="K27571" s="3">
        <v>20.528694670672198</v>
      </c>
      <c r="L27571" t="str">
        <f t="shared" si="430"/>
        <v>-100.816191578079,20.5286946706722,0</v>
      </c>
    </row>
    <row r="27572" spans="8:12" x14ac:dyDescent="0.25">
      <c r="H27572" s="3">
        <v>7899</v>
      </c>
      <c r="I27572" s="5" t="s">
        <v>5732</v>
      </c>
      <c r="J27572" s="3">
        <v>-100.81621840016901</v>
      </c>
      <c r="K27572" s="3">
        <v>20.5283882210244</v>
      </c>
      <c r="L27572" t="str">
        <f t="shared" si="430"/>
        <v>-100.816218400169,20.5283882210244,0</v>
      </c>
    </row>
    <row r="27573" spans="8:12" x14ac:dyDescent="0.25">
      <c r="H27573" s="3">
        <v>8017</v>
      </c>
      <c r="I27573" s="5" t="s">
        <v>5732</v>
      </c>
      <c r="J27573" s="3">
        <v>-100.816259779595</v>
      </c>
      <c r="K27573" s="3">
        <v>20.528096066948098</v>
      </c>
      <c r="L27573" t="str">
        <f t="shared" si="430"/>
        <v>-100.816259779595,20.5280960669481,0</v>
      </c>
    </row>
    <row r="27574" spans="8:12" x14ac:dyDescent="0.25">
      <c r="H27574" s="3">
        <v>8024</v>
      </c>
      <c r="I27574" s="5" t="s">
        <v>5732</v>
      </c>
      <c r="J27574" s="3">
        <v>-100.81629903686</v>
      </c>
      <c r="K27574" s="3">
        <v>20.527751768417801</v>
      </c>
      <c r="L27574" t="str">
        <f t="shared" si="430"/>
        <v>-100.81629903686,20.5277517684178,0</v>
      </c>
    </row>
    <row r="27575" spans="8:12" x14ac:dyDescent="0.25">
      <c r="H27575" s="3">
        <v>8032</v>
      </c>
      <c r="I27575" s="5" t="s">
        <v>5732</v>
      </c>
      <c r="J27575" s="3">
        <v>-100.81633796932699</v>
      </c>
      <c r="K27575" s="3">
        <v>20.527129203156001</v>
      </c>
      <c r="L27575" t="str">
        <f t="shared" si="430"/>
        <v>-100.816337969327,20.527129203156,0</v>
      </c>
    </row>
    <row r="27576" spans="8:12" x14ac:dyDescent="0.25">
      <c r="H27576" s="3">
        <v>8244</v>
      </c>
      <c r="I27576" s="5" t="s">
        <v>5732</v>
      </c>
      <c r="J27576" s="3">
        <v>-100.816376515768</v>
      </c>
      <c r="K27576" s="3">
        <v>20.526908264162099</v>
      </c>
      <c r="L27576" t="str">
        <f t="shared" si="430"/>
        <v>-100.816376515768,20.5269082641621,0</v>
      </c>
    </row>
    <row r="27577" spans="8:12" x14ac:dyDescent="0.25">
      <c r="H27577" s="3">
        <v>8245</v>
      </c>
      <c r="I27577" s="5" t="s">
        <v>5732</v>
      </c>
      <c r="J27577" s="3">
        <v>-100.816394468512</v>
      </c>
      <c r="K27577" s="3">
        <v>20.526736148000001</v>
      </c>
      <c r="L27577" t="str">
        <f t="shared" si="430"/>
        <v>-100.816394468512,20.526736148,0</v>
      </c>
    </row>
    <row r="27578" spans="8:12" x14ac:dyDescent="0.25">
      <c r="H27578" s="3">
        <v>8261</v>
      </c>
      <c r="I27578" s="5" t="s">
        <v>5732</v>
      </c>
      <c r="J27578" s="3">
        <v>-100.81640211777599</v>
      </c>
      <c r="K27578" s="3">
        <v>20.526632878087199</v>
      </c>
      <c r="L27578" t="str">
        <f t="shared" si="430"/>
        <v>-100.816402117776,20.5266328780872,0</v>
      </c>
    </row>
    <row r="27579" spans="8:12" x14ac:dyDescent="0.25">
      <c r="H27579" s="3">
        <v>8335</v>
      </c>
      <c r="I27579" s="5" t="s">
        <v>5732</v>
      </c>
      <c r="J27579" s="3">
        <v>-100.81665007216201</v>
      </c>
      <c r="K27579" s="3">
        <v>20.526125091991499</v>
      </c>
      <c r="L27579" t="str">
        <f t="shared" si="430"/>
        <v>-100.816650072162,20.5261250919915,0</v>
      </c>
    </row>
    <row r="27580" spans="8:12" x14ac:dyDescent="0.25">
      <c r="H27580" s="3">
        <v>8338</v>
      </c>
      <c r="I27580" s="5" t="s">
        <v>5732</v>
      </c>
      <c r="J27580" s="3">
        <v>-100.817279134599</v>
      </c>
      <c r="K27580" s="3">
        <v>20.526153770276299</v>
      </c>
      <c r="L27580" t="str">
        <f t="shared" si="430"/>
        <v>-100.817279134599,20.5261537702763,0</v>
      </c>
    </row>
    <row r="27581" spans="8:12" x14ac:dyDescent="0.25">
      <c r="H27581" s="3">
        <v>8344</v>
      </c>
      <c r="I27581" s="5" t="s">
        <v>5732</v>
      </c>
      <c r="J27581" s="3">
        <v>-100.81749831878901</v>
      </c>
      <c r="K27581" s="3">
        <v>20.5261738368241</v>
      </c>
      <c r="L27581" t="str">
        <f t="shared" si="430"/>
        <v>-100.817498318789,20.5261738368241,0</v>
      </c>
    </row>
    <row r="27582" spans="8:12" x14ac:dyDescent="0.25">
      <c r="H27582" s="3">
        <v>8349</v>
      </c>
      <c r="I27582" s="5" t="s">
        <v>5732</v>
      </c>
      <c r="J27582" s="3">
        <v>-100.81783396109201</v>
      </c>
      <c r="K27582" s="3">
        <v>20.526198237137901</v>
      </c>
      <c r="L27582" t="str">
        <f t="shared" si="430"/>
        <v>-100.817833961092,20.5261982371379,0</v>
      </c>
    </row>
    <row r="27583" spans="8:12" x14ac:dyDescent="0.25">
      <c r="H27583" s="3">
        <v>36364</v>
      </c>
      <c r="I27583" s="5" t="s">
        <v>5732</v>
      </c>
      <c r="J27583" s="3">
        <v>-100.804245615212</v>
      </c>
      <c r="K27583" s="3">
        <v>20.5305190661512</v>
      </c>
      <c r="L27583" t="str">
        <f t="shared" si="430"/>
        <v>-100.804245615212,20.5305190661512,0</v>
      </c>
    </row>
    <row r="27584" spans="8:12" x14ac:dyDescent="0.25">
      <c r="H27584" s="3">
        <v>36365</v>
      </c>
      <c r="I27584" s="5" t="s">
        <v>5732</v>
      </c>
      <c r="J27584" s="3">
        <v>-100.804266595119</v>
      </c>
      <c r="K27584" s="3">
        <v>20.530486469437498</v>
      </c>
      <c r="L27584" t="str">
        <f t="shared" si="430"/>
        <v>-100.804266595119,20.5304864694375,0</v>
      </c>
    </row>
    <row r="27585" spans="8:12" x14ac:dyDescent="0.25">
      <c r="H27585" s="3">
        <v>36366</v>
      </c>
      <c r="I27585" s="5" t="s">
        <v>5732</v>
      </c>
      <c r="J27585" s="3">
        <v>-100.804216595119</v>
      </c>
      <c r="K27585" s="3">
        <v>20.530486469437498</v>
      </c>
      <c r="L27585" t="str">
        <f t="shared" si="430"/>
        <v>-100.804216595119,20.5304864694375,0</v>
      </c>
    </row>
    <row r="27586" spans="8:12" x14ac:dyDescent="0.25">
      <c r="H27586" s="3">
        <v>36367</v>
      </c>
      <c r="I27586" s="5" t="s">
        <v>5732</v>
      </c>
      <c r="J27586" s="3">
        <v>-100.80434193606899</v>
      </c>
      <c r="K27586" s="3">
        <v>20.5303904590453</v>
      </c>
      <c r="L27586" t="str">
        <f t="shared" si="430"/>
        <v>-100.804341936069,20.5303904590453,0</v>
      </c>
    </row>
    <row r="27587" spans="8:12" x14ac:dyDescent="0.25">
      <c r="H27587" s="3">
        <v>36373</v>
      </c>
      <c r="I27587" s="5" t="s">
        <v>5732</v>
      </c>
      <c r="J27587" s="3">
        <v>-100.804539346157</v>
      </c>
      <c r="K27587" s="3">
        <v>20.531344290783</v>
      </c>
      <c r="L27587" t="str">
        <f t="shared" ref="L27587:L27650" si="431">CONCATENATE(J27587,",",K27587,",","0")</f>
        <v>-100.804539346157,20.531344290783,0</v>
      </c>
    </row>
    <row r="27588" spans="8:12" x14ac:dyDescent="0.25">
      <c r="H27588" s="3">
        <v>36374</v>
      </c>
      <c r="I27588" s="5" t="s">
        <v>5732</v>
      </c>
      <c r="J27588" s="3">
        <v>-100.804547708263</v>
      </c>
      <c r="K27588" s="3">
        <v>20.531106006093701</v>
      </c>
      <c r="L27588" t="str">
        <f t="shared" si="431"/>
        <v>-100.804547708263,20.5311060060937,0</v>
      </c>
    </row>
    <row r="27589" spans="8:12" x14ac:dyDescent="0.25">
      <c r="H27589" s="3">
        <v>36375</v>
      </c>
      <c r="I27589" s="5" t="s">
        <v>5732</v>
      </c>
      <c r="J27589" s="3">
        <v>-100.80454363969299</v>
      </c>
      <c r="K27589" s="3">
        <v>20.530721795943698</v>
      </c>
      <c r="L27589" t="str">
        <f t="shared" si="431"/>
        <v>-100.804543639693,20.5307217959437,0</v>
      </c>
    </row>
    <row r="27590" spans="8:12" x14ac:dyDescent="0.25">
      <c r="H27590" s="3">
        <v>36377</v>
      </c>
      <c r="I27590" s="5" t="s">
        <v>5732</v>
      </c>
      <c r="J27590" s="3">
        <v>-100.804556988211</v>
      </c>
      <c r="K27590" s="3">
        <v>20.530311875802699</v>
      </c>
      <c r="L27590" t="str">
        <f t="shared" si="431"/>
        <v>-100.804556988211,20.5303118758027,0</v>
      </c>
    </row>
    <row r="27591" spans="8:12" x14ac:dyDescent="0.25">
      <c r="H27591" s="3">
        <v>36380</v>
      </c>
      <c r="I27591" s="5" t="s">
        <v>5732</v>
      </c>
      <c r="J27591" s="3">
        <v>-100.804327154145</v>
      </c>
      <c r="K27591" s="3">
        <v>20.5302368487317</v>
      </c>
      <c r="L27591" t="str">
        <f t="shared" si="431"/>
        <v>-100.804327154145,20.5302368487317,0</v>
      </c>
    </row>
    <row r="27592" spans="8:12" x14ac:dyDescent="0.25">
      <c r="H27592" s="3">
        <v>36382</v>
      </c>
      <c r="I27592" s="5" t="s">
        <v>5732</v>
      </c>
      <c r="J27592" s="3">
        <v>-100.803981013347</v>
      </c>
      <c r="K27592" s="3">
        <v>20.530204253950899</v>
      </c>
      <c r="L27592" t="str">
        <f t="shared" si="431"/>
        <v>-100.803981013347,20.5302042539509,0</v>
      </c>
    </row>
    <row r="27593" spans="8:12" x14ac:dyDescent="0.25">
      <c r="H27593" s="3">
        <v>36385</v>
      </c>
      <c r="I27593" s="5" t="s">
        <v>5732</v>
      </c>
      <c r="J27593" s="3">
        <v>-100.803767821622</v>
      </c>
      <c r="K27593" s="3">
        <v>20.530198457857601</v>
      </c>
      <c r="L27593" t="str">
        <f t="shared" si="431"/>
        <v>-100.803767821622,20.5301984578576,0</v>
      </c>
    </row>
    <row r="27594" spans="8:12" x14ac:dyDescent="0.25">
      <c r="H27594" s="3">
        <v>36388</v>
      </c>
      <c r="I27594" s="5" t="s">
        <v>5732</v>
      </c>
      <c r="J27594" s="3">
        <v>-100.80572428716199</v>
      </c>
      <c r="K27594" s="3">
        <v>20.531530946908099</v>
      </c>
      <c r="L27594" t="str">
        <f t="shared" si="431"/>
        <v>-100.805724287162,20.5315309469081,0</v>
      </c>
    </row>
    <row r="27595" spans="8:12" x14ac:dyDescent="0.25">
      <c r="H27595" s="3">
        <v>36390</v>
      </c>
      <c r="I27595" s="5" t="s">
        <v>5732</v>
      </c>
      <c r="J27595" s="3">
        <v>-100.805539751051</v>
      </c>
      <c r="K27595" s="3">
        <v>20.532107887049101</v>
      </c>
      <c r="L27595" t="str">
        <f t="shared" si="431"/>
        <v>-100.805539751051,20.5321078870491,0</v>
      </c>
    </row>
    <row r="27596" spans="8:12" x14ac:dyDescent="0.25">
      <c r="H27596" s="3">
        <v>36391</v>
      </c>
      <c r="I27596" s="5" t="s">
        <v>5732</v>
      </c>
      <c r="J27596" s="3">
        <v>-100.805343293842</v>
      </c>
      <c r="K27596" s="3">
        <v>20.5318104860701</v>
      </c>
      <c r="L27596" t="str">
        <f t="shared" si="431"/>
        <v>-100.805343293842,20.5318104860701,0</v>
      </c>
    </row>
    <row r="27597" spans="8:12" x14ac:dyDescent="0.25">
      <c r="H27597" s="3">
        <v>36395</v>
      </c>
      <c r="I27597" s="5" t="s">
        <v>5732</v>
      </c>
      <c r="J27597" s="3">
        <v>-100.80544295112</v>
      </c>
      <c r="K27597" s="3">
        <v>20.532324468688799</v>
      </c>
      <c r="L27597" t="str">
        <f t="shared" si="431"/>
        <v>-100.80544295112,20.5323244686888,0</v>
      </c>
    </row>
    <row r="27598" spans="8:12" x14ac:dyDescent="0.25">
      <c r="H27598" s="3">
        <v>36396</v>
      </c>
      <c r="I27598" s="5" t="s">
        <v>5732</v>
      </c>
      <c r="J27598" s="3">
        <v>-100.80483975621701</v>
      </c>
      <c r="K27598" s="3">
        <v>20.532488773977899</v>
      </c>
      <c r="L27598" t="str">
        <f t="shared" si="431"/>
        <v>-100.804839756217,20.5324887739779,0</v>
      </c>
    </row>
    <row r="27599" spans="8:12" x14ac:dyDescent="0.25">
      <c r="H27599" s="3">
        <v>36398</v>
      </c>
      <c r="I27599" s="5" t="s">
        <v>5732</v>
      </c>
      <c r="J27599" s="3">
        <v>-100.804421567812</v>
      </c>
      <c r="K27599" s="3">
        <v>20.532509333963599</v>
      </c>
      <c r="L27599" t="str">
        <f t="shared" si="431"/>
        <v>-100.804421567812,20.5325093339636,0</v>
      </c>
    </row>
    <row r="27600" spans="8:12" x14ac:dyDescent="0.25">
      <c r="H27600" s="3">
        <v>36400</v>
      </c>
      <c r="I27600" s="5" t="s">
        <v>5732</v>
      </c>
      <c r="J27600" s="3">
        <v>-100.80412735831401</v>
      </c>
      <c r="K27600" s="3">
        <v>20.532517368743001</v>
      </c>
      <c r="L27600" t="str">
        <f t="shared" si="431"/>
        <v>-100.804127358314,20.532517368743,0</v>
      </c>
    </row>
    <row r="27601" spans="8:12" x14ac:dyDescent="0.25">
      <c r="H27601" s="3">
        <v>36401</v>
      </c>
      <c r="I27601" s="5" t="s">
        <v>5732</v>
      </c>
      <c r="J27601" s="3">
        <v>-100.803863197591</v>
      </c>
      <c r="K27601" s="3">
        <v>20.5325405737672</v>
      </c>
      <c r="L27601" t="str">
        <f t="shared" si="431"/>
        <v>-100.803863197591,20.5325405737672,0</v>
      </c>
    </row>
    <row r="27602" spans="8:12" x14ac:dyDescent="0.25">
      <c r="H27602" s="3">
        <v>39214</v>
      </c>
      <c r="I27602" s="5" t="s">
        <v>5732</v>
      </c>
      <c r="J27602" s="3">
        <v>-100.810556900305</v>
      </c>
      <c r="K27602" s="3">
        <v>20.527077797484701</v>
      </c>
      <c r="L27602" t="str">
        <f t="shared" si="431"/>
        <v>-100.810556900305,20.5270777974847,0</v>
      </c>
    </row>
    <row r="27603" spans="8:12" x14ac:dyDescent="0.25">
      <c r="H27603" s="3">
        <v>39216</v>
      </c>
      <c r="I27603" s="5" t="s">
        <v>5732</v>
      </c>
      <c r="J27603" s="3">
        <v>-100.810444582803</v>
      </c>
      <c r="K27603" s="3">
        <v>20.527078425461301</v>
      </c>
      <c r="L27603" t="str">
        <f t="shared" si="431"/>
        <v>-100.810444582803,20.5270784254613,0</v>
      </c>
    </row>
    <row r="27604" spans="8:12" x14ac:dyDescent="0.25">
      <c r="H27604" s="3">
        <v>39217</v>
      </c>
      <c r="I27604" s="5" t="s">
        <v>5732</v>
      </c>
      <c r="J27604" s="3">
        <v>-100.810362769975</v>
      </c>
      <c r="K27604" s="3">
        <v>20.527081034884102</v>
      </c>
      <c r="L27604" t="str">
        <f t="shared" si="431"/>
        <v>-100.810362769975,20.5270810348841,0</v>
      </c>
    </row>
    <row r="27605" spans="8:12" x14ac:dyDescent="0.25">
      <c r="H27605" s="3">
        <v>39218</v>
      </c>
      <c r="I27605" s="5" t="s">
        <v>5732</v>
      </c>
      <c r="J27605" s="3">
        <v>-100.810171479831</v>
      </c>
      <c r="K27605" s="3">
        <v>20.527077847621101</v>
      </c>
      <c r="L27605" t="str">
        <f t="shared" si="431"/>
        <v>-100.810171479831,20.5270778476211,0</v>
      </c>
    </row>
    <row r="27606" spans="8:12" x14ac:dyDescent="0.25">
      <c r="H27606" s="3">
        <v>39220</v>
      </c>
      <c r="I27606" s="5" t="s">
        <v>5732</v>
      </c>
      <c r="J27606" s="3">
        <v>-100.81001591170801</v>
      </c>
      <c r="K27606" s="3">
        <v>20.527070311901799</v>
      </c>
      <c r="L27606" t="str">
        <f t="shared" si="431"/>
        <v>-100.810015911708,20.5270703119018,0</v>
      </c>
    </row>
    <row r="27607" spans="8:12" x14ac:dyDescent="0.25">
      <c r="H27607" s="3">
        <v>39222</v>
      </c>
      <c r="I27607" s="5" t="s">
        <v>5732</v>
      </c>
      <c r="J27607" s="3">
        <v>-100.809924716602</v>
      </c>
      <c r="K27607" s="3">
        <v>20.527109246447701</v>
      </c>
      <c r="L27607" t="str">
        <f t="shared" si="431"/>
        <v>-100.809924716602,20.5271092464477,0</v>
      </c>
    </row>
    <row r="27608" spans="8:12" x14ac:dyDescent="0.25">
      <c r="H27608" s="3">
        <v>39225</v>
      </c>
      <c r="I27608" s="5" t="s">
        <v>5732</v>
      </c>
      <c r="J27608" s="3">
        <v>-100.80991118567</v>
      </c>
      <c r="K27608" s="3">
        <v>20.527188791296201</v>
      </c>
      <c r="L27608" t="str">
        <f t="shared" si="431"/>
        <v>-100.80991118567,20.5271887912962,0</v>
      </c>
    </row>
    <row r="27609" spans="8:12" x14ac:dyDescent="0.25">
      <c r="H27609" s="3">
        <v>39228</v>
      </c>
      <c r="I27609" s="5" t="s">
        <v>5732</v>
      </c>
      <c r="J27609" s="3">
        <v>-100.809950197587</v>
      </c>
      <c r="K27609" s="3">
        <v>20.527264984532401</v>
      </c>
      <c r="L27609" t="str">
        <f t="shared" si="431"/>
        <v>-100.809950197587,20.5272649845324,0</v>
      </c>
    </row>
    <row r="27610" spans="8:12" x14ac:dyDescent="0.25">
      <c r="H27610" s="3">
        <v>39229</v>
      </c>
      <c r="I27610" s="5" t="s">
        <v>5732</v>
      </c>
      <c r="J27610" s="3">
        <v>-100.80990198224301</v>
      </c>
      <c r="K27610" s="3">
        <v>20.527355665412799</v>
      </c>
      <c r="L27610" t="str">
        <f t="shared" si="431"/>
        <v>-100.809901982243,20.5273556654128,0</v>
      </c>
    </row>
    <row r="27611" spans="8:12" x14ac:dyDescent="0.25">
      <c r="H27611" s="3">
        <v>39231</v>
      </c>
      <c r="I27611" s="5" t="s">
        <v>5732</v>
      </c>
      <c r="J27611" s="3">
        <v>-100.80994892090099</v>
      </c>
      <c r="K27611" s="3">
        <v>20.527443581951399</v>
      </c>
      <c r="L27611" t="str">
        <f t="shared" si="431"/>
        <v>-100.809948920901,20.5274435819514,0</v>
      </c>
    </row>
    <row r="27612" spans="8:12" x14ac:dyDescent="0.25">
      <c r="H27612" s="3">
        <v>39233</v>
      </c>
      <c r="I27612" s="5" t="s">
        <v>5732</v>
      </c>
      <c r="J27612" s="3">
        <v>-100.809888571198</v>
      </c>
      <c r="K27612" s="3">
        <v>20.5275484537563</v>
      </c>
      <c r="L27612" t="str">
        <f t="shared" si="431"/>
        <v>-100.809888571198,20.5275484537563,0</v>
      </c>
    </row>
    <row r="27613" spans="8:12" x14ac:dyDescent="0.25">
      <c r="H27613" s="3">
        <v>39234</v>
      </c>
      <c r="I27613" s="5" t="s">
        <v>5732</v>
      </c>
      <c r="J27613" s="3">
        <v>-100.809754460747</v>
      </c>
      <c r="K27613" s="3">
        <v>20.527535266287799</v>
      </c>
      <c r="L27613" t="str">
        <f t="shared" si="431"/>
        <v>-100.809754460747,20.5275352662878,0</v>
      </c>
    </row>
    <row r="27614" spans="8:12" x14ac:dyDescent="0.25">
      <c r="H27614" s="3">
        <v>39235</v>
      </c>
      <c r="I27614" s="5" t="s">
        <v>5732</v>
      </c>
      <c r="J27614" s="3">
        <v>-100.80976545585401</v>
      </c>
      <c r="K27614" s="3">
        <v>20.5273477431661</v>
      </c>
      <c r="L27614" t="str">
        <f t="shared" si="431"/>
        <v>-100.809765455854,20.5273477431661,0</v>
      </c>
    </row>
    <row r="27615" spans="8:12" x14ac:dyDescent="0.25">
      <c r="H27615" s="3">
        <v>39236</v>
      </c>
      <c r="I27615" s="5" t="s">
        <v>5732</v>
      </c>
      <c r="J27615" s="3">
        <v>-100.809760761988</v>
      </c>
      <c r="K27615" s="3">
        <v>20.527131719445599</v>
      </c>
      <c r="L27615" t="str">
        <f t="shared" si="431"/>
        <v>-100.809760761988,20.5271317194456,0</v>
      </c>
    </row>
    <row r="27616" spans="8:12" x14ac:dyDescent="0.25">
      <c r="H27616" s="3">
        <v>39237</v>
      </c>
      <c r="I27616" s="5" t="s">
        <v>5732</v>
      </c>
      <c r="J27616" s="3">
        <v>-100.809751374257</v>
      </c>
      <c r="K27616" s="3">
        <v>20.527714480412001</v>
      </c>
      <c r="L27616" t="str">
        <f t="shared" si="431"/>
        <v>-100.809751374257,20.527714480412,0</v>
      </c>
    </row>
    <row r="27617" spans="8:12" x14ac:dyDescent="0.25">
      <c r="H27617" s="3">
        <v>39239</v>
      </c>
      <c r="I27617" s="5" t="s">
        <v>5732</v>
      </c>
      <c r="J27617" s="3">
        <v>-100.80989336369601</v>
      </c>
      <c r="K27617" s="3">
        <v>20.527615731471201</v>
      </c>
      <c r="L27617" t="str">
        <f t="shared" si="431"/>
        <v>-100.809893363696,20.5276157314712,0</v>
      </c>
    </row>
    <row r="27618" spans="8:12" x14ac:dyDescent="0.25">
      <c r="H27618" s="3">
        <v>39240</v>
      </c>
      <c r="I27618" s="5" t="s">
        <v>5732</v>
      </c>
      <c r="J27618" s="3">
        <v>-100.809879099423</v>
      </c>
      <c r="K27618" s="3">
        <v>20.527639119541</v>
      </c>
      <c r="L27618" t="str">
        <f t="shared" si="431"/>
        <v>-100.809879099423,20.527639119541,0</v>
      </c>
    </row>
    <row r="27619" spans="8:12" x14ac:dyDescent="0.25">
      <c r="H27619" s="3">
        <v>39242</v>
      </c>
      <c r="I27619" s="5" t="s">
        <v>5732</v>
      </c>
      <c r="J27619" s="3">
        <v>-100.80989318102</v>
      </c>
      <c r="K27619" s="3">
        <v>20.5278184060965</v>
      </c>
      <c r="L27619" t="str">
        <f t="shared" si="431"/>
        <v>-100.80989318102,20.5278184060965,0</v>
      </c>
    </row>
    <row r="27620" spans="8:12" x14ac:dyDescent="0.25">
      <c r="H27620" s="3">
        <v>39243</v>
      </c>
      <c r="I27620" s="5" t="s">
        <v>5732</v>
      </c>
      <c r="J27620" s="3">
        <v>-100.809886475497</v>
      </c>
      <c r="K27620" s="3">
        <v>20.5279904707544</v>
      </c>
      <c r="L27620" t="str">
        <f t="shared" si="431"/>
        <v>-100.809886475497,20.5279904707544,0</v>
      </c>
    </row>
    <row r="27621" spans="8:12" x14ac:dyDescent="0.25">
      <c r="H27621" s="3">
        <v>39245</v>
      </c>
      <c r="I27621" s="5" t="s">
        <v>5732</v>
      </c>
      <c r="J27621" s="3">
        <v>-100.809879769975</v>
      </c>
      <c r="K27621" s="3">
        <v>20.528089690432601</v>
      </c>
      <c r="L27621" t="str">
        <f t="shared" si="431"/>
        <v>-100.809879769975,20.5280896904326,0</v>
      </c>
    </row>
    <row r="27622" spans="8:12" x14ac:dyDescent="0.25">
      <c r="H27622" s="3">
        <v>39247</v>
      </c>
      <c r="I27622" s="5" t="s">
        <v>5732</v>
      </c>
      <c r="J27622" s="3">
        <v>-100.810129215413</v>
      </c>
      <c r="K27622" s="3">
        <v>20.528077130983299</v>
      </c>
      <c r="L27622" t="str">
        <f t="shared" si="431"/>
        <v>-100.810129215413,20.5280771309833,0</v>
      </c>
    </row>
    <row r="27623" spans="8:12" x14ac:dyDescent="0.25">
      <c r="H27623" s="3">
        <v>39248</v>
      </c>
      <c r="I27623" s="5" t="s">
        <v>5732</v>
      </c>
      <c r="J27623" s="3">
        <v>-100.81011129294799</v>
      </c>
      <c r="K27623" s="3">
        <v>20.528131088103599</v>
      </c>
      <c r="L27623" t="str">
        <f t="shared" si="431"/>
        <v>-100.810111292948,20.5281310881036,0</v>
      </c>
    </row>
    <row r="27624" spans="8:12" x14ac:dyDescent="0.25">
      <c r="H27624" s="3">
        <v>39249</v>
      </c>
      <c r="I27624" s="5" t="s">
        <v>5732</v>
      </c>
      <c r="J27624" s="3">
        <v>-100.810324528564</v>
      </c>
      <c r="K27624" s="3">
        <v>20.528171906295899</v>
      </c>
      <c r="L27624" t="str">
        <f t="shared" si="431"/>
        <v>-100.810324528564,20.5281719062959,0</v>
      </c>
    </row>
    <row r="27625" spans="8:12" x14ac:dyDescent="0.25">
      <c r="H27625" s="3">
        <v>39251</v>
      </c>
      <c r="I27625" s="5" t="s">
        <v>5732</v>
      </c>
      <c r="J27625" s="3">
        <v>-100.810334922124</v>
      </c>
      <c r="K27625" s="3">
        <v>20.5281153887959</v>
      </c>
      <c r="L27625" t="str">
        <f t="shared" si="431"/>
        <v>-100.810334922124,20.5281153887959,0</v>
      </c>
    </row>
    <row r="27626" spans="8:12" x14ac:dyDescent="0.25">
      <c r="H27626" s="3">
        <v>39252</v>
      </c>
      <c r="I27626" s="5" t="s">
        <v>5732</v>
      </c>
      <c r="J27626" s="3">
        <v>-100.81049518411299</v>
      </c>
      <c r="K27626" s="3">
        <v>20.5281593468533</v>
      </c>
      <c r="L27626" t="str">
        <f t="shared" si="431"/>
        <v>-100.810495184113,20.5281593468533,0</v>
      </c>
    </row>
    <row r="27627" spans="8:12" x14ac:dyDescent="0.25">
      <c r="H27627" s="3">
        <v>39253</v>
      </c>
      <c r="I27627" s="5" t="s">
        <v>5732</v>
      </c>
      <c r="J27627" s="3">
        <v>-100.81057095651801</v>
      </c>
      <c r="K27627" s="3">
        <v>20.528181325877199</v>
      </c>
      <c r="L27627" t="str">
        <f t="shared" si="431"/>
        <v>-100.810570956518,20.5281813258772,0</v>
      </c>
    </row>
    <row r="27628" spans="8:12" x14ac:dyDescent="0.25">
      <c r="H27628" s="3">
        <v>39254</v>
      </c>
      <c r="I27628" s="5" t="s">
        <v>5732</v>
      </c>
      <c r="J27628" s="3">
        <v>-100.810610159524</v>
      </c>
      <c r="K27628" s="3">
        <v>20.5281883329042</v>
      </c>
      <c r="L27628" t="str">
        <f t="shared" si="431"/>
        <v>-100.810610159524,20.5281883329042,0</v>
      </c>
    </row>
    <row r="27629" spans="8:12" x14ac:dyDescent="0.25">
      <c r="H27629" s="3">
        <v>39255</v>
      </c>
      <c r="I27629" s="5" t="s">
        <v>5732</v>
      </c>
      <c r="J27629" s="3">
        <v>-100.810681573339</v>
      </c>
      <c r="K27629" s="3">
        <v>20.5282034042324</v>
      </c>
      <c r="L27629" t="str">
        <f t="shared" si="431"/>
        <v>-100.810681573339,20.5282034042324,0</v>
      </c>
    </row>
    <row r="27630" spans="8:12" x14ac:dyDescent="0.25">
      <c r="H27630" s="3">
        <v>39256</v>
      </c>
      <c r="I27630" s="5" t="s">
        <v>5732</v>
      </c>
      <c r="J27630" s="3">
        <v>-100.810764721819</v>
      </c>
      <c r="K27630" s="3">
        <v>20.5281848790579</v>
      </c>
      <c r="L27630" t="str">
        <f t="shared" si="431"/>
        <v>-100.810764721819,20.5281848790579,0</v>
      </c>
    </row>
    <row r="27631" spans="8:12" x14ac:dyDescent="0.25">
      <c r="H27631" s="3">
        <v>39257</v>
      </c>
      <c r="I27631" s="5" t="s">
        <v>5732</v>
      </c>
      <c r="J27631" s="3">
        <v>-100.810922873051</v>
      </c>
      <c r="K27631" s="3">
        <v>20.528164837163398</v>
      </c>
      <c r="L27631" t="str">
        <f t="shared" si="431"/>
        <v>-100.810922873051,20.5281648371634,0</v>
      </c>
    </row>
    <row r="27632" spans="8:12" x14ac:dyDescent="0.25">
      <c r="H27632" s="3">
        <v>39258</v>
      </c>
      <c r="I27632" s="5" t="s">
        <v>5732</v>
      </c>
      <c r="J27632" s="3">
        <v>-100.81107575896399</v>
      </c>
      <c r="K27632" s="3">
        <v>20.528164209191299</v>
      </c>
      <c r="L27632" t="str">
        <f t="shared" si="431"/>
        <v>-100.811075758964,20.5281642091913,0</v>
      </c>
    </row>
    <row r="27633" spans="8:12" x14ac:dyDescent="0.25">
      <c r="H27633" s="3">
        <v>39260</v>
      </c>
      <c r="I27633" s="5" t="s">
        <v>5732</v>
      </c>
      <c r="J27633" s="3">
        <v>-100.811214451607</v>
      </c>
      <c r="K27633" s="3">
        <v>20.528162130816</v>
      </c>
      <c r="L27633" t="str">
        <f t="shared" si="431"/>
        <v>-100.811214451607,20.528162130816,0</v>
      </c>
    </row>
    <row r="27634" spans="8:12" x14ac:dyDescent="0.25">
      <c r="H27634" s="3">
        <v>39263</v>
      </c>
      <c r="I27634" s="5" t="s">
        <v>5732</v>
      </c>
      <c r="J27634" s="3">
        <v>-100.81129156511599</v>
      </c>
      <c r="K27634" s="3">
        <v>20.5281684105374</v>
      </c>
      <c r="L27634" t="str">
        <f t="shared" si="431"/>
        <v>-100.811291565116,20.5281684105374,0</v>
      </c>
    </row>
    <row r="27635" spans="8:12" x14ac:dyDescent="0.25">
      <c r="H27635" s="3">
        <v>39267</v>
      </c>
      <c r="I27635" s="5" t="s">
        <v>5732</v>
      </c>
      <c r="J27635" s="3">
        <v>-100.81138410132699</v>
      </c>
      <c r="K27635" s="3">
        <v>20.527554252570901</v>
      </c>
      <c r="L27635" t="str">
        <f t="shared" si="431"/>
        <v>-100.811384101327,20.5275542525709,0</v>
      </c>
    </row>
    <row r="27636" spans="8:12" x14ac:dyDescent="0.25">
      <c r="H27636" s="3">
        <v>39269</v>
      </c>
      <c r="I27636" s="5" t="s">
        <v>5732</v>
      </c>
      <c r="J27636" s="3">
        <v>-100.811351384315</v>
      </c>
      <c r="K27636" s="3">
        <v>20.5275507412431</v>
      </c>
      <c r="L27636" t="str">
        <f t="shared" si="431"/>
        <v>-100.811351384315,20.5275507412431,0</v>
      </c>
    </row>
    <row r="27637" spans="8:12" x14ac:dyDescent="0.25">
      <c r="H27637" s="3">
        <v>39270</v>
      </c>
      <c r="I27637" s="5" t="s">
        <v>5732</v>
      </c>
      <c r="J27637" s="3">
        <v>-100.81140402266701</v>
      </c>
      <c r="K27637" s="3">
        <v>20.527384955844301</v>
      </c>
      <c r="L27637" t="str">
        <f t="shared" si="431"/>
        <v>-100.811404022667,20.5273849558443,0</v>
      </c>
    </row>
    <row r="27638" spans="8:12" x14ac:dyDescent="0.25">
      <c r="H27638" s="3">
        <v>39271</v>
      </c>
      <c r="I27638" s="5" t="s">
        <v>5732</v>
      </c>
      <c r="J27638" s="3">
        <v>-100.81135909566601</v>
      </c>
      <c r="K27638" s="3">
        <v>20.5274025391527</v>
      </c>
      <c r="L27638" t="str">
        <f t="shared" si="431"/>
        <v>-100.811359095666,20.5274025391527,0</v>
      </c>
    </row>
    <row r="27639" spans="8:12" x14ac:dyDescent="0.25">
      <c r="H27639" s="3">
        <v>39272</v>
      </c>
      <c r="I27639" s="5" t="s">
        <v>5732</v>
      </c>
      <c r="J27639" s="3">
        <v>-100.811404693219</v>
      </c>
      <c r="K27639" s="3">
        <v>20.5272417774007</v>
      </c>
      <c r="L27639" t="str">
        <f t="shared" si="431"/>
        <v>-100.811404693219,20.5272417774007,0</v>
      </c>
    </row>
    <row r="27640" spans="8:12" x14ac:dyDescent="0.25">
      <c r="H27640" s="3">
        <v>39276</v>
      </c>
      <c r="I27640" s="5" t="s">
        <v>5732</v>
      </c>
      <c r="J27640" s="3">
        <v>-100.811372506711</v>
      </c>
      <c r="K27640" s="3">
        <v>20.527167676223801</v>
      </c>
      <c r="L27640" t="str">
        <f t="shared" si="431"/>
        <v>-100.811372506711,20.5271676762238,0</v>
      </c>
    </row>
    <row r="27641" spans="8:12" x14ac:dyDescent="0.25">
      <c r="H27641" s="3">
        <v>39277</v>
      </c>
      <c r="I27641" s="5" t="s">
        <v>5732</v>
      </c>
      <c r="J27641" s="3">
        <v>-100.811357084009</v>
      </c>
      <c r="K27641" s="3">
        <v>20.5271136702587</v>
      </c>
      <c r="L27641" t="str">
        <f t="shared" si="431"/>
        <v>-100.811357084009,20.5271136702587,0</v>
      </c>
    </row>
    <row r="27642" spans="8:12" x14ac:dyDescent="0.25">
      <c r="H27642" s="3">
        <v>39280</v>
      </c>
      <c r="I27642" s="5" t="s">
        <v>5732</v>
      </c>
      <c r="J27642" s="3">
        <v>-100.811240407917</v>
      </c>
      <c r="K27642" s="3">
        <v>20.5271042506117</v>
      </c>
      <c r="L27642" t="str">
        <f t="shared" si="431"/>
        <v>-100.811240407917,20.5271042506117,0</v>
      </c>
    </row>
    <row r="27643" spans="8:12" x14ac:dyDescent="0.25">
      <c r="H27643" s="3">
        <v>39282</v>
      </c>
      <c r="I27643" s="5" t="s">
        <v>5732</v>
      </c>
      <c r="J27643" s="3">
        <v>-100.811098702377</v>
      </c>
      <c r="K27643" s="3">
        <v>20.527114904958001</v>
      </c>
      <c r="L27643" t="str">
        <f t="shared" si="431"/>
        <v>-100.811098702377,20.527114904958,0</v>
      </c>
    </row>
    <row r="27644" spans="8:12" x14ac:dyDescent="0.25">
      <c r="H27644" s="3">
        <v>39284</v>
      </c>
      <c r="I27644" s="5" t="s">
        <v>5732</v>
      </c>
      <c r="J27644" s="3">
        <v>-100.810968887679</v>
      </c>
      <c r="K27644" s="3">
        <v>20.527109068669802</v>
      </c>
      <c r="L27644" t="str">
        <f t="shared" si="431"/>
        <v>-100.810968887679,20.5271090686698,0</v>
      </c>
    </row>
    <row r="27645" spans="8:12" x14ac:dyDescent="0.25">
      <c r="H27645" s="3">
        <v>4456</v>
      </c>
      <c r="I27645" s="5" t="s">
        <v>5785</v>
      </c>
      <c r="J27645" s="3">
        <v>-100.839607262779</v>
      </c>
      <c r="K27645" s="3">
        <v>20.5118365166716</v>
      </c>
      <c r="L27645" t="str">
        <f t="shared" si="431"/>
        <v>-100.839607262779,20.5118365166716,0</v>
      </c>
    </row>
    <row r="27646" spans="8:12" x14ac:dyDescent="0.25">
      <c r="H27646" s="3">
        <v>39286</v>
      </c>
      <c r="I27646" s="5" t="s">
        <v>5732</v>
      </c>
      <c r="J27646" s="3">
        <v>-100.810872998707</v>
      </c>
      <c r="K27646" s="3">
        <v>20.527114720457899</v>
      </c>
      <c r="L27646" t="str">
        <f t="shared" si="431"/>
        <v>-100.810872998707,20.5271147204579,0</v>
      </c>
    </row>
    <row r="27647" spans="8:12" x14ac:dyDescent="0.25">
      <c r="H27647" s="3">
        <v>39290</v>
      </c>
      <c r="I27647" s="5" t="s">
        <v>5732</v>
      </c>
      <c r="J27647" s="3">
        <v>-100.81077107476401</v>
      </c>
      <c r="K27647" s="3">
        <v>20.527116604387299</v>
      </c>
      <c r="L27647" t="str">
        <f t="shared" si="431"/>
        <v>-100.810771074764,20.5271166043873,0</v>
      </c>
    </row>
    <row r="27648" spans="8:12" x14ac:dyDescent="0.25">
      <c r="H27648" s="3">
        <v>36368</v>
      </c>
      <c r="I27648" s="5" t="s">
        <v>5732</v>
      </c>
      <c r="J27648" s="3">
        <v>-100.80429193606901</v>
      </c>
      <c r="K27648" s="3">
        <v>20.5303904590453</v>
      </c>
      <c r="L27648" t="str">
        <f t="shared" si="431"/>
        <v>-100.804291936069,20.5303904590453,0</v>
      </c>
    </row>
    <row r="27649" spans="8:12" x14ac:dyDescent="0.25">
      <c r="H27649" s="3">
        <v>35533</v>
      </c>
      <c r="I27649" s="5" t="s">
        <v>5979</v>
      </c>
      <c r="J27649" s="3">
        <v>-100.88418285796899</v>
      </c>
      <c r="K27649" s="3">
        <v>20.541982401003999</v>
      </c>
      <c r="L27649" t="str">
        <f t="shared" si="431"/>
        <v>-100.884182857969,20.541982401004,0</v>
      </c>
    </row>
    <row r="27650" spans="8:12" x14ac:dyDescent="0.25">
      <c r="H27650" s="3">
        <v>35534</v>
      </c>
      <c r="I27650" s="5" t="s">
        <v>5979</v>
      </c>
      <c r="J27650" s="3">
        <v>-100.88413285796901</v>
      </c>
      <c r="K27650" s="3">
        <v>20.541982401003999</v>
      </c>
      <c r="L27650" t="str">
        <f t="shared" si="431"/>
        <v>-100.884132857969,20.541982401004,0</v>
      </c>
    </row>
    <row r="27651" spans="8:12" x14ac:dyDescent="0.25">
      <c r="H27651" s="3">
        <v>35537</v>
      </c>
      <c r="I27651" s="5" t="s">
        <v>5979</v>
      </c>
      <c r="J27651" s="3">
        <v>-100.88388171045401</v>
      </c>
      <c r="K27651" s="3">
        <v>20.5420356458798</v>
      </c>
      <c r="L27651" t="str">
        <f t="shared" ref="L27651:L27714" si="432">CONCATENATE(J27651,",",K27651,",","0")</f>
        <v>-100.883881710454,20.5420356458798,0</v>
      </c>
    </row>
    <row r="27652" spans="8:12" x14ac:dyDescent="0.25">
      <c r="H27652" s="3">
        <v>35538</v>
      </c>
      <c r="I27652" s="5" t="s">
        <v>5979</v>
      </c>
      <c r="J27652" s="3">
        <v>-100.883831710454</v>
      </c>
      <c r="K27652" s="3">
        <v>20.5420356458798</v>
      </c>
      <c r="L27652" t="str">
        <f t="shared" si="432"/>
        <v>-100.883831710454,20.5420356458798,0</v>
      </c>
    </row>
    <row r="27653" spans="8:12" x14ac:dyDescent="0.25">
      <c r="H27653" s="3">
        <v>35543</v>
      </c>
      <c r="I27653" s="5" t="s">
        <v>5979</v>
      </c>
      <c r="J27653" s="3">
        <v>-100.883623051013</v>
      </c>
      <c r="K27653" s="3">
        <v>20.542063213665202</v>
      </c>
      <c r="L27653" t="str">
        <f t="shared" si="432"/>
        <v>-100.883623051013,20.5420632136652,0</v>
      </c>
    </row>
    <row r="27654" spans="8:12" x14ac:dyDescent="0.25">
      <c r="H27654" s="3">
        <v>35544</v>
      </c>
      <c r="I27654" s="5" t="s">
        <v>5979</v>
      </c>
      <c r="J27654" s="3">
        <v>-100.883573051013</v>
      </c>
      <c r="K27654" s="3">
        <v>20.542063213665202</v>
      </c>
      <c r="L27654" t="str">
        <f t="shared" si="432"/>
        <v>-100.883573051013,20.5420632136652,0</v>
      </c>
    </row>
    <row r="27655" spans="8:12" x14ac:dyDescent="0.25">
      <c r="H27655" s="3">
        <v>35548</v>
      </c>
      <c r="I27655" s="5" t="s">
        <v>5979</v>
      </c>
      <c r="J27655" s="3">
        <v>-100.883341240316</v>
      </c>
      <c r="K27655" s="3">
        <v>20.5420600852806</v>
      </c>
      <c r="L27655" t="str">
        <f t="shared" si="432"/>
        <v>-100.883341240316,20.5420600852806,0</v>
      </c>
    </row>
    <row r="27656" spans="8:12" x14ac:dyDescent="0.25">
      <c r="H27656" s="3">
        <v>35549</v>
      </c>
      <c r="I27656" s="5" t="s">
        <v>5979</v>
      </c>
      <c r="J27656" s="3">
        <v>-100.883291240316</v>
      </c>
      <c r="K27656" s="3">
        <v>20.5420600852806</v>
      </c>
      <c r="L27656" t="str">
        <f t="shared" si="432"/>
        <v>-100.883291240316,20.5420600852806,0</v>
      </c>
    </row>
    <row r="27657" spans="8:12" x14ac:dyDescent="0.25">
      <c r="H27657" s="3">
        <v>7590</v>
      </c>
      <c r="I27657" s="5" t="s">
        <v>5823</v>
      </c>
      <c r="J27657" s="3">
        <v>-100.8505359</v>
      </c>
      <c r="K27657" s="3">
        <v>20.530527599999999</v>
      </c>
      <c r="L27657" t="str">
        <f t="shared" si="432"/>
        <v>-100.8505359,20.5305276,0</v>
      </c>
    </row>
    <row r="27658" spans="8:12" x14ac:dyDescent="0.25">
      <c r="H27658" s="3">
        <v>7314</v>
      </c>
      <c r="I27658" s="5" t="s">
        <v>5823</v>
      </c>
      <c r="J27658" s="3">
        <v>-100.84694065648701</v>
      </c>
      <c r="K27658" s="3">
        <v>20.533584339848201</v>
      </c>
      <c r="L27658" t="str">
        <f t="shared" si="432"/>
        <v>-100.846940656487,20.5335843398482,0</v>
      </c>
    </row>
    <row r="27659" spans="8:12" x14ac:dyDescent="0.25">
      <c r="H27659" s="3">
        <v>7318</v>
      </c>
      <c r="I27659" s="5" t="s">
        <v>5823</v>
      </c>
      <c r="J27659" s="3">
        <v>-100.84727840935101</v>
      </c>
      <c r="K27659" s="3">
        <v>20.5327945718435</v>
      </c>
      <c r="L27659" t="str">
        <f t="shared" si="432"/>
        <v>-100.847278409351,20.5327945718435,0</v>
      </c>
    </row>
    <row r="27660" spans="8:12" x14ac:dyDescent="0.25">
      <c r="H27660" s="3">
        <v>7319</v>
      </c>
      <c r="I27660" s="5" t="s">
        <v>5823</v>
      </c>
      <c r="J27660" s="3">
        <v>-100.84752122183301</v>
      </c>
      <c r="K27660" s="3">
        <v>20.532172913313499</v>
      </c>
      <c r="L27660" t="str">
        <f t="shared" si="432"/>
        <v>-100.847521221833,20.5321729133135,0</v>
      </c>
    </row>
    <row r="27661" spans="8:12" x14ac:dyDescent="0.25">
      <c r="H27661" s="3">
        <v>7320</v>
      </c>
      <c r="I27661" s="5" t="s">
        <v>5823</v>
      </c>
      <c r="J27661" s="3">
        <v>-100.847711510518</v>
      </c>
      <c r="K27661" s="3">
        <v>20.5314471310794</v>
      </c>
      <c r="L27661" t="str">
        <f t="shared" si="432"/>
        <v>-100.847711510518,20.5314471310794,0</v>
      </c>
    </row>
    <row r="27662" spans="8:12" x14ac:dyDescent="0.25">
      <c r="H27662" s="3">
        <v>7321</v>
      </c>
      <c r="I27662" s="5" t="s">
        <v>5823</v>
      </c>
      <c r="J27662" s="3">
        <v>-100.84796631794499</v>
      </c>
      <c r="K27662" s="3">
        <v>20.531525959667501</v>
      </c>
      <c r="L27662" t="str">
        <f t="shared" si="432"/>
        <v>-100.847966317945,20.5315259596675,0</v>
      </c>
    </row>
    <row r="27663" spans="8:12" x14ac:dyDescent="0.25">
      <c r="H27663" s="3">
        <v>7324</v>
      </c>
      <c r="I27663" s="5" t="s">
        <v>5823</v>
      </c>
      <c r="J27663" s="3">
        <v>-100.848826487176</v>
      </c>
      <c r="K27663" s="3">
        <v>20.5318009810719</v>
      </c>
      <c r="L27663" t="str">
        <f t="shared" si="432"/>
        <v>-100.848826487176,20.5318009810719,0</v>
      </c>
    </row>
    <row r="27664" spans="8:12" x14ac:dyDescent="0.25">
      <c r="H27664" s="3">
        <v>7325</v>
      </c>
      <c r="I27664" s="5" t="s">
        <v>5823</v>
      </c>
      <c r="J27664" s="3">
        <v>-100.8492407</v>
      </c>
      <c r="K27664" s="3">
        <v>20.531933299999999</v>
      </c>
      <c r="L27664" t="str">
        <f t="shared" si="432"/>
        <v>-100.8492407,20.5319333,0</v>
      </c>
    </row>
    <row r="27665" spans="8:12" x14ac:dyDescent="0.25">
      <c r="H27665" s="3">
        <v>7326</v>
      </c>
      <c r="I27665" s="5" t="s">
        <v>5823</v>
      </c>
      <c r="J27665" s="3">
        <v>-100.849545914487</v>
      </c>
      <c r="K27665" s="3">
        <v>20.5320476227276</v>
      </c>
      <c r="L27665" t="str">
        <f t="shared" si="432"/>
        <v>-100.849545914487,20.5320476227276,0</v>
      </c>
    </row>
    <row r="27666" spans="8:12" x14ac:dyDescent="0.25">
      <c r="H27666" s="3">
        <v>7327</v>
      </c>
      <c r="I27666" s="5" t="s">
        <v>5823</v>
      </c>
      <c r="J27666" s="3">
        <v>-100.849835845494</v>
      </c>
      <c r="K27666" s="3">
        <v>20.532127830980201</v>
      </c>
      <c r="L27666" t="str">
        <f t="shared" si="432"/>
        <v>-100.849835845494,20.5321278309802,0</v>
      </c>
    </row>
    <row r="27667" spans="8:12" x14ac:dyDescent="0.25">
      <c r="H27667" s="3">
        <v>7330</v>
      </c>
      <c r="I27667" s="5" t="s">
        <v>5823</v>
      </c>
      <c r="J27667" s="3">
        <v>-100.850195274474</v>
      </c>
      <c r="K27667" s="3">
        <v>20.532220831201801</v>
      </c>
      <c r="L27667" t="str">
        <f t="shared" si="432"/>
        <v>-100.850195274474,20.5322208312018,0</v>
      </c>
    </row>
    <row r="27668" spans="8:12" x14ac:dyDescent="0.25">
      <c r="H27668" s="3">
        <v>7331</v>
      </c>
      <c r="I27668" s="5" t="s">
        <v>5823</v>
      </c>
      <c r="J27668" s="3">
        <v>-100.850088103375</v>
      </c>
      <c r="K27668" s="3">
        <v>20.532574290658498</v>
      </c>
      <c r="L27668" t="str">
        <f t="shared" si="432"/>
        <v>-100.850088103375,20.5325742906585,0</v>
      </c>
    </row>
    <row r="27669" spans="8:12" x14ac:dyDescent="0.25">
      <c r="H27669" s="3">
        <v>7333</v>
      </c>
      <c r="I27669" s="5" t="s">
        <v>5823</v>
      </c>
      <c r="J27669" s="3">
        <v>-100.850002240259</v>
      </c>
      <c r="K27669" s="3">
        <v>20.532878609603799</v>
      </c>
      <c r="L27669" t="str">
        <f t="shared" si="432"/>
        <v>-100.850002240259,20.5328786096038,0</v>
      </c>
    </row>
    <row r="27670" spans="8:12" x14ac:dyDescent="0.25">
      <c r="H27670" s="3">
        <v>7334</v>
      </c>
      <c r="I27670" s="5" t="s">
        <v>5823</v>
      </c>
      <c r="J27670" s="3">
        <v>-100.84994704978099</v>
      </c>
      <c r="K27670" s="3">
        <v>20.5331012475793</v>
      </c>
      <c r="L27670" t="str">
        <f t="shared" si="432"/>
        <v>-100.849947049781,20.5331012475793,0</v>
      </c>
    </row>
    <row r="27671" spans="8:12" x14ac:dyDescent="0.25">
      <c r="H27671" s="3">
        <v>7335</v>
      </c>
      <c r="I27671" s="5" t="s">
        <v>5823</v>
      </c>
      <c r="J27671" s="3">
        <v>-100.849892030093</v>
      </c>
      <c r="K27671" s="3">
        <v>20.533241646759901</v>
      </c>
      <c r="L27671" t="str">
        <f t="shared" si="432"/>
        <v>-100.849892030093,20.5332416467599,0</v>
      </c>
    </row>
    <row r="27672" spans="8:12" x14ac:dyDescent="0.25">
      <c r="H27672" s="3">
        <v>7340</v>
      </c>
      <c r="I27672" s="5" t="s">
        <v>5823</v>
      </c>
      <c r="J27672" s="3">
        <v>-100.84978824605101</v>
      </c>
      <c r="K27672" s="3">
        <v>20.533607736618801</v>
      </c>
      <c r="L27672" t="str">
        <f t="shared" si="432"/>
        <v>-100.849788246051,20.5336077366188,0</v>
      </c>
    </row>
    <row r="27673" spans="8:12" x14ac:dyDescent="0.25">
      <c r="H27673" s="3">
        <v>7342</v>
      </c>
      <c r="I27673" s="5" t="s">
        <v>5823</v>
      </c>
      <c r="J27673" s="3">
        <v>-100.849739905481</v>
      </c>
      <c r="K27673" s="3">
        <v>20.5337375117367</v>
      </c>
      <c r="L27673" t="str">
        <f t="shared" si="432"/>
        <v>-100.849739905481,20.5337375117367,0</v>
      </c>
    </row>
    <row r="27674" spans="8:12" x14ac:dyDescent="0.25">
      <c r="H27674" s="3">
        <v>7348</v>
      </c>
      <c r="I27674" s="5" t="s">
        <v>5823</v>
      </c>
      <c r="J27674" s="3">
        <v>-100.849638240337</v>
      </c>
      <c r="K27674" s="3">
        <v>20.534110594371601</v>
      </c>
      <c r="L27674" t="str">
        <f t="shared" si="432"/>
        <v>-100.849638240337,20.5341105943716,0</v>
      </c>
    </row>
    <row r="27675" spans="8:12" x14ac:dyDescent="0.25">
      <c r="H27675" s="3">
        <v>7355</v>
      </c>
      <c r="I27675" s="5" t="s">
        <v>5823</v>
      </c>
      <c r="J27675" s="3">
        <v>-100.84957192435699</v>
      </c>
      <c r="K27675" s="3">
        <v>20.5343836371155</v>
      </c>
      <c r="L27675" t="str">
        <f t="shared" si="432"/>
        <v>-100.849571924357,20.5343836371155,0</v>
      </c>
    </row>
    <row r="27676" spans="8:12" x14ac:dyDescent="0.25">
      <c r="H27676" s="3">
        <v>7360</v>
      </c>
      <c r="I27676" s="5" t="s">
        <v>5823</v>
      </c>
      <c r="J27676" s="3">
        <v>-100.84945720226401</v>
      </c>
      <c r="K27676" s="3">
        <v>20.534730185681799</v>
      </c>
      <c r="L27676" t="str">
        <f t="shared" si="432"/>
        <v>-100.849457202264,20.5347301856818,0</v>
      </c>
    </row>
    <row r="27677" spans="8:12" x14ac:dyDescent="0.25">
      <c r="H27677" s="3">
        <v>7361</v>
      </c>
      <c r="I27677" s="5" t="s">
        <v>5823</v>
      </c>
      <c r="J27677" s="3">
        <v>-100.849407202264</v>
      </c>
      <c r="K27677" s="3">
        <v>20.534730185681799</v>
      </c>
      <c r="L27677" t="str">
        <f t="shared" si="432"/>
        <v>-100.849407202264,20.5347301856818,0</v>
      </c>
    </row>
    <row r="27678" spans="8:12" x14ac:dyDescent="0.25">
      <c r="H27678" s="3">
        <v>7364</v>
      </c>
      <c r="I27678" s="5" t="s">
        <v>5823</v>
      </c>
      <c r="J27678" s="3">
        <v>-100.84941217828499</v>
      </c>
      <c r="K27678" s="3">
        <v>20.534831030145899</v>
      </c>
      <c r="L27678" t="str">
        <f t="shared" si="432"/>
        <v>-100.849412178285,20.5348310301459,0</v>
      </c>
    </row>
    <row r="27679" spans="8:12" x14ac:dyDescent="0.25">
      <c r="H27679" s="3">
        <v>7368</v>
      </c>
      <c r="I27679" s="5" t="s">
        <v>5823</v>
      </c>
      <c r="J27679" s="3">
        <v>-100.84950286175901</v>
      </c>
      <c r="K27679" s="3">
        <v>20.534859526730799</v>
      </c>
      <c r="L27679" t="str">
        <f t="shared" si="432"/>
        <v>-100.849502861759,20.5348595267308,0</v>
      </c>
    </row>
    <row r="27680" spans="8:12" x14ac:dyDescent="0.25">
      <c r="H27680" s="3">
        <v>7372</v>
      </c>
      <c r="I27680" s="5" t="s">
        <v>5823</v>
      </c>
      <c r="J27680" s="3">
        <v>-100.849698489142</v>
      </c>
      <c r="K27680" s="3">
        <v>20.534603679785398</v>
      </c>
      <c r="L27680" t="str">
        <f t="shared" si="432"/>
        <v>-100.849698489142,20.5346036797854,0</v>
      </c>
    </row>
    <row r="27681" spans="8:12" x14ac:dyDescent="0.25">
      <c r="H27681" s="3">
        <v>7374</v>
      </c>
      <c r="I27681" s="5" t="s">
        <v>5823</v>
      </c>
      <c r="J27681" s="3">
        <v>-100.849821453793</v>
      </c>
      <c r="K27681" s="3">
        <v>20.534176089570099</v>
      </c>
      <c r="L27681" t="str">
        <f t="shared" si="432"/>
        <v>-100.849821453793,20.5341760895701,0</v>
      </c>
    </row>
    <row r="27682" spans="8:12" x14ac:dyDescent="0.25">
      <c r="H27682" s="3">
        <v>7379</v>
      </c>
      <c r="I27682" s="5" t="s">
        <v>5823</v>
      </c>
      <c r="J27682" s="3">
        <v>-100.849947351488</v>
      </c>
      <c r="K27682" s="3">
        <v>20.534245022935998</v>
      </c>
      <c r="L27682" t="str">
        <f t="shared" si="432"/>
        <v>-100.849947351488,20.534245022936,0</v>
      </c>
    </row>
    <row r="27683" spans="8:12" x14ac:dyDescent="0.25">
      <c r="H27683" s="3">
        <v>7382</v>
      </c>
      <c r="I27683" s="5" t="s">
        <v>5823</v>
      </c>
      <c r="J27683" s="3">
        <v>-100.850383162405</v>
      </c>
      <c r="K27683" s="3">
        <v>20.534383545401599</v>
      </c>
      <c r="L27683" t="str">
        <f t="shared" si="432"/>
        <v>-100.850383162405,20.5343835454016,0</v>
      </c>
    </row>
    <row r="27684" spans="8:12" x14ac:dyDescent="0.25">
      <c r="H27684" s="3">
        <v>7387</v>
      </c>
      <c r="I27684" s="5" t="s">
        <v>5823</v>
      </c>
      <c r="J27684" s="3">
        <v>-100.85078230000001</v>
      </c>
      <c r="K27684" s="3">
        <v>20.534524300000001</v>
      </c>
      <c r="L27684" t="str">
        <f t="shared" si="432"/>
        <v>-100.8507823,20.5345243,0</v>
      </c>
    </row>
    <row r="27685" spans="8:12" x14ac:dyDescent="0.25">
      <c r="H27685" s="3">
        <v>7388</v>
      </c>
      <c r="I27685" s="5" t="s">
        <v>5823</v>
      </c>
      <c r="J27685" s="3">
        <v>-100.85128020000001</v>
      </c>
      <c r="K27685" s="3">
        <v>20.534660500000001</v>
      </c>
      <c r="L27685" t="str">
        <f t="shared" si="432"/>
        <v>-100.8512802,20.5346605,0</v>
      </c>
    </row>
    <row r="27686" spans="8:12" x14ac:dyDescent="0.25">
      <c r="H27686" s="3">
        <v>7393</v>
      </c>
      <c r="I27686" s="5" t="s">
        <v>5823</v>
      </c>
      <c r="J27686" s="3">
        <v>-100.85175897221001</v>
      </c>
      <c r="K27686" s="3">
        <v>20.5348111411896</v>
      </c>
      <c r="L27686" t="str">
        <f t="shared" si="432"/>
        <v>-100.85175897221,20.5348111411896,0</v>
      </c>
    </row>
    <row r="27687" spans="8:12" x14ac:dyDescent="0.25">
      <c r="H27687" s="3">
        <v>7396</v>
      </c>
      <c r="I27687" s="5" t="s">
        <v>5823</v>
      </c>
      <c r="J27687" s="3">
        <v>-100.852067151527</v>
      </c>
      <c r="K27687" s="3">
        <v>20.534882318867801</v>
      </c>
      <c r="L27687" t="str">
        <f t="shared" si="432"/>
        <v>-100.852067151527,20.5348823188678,0</v>
      </c>
    </row>
    <row r="27688" spans="8:12" x14ac:dyDescent="0.25">
      <c r="H27688" s="3">
        <v>7401</v>
      </c>
      <c r="I27688" s="5" t="s">
        <v>5823</v>
      </c>
      <c r="J27688" s="3">
        <v>-100.85204786828</v>
      </c>
      <c r="K27688" s="3">
        <v>20.5353028851187</v>
      </c>
      <c r="L27688" t="str">
        <f t="shared" si="432"/>
        <v>-100.85204786828,20.5353028851187,0</v>
      </c>
    </row>
    <row r="27689" spans="8:12" x14ac:dyDescent="0.25">
      <c r="H27689" s="3">
        <v>7402</v>
      </c>
      <c r="I27689" s="5" t="s">
        <v>5823</v>
      </c>
      <c r="J27689" s="3">
        <v>-100.85182434616701</v>
      </c>
      <c r="K27689" s="3">
        <v>20.535276243903301</v>
      </c>
      <c r="L27689" t="str">
        <f t="shared" si="432"/>
        <v>-100.851824346167,20.5352762439033,0</v>
      </c>
    </row>
    <row r="27690" spans="8:12" x14ac:dyDescent="0.25">
      <c r="H27690" s="3">
        <v>7405</v>
      </c>
      <c r="I27690" s="5" t="s">
        <v>5823</v>
      </c>
      <c r="J27690" s="3">
        <v>-100.851540864508</v>
      </c>
      <c r="K27690" s="3">
        <v>20.535192213202901</v>
      </c>
      <c r="L27690" t="str">
        <f t="shared" si="432"/>
        <v>-100.851540864508,20.5351922132029,0</v>
      </c>
    </row>
    <row r="27691" spans="8:12" x14ac:dyDescent="0.25">
      <c r="H27691" s="3">
        <v>7408</v>
      </c>
      <c r="I27691" s="5" t="s">
        <v>5823</v>
      </c>
      <c r="J27691" s="3">
        <v>-100.8507585</v>
      </c>
      <c r="K27691" s="3">
        <v>20.534956699999999</v>
      </c>
      <c r="L27691" t="str">
        <f t="shared" si="432"/>
        <v>-100.8507585,20.5349567,0</v>
      </c>
    </row>
    <row r="27692" spans="8:12" x14ac:dyDescent="0.25">
      <c r="H27692" s="3">
        <v>7413</v>
      </c>
      <c r="I27692" s="5" t="s">
        <v>5823</v>
      </c>
      <c r="J27692" s="3">
        <v>-100.85026796848</v>
      </c>
      <c r="K27692" s="3">
        <v>20.534813126078699</v>
      </c>
      <c r="L27692" t="str">
        <f t="shared" si="432"/>
        <v>-100.85026796848,20.5348131260787,0</v>
      </c>
    </row>
    <row r="27693" spans="8:12" x14ac:dyDescent="0.25">
      <c r="H27693" s="3">
        <v>7418</v>
      </c>
      <c r="I27693" s="5" t="s">
        <v>5823</v>
      </c>
      <c r="J27693" s="3">
        <v>-100.84996263299</v>
      </c>
      <c r="K27693" s="3">
        <v>20.534708579579299</v>
      </c>
      <c r="L27693" t="str">
        <f t="shared" si="432"/>
        <v>-100.84996263299,20.5347085795793,0</v>
      </c>
    </row>
    <row r="27694" spans="8:12" x14ac:dyDescent="0.25">
      <c r="H27694" s="3">
        <v>7421</v>
      </c>
      <c r="I27694" s="5" t="s">
        <v>5823</v>
      </c>
      <c r="J27694" s="3">
        <v>-100.849942167527</v>
      </c>
      <c r="K27694" s="3">
        <v>20.533764316425</v>
      </c>
      <c r="L27694" t="str">
        <f t="shared" si="432"/>
        <v>-100.849942167527,20.533764316425,0</v>
      </c>
    </row>
    <row r="27695" spans="8:12" x14ac:dyDescent="0.25">
      <c r="H27695" s="3">
        <v>7422</v>
      </c>
      <c r="I27695" s="5" t="s">
        <v>5823</v>
      </c>
      <c r="J27695" s="3">
        <v>-100.8503379</v>
      </c>
      <c r="K27695" s="3">
        <v>20.5338484</v>
      </c>
      <c r="L27695" t="str">
        <f t="shared" si="432"/>
        <v>-100.8503379,20.5338484,0</v>
      </c>
    </row>
    <row r="27696" spans="8:12" x14ac:dyDescent="0.25">
      <c r="H27696" s="3">
        <v>7425</v>
      </c>
      <c r="I27696" s="5" t="s">
        <v>5823</v>
      </c>
      <c r="J27696" s="3">
        <v>-100.851031159388</v>
      </c>
      <c r="K27696" s="3">
        <v>20.5340811982928</v>
      </c>
      <c r="L27696" t="str">
        <f t="shared" si="432"/>
        <v>-100.851031159388,20.5340811982928,0</v>
      </c>
    </row>
    <row r="27697" spans="8:12" x14ac:dyDescent="0.25">
      <c r="H27697" s="3">
        <v>7428</v>
      </c>
      <c r="I27697" s="5" t="s">
        <v>5823</v>
      </c>
      <c r="J27697" s="3">
        <v>-100.85136115920901</v>
      </c>
      <c r="K27697" s="3">
        <v>20.5341863228495</v>
      </c>
      <c r="L27697" t="str">
        <f t="shared" si="432"/>
        <v>-100.851361159209,20.5341863228495,0</v>
      </c>
    </row>
    <row r="27698" spans="8:12" x14ac:dyDescent="0.25">
      <c r="H27698" s="3">
        <v>7429</v>
      </c>
      <c r="I27698" s="5" t="s">
        <v>5823</v>
      </c>
      <c r="J27698" s="3">
        <v>-100.8517556</v>
      </c>
      <c r="K27698" s="3">
        <v>20.534300699999999</v>
      </c>
      <c r="L27698" t="str">
        <f t="shared" si="432"/>
        <v>-100.8517556,20.5343007,0</v>
      </c>
    </row>
    <row r="27699" spans="8:12" x14ac:dyDescent="0.25">
      <c r="H27699" s="3">
        <v>7430</v>
      </c>
      <c r="I27699" s="5" t="s">
        <v>5823</v>
      </c>
      <c r="J27699" s="3">
        <v>-100.85202811141301</v>
      </c>
      <c r="K27699" s="3">
        <v>20.534382904902301</v>
      </c>
      <c r="L27699" t="str">
        <f t="shared" si="432"/>
        <v>-100.852028111413,20.5343829049023,0</v>
      </c>
    </row>
    <row r="27700" spans="8:12" x14ac:dyDescent="0.25">
      <c r="H27700" s="3">
        <v>7440</v>
      </c>
      <c r="I27700" s="5" t="s">
        <v>5823</v>
      </c>
      <c r="J27700" s="3">
        <v>-100.85203937606001</v>
      </c>
      <c r="K27700" s="3">
        <v>20.533909407273399</v>
      </c>
      <c r="L27700" t="str">
        <f t="shared" si="432"/>
        <v>-100.85203937606,20.5339094072734,0</v>
      </c>
    </row>
    <row r="27701" spans="8:12" x14ac:dyDescent="0.25">
      <c r="H27701" s="3">
        <v>7443</v>
      </c>
      <c r="I27701" s="5" t="s">
        <v>5823</v>
      </c>
      <c r="J27701" s="3">
        <v>-100.851544164191</v>
      </c>
      <c r="K27701" s="3">
        <v>20.533749824699701</v>
      </c>
      <c r="L27701" t="str">
        <f t="shared" si="432"/>
        <v>-100.851544164191,20.5337498246997,0</v>
      </c>
    </row>
    <row r="27702" spans="8:12" x14ac:dyDescent="0.25">
      <c r="H27702" s="3">
        <v>7446</v>
      </c>
      <c r="I27702" s="5" t="s">
        <v>5823</v>
      </c>
      <c r="J27702" s="3">
        <v>-100.850958313894</v>
      </c>
      <c r="K27702" s="3">
        <v>20.5335443100447</v>
      </c>
      <c r="L27702" t="str">
        <f t="shared" si="432"/>
        <v>-100.850958313894,20.5335443100447,0</v>
      </c>
    </row>
    <row r="27703" spans="8:12" x14ac:dyDescent="0.25">
      <c r="H27703" s="3">
        <v>7449</v>
      </c>
      <c r="I27703" s="5" t="s">
        <v>5823</v>
      </c>
      <c r="J27703" s="3">
        <v>-100.850546667487</v>
      </c>
      <c r="K27703" s="3">
        <v>20.5334206040948</v>
      </c>
      <c r="L27703" t="str">
        <f t="shared" si="432"/>
        <v>-100.850546667487,20.5334206040948,0</v>
      </c>
    </row>
    <row r="27704" spans="8:12" x14ac:dyDescent="0.25">
      <c r="H27704" s="3">
        <v>7452</v>
      </c>
      <c r="I27704" s="5" t="s">
        <v>5823</v>
      </c>
      <c r="J27704" s="3">
        <v>-100.850225841683</v>
      </c>
      <c r="K27704" s="3">
        <v>20.533322353139098</v>
      </c>
      <c r="L27704" t="str">
        <f t="shared" si="432"/>
        <v>-100.850225841683,20.5333223531391,0</v>
      </c>
    </row>
    <row r="27705" spans="8:12" x14ac:dyDescent="0.25">
      <c r="H27705" s="3">
        <v>7453</v>
      </c>
      <c r="I27705" s="5" t="s">
        <v>5823</v>
      </c>
      <c r="J27705" s="3">
        <v>-100.850097766655</v>
      </c>
      <c r="K27705" s="3">
        <v>20.5332626581461</v>
      </c>
      <c r="L27705" t="str">
        <f t="shared" si="432"/>
        <v>-100.850097766655,20.5332626581461,0</v>
      </c>
    </row>
    <row r="27706" spans="8:12" x14ac:dyDescent="0.25">
      <c r="H27706" s="3">
        <v>7460</v>
      </c>
      <c r="I27706" s="5" t="s">
        <v>5823</v>
      </c>
      <c r="J27706" s="3">
        <v>-100.85023441214901</v>
      </c>
      <c r="K27706" s="3">
        <v>20.532831488381799</v>
      </c>
      <c r="L27706" t="str">
        <f t="shared" si="432"/>
        <v>-100.850234412149,20.5328314883818,0</v>
      </c>
    </row>
    <row r="27707" spans="8:12" x14ac:dyDescent="0.25">
      <c r="H27707" s="3">
        <v>7461</v>
      </c>
      <c r="I27707" s="5" t="s">
        <v>5823</v>
      </c>
      <c r="J27707" s="3">
        <v>-100.85036345347299</v>
      </c>
      <c r="K27707" s="3">
        <v>20.532885366805498</v>
      </c>
      <c r="L27707" t="str">
        <f t="shared" si="432"/>
        <v>-100.850363453473,20.5328853668055,0</v>
      </c>
    </row>
    <row r="27708" spans="8:12" x14ac:dyDescent="0.25">
      <c r="H27708" s="3">
        <v>7462</v>
      </c>
      <c r="I27708" s="5" t="s">
        <v>5823</v>
      </c>
      <c r="J27708" s="3">
        <v>-100.850741765263</v>
      </c>
      <c r="K27708" s="3">
        <v>20.533007058708801</v>
      </c>
      <c r="L27708" t="str">
        <f t="shared" si="432"/>
        <v>-100.850741765263,20.5330070587088,0</v>
      </c>
    </row>
    <row r="27709" spans="8:12" x14ac:dyDescent="0.25">
      <c r="H27709" s="3">
        <v>7465</v>
      </c>
      <c r="I27709" s="5" t="s">
        <v>5823</v>
      </c>
      <c r="J27709" s="3">
        <v>-100.851267918857</v>
      </c>
      <c r="K27709" s="3">
        <v>20.5331855182691</v>
      </c>
      <c r="L27709" t="str">
        <f t="shared" si="432"/>
        <v>-100.851267918857,20.5331855182691,0</v>
      </c>
    </row>
    <row r="27710" spans="8:12" x14ac:dyDescent="0.25">
      <c r="H27710" s="3">
        <v>7466</v>
      </c>
      <c r="I27710" s="5" t="s">
        <v>5823</v>
      </c>
      <c r="J27710" s="3">
        <v>-100.85157109491701</v>
      </c>
      <c r="K27710" s="3">
        <v>20.533268440913101</v>
      </c>
      <c r="L27710" t="str">
        <f t="shared" si="432"/>
        <v>-100.851571094917,20.5332684409131,0</v>
      </c>
    </row>
    <row r="27711" spans="8:12" x14ac:dyDescent="0.25">
      <c r="H27711" s="3">
        <v>7468</v>
      </c>
      <c r="I27711" s="5" t="s">
        <v>5823</v>
      </c>
      <c r="J27711" s="3">
        <v>-100.85189943910601</v>
      </c>
      <c r="K27711" s="3">
        <v>20.533378918242001</v>
      </c>
      <c r="L27711" t="str">
        <f t="shared" si="432"/>
        <v>-100.851899439106,20.533378918242,0</v>
      </c>
    </row>
    <row r="27712" spans="8:12" x14ac:dyDescent="0.25">
      <c r="H27712" s="3">
        <v>7469</v>
      </c>
      <c r="I27712" s="5" t="s">
        <v>5823</v>
      </c>
      <c r="J27712" s="3">
        <v>-100.852079421893</v>
      </c>
      <c r="K27712" s="3">
        <v>20.533425854348899</v>
      </c>
      <c r="L27712" t="str">
        <f t="shared" si="432"/>
        <v>-100.852079421893,20.5334258543489,0</v>
      </c>
    </row>
    <row r="27713" spans="8:12" x14ac:dyDescent="0.25">
      <c r="H27713" s="3">
        <v>7473</v>
      </c>
      <c r="I27713" s="5" t="s">
        <v>5823</v>
      </c>
      <c r="J27713" s="3">
        <v>-100.85207968432</v>
      </c>
      <c r="K27713" s="3">
        <v>20.5328518356492</v>
      </c>
      <c r="L27713" t="str">
        <f t="shared" si="432"/>
        <v>-100.85207968432,20.5328518356492,0</v>
      </c>
    </row>
    <row r="27714" spans="8:12" x14ac:dyDescent="0.25">
      <c r="H27714" s="3">
        <v>7475</v>
      </c>
      <c r="I27714" s="5" t="s">
        <v>5823</v>
      </c>
      <c r="J27714" s="3">
        <v>-100.8516243158</v>
      </c>
      <c r="K27714" s="3">
        <v>20.532683319092499</v>
      </c>
      <c r="L27714" t="str">
        <f t="shared" si="432"/>
        <v>-100.8516243158,20.5326833190925,0</v>
      </c>
    </row>
    <row r="27715" spans="8:12" x14ac:dyDescent="0.25">
      <c r="H27715" s="3">
        <v>7478</v>
      </c>
      <c r="I27715" s="5" t="s">
        <v>5823</v>
      </c>
      <c r="J27715" s="3">
        <v>-100.851272925644</v>
      </c>
      <c r="K27715" s="3">
        <v>20.532606498092399</v>
      </c>
      <c r="L27715" t="str">
        <f t="shared" ref="L27715:L27778" si="433">CONCATENATE(J27715,",",K27715,",","0")</f>
        <v>-100.851272925644,20.5326064980924,0</v>
      </c>
    </row>
    <row r="27716" spans="8:12" x14ac:dyDescent="0.25">
      <c r="H27716" s="3">
        <v>7481</v>
      </c>
      <c r="I27716" s="5" t="s">
        <v>5823</v>
      </c>
      <c r="J27716" s="3">
        <v>-100.85075512373901</v>
      </c>
      <c r="K27716" s="3">
        <v>20.532445789219</v>
      </c>
      <c r="L27716" t="str">
        <f t="shared" si="433"/>
        <v>-100.850755123739,20.532445789219,0</v>
      </c>
    </row>
    <row r="27717" spans="8:12" x14ac:dyDescent="0.25">
      <c r="H27717" s="3">
        <v>7482</v>
      </c>
      <c r="I27717" s="5" t="s">
        <v>5823</v>
      </c>
      <c r="J27717" s="3">
        <v>-100.85046205367</v>
      </c>
      <c r="K27717" s="3">
        <v>20.532341075474001</v>
      </c>
      <c r="L27717" t="str">
        <f t="shared" si="433"/>
        <v>-100.85046205367,20.532341075474,0</v>
      </c>
    </row>
    <row r="27718" spans="8:12" x14ac:dyDescent="0.25">
      <c r="H27718" s="3">
        <v>7485</v>
      </c>
      <c r="I27718" s="5" t="s">
        <v>5823</v>
      </c>
      <c r="J27718" s="3">
        <v>-100.850366497715</v>
      </c>
      <c r="K27718" s="3">
        <v>20.5322429174247</v>
      </c>
      <c r="L27718" t="str">
        <f t="shared" si="433"/>
        <v>-100.850366497715,20.5322429174247,0</v>
      </c>
    </row>
    <row r="27719" spans="8:12" x14ac:dyDescent="0.25">
      <c r="H27719" s="3">
        <v>7487</v>
      </c>
      <c r="I27719" s="5" t="s">
        <v>5823</v>
      </c>
      <c r="J27719" s="3">
        <v>-100.850459317565</v>
      </c>
      <c r="K27719" s="3">
        <v>20.531858517925599</v>
      </c>
      <c r="L27719" t="str">
        <f t="shared" si="433"/>
        <v>-100.850459317565,20.5318585179256,0</v>
      </c>
    </row>
    <row r="27720" spans="8:12" x14ac:dyDescent="0.25">
      <c r="H27720" s="3">
        <v>7490</v>
      </c>
      <c r="I27720" s="5" t="s">
        <v>5823</v>
      </c>
      <c r="J27720" s="3">
        <v>-100.850256775088</v>
      </c>
      <c r="K27720" s="3">
        <v>20.531966878717601</v>
      </c>
      <c r="L27720" t="str">
        <f t="shared" si="433"/>
        <v>-100.850256775088,20.5319668787176,0</v>
      </c>
    </row>
    <row r="27721" spans="8:12" x14ac:dyDescent="0.25">
      <c r="H27721" s="3">
        <v>7493</v>
      </c>
      <c r="I27721" s="5" t="s">
        <v>5823</v>
      </c>
      <c r="J27721" s="3">
        <v>-100.85028021167901</v>
      </c>
      <c r="K27721" s="3">
        <v>20.531765440887899</v>
      </c>
      <c r="L27721" t="str">
        <f t="shared" si="433"/>
        <v>-100.850280211679,20.5317654408879,0</v>
      </c>
    </row>
    <row r="27722" spans="8:12" x14ac:dyDescent="0.25">
      <c r="H27722" s="3">
        <v>7495</v>
      </c>
      <c r="I27722" s="5" t="s">
        <v>5823</v>
      </c>
      <c r="J27722" s="3">
        <v>-100.850093110917</v>
      </c>
      <c r="K27722" s="3">
        <v>20.531718280433601</v>
      </c>
      <c r="L27722" t="str">
        <f t="shared" si="433"/>
        <v>-100.850093110917,20.5317182804336,0</v>
      </c>
    </row>
    <row r="27723" spans="8:12" x14ac:dyDescent="0.25">
      <c r="H27723" s="3">
        <v>7497</v>
      </c>
      <c r="I27723" s="5" t="s">
        <v>5823</v>
      </c>
      <c r="J27723" s="3">
        <v>-100.849558156171</v>
      </c>
      <c r="K27723" s="3">
        <v>20.531549097448</v>
      </c>
      <c r="L27723" t="str">
        <f t="shared" si="433"/>
        <v>-100.849558156171,20.531549097448,0</v>
      </c>
    </row>
    <row r="27724" spans="8:12" x14ac:dyDescent="0.25">
      <c r="H27724" s="3">
        <v>7499</v>
      </c>
      <c r="I27724" s="5" t="s">
        <v>5823</v>
      </c>
      <c r="J27724" s="3">
        <v>-100.849255861533</v>
      </c>
      <c r="K27724" s="3">
        <v>20.5314448755977</v>
      </c>
      <c r="L27724" t="str">
        <f t="shared" si="433"/>
        <v>-100.849255861533,20.5314448755977,0</v>
      </c>
    </row>
    <row r="27725" spans="8:12" x14ac:dyDescent="0.25">
      <c r="H27725" s="3">
        <v>7503</v>
      </c>
      <c r="I27725" s="5" t="s">
        <v>5823</v>
      </c>
      <c r="J27725" s="3">
        <v>-100.848492974195</v>
      </c>
      <c r="K27725" s="3">
        <v>20.531217294002801</v>
      </c>
      <c r="L27725" t="str">
        <f t="shared" si="433"/>
        <v>-100.848492974195,20.5312172940028,0</v>
      </c>
    </row>
    <row r="27726" spans="8:12" x14ac:dyDescent="0.25">
      <c r="H27726" s="3">
        <v>7506</v>
      </c>
      <c r="I27726" s="5" t="s">
        <v>5823</v>
      </c>
      <c r="J27726" s="3">
        <v>-100.847333268041</v>
      </c>
      <c r="K27726" s="3">
        <v>20.531343551853901</v>
      </c>
      <c r="L27726" t="str">
        <f t="shared" si="433"/>
        <v>-100.847333268041,20.5313435518539,0</v>
      </c>
    </row>
    <row r="27727" spans="8:12" x14ac:dyDescent="0.25">
      <c r="H27727" s="3">
        <v>7507</v>
      </c>
      <c r="I27727" s="5" t="s">
        <v>5823</v>
      </c>
      <c r="J27727" s="3">
        <v>-100.847867771697</v>
      </c>
      <c r="K27727" s="3">
        <v>20.531008821912</v>
      </c>
      <c r="L27727" t="str">
        <f t="shared" si="433"/>
        <v>-100.847867771697,20.531008821912,0</v>
      </c>
    </row>
    <row r="27728" spans="8:12" x14ac:dyDescent="0.25">
      <c r="H27728" s="3">
        <v>7509</v>
      </c>
      <c r="I27728" s="5" t="s">
        <v>5823</v>
      </c>
      <c r="J27728" s="3">
        <v>-100.847972057051</v>
      </c>
      <c r="K27728" s="3">
        <v>20.530556105422001</v>
      </c>
      <c r="L27728" t="str">
        <f t="shared" si="433"/>
        <v>-100.847972057051,20.530556105422,0</v>
      </c>
    </row>
    <row r="27729" spans="8:12" x14ac:dyDescent="0.25">
      <c r="H27729" s="3">
        <v>7512</v>
      </c>
      <c r="I27729" s="5" t="s">
        <v>5823</v>
      </c>
      <c r="J27729" s="3">
        <v>-100.84797336445401</v>
      </c>
      <c r="K27729" s="3">
        <v>20.530481755798601</v>
      </c>
      <c r="L27729" t="str">
        <f t="shared" si="433"/>
        <v>-100.847973364454,20.5304817557986,0</v>
      </c>
    </row>
    <row r="27730" spans="8:12" x14ac:dyDescent="0.25">
      <c r="H27730" s="3">
        <v>7519</v>
      </c>
      <c r="I27730" s="5" t="s">
        <v>5823</v>
      </c>
      <c r="J27730" s="3">
        <v>-100.8487579</v>
      </c>
      <c r="K27730" s="3">
        <v>20.530814100000001</v>
      </c>
      <c r="L27730" t="str">
        <f t="shared" si="433"/>
        <v>-100.8487579,20.5308141,0</v>
      </c>
    </row>
    <row r="27731" spans="8:12" x14ac:dyDescent="0.25">
      <c r="H27731" s="3">
        <v>7520</v>
      </c>
      <c r="I27731" s="5" t="s">
        <v>5823</v>
      </c>
      <c r="J27731" s="3">
        <v>-100.84927117818501</v>
      </c>
      <c r="K27731" s="3">
        <v>20.530972172213801</v>
      </c>
      <c r="L27731" t="str">
        <f t="shared" si="433"/>
        <v>-100.849271178185,20.5309721722138,0</v>
      </c>
    </row>
    <row r="27732" spans="8:12" x14ac:dyDescent="0.25">
      <c r="H27732" s="3">
        <v>7523</v>
      </c>
      <c r="I27732" s="5" t="s">
        <v>5823</v>
      </c>
      <c r="J27732" s="3">
        <v>-100.849794665263</v>
      </c>
      <c r="K27732" s="3">
        <v>20.531119369010199</v>
      </c>
      <c r="L27732" t="str">
        <f t="shared" si="433"/>
        <v>-100.849794665263,20.5311193690102,0</v>
      </c>
    </row>
    <row r="27733" spans="8:12" x14ac:dyDescent="0.25">
      <c r="H27733" s="3">
        <v>7525</v>
      </c>
      <c r="I27733" s="5" t="s">
        <v>5823</v>
      </c>
      <c r="J27733" s="3">
        <v>-100.8502645996</v>
      </c>
      <c r="K27733" s="3">
        <v>20.531269842108198</v>
      </c>
      <c r="L27733" t="str">
        <f t="shared" si="433"/>
        <v>-100.8502645996,20.5312698421082,0</v>
      </c>
    </row>
    <row r="27734" spans="8:12" x14ac:dyDescent="0.25">
      <c r="H27734" s="3">
        <v>7530</v>
      </c>
      <c r="I27734" s="5" t="s">
        <v>5823</v>
      </c>
      <c r="J27734" s="3">
        <v>-100.85040048981</v>
      </c>
      <c r="K27734" s="3">
        <v>20.531327656435799</v>
      </c>
      <c r="L27734" t="str">
        <f t="shared" si="433"/>
        <v>-100.85040048981,20.5313276564358,0</v>
      </c>
    </row>
    <row r="27735" spans="8:12" x14ac:dyDescent="0.25">
      <c r="H27735" s="3">
        <v>7533</v>
      </c>
      <c r="I27735" s="5" t="s">
        <v>5823</v>
      </c>
      <c r="J27735" s="3">
        <v>-100.850360433544</v>
      </c>
      <c r="K27735" s="3">
        <v>20.530994618612802</v>
      </c>
      <c r="L27735" t="str">
        <f t="shared" si="433"/>
        <v>-100.850360433544,20.5309946186128,0</v>
      </c>
    </row>
    <row r="27736" spans="8:12" x14ac:dyDescent="0.25">
      <c r="H27736" s="3">
        <v>7538</v>
      </c>
      <c r="I27736" s="5" t="s">
        <v>5823</v>
      </c>
      <c r="J27736" s="3">
        <v>-100.85042660051199</v>
      </c>
      <c r="K27736" s="3">
        <v>20.531129721034802</v>
      </c>
      <c r="L27736" t="str">
        <f t="shared" si="433"/>
        <v>-100.850426600512,20.5311297210348,0</v>
      </c>
    </row>
    <row r="27737" spans="8:12" x14ac:dyDescent="0.25">
      <c r="H27737" s="3">
        <v>7541</v>
      </c>
      <c r="I27737" s="5" t="s">
        <v>5823</v>
      </c>
      <c r="J27737" s="3">
        <v>-100.850456792633</v>
      </c>
      <c r="K27737" s="3">
        <v>20.530837046741901</v>
      </c>
      <c r="L27737" t="str">
        <f t="shared" si="433"/>
        <v>-100.850456792633,20.5308370467419,0</v>
      </c>
    </row>
    <row r="27738" spans="8:12" x14ac:dyDescent="0.25">
      <c r="H27738" s="3">
        <v>7544</v>
      </c>
      <c r="I27738" s="5" t="s">
        <v>5823</v>
      </c>
      <c r="J27738" s="3">
        <v>-100.850542389975</v>
      </c>
      <c r="K27738" s="3">
        <v>20.530735834874001</v>
      </c>
      <c r="L27738" t="str">
        <f t="shared" si="433"/>
        <v>-100.850542389975,20.530735834874,0</v>
      </c>
    </row>
    <row r="27739" spans="8:12" x14ac:dyDescent="0.25">
      <c r="H27739" s="3">
        <v>7547</v>
      </c>
      <c r="I27739" s="5" t="s">
        <v>5823</v>
      </c>
      <c r="J27739" s="3">
        <v>-100.85035603723701</v>
      </c>
      <c r="K27739" s="3">
        <v>20.530686882894901</v>
      </c>
      <c r="L27739" t="str">
        <f t="shared" si="433"/>
        <v>-100.850356037237,20.5306868828949,0</v>
      </c>
    </row>
    <row r="27740" spans="8:12" x14ac:dyDescent="0.25">
      <c r="H27740" s="3">
        <v>7549</v>
      </c>
      <c r="I27740" s="5" t="s">
        <v>5823</v>
      </c>
      <c r="J27740" s="3">
        <v>-100.850138898094</v>
      </c>
      <c r="K27740" s="3">
        <v>20.530624558349899</v>
      </c>
      <c r="L27740" t="str">
        <f t="shared" si="433"/>
        <v>-100.850138898094,20.5306245583499,0</v>
      </c>
    </row>
    <row r="27741" spans="8:12" x14ac:dyDescent="0.25">
      <c r="H27741" s="3">
        <v>7552</v>
      </c>
      <c r="I27741" s="5" t="s">
        <v>5823</v>
      </c>
      <c r="J27741" s="3">
        <v>-100.8489926</v>
      </c>
      <c r="K27741" s="3">
        <v>20.530252699999998</v>
      </c>
      <c r="L27741" t="str">
        <f t="shared" si="433"/>
        <v>-100.8489926,20.5302527,0</v>
      </c>
    </row>
    <row r="27742" spans="8:12" x14ac:dyDescent="0.25">
      <c r="H27742" s="3">
        <v>7556</v>
      </c>
      <c r="I27742" s="5" t="s">
        <v>5823</v>
      </c>
      <c r="J27742" s="3">
        <v>-100.84875651439</v>
      </c>
      <c r="K27742" s="3">
        <v>20.530186432487898</v>
      </c>
      <c r="L27742" t="str">
        <f t="shared" si="433"/>
        <v>-100.84875651439,20.5301864324879,0</v>
      </c>
    </row>
    <row r="27743" spans="8:12" x14ac:dyDescent="0.25">
      <c r="H27743" s="3">
        <v>7559</v>
      </c>
      <c r="I27743" s="5" t="s">
        <v>5823</v>
      </c>
      <c r="J27743" s="3">
        <v>-100.848364204462</v>
      </c>
      <c r="K27743" s="3">
        <v>20.530050994685499</v>
      </c>
      <c r="L27743" t="str">
        <f t="shared" si="433"/>
        <v>-100.848364204462,20.5300509946855,0</v>
      </c>
    </row>
    <row r="27744" spans="8:12" x14ac:dyDescent="0.25">
      <c r="H27744" s="3">
        <v>7561</v>
      </c>
      <c r="I27744" s="5" t="s">
        <v>5823</v>
      </c>
      <c r="J27744" s="3">
        <v>-100.848101059051</v>
      </c>
      <c r="K27744" s="3">
        <v>20.529983544737899</v>
      </c>
      <c r="L27744" t="str">
        <f t="shared" si="433"/>
        <v>-100.848101059051,20.5299835447379,0</v>
      </c>
    </row>
    <row r="27745" spans="8:12" x14ac:dyDescent="0.25">
      <c r="H27745" s="3">
        <v>7565</v>
      </c>
      <c r="I27745" s="5" t="s">
        <v>5823</v>
      </c>
      <c r="J27745" s="3">
        <v>-100.848211816039</v>
      </c>
      <c r="K27745" s="3">
        <v>20.529505931330299</v>
      </c>
      <c r="L27745" t="str">
        <f t="shared" si="433"/>
        <v>-100.848211816039,20.5295059313303,0</v>
      </c>
    </row>
    <row r="27746" spans="8:12" x14ac:dyDescent="0.25">
      <c r="H27746" s="3">
        <v>7569</v>
      </c>
      <c r="I27746" s="5" t="s">
        <v>5823</v>
      </c>
      <c r="J27746" s="3">
        <v>-100.848477504402</v>
      </c>
      <c r="K27746" s="3">
        <v>20.529583682671099</v>
      </c>
      <c r="L27746" t="str">
        <f t="shared" si="433"/>
        <v>-100.848477504402,20.5295836826711,0</v>
      </c>
    </row>
    <row r="27747" spans="8:12" x14ac:dyDescent="0.25">
      <c r="H27747" s="3">
        <v>7573</v>
      </c>
      <c r="I27747" s="5" t="s">
        <v>5823</v>
      </c>
      <c r="J27747" s="3">
        <v>-100.8490041</v>
      </c>
      <c r="K27747" s="3">
        <v>20.529783399999999</v>
      </c>
      <c r="L27747" t="str">
        <f t="shared" si="433"/>
        <v>-100.8490041,20.5297834,0</v>
      </c>
    </row>
    <row r="27748" spans="8:12" x14ac:dyDescent="0.25">
      <c r="H27748" s="3">
        <v>7574</v>
      </c>
      <c r="I27748" s="5" t="s">
        <v>5823</v>
      </c>
      <c r="J27748" s="3">
        <v>-100.84955440345099</v>
      </c>
      <c r="K27748" s="3">
        <v>20.529926914146301</v>
      </c>
      <c r="L27748" t="str">
        <f t="shared" si="433"/>
        <v>-100.849554403451,20.5299269141463,0</v>
      </c>
    </row>
    <row r="27749" spans="8:12" x14ac:dyDescent="0.25">
      <c r="H27749" s="3">
        <v>7582</v>
      </c>
      <c r="I27749" s="5" t="s">
        <v>5823</v>
      </c>
      <c r="J27749" s="3">
        <v>-100.84997356905301</v>
      </c>
      <c r="K27749" s="3">
        <v>20.530072605197301</v>
      </c>
      <c r="L27749" t="str">
        <f t="shared" si="433"/>
        <v>-100.849973569053,20.5300726051973,0</v>
      </c>
    </row>
    <row r="27750" spans="8:12" x14ac:dyDescent="0.25">
      <c r="H27750" s="3">
        <v>7585</v>
      </c>
      <c r="I27750" s="5" t="s">
        <v>5823</v>
      </c>
      <c r="J27750" s="3">
        <v>-100.850379491346</v>
      </c>
      <c r="K27750" s="3">
        <v>20.530183841490501</v>
      </c>
      <c r="L27750" t="str">
        <f t="shared" si="433"/>
        <v>-100.850379491346,20.5301838414905,0</v>
      </c>
    </row>
    <row r="27751" spans="8:12" x14ac:dyDescent="0.25">
      <c r="H27751" s="3">
        <v>7587</v>
      </c>
      <c r="I27751" s="5" t="s">
        <v>5823</v>
      </c>
      <c r="J27751" s="3">
        <v>-100.85037935772201</v>
      </c>
      <c r="K27751" s="3">
        <v>20.5304688953069</v>
      </c>
      <c r="L27751" t="str">
        <f t="shared" si="433"/>
        <v>-100.850379357722,20.5304688953069,0</v>
      </c>
    </row>
    <row r="27752" spans="8:12" x14ac:dyDescent="0.25">
      <c r="H27752" s="3">
        <v>7591</v>
      </c>
      <c r="I27752" s="5" t="s">
        <v>5823</v>
      </c>
      <c r="J27752" s="3">
        <v>-100.850581915303</v>
      </c>
      <c r="K27752" s="3">
        <v>20.530287063499401</v>
      </c>
      <c r="L27752" t="str">
        <f t="shared" si="433"/>
        <v>-100.850581915303,20.5302870634994,0</v>
      </c>
    </row>
    <row r="27753" spans="8:12" x14ac:dyDescent="0.25">
      <c r="H27753" s="3">
        <v>7596</v>
      </c>
      <c r="I27753" s="5" t="s">
        <v>5823</v>
      </c>
      <c r="J27753" s="3">
        <v>-100.850415347496</v>
      </c>
      <c r="K27753" s="3">
        <v>20.5300007022696</v>
      </c>
      <c r="L27753" t="str">
        <f t="shared" si="433"/>
        <v>-100.850415347496,20.5300007022696,0</v>
      </c>
    </row>
    <row r="27754" spans="8:12" x14ac:dyDescent="0.25">
      <c r="H27754" s="3">
        <v>7598</v>
      </c>
      <c r="I27754" s="5" t="s">
        <v>5823</v>
      </c>
      <c r="J27754" s="3">
        <v>-100.850419941683</v>
      </c>
      <c r="K27754" s="3">
        <v>20.529730329848501</v>
      </c>
      <c r="L27754" t="str">
        <f t="shared" si="433"/>
        <v>-100.850419941683,20.5297303298485,0</v>
      </c>
    </row>
    <row r="27755" spans="8:12" x14ac:dyDescent="0.25">
      <c r="H27755" s="3">
        <v>7599</v>
      </c>
      <c r="I27755" s="5" t="s">
        <v>5823</v>
      </c>
      <c r="J27755" s="3">
        <v>-100.85041967228899</v>
      </c>
      <c r="K27755" s="3">
        <v>20.5296508468101</v>
      </c>
      <c r="L27755" t="str">
        <f t="shared" si="433"/>
        <v>-100.850419672289,20.5296508468101,0</v>
      </c>
    </row>
    <row r="27756" spans="8:12" x14ac:dyDescent="0.25">
      <c r="H27756" s="3">
        <v>7604</v>
      </c>
      <c r="I27756" s="5" t="s">
        <v>5823</v>
      </c>
      <c r="J27756" s="3">
        <v>-100.850288735669</v>
      </c>
      <c r="K27756" s="3">
        <v>20.5296756169998</v>
      </c>
      <c r="L27756" t="str">
        <f t="shared" si="433"/>
        <v>-100.850288735669,20.5296756169998,0</v>
      </c>
    </row>
    <row r="27757" spans="8:12" x14ac:dyDescent="0.25">
      <c r="H27757" s="3">
        <v>7607</v>
      </c>
      <c r="I27757" s="5" t="s">
        <v>5823</v>
      </c>
      <c r="J27757" s="3">
        <v>-100.84998160000001</v>
      </c>
      <c r="K27757" s="3">
        <v>20.529566299999999</v>
      </c>
      <c r="L27757" t="str">
        <f t="shared" si="433"/>
        <v>-100.8499816,20.5295663,0</v>
      </c>
    </row>
    <row r="27758" spans="8:12" x14ac:dyDescent="0.25">
      <c r="H27758" s="3">
        <v>7612</v>
      </c>
      <c r="I27758" s="5" t="s">
        <v>5823</v>
      </c>
      <c r="J27758" s="3">
        <v>-100.85001544408399</v>
      </c>
      <c r="K27758" s="3">
        <v>20.529514269652999</v>
      </c>
      <c r="L27758" t="str">
        <f t="shared" si="433"/>
        <v>-100.850015444084,20.529514269653,0</v>
      </c>
    </row>
    <row r="27759" spans="8:12" x14ac:dyDescent="0.25">
      <c r="H27759" s="3">
        <v>7619</v>
      </c>
      <c r="I27759" s="5" t="s">
        <v>5823</v>
      </c>
      <c r="J27759" s="3">
        <v>-100.85014270000001</v>
      </c>
      <c r="K27759" s="3">
        <v>20.529137800000001</v>
      </c>
      <c r="L27759" t="str">
        <f t="shared" si="433"/>
        <v>-100.8501427,20.5291378,0</v>
      </c>
    </row>
    <row r="27760" spans="8:12" x14ac:dyDescent="0.25">
      <c r="H27760" s="3">
        <v>7626</v>
      </c>
      <c r="I27760" s="5" t="s">
        <v>5823</v>
      </c>
      <c r="J27760" s="3">
        <v>-100.850283730923</v>
      </c>
      <c r="K27760" s="3">
        <v>20.528799483278299</v>
      </c>
      <c r="L27760" t="str">
        <f t="shared" si="433"/>
        <v>-100.850283730923,20.5287994832783,0</v>
      </c>
    </row>
    <row r="27761" spans="8:12" x14ac:dyDescent="0.25">
      <c r="H27761" s="3">
        <v>7642</v>
      </c>
      <c r="I27761" s="5" t="s">
        <v>5823</v>
      </c>
      <c r="J27761" s="3">
        <v>-100.84966002169401</v>
      </c>
      <c r="K27761" s="3">
        <v>20.529391834076801</v>
      </c>
      <c r="L27761" t="str">
        <f t="shared" si="433"/>
        <v>-100.849660021694,20.5293918340768,0</v>
      </c>
    </row>
    <row r="27762" spans="8:12" x14ac:dyDescent="0.25">
      <c r="H27762" s="3">
        <v>7643</v>
      </c>
      <c r="I27762" s="5" t="s">
        <v>5823</v>
      </c>
      <c r="J27762" s="3">
        <v>-100.84976564660499</v>
      </c>
      <c r="K27762" s="3">
        <v>20.529104189139598</v>
      </c>
      <c r="L27762" t="str">
        <f t="shared" si="433"/>
        <v>-100.849765646605,20.5291041891396,0</v>
      </c>
    </row>
    <row r="27763" spans="8:12" x14ac:dyDescent="0.25">
      <c r="H27763" s="3">
        <v>7649</v>
      </c>
      <c r="I27763" s="5" t="s">
        <v>5823</v>
      </c>
      <c r="J27763" s="3">
        <v>-100.849866050416</v>
      </c>
      <c r="K27763" s="3">
        <v>20.5288075545017</v>
      </c>
      <c r="L27763" t="str">
        <f t="shared" si="433"/>
        <v>-100.849866050416,20.5288075545017,0</v>
      </c>
    </row>
    <row r="27764" spans="8:12" x14ac:dyDescent="0.25">
      <c r="H27764" s="3">
        <v>7658</v>
      </c>
      <c r="I27764" s="5" t="s">
        <v>5823</v>
      </c>
      <c r="J27764" s="3">
        <v>-100.8493948</v>
      </c>
      <c r="K27764" s="3">
        <v>20.529366700000001</v>
      </c>
      <c r="L27764" t="str">
        <f t="shared" si="433"/>
        <v>-100.8493948,20.5293667,0</v>
      </c>
    </row>
    <row r="27765" spans="8:12" x14ac:dyDescent="0.25">
      <c r="H27765" s="3">
        <v>7659</v>
      </c>
      <c r="I27765" s="5" t="s">
        <v>5823</v>
      </c>
      <c r="J27765" s="3">
        <v>-100.849059075048</v>
      </c>
      <c r="K27765" s="3">
        <v>20.529269478314099</v>
      </c>
      <c r="L27765" t="str">
        <f t="shared" si="433"/>
        <v>-100.849059075048,20.5292694783141,0</v>
      </c>
    </row>
    <row r="27766" spans="8:12" x14ac:dyDescent="0.25">
      <c r="H27766" s="3">
        <v>7665</v>
      </c>
      <c r="I27766" s="5" t="s">
        <v>5823</v>
      </c>
      <c r="J27766" s="3">
        <v>-100.848969120086</v>
      </c>
      <c r="K27766" s="3">
        <v>20.529108126057899</v>
      </c>
      <c r="L27766" t="str">
        <f t="shared" si="433"/>
        <v>-100.848969120086,20.5291081260579,0</v>
      </c>
    </row>
    <row r="27767" spans="8:12" x14ac:dyDescent="0.25">
      <c r="H27767" s="3">
        <v>7924</v>
      </c>
      <c r="I27767" s="5" t="s">
        <v>5823</v>
      </c>
      <c r="J27767" s="3">
        <v>-100.848475317585</v>
      </c>
      <c r="K27767" s="3">
        <v>20.528460195300699</v>
      </c>
      <c r="L27767" t="str">
        <f t="shared" si="433"/>
        <v>-100.848475317585,20.5284601953007,0</v>
      </c>
    </row>
    <row r="27768" spans="8:12" x14ac:dyDescent="0.25">
      <c r="H27768" s="3">
        <v>7926</v>
      </c>
      <c r="I27768" s="5" t="s">
        <v>5823</v>
      </c>
      <c r="J27768" s="3">
        <v>-100.848742419663</v>
      </c>
      <c r="K27768" s="3">
        <v>20.528186458428301</v>
      </c>
      <c r="L27768" t="str">
        <f t="shared" si="433"/>
        <v>-100.848742419663,20.5281864584283,0</v>
      </c>
    </row>
    <row r="27769" spans="8:12" x14ac:dyDescent="0.25">
      <c r="H27769" s="3">
        <v>7927</v>
      </c>
      <c r="I27769" s="5" t="s">
        <v>5823</v>
      </c>
      <c r="J27769" s="3">
        <v>-100.849183683208</v>
      </c>
      <c r="K27769" s="3">
        <v>20.5283354923099</v>
      </c>
      <c r="L27769" t="str">
        <f t="shared" si="433"/>
        <v>-100.849183683208,20.5283354923099,0</v>
      </c>
    </row>
    <row r="27770" spans="8:12" x14ac:dyDescent="0.25">
      <c r="H27770" s="3">
        <v>7929</v>
      </c>
      <c r="I27770" s="5" t="s">
        <v>5823</v>
      </c>
      <c r="J27770" s="3">
        <v>-100.849246938707</v>
      </c>
      <c r="K27770" s="3">
        <v>20.528122127962401</v>
      </c>
      <c r="L27770" t="str">
        <f t="shared" si="433"/>
        <v>-100.849246938707,20.5281221279624,0</v>
      </c>
    </row>
    <row r="27771" spans="8:12" x14ac:dyDescent="0.25">
      <c r="H27771" s="3">
        <v>7930</v>
      </c>
      <c r="I27771" s="5" t="s">
        <v>5823</v>
      </c>
      <c r="J27771" s="3">
        <v>-100.849320635689</v>
      </c>
      <c r="K27771" s="3">
        <v>20.527846043827399</v>
      </c>
      <c r="L27771" t="str">
        <f t="shared" si="433"/>
        <v>-100.849320635689,20.5278460438274,0</v>
      </c>
    </row>
    <row r="27772" spans="8:12" x14ac:dyDescent="0.25">
      <c r="H27772" s="3">
        <v>7932</v>
      </c>
      <c r="I27772" s="5" t="s">
        <v>5823</v>
      </c>
      <c r="J27772" s="3">
        <v>-100.849606038666</v>
      </c>
      <c r="K27772" s="3">
        <v>20.528468990970001</v>
      </c>
      <c r="L27772" t="str">
        <f t="shared" si="433"/>
        <v>-100.849606038666,20.52846899097,0</v>
      </c>
    </row>
    <row r="27773" spans="8:12" x14ac:dyDescent="0.25">
      <c r="H27773" s="3">
        <v>7934</v>
      </c>
      <c r="I27773" s="5" t="s">
        <v>5823</v>
      </c>
      <c r="J27773" s="3">
        <v>-100.849516396982</v>
      </c>
      <c r="K27773" s="3">
        <v>20.528667910061099</v>
      </c>
      <c r="L27773" t="str">
        <f t="shared" si="433"/>
        <v>-100.849516396982,20.5286679100611,0</v>
      </c>
    </row>
    <row r="27774" spans="8:12" x14ac:dyDescent="0.25">
      <c r="H27774" s="3">
        <v>7935</v>
      </c>
      <c r="I27774" s="5" t="s">
        <v>5823</v>
      </c>
      <c r="J27774" s="3">
        <v>-100.84943647626</v>
      </c>
      <c r="K27774" s="3">
        <v>20.5289278708943</v>
      </c>
      <c r="L27774" t="str">
        <f t="shared" si="433"/>
        <v>-100.84943647626,20.5289278708943,0</v>
      </c>
    </row>
    <row r="27775" spans="8:12" x14ac:dyDescent="0.25">
      <c r="H27775" s="3">
        <v>7936</v>
      </c>
      <c r="I27775" s="5" t="s">
        <v>5823</v>
      </c>
      <c r="J27775" s="3">
        <v>-100.849893800099</v>
      </c>
      <c r="K27775" s="3">
        <v>20.528566220470498</v>
      </c>
      <c r="L27775" t="str">
        <f t="shared" si="433"/>
        <v>-100.849893800099,20.5285662204705,0</v>
      </c>
    </row>
    <row r="27776" spans="8:12" x14ac:dyDescent="0.25">
      <c r="H27776" s="3">
        <v>7939</v>
      </c>
      <c r="I27776" s="5" t="s">
        <v>5823</v>
      </c>
      <c r="J27776" s="3">
        <v>-100.84995732866101</v>
      </c>
      <c r="K27776" s="3">
        <v>20.528373869159399</v>
      </c>
      <c r="L27776" t="str">
        <f t="shared" si="433"/>
        <v>-100.849957328661,20.5283738691594,0</v>
      </c>
    </row>
    <row r="27777" spans="8:12" x14ac:dyDescent="0.25">
      <c r="H27777" s="3">
        <v>7940</v>
      </c>
      <c r="I27777" s="5" t="s">
        <v>5823</v>
      </c>
      <c r="J27777" s="3">
        <v>-100.85006441949</v>
      </c>
      <c r="K27777" s="3">
        <v>20.528052304035199</v>
      </c>
      <c r="L27777" t="str">
        <f t="shared" si="433"/>
        <v>-100.85006441949,20.5280523040352,0</v>
      </c>
    </row>
    <row r="27778" spans="8:12" x14ac:dyDescent="0.25">
      <c r="H27778" s="3">
        <v>7942</v>
      </c>
      <c r="I27778" s="5" t="s">
        <v>5823</v>
      </c>
      <c r="J27778" s="3">
        <v>-100.850292280567</v>
      </c>
      <c r="K27778" s="3">
        <v>20.528634504821099</v>
      </c>
      <c r="L27778" t="str">
        <f t="shared" si="433"/>
        <v>-100.850292280567,20.5286345048211,0</v>
      </c>
    </row>
    <row r="27779" spans="8:12" x14ac:dyDescent="0.25">
      <c r="H27779" s="3">
        <v>7946</v>
      </c>
      <c r="I27779" s="5" t="s">
        <v>5823</v>
      </c>
      <c r="J27779" s="3">
        <v>-100.85032386773401</v>
      </c>
      <c r="K27779" s="3">
        <v>20.528709948694601</v>
      </c>
      <c r="L27779" t="str">
        <f t="shared" ref="L27779:L27842" si="434">CONCATENATE(J27779,",",K27779,",","0")</f>
        <v>-100.850323867734,20.5287099486946,0</v>
      </c>
    </row>
    <row r="27780" spans="8:12" x14ac:dyDescent="0.25">
      <c r="H27780" s="3">
        <v>7948</v>
      </c>
      <c r="I27780" s="5" t="s">
        <v>5823</v>
      </c>
      <c r="J27780" s="3">
        <v>-100.850598992603</v>
      </c>
      <c r="K27780" s="3">
        <v>20.528783913580298</v>
      </c>
      <c r="L27780" t="str">
        <f t="shared" si="434"/>
        <v>-100.850598992603,20.5287839135803,0</v>
      </c>
    </row>
    <row r="27781" spans="8:12" x14ac:dyDescent="0.25">
      <c r="H27781" s="3">
        <v>7949</v>
      </c>
      <c r="I27781" s="5" t="s">
        <v>5823</v>
      </c>
      <c r="J27781" s="3">
        <v>-100.85065121459699</v>
      </c>
      <c r="K27781" s="3">
        <v>20.528861114914498</v>
      </c>
      <c r="L27781" t="str">
        <f t="shared" si="434"/>
        <v>-100.850651214597,20.5288611149145,0</v>
      </c>
    </row>
    <row r="27782" spans="8:12" x14ac:dyDescent="0.25">
      <c r="H27782" s="3">
        <v>7954</v>
      </c>
      <c r="I27782" s="5" t="s">
        <v>5823</v>
      </c>
      <c r="J27782" s="3">
        <v>-100.850595694411</v>
      </c>
      <c r="K27782" s="3">
        <v>20.529153583781799</v>
      </c>
      <c r="L27782" t="str">
        <f t="shared" si="434"/>
        <v>-100.850595694411,20.5291535837818,0</v>
      </c>
    </row>
    <row r="27783" spans="8:12" x14ac:dyDescent="0.25">
      <c r="H27783" s="3">
        <v>7956</v>
      </c>
      <c r="I27783" s="5" t="s">
        <v>5823</v>
      </c>
      <c r="J27783" s="3">
        <v>-100.850495317704</v>
      </c>
      <c r="K27783" s="3">
        <v>20.5294713640818</v>
      </c>
      <c r="L27783" t="str">
        <f t="shared" si="434"/>
        <v>-100.850495317704,20.5294713640818,0</v>
      </c>
    </row>
    <row r="27784" spans="8:12" x14ac:dyDescent="0.25">
      <c r="H27784" s="3">
        <v>7962</v>
      </c>
      <c r="I27784" s="5" t="s">
        <v>5823</v>
      </c>
      <c r="J27784" s="3">
        <v>-100.85069321153</v>
      </c>
      <c r="K27784" s="3">
        <v>20.530802823425301</v>
      </c>
      <c r="L27784" t="str">
        <f t="shared" si="434"/>
        <v>-100.85069321153,20.5308028234253,0</v>
      </c>
    </row>
    <row r="27785" spans="8:12" x14ac:dyDescent="0.25">
      <c r="H27785" s="3">
        <v>7966</v>
      </c>
      <c r="I27785" s="5" t="s">
        <v>5823</v>
      </c>
      <c r="J27785" s="3">
        <v>-100.851035048551</v>
      </c>
      <c r="K27785" s="3">
        <v>20.5309211276771</v>
      </c>
      <c r="L27785" t="str">
        <f t="shared" si="434"/>
        <v>-100.851035048551,20.5309211276771,0</v>
      </c>
    </row>
    <row r="27786" spans="8:12" x14ac:dyDescent="0.25">
      <c r="H27786" s="3">
        <v>7970</v>
      </c>
      <c r="I27786" s="5" t="s">
        <v>5823</v>
      </c>
      <c r="J27786" s="3">
        <v>-100.851518394956</v>
      </c>
      <c r="K27786" s="3">
        <v>20.5310670850753</v>
      </c>
      <c r="L27786" t="str">
        <f t="shared" si="434"/>
        <v>-100.851518394956,20.5310670850753,0</v>
      </c>
    </row>
    <row r="27787" spans="8:12" x14ac:dyDescent="0.25">
      <c r="H27787" s="3">
        <v>7972</v>
      </c>
      <c r="I27787" s="5" t="s">
        <v>5823</v>
      </c>
      <c r="J27787" s="3">
        <v>-100.851932807938</v>
      </c>
      <c r="K27787" s="3">
        <v>20.531206321837701</v>
      </c>
      <c r="L27787" t="str">
        <f t="shared" si="434"/>
        <v>-100.851932807938,20.5312063218377,0</v>
      </c>
    </row>
    <row r="27788" spans="8:12" x14ac:dyDescent="0.25">
      <c r="H27788" s="3">
        <v>7976</v>
      </c>
      <c r="I27788" s="5" t="s">
        <v>5823</v>
      </c>
      <c r="J27788" s="3">
        <v>-100.85210915898899</v>
      </c>
      <c r="K27788" s="3">
        <v>20.531262914778299</v>
      </c>
      <c r="L27788" t="str">
        <f t="shared" si="434"/>
        <v>-100.852109158989,20.5312629147783,0</v>
      </c>
    </row>
    <row r="27789" spans="8:12" x14ac:dyDescent="0.25">
      <c r="H27789" s="3">
        <v>7979</v>
      </c>
      <c r="I27789" s="5" t="s">
        <v>5823</v>
      </c>
      <c r="J27789" s="3">
        <v>-100.852097296982</v>
      </c>
      <c r="K27789" s="3">
        <v>20.531471003326399</v>
      </c>
      <c r="L27789" t="str">
        <f t="shared" si="434"/>
        <v>-100.852097296982,20.5314710033264,0</v>
      </c>
    </row>
    <row r="27790" spans="8:12" x14ac:dyDescent="0.25">
      <c r="H27790" s="3">
        <v>7981</v>
      </c>
      <c r="I27790" s="5" t="s">
        <v>5823</v>
      </c>
      <c r="J27790" s="3">
        <v>-100.852096317704</v>
      </c>
      <c r="K27790" s="3">
        <v>20.531728933710099</v>
      </c>
      <c r="L27790" t="str">
        <f t="shared" si="434"/>
        <v>-100.852096317704,20.5317289337101,0</v>
      </c>
    </row>
    <row r="27791" spans="8:12" x14ac:dyDescent="0.25">
      <c r="H27791" s="3">
        <v>7985</v>
      </c>
      <c r="I27791" s="5" t="s">
        <v>5823</v>
      </c>
      <c r="J27791" s="3">
        <v>-100.85207038030801</v>
      </c>
      <c r="K27791" s="3">
        <v>20.5321226731085</v>
      </c>
      <c r="L27791" t="str">
        <f t="shared" si="434"/>
        <v>-100.852070380308,20.5321226731085,0</v>
      </c>
    </row>
    <row r="27792" spans="8:12" x14ac:dyDescent="0.25">
      <c r="H27792" s="3">
        <v>7986</v>
      </c>
      <c r="I27792" s="5" t="s">
        <v>5823</v>
      </c>
      <c r="J27792" s="3">
        <v>-100.852081207105</v>
      </c>
      <c r="K27792" s="3">
        <v>20.532522202014601</v>
      </c>
      <c r="L27792" t="str">
        <f t="shared" si="434"/>
        <v>-100.852081207105,20.5325222020146,0</v>
      </c>
    </row>
    <row r="27793" spans="8:12" x14ac:dyDescent="0.25">
      <c r="H27793" s="3">
        <v>8029</v>
      </c>
      <c r="I27793" s="5" t="s">
        <v>5823</v>
      </c>
      <c r="J27793" s="3">
        <v>-100.854352138027</v>
      </c>
      <c r="K27793" s="3">
        <v>20.536178697079499</v>
      </c>
      <c r="L27793" t="str">
        <f t="shared" si="434"/>
        <v>-100.854352138027,20.5361786970795,0</v>
      </c>
    </row>
    <row r="27794" spans="8:12" x14ac:dyDescent="0.25">
      <c r="H27794" s="3">
        <v>8036</v>
      </c>
      <c r="I27794" s="5" t="s">
        <v>5823</v>
      </c>
      <c r="J27794" s="3">
        <v>-100.85460277657999</v>
      </c>
      <c r="K27794" s="3">
        <v>20.536253983183698</v>
      </c>
      <c r="L27794" t="str">
        <f t="shared" si="434"/>
        <v>-100.85460277658,20.5362539831837,0</v>
      </c>
    </row>
    <row r="27795" spans="8:12" x14ac:dyDescent="0.25">
      <c r="H27795" s="3">
        <v>8182</v>
      </c>
      <c r="I27795" s="5" t="s">
        <v>5823</v>
      </c>
      <c r="J27795" s="3">
        <v>-100.851474636422</v>
      </c>
      <c r="K27795" s="3">
        <v>20.530057707736798</v>
      </c>
      <c r="L27795" t="str">
        <f t="shared" si="434"/>
        <v>-100.851474636422,20.5300577077368,0</v>
      </c>
    </row>
    <row r="27796" spans="8:12" x14ac:dyDescent="0.25">
      <c r="H27796" s="3">
        <v>8185</v>
      </c>
      <c r="I27796" s="5" t="s">
        <v>5823</v>
      </c>
      <c r="J27796" s="3">
        <v>-100.851900593964</v>
      </c>
      <c r="K27796" s="3">
        <v>20.530183671312301</v>
      </c>
      <c r="L27796" t="str">
        <f t="shared" si="434"/>
        <v>-100.851900593964,20.5301836713123,0</v>
      </c>
    </row>
    <row r="27797" spans="8:12" x14ac:dyDescent="0.25">
      <c r="H27797" s="3">
        <v>8192</v>
      </c>
      <c r="I27797" s="5" t="s">
        <v>5823</v>
      </c>
      <c r="J27797" s="3">
        <v>-100.852324248252</v>
      </c>
      <c r="K27797" s="3">
        <v>20.530325226453499</v>
      </c>
      <c r="L27797" t="str">
        <f t="shared" si="434"/>
        <v>-100.852324248252,20.5303252264535,0</v>
      </c>
    </row>
    <row r="27798" spans="8:12" x14ac:dyDescent="0.25">
      <c r="H27798" s="3">
        <v>8211</v>
      </c>
      <c r="I27798" s="5" t="s">
        <v>5823</v>
      </c>
      <c r="J27798" s="3">
        <v>-100.852365706035</v>
      </c>
      <c r="K27798" s="3">
        <v>20.530095784554302</v>
      </c>
      <c r="L27798" t="str">
        <f t="shared" si="434"/>
        <v>-100.852365706035,20.5300957845543,0</v>
      </c>
    </row>
    <row r="27799" spans="8:12" x14ac:dyDescent="0.25">
      <c r="H27799" s="3">
        <v>8213</v>
      </c>
      <c r="I27799" s="5" t="s">
        <v>5823</v>
      </c>
      <c r="J27799" s="3">
        <v>-100.85244683393</v>
      </c>
      <c r="K27799" s="3">
        <v>20.529892773061899</v>
      </c>
      <c r="L27799" t="str">
        <f t="shared" si="434"/>
        <v>-100.85244683393,20.5298927730619,0</v>
      </c>
    </row>
    <row r="27800" spans="8:12" x14ac:dyDescent="0.25">
      <c r="H27800" s="3">
        <v>8214</v>
      </c>
      <c r="I27800" s="5" t="s">
        <v>5823</v>
      </c>
      <c r="J27800" s="3">
        <v>-100.85239683393</v>
      </c>
      <c r="K27800" s="3">
        <v>20.529892773061899</v>
      </c>
      <c r="L27800" t="str">
        <f t="shared" si="434"/>
        <v>-100.85239683393,20.5298927730619,0</v>
      </c>
    </row>
    <row r="27801" spans="8:12" x14ac:dyDescent="0.25">
      <c r="H27801" s="3">
        <v>8218</v>
      </c>
      <c r="I27801" s="5" t="s">
        <v>5823</v>
      </c>
      <c r="J27801" s="3">
        <v>-100.852242859388</v>
      </c>
      <c r="K27801" s="3">
        <v>20.529816925696501</v>
      </c>
      <c r="L27801" t="str">
        <f t="shared" si="434"/>
        <v>-100.852242859388,20.5298169256965,0</v>
      </c>
    </row>
    <row r="27802" spans="8:12" x14ac:dyDescent="0.25">
      <c r="H27802" s="3">
        <v>8223</v>
      </c>
      <c r="I27802" s="5" t="s">
        <v>5823</v>
      </c>
      <c r="J27802" s="3">
        <v>-100.85185035244101</v>
      </c>
      <c r="K27802" s="3">
        <v>20.5296884774163</v>
      </c>
      <c r="L27802" t="str">
        <f t="shared" si="434"/>
        <v>-100.851850352441,20.5296884774163,0</v>
      </c>
    </row>
    <row r="27803" spans="8:12" x14ac:dyDescent="0.25">
      <c r="H27803" s="3">
        <v>8232</v>
      </c>
      <c r="I27803" s="5" t="s">
        <v>5823</v>
      </c>
      <c r="J27803" s="3">
        <v>-100.8515551</v>
      </c>
      <c r="K27803" s="3">
        <v>20.5296238</v>
      </c>
      <c r="L27803" t="str">
        <f t="shared" si="434"/>
        <v>-100.8515551,20.5296238,0</v>
      </c>
    </row>
    <row r="27804" spans="8:12" x14ac:dyDescent="0.25">
      <c r="H27804" s="3">
        <v>8249</v>
      </c>
      <c r="I27804" s="5" t="s">
        <v>5823</v>
      </c>
      <c r="J27804" s="3">
        <v>-100.85070085646799</v>
      </c>
      <c r="K27804" s="3">
        <v>20.529311673978999</v>
      </c>
      <c r="L27804" t="str">
        <f t="shared" si="434"/>
        <v>-100.850700856468,20.529311673979,0</v>
      </c>
    </row>
    <row r="27805" spans="8:12" x14ac:dyDescent="0.25">
      <c r="H27805" s="3">
        <v>8253</v>
      </c>
      <c r="I27805" s="5" t="s">
        <v>5823</v>
      </c>
      <c r="J27805" s="3">
        <v>-100.850751948431</v>
      </c>
      <c r="K27805" s="3">
        <v>20.5290816247614</v>
      </c>
      <c r="L27805" t="str">
        <f t="shared" si="434"/>
        <v>-100.850751948431,20.5290816247614,0</v>
      </c>
    </row>
    <row r="27806" spans="8:12" x14ac:dyDescent="0.25">
      <c r="H27806" s="3">
        <v>8256</v>
      </c>
      <c r="I27806" s="5" t="s">
        <v>5823</v>
      </c>
      <c r="J27806" s="3">
        <v>-100.850833232312</v>
      </c>
      <c r="K27806" s="3">
        <v>20.5288598354146</v>
      </c>
      <c r="L27806" t="str">
        <f t="shared" si="434"/>
        <v>-100.850833232312,20.5288598354146,0</v>
      </c>
    </row>
    <row r="27807" spans="8:12" x14ac:dyDescent="0.25">
      <c r="H27807" s="3">
        <v>8260</v>
      </c>
      <c r="I27807" s="5" t="s">
        <v>5823</v>
      </c>
      <c r="J27807" s="3">
        <v>-100.850962275188</v>
      </c>
      <c r="K27807" s="3">
        <v>20.5289134922477</v>
      </c>
      <c r="L27807" t="str">
        <f t="shared" si="434"/>
        <v>-100.850962275188,20.5289134922477,0</v>
      </c>
    </row>
    <row r="27808" spans="8:12" x14ac:dyDescent="0.25">
      <c r="H27808" s="3">
        <v>8263</v>
      </c>
      <c r="I27808" s="5" t="s">
        <v>5823</v>
      </c>
      <c r="J27808" s="3">
        <v>-100.851257924275</v>
      </c>
      <c r="K27808" s="3">
        <v>20.5290065522464</v>
      </c>
      <c r="L27808" t="str">
        <f t="shared" si="434"/>
        <v>-100.851257924275,20.5290065522464,0</v>
      </c>
    </row>
    <row r="27809" spans="8:12" x14ac:dyDescent="0.25">
      <c r="H27809" s="3">
        <v>8267</v>
      </c>
      <c r="I27809" s="5" t="s">
        <v>5823</v>
      </c>
      <c r="J27809" s="3">
        <v>-100.851691461413</v>
      </c>
      <c r="K27809" s="3">
        <v>20.5291516986277</v>
      </c>
      <c r="L27809" t="str">
        <f t="shared" si="434"/>
        <v>-100.851691461413,20.5291516986277,0</v>
      </c>
    </row>
    <row r="27810" spans="8:12" x14ac:dyDescent="0.25">
      <c r="H27810" s="3">
        <v>8271</v>
      </c>
      <c r="I27810" s="5" t="s">
        <v>5823</v>
      </c>
      <c r="J27810" s="3">
        <v>-100.852076638626</v>
      </c>
      <c r="K27810" s="3">
        <v>20.529275318006999</v>
      </c>
      <c r="L27810" t="str">
        <f t="shared" si="434"/>
        <v>-100.852076638626,20.529275318007,0</v>
      </c>
    </row>
    <row r="27811" spans="8:12" x14ac:dyDescent="0.25">
      <c r="H27811" s="3">
        <v>8274</v>
      </c>
      <c r="I27811" s="5" t="s">
        <v>5823</v>
      </c>
      <c r="J27811" s="3">
        <v>-100.85254575387</v>
      </c>
      <c r="K27811" s="3">
        <v>20.529411786194601</v>
      </c>
      <c r="L27811" t="str">
        <f t="shared" si="434"/>
        <v>-100.85254575387,20.5294117861946,0</v>
      </c>
    </row>
    <row r="27812" spans="8:12" x14ac:dyDescent="0.25">
      <c r="H27812" s="3">
        <v>8336</v>
      </c>
      <c r="I27812" s="5" t="s">
        <v>5823</v>
      </c>
      <c r="J27812" s="3">
        <v>-100.850956112822</v>
      </c>
      <c r="K27812" s="3">
        <v>20.528400062522401</v>
      </c>
      <c r="L27812" t="str">
        <f t="shared" si="434"/>
        <v>-100.850956112822,20.5284000625224,0</v>
      </c>
    </row>
    <row r="27813" spans="8:12" x14ac:dyDescent="0.25">
      <c r="H27813" s="3">
        <v>8339</v>
      </c>
      <c r="I27813" s="5" t="s">
        <v>5823</v>
      </c>
      <c r="J27813" s="3">
        <v>-100.851006072291</v>
      </c>
      <c r="K27813" s="3">
        <v>20.528189133686901</v>
      </c>
      <c r="L27813" t="str">
        <f t="shared" si="434"/>
        <v>-100.851006072291,20.5281891336869,0</v>
      </c>
    </row>
    <row r="27814" spans="8:12" x14ac:dyDescent="0.25">
      <c r="H27814" s="3">
        <v>8346</v>
      </c>
      <c r="I27814" s="5" t="s">
        <v>5823</v>
      </c>
      <c r="J27814" s="3">
        <v>-100.851099324869</v>
      </c>
      <c r="K27814" s="3">
        <v>20.527946116475299</v>
      </c>
      <c r="L27814" t="str">
        <f t="shared" si="434"/>
        <v>-100.851099324869,20.5279461164753,0</v>
      </c>
    </row>
    <row r="27815" spans="8:12" x14ac:dyDescent="0.25">
      <c r="H27815" s="3">
        <v>8350</v>
      </c>
      <c r="I27815" s="5" t="s">
        <v>5823</v>
      </c>
      <c r="J27815" s="3">
        <v>-100.851190270779</v>
      </c>
      <c r="K27815" s="3">
        <v>20.5279821269914</v>
      </c>
      <c r="L27815" t="str">
        <f t="shared" si="434"/>
        <v>-100.851190270779,20.5279821269914,0</v>
      </c>
    </row>
    <row r="27816" spans="8:12" x14ac:dyDescent="0.25">
      <c r="H27816" s="3">
        <v>8353</v>
      </c>
      <c r="I27816" s="5" t="s">
        <v>5823</v>
      </c>
      <c r="J27816" s="3">
        <v>-100.851580781202</v>
      </c>
      <c r="K27816" s="3">
        <v>20.5281146675452</v>
      </c>
      <c r="L27816" t="str">
        <f t="shared" si="434"/>
        <v>-100.851580781202,20.5281146675452,0</v>
      </c>
    </row>
    <row r="27817" spans="8:12" x14ac:dyDescent="0.25">
      <c r="H27817" s="3">
        <v>8383</v>
      </c>
      <c r="I27817" s="5" t="s">
        <v>5823</v>
      </c>
      <c r="J27817" s="3">
        <v>-100.852890127392</v>
      </c>
      <c r="K27817" s="3">
        <v>20.528420803557601</v>
      </c>
      <c r="L27817" t="str">
        <f t="shared" si="434"/>
        <v>-100.852890127392,20.5284208035576,0</v>
      </c>
    </row>
    <row r="27818" spans="8:12" x14ac:dyDescent="0.25">
      <c r="H27818" s="3">
        <v>8389</v>
      </c>
      <c r="I27818" s="5" t="s">
        <v>5823</v>
      </c>
      <c r="J27818" s="3">
        <v>-100.853027726796</v>
      </c>
      <c r="K27818" s="3">
        <v>20.528053715552801</v>
      </c>
      <c r="L27818" t="str">
        <f t="shared" si="434"/>
        <v>-100.853027726796,20.5280537155528,0</v>
      </c>
    </row>
    <row r="27819" spans="8:12" x14ac:dyDescent="0.25">
      <c r="H27819" s="3">
        <v>8461</v>
      </c>
      <c r="I27819" s="5" t="s">
        <v>5823</v>
      </c>
      <c r="J27819" s="3">
        <v>-100.850759388546</v>
      </c>
      <c r="K27819" s="3">
        <v>20.528529481235299</v>
      </c>
      <c r="L27819" t="str">
        <f t="shared" si="434"/>
        <v>-100.850759388546,20.5285294812353,0</v>
      </c>
    </row>
    <row r="27820" spans="8:12" x14ac:dyDescent="0.25">
      <c r="H27820" s="3">
        <v>8582</v>
      </c>
      <c r="I27820" s="5" t="s">
        <v>5823</v>
      </c>
      <c r="J27820" s="3">
        <v>-100.850458</v>
      </c>
      <c r="K27820" s="3">
        <v>20.526878400000001</v>
      </c>
      <c r="L27820" t="str">
        <f t="shared" si="434"/>
        <v>-100.850458,20.5268784,0</v>
      </c>
    </row>
    <row r="27821" spans="8:12" x14ac:dyDescent="0.25">
      <c r="H27821" s="3">
        <v>8698</v>
      </c>
      <c r="I27821" s="5" t="s">
        <v>5823</v>
      </c>
      <c r="J27821" s="3">
        <v>-100.853299293568</v>
      </c>
      <c r="K27821" s="3">
        <v>20.5260988933445</v>
      </c>
      <c r="L27821" t="str">
        <f t="shared" si="434"/>
        <v>-100.853299293568,20.5260988933445,0</v>
      </c>
    </row>
    <row r="27822" spans="8:12" x14ac:dyDescent="0.25">
      <c r="H27822" s="3">
        <v>8701</v>
      </c>
      <c r="I27822" s="5" t="s">
        <v>5823</v>
      </c>
      <c r="J27822" s="3">
        <v>-100.852908038666</v>
      </c>
      <c r="K27822" s="3">
        <v>20.5260931288046</v>
      </c>
      <c r="L27822" t="str">
        <f t="shared" si="434"/>
        <v>-100.852908038666,20.5260931288046,0</v>
      </c>
    </row>
    <row r="27823" spans="8:12" x14ac:dyDescent="0.25">
      <c r="H27823" s="3">
        <v>8705</v>
      </c>
      <c r="I27823" s="5" t="s">
        <v>5823</v>
      </c>
      <c r="J27823" s="3">
        <v>-100.8524642</v>
      </c>
      <c r="K27823" s="3">
        <v>20.526075899999999</v>
      </c>
      <c r="L27823" t="str">
        <f t="shared" si="434"/>
        <v>-100.8524642,20.5260759,0</v>
      </c>
    </row>
    <row r="27824" spans="8:12" x14ac:dyDescent="0.25">
      <c r="H27824" s="3">
        <v>8709</v>
      </c>
      <c r="I27824" s="5" t="s">
        <v>5823</v>
      </c>
      <c r="J27824" s="3">
        <v>-100.8520312</v>
      </c>
      <c r="K27824" s="3">
        <v>20.5260696</v>
      </c>
      <c r="L27824" t="str">
        <f t="shared" si="434"/>
        <v>-100.8520312,20.5260696,0</v>
      </c>
    </row>
    <row r="27825" spans="8:12" x14ac:dyDescent="0.25">
      <c r="H27825" s="3">
        <v>8715</v>
      </c>
      <c r="I27825" s="5" t="s">
        <v>5823</v>
      </c>
      <c r="J27825" s="3">
        <v>-100.851580292199</v>
      </c>
      <c r="K27825" s="3">
        <v>20.526062440726001</v>
      </c>
      <c r="L27825" t="str">
        <f t="shared" si="434"/>
        <v>-100.851580292199,20.526062440726,0</v>
      </c>
    </row>
    <row r="27826" spans="8:12" x14ac:dyDescent="0.25">
      <c r="H27826" s="3">
        <v>8718</v>
      </c>
      <c r="I27826" s="5" t="s">
        <v>5823</v>
      </c>
      <c r="J27826" s="3">
        <v>-100.8513107</v>
      </c>
      <c r="K27826" s="3">
        <v>20.5260748</v>
      </c>
      <c r="L27826" t="str">
        <f t="shared" si="434"/>
        <v>-100.8513107,20.5260748,0</v>
      </c>
    </row>
    <row r="27827" spans="8:12" x14ac:dyDescent="0.25">
      <c r="H27827" s="3">
        <v>8720</v>
      </c>
      <c r="I27827" s="5" t="s">
        <v>5823</v>
      </c>
      <c r="J27827" s="3">
        <v>-100.8508422</v>
      </c>
      <c r="K27827" s="3">
        <v>20.526052199999999</v>
      </c>
      <c r="L27827" t="str">
        <f t="shared" si="434"/>
        <v>-100.8508422,20.5260522,0</v>
      </c>
    </row>
    <row r="27828" spans="8:12" x14ac:dyDescent="0.25">
      <c r="H27828" s="3">
        <v>8725</v>
      </c>
      <c r="I27828" s="5" t="s">
        <v>5823</v>
      </c>
      <c r="J27828" s="3">
        <v>-100.85028531095701</v>
      </c>
      <c r="K27828" s="3">
        <v>20.526032002659999</v>
      </c>
      <c r="L27828" t="str">
        <f t="shared" si="434"/>
        <v>-100.850285310957,20.52603200266,0</v>
      </c>
    </row>
    <row r="27829" spans="8:12" x14ac:dyDescent="0.25">
      <c r="H27829" s="3">
        <v>8728</v>
      </c>
      <c r="I27829" s="5" t="s">
        <v>5823</v>
      </c>
      <c r="J27829" s="3">
        <v>-100.849900475288</v>
      </c>
      <c r="K27829" s="3">
        <v>20.526033499189399</v>
      </c>
      <c r="L27829" t="str">
        <f t="shared" si="434"/>
        <v>-100.849900475288,20.5260334991894,0</v>
      </c>
    </row>
    <row r="27830" spans="8:12" x14ac:dyDescent="0.25">
      <c r="H27830" s="3">
        <v>8730</v>
      </c>
      <c r="I27830" s="5" t="s">
        <v>5823</v>
      </c>
      <c r="J27830" s="3">
        <v>-100.849333967408</v>
      </c>
      <c r="K27830" s="3">
        <v>20.526007538061901</v>
      </c>
      <c r="L27830" t="str">
        <f t="shared" si="434"/>
        <v>-100.849333967408,20.5260075380619,0</v>
      </c>
    </row>
    <row r="27831" spans="8:12" x14ac:dyDescent="0.25">
      <c r="H27831" s="3">
        <v>8733</v>
      </c>
      <c r="I27831" s="5" t="s">
        <v>5823</v>
      </c>
      <c r="J27831" s="3">
        <v>-100.84919806038</v>
      </c>
      <c r="K27831" s="3">
        <v>20.526380700868199</v>
      </c>
      <c r="L27831" t="str">
        <f t="shared" si="434"/>
        <v>-100.84919806038,20.5263807008682,0</v>
      </c>
    </row>
    <row r="27832" spans="8:12" x14ac:dyDescent="0.25">
      <c r="H27832" s="3">
        <v>20255</v>
      </c>
      <c r="I27832" s="5" t="s">
        <v>5926</v>
      </c>
      <c r="J27832" s="3">
        <v>-100.8254005</v>
      </c>
      <c r="K27832" s="3">
        <v>20.526687800000001</v>
      </c>
      <c r="L27832" t="str">
        <f t="shared" si="434"/>
        <v>-100.8254005,20.5266878,0</v>
      </c>
    </row>
    <row r="27833" spans="8:12" x14ac:dyDescent="0.25">
      <c r="H27833" s="3">
        <v>8735</v>
      </c>
      <c r="I27833" s="5" t="s">
        <v>5823</v>
      </c>
      <c r="J27833" s="3">
        <v>-100.849780728661</v>
      </c>
      <c r="K27833" s="3">
        <v>20.526398728849301</v>
      </c>
      <c r="L27833" t="str">
        <f t="shared" si="434"/>
        <v>-100.849780728661,20.5263987288493,0</v>
      </c>
    </row>
    <row r="27834" spans="8:12" x14ac:dyDescent="0.25">
      <c r="H27834" s="3">
        <v>9290</v>
      </c>
      <c r="I27834" s="5" t="s">
        <v>5823</v>
      </c>
      <c r="J27834" s="3">
        <v>-100.849349761927</v>
      </c>
      <c r="K27834" s="3">
        <v>20.5252717605124</v>
      </c>
      <c r="L27834" t="str">
        <f t="shared" si="434"/>
        <v>-100.849349761927,20.5252717605124,0</v>
      </c>
    </row>
    <row r="27835" spans="8:12" x14ac:dyDescent="0.25">
      <c r="H27835" s="3">
        <v>9298</v>
      </c>
      <c r="I27835" s="5" t="s">
        <v>5823</v>
      </c>
      <c r="J27835" s="3">
        <v>-100.8499642</v>
      </c>
      <c r="K27835" s="3">
        <v>20.5252816</v>
      </c>
      <c r="L27835" t="str">
        <f t="shared" si="434"/>
        <v>-100.8499642,20.5252816,0</v>
      </c>
    </row>
    <row r="27836" spans="8:12" x14ac:dyDescent="0.25">
      <c r="H27836" s="3">
        <v>9301</v>
      </c>
      <c r="I27836" s="5" t="s">
        <v>5823</v>
      </c>
      <c r="J27836" s="3">
        <v>-100.85038755244101</v>
      </c>
      <c r="K27836" s="3">
        <v>20.5253027172404</v>
      </c>
      <c r="L27836" t="str">
        <f t="shared" si="434"/>
        <v>-100.850387552441,20.5253027172404,0</v>
      </c>
    </row>
    <row r="27837" spans="8:12" x14ac:dyDescent="0.25">
      <c r="H27837" s="3">
        <v>9307</v>
      </c>
      <c r="I27837" s="5" t="s">
        <v>5823</v>
      </c>
      <c r="J27837" s="3">
        <v>-100.8508046</v>
      </c>
      <c r="K27837" s="3">
        <v>20.5253102</v>
      </c>
      <c r="L27837" t="str">
        <f t="shared" si="434"/>
        <v>-100.8508046,20.5253102,0</v>
      </c>
    </row>
    <row r="27838" spans="8:12" x14ac:dyDescent="0.25">
      <c r="H27838" s="3">
        <v>9312</v>
      </c>
      <c r="I27838" s="5" t="s">
        <v>5823</v>
      </c>
      <c r="J27838" s="3">
        <v>-100.851366292218</v>
      </c>
      <c r="K27838" s="3">
        <v>20.525306254920999</v>
      </c>
      <c r="L27838" t="str">
        <f t="shared" si="434"/>
        <v>-100.851366292218,20.525306254921,0</v>
      </c>
    </row>
    <row r="27839" spans="8:12" x14ac:dyDescent="0.25">
      <c r="H27839" s="3">
        <v>9318</v>
      </c>
      <c r="I27839" s="5" t="s">
        <v>5823</v>
      </c>
      <c r="J27839" s="3">
        <v>-100.85139982266701</v>
      </c>
      <c r="K27839" s="3">
        <v>20.525236851854501</v>
      </c>
      <c r="L27839" t="str">
        <f t="shared" si="434"/>
        <v>-100.851399822667,20.5252368518545,0</v>
      </c>
    </row>
    <row r="27840" spans="8:12" x14ac:dyDescent="0.25">
      <c r="H27840" s="3">
        <v>9319</v>
      </c>
      <c r="I27840" s="5" t="s">
        <v>5823</v>
      </c>
      <c r="J27840" s="3">
        <v>-100.85157290651</v>
      </c>
      <c r="K27840" s="3">
        <v>20.525321898234299</v>
      </c>
      <c r="L27840" t="str">
        <f t="shared" si="434"/>
        <v>-100.85157290651,20.5253218982343,0</v>
      </c>
    </row>
    <row r="27841" spans="8:12" x14ac:dyDescent="0.25">
      <c r="H27841" s="3">
        <v>9325</v>
      </c>
      <c r="I27841" s="5" t="s">
        <v>5823</v>
      </c>
      <c r="J27841" s="3">
        <v>-100.8518856</v>
      </c>
      <c r="K27841" s="3">
        <v>20.5253476</v>
      </c>
      <c r="L27841" t="str">
        <f t="shared" si="434"/>
        <v>-100.8518856,20.5253476,0</v>
      </c>
    </row>
    <row r="27842" spans="8:12" x14ac:dyDescent="0.25">
      <c r="H27842" s="3">
        <v>9331</v>
      </c>
      <c r="I27842" s="5" t="s">
        <v>5823</v>
      </c>
      <c r="J27842" s="3">
        <v>-100.852213550416</v>
      </c>
      <c r="K27842" s="3">
        <v>20.525355826757</v>
      </c>
      <c r="L27842" t="str">
        <f t="shared" si="434"/>
        <v>-100.852213550416,20.525355826757,0</v>
      </c>
    </row>
    <row r="27843" spans="8:12" x14ac:dyDescent="0.25">
      <c r="H27843" s="3">
        <v>9335</v>
      </c>
      <c r="I27843" s="5" t="s">
        <v>5823</v>
      </c>
      <c r="J27843" s="3">
        <v>-100.852793839619</v>
      </c>
      <c r="K27843" s="3">
        <v>20.525366859152101</v>
      </c>
      <c r="L27843" t="str">
        <f t="shared" ref="L27843:L27906" si="435">CONCATENATE(J27843,",",K27843,",","0")</f>
        <v>-100.852793839619,20.5253668591521,0</v>
      </c>
    </row>
    <row r="27844" spans="8:12" x14ac:dyDescent="0.25">
      <c r="H27844" s="3">
        <v>9341</v>
      </c>
      <c r="I27844" s="5" t="s">
        <v>5823</v>
      </c>
      <c r="J27844" s="3">
        <v>-100.8533396</v>
      </c>
      <c r="K27844" s="3">
        <v>20.5253762</v>
      </c>
      <c r="L27844" t="str">
        <f t="shared" si="435"/>
        <v>-100.8533396,20.5253762,0</v>
      </c>
    </row>
    <row r="27845" spans="8:12" x14ac:dyDescent="0.25">
      <c r="H27845" s="3">
        <v>9342</v>
      </c>
      <c r="I27845" s="5" t="s">
        <v>5823</v>
      </c>
      <c r="J27845" s="3">
        <v>-100.853572732453</v>
      </c>
      <c r="K27845" s="3">
        <v>20.525389393219498</v>
      </c>
      <c r="L27845" t="str">
        <f t="shared" si="435"/>
        <v>-100.853572732453,20.5253893932195,0</v>
      </c>
    </row>
    <row r="27846" spans="8:12" x14ac:dyDescent="0.25">
      <c r="H27846" s="3">
        <v>9345</v>
      </c>
      <c r="I27846" s="5" t="s">
        <v>5823</v>
      </c>
      <c r="J27846" s="3">
        <v>-100.85345890000001</v>
      </c>
      <c r="K27846" s="3">
        <v>20.5257474</v>
      </c>
      <c r="L27846" t="str">
        <f t="shared" si="435"/>
        <v>-100.8534589,20.5257474,0</v>
      </c>
    </row>
    <row r="27847" spans="8:12" x14ac:dyDescent="0.25">
      <c r="H27847" s="3">
        <v>9348</v>
      </c>
      <c r="I27847" s="5" t="s">
        <v>5823</v>
      </c>
      <c r="J27847" s="3">
        <v>-100.85327624966401</v>
      </c>
      <c r="K27847" s="3">
        <v>20.5257301453365</v>
      </c>
      <c r="L27847" t="str">
        <f t="shared" si="435"/>
        <v>-100.853276249664,20.5257301453365,0</v>
      </c>
    </row>
    <row r="27848" spans="8:12" x14ac:dyDescent="0.25">
      <c r="H27848" s="3">
        <v>9353</v>
      </c>
      <c r="I27848" s="5" t="s">
        <v>5823</v>
      </c>
      <c r="J27848" s="3">
        <v>-100.85280532377899</v>
      </c>
      <c r="K27848" s="3">
        <v>20.525720886160499</v>
      </c>
      <c r="L27848" t="str">
        <f t="shared" si="435"/>
        <v>-100.852805323779,20.5257208861605,0</v>
      </c>
    </row>
    <row r="27849" spans="8:12" x14ac:dyDescent="0.25">
      <c r="H27849" s="3">
        <v>9355</v>
      </c>
      <c r="I27849" s="5" t="s">
        <v>5823</v>
      </c>
      <c r="J27849" s="3">
        <v>-100.8523771287</v>
      </c>
      <c r="K27849" s="3">
        <v>20.525701177191198</v>
      </c>
      <c r="L27849" t="str">
        <f t="shared" si="435"/>
        <v>-100.8523771287,20.5257011771912,0</v>
      </c>
    </row>
    <row r="27850" spans="8:12" x14ac:dyDescent="0.25">
      <c r="H27850" s="3">
        <v>9358</v>
      </c>
      <c r="I27850" s="5" t="s">
        <v>5823</v>
      </c>
      <c r="J27850" s="3">
        <v>-100.852047546805</v>
      </c>
      <c r="K27850" s="3">
        <v>20.525707800916901</v>
      </c>
      <c r="L27850" t="str">
        <f t="shared" si="435"/>
        <v>-100.852047546805,20.5257078009169,0</v>
      </c>
    </row>
    <row r="27851" spans="8:12" x14ac:dyDescent="0.25">
      <c r="H27851" s="3">
        <v>36036</v>
      </c>
      <c r="I27851" s="5" t="s">
        <v>5823</v>
      </c>
      <c r="J27851" s="3">
        <v>-100.854523248531</v>
      </c>
      <c r="K27851" s="3">
        <v>20.525292617494401</v>
      </c>
      <c r="L27851" t="str">
        <f t="shared" si="435"/>
        <v>-100.854523248531,20.5252926174944,0</v>
      </c>
    </row>
    <row r="27852" spans="8:12" x14ac:dyDescent="0.25">
      <c r="H27852" s="3">
        <v>36038</v>
      </c>
      <c r="I27852" s="5" t="s">
        <v>5823</v>
      </c>
      <c r="J27852" s="3">
        <v>-100.854216482838</v>
      </c>
      <c r="K27852" s="3">
        <v>20.525330188255801</v>
      </c>
      <c r="L27852" t="str">
        <f t="shared" si="435"/>
        <v>-100.854216482838,20.5253301882558,0</v>
      </c>
    </row>
    <row r="27853" spans="8:12" x14ac:dyDescent="0.25">
      <c r="H27853" s="3">
        <v>36040</v>
      </c>
      <c r="I27853" s="5" t="s">
        <v>5823</v>
      </c>
      <c r="J27853" s="3">
        <v>-100.85468922217601</v>
      </c>
      <c r="K27853" s="3">
        <v>20.525360959457299</v>
      </c>
      <c r="L27853" t="str">
        <f t="shared" si="435"/>
        <v>-100.854689222176,20.5253609594573,0</v>
      </c>
    </row>
    <row r="27854" spans="8:12" x14ac:dyDescent="0.25">
      <c r="H27854" s="3">
        <v>36048</v>
      </c>
      <c r="I27854" s="5" t="s">
        <v>5823</v>
      </c>
      <c r="J27854" s="3">
        <v>-100.85432867308501</v>
      </c>
      <c r="K27854" s="3">
        <v>20.525946583009201</v>
      </c>
      <c r="L27854" t="str">
        <f t="shared" si="435"/>
        <v>-100.854328673085,20.5259465830092,0</v>
      </c>
    </row>
    <row r="27855" spans="8:12" x14ac:dyDescent="0.25">
      <c r="H27855" s="3">
        <v>36050</v>
      </c>
      <c r="I27855" s="5" t="s">
        <v>5823</v>
      </c>
      <c r="J27855" s="3">
        <v>-100.854370730087</v>
      </c>
      <c r="K27855" s="3">
        <v>20.525631357924201</v>
      </c>
      <c r="L27855" t="str">
        <f t="shared" si="435"/>
        <v>-100.854370730087,20.5256313579242,0</v>
      </c>
    </row>
    <row r="27856" spans="8:12" x14ac:dyDescent="0.25">
      <c r="H27856" s="3">
        <v>36051</v>
      </c>
      <c r="I27856" s="5" t="s">
        <v>5823</v>
      </c>
      <c r="J27856" s="3">
        <v>-100.85455993815</v>
      </c>
      <c r="K27856" s="3">
        <v>20.5255765254634</v>
      </c>
      <c r="L27856" t="str">
        <f t="shared" si="435"/>
        <v>-100.85455993815,20.5255765254634,0</v>
      </c>
    </row>
    <row r="27857" spans="8:12" x14ac:dyDescent="0.25">
      <c r="H27857" s="3">
        <v>36052</v>
      </c>
      <c r="I27857" s="5" t="s">
        <v>5823</v>
      </c>
      <c r="J27857" s="3">
        <v>-100.854516352253</v>
      </c>
      <c r="K27857" s="3">
        <v>20.525839022030699</v>
      </c>
      <c r="L27857" t="str">
        <f t="shared" si="435"/>
        <v>-100.854516352253,20.5258390220307,0</v>
      </c>
    </row>
    <row r="27858" spans="8:12" x14ac:dyDescent="0.25">
      <c r="H27858" s="3">
        <v>36053</v>
      </c>
      <c r="I27858" s="5" t="s">
        <v>5823</v>
      </c>
      <c r="J27858" s="3">
        <v>-100.854521716671</v>
      </c>
      <c r="K27858" s="3">
        <v>20.5260977502641</v>
      </c>
      <c r="L27858" t="str">
        <f t="shared" si="435"/>
        <v>-100.854521716671,20.5260977502641,0</v>
      </c>
    </row>
    <row r="27859" spans="8:12" x14ac:dyDescent="0.25">
      <c r="H27859" s="3">
        <v>36041</v>
      </c>
      <c r="I27859" s="5" t="s">
        <v>5823</v>
      </c>
      <c r="J27859" s="3">
        <v>-100.854717451315</v>
      </c>
      <c r="K27859" s="3">
        <v>20.525675606997901</v>
      </c>
      <c r="L27859" t="str">
        <f t="shared" si="435"/>
        <v>-100.854717451315,20.5256756069979,0</v>
      </c>
    </row>
    <row r="27860" spans="8:12" x14ac:dyDescent="0.25">
      <c r="H27860" s="3">
        <v>5897</v>
      </c>
      <c r="I27860" s="5" t="s">
        <v>5994</v>
      </c>
      <c r="J27860" s="3">
        <v>-100.807417011463</v>
      </c>
      <c r="K27860" s="3">
        <v>20.537883470766399</v>
      </c>
      <c r="L27860" t="str">
        <f t="shared" si="435"/>
        <v>-100.807417011463,20.5378834707664,0</v>
      </c>
    </row>
    <row r="27861" spans="8:12" x14ac:dyDescent="0.25">
      <c r="H27861" s="3">
        <v>7666</v>
      </c>
      <c r="I27861" s="5" t="s">
        <v>5731</v>
      </c>
      <c r="J27861" s="3">
        <v>-100.813303105931</v>
      </c>
      <c r="K27861" s="3">
        <v>20.537151578119101</v>
      </c>
      <c r="L27861" t="str">
        <f t="shared" si="435"/>
        <v>-100.813303105931,20.5371515781191,0</v>
      </c>
    </row>
    <row r="27862" spans="8:12" x14ac:dyDescent="0.25">
      <c r="H27862" s="3">
        <v>7667</v>
      </c>
      <c r="I27862" s="5" t="s">
        <v>5731</v>
      </c>
      <c r="J27862" s="3">
        <v>-100.813262602363</v>
      </c>
      <c r="K27862" s="3">
        <v>20.5369964448576</v>
      </c>
      <c r="L27862" t="str">
        <f t="shared" si="435"/>
        <v>-100.813262602363,20.5369964448576,0</v>
      </c>
    </row>
    <row r="27863" spans="8:12" x14ac:dyDescent="0.25">
      <c r="H27863" s="3">
        <v>7672</v>
      </c>
      <c r="I27863" s="5" t="s">
        <v>5731</v>
      </c>
      <c r="J27863" s="3">
        <v>-100.813237741948</v>
      </c>
      <c r="K27863" s="3">
        <v>20.536879109991101</v>
      </c>
      <c r="L27863" t="str">
        <f t="shared" si="435"/>
        <v>-100.813237741948,20.5368791099911,0</v>
      </c>
    </row>
    <row r="27864" spans="8:12" x14ac:dyDescent="0.25">
      <c r="H27864" s="3">
        <v>7673</v>
      </c>
      <c r="I27864" s="5" t="s">
        <v>5731</v>
      </c>
      <c r="J27864" s="3">
        <v>-100.81320666783699</v>
      </c>
      <c r="K27864" s="3">
        <v>20.536750003845398</v>
      </c>
      <c r="L27864" t="str">
        <f t="shared" si="435"/>
        <v>-100.813206667837,20.5367500038454,0</v>
      </c>
    </row>
    <row r="27865" spans="8:12" x14ac:dyDescent="0.25">
      <c r="H27865" s="3">
        <v>7674</v>
      </c>
      <c r="I27865" s="5" t="s">
        <v>5731</v>
      </c>
      <c r="J27865" s="3">
        <v>-100.81317464291401</v>
      </c>
      <c r="K27865" s="3">
        <v>20.536609643435799</v>
      </c>
      <c r="L27865" t="str">
        <f t="shared" si="435"/>
        <v>-100.813174642914,20.5366096434358,0</v>
      </c>
    </row>
    <row r="27866" spans="8:12" x14ac:dyDescent="0.25">
      <c r="H27866" s="3">
        <v>7748</v>
      </c>
      <c r="I27866" s="5" t="s">
        <v>5731</v>
      </c>
      <c r="J27866" s="3">
        <v>-100.814976845899</v>
      </c>
      <c r="K27866" s="3">
        <v>20.539576382417799</v>
      </c>
      <c r="L27866" t="str">
        <f t="shared" si="435"/>
        <v>-100.814976845899,20.5395763824178,0</v>
      </c>
    </row>
    <row r="27867" spans="8:12" x14ac:dyDescent="0.25">
      <c r="H27867" s="3">
        <v>7752</v>
      </c>
      <c r="I27867" s="5" t="s">
        <v>5731</v>
      </c>
      <c r="J27867" s="3">
        <v>-100.814891168755</v>
      </c>
      <c r="K27867" s="3">
        <v>20.539204316567499</v>
      </c>
      <c r="L27867" t="str">
        <f t="shared" si="435"/>
        <v>-100.814891168755,20.5392043165675,0</v>
      </c>
    </row>
    <row r="27868" spans="8:12" x14ac:dyDescent="0.25">
      <c r="H27868" s="3">
        <v>7753</v>
      </c>
      <c r="I27868" s="5" t="s">
        <v>5731</v>
      </c>
      <c r="J27868" s="3">
        <v>-100.814772646596</v>
      </c>
      <c r="K27868" s="3">
        <v>20.538716196812501</v>
      </c>
      <c r="L27868" t="str">
        <f t="shared" si="435"/>
        <v>-100.814772646596,20.5387161968125,0</v>
      </c>
    </row>
    <row r="27869" spans="8:12" x14ac:dyDescent="0.25">
      <c r="H27869" s="3">
        <v>7754</v>
      </c>
      <c r="I27869" s="5" t="s">
        <v>5731</v>
      </c>
      <c r="J27869" s="3">
        <v>-100.814675863921</v>
      </c>
      <c r="K27869" s="3">
        <v>20.5383758232243</v>
      </c>
      <c r="L27869" t="str">
        <f t="shared" si="435"/>
        <v>-100.814675863921,20.5383758232243,0</v>
      </c>
    </row>
    <row r="27870" spans="8:12" x14ac:dyDescent="0.25">
      <c r="H27870" s="3">
        <v>7757</v>
      </c>
      <c r="I27870" s="5" t="s">
        <v>5731</v>
      </c>
      <c r="J27870" s="3">
        <v>-100.81462173118599</v>
      </c>
      <c r="K27870" s="3">
        <v>20.5381157974603</v>
      </c>
      <c r="L27870" t="str">
        <f t="shared" si="435"/>
        <v>-100.814621731186,20.5381157974603,0</v>
      </c>
    </row>
    <row r="27871" spans="8:12" x14ac:dyDescent="0.25">
      <c r="H27871" s="3">
        <v>7760</v>
      </c>
      <c r="I27871" s="5" t="s">
        <v>5731</v>
      </c>
      <c r="J27871" s="3">
        <v>-100.814414367675</v>
      </c>
      <c r="K27871" s="3">
        <v>20.539427704672299</v>
      </c>
      <c r="L27871" t="str">
        <f t="shared" si="435"/>
        <v>-100.814414367675,20.5394277046723,0</v>
      </c>
    </row>
    <row r="27872" spans="8:12" x14ac:dyDescent="0.25">
      <c r="H27872" s="3">
        <v>7761</v>
      </c>
      <c r="I27872" s="5" t="s">
        <v>5731</v>
      </c>
      <c r="J27872" s="3">
        <v>-100.81471622525299</v>
      </c>
      <c r="K27872" s="3">
        <v>20.539344468531599</v>
      </c>
      <c r="L27872" t="str">
        <f t="shared" si="435"/>
        <v>-100.814716225253,20.5393444685316,0</v>
      </c>
    </row>
    <row r="27873" spans="8:12" x14ac:dyDescent="0.25">
      <c r="H27873" s="3">
        <v>7764</v>
      </c>
      <c r="I27873" s="5" t="s">
        <v>5731</v>
      </c>
      <c r="J27873" s="3">
        <v>-100.814505452221</v>
      </c>
      <c r="K27873" s="3">
        <v>20.538946179279801</v>
      </c>
      <c r="L27873" t="str">
        <f t="shared" si="435"/>
        <v>-100.814505452221,20.5389461792798,0</v>
      </c>
    </row>
    <row r="27874" spans="8:12" x14ac:dyDescent="0.25">
      <c r="H27874" s="3">
        <v>7767</v>
      </c>
      <c r="I27874" s="5" t="s">
        <v>5731</v>
      </c>
      <c r="J27874" s="3">
        <v>-100.81421423388601</v>
      </c>
      <c r="K27874" s="3">
        <v>20.5384698309444</v>
      </c>
      <c r="L27874" t="str">
        <f t="shared" si="435"/>
        <v>-100.814214233886,20.5384698309444,0</v>
      </c>
    </row>
    <row r="27875" spans="8:12" x14ac:dyDescent="0.25">
      <c r="H27875" s="3">
        <v>7770</v>
      </c>
      <c r="I27875" s="5" t="s">
        <v>5731</v>
      </c>
      <c r="J27875" s="3">
        <v>-100.814338676543</v>
      </c>
      <c r="K27875" s="3">
        <v>20.539600507063899</v>
      </c>
      <c r="L27875" t="str">
        <f t="shared" si="435"/>
        <v>-100.814338676543,20.5396005070639,0</v>
      </c>
    </row>
    <row r="27876" spans="8:12" x14ac:dyDescent="0.25">
      <c r="H27876" s="3">
        <v>7771</v>
      </c>
      <c r="I27876" s="5" t="s">
        <v>5731</v>
      </c>
      <c r="J27876" s="3">
        <v>-100.81428166431</v>
      </c>
      <c r="K27876" s="3">
        <v>20.539376095163998</v>
      </c>
      <c r="L27876" t="str">
        <f t="shared" si="435"/>
        <v>-100.81428166431,20.539376095164,0</v>
      </c>
    </row>
    <row r="27877" spans="8:12" x14ac:dyDescent="0.25">
      <c r="H27877" s="3">
        <v>7774</v>
      </c>
      <c r="I27877" s="5" t="s">
        <v>5731</v>
      </c>
      <c r="J27877" s="3">
        <v>-100.81425447870799</v>
      </c>
      <c r="K27877" s="3">
        <v>20.539164794974099</v>
      </c>
      <c r="L27877" t="str">
        <f t="shared" si="435"/>
        <v>-100.814254478708,20.5391647949741,0</v>
      </c>
    </row>
    <row r="27878" spans="8:12" x14ac:dyDescent="0.25">
      <c r="H27878" s="3">
        <v>7776</v>
      </c>
      <c r="I27878" s="5" t="s">
        <v>5731</v>
      </c>
      <c r="J27878" s="3">
        <v>-100.814207501502</v>
      </c>
      <c r="K27878" s="3">
        <v>20.538947141711901</v>
      </c>
      <c r="L27878" t="str">
        <f t="shared" si="435"/>
        <v>-100.814207501502,20.5389471417119,0</v>
      </c>
    </row>
    <row r="27879" spans="8:12" x14ac:dyDescent="0.25">
      <c r="H27879" s="3">
        <v>7777</v>
      </c>
      <c r="I27879" s="5" t="s">
        <v>5731</v>
      </c>
      <c r="J27879" s="3">
        <v>-100.81415475017501</v>
      </c>
      <c r="K27879" s="3">
        <v>20.538748922772399</v>
      </c>
      <c r="L27879" t="str">
        <f t="shared" si="435"/>
        <v>-100.814154750175,20.5387489227724,0</v>
      </c>
    </row>
    <row r="27880" spans="8:12" x14ac:dyDescent="0.25">
      <c r="H27880" s="3">
        <v>7778</v>
      </c>
      <c r="I27880" s="5" t="s">
        <v>5731</v>
      </c>
      <c r="J27880" s="3">
        <v>-100.81410888350599</v>
      </c>
      <c r="K27880" s="3">
        <v>20.538552840010698</v>
      </c>
      <c r="L27880" t="str">
        <f t="shared" si="435"/>
        <v>-100.814108883506,20.5385528400107,0</v>
      </c>
    </row>
    <row r="27881" spans="8:12" x14ac:dyDescent="0.25">
      <c r="H27881" s="3">
        <v>7803</v>
      </c>
      <c r="I27881" s="5" t="s">
        <v>5731</v>
      </c>
      <c r="J27881" s="3">
        <v>-100.812165159195</v>
      </c>
      <c r="K27881" s="3">
        <v>20.539635408719199</v>
      </c>
      <c r="L27881" t="str">
        <f t="shared" si="435"/>
        <v>-100.812165159195,20.5396354087192,0</v>
      </c>
    </row>
    <row r="27882" spans="8:12" x14ac:dyDescent="0.25">
      <c r="H27882" s="3">
        <v>7805</v>
      </c>
      <c r="I27882" s="5" t="s">
        <v>5731</v>
      </c>
      <c r="J27882" s="3">
        <v>-100.811919436995</v>
      </c>
      <c r="K27882" s="3">
        <v>20.540233998189802</v>
      </c>
      <c r="L27882" t="str">
        <f t="shared" si="435"/>
        <v>-100.811919436995,20.5402339981898,0</v>
      </c>
    </row>
    <row r="27883" spans="8:12" x14ac:dyDescent="0.25">
      <c r="H27883" s="3">
        <v>7807</v>
      </c>
      <c r="I27883" s="5" t="s">
        <v>5731</v>
      </c>
      <c r="J27883" s="3">
        <v>-100.811882285607</v>
      </c>
      <c r="K27883" s="3">
        <v>20.539837868516098</v>
      </c>
      <c r="L27883" t="str">
        <f t="shared" si="435"/>
        <v>-100.811882285607,20.5398378685161,0</v>
      </c>
    </row>
    <row r="27884" spans="8:12" x14ac:dyDescent="0.25">
      <c r="H27884" s="3">
        <v>7811</v>
      </c>
      <c r="I27884" s="5" t="s">
        <v>5731</v>
      </c>
      <c r="J27884" s="3">
        <v>-100.811861446244</v>
      </c>
      <c r="K27884" s="3">
        <v>20.539337173555399</v>
      </c>
      <c r="L27884" t="str">
        <f t="shared" si="435"/>
        <v>-100.811861446244,20.5393371735554,0</v>
      </c>
    </row>
    <row r="27885" spans="8:12" x14ac:dyDescent="0.25">
      <c r="H27885" s="3">
        <v>7815</v>
      </c>
      <c r="I27885" s="5" t="s">
        <v>5731</v>
      </c>
      <c r="J27885" s="3">
        <v>-100.81181527867</v>
      </c>
      <c r="K27885" s="3">
        <v>20.538902814405301</v>
      </c>
      <c r="L27885" t="str">
        <f t="shared" si="435"/>
        <v>-100.81181527867,20.5389028144053,0</v>
      </c>
    </row>
    <row r="27886" spans="8:12" x14ac:dyDescent="0.25">
      <c r="H27886" s="3">
        <v>7903</v>
      </c>
      <c r="I27886" s="5" t="s">
        <v>5731</v>
      </c>
      <c r="J27886" s="3">
        <v>-100.80993477747801</v>
      </c>
      <c r="K27886" s="3">
        <v>20.5397164102761</v>
      </c>
      <c r="L27886" t="str">
        <f t="shared" si="435"/>
        <v>-100.809934777478,20.5397164102761,0</v>
      </c>
    </row>
    <row r="27887" spans="8:12" x14ac:dyDescent="0.25">
      <c r="H27887" s="3">
        <v>7906</v>
      </c>
      <c r="I27887" s="5" t="s">
        <v>5731</v>
      </c>
      <c r="J27887" s="3">
        <v>-100.810004252201</v>
      </c>
      <c r="K27887" s="3">
        <v>20.539492707656699</v>
      </c>
      <c r="L27887" t="str">
        <f t="shared" si="435"/>
        <v>-100.810004252201,20.5394927076567,0</v>
      </c>
    </row>
    <row r="27888" spans="8:12" x14ac:dyDescent="0.25">
      <c r="H27888" s="3">
        <v>7907</v>
      </c>
      <c r="I27888" s="5" t="s">
        <v>5731</v>
      </c>
      <c r="J27888" s="3">
        <v>-100.80997729999901</v>
      </c>
      <c r="K27888" s="3">
        <v>20.539211657530601</v>
      </c>
      <c r="L27888" t="str">
        <f t="shared" si="435"/>
        <v>-100.809977299999,20.5392116575306,0</v>
      </c>
    </row>
    <row r="27889" spans="8:12" x14ac:dyDescent="0.25">
      <c r="H27889" s="3">
        <v>7908</v>
      </c>
      <c r="I27889" s="5" t="s">
        <v>5731</v>
      </c>
      <c r="J27889" s="3">
        <v>-100.809971209026</v>
      </c>
      <c r="K27889" s="3">
        <v>20.539096855179501</v>
      </c>
      <c r="L27889" t="str">
        <f t="shared" si="435"/>
        <v>-100.809971209026,20.5390968551795,0</v>
      </c>
    </row>
    <row r="27890" spans="8:12" x14ac:dyDescent="0.25">
      <c r="H27890" s="3">
        <v>7909</v>
      </c>
      <c r="I27890" s="5" t="s">
        <v>5731</v>
      </c>
      <c r="J27890" s="3">
        <v>-100.809957962461</v>
      </c>
      <c r="K27890" s="3">
        <v>20.5390214778588</v>
      </c>
      <c r="L27890" t="str">
        <f t="shared" si="435"/>
        <v>-100.809957962461,20.5390214778588,0</v>
      </c>
    </row>
    <row r="27891" spans="8:12" x14ac:dyDescent="0.25">
      <c r="H27891" s="3">
        <v>7912</v>
      </c>
      <c r="I27891" s="5" t="s">
        <v>5731</v>
      </c>
      <c r="J27891" s="3">
        <v>-100.809698674719</v>
      </c>
      <c r="K27891" s="3">
        <v>20.540165773752602</v>
      </c>
      <c r="L27891" t="str">
        <f t="shared" si="435"/>
        <v>-100.809698674719,20.5401657737526,0</v>
      </c>
    </row>
    <row r="27892" spans="8:12" x14ac:dyDescent="0.25">
      <c r="H27892" s="3">
        <v>7913</v>
      </c>
      <c r="I27892" s="5" t="s">
        <v>5731</v>
      </c>
      <c r="J27892" s="3">
        <v>-100.809556756207</v>
      </c>
      <c r="K27892" s="3">
        <v>20.5405687754897</v>
      </c>
      <c r="L27892" t="str">
        <f t="shared" si="435"/>
        <v>-100.809556756207,20.5405687754897,0</v>
      </c>
    </row>
    <row r="27893" spans="8:12" x14ac:dyDescent="0.25">
      <c r="H27893" s="3">
        <v>7914</v>
      </c>
      <c r="I27893" s="5" t="s">
        <v>5731</v>
      </c>
      <c r="J27893" s="3">
        <v>-100.809591636036</v>
      </c>
      <c r="K27893" s="3">
        <v>20.540209066641602</v>
      </c>
      <c r="L27893" t="str">
        <f t="shared" si="435"/>
        <v>-100.809591636036,20.5402090666416,0</v>
      </c>
    </row>
    <row r="27894" spans="8:12" x14ac:dyDescent="0.25">
      <c r="H27894" s="3">
        <v>7928</v>
      </c>
      <c r="I27894" s="5" t="s">
        <v>5731</v>
      </c>
      <c r="J27894" s="3">
        <v>-100.809599722784</v>
      </c>
      <c r="K27894" s="3">
        <v>20.5398905077076</v>
      </c>
      <c r="L27894" t="str">
        <f t="shared" si="435"/>
        <v>-100.809599722784,20.5398905077076,0</v>
      </c>
    </row>
    <row r="27895" spans="8:12" x14ac:dyDescent="0.25">
      <c r="H27895" s="3">
        <v>41869</v>
      </c>
      <c r="I27895" s="5" t="s">
        <v>5731</v>
      </c>
      <c r="J27895" s="3">
        <v>-100.813735050406</v>
      </c>
      <c r="K27895" s="3">
        <v>20.540275691019101</v>
      </c>
      <c r="L27895" t="str">
        <f t="shared" si="435"/>
        <v>-100.813735050406,20.5402756910191,0</v>
      </c>
    </row>
    <row r="27896" spans="8:12" x14ac:dyDescent="0.25">
      <c r="H27896" s="3">
        <v>41871</v>
      </c>
      <c r="I27896" s="5" t="s">
        <v>5731</v>
      </c>
      <c r="J27896" s="3">
        <v>-100.81343913331</v>
      </c>
      <c r="K27896" s="3">
        <v>20.540333415580498</v>
      </c>
      <c r="L27896" t="str">
        <f t="shared" si="435"/>
        <v>-100.81343913331,20.5403334155805,0</v>
      </c>
    </row>
    <row r="27897" spans="8:12" x14ac:dyDescent="0.25">
      <c r="H27897" s="3">
        <v>41874</v>
      </c>
      <c r="I27897" s="5" t="s">
        <v>5731</v>
      </c>
      <c r="J27897" s="3">
        <v>-100.81316234094</v>
      </c>
      <c r="K27897" s="3">
        <v>20.5403827917082</v>
      </c>
      <c r="L27897" t="str">
        <f t="shared" si="435"/>
        <v>-100.81316234094,20.5403827917082,0</v>
      </c>
    </row>
    <row r="27898" spans="8:12" x14ac:dyDescent="0.25">
      <c r="H27898" s="3">
        <v>32203</v>
      </c>
      <c r="I27898" s="5" t="s">
        <v>5965</v>
      </c>
      <c r="J27898" s="3">
        <v>-100.75318256656</v>
      </c>
      <c r="K27898" s="3">
        <v>20.384484874036701</v>
      </c>
      <c r="L27898" t="str">
        <f t="shared" si="435"/>
        <v>-100.75318256656,20.3844848740367,0</v>
      </c>
    </row>
    <row r="27899" spans="8:12" x14ac:dyDescent="0.25">
      <c r="H27899" s="3">
        <v>32204</v>
      </c>
      <c r="I27899" s="5" t="s">
        <v>5965</v>
      </c>
      <c r="J27899" s="3">
        <v>-100.75354542293999</v>
      </c>
      <c r="K27899" s="3">
        <v>20.3842682100559</v>
      </c>
      <c r="L27899" t="str">
        <f t="shared" si="435"/>
        <v>-100.75354542294,20.3842682100559,0</v>
      </c>
    </row>
    <row r="27900" spans="8:12" x14ac:dyDescent="0.25">
      <c r="H27900" s="3">
        <v>32205</v>
      </c>
      <c r="I27900" s="5" t="s">
        <v>5965</v>
      </c>
      <c r="J27900" s="3">
        <v>-100.753757144658</v>
      </c>
      <c r="K27900" s="3">
        <v>20.384597149516701</v>
      </c>
      <c r="L27900" t="str">
        <f t="shared" si="435"/>
        <v>-100.753757144658,20.3845971495167,0</v>
      </c>
    </row>
    <row r="27901" spans="8:12" x14ac:dyDescent="0.25">
      <c r="H27901" s="3">
        <v>32206</v>
      </c>
      <c r="I27901" s="5" t="s">
        <v>5965</v>
      </c>
      <c r="J27901" s="3">
        <v>-100.75213208026101</v>
      </c>
      <c r="K27901" s="3">
        <v>20.384568540241801</v>
      </c>
      <c r="L27901" t="str">
        <f t="shared" si="435"/>
        <v>-100.752132080261,20.3845685402418,0</v>
      </c>
    </row>
    <row r="27902" spans="8:12" x14ac:dyDescent="0.25">
      <c r="H27902" s="3">
        <v>32207</v>
      </c>
      <c r="I27902" s="5" t="s">
        <v>5965</v>
      </c>
      <c r="J27902" s="3">
        <v>-100.752266621346</v>
      </c>
      <c r="K27902" s="3">
        <v>20.383795617745999</v>
      </c>
      <c r="L27902" t="str">
        <f t="shared" si="435"/>
        <v>-100.752266621346,20.383795617746,0</v>
      </c>
    </row>
    <row r="27903" spans="8:12" x14ac:dyDescent="0.25">
      <c r="H27903" s="3">
        <v>32208</v>
      </c>
      <c r="I27903" s="5" t="s">
        <v>5965</v>
      </c>
      <c r="J27903" s="3">
        <v>-100.751279495662</v>
      </c>
      <c r="K27903" s="3">
        <v>20.383733618864301</v>
      </c>
      <c r="L27903" t="str">
        <f t="shared" si="435"/>
        <v>-100.751279495662,20.3837336188643,0</v>
      </c>
    </row>
    <row r="27904" spans="8:12" x14ac:dyDescent="0.25">
      <c r="H27904" s="3">
        <v>19227</v>
      </c>
      <c r="I27904" s="5" t="s">
        <v>5917</v>
      </c>
      <c r="J27904" s="3">
        <v>-100.82660171629099</v>
      </c>
      <c r="K27904" s="3">
        <v>20.533754744869501</v>
      </c>
      <c r="L27904" t="str">
        <f t="shared" si="435"/>
        <v>-100.826601716291,20.5337547448695,0</v>
      </c>
    </row>
    <row r="27905" spans="8:12" x14ac:dyDescent="0.25">
      <c r="H27905" s="3">
        <v>19228</v>
      </c>
      <c r="I27905" s="5" t="s">
        <v>5917</v>
      </c>
      <c r="J27905" s="3">
        <v>-100.82662501401499</v>
      </c>
      <c r="K27905" s="3">
        <v>20.5333836604817</v>
      </c>
      <c r="L27905" t="str">
        <f t="shared" si="435"/>
        <v>-100.826625014015,20.5333836604817,0</v>
      </c>
    </row>
    <row r="27906" spans="8:12" x14ac:dyDescent="0.25">
      <c r="H27906" s="3">
        <v>19229</v>
      </c>
      <c r="I27906" s="5" t="s">
        <v>5917</v>
      </c>
      <c r="J27906" s="3">
        <v>-100.82657501401501</v>
      </c>
      <c r="K27906" s="3">
        <v>20.5333836604817</v>
      </c>
      <c r="L27906" t="str">
        <f t="shared" si="435"/>
        <v>-100.826575014015,20.5333836604817,0</v>
      </c>
    </row>
    <row r="27907" spans="8:12" x14ac:dyDescent="0.25">
      <c r="H27907" s="3">
        <v>19230</v>
      </c>
      <c r="I27907" s="5" t="s">
        <v>5917</v>
      </c>
      <c r="J27907" s="3">
        <v>-100.826607846717</v>
      </c>
      <c r="K27907" s="3">
        <v>20.533035357624101</v>
      </c>
      <c r="L27907" t="str">
        <f t="shared" ref="L27907:L27970" si="436">CONCATENATE(J27907,",",K27907,",","0")</f>
        <v>-100.826607846717,20.5330353576241,0</v>
      </c>
    </row>
    <row r="27908" spans="8:12" x14ac:dyDescent="0.25">
      <c r="H27908" s="3">
        <v>19231</v>
      </c>
      <c r="I27908" s="5" t="s">
        <v>5917</v>
      </c>
      <c r="J27908" s="3">
        <v>-100.826607846717</v>
      </c>
      <c r="K27908" s="3">
        <v>20.533035357624101</v>
      </c>
      <c r="L27908" t="str">
        <f t="shared" si="436"/>
        <v>-100.826607846717,20.5330353576241,0</v>
      </c>
    </row>
    <row r="27909" spans="8:12" x14ac:dyDescent="0.25">
      <c r="H27909" s="3">
        <v>19232</v>
      </c>
      <c r="I27909" s="5" t="s">
        <v>5917</v>
      </c>
      <c r="J27909" s="3">
        <v>-100.82655784671699</v>
      </c>
      <c r="K27909" s="3">
        <v>20.533035357624101</v>
      </c>
      <c r="L27909" t="str">
        <f t="shared" si="436"/>
        <v>-100.826557846717,20.5330353576241,0</v>
      </c>
    </row>
    <row r="27910" spans="8:12" x14ac:dyDescent="0.25">
      <c r="H27910" s="3">
        <v>19233</v>
      </c>
      <c r="I27910" s="5" t="s">
        <v>5917</v>
      </c>
      <c r="J27910" s="3">
        <v>-100.826578313556</v>
      </c>
      <c r="K27910" s="3">
        <v>20.532667417712201</v>
      </c>
      <c r="L27910" t="str">
        <f t="shared" si="436"/>
        <v>-100.826578313556,20.5326674177122,0</v>
      </c>
    </row>
    <row r="27911" spans="8:12" x14ac:dyDescent="0.25">
      <c r="H27911" s="3">
        <v>19234</v>
      </c>
      <c r="I27911" s="5" t="s">
        <v>5917</v>
      </c>
      <c r="J27911" s="3">
        <v>-100.826528313556</v>
      </c>
      <c r="K27911" s="3">
        <v>20.532667417712201</v>
      </c>
      <c r="L27911" t="str">
        <f t="shared" si="436"/>
        <v>-100.826528313556,20.5326674177122,0</v>
      </c>
    </row>
    <row r="27912" spans="8:12" x14ac:dyDescent="0.25">
      <c r="H27912" s="3">
        <v>19235</v>
      </c>
      <c r="I27912" s="5" t="s">
        <v>5917</v>
      </c>
      <c r="J27912" s="3">
        <v>-100.826565409721</v>
      </c>
      <c r="K27912" s="3">
        <v>20.5324356633772</v>
      </c>
      <c r="L27912" t="str">
        <f t="shared" si="436"/>
        <v>-100.826565409721,20.5324356633772,0</v>
      </c>
    </row>
    <row r="27913" spans="8:12" x14ac:dyDescent="0.25">
      <c r="H27913" s="3">
        <v>19236</v>
      </c>
      <c r="I27913" s="5" t="s">
        <v>5917</v>
      </c>
      <c r="J27913" s="3">
        <v>-100.826515409721</v>
      </c>
      <c r="K27913" s="3">
        <v>20.5324356633772</v>
      </c>
      <c r="L27913" t="str">
        <f t="shared" si="436"/>
        <v>-100.826515409721,20.5324356633772,0</v>
      </c>
    </row>
    <row r="27914" spans="8:12" x14ac:dyDescent="0.25">
      <c r="H27914" s="3">
        <v>19237</v>
      </c>
      <c r="I27914" s="5" t="s">
        <v>5917</v>
      </c>
      <c r="J27914" s="3">
        <v>-100.82654204285301</v>
      </c>
      <c r="K27914" s="3">
        <v>20.532019466578902</v>
      </c>
      <c r="L27914" t="str">
        <f t="shared" si="436"/>
        <v>-100.826542042853,20.5320194665789,0</v>
      </c>
    </row>
    <row r="27915" spans="8:12" x14ac:dyDescent="0.25">
      <c r="H27915" s="3">
        <v>19238</v>
      </c>
      <c r="I27915" s="5" t="s">
        <v>5917</v>
      </c>
      <c r="J27915" s="3">
        <v>-100.826492042853</v>
      </c>
      <c r="K27915" s="3">
        <v>20.532019466578902</v>
      </c>
      <c r="L27915" t="str">
        <f t="shared" si="436"/>
        <v>-100.826492042853,20.5320194665789,0</v>
      </c>
    </row>
    <row r="27916" spans="8:12" x14ac:dyDescent="0.25">
      <c r="H27916" s="3">
        <v>19239</v>
      </c>
      <c r="I27916" s="5" t="s">
        <v>5917</v>
      </c>
      <c r="J27916" s="3">
        <v>-100.82651057348301</v>
      </c>
      <c r="K27916" s="3">
        <v>20.5316135629588</v>
      </c>
      <c r="L27916" t="str">
        <f t="shared" si="436"/>
        <v>-100.826510573483,20.5316135629588,0</v>
      </c>
    </row>
    <row r="27917" spans="8:12" x14ac:dyDescent="0.25">
      <c r="H27917" s="3">
        <v>19240</v>
      </c>
      <c r="I27917" s="5" t="s">
        <v>5917</v>
      </c>
      <c r="J27917" s="3">
        <v>-100.826460573483</v>
      </c>
      <c r="K27917" s="3">
        <v>20.5316135629588</v>
      </c>
      <c r="L27917" t="str">
        <f t="shared" si="436"/>
        <v>-100.826460573483,20.5316135629588,0</v>
      </c>
    </row>
    <row r="27918" spans="8:12" x14ac:dyDescent="0.25">
      <c r="H27918" s="3">
        <v>21559</v>
      </c>
      <c r="I27918" s="5" t="s">
        <v>5917</v>
      </c>
      <c r="J27918" s="3">
        <v>-100.825552431837</v>
      </c>
      <c r="K27918" s="3">
        <v>20.5152736882985</v>
      </c>
      <c r="L27918" t="str">
        <f t="shared" si="436"/>
        <v>-100.825552431837,20.5152736882985,0</v>
      </c>
    </row>
    <row r="27919" spans="8:12" x14ac:dyDescent="0.25">
      <c r="H27919" s="3">
        <v>21693</v>
      </c>
      <c r="I27919" s="5" t="s">
        <v>5917</v>
      </c>
      <c r="J27919" s="3">
        <v>-100.825687458266</v>
      </c>
      <c r="K27919" s="3">
        <v>20.517110332298898</v>
      </c>
      <c r="L27919" t="str">
        <f t="shared" si="436"/>
        <v>-100.825687458266,20.5171103322989,0</v>
      </c>
    </row>
    <row r="27920" spans="8:12" x14ac:dyDescent="0.25">
      <c r="H27920" s="3">
        <v>22259</v>
      </c>
      <c r="I27920" s="5" t="s">
        <v>5917</v>
      </c>
      <c r="J27920" s="3">
        <v>-100.814888509814</v>
      </c>
      <c r="K27920" s="3">
        <v>20.518638999635002</v>
      </c>
      <c r="L27920" t="str">
        <f t="shared" si="436"/>
        <v>-100.814888509814,20.518638999635,0</v>
      </c>
    </row>
    <row r="27921" spans="8:12" x14ac:dyDescent="0.25">
      <c r="H27921" s="3">
        <v>22260</v>
      </c>
      <c r="I27921" s="5" t="s">
        <v>5917</v>
      </c>
      <c r="J27921" s="3">
        <v>-100.81482690839</v>
      </c>
      <c r="K27921" s="3">
        <v>20.518710271832902</v>
      </c>
      <c r="L27921" t="str">
        <f t="shared" si="436"/>
        <v>-100.81482690839,20.5187102718329,0</v>
      </c>
    </row>
    <row r="27922" spans="8:12" x14ac:dyDescent="0.25">
      <c r="H27922" s="3">
        <v>22261</v>
      </c>
      <c r="I27922" s="5" t="s">
        <v>5917</v>
      </c>
      <c r="J27922" s="3">
        <v>-100.81483706672201</v>
      </c>
      <c r="K27922" s="3">
        <v>20.5191825617547</v>
      </c>
      <c r="L27922" t="str">
        <f t="shared" si="436"/>
        <v>-100.814837066722,20.5191825617547,0</v>
      </c>
    </row>
    <row r="27923" spans="8:12" x14ac:dyDescent="0.25">
      <c r="H27923" s="3">
        <v>22262</v>
      </c>
      <c r="I27923" s="5" t="s">
        <v>5917</v>
      </c>
      <c r="J27923" s="3">
        <v>-100.814823170146</v>
      </c>
      <c r="K27923" s="3">
        <v>20.519414633553101</v>
      </c>
      <c r="L27923" t="str">
        <f t="shared" si="436"/>
        <v>-100.814823170146,20.5194146335531,0</v>
      </c>
    </row>
    <row r="27924" spans="8:12" x14ac:dyDescent="0.25">
      <c r="H27924" s="3">
        <v>22263</v>
      </c>
      <c r="I27924" s="5" t="s">
        <v>5917</v>
      </c>
      <c r="J27924" s="3">
        <v>-100.815207575755</v>
      </c>
      <c r="K27924" s="3">
        <v>20.518210433008299</v>
      </c>
      <c r="L27924" t="str">
        <f t="shared" si="436"/>
        <v>-100.815207575755,20.5182104330083,0</v>
      </c>
    </row>
    <row r="27925" spans="8:12" x14ac:dyDescent="0.25">
      <c r="H27925" s="3">
        <v>22264</v>
      </c>
      <c r="I27925" s="5" t="s">
        <v>5917</v>
      </c>
      <c r="J27925" s="3">
        <v>-100.815558515836</v>
      </c>
      <c r="K27925" s="3">
        <v>20.5182052867641</v>
      </c>
      <c r="L27925" t="str">
        <f t="shared" si="436"/>
        <v>-100.815558515836,20.5182052867641,0</v>
      </c>
    </row>
    <row r="27926" spans="8:12" x14ac:dyDescent="0.25">
      <c r="H27926" s="3">
        <v>22265</v>
      </c>
      <c r="I27926" s="5" t="s">
        <v>5917</v>
      </c>
      <c r="J27926" s="3">
        <v>-100.81613845630601</v>
      </c>
      <c r="K27926" s="3">
        <v>20.518259797990599</v>
      </c>
      <c r="L27926" t="str">
        <f t="shared" si="436"/>
        <v>-100.816138456306,20.5182597979906,0</v>
      </c>
    </row>
    <row r="27927" spans="8:12" x14ac:dyDescent="0.25">
      <c r="H27927" s="3">
        <v>22266</v>
      </c>
      <c r="I27927" s="5" t="s">
        <v>5917</v>
      </c>
      <c r="J27927" s="3">
        <v>-100.816611839651</v>
      </c>
      <c r="K27927" s="3">
        <v>20.5183048884806</v>
      </c>
      <c r="L27927" t="str">
        <f t="shared" si="436"/>
        <v>-100.816611839651,20.5183048884806,0</v>
      </c>
    </row>
    <row r="27928" spans="8:12" x14ac:dyDescent="0.25">
      <c r="H27928" s="3">
        <v>22267</v>
      </c>
      <c r="I27928" s="5" t="s">
        <v>5917</v>
      </c>
      <c r="J27928" s="3">
        <v>-100.816494587215</v>
      </c>
      <c r="K27928" s="3">
        <v>20.5176987402238</v>
      </c>
      <c r="L27928" t="str">
        <f t="shared" si="436"/>
        <v>-100.816494587215,20.5176987402238,0</v>
      </c>
    </row>
    <row r="27929" spans="8:12" x14ac:dyDescent="0.25">
      <c r="H27929" s="3">
        <v>22268</v>
      </c>
      <c r="I27929" s="5" t="s">
        <v>5917</v>
      </c>
      <c r="J27929" s="3">
        <v>-100.81647931628601</v>
      </c>
      <c r="K27929" s="3">
        <v>20.517401346974701</v>
      </c>
      <c r="L27929" t="str">
        <f t="shared" si="436"/>
        <v>-100.816479316286,20.5174013469747,0</v>
      </c>
    </row>
    <row r="27930" spans="8:12" x14ac:dyDescent="0.25">
      <c r="H27930" s="3">
        <v>22269</v>
      </c>
      <c r="I27930" s="5" t="s">
        <v>5917</v>
      </c>
      <c r="J27930" s="3">
        <v>-100.816432288348</v>
      </c>
      <c r="K27930" s="3">
        <v>20.516951504302</v>
      </c>
      <c r="L27930" t="str">
        <f t="shared" si="436"/>
        <v>-100.816432288348,20.516951504302,0</v>
      </c>
    </row>
    <row r="27931" spans="8:12" x14ac:dyDescent="0.25">
      <c r="H27931" s="3">
        <v>22270</v>
      </c>
      <c r="I27931" s="5" t="s">
        <v>5917</v>
      </c>
      <c r="J27931" s="3">
        <v>-100.81636180115299</v>
      </c>
      <c r="K27931" s="3">
        <v>20.516446956075601</v>
      </c>
      <c r="L27931" t="str">
        <f t="shared" si="436"/>
        <v>-100.816361801153,20.5164469560756,0</v>
      </c>
    </row>
    <row r="27932" spans="8:12" x14ac:dyDescent="0.25">
      <c r="H27932" s="3">
        <v>22271</v>
      </c>
      <c r="I27932" s="5" t="s">
        <v>5917</v>
      </c>
      <c r="J27932" s="3">
        <v>-100.816372918154</v>
      </c>
      <c r="K27932" s="3">
        <v>20.5159936009563</v>
      </c>
      <c r="L27932" t="str">
        <f t="shared" si="436"/>
        <v>-100.816372918154,20.5159936009563,0</v>
      </c>
    </row>
    <row r="27933" spans="8:12" x14ac:dyDescent="0.25">
      <c r="H27933" s="3">
        <v>22272</v>
      </c>
      <c r="I27933" s="5" t="s">
        <v>5917</v>
      </c>
      <c r="J27933" s="3">
        <v>-100.816363540391</v>
      </c>
      <c r="K27933" s="3">
        <v>20.515699851601301</v>
      </c>
      <c r="L27933" t="str">
        <f t="shared" si="436"/>
        <v>-100.816363540391,20.5156998516013,0</v>
      </c>
    </row>
    <row r="27934" spans="8:12" x14ac:dyDescent="0.25">
      <c r="H27934" s="3">
        <v>22273</v>
      </c>
      <c r="I27934" s="5" t="s">
        <v>5917</v>
      </c>
      <c r="J27934" s="3">
        <v>-100.81634449620699</v>
      </c>
      <c r="K27934" s="3">
        <v>20.515255530006499</v>
      </c>
      <c r="L27934" t="str">
        <f t="shared" si="436"/>
        <v>-100.816344496207,20.5152555300065,0</v>
      </c>
    </row>
    <row r="27935" spans="8:12" x14ac:dyDescent="0.25">
      <c r="H27935" s="3">
        <v>22274</v>
      </c>
      <c r="I27935" s="5" t="s">
        <v>5917</v>
      </c>
      <c r="J27935" s="3">
        <v>-100.816354444929</v>
      </c>
      <c r="K27935" s="3">
        <v>20.5148911439214</v>
      </c>
      <c r="L27935" t="str">
        <f t="shared" si="436"/>
        <v>-100.816354444929,20.5148911439214,0</v>
      </c>
    </row>
    <row r="27936" spans="8:12" x14ac:dyDescent="0.25">
      <c r="H27936" s="3">
        <v>22275</v>
      </c>
      <c r="I27936" s="5" t="s">
        <v>5917</v>
      </c>
      <c r="J27936" s="3">
        <v>-100.816335758284</v>
      </c>
      <c r="K27936" s="3">
        <v>20.514358316274102</v>
      </c>
      <c r="L27936" t="str">
        <f t="shared" si="436"/>
        <v>-100.816335758284,20.5143583162741,0</v>
      </c>
    </row>
    <row r="27937" spans="8:12" x14ac:dyDescent="0.25">
      <c r="H27937" s="3">
        <v>22276</v>
      </c>
      <c r="I27937" s="5" t="s">
        <v>5917</v>
      </c>
      <c r="J27937" s="3">
        <v>-100.81634095210499</v>
      </c>
      <c r="K27937" s="3">
        <v>20.513889419197898</v>
      </c>
      <c r="L27937" t="str">
        <f t="shared" si="436"/>
        <v>-100.816340952105,20.5138894191979,0</v>
      </c>
    </row>
    <row r="27938" spans="8:12" x14ac:dyDescent="0.25">
      <c r="H27938" s="3">
        <v>22278</v>
      </c>
      <c r="I27938" s="5" t="s">
        <v>5917</v>
      </c>
      <c r="J27938" s="3">
        <v>-100.81633091443599</v>
      </c>
      <c r="K27938" s="3">
        <v>20.513491796025502</v>
      </c>
      <c r="L27938" t="str">
        <f t="shared" si="436"/>
        <v>-100.816330914436,20.5134917960255,0</v>
      </c>
    </row>
    <row r="27939" spans="8:12" x14ac:dyDescent="0.25">
      <c r="H27939" s="3">
        <v>22285</v>
      </c>
      <c r="I27939" s="5" t="s">
        <v>5917</v>
      </c>
      <c r="J27939" s="3">
        <v>-100.8156166263</v>
      </c>
      <c r="K27939" s="3">
        <v>20.5118758007692</v>
      </c>
      <c r="L27939" t="str">
        <f t="shared" si="436"/>
        <v>-100.8156166263,20.5118758007692,0</v>
      </c>
    </row>
    <row r="27940" spans="8:12" x14ac:dyDescent="0.25">
      <c r="H27940" s="3">
        <v>22287</v>
      </c>
      <c r="I27940" s="5" t="s">
        <v>5917</v>
      </c>
      <c r="J27940" s="3">
        <v>-100.815459257836</v>
      </c>
      <c r="K27940" s="3">
        <v>20.5117695419843</v>
      </c>
      <c r="L27940" t="str">
        <f t="shared" si="436"/>
        <v>-100.815459257836,20.5117695419843,0</v>
      </c>
    </row>
    <row r="27941" spans="8:12" x14ac:dyDescent="0.25">
      <c r="H27941" s="3">
        <v>22290</v>
      </c>
      <c r="I27941" s="5" t="s">
        <v>5917</v>
      </c>
      <c r="J27941" s="3">
        <v>-100.815206133909</v>
      </c>
      <c r="K27941" s="3">
        <v>20.5113636156245</v>
      </c>
      <c r="L27941" t="str">
        <f t="shared" si="436"/>
        <v>-100.815206133909,20.5113636156245,0</v>
      </c>
    </row>
    <row r="27942" spans="8:12" x14ac:dyDescent="0.25">
      <c r="H27942" s="3">
        <v>22291</v>
      </c>
      <c r="I27942" s="5" t="s">
        <v>5917</v>
      </c>
      <c r="J27942" s="3">
        <v>-100.81515136529799</v>
      </c>
      <c r="K27942" s="3">
        <v>20.5110885095275</v>
      </c>
      <c r="L27942" t="str">
        <f t="shared" si="436"/>
        <v>-100.815151365298,20.5110885095275,0</v>
      </c>
    </row>
    <row r="27943" spans="8:12" x14ac:dyDescent="0.25">
      <c r="H27943" s="3">
        <v>22292</v>
      </c>
      <c r="I27943" s="5" t="s">
        <v>5917</v>
      </c>
      <c r="J27943" s="3">
        <v>-100.815063820742</v>
      </c>
      <c r="K27943" s="3">
        <v>20.510710465811801</v>
      </c>
      <c r="L27943" t="str">
        <f t="shared" si="436"/>
        <v>-100.815063820742,20.5107104658118,0</v>
      </c>
    </row>
    <row r="27944" spans="8:12" x14ac:dyDescent="0.25">
      <c r="H27944" s="3">
        <v>22293</v>
      </c>
      <c r="I27944" s="5" t="s">
        <v>5917</v>
      </c>
      <c r="J27944" s="3">
        <v>-100.81498108937301</v>
      </c>
      <c r="K27944" s="3">
        <v>20.510368565641699</v>
      </c>
      <c r="L27944" t="str">
        <f t="shared" si="436"/>
        <v>-100.814981089373,20.5103685656417,0</v>
      </c>
    </row>
    <row r="27945" spans="8:12" x14ac:dyDescent="0.25">
      <c r="H27945" s="3">
        <v>22294</v>
      </c>
      <c r="I27945" s="5" t="s">
        <v>5917</v>
      </c>
      <c r="J27945" s="3">
        <v>-100.814799616497</v>
      </c>
      <c r="K27945" s="3">
        <v>20.509968286994098</v>
      </c>
      <c r="L27945" t="str">
        <f t="shared" si="436"/>
        <v>-100.814799616497,20.5099682869941,0</v>
      </c>
    </row>
    <row r="27946" spans="8:12" x14ac:dyDescent="0.25">
      <c r="H27946" s="3">
        <v>22295</v>
      </c>
      <c r="I27946" s="5" t="s">
        <v>5917</v>
      </c>
      <c r="J27946" s="3">
        <v>-100.814749616497</v>
      </c>
      <c r="K27946" s="3">
        <v>20.509968286994098</v>
      </c>
      <c r="L27946" t="str">
        <f t="shared" si="436"/>
        <v>-100.814749616497,20.5099682869941,0</v>
      </c>
    </row>
    <row r="27947" spans="8:12" x14ac:dyDescent="0.25">
      <c r="H27947" s="3">
        <v>22296</v>
      </c>
      <c r="I27947" s="5" t="s">
        <v>5917</v>
      </c>
      <c r="J27947" s="3">
        <v>-100.814894468874</v>
      </c>
      <c r="K27947" s="3">
        <v>20.5102177141578</v>
      </c>
      <c r="L27947" t="str">
        <f t="shared" si="436"/>
        <v>-100.814894468874,20.5102177141578,0</v>
      </c>
    </row>
    <row r="27948" spans="8:12" x14ac:dyDescent="0.25">
      <c r="H27948" s="3">
        <v>22297</v>
      </c>
      <c r="I27948" s="5" t="s">
        <v>5917</v>
      </c>
      <c r="J27948" s="3">
        <v>-100.814844468874</v>
      </c>
      <c r="K27948" s="3">
        <v>20.5102177141578</v>
      </c>
      <c r="L27948" t="str">
        <f t="shared" si="436"/>
        <v>-100.814844468874,20.5102177141578,0</v>
      </c>
    </row>
    <row r="27949" spans="8:12" x14ac:dyDescent="0.25">
      <c r="H27949" s="3">
        <v>22318</v>
      </c>
      <c r="I27949" s="5" t="s">
        <v>5917</v>
      </c>
      <c r="J27949" s="3">
        <v>-100.815439705236</v>
      </c>
      <c r="K27949" s="3">
        <v>20.5191997640725</v>
      </c>
      <c r="L27949" t="str">
        <f t="shared" si="436"/>
        <v>-100.815439705236,20.5191997640725,0</v>
      </c>
    </row>
    <row r="27950" spans="8:12" x14ac:dyDescent="0.25">
      <c r="H27950" s="3">
        <v>22319</v>
      </c>
      <c r="I27950" s="5" t="s">
        <v>5917</v>
      </c>
      <c r="J27950" s="3">
        <v>-100.815437349032</v>
      </c>
      <c r="K27950" s="3">
        <v>20.519354716901901</v>
      </c>
      <c r="L27950" t="str">
        <f t="shared" si="436"/>
        <v>-100.815437349032,20.5193547169019,0</v>
      </c>
    </row>
    <row r="27951" spans="8:12" x14ac:dyDescent="0.25">
      <c r="H27951" s="3">
        <v>22321</v>
      </c>
      <c r="I27951" s="5" t="s">
        <v>5917</v>
      </c>
      <c r="J27951" s="3">
        <v>-100.815431626351</v>
      </c>
      <c r="K27951" s="3">
        <v>20.519586442727501</v>
      </c>
      <c r="L27951" t="str">
        <f t="shared" si="436"/>
        <v>-100.815431626351,20.5195864427275,0</v>
      </c>
    </row>
    <row r="27952" spans="8:12" x14ac:dyDescent="0.25">
      <c r="H27952" s="3">
        <v>22322</v>
      </c>
      <c r="I27952" s="5" t="s">
        <v>5917</v>
      </c>
      <c r="J27952" s="3">
        <v>-100.815381626351</v>
      </c>
      <c r="K27952" s="3">
        <v>20.519586442727501</v>
      </c>
      <c r="L27952" t="str">
        <f t="shared" si="436"/>
        <v>-100.815381626351,20.5195864427275,0</v>
      </c>
    </row>
    <row r="27953" spans="8:12" x14ac:dyDescent="0.25">
      <c r="H27953" s="3">
        <v>22323</v>
      </c>
      <c r="I27953" s="5" t="s">
        <v>5917</v>
      </c>
      <c r="J27953" s="3">
        <v>-100.815321287665</v>
      </c>
      <c r="K27953" s="3">
        <v>20.519960738334699</v>
      </c>
      <c r="L27953" t="str">
        <f t="shared" si="436"/>
        <v>-100.815321287665,20.5199607383347,0</v>
      </c>
    </row>
    <row r="27954" spans="8:12" x14ac:dyDescent="0.25">
      <c r="H27954" s="3">
        <v>22325</v>
      </c>
      <c r="I27954" s="5" t="s">
        <v>5917</v>
      </c>
      <c r="J27954" s="3">
        <v>-100.81530861509199</v>
      </c>
      <c r="K27954" s="3">
        <v>20.5201600836441</v>
      </c>
      <c r="L27954" t="str">
        <f t="shared" si="436"/>
        <v>-100.815308615092,20.5201600836441,0</v>
      </c>
    </row>
    <row r="27955" spans="8:12" x14ac:dyDescent="0.25">
      <c r="H27955" s="3">
        <v>22326</v>
      </c>
      <c r="I27955" s="5" t="s">
        <v>5917</v>
      </c>
      <c r="J27955" s="3">
        <v>-100.81529670002</v>
      </c>
      <c r="K27955" s="3">
        <v>20.520331990577201</v>
      </c>
      <c r="L27955" t="str">
        <f t="shared" si="436"/>
        <v>-100.81529670002,20.5203319905772,0</v>
      </c>
    </row>
    <row r="27956" spans="8:12" x14ac:dyDescent="0.25">
      <c r="H27956" s="3">
        <v>22328</v>
      </c>
      <c r="I27956" s="5" t="s">
        <v>5917</v>
      </c>
      <c r="J27956" s="3">
        <v>-100.815278613525</v>
      </c>
      <c r="K27956" s="3">
        <v>20.520625333557799</v>
      </c>
      <c r="L27956" t="str">
        <f t="shared" si="436"/>
        <v>-100.815278613525,20.5206253335578,0</v>
      </c>
    </row>
    <row r="27957" spans="8:12" x14ac:dyDescent="0.25">
      <c r="H27957" s="3">
        <v>22329</v>
      </c>
      <c r="I27957" s="5" t="s">
        <v>5917</v>
      </c>
      <c r="J27957" s="3">
        <v>-100.815272137401</v>
      </c>
      <c r="K27957" s="3">
        <v>20.5208494997153</v>
      </c>
      <c r="L27957" t="str">
        <f t="shared" si="436"/>
        <v>-100.815272137401,20.5208494997153,0</v>
      </c>
    </row>
    <row r="27958" spans="8:12" x14ac:dyDescent="0.25">
      <c r="H27958" s="3">
        <v>22330</v>
      </c>
      <c r="I27958" s="5" t="s">
        <v>5917</v>
      </c>
      <c r="J27958" s="3">
        <v>-100.815253650947</v>
      </c>
      <c r="K27958" s="3">
        <v>20.521090372060598</v>
      </c>
      <c r="L27958" t="str">
        <f t="shared" si="436"/>
        <v>-100.815253650947,20.5210903720606,0</v>
      </c>
    </row>
    <row r="27959" spans="8:12" x14ac:dyDescent="0.25">
      <c r="H27959" s="3">
        <v>22333</v>
      </c>
      <c r="I27959" s="5" t="s">
        <v>5917</v>
      </c>
      <c r="J27959" s="3">
        <v>-100.81524645775001</v>
      </c>
      <c r="K27959" s="3">
        <v>20.521328634062701</v>
      </c>
      <c r="L27959" t="str">
        <f t="shared" si="436"/>
        <v>-100.81524645775,20.5213286340627,0</v>
      </c>
    </row>
    <row r="27960" spans="8:12" x14ac:dyDescent="0.25">
      <c r="H27960" s="3">
        <v>22334</v>
      </c>
      <c r="I27960" s="5" t="s">
        <v>5917</v>
      </c>
      <c r="J27960" s="3">
        <v>-100.81522090909</v>
      </c>
      <c r="K27960" s="3">
        <v>20.521565845871901</v>
      </c>
      <c r="L27960" t="str">
        <f t="shared" si="436"/>
        <v>-100.81522090909,20.5215658458719,0</v>
      </c>
    </row>
    <row r="27961" spans="8:12" x14ac:dyDescent="0.25">
      <c r="H27961" s="3">
        <v>22336</v>
      </c>
      <c r="I27961" s="5" t="s">
        <v>5917</v>
      </c>
      <c r="J27961" s="3">
        <v>-100.815211052452</v>
      </c>
      <c r="K27961" s="3">
        <v>20.521761514516101</v>
      </c>
      <c r="L27961" t="str">
        <f t="shared" si="436"/>
        <v>-100.815211052452,20.5217615145161,0</v>
      </c>
    </row>
    <row r="27962" spans="8:12" x14ac:dyDescent="0.25">
      <c r="H27962" s="3">
        <v>22338</v>
      </c>
      <c r="I27962" s="5" t="s">
        <v>5917</v>
      </c>
      <c r="J27962" s="3">
        <v>-100.81518729399799</v>
      </c>
      <c r="K27962" s="3">
        <v>20.521983401160298</v>
      </c>
      <c r="L27962" t="str">
        <f t="shared" si="436"/>
        <v>-100.815187293998,20.5219834011603,0</v>
      </c>
    </row>
    <row r="27963" spans="8:12" x14ac:dyDescent="0.25">
      <c r="H27963" s="3">
        <v>22339</v>
      </c>
      <c r="I27963" s="5" t="s">
        <v>5917</v>
      </c>
      <c r="J27963" s="3">
        <v>-100.815170235895</v>
      </c>
      <c r="K27963" s="3">
        <v>20.522173410178102</v>
      </c>
      <c r="L27963" t="str">
        <f t="shared" si="436"/>
        <v>-100.815170235895,20.5221734101781,0</v>
      </c>
    </row>
    <row r="27964" spans="8:12" x14ac:dyDescent="0.25">
      <c r="H27964" s="3">
        <v>22340</v>
      </c>
      <c r="I27964" s="5" t="s">
        <v>5917</v>
      </c>
      <c r="J27964" s="3">
        <v>-100.815170096988</v>
      </c>
      <c r="K27964" s="3">
        <v>20.522393752885598</v>
      </c>
      <c r="L27964" t="str">
        <f t="shared" si="436"/>
        <v>-100.815170096988,20.5223937528856,0</v>
      </c>
    </row>
    <row r="27965" spans="8:12" x14ac:dyDescent="0.25">
      <c r="H27965" s="3">
        <v>22342</v>
      </c>
      <c r="I27965" s="5" t="s">
        <v>5917</v>
      </c>
      <c r="J27965" s="3">
        <v>-100.815169344495</v>
      </c>
      <c r="K27965" s="3">
        <v>20.522667390437</v>
      </c>
      <c r="L27965" t="str">
        <f t="shared" si="436"/>
        <v>-100.815169344495,20.522667390437,0</v>
      </c>
    </row>
    <row r="27966" spans="8:12" x14ac:dyDescent="0.25">
      <c r="H27966" s="3">
        <v>22354</v>
      </c>
      <c r="I27966" s="5" t="s">
        <v>5917</v>
      </c>
      <c r="J27966" s="3">
        <v>-100.815194749813</v>
      </c>
      <c r="K27966" s="3">
        <v>20.5242562543283</v>
      </c>
      <c r="L27966" t="str">
        <f t="shared" si="436"/>
        <v>-100.815194749813,20.5242562543283,0</v>
      </c>
    </row>
    <row r="27967" spans="8:12" x14ac:dyDescent="0.25">
      <c r="H27967" s="3">
        <v>22355</v>
      </c>
      <c r="I27967" s="5" t="s">
        <v>5917</v>
      </c>
      <c r="J27967" s="3">
        <v>-100.815198702638</v>
      </c>
      <c r="K27967" s="3">
        <v>20.524515897164701</v>
      </c>
      <c r="L27967" t="str">
        <f t="shared" si="436"/>
        <v>-100.815198702638,20.5245158971647,0</v>
      </c>
    </row>
    <row r="27968" spans="8:12" x14ac:dyDescent="0.25">
      <c r="H27968" s="3">
        <v>22357</v>
      </c>
      <c r="I27968" s="5" t="s">
        <v>5917</v>
      </c>
      <c r="J27968" s="3">
        <v>-100.81518473024499</v>
      </c>
      <c r="K27968" s="3">
        <v>20.524716489485598</v>
      </c>
      <c r="L27968" t="str">
        <f t="shared" si="436"/>
        <v>-100.815184730245,20.5247164894856,0</v>
      </c>
    </row>
    <row r="27969" spans="8:12" x14ac:dyDescent="0.25">
      <c r="H27969" s="3">
        <v>22358</v>
      </c>
      <c r="I27969" s="5" t="s">
        <v>5917</v>
      </c>
      <c r="J27969" s="3">
        <v>-100.815507475367</v>
      </c>
      <c r="K27969" s="3">
        <v>20.524779599610898</v>
      </c>
      <c r="L27969" t="str">
        <f t="shared" si="436"/>
        <v>-100.815507475367,20.5247795996109,0</v>
      </c>
    </row>
    <row r="27970" spans="8:12" x14ac:dyDescent="0.25">
      <c r="H27970" s="3">
        <v>22360</v>
      </c>
      <c r="I27970" s="5" t="s">
        <v>5917</v>
      </c>
      <c r="J27970" s="3">
        <v>-100.815743958806</v>
      </c>
      <c r="K27970" s="3">
        <v>20.524781525789901</v>
      </c>
      <c r="L27970" t="str">
        <f t="shared" si="436"/>
        <v>-100.815743958806,20.5247815257899,0</v>
      </c>
    </row>
    <row r="27971" spans="8:12" x14ac:dyDescent="0.25">
      <c r="H27971" s="3">
        <v>22361</v>
      </c>
      <c r="I27971" s="5" t="s">
        <v>5917</v>
      </c>
      <c r="J27971" s="3">
        <v>-100.81601518189601</v>
      </c>
      <c r="K27971" s="3">
        <v>20.5247665131809</v>
      </c>
      <c r="L27971" t="str">
        <f t="shared" ref="L27971:L28034" si="437">CONCATENATE(J27971,",",K27971,",","0")</f>
        <v>-100.816015181896,20.5247665131809,0</v>
      </c>
    </row>
    <row r="27972" spans="8:12" x14ac:dyDescent="0.25">
      <c r="H27972" s="3">
        <v>22362</v>
      </c>
      <c r="I27972" s="5" t="s">
        <v>5917</v>
      </c>
      <c r="J27972" s="3">
        <v>-100.81629564004</v>
      </c>
      <c r="K27972" s="3">
        <v>20.5247402094116</v>
      </c>
      <c r="L27972" t="str">
        <f t="shared" si="437"/>
        <v>-100.81629564004,20.5247402094116,0</v>
      </c>
    </row>
    <row r="27973" spans="8:12" x14ac:dyDescent="0.25">
      <c r="H27973" s="3">
        <v>22364</v>
      </c>
      <c r="I27973" s="5" t="s">
        <v>5917</v>
      </c>
      <c r="J27973" s="3">
        <v>-100.81663088253801</v>
      </c>
      <c r="K27973" s="3">
        <v>20.524716564808699</v>
      </c>
      <c r="L27973" t="str">
        <f t="shared" si="437"/>
        <v>-100.816630882538,20.5247165648087,0</v>
      </c>
    </row>
    <row r="27974" spans="8:12" x14ac:dyDescent="0.25">
      <c r="H27974" s="3">
        <v>22365</v>
      </c>
      <c r="I27974" s="5" t="s">
        <v>5917</v>
      </c>
      <c r="J27974" s="3">
        <v>-100.81688993911899</v>
      </c>
      <c r="K27974" s="3">
        <v>20.524688519153401</v>
      </c>
      <c r="L27974" t="str">
        <f t="shared" si="437"/>
        <v>-100.816889939119,20.5246885191534,0</v>
      </c>
    </row>
    <row r="27975" spans="8:12" x14ac:dyDescent="0.25">
      <c r="H27975" s="3">
        <v>22366</v>
      </c>
      <c r="I27975" s="5" t="s">
        <v>5917</v>
      </c>
      <c r="J27975" s="3">
        <v>-100.81720736074099</v>
      </c>
      <c r="K27975" s="3">
        <v>20.5246393640601</v>
      </c>
      <c r="L27975" t="str">
        <f t="shared" si="437"/>
        <v>-100.817207360741,20.5246393640601,0</v>
      </c>
    </row>
    <row r="27976" spans="8:12" x14ac:dyDescent="0.25">
      <c r="H27976" s="3">
        <v>22367</v>
      </c>
      <c r="I27976" s="5" t="s">
        <v>5917</v>
      </c>
      <c r="J27976" s="3">
        <v>-100.81746534566901</v>
      </c>
      <c r="K27976" s="3">
        <v>20.5246088503776</v>
      </c>
      <c r="L27976" t="str">
        <f t="shared" si="437"/>
        <v>-100.817465345669,20.5246088503776,0</v>
      </c>
    </row>
    <row r="27977" spans="8:12" x14ac:dyDescent="0.25">
      <c r="H27977" s="3">
        <v>22457</v>
      </c>
      <c r="I27977" s="5" t="s">
        <v>5917</v>
      </c>
      <c r="J27977" s="3">
        <v>-100.818114391789</v>
      </c>
      <c r="K27977" s="3">
        <v>20.527254103657601</v>
      </c>
      <c r="L27977" t="str">
        <f t="shared" si="437"/>
        <v>-100.818114391789,20.5272541036576,0</v>
      </c>
    </row>
    <row r="27978" spans="8:12" x14ac:dyDescent="0.25">
      <c r="H27978" s="3">
        <v>22458</v>
      </c>
      <c r="I27978" s="5" t="s">
        <v>5917</v>
      </c>
      <c r="J27978" s="3">
        <v>-100.818073493518</v>
      </c>
      <c r="K27978" s="3">
        <v>20.527446956270701</v>
      </c>
      <c r="L27978" t="str">
        <f t="shared" si="437"/>
        <v>-100.818073493518,20.5274469562707,0</v>
      </c>
    </row>
    <row r="27979" spans="8:12" x14ac:dyDescent="0.25">
      <c r="H27979" s="3">
        <v>22459</v>
      </c>
      <c r="I27979" s="5" t="s">
        <v>5917</v>
      </c>
      <c r="J27979" s="3">
        <v>-100.818153906684</v>
      </c>
      <c r="K27979" s="3">
        <v>20.527456084940699</v>
      </c>
      <c r="L27979" t="str">
        <f t="shared" si="437"/>
        <v>-100.818153906684,20.5274560849407,0</v>
      </c>
    </row>
    <row r="27980" spans="8:12" x14ac:dyDescent="0.25">
      <c r="H27980" s="3">
        <v>22460</v>
      </c>
      <c r="I27980" s="5" t="s">
        <v>5917</v>
      </c>
      <c r="J27980" s="3">
        <v>-100.818093728842</v>
      </c>
      <c r="K27980" s="3">
        <v>20.527686329224299</v>
      </c>
      <c r="L27980" t="str">
        <f t="shared" si="437"/>
        <v>-100.818093728842,20.5276863292243,0</v>
      </c>
    </row>
    <row r="27981" spans="8:12" x14ac:dyDescent="0.25">
      <c r="H27981" s="3">
        <v>22461</v>
      </c>
      <c r="I27981" s="5" t="s">
        <v>5917</v>
      </c>
      <c r="J27981" s="3">
        <v>-100.81820028563099</v>
      </c>
      <c r="K27981" s="3">
        <v>20.527702149248999</v>
      </c>
      <c r="L27981" t="str">
        <f t="shared" si="437"/>
        <v>-100.818200285631,20.527702149249,0</v>
      </c>
    </row>
    <row r="27982" spans="8:12" x14ac:dyDescent="0.25">
      <c r="H27982" s="3">
        <v>22462</v>
      </c>
      <c r="I27982" s="5" t="s">
        <v>5917</v>
      </c>
      <c r="J27982" s="3">
        <v>-100.818144622247</v>
      </c>
      <c r="K27982" s="3">
        <v>20.5279295488819</v>
      </c>
      <c r="L27982" t="str">
        <f t="shared" si="437"/>
        <v>-100.818144622247,20.5279295488819,0</v>
      </c>
    </row>
    <row r="27983" spans="8:12" x14ac:dyDescent="0.25">
      <c r="H27983" s="3">
        <v>22463</v>
      </c>
      <c r="I27983" s="5" t="s">
        <v>5917</v>
      </c>
      <c r="J27983" s="3">
        <v>-100.818279590909</v>
      </c>
      <c r="K27983" s="3">
        <v>20.5280910406853</v>
      </c>
      <c r="L27983" t="str">
        <f t="shared" si="437"/>
        <v>-100.818279590909,20.5280910406853,0</v>
      </c>
    </row>
    <row r="27984" spans="8:12" x14ac:dyDescent="0.25">
      <c r="H27984" s="3">
        <v>22464</v>
      </c>
      <c r="I27984" s="5" t="s">
        <v>5917</v>
      </c>
      <c r="J27984" s="3">
        <v>-100.81817852791799</v>
      </c>
      <c r="K27984" s="3">
        <v>20.528105119963602</v>
      </c>
      <c r="L27984" t="str">
        <f t="shared" si="437"/>
        <v>-100.818178527918,20.5281051199636,0</v>
      </c>
    </row>
    <row r="27985" spans="8:12" x14ac:dyDescent="0.25">
      <c r="H27985" s="3">
        <v>22465</v>
      </c>
      <c r="I27985" s="5" t="s">
        <v>5917</v>
      </c>
      <c r="J27985" s="3">
        <v>-100.81831141589799</v>
      </c>
      <c r="K27985" s="3">
        <v>20.5282896135984</v>
      </c>
      <c r="L27985" t="str">
        <f t="shared" si="437"/>
        <v>-100.818311415898,20.5282896135984,0</v>
      </c>
    </row>
    <row r="27986" spans="8:12" x14ac:dyDescent="0.25">
      <c r="H27986" s="3">
        <v>22467</v>
      </c>
      <c r="I27986" s="5" t="s">
        <v>5917</v>
      </c>
      <c r="J27986" s="3">
        <v>-100.81822310236799</v>
      </c>
      <c r="K27986" s="3">
        <v>20.528304521102299</v>
      </c>
      <c r="L27986" t="str">
        <f t="shared" si="437"/>
        <v>-100.818223102368,20.5283045211023,0</v>
      </c>
    </row>
    <row r="27987" spans="8:12" x14ac:dyDescent="0.25">
      <c r="H27987" s="3">
        <v>22469</v>
      </c>
      <c r="I27987" s="5" t="s">
        <v>5917</v>
      </c>
      <c r="J27987" s="3">
        <v>-100.81835040569</v>
      </c>
      <c r="K27987" s="3">
        <v>20.5285598336147</v>
      </c>
      <c r="L27987" t="str">
        <f t="shared" si="437"/>
        <v>-100.81835040569,20.5285598336147,0</v>
      </c>
    </row>
    <row r="27988" spans="8:12" x14ac:dyDescent="0.25">
      <c r="H27988" s="3">
        <v>22470</v>
      </c>
      <c r="I27988" s="5" t="s">
        <v>5917</v>
      </c>
      <c r="J27988" s="3">
        <v>-100.818253716245</v>
      </c>
      <c r="K27988" s="3">
        <v>20.528513103192299</v>
      </c>
      <c r="L27988" t="str">
        <f t="shared" si="437"/>
        <v>-100.818253716245,20.5285131031923,0</v>
      </c>
    </row>
    <row r="27989" spans="8:12" x14ac:dyDescent="0.25">
      <c r="H27989" s="3">
        <v>22471</v>
      </c>
      <c r="I27989" s="5" t="s">
        <v>5917</v>
      </c>
      <c r="J27989" s="3">
        <v>-100.81828601746101</v>
      </c>
      <c r="K27989" s="3">
        <v>20.528753348253101</v>
      </c>
      <c r="L27989" t="str">
        <f t="shared" si="437"/>
        <v>-100.818286017461,20.5287533482531,0</v>
      </c>
    </row>
    <row r="27990" spans="8:12" x14ac:dyDescent="0.25">
      <c r="H27990" s="3">
        <v>22472</v>
      </c>
      <c r="I27990" s="5" t="s">
        <v>5917</v>
      </c>
      <c r="J27990" s="3">
        <v>-100.81836699435</v>
      </c>
      <c r="K27990" s="3">
        <v>20.528774472130799</v>
      </c>
      <c r="L27990" t="str">
        <f t="shared" si="437"/>
        <v>-100.81836699435,20.5287744721308,0</v>
      </c>
    </row>
    <row r="27991" spans="8:12" x14ac:dyDescent="0.25">
      <c r="H27991" s="3">
        <v>22475</v>
      </c>
      <c r="I27991" s="5" t="s">
        <v>5917</v>
      </c>
      <c r="J27991" s="3">
        <v>-100.81831138404</v>
      </c>
      <c r="K27991" s="3">
        <v>20.528942973725101</v>
      </c>
      <c r="L27991" t="str">
        <f t="shared" si="437"/>
        <v>-100.81831138404,20.5289429737251,0</v>
      </c>
    </row>
    <row r="27992" spans="8:12" x14ac:dyDescent="0.25">
      <c r="H27992" s="3">
        <v>22476</v>
      </c>
      <c r="I27992" s="5" t="s">
        <v>5917</v>
      </c>
      <c r="J27992" s="3">
        <v>-100.81841250299</v>
      </c>
      <c r="K27992" s="3">
        <v>20.5289790828555</v>
      </c>
      <c r="L27992" t="str">
        <f t="shared" si="437"/>
        <v>-100.81841250299,20.5289790828555,0</v>
      </c>
    </row>
    <row r="27993" spans="8:12" x14ac:dyDescent="0.25">
      <c r="H27993" s="3">
        <v>22488</v>
      </c>
      <c r="I27993" s="5" t="s">
        <v>5917</v>
      </c>
      <c r="J27993" s="3">
        <v>-100.818424615092</v>
      </c>
      <c r="K27993" s="3">
        <v>20.529733750787099</v>
      </c>
      <c r="L27993" t="str">
        <f t="shared" si="437"/>
        <v>-100.818424615092,20.5297337507871,0</v>
      </c>
    </row>
    <row r="27994" spans="8:12" x14ac:dyDescent="0.25">
      <c r="H27994" s="3">
        <v>22489</v>
      </c>
      <c r="I27994" s="5" t="s">
        <v>5917</v>
      </c>
      <c r="J27994" s="3">
        <v>-100.818517072372</v>
      </c>
      <c r="K27994" s="3">
        <v>20.529750420182602</v>
      </c>
      <c r="L27994" t="str">
        <f t="shared" si="437"/>
        <v>-100.818517072372,20.5297504201826,0</v>
      </c>
    </row>
    <row r="27995" spans="8:12" x14ac:dyDescent="0.25">
      <c r="H27995" s="3">
        <v>22491</v>
      </c>
      <c r="I27995" s="5" t="s">
        <v>5917</v>
      </c>
      <c r="J27995" s="3">
        <v>-100.81845116944299</v>
      </c>
      <c r="K27995" s="3">
        <v>20.529911357016299</v>
      </c>
      <c r="L27995" t="str">
        <f t="shared" si="437"/>
        <v>-100.818451169443,20.5299113570163,0</v>
      </c>
    </row>
    <row r="27996" spans="8:12" x14ac:dyDescent="0.25">
      <c r="H27996" s="3">
        <v>22493</v>
      </c>
      <c r="I27996" s="5" t="s">
        <v>5917</v>
      </c>
      <c r="J27996" s="3">
        <v>-100.818549200672</v>
      </c>
      <c r="K27996" s="3">
        <v>20.5299172928842</v>
      </c>
      <c r="L27996" t="str">
        <f t="shared" si="437"/>
        <v>-100.818549200672,20.5299172928842,0</v>
      </c>
    </row>
    <row r="27997" spans="8:12" x14ac:dyDescent="0.25">
      <c r="H27997" s="3">
        <v>22496</v>
      </c>
      <c r="I27997" s="5" t="s">
        <v>5917</v>
      </c>
      <c r="J27997" s="3">
        <v>-100.818495101133</v>
      </c>
      <c r="K27997" s="3">
        <v>20.530165816259299</v>
      </c>
      <c r="L27997" t="str">
        <f t="shared" si="437"/>
        <v>-100.818495101133,20.5301658162593,0</v>
      </c>
    </row>
    <row r="27998" spans="8:12" x14ac:dyDescent="0.25">
      <c r="H27998" s="3">
        <v>22498</v>
      </c>
      <c r="I27998" s="5" t="s">
        <v>5917</v>
      </c>
      <c r="J27998" s="3">
        <v>-100.81859840979401</v>
      </c>
      <c r="K27998" s="3">
        <v>20.530231052787698</v>
      </c>
      <c r="L27998" t="str">
        <f t="shared" si="437"/>
        <v>-100.818598409794,20.5302310527877,0</v>
      </c>
    </row>
    <row r="27999" spans="8:12" x14ac:dyDescent="0.25">
      <c r="H27999" s="3">
        <v>22499</v>
      </c>
      <c r="I27999" s="5" t="s">
        <v>5917</v>
      </c>
      <c r="J27999" s="3">
        <v>-100.818623982197</v>
      </c>
      <c r="K27999" s="3">
        <v>20.5303253335268</v>
      </c>
      <c r="L27999" t="str">
        <f t="shared" si="437"/>
        <v>-100.818623982197,20.5303253335268,0</v>
      </c>
    </row>
    <row r="28000" spans="8:12" x14ac:dyDescent="0.25">
      <c r="H28000" s="3">
        <v>22501</v>
      </c>
      <c r="I28000" s="5" t="s">
        <v>5917</v>
      </c>
      <c r="J28000" s="3">
        <v>-100.81867500678101</v>
      </c>
      <c r="K28000" s="3">
        <v>20.530558997568299</v>
      </c>
      <c r="L28000" t="str">
        <f t="shared" si="437"/>
        <v>-100.818675006781,20.5305589975683,0</v>
      </c>
    </row>
    <row r="28001" spans="8:12" x14ac:dyDescent="0.25">
      <c r="H28001" s="3">
        <v>22503</v>
      </c>
      <c r="I28001" s="5" t="s">
        <v>5917</v>
      </c>
      <c r="J28001" s="3">
        <v>-100.81853495185101</v>
      </c>
      <c r="K28001" s="3">
        <v>20.530367026922399</v>
      </c>
      <c r="L28001" t="str">
        <f t="shared" si="437"/>
        <v>-100.818534951851,20.5303670269224,0</v>
      </c>
    </row>
    <row r="28002" spans="8:12" x14ac:dyDescent="0.25">
      <c r="H28002" s="3">
        <v>22504</v>
      </c>
      <c r="I28002" s="5" t="s">
        <v>5917</v>
      </c>
      <c r="J28002" s="3">
        <v>-100.818555372532</v>
      </c>
      <c r="K28002" s="3">
        <v>20.530539902761699</v>
      </c>
      <c r="L28002" t="str">
        <f t="shared" si="437"/>
        <v>-100.818555372532,20.5305399027617,0</v>
      </c>
    </row>
    <row r="28003" spans="8:12" x14ac:dyDescent="0.25">
      <c r="H28003" s="3">
        <v>22506</v>
      </c>
      <c r="I28003" s="5" t="s">
        <v>5917</v>
      </c>
      <c r="J28003" s="3">
        <v>-100.8188775</v>
      </c>
      <c r="K28003" s="3">
        <v>20.5302887</v>
      </c>
      <c r="L28003" t="str">
        <f t="shared" si="437"/>
        <v>-100.8188775,20.5302887,0</v>
      </c>
    </row>
    <row r="28004" spans="8:12" x14ac:dyDescent="0.25">
      <c r="H28004" s="3">
        <v>22508</v>
      </c>
      <c r="I28004" s="5" t="s">
        <v>5917</v>
      </c>
      <c r="J28004" s="3">
        <v>-100.8188713</v>
      </c>
      <c r="K28004" s="3">
        <v>20.5302957</v>
      </c>
      <c r="L28004" t="str">
        <f t="shared" si="437"/>
        <v>-100.8188713,20.5302957,0</v>
      </c>
    </row>
    <row r="28005" spans="8:12" x14ac:dyDescent="0.25">
      <c r="H28005" s="3">
        <v>22510</v>
      </c>
      <c r="I28005" s="5" t="s">
        <v>5917</v>
      </c>
      <c r="J28005" s="3">
        <v>-100.8186107245</v>
      </c>
      <c r="K28005" s="3">
        <v>20.530900390521801</v>
      </c>
      <c r="L28005" t="str">
        <f t="shared" si="437"/>
        <v>-100.8186107245,20.5309003905218,0</v>
      </c>
    </row>
    <row r="28006" spans="8:12" x14ac:dyDescent="0.25">
      <c r="H28006" s="3">
        <v>22537</v>
      </c>
      <c r="I28006" s="5" t="s">
        <v>5917</v>
      </c>
      <c r="J28006" s="3">
        <v>-100.818952958536</v>
      </c>
      <c r="K28006" s="3">
        <v>20.532273812534001</v>
      </c>
      <c r="L28006" t="str">
        <f t="shared" si="437"/>
        <v>-100.818952958536,20.532273812534,0</v>
      </c>
    </row>
    <row r="28007" spans="8:12" x14ac:dyDescent="0.25">
      <c r="H28007" s="3">
        <v>22540</v>
      </c>
      <c r="I28007" s="5" t="s">
        <v>5917</v>
      </c>
      <c r="J28007" s="3">
        <v>-100.81883878942401</v>
      </c>
      <c r="K28007" s="3">
        <v>20.532118788113799</v>
      </c>
      <c r="L28007" t="str">
        <f t="shared" si="437"/>
        <v>-100.818838789424,20.5321187881138,0</v>
      </c>
    </row>
    <row r="28008" spans="8:12" x14ac:dyDescent="0.25">
      <c r="H28008" s="3">
        <v>22541</v>
      </c>
      <c r="I28008" s="5" t="s">
        <v>5917</v>
      </c>
      <c r="J28008" s="3">
        <v>-100.818788789424</v>
      </c>
      <c r="K28008" s="3">
        <v>20.532118788113799</v>
      </c>
      <c r="L28008" t="str">
        <f t="shared" si="437"/>
        <v>-100.818788789424,20.5321187881138,0</v>
      </c>
    </row>
    <row r="28009" spans="8:12" x14ac:dyDescent="0.25">
      <c r="H28009" s="3">
        <v>22544</v>
      </c>
      <c r="I28009" s="5" t="s">
        <v>5917</v>
      </c>
      <c r="J28009" s="3">
        <v>-100.818900665699</v>
      </c>
      <c r="K28009" s="3">
        <v>20.5323882275089</v>
      </c>
      <c r="L28009" t="str">
        <f t="shared" si="437"/>
        <v>-100.818900665699,20.5323882275089,0</v>
      </c>
    </row>
    <row r="28010" spans="8:12" x14ac:dyDescent="0.25">
      <c r="H28010" s="3">
        <v>22545</v>
      </c>
      <c r="I28010" s="5" t="s">
        <v>5917</v>
      </c>
      <c r="J28010" s="3">
        <v>-100.818850665699</v>
      </c>
      <c r="K28010" s="3">
        <v>20.5323882275089</v>
      </c>
      <c r="L28010" t="str">
        <f t="shared" si="437"/>
        <v>-100.818850665699,20.5323882275089,0</v>
      </c>
    </row>
    <row r="28011" spans="8:12" x14ac:dyDescent="0.25">
      <c r="H28011" s="3">
        <v>22552</v>
      </c>
      <c r="I28011" s="5" t="s">
        <v>5917</v>
      </c>
      <c r="J28011" s="3">
        <v>-100.819105418321</v>
      </c>
      <c r="K28011" s="3">
        <v>20.532833656011501</v>
      </c>
      <c r="L28011" t="str">
        <f t="shared" si="437"/>
        <v>-100.819105418321,20.5328336560115,0</v>
      </c>
    </row>
    <row r="28012" spans="8:12" x14ac:dyDescent="0.25">
      <c r="H28012" s="3">
        <v>22553</v>
      </c>
      <c r="I28012" s="5" t="s">
        <v>5917</v>
      </c>
      <c r="J28012" s="3">
        <v>-100.819055418321</v>
      </c>
      <c r="K28012" s="3">
        <v>20.532833656011501</v>
      </c>
      <c r="L28012" t="str">
        <f t="shared" si="437"/>
        <v>-100.819055418321,20.5328336560115,0</v>
      </c>
    </row>
    <row r="28013" spans="8:12" x14ac:dyDescent="0.25">
      <c r="H28013" s="3">
        <v>22555</v>
      </c>
      <c r="I28013" s="5" t="s">
        <v>5917</v>
      </c>
      <c r="J28013" s="3">
        <v>-100.81900866857301</v>
      </c>
      <c r="K28013" s="3">
        <v>20.533001832702698</v>
      </c>
      <c r="L28013" t="str">
        <f t="shared" si="437"/>
        <v>-100.819008668573,20.5330018327027,0</v>
      </c>
    </row>
    <row r="28014" spans="8:12" x14ac:dyDescent="0.25">
      <c r="H28014" s="3">
        <v>22556</v>
      </c>
      <c r="I28014" s="5" t="s">
        <v>5917</v>
      </c>
      <c r="J28014" s="3">
        <v>-100.818958668573</v>
      </c>
      <c r="K28014" s="3">
        <v>20.533001832702698</v>
      </c>
      <c r="L28014" t="str">
        <f t="shared" si="437"/>
        <v>-100.818958668573,20.5330018327027,0</v>
      </c>
    </row>
    <row r="28015" spans="8:12" x14ac:dyDescent="0.25">
      <c r="H28015" s="3">
        <v>22559</v>
      </c>
      <c r="I28015" s="5" t="s">
        <v>5917</v>
      </c>
      <c r="J28015" s="3">
        <v>-100.819158666455</v>
      </c>
      <c r="K28015" s="3">
        <v>20.533110835429699</v>
      </c>
      <c r="L28015" t="str">
        <f t="shared" si="437"/>
        <v>-100.819158666455,20.5331108354297,0</v>
      </c>
    </row>
    <row r="28016" spans="8:12" x14ac:dyDescent="0.25">
      <c r="H28016" s="3">
        <v>22560</v>
      </c>
      <c r="I28016" s="5" t="s">
        <v>5917</v>
      </c>
      <c r="J28016" s="3">
        <v>-100.81910866645499</v>
      </c>
      <c r="K28016" s="3">
        <v>20.533110835429699</v>
      </c>
      <c r="L28016" t="str">
        <f t="shared" si="437"/>
        <v>-100.819108666455,20.5331108354297,0</v>
      </c>
    </row>
    <row r="28017" spans="8:12" x14ac:dyDescent="0.25">
      <c r="H28017" s="3">
        <v>22561</v>
      </c>
      <c r="I28017" s="5" t="s">
        <v>5917</v>
      </c>
      <c r="J28017" s="3">
        <v>-100.81921300120101</v>
      </c>
      <c r="K28017" s="3">
        <v>20.533434321194399</v>
      </c>
      <c r="L28017" t="str">
        <f t="shared" si="437"/>
        <v>-100.819213001201,20.5334343211944,0</v>
      </c>
    </row>
    <row r="28018" spans="8:12" x14ac:dyDescent="0.25">
      <c r="H28018" s="3">
        <v>22562</v>
      </c>
      <c r="I28018" s="5" t="s">
        <v>5917</v>
      </c>
      <c r="J28018" s="3">
        <v>-100.81916300120101</v>
      </c>
      <c r="K28018" s="3">
        <v>20.533434321194399</v>
      </c>
      <c r="L28018" t="str">
        <f t="shared" si="437"/>
        <v>-100.819163001201,20.5334343211944,0</v>
      </c>
    </row>
    <row r="28019" spans="8:12" x14ac:dyDescent="0.25">
      <c r="H28019" s="3">
        <v>22563</v>
      </c>
      <c r="I28019" s="5" t="s">
        <v>5917</v>
      </c>
      <c r="J28019" s="3">
        <v>-100.819066072863</v>
      </c>
      <c r="K28019" s="3">
        <v>20.533307848543402</v>
      </c>
      <c r="L28019" t="str">
        <f t="shared" si="437"/>
        <v>-100.819066072863,20.5333078485434,0</v>
      </c>
    </row>
    <row r="28020" spans="8:12" x14ac:dyDescent="0.25">
      <c r="H28020" s="3">
        <v>22564</v>
      </c>
      <c r="I28020" s="5" t="s">
        <v>5917</v>
      </c>
      <c r="J28020" s="3">
        <v>-100.81901607286299</v>
      </c>
      <c r="K28020" s="3">
        <v>20.533307848543402</v>
      </c>
      <c r="L28020" t="str">
        <f t="shared" si="437"/>
        <v>-100.819016072863,20.5333078485434,0</v>
      </c>
    </row>
    <row r="28021" spans="8:12" x14ac:dyDescent="0.25">
      <c r="H28021" s="3">
        <v>22577</v>
      </c>
      <c r="I28021" s="5" t="s">
        <v>5917</v>
      </c>
      <c r="J28021" s="3">
        <v>-100.819196022274</v>
      </c>
      <c r="K28021" s="3">
        <v>20.534511810023101</v>
      </c>
      <c r="L28021" t="str">
        <f t="shared" si="437"/>
        <v>-100.819196022274,20.5345118100231,0</v>
      </c>
    </row>
    <row r="28022" spans="8:12" x14ac:dyDescent="0.25">
      <c r="H28022" s="3">
        <v>19222</v>
      </c>
      <c r="I28022" s="5" t="s">
        <v>5917</v>
      </c>
      <c r="J28022" s="3">
        <v>-100.826702737361</v>
      </c>
      <c r="K28022" s="3">
        <v>20.534478135798398</v>
      </c>
      <c r="L28022" t="str">
        <f t="shared" si="437"/>
        <v>-100.826702737361,20.5344781357984,0</v>
      </c>
    </row>
    <row r="28023" spans="8:12" x14ac:dyDescent="0.25">
      <c r="H28023" s="3">
        <v>21688</v>
      </c>
      <c r="I28023" s="5" t="s">
        <v>5917</v>
      </c>
      <c r="J28023" s="3">
        <v>-100.825642079376</v>
      </c>
      <c r="K28023" s="3">
        <v>20.518462878971</v>
      </c>
      <c r="L28023" t="str">
        <f t="shared" si="437"/>
        <v>-100.825642079376,20.518462878971,0</v>
      </c>
    </row>
    <row r="28024" spans="8:12" x14ac:dyDescent="0.25">
      <c r="H28024" s="3">
        <v>21689</v>
      </c>
      <c r="I28024" s="5" t="s">
        <v>5917</v>
      </c>
      <c r="J28024" s="3">
        <v>-100.825612913337</v>
      </c>
      <c r="K28024" s="3">
        <v>20.517892511167702</v>
      </c>
      <c r="L28024" t="str">
        <f t="shared" si="437"/>
        <v>-100.825612913337,20.5178925111677,0</v>
      </c>
    </row>
    <row r="28025" spans="8:12" x14ac:dyDescent="0.25">
      <c r="H28025" s="3">
        <v>22310</v>
      </c>
      <c r="I28025" s="5" t="s">
        <v>5917</v>
      </c>
      <c r="J28025" s="3">
        <v>-100.815510104496</v>
      </c>
      <c r="K28025" s="3">
        <v>20.518239755865601</v>
      </c>
      <c r="L28025" t="str">
        <f t="shared" si="437"/>
        <v>-100.815510104496,20.5182397558656,0</v>
      </c>
    </row>
    <row r="28026" spans="8:12" x14ac:dyDescent="0.25">
      <c r="H28026" s="3">
        <v>22344</v>
      </c>
      <c r="I28026" s="5" t="s">
        <v>5917</v>
      </c>
      <c r="J28026" s="3">
        <v>-100.81518694535799</v>
      </c>
      <c r="K28026" s="3">
        <v>20.5228885864333</v>
      </c>
      <c r="L28026" t="str">
        <f t="shared" si="437"/>
        <v>-100.815186945358,20.5228885864333,0</v>
      </c>
    </row>
    <row r="28027" spans="8:12" x14ac:dyDescent="0.25">
      <c r="H28027" s="3">
        <v>22478</v>
      </c>
      <c r="I28027" s="5" t="s">
        <v>5917</v>
      </c>
      <c r="J28027" s="3">
        <v>-100.818328934099</v>
      </c>
      <c r="K28027" s="3">
        <v>20.5291602950278</v>
      </c>
      <c r="L28027" t="str">
        <f t="shared" si="437"/>
        <v>-100.818328934099,20.5291602950278,0</v>
      </c>
    </row>
    <row r="28028" spans="8:12" x14ac:dyDescent="0.25">
      <c r="H28028" s="3">
        <v>22547</v>
      </c>
      <c r="I28028" s="5" t="s">
        <v>5917</v>
      </c>
      <c r="J28028" s="3">
        <v>-100.819046139088</v>
      </c>
      <c r="K28028" s="3">
        <v>20.532504226743299</v>
      </c>
      <c r="L28028" t="str">
        <f t="shared" si="437"/>
        <v>-100.819046139088,20.5325042267433,0</v>
      </c>
    </row>
    <row r="28029" spans="8:12" x14ac:dyDescent="0.25">
      <c r="H28029" s="3">
        <v>7239</v>
      </c>
      <c r="I28029" s="5" t="s">
        <v>6014</v>
      </c>
      <c r="J28029" s="3">
        <v>-100.817450170139</v>
      </c>
      <c r="K28029" s="3">
        <v>20.5359245937161</v>
      </c>
      <c r="L28029" t="str">
        <f t="shared" si="437"/>
        <v>-100.817450170139,20.5359245937161,0</v>
      </c>
    </row>
    <row r="28030" spans="8:12" x14ac:dyDescent="0.25">
      <c r="H28030" s="3">
        <v>7244</v>
      </c>
      <c r="I28030" s="5" t="s">
        <v>6014</v>
      </c>
      <c r="J28030" s="3">
        <v>-100.81779199742</v>
      </c>
      <c r="K28030" s="3">
        <v>20.5359184012638</v>
      </c>
      <c r="L28030" t="str">
        <f t="shared" si="437"/>
        <v>-100.81779199742,20.5359184012638,0</v>
      </c>
    </row>
    <row r="28031" spans="8:12" x14ac:dyDescent="0.25">
      <c r="H28031" s="3">
        <v>7245</v>
      </c>
      <c r="I28031" s="5" t="s">
        <v>6014</v>
      </c>
      <c r="J28031" s="3">
        <v>-100.81774199742</v>
      </c>
      <c r="K28031" s="3">
        <v>20.5359184012638</v>
      </c>
      <c r="L28031" t="str">
        <f t="shared" si="437"/>
        <v>-100.81774199742,20.5359184012638,0</v>
      </c>
    </row>
    <row r="28032" spans="8:12" x14ac:dyDescent="0.25">
      <c r="H28032" s="3">
        <v>7252</v>
      </c>
      <c r="I28032" s="5" t="s">
        <v>6014</v>
      </c>
      <c r="J28032" s="3">
        <v>-100.818134378382</v>
      </c>
      <c r="K28032" s="3">
        <v>20.535913469632199</v>
      </c>
      <c r="L28032" t="str">
        <f t="shared" si="437"/>
        <v>-100.818134378382,20.5359134696322,0</v>
      </c>
    </row>
    <row r="28033" spans="8:12" x14ac:dyDescent="0.25">
      <c r="H28033" s="3">
        <v>7253</v>
      </c>
      <c r="I28033" s="5" t="s">
        <v>6014</v>
      </c>
      <c r="J28033" s="3">
        <v>-100.818084378382</v>
      </c>
      <c r="K28033" s="3">
        <v>20.535913469632199</v>
      </c>
      <c r="L28033" t="str">
        <f t="shared" si="437"/>
        <v>-100.818084378382,20.5359134696322,0</v>
      </c>
    </row>
    <row r="28034" spans="8:12" x14ac:dyDescent="0.25">
      <c r="H28034" s="3">
        <v>7259</v>
      </c>
      <c r="I28034" s="5" t="s">
        <v>6014</v>
      </c>
      <c r="J28034" s="3">
        <v>-100.818518412568</v>
      </c>
      <c r="K28034" s="3">
        <v>20.535911792007202</v>
      </c>
      <c r="L28034" t="str">
        <f t="shared" si="437"/>
        <v>-100.818518412568,20.5359117920072,0</v>
      </c>
    </row>
    <row r="28035" spans="8:12" x14ac:dyDescent="0.25">
      <c r="H28035" s="3">
        <v>7260</v>
      </c>
      <c r="I28035" s="5" t="s">
        <v>6014</v>
      </c>
      <c r="J28035" s="3">
        <v>-100.818468412568</v>
      </c>
      <c r="K28035" s="3">
        <v>20.535911792007202</v>
      </c>
      <c r="L28035" t="str">
        <f t="shared" ref="L28035:L28098" si="438">CONCATENATE(J28035,",",K28035,",","0")</f>
        <v>-100.818468412568,20.5359117920072,0</v>
      </c>
    </row>
    <row r="28036" spans="8:12" x14ac:dyDescent="0.25">
      <c r="H28036" s="3">
        <v>7267</v>
      </c>
      <c r="I28036" s="5" t="s">
        <v>6014</v>
      </c>
      <c r="J28036" s="3">
        <v>-100.818813614847</v>
      </c>
      <c r="K28036" s="3">
        <v>20.535902321712999</v>
      </c>
      <c r="L28036" t="str">
        <f t="shared" si="438"/>
        <v>-100.818813614847,20.535902321713,0</v>
      </c>
    </row>
    <row r="28037" spans="8:12" x14ac:dyDescent="0.25">
      <c r="H28037" s="3">
        <v>7276</v>
      </c>
      <c r="I28037" s="5" t="s">
        <v>6014</v>
      </c>
      <c r="J28037" s="3">
        <v>-100.819184022692</v>
      </c>
      <c r="K28037" s="3">
        <v>20.5358893385778</v>
      </c>
      <c r="L28037" t="str">
        <f t="shared" si="438"/>
        <v>-100.819184022692,20.5358893385778,0</v>
      </c>
    </row>
    <row r="28038" spans="8:12" x14ac:dyDescent="0.25">
      <c r="H28038" s="3">
        <v>8028</v>
      </c>
      <c r="I28038" s="5" t="s">
        <v>5806</v>
      </c>
      <c r="J28038" s="3">
        <v>-100.828763900007</v>
      </c>
      <c r="K28038" s="3">
        <v>20.532333131085299</v>
      </c>
      <c r="L28038" t="str">
        <f t="shared" si="438"/>
        <v>-100.828763900007,20.5323331310853,0</v>
      </c>
    </row>
    <row r="28039" spans="8:12" x14ac:dyDescent="0.25">
      <c r="H28039" s="3">
        <v>8033</v>
      </c>
      <c r="I28039" s="5" t="s">
        <v>5806</v>
      </c>
      <c r="J28039" s="3">
        <v>-100.82885940843499</v>
      </c>
      <c r="K28039" s="3">
        <v>20.532506744418701</v>
      </c>
      <c r="L28039" t="str">
        <f t="shared" si="438"/>
        <v>-100.828859408435,20.5325067444187,0</v>
      </c>
    </row>
    <row r="28040" spans="8:12" x14ac:dyDescent="0.25">
      <c r="H28040" s="3">
        <v>8037</v>
      </c>
      <c r="I28040" s="5" t="s">
        <v>5806</v>
      </c>
      <c r="J28040" s="3">
        <v>-100.82878602116701</v>
      </c>
      <c r="K28040" s="3">
        <v>20.532667965522599</v>
      </c>
      <c r="L28040" t="str">
        <f t="shared" si="438"/>
        <v>-100.828786021167,20.5326679655226,0</v>
      </c>
    </row>
    <row r="28041" spans="8:12" x14ac:dyDescent="0.25">
      <c r="H28041" s="3">
        <v>8042</v>
      </c>
      <c r="I28041" s="5" t="s">
        <v>5806</v>
      </c>
      <c r="J28041" s="3">
        <v>-100.82893679974801</v>
      </c>
      <c r="K28041" s="3">
        <v>20.5329097652759</v>
      </c>
      <c r="L28041" t="str">
        <f t="shared" si="438"/>
        <v>-100.828936799748,20.5329097652759,0</v>
      </c>
    </row>
    <row r="28042" spans="8:12" x14ac:dyDescent="0.25">
      <c r="H28042" s="3">
        <v>8061</v>
      </c>
      <c r="I28042" s="5" t="s">
        <v>5806</v>
      </c>
      <c r="J28042" s="3">
        <v>-100.828968518615</v>
      </c>
      <c r="K28042" s="3">
        <v>20.5336250684086</v>
      </c>
      <c r="L28042" t="str">
        <f t="shared" si="438"/>
        <v>-100.828968518615,20.5336250684086,0</v>
      </c>
    </row>
    <row r="28043" spans="8:12" x14ac:dyDescent="0.25">
      <c r="H28043" s="3">
        <v>8067</v>
      </c>
      <c r="I28043" s="5" t="s">
        <v>5806</v>
      </c>
      <c r="J28043" s="3">
        <v>-100.82916308556</v>
      </c>
      <c r="K28043" s="3">
        <v>20.533734995363002</v>
      </c>
      <c r="L28043" t="str">
        <f t="shared" si="438"/>
        <v>-100.82916308556,20.533734995363,0</v>
      </c>
    </row>
    <row r="28044" spans="8:12" x14ac:dyDescent="0.25">
      <c r="H28044" s="3">
        <v>8071</v>
      </c>
      <c r="I28044" s="5" t="s">
        <v>5806</v>
      </c>
      <c r="J28044" s="3">
        <v>-100.829101783607</v>
      </c>
      <c r="K28044" s="3">
        <v>20.533846675928999</v>
      </c>
      <c r="L28044" t="str">
        <f t="shared" si="438"/>
        <v>-100.829101783607,20.533846675929,0</v>
      </c>
    </row>
    <row r="28045" spans="8:12" x14ac:dyDescent="0.25">
      <c r="H28045" s="3">
        <v>8072</v>
      </c>
      <c r="I28045" s="5" t="s">
        <v>5806</v>
      </c>
      <c r="J28045" s="3">
        <v>-100.829051783607</v>
      </c>
      <c r="K28045" s="3">
        <v>20.533846675928999</v>
      </c>
      <c r="L28045" t="str">
        <f t="shared" si="438"/>
        <v>-100.829051783607,20.533846675929,0</v>
      </c>
    </row>
    <row r="28046" spans="8:12" x14ac:dyDescent="0.25">
      <c r="H28046" s="3">
        <v>8075</v>
      </c>
      <c r="I28046" s="5" t="s">
        <v>5806</v>
      </c>
      <c r="J28046" s="3">
        <v>-100.82924369462999</v>
      </c>
      <c r="K28046" s="3">
        <v>20.5340069679051</v>
      </c>
      <c r="L28046" t="str">
        <f t="shared" si="438"/>
        <v>-100.82924369463,20.5340069679051,0</v>
      </c>
    </row>
    <row r="28047" spans="8:12" x14ac:dyDescent="0.25">
      <c r="H28047" s="3">
        <v>8081</v>
      </c>
      <c r="I28047" s="5" t="s">
        <v>5806</v>
      </c>
      <c r="J28047" s="3">
        <v>-100.82919226838899</v>
      </c>
      <c r="K28047" s="3">
        <v>20.534192321498601</v>
      </c>
      <c r="L28047" t="str">
        <f t="shared" si="438"/>
        <v>-100.829192268389,20.5341923214986,0</v>
      </c>
    </row>
    <row r="28048" spans="8:12" x14ac:dyDescent="0.25">
      <c r="H28048" s="3">
        <v>8095</v>
      </c>
      <c r="I28048" s="5" t="s">
        <v>5806</v>
      </c>
      <c r="J28048" s="3">
        <v>-100.829412129725</v>
      </c>
      <c r="K28048" s="3">
        <v>20.534568310144799</v>
      </c>
      <c r="L28048" t="str">
        <f t="shared" si="438"/>
        <v>-100.829412129725,20.5345683101448,0</v>
      </c>
    </row>
    <row r="28049" spans="8:12" x14ac:dyDescent="0.25">
      <c r="H28049" s="3">
        <v>8098</v>
      </c>
      <c r="I28049" s="5" t="s">
        <v>5806</v>
      </c>
      <c r="J28049" s="3">
        <v>-100.829498977909</v>
      </c>
      <c r="K28049" s="3">
        <v>20.534827187414699</v>
      </c>
      <c r="L28049" t="str">
        <f t="shared" si="438"/>
        <v>-100.829498977909,20.5348271874147,0</v>
      </c>
    </row>
    <row r="28050" spans="8:12" x14ac:dyDescent="0.25">
      <c r="H28050" s="3">
        <v>8101</v>
      </c>
      <c r="I28050" s="5" t="s">
        <v>5806</v>
      </c>
      <c r="J28050" s="3">
        <v>-100.829432620007</v>
      </c>
      <c r="K28050" s="3">
        <v>20.535086182609501</v>
      </c>
      <c r="L28050" t="str">
        <f t="shared" si="438"/>
        <v>-100.829432620007,20.5350861826095,0</v>
      </c>
    </row>
    <row r="28051" spans="8:12" x14ac:dyDescent="0.25">
      <c r="H28051" s="3">
        <v>8102</v>
      </c>
      <c r="I28051" s="5" t="s">
        <v>5806</v>
      </c>
      <c r="J28051" s="3">
        <v>-100.829382620007</v>
      </c>
      <c r="K28051" s="3">
        <v>20.535086182609501</v>
      </c>
      <c r="L28051" t="str">
        <f t="shared" si="438"/>
        <v>-100.829382620007,20.5350861826095,0</v>
      </c>
    </row>
    <row r="28052" spans="8:12" x14ac:dyDescent="0.25">
      <c r="H28052" s="3">
        <v>8109</v>
      </c>
      <c r="I28052" s="5" t="s">
        <v>5806</v>
      </c>
      <c r="J28052" s="3">
        <v>-100.82954908347401</v>
      </c>
      <c r="K28052" s="3">
        <v>20.535121804344701</v>
      </c>
      <c r="L28052" t="str">
        <f t="shared" si="438"/>
        <v>-100.829549083474,20.5351218043447,0</v>
      </c>
    </row>
    <row r="28053" spans="8:12" x14ac:dyDescent="0.25">
      <c r="H28053" s="3">
        <v>8113</v>
      </c>
      <c r="I28053" s="5" t="s">
        <v>5806</v>
      </c>
      <c r="J28053" s="3">
        <v>-100.829618314903</v>
      </c>
      <c r="K28053" s="3">
        <v>20.535371312319899</v>
      </c>
      <c r="L28053" t="str">
        <f t="shared" si="438"/>
        <v>-100.829618314903,20.5353713123199,0</v>
      </c>
    </row>
    <row r="28054" spans="8:12" x14ac:dyDescent="0.25">
      <c r="H28054" s="3">
        <v>8215</v>
      </c>
      <c r="I28054" s="5" t="s">
        <v>5806</v>
      </c>
      <c r="J28054" s="3">
        <v>-100.83077513860501</v>
      </c>
      <c r="K28054" s="3">
        <v>20.5380051199324</v>
      </c>
      <c r="L28054" t="str">
        <f t="shared" si="438"/>
        <v>-100.830775138605,20.5380051199324,0</v>
      </c>
    </row>
    <row r="28055" spans="8:12" x14ac:dyDescent="0.25">
      <c r="H28055" s="3">
        <v>8220</v>
      </c>
      <c r="I28055" s="5" t="s">
        <v>5806</v>
      </c>
      <c r="J28055" s="3">
        <v>-100.830981792644</v>
      </c>
      <c r="K28055" s="3">
        <v>20.538020511816001</v>
      </c>
      <c r="L28055" t="str">
        <f t="shared" si="438"/>
        <v>-100.830981792644,20.538020511816,0</v>
      </c>
    </row>
    <row r="28056" spans="8:12" x14ac:dyDescent="0.25">
      <c r="H28056" s="3">
        <v>8222</v>
      </c>
      <c r="I28056" s="5" t="s">
        <v>5806</v>
      </c>
      <c r="J28056" s="3">
        <v>-100.831074514631</v>
      </c>
      <c r="K28056" s="3">
        <v>20.538221630272002</v>
      </c>
      <c r="L28056" t="str">
        <f t="shared" si="438"/>
        <v>-100.831074514631,20.538221630272,0</v>
      </c>
    </row>
    <row r="28057" spans="8:12" x14ac:dyDescent="0.25">
      <c r="H28057" s="3">
        <v>8225</v>
      </c>
      <c r="I28057" s="5" t="s">
        <v>5806</v>
      </c>
      <c r="J28057" s="3">
        <v>-100.83126224333201</v>
      </c>
      <c r="K28057" s="3">
        <v>20.5382362109826</v>
      </c>
      <c r="L28057" t="str">
        <f t="shared" si="438"/>
        <v>-100.831262243332,20.5382362109826,0</v>
      </c>
    </row>
    <row r="28058" spans="8:12" x14ac:dyDescent="0.25">
      <c r="H28058" s="3">
        <v>8227</v>
      </c>
      <c r="I28058" s="5" t="s">
        <v>5806</v>
      </c>
      <c r="J28058" s="3">
        <v>-100.831596730668</v>
      </c>
      <c r="K28058" s="3">
        <v>20.5384607147809</v>
      </c>
      <c r="L28058" t="str">
        <f t="shared" si="438"/>
        <v>-100.831596730668,20.5384607147809,0</v>
      </c>
    </row>
    <row r="28059" spans="8:12" x14ac:dyDescent="0.25">
      <c r="H28059" s="3">
        <v>8228</v>
      </c>
      <c r="I28059" s="5" t="s">
        <v>5806</v>
      </c>
      <c r="J28059" s="3">
        <v>-100.83140386398399</v>
      </c>
      <c r="K28059" s="3">
        <v>20.5384752428224</v>
      </c>
      <c r="L28059" t="str">
        <f t="shared" si="438"/>
        <v>-100.831403863984,20.5384752428224,0</v>
      </c>
    </row>
    <row r="28060" spans="8:12" x14ac:dyDescent="0.25">
      <c r="H28060" s="3">
        <v>8229</v>
      </c>
      <c r="I28060" s="5" t="s">
        <v>5806</v>
      </c>
      <c r="J28060" s="3">
        <v>-100.83135386398401</v>
      </c>
      <c r="K28060" s="3">
        <v>20.5384752428224</v>
      </c>
      <c r="L28060" t="str">
        <f t="shared" si="438"/>
        <v>-100.831353863984,20.5384752428224,0</v>
      </c>
    </row>
    <row r="28061" spans="8:12" x14ac:dyDescent="0.25">
      <c r="H28061" s="3">
        <v>8233</v>
      </c>
      <c r="I28061" s="5" t="s">
        <v>5806</v>
      </c>
      <c r="J28061" s="3">
        <v>-100.831633364418</v>
      </c>
      <c r="K28061" s="3">
        <v>20.538659141922299</v>
      </c>
      <c r="L28061" t="str">
        <f t="shared" si="438"/>
        <v>-100.831633364418,20.5386591419223,0</v>
      </c>
    </row>
    <row r="28062" spans="8:12" x14ac:dyDescent="0.25">
      <c r="H28062" s="3">
        <v>8234</v>
      </c>
      <c r="I28062" s="5" t="s">
        <v>5806</v>
      </c>
      <c r="J28062" s="3">
        <v>-100.83158336441799</v>
      </c>
      <c r="K28062" s="3">
        <v>20.538659141922299</v>
      </c>
      <c r="L28062" t="str">
        <f t="shared" si="438"/>
        <v>-100.831583364418,20.5386591419223,0</v>
      </c>
    </row>
    <row r="28063" spans="8:12" x14ac:dyDescent="0.25">
      <c r="H28063" s="3">
        <v>8268</v>
      </c>
      <c r="I28063" s="5" t="s">
        <v>5806</v>
      </c>
      <c r="J28063" s="3">
        <v>-100.83422439580499</v>
      </c>
      <c r="K28063" s="3">
        <v>20.5403969372008</v>
      </c>
      <c r="L28063" t="str">
        <f t="shared" si="438"/>
        <v>-100.834224395805,20.5403969372008,0</v>
      </c>
    </row>
    <row r="28064" spans="8:12" x14ac:dyDescent="0.25">
      <c r="H28064" s="3">
        <v>8269</v>
      </c>
      <c r="I28064" s="5" t="s">
        <v>5806</v>
      </c>
      <c r="J28064" s="3">
        <v>-100.83417439580499</v>
      </c>
      <c r="K28064" s="3">
        <v>20.5403969372008</v>
      </c>
      <c r="L28064" t="str">
        <f t="shared" si="438"/>
        <v>-100.834174395805,20.5403969372008,0</v>
      </c>
    </row>
    <row r="28065" spans="8:12" x14ac:dyDescent="0.25">
      <c r="H28065" s="3">
        <v>8270</v>
      </c>
      <c r="I28065" s="5" t="s">
        <v>5806</v>
      </c>
      <c r="J28065" s="3">
        <v>-100.83422567814</v>
      </c>
      <c r="K28065" s="3">
        <v>20.5406345832141</v>
      </c>
      <c r="L28065" t="str">
        <f t="shared" si="438"/>
        <v>-100.83422567814,20.5406345832141,0</v>
      </c>
    </row>
    <row r="28066" spans="8:12" x14ac:dyDescent="0.25">
      <c r="H28066" s="3">
        <v>8293</v>
      </c>
      <c r="I28066" s="5" t="s">
        <v>5806</v>
      </c>
      <c r="J28066" s="3">
        <v>-100.834973496979</v>
      </c>
      <c r="K28066" s="3">
        <v>20.540963135918702</v>
      </c>
      <c r="L28066" t="str">
        <f t="shared" si="438"/>
        <v>-100.834973496979,20.5409631359187,0</v>
      </c>
    </row>
    <row r="28067" spans="8:12" x14ac:dyDescent="0.25">
      <c r="H28067" s="3">
        <v>8297</v>
      </c>
      <c r="I28067" s="5" t="s">
        <v>5806</v>
      </c>
      <c r="J28067" s="3">
        <v>-100.835103874156</v>
      </c>
      <c r="K28067" s="3">
        <v>20.541044975546399</v>
      </c>
      <c r="L28067" t="str">
        <f t="shared" si="438"/>
        <v>-100.835103874156,20.5410449755464,0</v>
      </c>
    </row>
    <row r="28068" spans="8:12" x14ac:dyDescent="0.25">
      <c r="H28068" s="3">
        <v>8300</v>
      </c>
      <c r="I28068" s="5" t="s">
        <v>5806</v>
      </c>
      <c r="J28068" s="3">
        <v>-100.835254195332</v>
      </c>
      <c r="K28068" s="3">
        <v>20.541161446099402</v>
      </c>
      <c r="L28068" t="str">
        <f t="shared" si="438"/>
        <v>-100.835254195332,20.5411614460994,0</v>
      </c>
    </row>
    <row r="28069" spans="8:12" x14ac:dyDescent="0.25">
      <c r="H28069" s="3">
        <v>8303</v>
      </c>
      <c r="I28069" s="5" t="s">
        <v>5806</v>
      </c>
      <c r="J28069" s="3">
        <v>-100.83518858027099</v>
      </c>
      <c r="K28069" s="3">
        <v>20.541346229680201</v>
      </c>
      <c r="L28069" t="str">
        <f t="shared" si="438"/>
        <v>-100.835188580271,20.5413462296802,0</v>
      </c>
    </row>
    <row r="28070" spans="8:12" x14ac:dyDescent="0.25">
      <c r="H28070" s="3">
        <v>8305</v>
      </c>
      <c r="I28070" s="5" t="s">
        <v>5806</v>
      </c>
      <c r="J28070" s="3">
        <v>-100.835305291591</v>
      </c>
      <c r="K28070" s="3">
        <v>20.5414602099227</v>
      </c>
      <c r="L28070" t="str">
        <f t="shared" si="438"/>
        <v>-100.835305291591,20.5414602099227,0</v>
      </c>
    </row>
    <row r="28071" spans="8:12" x14ac:dyDescent="0.25">
      <c r="H28071" s="3">
        <v>8307</v>
      </c>
      <c r="I28071" s="5" t="s">
        <v>5806</v>
      </c>
      <c r="J28071" s="3">
        <v>-100.83566985160699</v>
      </c>
      <c r="K28071" s="3">
        <v>20.541466180094499</v>
      </c>
      <c r="L28071" t="str">
        <f t="shared" si="438"/>
        <v>-100.835669851607,20.5414661800945,0</v>
      </c>
    </row>
    <row r="28072" spans="8:12" x14ac:dyDescent="0.25">
      <c r="H28072" s="3">
        <v>8311</v>
      </c>
      <c r="I28072" s="5" t="s">
        <v>5806</v>
      </c>
      <c r="J28072" s="3">
        <v>-100.835655276498</v>
      </c>
      <c r="K28072" s="3">
        <v>20.541705233230601</v>
      </c>
      <c r="L28072" t="str">
        <f t="shared" si="438"/>
        <v>-100.835655276498,20.5417052332306,0</v>
      </c>
    </row>
    <row r="28073" spans="8:12" x14ac:dyDescent="0.25">
      <c r="H28073" s="3">
        <v>8354</v>
      </c>
      <c r="I28073" s="5" t="s">
        <v>5806</v>
      </c>
      <c r="J28073" s="3">
        <v>-100.83656253535101</v>
      </c>
      <c r="K28073" s="3">
        <v>20.542167953850001</v>
      </c>
      <c r="L28073" t="str">
        <f t="shared" si="438"/>
        <v>-100.836562535351,20.54216795385,0</v>
      </c>
    </row>
    <row r="28074" spans="8:12" x14ac:dyDescent="0.25">
      <c r="H28074" s="3">
        <v>8390</v>
      </c>
      <c r="I28074" s="5" t="s">
        <v>5806</v>
      </c>
      <c r="J28074" s="3">
        <v>-100.837671738154</v>
      </c>
      <c r="K28074" s="3">
        <v>20.5429792201925</v>
      </c>
      <c r="L28074" t="str">
        <f t="shared" si="438"/>
        <v>-100.837671738154,20.5429792201925,0</v>
      </c>
    </row>
    <row r="28075" spans="8:12" x14ac:dyDescent="0.25">
      <c r="H28075" s="3">
        <v>8391</v>
      </c>
      <c r="I28075" s="5" t="s">
        <v>5806</v>
      </c>
      <c r="J28075" s="3">
        <v>-100.837621738154</v>
      </c>
      <c r="K28075" s="3">
        <v>20.5429792201925</v>
      </c>
      <c r="L28075" t="str">
        <f t="shared" si="438"/>
        <v>-100.837621738154,20.5429792201925,0</v>
      </c>
    </row>
    <row r="28076" spans="8:12" x14ac:dyDescent="0.25">
      <c r="H28076" s="3">
        <v>8418</v>
      </c>
      <c r="I28076" s="5" t="s">
        <v>5806</v>
      </c>
      <c r="J28076" s="3">
        <v>-100.83868835022901</v>
      </c>
      <c r="K28076" s="3">
        <v>20.544030679776299</v>
      </c>
      <c r="L28076" t="str">
        <f t="shared" si="438"/>
        <v>-100.838688350229,20.5440306797763,0</v>
      </c>
    </row>
    <row r="28077" spans="8:12" x14ac:dyDescent="0.25">
      <c r="H28077" s="3">
        <v>8423</v>
      </c>
      <c r="I28077" s="5" t="s">
        <v>5806</v>
      </c>
      <c r="J28077" s="3">
        <v>-100.83897651991199</v>
      </c>
      <c r="K28077" s="3">
        <v>20.544248932689001</v>
      </c>
      <c r="L28077" t="str">
        <f t="shared" si="438"/>
        <v>-100.838976519912,20.544248932689,0</v>
      </c>
    </row>
    <row r="28078" spans="8:12" x14ac:dyDescent="0.25">
      <c r="H28078" s="3">
        <v>8426</v>
      </c>
      <c r="I28078" s="5" t="s">
        <v>5806</v>
      </c>
      <c r="J28078" s="3">
        <v>-100.83903328095001</v>
      </c>
      <c r="K28078" s="3">
        <v>20.544020336955398</v>
      </c>
      <c r="L28078" t="str">
        <f t="shared" si="438"/>
        <v>-100.83903328095,20.5440203369554,0</v>
      </c>
    </row>
    <row r="28079" spans="8:12" x14ac:dyDescent="0.25">
      <c r="H28079" s="3">
        <v>8427</v>
      </c>
      <c r="I28079" s="5" t="s">
        <v>5806</v>
      </c>
      <c r="J28079" s="3">
        <v>-100.839087460964</v>
      </c>
      <c r="K28079" s="3">
        <v>20.544010659313201</v>
      </c>
      <c r="L28079" t="str">
        <f t="shared" si="438"/>
        <v>-100.839087460964,20.5440106593132,0</v>
      </c>
    </row>
    <row r="28080" spans="8:12" x14ac:dyDescent="0.25">
      <c r="H28080" s="3">
        <v>8429</v>
      </c>
      <c r="I28080" s="5" t="s">
        <v>5806</v>
      </c>
      <c r="J28080" s="3">
        <v>-100.8392413</v>
      </c>
      <c r="K28080" s="3">
        <v>20.544095800000001</v>
      </c>
      <c r="L28080" t="str">
        <f t="shared" si="438"/>
        <v>-100.8392413,20.5440958,0</v>
      </c>
    </row>
    <row r="28081" spans="8:12" x14ac:dyDescent="0.25">
      <c r="H28081" s="3">
        <v>8463</v>
      </c>
      <c r="I28081" s="5" t="s">
        <v>5806</v>
      </c>
      <c r="J28081" s="3">
        <v>-100.84067619860799</v>
      </c>
      <c r="K28081" s="3">
        <v>20.545289608938202</v>
      </c>
      <c r="L28081" t="str">
        <f t="shared" si="438"/>
        <v>-100.840676198608,20.5452896089382,0</v>
      </c>
    </row>
    <row r="28082" spans="8:12" x14ac:dyDescent="0.25">
      <c r="H28082" s="3">
        <v>8469</v>
      </c>
      <c r="I28082" s="5" t="s">
        <v>5806</v>
      </c>
      <c r="J28082" s="3">
        <v>-100.84081334394899</v>
      </c>
      <c r="K28082" s="3">
        <v>20.545412605338001</v>
      </c>
      <c r="L28082" t="str">
        <f t="shared" si="438"/>
        <v>-100.840813343949,20.545412605338,0</v>
      </c>
    </row>
    <row r="28083" spans="8:12" x14ac:dyDescent="0.25">
      <c r="H28083" s="3">
        <v>8470</v>
      </c>
      <c r="I28083" s="5" t="s">
        <v>5806</v>
      </c>
      <c r="J28083" s="3">
        <v>-100.84096049299499</v>
      </c>
      <c r="K28083" s="3">
        <v>20.545513913565699</v>
      </c>
      <c r="L28083" t="str">
        <f t="shared" si="438"/>
        <v>-100.840960492995,20.5455139135657,0</v>
      </c>
    </row>
    <row r="28084" spans="8:12" x14ac:dyDescent="0.25">
      <c r="H28084" s="3">
        <v>8502</v>
      </c>
      <c r="I28084" s="5" t="s">
        <v>5806</v>
      </c>
      <c r="J28084" s="3">
        <v>-100.84139462996799</v>
      </c>
      <c r="K28084" s="3">
        <v>20.546137308916499</v>
      </c>
      <c r="L28084" t="str">
        <f t="shared" si="438"/>
        <v>-100.841394629968,20.5461373089165,0</v>
      </c>
    </row>
    <row r="28085" spans="8:12" x14ac:dyDescent="0.25">
      <c r="H28085" s="3">
        <v>8506</v>
      </c>
      <c r="I28085" s="5" t="s">
        <v>5806</v>
      </c>
      <c r="J28085" s="3">
        <v>-100.841483796239</v>
      </c>
      <c r="K28085" s="3">
        <v>20.545915122416499</v>
      </c>
      <c r="L28085" t="str">
        <f t="shared" si="438"/>
        <v>-100.841483796239,20.5459151224165,0</v>
      </c>
    </row>
    <row r="28086" spans="8:12" x14ac:dyDescent="0.25">
      <c r="H28086" s="3">
        <v>8818</v>
      </c>
      <c r="I28086" s="5" t="s">
        <v>5806</v>
      </c>
      <c r="J28086" s="3">
        <v>-100.842083227944</v>
      </c>
      <c r="K28086" s="3">
        <v>20.5463393825545</v>
      </c>
      <c r="L28086" t="str">
        <f t="shared" si="438"/>
        <v>-100.842083227944,20.5463393825545,0</v>
      </c>
    </row>
    <row r="28087" spans="8:12" x14ac:dyDescent="0.25">
      <c r="H28087" s="3">
        <v>8819</v>
      </c>
      <c r="I28087" s="5" t="s">
        <v>5806</v>
      </c>
      <c r="J28087" s="3">
        <v>-100.842100436322</v>
      </c>
      <c r="K28087" s="3">
        <v>20.546499592679499</v>
      </c>
      <c r="L28087" t="str">
        <f t="shared" si="438"/>
        <v>-100.842100436322,20.5464995926795,0</v>
      </c>
    </row>
    <row r="28088" spans="8:12" x14ac:dyDescent="0.25">
      <c r="H28088" s="3">
        <v>8820</v>
      </c>
      <c r="I28088" s="5" t="s">
        <v>5806</v>
      </c>
      <c r="J28088" s="3">
        <v>-100.842260559281</v>
      </c>
      <c r="K28088" s="3">
        <v>20.546609671640098</v>
      </c>
      <c r="L28088" t="str">
        <f t="shared" si="438"/>
        <v>-100.842260559281,20.5466096716401,0</v>
      </c>
    </row>
    <row r="28089" spans="8:12" x14ac:dyDescent="0.25">
      <c r="H28089" s="3">
        <v>8821</v>
      </c>
      <c r="I28089" s="5" t="s">
        <v>5806</v>
      </c>
      <c r="J28089" s="3">
        <v>-100.84245446439699</v>
      </c>
      <c r="K28089" s="3">
        <v>20.546749604431501</v>
      </c>
      <c r="L28089" t="str">
        <f t="shared" si="438"/>
        <v>-100.842454464397,20.5467496044315,0</v>
      </c>
    </row>
    <row r="28090" spans="8:12" x14ac:dyDescent="0.25">
      <c r="H28090" s="3">
        <v>8822</v>
      </c>
      <c r="I28090" s="5" t="s">
        <v>5806</v>
      </c>
      <c r="J28090" s="3">
        <v>-100.84266488581601</v>
      </c>
      <c r="K28090" s="3">
        <v>20.546915489416399</v>
      </c>
      <c r="L28090" t="str">
        <f t="shared" si="438"/>
        <v>-100.842664885816,20.5469154894164,0</v>
      </c>
    </row>
    <row r="28091" spans="8:12" x14ac:dyDescent="0.25">
      <c r="H28091" s="3">
        <v>8823</v>
      </c>
      <c r="I28091" s="5" t="s">
        <v>5806</v>
      </c>
      <c r="J28091" s="3">
        <v>-100.84285421187001</v>
      </c>
      <c r="K28091" s="3">
        <v>20.5470641041615</v>
      </c>
      <c r="L28091" t="str">
        <f t="shared" si="438"/>
        <v>-100.84285421187,20.5470641041615,0</v>
      </c>
    </row>
    <row r="28092" spans="8:12" x14ac:dyDescent="0.25">
      <c r="H28092" s="3">
        <v>8824</v>
      </c>
      <c r="I28092" s="5" t="s">
        <v>5806</v>
      </c>
      <c r="J28092" s="3">
        <v>-100.84296815354701</v>
      </c>
      <c r="K28092" s="3">
        <v>20.5470386958437</v>
      </c>
      <c r="L28092" t="str">
        <f t="shared" si="438"/>
        <v>-100.842968153547,20.5470386958437,0</v>
      </c>
    </row>
    <row r="28093" spans="8:12" x14ac:dyDescent="0.25">
      <c r="H28093" s="3">
        <v>8825</v>
      </c>
      <c r="I28093" s="5" t="s">
        <v>5806</v>
      </c>
      <c r="J28093" s="3">
        <v>-100.843216446952</v>
      </c>
      <c r="K28093" s="3">
        <v>20.547220303419302</v>
      </c>
      <c r="L28093" t="str">
        <f t="shared" si="438"/>
        <v>-100.843216446952,20.5472203034193,0</v>
      </c>
    </row>
    <row r="28094" spans="8:12" x14ac:dyDescent="0.25">
      <c r="H28094" s="3">
        <v>8826</v>
      </c>
      <c r="I28094" s="5" t="s">
        <v>5806</v>
      </c>
      <c r="J28094" s="3">
        <v>-100.843040185104</v>
      </c>
      <c r="K28094" s="3">
        <v>20.547223513774</v>
      </c>
      <c r="L28094" t="str">
        <f t="shared" si="438"/>
        <v>-100.843040185104,20.547223513774,0</v>
      </c>
    </row>
    <row r="28095" spans="8:12" x14ac:dyDescent="0.25">
      <c r="H28095" s="3">
        <v>8827</v>
      </c>
      <c r="I28095" s="5" t="s">
        <v>5806</v>
      </c>
      <c r="J28095" s="3">
        <v>-100.843251677279</v>
      </c>
      <c r="K28095" s="3">
        <v>20.5473834042633</v>
      </c>
      <c r="L28095" t="str">
        <f t="shared" si="438"/>
        <v>-100.843251677279,20.5473834042633,0</v>
      </c>
    </row>
    <row r="28096" spans="8:12" x14ac:dyDescent="0.25">
      <c r="H28096" s="3">
        <v>8828</v>
      </c>
      <c r="I28096" s="5" t="s">
        <v>5806</v>
      </c>
      <c r="J28096" s="3">
        <v>-100.843480862314</v>
      </c>
      <c r="K28096" s="3">
        <v>20.547395188188201</v>
      </c>
      <c r="L28096" t="str">
        <f t="shared" si="438"/>
        <v>-100.843480862314,20.5473951881882,0</v>
      </c>
    </row>
    <row r="28097" spans="8:12" x14ac:dyDescent="0.25">
      <c r="H28097" s="3">
        <v>8829</v>
      </c>
      <c r="I28097" s="5" t="s">
        <v>5806</v>
      </c>
      <c r="J28097" s="3">
        <v>-100.843604115707</v>
      </c>
      <c r="K28097" s="3">
        <v>20.5476471558271</v>
      </c>
      <c r="L28097" t="str">
        <f t="shared" si="438"/>
        <v>-100.843604115707,20.5476471558271,0</v>
      </c>
    </row>
    <row r="28098" spans="8:12" x14ac:dyDescent="0.25">
      <c r="H28098" s="3">
        <v>8830</v>
      </c>
      <c r="I28098" s="5" t="s">
        <v>5806</v>
      </c>
      <c r="J28098" s="3">
        <v>-100.84430403676301</v>
      </c>
      <c r="K28098" s="3">
        <v>20.548149680825698</v>
      </c>
      <c r="L28098" t="str">
        <f t="shared" si="438"/>
        <v>-100.844304036763,20.5481496808257,0</v>
      </c>
    </row>
    <row r="28099" spans="8:12" x14ac:dyDescent="0.25">
      <c r="H28099" s="3">
        <v>8831</v>
      </c>
      <c r="I28099" s="5" t="s">
        <v>5806</v>
      </c>
      <c r="J28099" s="3">
        <v>-100.844407895316</v>
      </c>
      <c r="K28099" s="3">
        <v>20.548225782479602</v>
      </c>
      <c r="L28099" t="str">
        <f t="shared" ref="L28099:L28162" si="439">CONCATENATE(J28099,",",K28099,",","0")</f>
        <v>-100.844407895316,20.5482257824796,0</v>
      </c>
    </row>
    <row r="28100" spans="8:12" x14ac:dyDescent="0.25">
      <c r="H28100" s="3">
        <v>8832</v>
      </c>
      <c r="I28100" s="5" t="s">
        <v>5806</v>
      </c>
      <c r="J28100" s="3">
        <v>-100.84415377534199</v>
      </c>
      <c r="K28100" s="3">
        <v>20.548046661785701</v>
      </c>
      <c r="L28100" t="str">
        <f t="shared" si="439"/>
        <v>-100.844153775342,20.5480466617857,0</v>
      </c>
    </row>
    <row r="28101" spans="8:12" x14ac:dyDescent="0.25">
      <c r="H28101" s="3">
        <v>8833</v>
      </c>
      <c r="I28101" s="5" t="s">
        <v>5806</v>
      </c>
      <c r="J28101" s="3">
        <v>-100.84435144371901</v>
      </c>
      <c r="K28101" s="3">
        <v>20.548046723736899</v>
      </c>
      <c r="L28101" t="str">
        <f t="shared" si="439"/>
        <v>-100.844351443719,20.5480467237369,0</v>
      </c>
    </row>
    <row r="28102" spans="8:12" x14ac:dyDescent="0.25">
      <c r="H28102" s="3">
        <v>8834</v>
      </c>
      <c r="I28102" s="5" t="s">
        <v>5806</v>
      </c>
      <c r="J28102" s="3">
        <v>-100.84470108400301</v>
      </c>
      <c r="K28102" s="3">
        <v>20.5483087982503</v>
      </c>
      <c r="L28102" t="str">
        <f t="shared" si="439"/>
        <v>-100.844701084003,20.5483087982503,0</v>
      </c>
    </row>
    <row r="28103" spans="8:12" x14ac:dyDescent="0.25">
      <c r="H28103" s="3">
        <v>8835</v>
      </c>
      <c r="I28103" s="5" t="s">
        <v>5806</v>
      </c>
      <c r="J28103" s="3">
        <v>-100.84492503438</v>
      </c>
      <c r="K28103" s="3">
        <v>20.5484163498089</v>
      </c>
      <c r="L28103" t="str">
        <f t="shared" si="439"/>
        <v>-100.84492503438,20.5484163498089,0</v>
      </c>
    </row>
    <row r="28104" spans="8:12" x14ac:dyDescent="0.25">
      <c r="H28104" s="3">
        <v>8836</v>
      </c>
      <c r="I28104" s="5" t="s">
        <v>5806</v>
      </c>
      <c r="J28104" s="3">
        <v>-100.845121811132</v>
      </c>
      <c r="K28104" s="3">
        <v>20.5484978617684</v>
      </c>
      <c r="L28104" t="str">
        <f t="shared" si="439"/>
        <v>-100.845121811132,20.5484978617684,0</v>
      </c>
    </row>
    <row r="28105" spans="8:12" x14ac:dyDescent="0.25">
      <c r="H28105" s="3">
        <v>8837</v>
      </c>
      <c r="I28105" s="5" t="s">
        <v>5806</v>
      </c>
      <c r="J28105" s="3">
        <v>-100.845034682544</v>
      </c>
      <c r="K28105" s="3">
        <v>20.548595360353101</v>
      </c>
      <c r="L28105" t="str">
        <f t="shared" si="439"/>
        <v>-100.845034682544,20.5485953603531,0</v>
      </c>
    </row>
    <row r="28106" spans="8:12" x14ac:dyDescent="0.25">
      <c r="H28106" s="3">
        <v>8838</v>
      </c>
      <c r="I28106" s="5" t="s">
        <v>5806</v>
      </c>
      <c r="J28106" s="3">
        <v>-100.845225366047</v>
      </c>
      <c r="K28106" s="3">
        <v>20.5486612388721</v>
      </c>
      <c r="L28106" t="str">
        <f t="shared" si="439"/>
        <v>-100.845225366047,20.5486612388721,0</v>
      </c>
    </row>
    <row r="28107" spans="8:12" x14ac:dyDescent="0.25">
      <c r="H28107" s="3">
        <v>8839</v>
      </c>
      <c r="I28107" s="5" t="s">
        <v>5806</v>
      </c>
      <c r="J28107" s="3">
        <v>-100.845484498619</v>
      </c>
      <c r="K28107" s="3">
        <v>20.5488284990175</v>
      </c>
      <c r="L28107" t="str">
        <f t="shared" si="439"/>
        <v>-100.845484498619,20.5488284990175,0</v>
      </c>
    </row>
    <row r="28108" spans="8:12" x14ac:dyDescent="0.25">
      <c r="H28108" s="3">
        <v>8840</v>
      </c>
      <c r="I28108" s="5" t="s">
        <v>5806</v>
      </c>
      <c r="J28108" s="3">
        <v>-100.84564058977899</v>
      </c>
      <c r="K28108" s="3">
        <v>20.548823710889899</v>
      </c>
      <c r="L28108" t="str">
        <f t="shared" si="439"/>
        <v>-100.845640589779,20.5488237108899,0</v>
      </c>
    </row>
    <row r="28109" spans="8:12" x14ac:dyDescent="0.25">
      <c r="H28109" s="3">
        <v>8841</v>
      </c>
      <c r="I28109" s="5" t="s">
        <v>5806</v>
      </c>
      <c r="J28109" s="3">
        <v>-100.845678408564</v>
      </c>
      <c r="K28109" s="3">
        <v>20.548995130535499</v>
      </c>
      <c r="L28109" t="str">
        <f t="shared" si="439"/>
        <v>-100.845678408564,20.5489951305355,0</v>
      </c>
    </row>
    <row r="28110" spans="8:12" x14ac:dyDescent="0.25">
      <c r="H28110" s="3">
        <v>8842</v>
      </c>
      <c r="I28110" s="5" t="s">
        <v>5806</v>
      </c>
      <c r="J28110" s="3">
        <v>-100.845833446501</v>
      </c>
      <c r="K28110" s="3">
        <v>20.548967699718499</v>
      </c>
      <c r="L28110" t="str">
        <f t="shared" si="439"/>
        <v>-100.845833446501,20.5489676997185,0</v>
      </c>
    </row>
    <row r="28111" spans="8:12" x14ac:dyDescent="0.25">
      <c r="H28111" s="3">
        <v>8843</v>
      </c>
      <c r="I28111" s="5" t="s">
        <v>5806</v>
      </c>
      <c r="J28111" s="3">
        <v>-100.84599015697199</v>
      </c>
      <c r="K28111" s="3">
        <v>20.549084774780201</v>
      </c>
      <c r="L28111" t="str">
        <f t="shared" si="439"/>
        <v>-100.845990156972,20.5490847747802,0</v>
      </c>
    </row>
    <row r="28112" spans="8:12" x14ac:dyDescent="0.25">
      <c r="H28112" s="3">
        <v>8844</v>
      </c>
      <c r="I28112" s="5" t="s">
        <v>5806</v>
      </c>
      <c r="J28112" s="3">
        <v>-100.846248272778</v>
      </c>
      <c r="K28112" s="3">
        <v>20.549299189603399</v>
      </c>
      <c r="L28112" t="str">
        <f t="shared" si="439"/>
        <v>-100.846248272778,20.5492991896034,0</v>
      </c>
    </row>
    <row r="28113" spans="8:12" x14ac:dyDescent="0.25">
      <c r="H28113" s="3">
        <v>8845</v>
      </c>
      <c r="I28113" s="5" t="s">
        <v>5806</v>
      </c>
      <c r="J28113" s="3">
        <v>-100.846479321667</v>
      </c>
      <c r="K28113" s="3">
        <v>20.549468785438101</v>
      </c>
      <c r="L28113" t="str">
        <f t="shared" si="439"/>
        <v>-100.846479321667,20.5494687854381,0</v>
      </c>
    </row>
    <row r="28114" spans="8:12" x14ac:dyDescent="0.25">
      <c r="H28114" s="3">
        <v>8846</v>
      </c>
      <c r="I28114" s="5" t="s">
        <v>5806</v>
      </c>
      <c r="J28114" s="3">
        <v>-100.84654533154399</v>
      </c>
      <c r="K28114" s="3">
        <v>20.5496615222313</v>
      </c>
      <c r="L28114" t="str">
        <f t="shared" si="439"/>
        <v>-100.846545331544,20.5496615222313,0</v>
      </c>
    </row>
    <row r="28115" spans="8:12" x14ac:dyDescent="0.25">
      <c r="H28115" s="3">
        <v>8847</v>
      </c>
      <c r="I28115" s="5" t="s">
        <v>5806</v>
      </c>
      <c r="J28115" s="3">
        <v>-100.84674623256799</v>
      </c>
      <c r="K28115" s="3">
        <v>20.549650170573901</v>
      </c>
      <c r="L28115" t="str">
        <f t="shared" si="439"/>
        <v>-100.846746232568,20.5496501705739,0</v>
      </c>
    </row>
    <row r="28116" spans="8:12" x14ac:dyDescent="0.25">
      <c r="H28116" s="3">
        <v>8848</v>
      </c>
      <c r="I28116" s="5" t="s">
        <v>5806</v>
      </c>
      <c r="J28116" s="3">
        <v>-100.84688610797301</v>
      </c>
      <c r="K28116" s="3">
        <v>20.5499343952219</v>
      </c>
      <c r="L28116" t="str">
        <f t="shared" si="439"/>
        <v>-100.846886107973,20.5499343952219,0</v>
      </c>
    </row>
    <row r="28117" spans="8:12" x14ac:dyDescent="0.25">
      <c r="H28117" s="3">
        <v>8849</v>
      </c>
      <c r="I28117" s="5" t="s">
        <v>5806</v>
      </c>
      <c r="J28117" s="3">
        <v>-100.846995528836</v>
      </c>
      <c r="K28117" s="3">
        <v>20.5498480298874</v>
      </c>
      <c r="L28117" t="str">
        <f t="shared" si="439"/>
        <v>-100.846995528836,20.5498480298874,0</v>
      </c>
    </row>
    <row r="28118" spans="8:12" x14ac:dyDescent="0.25">
      <c r="H28118" s="3">
        <v>8850</v>
      </c>
      <c r="I28118" s="5" t="s">
        <v>5806</v>
      </c>
      <c r="J28118" s="3">
        <v>-100.84710414831299</v>
      </c>
      <c r="K28118" s="3">
        <v>20.550085387115701</v>
      </c>
      <c r="L28118" t="str">
        <f t="shared" si="439"/>
        <v>-100.847104148313,20.5500853871157,0</v>
      </c>
    </row>
    <row r="28119" spans="8:12" x14ac:dyDescent="0.25">
      <c r="H28119" s="3">
        <v>8851</v>
      </c>
      <c r="I28119" s="5" t="s">
        <v>5806</v>
      </c>
      <c r="J28119" s="3">
        <v>-100.847194866029</v>
      </c>
      <c r="K28119" s="3">
        <v>20.549996864125301</v>
      </c>
      <c r="L28119" t="str">
        <f t="shared" si="439"/>
        <v>-100.847194866029,20.5499968641253,0</v>
      </c>
    </row>
    <row r="28120" spans="8:12" x14ac:dyDescent="0.25">
      <c r="H28120" s="3">
        <v>8852</v>
      </c>
      <c r="I28120" s="5" t="s">
        <v>5806</v>
      </c>
      <c r="J28120" s="3">
        <v>-100.847324544221</v>
      </c>
      <c r="K28120" s="3">
        <v>20.550112119490901</v>
      </c>
      <c r="L28120" t="str">
        <f t="shared" si="439"/>
        <v>-100.847324544221,20.5501121194909,0</v>
      </c>
    </row>
    <row r="28121" spans="8:12" x14ac:dyDescent="0.25">
      <c r="H28121" s="3">
        <v>8853</v>
      </c>
      <c r="I28121" s="5" t="s">
        <v>5806</v>
      </c>
      <c r="J28121" s="3">
        <v>-100.847240660244</v>
      </c>
      <c r="K28121" s="3">
        <v>20.550194458409798</v>
      </c>
      <c r="L28121" t="str">
        <f t="shared" si="439"/>
        <v>-100.847240660244,20.5501944584098,0</v>
      </c>
    </row>
    <row r="28122" spans="8:12" x14ac:dyDescent="0.25">
      <c r="H28122" s="3">
        <v>8854</v>
      </c>
      <c r="I28122" s="5" t="s">
        <v>5806</v>
      </c>
      <c r="J28122" s="3">
        <v>-100.84753928971</v>
      </c>
      <c r="K28122" s="3">
        <v>20.550285946927399</v>
      </c>
      <c r="L28122" t="str">
        <f t="shared" si="439"/>
        <v>-100.84753928971,20.5502859469274,0</v>
      </c>
    </row>
    <row r="28123" spans="8:12" x14ac:dyDescent="0.25">
      <c r="H28123" s="3">
        <v>8855</v>
      </c>
      <c r="I28123" s="5" t="s">
        <v>5806</v>
      </c>
      <c r="J28123" s="3">
        <v>-100.84746786626999</v>
      </c>
      <c r="K28123" s="3">
        <v>20.5503597584174</v>
      </c>
      <c r="L28123" t="str">
        <f t="shared" si="439"/>
        <v>-100.84746786627,20.5503597584174,0</v>
      </c>
    </row>
    <row r="28124" spans="8:12" x14ac:dyDescent="0.25">
      <c r="H28124" s="3">
        <v>8856</v>
      </c>
      <c r="I28124" s="5" t="s">
        <v>5806</v>
      </c>
      <c r="J28124" s="3">
        <v>-100.847712565127</v>
      </c>
      <c r="K28124" s="3">
        <v>20.550388597318001</v>
      </c>
      <c r="L28124" t="str">
        <f t="shared" si="439"/>
        <v>-100.847712565127,20.550388597318,0</v>
      </c>
    </row>
    <row r="28125" spans="8:12" x14ac:dyDescent="0.25">
      <c r="H28125" s="3">
        <v>8857</v>
      </c>
      <c r="I28125" s="5" t="s">
        <v>5806</v>
      </c>
      <c r="J28125" s="3">
        <v>-100.847630125582</v>
      </c>
      <c r="K28125" s="3">
        <v>20.550485976834899</v>
      </c>
      <c r="L28125" t="str">
        <f t="shared" si="439"/>
        <v>-100.847630125582,20.5504859768349,0</v>
      </c>
    </row>
    <row r="28126" spans="8:12" x14ac:dyDescent="0.25">
      <c r="H28126" s="3">
        <v>8858</v>
      </c>
      <c r="I28126" s="5" t="s">
        <v>5806</v>
      </c>
      <c r="J28126" s="3">
        <v>-100.847998201153</v>
      </c>
      <c r="K28126" s="3">
        <v>20.5506139816586</v>
      </c>
      <c r="L28126" t="str">
        <f t="shared" si="439"/>
        <v>-100.847998201153,20.5506139816586,0</v>
      </c>
    </row>
    <row r="28127" spans="8:12" x14ac:dyDescent="0.25">
      <c r="H28127" s="3">
        <v>8859</v>
      </c>
      <c r="I28127" s="5" t="s">
        <v>5806</v>
      </c>
      <c r="J28127" s="3">
        <v>-100.848004840706</v>
      </c>
      <c r="K28127" s="3">
        <v>20.550751374097299</v>
      </c>
      <c r="L28127" t="str">
        <f t="shared" si="439"/>
        <v>-100.848004840706,20.5507513740973,0</v>
      </c>
    </row>
    <row r="28128" spans="8:12" x14ac:dyDescent="0.25">
      <c r="H28128" s="3">
        <v>8860</v>
      </c>
      <c r="I28128" s="5" t="s">
        <v>5806</v>
      </c>
      <c r="J28128" s="3">
        <v>-100.847954840706</v>
      </c>
      <c r="K28128" s="3">
        <v>20.550751374097299</v>
      </c>
      <c r="L28128" t="str">
        <f t="shared" si="439"/>
        <v>-100.847954840706,20.5507513740973,0</v>
      </c>
    </row>
    <row r="28129" spans="8:12" x14ac:dyDescent="0.25">
      <c r="H28129" s="3">
        <v>8861</v>
      </c>
      <c r="I28129" s="5" t="s">
        <v>5806</v>
      </c>
      <c r="J28129" s="3">
        <v>-100.84821411070899</v>
      </c>
      <c r="K28129" s="3">
        <v>20.550931172424299</v>
      </c>
      <c r="L28129" t="str">
        <f t="shared" si="439"/>
        <v>-100.848214110709,20.5509311724243,0</v>
      </c>
    </row>
    <row r="28130" spans="8:12" x14ac:dyDescent="0.25">
      <c r="H28130" s="3">
        <v>8862</v>
      </c>
      <c r="I28130" s="5" t="s">
        <v>5806</v>
      </c>
      <c r="J28130" s="3">
        <v>-100.84827955605</v>
      </c>
      <c r="K28130" s="3">
        <v>20.550833785646098</v>
      </c>
      <c r="L28130" t="str">
        <f t="shared" si="439"/>
        <v>-100.84827955605,20.5508337856461,0</v>
      </c>
    </row>
    <row r="28131" spans="8:12" x14ac:dyDescent="0.25">
      <c r="H28131" s="3">
        <v>8863</v>
      </c>
      <c r="I28131" s="5" t="s">
        <v>5806</v>
      </c>
      <c r="J28131" s="3">
        <v>-100.848425079131</v>
      </c>
      <c r="K28131" s="3">
        <v>20.5510920521412</v>
      </c>
      <c r="L28131" t="str">
        <f t="shared" si="439"/>
        <v>-100.848425079131,20.5510920521412,0</v>
      </c>
    </row>
    <row r="28132" spans="8:12" x14ac:dyDescent="0.25">
      <c r="H28132" s="3">
        <v>8864</v>
      </c>
      <c r="I28132" s="5" t="s">
        <v>5806</v>
      </c>
      <c r="J28132" s="3">
        <v>-100.848491042538</v>
      </c>
      <c r="K28132" s="3">
        <v>20.550988581832101</v>
      </c>
      <c r="L28132" t="str">
        <f t="shared" si="439"/>
        <v>-100.848491042538,20.5509885818321,0</v>
      </c>
    </row>
    <row r="28133" spans="8:12" x14ac:dyDescent="0.25">
      <c r="H28133" s="3">
        <v>8865</v>
      </c>
      <c r="I28133" s="5" t="s">
        <v>5806</v>
      </c>
      <c r="J28133" s="3">
        <v>-100.84862115838099</v>
      </c>
      <c r="K28133" s="3">
        <v>20.551244566522499</v>
      </c>
      <c r="L28133" t="str">
        <f t="shared" si="439"/>
        <v>-100.848621158381,20.5512445665225,0</v>
      </c>
    </row>
    <row r="28134" spans="8:12" x14ac:dyDescent="0.25">
      <c r="H28134" s="3">
        <v>8866</v>
      </c>
      <c r="I28134" s="5" t="s">
        <v>5806</v>
      </c>
      <c r="J28134" s="3">
        <v>-100.848680298147</v>
      </c>
      <c r="K28134" s="3">
        <v>20.551153335182601</v>
      </c>
      <c r="L28134" t="str">
        <f t="shared" si="439"/>
        <v>-100.848680298147,20.5511533351826,0</v>
      </c>
    </row>
    <row r="28135" spans="8:12" x14ac:dyDescent="0.25">
      <c r="H28135" s="3">
        <v>8867</v>
      </c>
      <c r="I28135" s="5" t="s">
        <v>5806</v>
      </c>
      <c r="J28135" s="3">
        <v>-100.848829189762</v>
      </c>
      <c r="K28135" s="3">
        <v>20.551257111285601</v>
      </c>
      <c r="L28135" t="str">
        <f t="shared" si="439"/>
        <v>-100.848829189762,20.5512571112856,0</v>
      </c>
    </row>
    <row r="28136" spans="8:12" x14ac:dyDescent="0.25">
      <c r="H28136" s="3">
        <v>8868</v>
      </c>
      <c r="I28136" s="5" t="s">
        <v>5806</v>
      </c>
      <c r="J28136" s="3">
        <v>-100.848779827193</v>
      </c>
      <c r="K28136" s="3">
        <v>20.5513572910309</v>
      </c>
      <c r="L28136" t="str">
        <f t="shared" si="439"/>
        <v>-100.848779827193,20.5513572910309,0</v>
      </c>
    </row>
    <row r="28137" spans="8:12" x14ac:dyDescent="0.25">
      <c r="H28137" s="3">
        <v>9289</v>
      </c>
      <c r="I28137" s="5" t="s">
        <v>5806</v>
      </c>
      <c r="J28137" s="3">
        <v>-100.84932274094599</v>
      </c>
      <c r="K28137" s="3">
        <v>20.551760749509398</v>
      </c>
      <c r="L28137" t="str">
        <f t="shared" si="439"/>
        <v>-100.849322740946,20.5517607495094,0</v>
      </c>
    </row>
    <row r="28138" spans="8:12" x14ac:dyDescent="0.25">
      <c r="H28138" s="3">
        <v>9292</v>
      </c>
      <c r="I28138" s="5" t="s">
        <v>5806</v>
      </c>
      <c r="J28138" s="3">
        <v>-100.849581396213</v>
      </c>
      <c r="K28138" s="3">
        <v>20.551830908028599</v>
      </c>
      <c r="L28138" t="str">
        <f t="shared" si="439"/>
        <v>-100.849581396213,20.5518309080286,0</v>
      </c>
    </row>
    <row r="28139" spans="8:12" x14ac:dyDescent="0.25">
      <c r="H28139" s="3">
        <v>9296</v>
      </c>
      <c r="I28139" s="5" t="s">
        <v>5806</v>
      </c>
      <c r="J28139" s="3">
        <v>-100.849581326558</v>
      </c>
      <c r="K28139" s="3">
        <v>20.551946213027701</v>
      </c>
      <c r="L28139" t="str">
        <f t="shared" si="439"/>
        <v>-100.849581326558,20.5519462130277,0</v>
      </c>
    </row>
    <row r="28140" spans="8:12" x14ac:dyDescent="0.25">
      <c r="H28140" s="3">
        <v>9299</v>
      </c>
      <c r="I28140" s="5" t="s">
        <v>5806</v>
      </c>
      <c r="J28140" s="3">
        <v>-100.849787597068</v>
      </c>
      <c r="K28140" s="3">
        <v>20.551991505064802</v>
      </c>
      <c r="L28140" t="str">
        <f t="shared" si="439"/>
        <v>-100.849787597068,20.5519915050648,0</v>
      </c>
    </row>
    <row r="28141" spans="8:12" x14ac:dyDescent="0.25">
      <c r="H28141" s="3">
        <v>9302</v>
      </c>
      <c r="I28141" s="5" t="s">
        <v>5806</v>
      </c>
      <c r="J28141" s="3">
        <v>-100.84973881302</v>
      </c>
      <c r="K28141" s="3">
        <v>20.552076479038099</v>
      </c>
      <c r="L28141" t="str">
        <f t="shared" si="439"/>
        <v>-100.84973881302,20.5520764790381,0</v>
      </c>
    </row>
    <row r="28142" spans="8:12" x14ac:dyDescent="0.25">
      <c r="H28142" s="3">
        <v>9305</v>
      </c>
      <c r="I28142" s="5" t="s">
        <v>5806</v>
      </c>
      <c r="J28142" s="3">
        <v>-100.849984905116</v>
      </c>
      <c r="K28142" s="3">
        <v>20.552122161324299</v>
      </c>
      <c r="L28142" t="str">
        <f t="shared" si="439"/>
        <v>-100.849984905116,20.5521221613243,0</v>
      </c>
    </row>
    <row r="28143" spans="8:12" x14ac:dyDescent="0.25">
      <c r="H28143" s="3">
        <v>9310</v>
      </c>
      <c r="I28143" s="5" t="s">
        <v>5806</v>
      </c>
      <c r="J28143" s="3">
        <v>-100.849934073246</v>
      </c>
      <c r="K28143" s="3">
        <v>20.552243949324598</v>
      </c>
      <c r="L28143" t="str">
        <f t="shared" si="439"/>
        <v>-100.849934073246,20.5522439493246,0</v>
      </c>
    </row>
    <row r="28144" spans="8:12" x14ac:dyDescent="0.25">
      <c r="H28144" s="3">
        <v>9465</v>
      </c>
      <c r="I28144" s="5" t="s">
        <v>5806</v>
      </c>
      <c r="J28144" s="3">
        <v>-100.85549977208601</v>
      </c>
      <c r="K28144" s="3">
        <v>20.556400376180001</v>
      </c>
      <c r="L28144" t="str">
        <f t="shared" si="439"/>
        <v>-100.855499772086,20.55640037618,0</v>
      </c>
    </row>
    <row r="28145" spans="8:12" x14ac:dyDescent="0.25">
      <c r="H28145" s="3">
        <v>9349</v>
      </c>
      <c r="I28145" s="5" t="s">
        <v>5806</v>
      </c>
      <c r="J28145" s="3">
        <v>-100.8509781117</v>
      </c>
      <c r="K28145" s="3">
        <v>20.552983781999899</v>
      </c>
      <c r="L28145" t="str">
        <f t="shared" si="439"/>
        <v>-100.8509781117,20.5529837819999,0</v>
      </c>
    </row>
    <row r="28146" spans="8:12" x14ac:dyDescent="0.25">
      <c r="H28146" s="3">
        <v>9360</v>
      </c>
      <c r="I28146" s="5" t="s">
        <v>5806</v>
      </c>
      <c r="J28146" s="3">
        <v>-100.851226119958</v>
      </c>
      <c r="K28146" s="3">
        <v>20.5532790070544</v>
      </c>
      <c r="L28146" t="str">
        <f t="shared" si="439"/>
        <v>-100.851226119958,20.5532790070544,0</v>
      </c>
    </row>
    <row r="28147" spans="8:12" x14ac:dyDescent="0.25">
      <c r="H28147" s="3">
        <v>9361</v>
      </c>
      <c r="I28147" s="5" t="s">
        <v>5806</v>
      </c>
      <c r="J28147" s="3">
        <v>-100.85119223904501</v>
      </c>
      <c r="K28147" s="3">
        <v>20.553332746302601</v>
      </c>
      <c r="L28147" t="str">
        <f t="shared" si="439"/>
        <v>-100.851192239045,20.5533327463026,0</v>
      </c>
    </row>
    <row r="28148" spans="8:12" x14ac:dyDescent="0.25">
      <c r="H28148" s="3">
        <v>9366</v>
      </c>
      <c r="I28148" s="5" t="s">
        <v>5806</v>
      </c>
      <c r="J28148" s="3">
        <v>-100.85151895698</v>
      </c>
      <c r="K28148" s="3">
        <v>20.553407030914599</v>
      </c>
      <c r="L28148" t="str">
        <f t="shared" si="439"/>
        <v>-100.85151895698,20.5534070309146,0</v>
      </c>
    </row>
    <row r="28149" spans="8:12" x14ac:dyDescent="0.25">
      <c r="H28149" s="3">
        <v>9367</v>
      </c>
      <c r="I28149" s="5" t="s">
        <v>5806</v>
      </c>
      <c r="J28149" s="3">
        <v>-100.851446433258</v>
      </c>
      <c r="K28149" s="3">
        <v>20.553442293481599</v>
      </c>
      <c r="L28149" t="str">
        <f t="shared" si="439"/>
        <v>-100.851446433258,20.5534422934816,0</v>
      </c>
    </row>
    <row r="28150" spans="8:12" x14ac:dyDescent="0.25">
      <c r="H28150" s="3">
        <v>9368</v>
      </c>
      <c r="I28150" s="5" t="s">
        <v>5806</v>
      </c>
      <c r="J28150" s="3">
        <v>-100.85157650394299</v>
      </c>
      <c r="K28150" s="3">
        <v>20.553538262692399</v>
      </c>
      <c r="L28150" t="str">
        <f t="shared" si="439"/>
        <v>-100.851576503943,20.5535382626924,0</v>
      </c>
    </row>
    <row r="28151" spans="8:12" x14ac:dyDescent="0.25">
      <c r="H28151" s="3">
        <v>9369</v>
      </c>
      <c r="I28151" s="5" t="s">
        <v>5806</v>
      </c>
      <c r="J28151" s="3">
        <v>-100.85152650394301</v>
      </c>
      <c r="K28151" s="3">
        <v>20.553538262692399</v>
      </c>
      <c r="L28151" t="str">
        <f t="shared" si="439"/>
        <v>-100.851526503943,20.5535382626924,0</v>
      </c>
    </row>
    <row r="28152" spans="8:12" x14ac:dyDescent="0.25">
      <c r="H28152" s="3">
        <v>9370</v>
      </c>
      <c r="I28152" s="5" t="s">
        <v>5806</v>
      </c>
      <c r="J28152" s="3">
        <v>-100.85154656529799</v>
      </c>
      <c r="K28152" s="3">
        <v>20.553602469146</v>
      </c>
      <c r="L28152" t="str">
        <f t="shared" si="439"/>
        <v>-100.851546565298,20.553602469146,0</v>
      </c>
    </row>
    <row r="28153" spans="8:12" x14ac:dyDescent="0.25">
      <c r="H28153" s="3">
        <v>9371</v>
      </c>
      <c r="I28153" s="5" t="s">
        <v>5806</v>
      </c>
      <c r="J28153" s="3">
        <v>-100.851774881194</v>
      </c>
      <c r="K28153" s="3">
        <v>20.553597899620399</v>
      </c>
      <c r="L28153" t="str">
        <f t="shared" si="439"/>
        <v>-100.851774881194,20.5535978996204,0</v>
      </c>
    </row>
    <row r="28154" spans="8:12" x14ac:dyDescent="0.25">
      <c r="H28154" s="3">
        <v>9373</v>
      </c>
      <c r="I28154" s="5" t="s">
        <v>5806</v>
      </c>
      <c r="J28154" s="3">
        <v>-100.851899372316</v>
      </c>
      <c r="K28154" s="3">
        <v>20.553872343298998</v>
      </c>
      <c r="L28154" t="str">
        <f t="shared" si="439"/>
        <v>-100.851899372316,20.553872343299,0</v>
      </c>
    </row>
    <row r="28155" spans="8:12" x14ac:dyDescent="0.25">
      <c r="H28155" s="3">
        <v>9374</v>
      </c>
      <c r="I28155" s="5" t="s">
        <v>5806</v>
      </c>
      <c r="J28155" s="3">
        <v>-100.852078598867</v>
      </c>
      <c r="K28155" s="3">
        <v>20.553836605710199</v>
      </c>
      <c r="L28155" t="str">
        <f t="shared" si="439"/>
        <v>-100.852078598867,20.5538366057102,0</v>
      </c>
    </row>
    <row r="28156" spans="8:12" x14ac:dyDescent="0.25">
      <c r="H28156" s="3">
        <v>9378</v>
      </c>
      <c r="I28156" s="5" t="s">
        <v>5806</v>
      </c>
      <c r="J28156" s="3">
        <v>-100.85221255999301</v>
      </c>
      <c r="K28156" s="3">
        <v>20.554106428182699</v>
      </c>
      <c r="L28156" t="str">
        <f t="shared" si="439"/>
        <v>-100.852212559993,20.5541064281827,0</v>
      </c>
    </row>
    <row r="28157" spans="8:12" x14ac:dyDescent="0.25">
      <c r="H28157" s="3">
        <v>9385</v>
      </c>
      <c r="I28157" s="5" t="s">
        <v>5806</v>
      </c>
      <c r="J28157" s="3">
        <v>-100.85229368789901</v>
      </c>
      <c r="K28157" s="3">
        <v>20.554023917930699</v>
      </c>
      <c r="L28157" t="str">
        <f t="shared" si="439"/>
        <v>-100.852293687899,20.5540239179307,0</v>
      </c>
    </row>
    <row r="28158" spans="8:12" x14ac:dyDescent="0.25">
      <c r="H28158" s="3">
        <v>9387</v>
      </c>
      <c r="I28158" s="5" t="s">
        <v>5806</v>
      </c>
      <c r="J28158" s="3">
        <v>-100.852523043047</v>
      </c>
      <c r="K28158" s="3">
        <v>20.554192441930098</v>
      </c>
      <c r="L28158" t="str">
        <f t="shared" si="439"/>
        <v>-100.852523043047,20.5541924419301,0</v>
      </c>
    </row>
    <row r="28159" spans="8:12" x14ac:dyDescent="0.25">
      <c r="H28159" s="3">
        <v>9390</v>
      </c>
      <c r="I28159" s="5" t="s">
        <v>5806</v>
      </c>
      <c r="J28159" s="3">
        <v>-100.852468517224</v>
      </c>
      <c r="K28159" s="3">
        <v>20.554311294657701</v>
      </c>
      <c r="L28159" t="str">
        <f t="shared" si="439"/>
        <v>-100.852468517224,20.5543112946577,0</v>
      </c>
    </row>
    <row r="28160" spans="8:12" x14ac:dyDescent="0.25">
      <c r="H28160" s="3">
        <v>9392</v>
      </c>
      <c r="I28160" s="5" t="s">
        <v>5806</v>
      </c>
      <c r="J28160" s="3">
        <v>-100.85276404906099</v>
      </c>
      <c r="K28160" s="3">
        <v>20.554375383025999</v>
      </c>
      <c r="L28160" t="str">
        <f t="shared" si="439"/>
        <v>-100.852764049061,20.554375383026,0</v>
      </c>
    </row>
    <row r="28161" spans="8:12" x14ac:dyDescent="0.25">
      <c r="H28161" s="3">
        <v>9395</v>
      </c>
      <c r="I28161" s="5" t="s">
        <v>5806</v>
      </c>
      <c r="J28161" s="3">
        <v>-100.852652179552</v>
      </c>
      <c r="K28161" s="3">
        <v>20.5544502676333</v>
      </c>
      <c r="L28161" t="str">
        <f t="shared" si="439"/>
        <v>-100.852652179552,20.5544502676333,0</v>
      </c>
    </row>
    <row r="28162" spans="8:12" x14ac:dyDescent="0.25">
      <c r="H28162" s="3">
        <v>9397</v>
      </c>
      <c r="I28162" s="5" t="s">
        <v>5806</v>
      </c>
      <c r="J28162" s="3">
        <v>-100.852783505113</v>
      </c>
      <c r="K28162" s="3">
        <v>20.5545793268811</v>
      </c>
      <c r="L28162" t="str">
        <f t="shared" si="439"/>
        <v>-100.852783505113,20.5545793268811,0</v>
      </c>
    </row>
    <row r="28163" spans="8:12" x14ac:dyDescent="0.25">
      <c r="H28163" s="3">
        <v>9399</v>
      </c>
      <c r="I28163" s="5" t="s">
        <v>5806</v>
      </c>
      <c r="J28163" s="3">
        <v>-100.852915640467</v>
      </c>
      <c r="K28163" s="3">
        <v>20.5544797458255</v>
      </c>
      <c r="L28163" t="str">
        <f t="shared" ref="L28163:L28226" si="440">CONCATENATE(J28163,",",K28163,",","0")</f>
        <v>-100.852915640467,20.5544797458255,0</v>
      </c>
    </row>
    <row r="28164" spans="8:12" x14ac:dyDescent="0.25">
      <c r="H28164" s="3">
        <v>9401</v>
      </c>
      <c r="I28164" s="5" t="s">
        <v>5806</v>
      </c>
      <c r="J28164" s="3">
        <v>-100.853012326015</v>
      </c>
      <c r="K28164" s="3">
        <v>20.554562371349601</v>
      </c>
      <c r="L28164" t="str">
        <f t="shared" si="440"/>
        <v>-100.853012326015,20.5545623713496,0</v>
      </c>
    </row>
    <row r="28165" spans="8:12" x14ac:dyDescent="0.25">
      <c r="H28165" s="3">
        <v>9403</v>
      </c>
      <c r="I28165" s="5" t="s">
        <v>5806</v>
      </c>
      <c r="J28165" s="3">
        <v>-100.8530840416</v>
      </c>
      <c r="K28165" s="3">
        <v>20.554598930210801</v>
      </c>
      <c r="L28165" t="str">
        <f t="shared" si="440"/>
        <v>-100.8530840416,20.5545989302108,0</v>
      </c>
    </row>
    <row r="28166" spans="8:12" x14ac:dyDescent="0.25">
      <c r="H28166" s="3">
        <v>9405</v>
      </c>
      <c r="I28166" s="5" t="s">
        <v>5806</v>
      </c>
      <c r="J28166" s="3">
        <v>-100.85295467071499</v>
      </c>
      <c r="K28166" s="3">
        <v>20.554689061872001</v>
      </c>
      <c r="L28166" t="str">
        <f t="shared" si="440"/>
        <v>-100.852954670715,20.554689061872,0</v>
      </c>
    </row>
    <row r="28167" spans="8:12" x14ac:dyDescent="0.25">
      <c r="H28167" s="3">
        <v>9409</v>
      </c>
      <c r="I28167" s="5" t="s">
        <v>5806</v>
      </c>
      <c r="J28167" s="3">
        <v>-100.853164495816</v>
      </c>
      <c r="K28167" s="3">
        <v>20.5548136544801</v>
      </c>
      <c r="L28167" t="str">
        <f t="shared" si="440"/>
        <v>-100.853164495816,20.5548136544801,0</v>
      </c>
    </row>
    <row r="28168" spans="8:12" x14ac:dyDescent="0.25">
      <c r="H28168" s="3">
        <v>9410</v>
      </c>
      <c r="I28168" s="5" t="s">
        <v>5806</v>
      </c>
      <c r="J28168" s="3">
        <v>-100.853209501432</v>
      </c>
      <c r="K28168" s="3">
        <v>20.554788431383301</v>
      </c>
      <c r="L28168" t="str">
        <f t="shared" si="440"/>
        <v>-100.853209501432,20.5547884313833,0</v>
      </c>
    </row>
    <row r="28169" spans="8:12" x14ac:dyDescent="0.25">
      <c r="H28169" s="3">
        <v>9411</v>
      </c>
      <c r="I28169" s="5" t="s">
        <v>5806</v>
      </c>
      <c r="J28169" s="3">
        <v>-100.853159501432</v>
      </c>
      <c r="K28169" s="3">
        <v>20.554788431383301</v>
      </c>
      <c r="L28169" t="str">
        <f t="shared" si="440"/>
        <v>-100.853159501432,20.5547884313833,0</v>
      </c>
    </row>
    <row r="28170" spans="8:12" x14ac:dyDescent="0.25">
      <c r="H28170" s="3">
        <v>9414</v>
      </c>
      <c r="I28170" s="5" t="s">
        <v>5806</v>
      </c>
      <c r="J28170" s="3">
        <v>-100.85342237256501</v>
      </c>
      <c r="K28170" s="3">
        <v>20.555005979536102</v>
      </c>
      <c r="L28170" t="str">
        <f t="shared" si="440"/>
        <v>-100.853422372565,20.5550059795361,0</v>
      </c>
    </row>
    <row r="28171" spans="8:12" x14ac:dyDescent="0.25">
      <c r="H28171" s="3">
        <v>9416</v>
      </c>
      <c r="I28171" s="5" t="s">
        <v>5806</v>
      </c>
      <c r="J28171" s="3">
        <v>-100.853445309528</v>
      </c>
      <c r="K28171" s="3">
        <v>20.554878640891999</v>
      </c>
      <c r="L28171" t="str">
        <f t="shared" si="440"/>
        <v>-100.853445309528,20.554878640892,0</v>
      </c>
    </row>
    <row r="28172" spans="8:12" x14ac:dyDescent="0.25">
      <c r="H28172" s="3">
        <v>9419</v>
      </c>
      <c r="I28172" s="5" t="s">
        <v>5806</v>
      </c>
      <c r="J28172" s="3">
        <v>-100.853696319077</v>
      </c>
      <c r="K28172" s="3">
        <v>20.555210778268702</v>
      </c>
      <c r="L28172" t="str">
        <f t="shared" si="440"/>
        <v>-100.853696319077,20.5552107782687,0</v>
      </c>
    </row>
    <row r="28173" spans="8:12" x14ac:dyDescent="0.25">
      <c r="H28173" s="3">
        <v>9424</v>
      </c>
      <c r="I28173" s="5" t="s">
        <v>5806</v>
      </c>
      <c r="J28173" s="3">
        <v>-100.853886711852</v>
      </c>
      <c r="K28173" s="3">
        <v>20.555192200092499</v>
      </c>
      <c r="L28173" t="str">
        <f t="shared" si="440"/>
        <v>-100.853886711852,20.5551922000925,0</v>
      </c>
    </row>
    <row r="28174" spans="8:12" x14ac:dyDescent="0.25">
      <c r="H28174" s="3">
        <v>9428</v>
      </c>
      <c r="I28174" s="5" t="s">
        <v>5806</v>
      </c>
      <c r="J28174" s="3">
        <v>-100.85405325278801</v>
      </c>
      <c r="K28174" s="3">
        <v>20.555307985575201</v>
      </c>
      <c r="L28174" t="str">
        <f t="shared" si="440"/>
        <v>-100.854053252788,20.5553079855752,0</v>
      </c>
    </row>
    <row r="28175" spans="8:12" x14ac:dyDescent="0.25">
      <c r="H28175" s="3">
        <v>9430</v>
      </c>
      <c r="I28175" s="5" t="s">
        <v>5806</v>
      </c>
      <c r="J28175" s="3">
        <v>-100.854130660946</v>
      </c>
      <c r="K28175" s="3">
        <v>20.5553675421686</v>
      </c>
      <c r="L28175" t="str">
        <f t="shared" si="440"/>
        <v>-100.854130660946,20.5553675421686,0</v>
      </c>
    </row>
    <row r="28176" spans="8:12" x14ac:dyDescent="0.25">
      <c r="H28176" s="3">
        <v>9433</v>
      </c>
      <c r="I28176" s="5" t="s">
        <v>5806</v>
      </c>
      <c r="J28176" s="3">
        <v>-100.854036187438</v>
      </c>
      <c r="K28176" s="3">
        <v>20.5554841348801</v>
      </c>
      <c r="L28176" t="str">
        <f t="shared" si="440"/>
        <v>-100.854036187438,20.5554841348801,0</v>
      </c>
    </row>
    <row r="28177" spans="8:12" x14ac:dyDescent="0.25">
      <c r="H28177" s="3">
        <v>9434</v>
      </c>
      <c r="I28177" s="5" t="s">
        <v>5806</v>
      </c>
      <c r="J28177" s="3">
        <v>-100.853969104893</v>
      </c>
      <c r="K28177" s="3">
        <v>20.555435065196999</v>
      </c>
      <c r="L28177" t="str">
        <f t="shared" si="440"/>
        <v>-100.853969104893,20.555435065197,0</v>
      </c>
    </row>
    <row r="28178" spans="8:12" x14ac:dyDescent="0.25">
      <c r="H28178" s="3">
        <v>9439</v>
      </c>
      <c r="I28178" s="5" t="s">
        <v>5806</v>
      </c>
      <c r="J28178" s="3">
        <v>-100.854176794937</v>
      </c>
      <c r="K28178" s="3">
        <v>20.555494389195999</v>
      </c>
      <c r="L28178" t="str">
        <f t="shared" si="440"/>
        <v>-100.854176794937,20.555494389196,0</v>
      </c>
    </row>
    <row r="28179" spans="8:12" x14ac:dyDescent="0.25">
      <c r="H28179" s="3">
        <v>9440</v>
      </c>
      <c r="I28179" s="5" t="s">
        <v>5806</v>
      </c>
      <c r="J28179" s="3">
        <v>-100.854126794937</v>
      </c>
      <c r="K28179" s="3">
        <v>20.555494389195999</v>
      </c>
      <c r="L28179" t="str">
        <f t="shared" si="440"/>
        <v>-100.854126794937,20.555494389196,0</v>
      </c>
    </row>
    <row r="28180" spans="8:12" x14ac:dyDescent="0.25">
      <c r="H28180" s="3">
        <v>9441</v>
      </c>
      <c r="I28180" s="5" t="s">
        <v>5806</v>
      </c>
      <c r="J28180" s="3">
        <v>-100.85434293327</v>
      </c>
      <c r="K28180" s="3">
        <v>20.555484727909601</v>
      </c>
      <c r="L28180" t="str">
        <f t="shared" si="440"/>
        <v>-100.85434293327,20.5554847279096,0</v>
      </c>
    </row>
    <row r="28181" spans="8:12" x14ac:dyDescent="0.25">
      <c r="H28181" s="3">
        <v>9444</v>
      </c>
      <c r="I28181" s="5" t="s">
        <v>5806</v>
      </c>
      <c r="J28181" s="3">
        <v>-100.85425142561201</v>
      </c>
      <c r="K28181" s="3">
        <v>20.555614254136099</v>
      </c>
      <c r="L28181" t="str">
        <f t="shared" si="440"/>
        <v>-100.854251425612,20.5556142541361,0</v>
      </c>
    </row>
    <row r="28182" spans="8:12" x14ac:dyDescent="0.25">
      <c r="H28182" s="3">
        <v>9447</v>
      </c>
      <c r="I28182" s="5" t="s">
        <v>5806</v>
      </c>
      <c r="J28182" s="3">
        <v>-100.85456385927</v>
      </c>
      <c r="K28182" s="3">
        <v>20.555856425417701</v>
      </c>
      <c r="L28182" t="str">
        <f t="shared" si="440"/>
        <v>-100.85456385927,20.5558564254177,0</v>
      </c>
    </row>
    <row r="28183" spans="8:12" x14ac:dyDescent="0.25">
      <c r="H28183" s="3">
        <v>9448</v>
      </c>
      <c r="I28183" s="5" t="s">
        <v>5806</v>
      </c>
      <c r="J28183" s="3">
        <v>-100.85457190836701</v>
      </c>
      <c r="K28183" s="3">
        <v>20.5556949414357</v>
      </c>
      <c r="L28183" t="str">
        <f t="shared" si="440"/>
        <v>-100.854571908367,20.5556949414357,0</v>
      </c>
    </row>
    <row r="28184" spans="8:12" x14ac:dyDescent="0.25">
      <c r="H28184" s="3">
        <v>9451</v>
      </c>
      <c r="I28184" s="5" t="s">
        <v>5806</v>
      </c>
      <c r="J28184" s="3">
        <v>-100.854788269762</v>
      </c>
      <c r="K28184" s="3">
        <v>20.555866347424999</v>
      </c>
      <c r="L28184" t="str">
        <f t="shared" si="440"/>
        <v>-100.854788269762,20.555866347425,0</v>
      </c>
    </row>
    <row r="28185" spans="8:12" x14ac:dyDescent="0.25">
      <c r="H28185" s="3">
        <v>9452</v>
      </c>
      <c r="I28185" s="5" t="s">
        <v>5806</v>
      </c>
      <c r="J28185" s="3">
        <v>-100.85485873303701</v>
      </c>
      <c r="K28185" s="3">
        <v>20.5560779842152</v>
      </c>
      <c r="L28185" t="str">
        <f t="shared" si="440"/>
        <v>-100.854858733037,20.5560779842152,0</v>
      </c>
    </row>
    <row r="28186" spans="8:12" x14ac:dyDescent="0.25">
      <c r="H28186" s="3">
        <v>9455</v>
      </c>
      <c r="I28186" s="5" t="s">
        <v>5806</v>
      </c>
      <c r="J28186" s="3">
        <v>-100.855041258759</v>
      </c>
      <c r="K28186" s="3">
        <v>20.556046537420102</v>
      </c>
      <c r="L28186" t="str">
        <f t="shared" si="440"/>
        <v>-100.855041258759,20.5560465374201,0</v>
      </c>
    </row>
    <row r="28187" spans="8:12" x14ac:dyDescent="0.25">
      <c r="H28187" s="3">
        <v>9458</v>
      </c>
      <c r="I28187" s="5" t="s">
        <v>5806</v>
      </c>
      <c r="J28187" s="3">
        <v>-100.855257875099</v>
      </c>
      <c r="K28187" s="3">
        <v>20.556213115042102</v>
      </c>
      <c r="L28187" t="str">
        <f t="shared" si="440"/>
        <v>-100.855257875099,20.5562131150421,0</v>
      </c>
    </row>
    <row r="28188" spans="8:12" x14ac:dyDescent="0.25">
      <c r="H28188" s="3">
        <v>9461</v>
      </c>
      <c r="I28188" s="5" t="s">
        <v>5806</v>
      </c>
      <c r="J28188" s="3">
        <v>-100.855403324854</v>
      </c>
      <c r="K28188" s="3">
        <v>20.556419631246499</v>
      </c>
      <c r="L28188" t="str">
        <f t="shared" si="440"/>
        <v>-100.855403324854,20.5564196312465,0</v>
      </c>
    </row>
    <row r="28189" spans="8:12" x14ac:dyDescent="0.25">
      <c r="H28189" s="3">
        <v>9462</v>
      </c>
      <c r="I28189" s="5" t="s">
        <v>5806</v>
      </c>
      <c r="J28189" s="3">
        <v>-100.855294007647</v>
      </c>
      <c r="K28189" s="3">
        <v>20.556417415356499</v>
      </c>
      <c r="L28189" t="str">
        <f t="shared" si="440"/>
        <v>-100.855294007647,20.5564174153565,0</v>
      </c>
    </row>
    <row r="28190" spans="8:12" x14ac:dyDescent="0.25">
      <c r="H28190" s="3">
        <v>9472</v>
      </c>
      <c r="I28190" s="5" t="s">
        <v>5806</v>
      </c>
      <c r="J28190" s="3">
        <v>-100.855723126973</v>
      </c>
      <c r="K28190" s="3">
        <v>20.556567074139402</v>
      </c>
      <c r="L28190" t="str">
        <f t="shared" si="440"/>
        <v>-100.855723126973,20.5565670741394,0</v>
      </c>
    </row>
    <row r="28191" spans="8:12" x14ac:dyDescent="0.25">
      <c r="H28191" s="3">
        <v>9473</v>
      </c>
      <c r="I28191" s="5" t="s">
        <v>5806</v>
      </c>
      <c r="J28191" s="3">
        <v>-100.85571399001</v>
      </c>
      <c r="K28191" s="3">
        <v>20.556733501105999</v>
      </c>
      <c r="L28191" t="str">
        <f t="shared" si="440"/>
        <v>-100.85571399001,20.556733501106,0</v>
      </c>
    </row>
    <row r="28192" spans="8:12" x14ac:dyDescent="0.25">
      <c r="H28192" s="3">
        <v>9474</v>
      </c>
      <c r="I28192" s="5" t="s">
        <v>5806</v>
      </c>
      <c r="J28192" s="3">
        <v>-100.855852547913</v>
      </c>
      <c r="K28192" s="3">
        <v>20.556778099600098</v>
      </c>
      <c r="L28192" t="str">
        <f t="shared" si="440"/>
        <v>-100.855852547913,20.5567780996001,0</v>
      </c>
    </row>
    <row r="28193" spans="8:12" x14ac:dyDescent="0.25">
      <c r="H28193" s="3">
        <v>9477</v>
      </c>
      <c r="I28193" s="5" t="s">
        <v>5806</v>
      </c>
      <c r="J28193" s="3">
        <v>-100.85600895114599</v>
      </c>
      <c r="K28193" s="3">
        <v>20.556791183023901</v>
      </c>
      <c r="L28193" t="str">
        <f t="shared" si="440"/>
        <v>-100.856008951146,20.5567911830239,0</v>
      </c>
    </row>
    <row r="28194" spans="8:12" x14ac:dyDescent="0.25">
      <c r="H28194" s="3">
        <v>9478</v>
      </c>
      <c r="I28194" s="5" t="s">
        <v>5806</v>
      </c>
      <c r="J28194" s="3">
        <v>-100.855878485096</v>
      </c>
      <c r="K28194" s="3">
        <v>20.5568621950618</v>
      </c>
      <c r="L28194" t="str">
        <f t="shared" si="440"/>
        <v>-100.855878485096,20.5568621950618,0</v>
      </c>
    </row>
    <row r="28195" spans="8:12" x14ac:dyDescent="0.25">
      <c r="H28195" s="3">
        <v>9481</v>
      </c>
      <c r="I28195" s="5" t="s">
        <v>5806</v>
      </c>
      <c r="J28195" s="3">
        <v>-100.856036584855</v>
      </c>
      <c r="K28195" s="3">
        <v>20.556906905081199</v>
      </c>
      <c r="L28195" t="str">
        <f t="shared" si="440"/>
        <v>-100.856036584855,20.5569069050812,0</v>
      </c>
    </row>
    <row r="28196" spans="8:12" x14ac:dyDescent="0.25">
      <c r="H28196" s="3">
        <v>9484</v>
      </c>
      <c r="I28196" s="5" t="s">
        <v>5806</v>
      </c>
      <c r="J28196" s="3">
        <v>-100.85621936699999</v>
      </c>
      <c r="K28196" s="3">
        <v>20.556944706540701</v>
      </c>
      <c r="L28196" t="str">
        <f t="shared" si="440"/>
        <v>-100.856219367,20.5569447065407,0</v>
      </c>
    </row>
    <row r="28197" spans="8:12" x14ac:dyDescent="0.25">
      <c r="H28197" s="3">
        <v>9487</v>
      </c>
      <c r="I28197" s="5" t="s">
        <v>5806</v>
      </c>
      <c r="J28197" s="3">
        <v>-100.856450198839</v>
      </c>
      <c r="K28197" s="3">
        <v>20.557128842015899</v>
      </c>
      <c r="L28197" t="str">
        <f t="shared" si="440"/>
        <v>-100.856450198839,20.5571288420159,0</v>
      </c>
    </row>
    <row r="28198" spans="8:12" x14ac:dyDescent="0.25">
      <c r="H28198" s="3">
        <v>9488</v>
      </c>
      <c r="I28198" s="5" t="s">
        <v>5806</v>
      </c>
      <c r="J28198" s="3">
        <v>-100.856618287858</v>
      </c>
      <c r="K28198" s="3">
        <v>20.5572595310907</v>
      </c>
      <c r="L28198" t="str">
        <f t="shared" si="440"/>
        <v>-100.856618287858,20.5572595310907,0</v>
      </c>
    </row>
    <row r="28199" spans="8:12" x14ac:dyDescent="0.25">
      <c r="H28199" s="3">
        <v>9491</v>
      </c>
      <c r="I28199" s="5" t="s">
        <v>5806</v>
      </c>
      <c r="J28199" s="3">
        <v>-100.85672964606</v>
      </c>
      <c r="K28199" s="3">
        <v>20.557333418643498</v>
      </c>
      <c r="L28199" t="str">
        <f t="shared" si="440"/>
        <v>-100.85672964606,20.5573334186435,0</v>
      </c>
    </row>
    <row r="28200" spans="8:12" x14ac:dyDescent="0.25">
      <c r="H28200" s="3">
        <v>9492</v>
      </c>
      <c r="I28200" s="5" t="s">
        <v>5806</v>
      </c>
      <c r="J28200" s="3">
        <v>-100.856942156521</v>
      </c>
      <c r="K28200" s="3">
        <v>20.557485367870498</v>
      </c>
      <c r="L28200" t="str">
        <f t="shared" si="440"/>
        <v>-100.856942156521,20.5574853678705,0</v>
      </c>
    </row>
    <row r="28201" spans="8:12" x14ac:dyDescent="0.25">
      <c r="H28201" s="3">
        <v>9495</v>
      </c>
      <c r="I28201" s="5" t="s">
        <v>5806</v>
      </c>
      <c r="J28201" s="3">
        <v>-100.857152920676</v>
      </c>
      <c r="K28201" s="3">
        <v>20.557651540623699</v>
      </c>
      <c r="L28201" t="str">
        <f t="shared" si="440"/>
        <v>-100.857152920676,20.5576515406237,0</v>
      </c>
    </row>
    <row r="28202" spans="8:12" x14ac:dyDescent="0.25">
      <c r="H28202" s="3">
        <v>9498</v>
      </c>
      <c r="I28202" s="5" t="s">
        <v>5806</v>
      </c>
      <c r="J28202" s="3">
        <v>-100.857242013953</v>
      </c>
      <c r="K28202" s="3">
        <v>20.5578065573856</v>
      </c>
      <c r="L28202" t="str">
        <f t="shared" si="440"/>
        <v>-100.857242013953,20.5578065573856,0</v>
      </c>
    </row>
    <row r="28203" spans="8:12" x14ac:dyDescent="0.25">
      <c r="H28203" s="3">
        <v>9499</v>
      </c>
      <c r="I28203" s="5" t="s">
        <v>5806</v>
      </c>
      <c r="J28203" s="3">
        <v>-100.85741640069899</v>
      </c>
      <c r="K28203" s="3">
        <v>20.557853344361501</v>
      </c>
      <c r="L28203" t="str">
        <f t="shared" si="440"/>
        <v>-100.857416400699,20.5578533443615,0</v>
      </c>
    </row>
    <row r="28204" spans="8:12" x14ac:dyDescent="0.25">
      <c r="H28204" s="3">
        <v>9502</v>
      </c>
      <c r="I28204" s="5" t="s">
        <v>5806</v>
      </c>
      <c r="J28204" s="3">
        <v>-100.857553190988</v>
      </c>
      <c r="K28204" s="3">
        <v>20.558043379763401</v>
      </c>
      <c r="L28204" t="str">
        <f t="shared" si="440"/>
        <v>-100.857553190988,20.5580433797634,0</v>
      </c>
    </row>
    <row r="28205" spans="8:12" x14ac:dyDescent="0.25">
      <c r="H28205" s="3">
        <v>9534</v>
      </c>
      <c r="I28205" s="5" t="s">
        <v>5806</v>
      </c>
      <c r="J28205" s="3">
        <v>-100.861105097042</v>
      </c>
      <c r="K28205" s="3">
        <v>20.558886735364201</v>
      </c>
      <c r="L28205" t="str">
        <f t="shared" si="440"/>
        <v>-100.861105097042,20.5588867353642,0</v>
      </c>
    </row>
    <row r="28206" spans="8:12" x14ac:dyDescent="0.25">
      <c r="H28206" s="3">
        <v>9556</v>
      </c>
      <c r="I28206" s="5" t="s">
        <v>5806</v>
      </c>
      <c r="J28206" s="3">
        <v>-100.86379791488299</v>
      </c>
      <c r="K28206" s="3">
        <v>20.559987931764201</v>
      </c>
      <c r="L28206" t="str">
        <f t="shared" si="440"/>
        <v>-100.863797914883,20.5599879317642,0</v>
      </c>
    </row>
    <row r="28207" spans="8:12" x14ac:dyDescent="0.25">
      <c r="H28207" s="3">
        <v>9558</v>
      </c>
      <c r="I28207" s="5" t="s">
        <v>5806</v>
      </c>
      <c r="J28207" s="3">
        <v>-100.864113993546</v>
      </c>
      <c r="K28207" s="3">
        <v>20.560120122343498</v>
      </c>
      <c r="L28207" t="str">
        <f t="shared" si="440"/>
        <v>-100.864113993546,20.5601201223435,0</v>
      </c>
    </row>
    <row r="28208" spans="8:12" x14ac:dyDescent="0.25">
      <c r="H28208" s="3">
        <v>9561</v>
      </c>
      <c r="I28208" s="5" t="s">
        <v>5806</v>
      </c>
      <c r="J28208" s="3">
        <v>-100.864342877469</v>
      </c>
      <c r="K28208" s="3">
        <v>20.560186337724101</v>
      </c>
      <c r="L28208" t="str">
        <f t="shared" si="440"/>
        <v>-100.864342877469,20.5601863377241,0</v>
      </c>
    </row>
    <row r="28209" spans="8:12" x14ac:dyDescent="0.25">
      <c r="H28209" s="3">
        <v>9569</v>
      </c>
      <c r="I28209" s="5" t="s">
        <v>5806</v>
      </c>
      <c r="J28209" s="3">
        <v>-100.864748751714</v>
      </c>
      <c r="K28209" s="3">
        <v>20.560429228682601</v>
      </c>
      <c r="L28209" t="str">
        <f t="shared" si="440"/>
        <v>-100.864748751714,20.5604292286826,0</v>
      </c>
    </row>
    <row r="28210" spans="8:12" x14ac:dyDescent="0.25">
      <c r="H28210" s="3">
        <v>9572</v>
      </c>
      <c r="I28210" s="5" t="s">
        <v>5806</v>
      </c>
      <c r="J28210" s="3">
        <v>-100.86498452605299</v>
      </c>
      <c r="K28210" s="3">
        <v>20.560485758352801</v>
      </c>
      <c r="L28210" t="str">
        <f t="shared" si="440"/>
        <v>-100.864984526053,20.5604857583528,0</v>
      </c>
    </row>
    <row r="28211" spans="8:12" x14ac:dyDescent="0.25">
      <c r="H28211" s="3">
        <v>9576</v>
      </c>
      <c r="I28211" s="5" t="s">
        <v>5806</v>
      </c>
      <c r="J28211" s="3">
        <v>-100.865325484369</v>
      </c>
      <c r="K28211" s="3">
        <v>20.5605642308401</v>
      </c>
      <c r="L28211" t="str">
        <f t="shared" si="440"/>
        <v>-100.865325484369,20.5605642308401,0</v>
      </c>
    </row>
    <row r="28212" spans="8:12" x14ac:dyDescent="0.25">
      <c r="H28212" s="3">
        <v>21346</v>
      </c>
      <c r="I28212" s="5" t="s">
        <v>5916</v>
      </c>
      <c r="J28212" s="3">
        <v>-100.82453837306799</v>
      </c>
      <c r="K28212" s="3">
        <v>20.532516922613301</v>
      </c>
      <c r="L28212" t="str">
        <f t="shared" si="440"/>
        <v>-100.824538373068,20.5325169226133,0</v>
      </c>
    </row>
    <row r="28213" spans="8:12" x14ac:dyDescent="0.25">
      <c r="H28213" s="3">
        <v>21352</v>
      </c>
      <c r="I28213" s="5" t="s">
        <v>5916</v>
      </c>
      <c r="J28213" s="3">
        <v>-100.82432016524901</v>
      </c>
      <c r="K28213" s="3">
        <v>20.532526733018798</v>
      </c>
      <c r="L28213" t="str">
        <f t="shared" si="440"/>
        <v>-100.824320165249,20.5325267330188,0</v>
      </c>
    </row>
    <row r="28214" spans="8:12" x14ac:dyDescent="0.25">
      <c r="H28214" s="3">
        <v>21360</v>
      </c>
      <c r="I28214" s="5" t="s">
        <v>5916</v>
      </c>
      <c r="J28214" s="3">
        <v>-100.824185037193</v>
      </c>
      <c r="K28214" s="3">
        <v>20.5325396928529</v>
      </c>
      <c r="L28214" t="str">
        <f t="shared" si="440"/>
        <v>-100.824185037193,20.5325396928529,0</v>
      </c>
    </row>
    <row r="28215" spans="8:12" x14ac:dyDescent="0.25">
      <c r="H28215" s="3">
        <v>21363</v>
      </c>
      <c r="I28215" s="5" t="s">
        <v>5916</v>
      </c>
      <c r="J28215" s="3">
        <v>-100.824014331059</v>
      </c>
      <c r="K28215" s="3">
        <v>20.532469147182599</v>
      </c>
      <c r="L28215" t="str">
        <f t="shared" si="440"/>
        <v>-100.824014331059,20.5324691471826,0</v>
      </c>
    </row>
    <row r="28216" spans="8:12" x14ac:dyDescent="0.25">
      <c r="H28216" s="3">
        <v>38282</v>
      </c>
      <c r="I28216" s="5" t="s">
        <v>5916</v>
      </c>
      <c r="J28216" s="3">
        <v>-100.82105069395899</v>
      </c>
      <c r="K28216" s="3">
        <v>20.535614440370299</v>
      </c>
      <c r="L28216" t="str">
        <f t="shared" si="440"/>
        <v>-100.821050693959,20.5356144403703,0</v>
      </c>
    </row>
    <row r="28217" spans="8:12" x14ac:dyDescent="0.25">
      <c r="H28217" s="3">
        <v>38283</v>
      </c>
      <c r="I28217" s="5" t="s">
        <v>5916</v>
      </c>
      <c r="J28217" s="3">
        <v>-100.821225415241</v>
      </c>
      <c r="K28217" s="3">
        <v>20.535614007565101</v>
      </c>
      <c r="L28217" t="str">
        <f t="shared" si="440"/>
        <v>-100.821225415241,20.5356140075651,0</v>
      </c>
    </row>
    <row r="28218" spans="8:12" x14ac:dyDescent="0.25">
      <c r="H28218" s="3">
        <v>38284</v>
      </c>
      <c r="I28218" s="5" t="s">
        <v>5916</v>
      </c>
      <c r="J28218" s="3">
        <v>-100.821370653877</v>
      </c>
      <c r="K28218" s="3">
        <v>20.5356125591405</v>
      </c>
      <c r="L28218" t="str">
        <f t="shared" si="440"/>
        <v>-100.821370653877,20.5356125591405,0</v>
      </c>
    </row>
    <row r="28219" spans="8:12" x14ac:dyDescent="0.25">
      <c r="H28219" s="3">
        <v>38285</v>
      </c>
      <c r="I28219" s="5" t="s">
        <v>5916</v>
      </c>
      <c r="J28219" s="3">
        <v>-100.821532164505</v>
      </c>
      <c r="K28219" s="3">
        <v>20.535597748323902</v>
      </c>
      <c r="L28219" t="str">
        <f t="shared" si="440"/>
        <v>-100.821532164505,20.5355977483239,0</v>
      </c>
    </row>
    <row r="28220" spans="8:12" x14ac:dyDescent="0.25">
      <c r="H28220" s="3">
        <v>38286</v>
      </c>
      <c r="I28220" s="5" t="s">
        <v>5916</v>
      </c>
      <c r="J28220" s="3">
        <v>-100.821711221021</v>
      </c>
      <c r="K28220" s="3">
        <v>20.535589764615601</v>
      </c>
      <c r="L28220" t="str">
        <f t="shared" si="440"/>
        <v>-100.821711221021,20.5355897646156,0</v>
      </c>
    </row>
    <row r="28221" spans="8:12" x14ac:dyDescent="0.25">
      <c r="H28221" s="3">
        <v>38287</v>
      </c>
      <c r="I28221" s="5" t="s">
        <v>5916</v>
      </c>
      <c r="J28221" s="3">
        <v>-100.82188087614399</v>
      </c>
      <c r="K28221" s="3">
        <v>20.535574653235599</v>
      </c>
      <c r="L28221" t="str">
        <f t="shared" si="440"/>
        <v>-100.821880876144,20.5355746532356,0</v>
      </c>
    </row>
    <row r="28222" spans="8:12" x14ac:dyDescent="0.25">
      <c r="H28222" s="3">
        <v>38288</v>
      </c>
      <c r="I28222" s="5" t="s">
        <v>5916</v>
      </c>
      <c r="J28222" s="3">
        <v>-100.821971591603</v>
      </c>
      <c r="K28222" s="3">
        <v>20.535528094477399</v>
      </c>
      <c r="L28222" t="str">
        <f t="shared" si="440"/>
        <v>-100.821971591603,20.5355280944774,0</v>
      </c>
    </row>
    <row r="28223" spans="8:12" x14ac:dyDescent="0.25">
      <c r="H28223" s="3">
        <v>38289</v>
      </c>
      <c r="I28223" s="5" t="s">
        <v>5916</v>
      </c>
      <c r="J28223" s="3">
        <v>-100.822058100481</v>
      </c>
      <c r="K28223" s="3">
        <v>20.5355438063992</v>
      </c>
      <c r="L28223" t="str">
        <f t="shared" si="440"/>
        <v>-100.822058100481,20.5355438063992,0</v>
      </c>
    </row>
    <row r="28224" spans="8:12" x14ac:dyDescent="0.25">
      <c r="H28224" s="3">
        <v>38290</v>
      </c>
      <c r="I28224" s="5" t="s">
        <v>5916</v>
      </c>
      <c r="J28224" s="3">
        <v>-100.822156947457</v>
      </c>
      <c r="K28224" s="3">
        <v>20.535501547832201</v>
      </c>
      <c r="L28224" t="str">
        <f t="shared" si="440"/>
        <v>-100.822156947457,20.5355015478322,0</v>
      </c>
    </row>
    <row r="28225" spans="8:12" x14ac:dyDescent="0.25">
      <c r="H28225" s="3">
        <v>38291</v>
      </c>
      <c r="I28225" s="5" t="s">
        <v>5916</v>
      </c>
      <c r="J28225" s="3">
        <v>-100.822248098996</v>
      </c>
      <c r="K28225" s="3">
        <v>20.535561585117801</v>
      </c>
      <c r="L28225" t="str">
        <f t="shared" si="440"/>
        <v>-100.822248098996,20.5355615851178,0</v>
      </c>
    </row>
    <row r="28226" spans="8:12" x14ac:dyDescent="0.25">
      <c r="H28226" s="3">
        <v>38292</v>
      </c>
      <c r="I28226" s="5" t="s">
        <v>5916</v>
      </c>
      <c r="J28226" s="3">
        <v>-100.822336197659</v>
      </c>
      <c r="K28226" s="3">
        <v>20.535499505947499</v>
      </c>
      <c r="L28226" t="str">
        <f t="shared" si="440"/>
        <v>-100.822336197659,20.5354995059475,0</v>
      </c>
    </row>
    <row r="28227" spans="8:12" x14ac:dyDescent="0.25">
      <c r="H28227" s="3">
        <v>38293</v>
      </c>
      <c r="I28227" s="5" t="s">
        <v>5916</v>
      </c>
      <c r="J28227" s="3">
        <v>-100.822428657541</v>
      </c>
      <c r="K28227" s="3">
        <v>20.535546881529399</v>
      </c>
      <c r="L28227" t="str">
        <f t="shared" ref="L28227:L28290" si="441">CONCATENATE(J28227,",",K28227,",","0")</f>
        <v>-100.822428657541,20.5355468815294,0</v>
      </c>
    </row>
    <row r="28228" spans="8:12" x14ac:dyDescent="0.25">
      <c r="H28228" s="3">
        <v>38294</v>
      </c>
      <c r="I28228" s="5" t="s">
        <v>5916</v>
      </c>
      <c r="J28228" s="3">
        <v>-100.822535073393</v>
      </c>
      <c r="K28228" s="3">
        <v>20.535489703551399</v>
      </c>
      <c r="L28228" t="str">
        <f t="shared" si="441"/>
        <v>-100.822535073393,20.5354897035514,0</v>
      </c>
    </row>
    <row r="28229" spans="8:12" x14ac:dyDescent="0.25">
      <c r="H28229" s="3">
        <v>38295</v>
      </c>
      <c r="I28229" s="5" t="s">
        <v>5916</v>
      </c>
      <c r="J28229" s="3">
        <v>-100.82263363925399</v>
      </c>
      <c r="K28229" s="3">
        <v>20.535542795614798</v>
      </c>
      <c r="L28229" t="str">
        <f t="shared" si="441"/>
        <v>-100.822633639254,20.5355427956148,0</v>
      </c>
    </row>
    <row r="28230" spans="8:12" x14ac:dyDescent="0.25">
      <c r="H28230" s="3">
        <v>38296</v>
      </c>
      <c r="I28230" s="5" t="s">
        <v>5916</v>
      </c>
      <c r="J28230" s="3">
        <v>-100.821003205357</v>
      </c>
      <c r="K28230" s="3">
        <v>20.534042598001399</v>
      </c>
      <c r="L28230" t="str">
        <f t="shared" si="441"/>
        <v>-100.821003205357,20.5340425980014,0</v>
      </c>
    </row>
    <row r="28231" spans="8:12" x14ac:dyDescent="0.25">
      <c r="H28231" s="3">
        <v>38297</v>
      </c>
      <c r="I28231" s="5" t="s">
        <v>5916</v>
      </c>
      <c r="J28231" s="3">
        <v>-100.82137886418199</v>
      </c>
      <c r="K28231" s="3">
        <v>20.534059469746701</v>
      </c>
      <c r="L28231" t="str">
        <f t="shared" si="441"/>
        <v>-100.821378864182,20.5340594697467,0</v>
      </c>
    </row>
    <row r="28232" spans="8:12" x14ac:dyDescent="0.25">
      <c r="H28232" s="3">
        <v>38298</v>
      </c>
      <c r="I28232" s="5" t="s">
        <v>5916</v>
      </c>
      <c r="J28232" s="3">
        <v>-100.821718174468</v>
      </c>
      <c r="K28232" s="3">
        <v>20.534059467293801</v>
      </c>
      <c r="L28232" t="str">
        <f t="shared" si="441"/>
        <v>-100.821718174468,20.5340594672938,0</v>
      </c>
    </row>
    <row r="28233" spans="8:12" x14ac:dyDescent="0.25">
      <c r="H28233" s="3">
        <v>38299</v>
      </c>
      <c r="I28233" s="5" t="s">
        <v>5916</v>
      </c>
      <c r="J28233" s="3">
        <v>-100.820763153295</v>
      </c>
      <c r="K28233" s="3">
        <v>20.5340510071964</v>
      </c>
      <c r="L28233" t="str">
        <f t="shared" si="441"/>
        <v>-100.820763153295,20.5340510071964,0</v>
      </c>
    </row>
    <row r="28234" spans="8:12" x14ac:dyDescent="0.25">
      <c r="H28234" s="3">
        <v>38300</v>
      </c>
      <c r="I28234" s="5" t="s">
        <v>5916</v>
      </c>
      <c r="J28234" s="3">
        <v>-100.82074314217201</v>
      </c>
      <c r="K28234" s="3">
        <v>20.533920243205799</v>
      </c>
      <c r="L28234" t="str">
        <f t="shared" si="441"/>
        <v>-100.820743142172,20.5339202432058,0</v>
      </c>
    </row>
    <row r="28235" spans="8:12" x14ac:dyDescent="0.25">
      <c r="H28235" s="3">
        <v>38301</v>
      </c>
      <c r="I28235" s="5" t="s">
        <v>5916</v>
      </c>
      <c r="J28235" s="3">
        <v>-100.820747159807</v>
      </c>
      <c r="K28235" s="3">
        <v>20.5337902414553</v>
      </c>
      <c r="L28235" t="str">
        <f t="shared" si="441"/>
        <v>-100.820747159807,20.5337902414553,0</v>
      </c>
    </row>
    <row r="28236" spans="8:12" x14ac:dyDescent="0.25">
      <c r="H28236" s="3">
        <v>38302</v>
      </c>
      <c r="I28236" s="5" t="s">
        <v>5916</v>
      </c>
      <c r="J28236" s="3">
        <v>-100.820725475435</v>
      </c>
      <c r="K28236" s="3">
        <v>20.533489637731499</v>
      </c>
      <c r="L28236" t="str">
        <f t="shared" si="441"/>
        <v>-100.820725475435,20.5334896377315,0</v>
      </c>
    </row>
    <row r="28237" spans="8:12" x14ac:dyDescent="0.25">
      <c r="H28237" s="3">
        <v>38303</v>
      </c>
      <c r="I28237" s="5" t="s">
        <v>5916</v>
      </c>
      <c r="J28237" s="3">
        <v>-100.820697186746</v>
      </c>
      <c r="K28237" s="3">
        <v>20.533154761459201</v>
      </c>
      <c r="L28237" t="str">
        <f t="shared" si="441"/>
        <v>-100.820697186746,20.5331547614592,0</v>
      </c>
    </row>
    <row r="28238" spans="8:12" x14ac:dyDescent="0.25">
      <c r="H28238" s="3">
        <v>38304</v>
      </c>
      <c r="I28238" s="5" t="s">
        <v>5916</v>
      </c>
      <c r="J28238" s="3">
        <v>-100.82383025209499</v>
      </c>
      <c r="K28238" s="3">
        <v>20.5342495843378</v>
      </c>
      <c r="L28238" t="str">
        <f t="shared" si="441"/>
        <v>-100.823830252095,20.5342495843378,0</v>
      </c>
    </row>
    <row r="28239" spans="8:12" x14ac:dyDescent="0.25">
      <c r="H28239" s="3">
        <v>38305</v>
      </c>
      <c r="I28239" s="5" t="s">
        <v>5916</v>
      </c>
      <c r="J28239" s="3">
        <v>-100.823591252112</v>
      </c>
      <c r="K28239" s="3">
        <v>20.534220994649001</v>
      </c>
      <c r="L28239" t="str">
        <f t="shared" si="441"/>
        <v>-100.823591252112,20.534220994649,0</v>
      </c>
    </row>
    <row r="28240" spans="8:12" x14ac:dyDescent="0.25">
      <c r="H28240" s="3">
        <v>38306</v>
      </c>
      <c r="I28240" s="5" t="s">
        <v>5916</v>
      </c>
      <c r="J28240" s="3">
        <v>-100.823295655934</v>
      </c>
      <c r="K28240" s="3">
        <v>20.534247324316699</v>
      </c>
      <c r="L28240" t="str">
        <f t="shared" si="441"/>
        <v>-100.823295655934,20.5342473243167,0</v>
      </c>
    </row>
    <row r="28241" spans="8:12" x14ac:dyDescent="0.25">
      <c r="H28241" s="3">
        <v>38307</v>
      </c>
      <c r="I28241" s="5" t="s">
        <v>5916</v>
      </c>
      <c r="J28241" s="3">
        <v>-100.823128080564</v>
      </c>
      <c r="K28241" s="3">
        <v>20.534241415505399</v>
      </c>
      <c r="L28241" t="str">
        <f t="shared" si="441"/>
        <v>-100.823128080564,20.5342414155054,0</v>
      </c>
    </row>
    <row r="28242" spans="8:12" x14ac:dyDescent="0.25">
      <c r="H28242" s="3">
        <v>38308</v>
      </c>
      <c r="I28242" s="5" t="s">
        <v>5916</v>
      </c>
      <c r="J28242" s="3">
        <v>-100.823041726508</v>
      </c>
      <c r="K28242" s="3">
        <v>20.534189954795</v>
      </c>
      <c r="L28242" t="str">
        <f t="shared" si="441"/>
        <v>-100.823041726508,20.534189954795,0</v>
      </c>
    </row>
    <row r="28243" spans="8:12" x14ac:dyDescent="0.25">
      <c r="H28243" s="3">
        <v>38309</v>
      </c>
      <c r="I28243" s="5" t="s">
        <v>5916</v>
      </c>
      <c r="J28243" s="3">
        <v>-100.822970467312</v>
      </c>
      <c r="K28243" s="3">
        <v>20.534192353550502</v>
      </c>
      <c r="L28243" t="str">
        <f t="shared" si="441"/>
        <v>-100.822970467312,20.5341923535505,0</v>
      </c>
    </row>
    <row r="28244" spans="8:12" x14ac:dyDescent="0.25">
      <c r="H28244" s="3">
        <v>38310</v>
      </c>
      <c r="I28244" s="5" t="s">
        <v>5916</v>
      </c>
      <c r="J28244" s="3">
        <v>-100.82287713507</v>
      </c>
      <c r="K28244" s="3">
        <v>20.534186635794999</v>
      </c>
      <c r="L28244" t="str">
        <f t="shared" si="441"/>
        <v>-100.82287713507,20.534186635795,0</v>
      </c>
    </row>
    <row r="28245" spans="8:12" x14ac:dyDescent="0.25">
      <c r="H28245" s="3">
        <v>38311</v>
      </c>
      <c r="I28245" s="5" t="s">
        <v>5916</v>
      </c>
      <c r="J28245" s="3">
        <v>-100.822757635161</v>
      </c>
      <c r="K28245" s="3">
        <v>20.534195621145901</v>
      </c>
      <c r="L28245" t="str">
        <f t="shared" si="441"/>
        <v>-100.822757635161,20.5341956211459,0</v>
      </c>
    </row>
    <row r="28246" spans="8:12" x14ac:dyDescent="0.25">
      <c r="H28246" s="3">
        <v>38312</v>
      </c>
      <c r="I28246" s="5" t="s">
        <v>5916</v>
      </c>
      <c r="J28246" s="3">
        <v>-100.82265209134501</v>
      </c>
      <c r="K28246" s="3">
        <v>20.534177650443599</v>
      </c>
      <c r="L28246" t="str">
        <f t="shared" si="441"/>
        <v>-100.822652091345,20.5341776504436,0</v>
      </c>
    </row>
    <row r="28247" spans="8:12" x14ac:dyDescent="0.25">
      <c r="H28247" s="3">
        <v>38313</v>
      </c>
      <c r="I28247" s="5" t="s">
        <v>5916</v>
      </c>
      <c r="J28247" s="3">
        <v>-100.822680439838</v>
      </c>
      <c r="K28247" s="3">
        <v>20.534241772665201</v>
      </c>
      <c r="L28247" t="str">
        <f t="shared" si="441"/>
        <v>-100.822680439838,20.5342417726652,0</v>
      </c>
    </row>
    <row r="28248" spans="8:12" x14ac:dyDescent="0.25">
      <c r="H28248" s="3">
        <v>38314</v>
      </c>
      <c r="I28248" s="5" t="s">
        <v>5916</v>
      </c>
      <c r="J28248" s="3">
        <v>-100.823460679036</v>
      </c>
      <c r="K28248" s="3">
        <v>20.534217674729899</v>
      </c>
      <c r="L28248" t="str">
        <f t="shared" si="441"/>
        <v>-100.823460679036,20.5342176747299,0</v>
      </c>
    </row>
    <row r="28249" spans="8:12" x14ac:dyDescent="0.25">
      <c r="H28249" s="3">
        <v>38315</v>
      </c>
      <c r="I28249" s="5" t="s">
        <v>5916</v>
      </c>
      <c r="J28249" s="3">
        <v>-100.82321644551099</v>
      </c>
      <c r="K28249" s="3">
        <v>20.5341997052567</v>
      </c>
      <c r="L28249" t="str">
        <f t="shared" si="441"/>
        <v>-100.823216445511,20.5341997052567,0</v>
      </c>
    </row>
    <row r="28250" spans="8:12" x14ac:dyDescent="0.25">
      <c r="H28250" s="3">
        <v>38316</v>
      </c>
      <c r="I28250" s="5" t="s">
        <v>5916</v>
      </c>
      <c r="J28250" s="3">
        <v>-100.82257838506099</v>
      </c>
      <c r="K28250" s="3">
        <v>20.534169073809501</v>
      </c>
      <c r="L28250" t="str">
        <f t="shared" si="441"/>
        <v>-100.822578385061,20.5341690738095,0</v>
      </c>
    </row>
    <row r="28251" spans="8:12" x14ac:dyDescent="0.25">
      <c r="H28251" s="3">
        <v>38317</v>
      </c>
      <c r="I28251" s="5" t="s">
        <v>5916</v>
      </c>
      <c r="J28251" s="3">
        <v>-100.82251405567899</v>
      </c>
      <c r="K28251" s="3">
        <v>20.534216042235599</v>
      </c>
      <c r="L28251" t="str">
        <f t="shared" si="441"/>
        <v>-100.822514055679,20.5342160422356,0</v>
      </c>
    </row>
    <row r="28252" spans="8:12" x14ac:dyDescent="0.25">
      <c r="H28252" s="3">
        <v>38318</v>
      </c>
      <c r="I28252" s="5" t="s">
        <v>5916</v>
      </c>
      <c r="J28252" s="3">
        <v>-100.82251645441001</v>
      </c>
      <c r="K28252" s="3">
        <v>20.5341649895445</v>
      </c>
      <c r="L28252" t="str">
        <f t="shared" si="441"/>
        <v>-100.82251645441,20.5341649895445,0</v>
      </c>
    </row>
    <row r="28253" spans="8:12" x14ac:dyDescent="0.25">
      <c r="H28253" s="3">
        <v>38319</v>
      </c>
      <c r="I28253" s="5" t="s">
        <v>5916</v>
      </c>
      <c r="J28253" s="3">
        <v>-100.820775853111</v>
      </c>
      <c r="K28253" s="3">
        <v>20.534280980419599</v>
      </c>
      <c r="L28253" t="str">
        <f t="shared" si="441"/>
        <v>-100.820775853111,20.5342809804196,0</v>
      </c>
    </row>
    <row r="28254" spans="8:12" x14ac:dyDescent="0.25">
      <c r="H28254" s="3">
        <v>38320</v>
      </c>
      <c r="I28254" s="5" t="s">
        <v>5916</v>
      </c>
      <c r="J28254" s="3">
        <v>-100.820870057701</v>
      </c>
      <c r="K28254" s="3">
        <v>20.534131907162902</v>
      </c>
      <c r="L28254" t="str">
        <f t="shared" si="441"/>
        <v>-100.820870057701,20.5341319071629,0</v>
      </c>
    </row>
    <row r="28255" spans="8:12" x14ac:dyDescent="0.25">
      <c r="H28255" s="3">
        <v>20256</v>
      </c>
      <c r="I28255" s="5" t="s">
        <v>5926</v>
      </c>
      <c r="J28255" s="3">
        <v>-100.8259932</v>
      </c>
      <c r="K28255" s="3">
        <v>20.5267108</v>
      </c>
      <c r="L28255" t="str">
        <f t="shared" si="441"/>
        <v>-100.8259932,20.5267108,0</v>
      </c>
    </row>
    <row r="28256" spans="8:12" x14ac:dyDescent="0.25">
      <c r="H28256" s="3">
        <v>38321</v>
      </c>
      <c r="I28256" s="5" t="s">
        <v>5916</v>
      </c>
      <c r="J28256" s="3">
        <v>-100.821030416824</v>
      </c>
      <c r="K28256" s="3">
        <v>20.534141155020698</v>
      </c>
      <c r="L28256" t="str">
        <f t="shared" si="441"/>
        <v>-100.821030416824,20.5341411550207,0</v>
      </c>
    </row>
    <row r="28257" spans="8:12" x14ac:dyDescent="0.25">
      <c r="H28257" s="3">
        <v>38322</v>
      </c>
      <c r="I28257" s="5" t="s">
        <v>5916</v>
      </c>
      <c r="J28257" s="3">
        <v>-100.821229430122</v>
      </c>
      <c r="K28257" s="3">
        <v>20.534131906856299</v>
      </c>
      <c r="L28257" t="str">
        <f t="shared" si="441"/>
        <v>-100.821229430122,20.5341319068563,0</v>
      </c>
    </row>
    <row r="28258" spans="8:12" x14ac:dyDescent="0.25">
      <c r="H28258" s="3">
        <v>38323</v>
      </c>
      <c r="I28258" s="5" t="s">
        <v>5916</v>
      </c>
      <c r="J28258" s="3">
        <v>-100.82141871121701</v>
      </c>
      <c r="K28258" s="3">
        <v>20.534140892517001</v>
      </c>
      <c r="L28258" t="str">
        <f t="shared" si="441"/>
        <v>-100.821418711217,20.534140892517,0</v>
      </c>
    </row>
    <row r="28259" spans="8:12" x14ac:dyDescent="0.25">
      <c r="H28259" s="3">
        <v>38324</v>
      </c>
      <c r="I28259" s="5" t="s">
        <v>5916</v>
      </c>
      <c r="J28259" s="3">
        <v>-100.821601014541</v>
      </c>
      <c r="K28259" s="3">
        <v>20.5341237386309</v>
      </c>
      <c r="L28259" t="str">
        <f t="shared" si="441"/>
        <v>-100.821601014541,20.5341237386309,0</v>
      </c>
    </row>
    <row r="28260" spans="8:12" x14ac:dyDescent="0.25">
      <c r="H28260" s="3">
        <v>38325</v>
      </c>
      <c r="I28260" s="5" t="s">
        <v>5916</v>
      </c>
      <c r="J28260" s="3">
        <v>-100.821821696884</v>
      </c>
      <c r="K28260" s="3">
        <v>20.534117204663399</v>
      </c>
      <c r="L28260" t="str">
        <f t="shared" si="441"/>
        <v>-100.821821696884,20.5341172046634,0</v>
      </c>
    </row>
    <row r="28261" spans="8:12" x14ac:dyDescent="0.25">
      <c r="H28261" s="3">
        <v>38326</v>
      </c>
      <c r="I28261" s="5" t="s">
        <v>5916</v>
      </c>
      <c r="J28261" s="3">
        <v>-100.821963875725</v>
      </c>
      <c r="K28261" s="3">
        <v>20.5341221055989</v>
      </c>
      <c r="L28261" t="str">
        <f t="shared" si="441"/>
        <v>-100.821963875725,20.5341221055989,0</v>
      </c>
    </row>
    <row r="28262" spans="8:12" x14ac:dyDescent="0.25">
      <c r="H28262" s="3">
        <v>38327</v>
      </c>
      <c r="I28262" s="5" t="s">
        <v>5916</v>
      </c>
      <c r="J28262" s="3">
        <v>-100.82208948161301</v>
      </c>
      <c r="K28262" s="3">
        <v>20.534144160113399</v>
      </c>
      <c r="L28262" t="str">
        <f t="shared" si="441"/>
        <v>-100.822089481613,20.5341441601134,0</v>
      </c>
    </row>
    <row r="28263" spans="8:12" x14ac:dyDescent="0.25">
      <c r="H28263" s="3">
        <v>38328</v>
      </c>
      <c r="I28263" s="5" t="s">
        <v>5916</v>
      </c>
      <c r="J28263" s="3">
        <v>-100.822206801031</v>
      </c>
      <c r="K28263" s="3">
        <v>20.534145385193799</v>
      </c>
      <c r="L28263" t="str">
        <f t="shared" si="441"/>
        <v>-100.822206801031,20.5341453851938,0</v>
      </c>
    </row>
    <row r="28264" spans="8:12" x14ac:dyDescent="0.25">
      <c r="H28264" s="3">
        <v>38329</v>
      </c>
      <c r="I28264" s="5" t="s">
        <v>5916</v>
      </c>
      <c r="J28264" s="3">
        <v>-100.822304058314</v>
      </c>
      <c r="K28264" s="3">
        <v>20.534157229578799</v>
      </c>
      <c r="L28264" t="str">
        <f t="shared" si="441"/>
        <v>-100.822304058314,20.5341572295788,0</v>
      </c>
    </row>
    <row r="28265" spans="8:12" x14ac:dyDescent="0.25">
      <c r="H28265" s="3">
        <v>38330</v>
      </c>
      <c r="I28265" s="5" t="s">
        <v>5916</v>
      </c>
      <c r="J28265" s="3">
        <v>-100.822384306503</v>
      </c>
      <c r="K28265" s="3">
        <v>20.534169482220602</v>
      </c>
      <c r="L28265" t="str">
        <f t="shared" si="441"/>
        <v>-100.822384306503,20.5341694822206,0</v>
      </c>
    </row>
    <row r="28266" spans="8:12" x14ac:dyDescent="0.25">
      <c r="H28266" s="3">
        <v>38331</v>
      </c>
      <c r="I28266" s="5" t="s">
        <v>5916</v>
      </c>
      <c r="J28266" s="3">
        <v>-100.822409166029</v>
      </c>
      <c r="K28266" s="3">
        <v>20.5342250273548</v>
      </c>
      <c r="L28266" t="str">
        <f t="shared" si="441"/>
        <v>-100.822409166029,20.5342250273548,0</v>
      </c>
    </row>
    <row r="28267" spans="8:12" x14ac:dyDescent="0.25">
      <c r="H28267" s="3">
        <v>38332</v>
      </c>
      <c r="I28267" s="5" t="s">
        <v>5916</v>
      </c>
      <c r="J28267" s="3">
        <v>-100.82273914680199</v>
      </c>
      <c r="K28267" s="3">
        <v>20.534257037914301</v>
      </c>
      <c r="L28267" t="str">
        <f t="shared" si="441"/>
        <v>-100.822739146802,20.5342570379143,0</v>
      </c>
    </row>
    <row r="28268" spans="8:12" x14ac:dyDescent="0.25">
      <c r="H28268" s="3">
        <v>38333</v>
      </c>
      <c r="I28268" s="5" t="s">
        <v>5916</v>
      </c>
      <c r="J28268" s="3">
        <v>-100.82068112464501</v>
      </c>
      <c r="K28268" s="3">
        <v>20.5325447847253</v>
      </c>
      <c r="L28268" t="str">
        <f t="shared" si="441"/>
        <v>-100.820681124645,20.5325447847253,0</v>
      </c>
    </row>
    <row r="28269" spans="8:12" x14ac:dyDescent="0.25">
      <c r="H28269" s="3">
        <v>38334</v>
      </c>
      <c r="I28269" s="5" t="s">
        <v>5916</v>
      </c>
      <c r="J28269" s="3">
        <v>-100.820648556104</v>
      </c>
      <c r="K28269" s="3">
        <v>20.532807540544301</v>
      </c>
      <c r="L28269" t="str">
        <f t="shared" si="441"/>
        <v>-100.820648556104,20.5328075405443,0</v>
      </c>
    </row>
    <row r="28270" spans="8:12" x14ac:dyDescent="0.25">
      <c r="H28270" s="3">
        <v>38335</v>
      </c>
      <c r="I28270" s="5" t="s">
        <v>5916</v>
      </c>
      <c r="J28270" s="3">
        <v>-100.82088473491601</v>
      </c>
      <c r="K28270" s="3">
        <v>20.5339151530947</v>
      </c>
      <c r="L28270" t="str">
        <f t="shared" si="441"/>
        <v>-100.820884734916,20.5339151530947,0</v>
      </c>
    </row>
    <row r="28271" spans="8:12" x14ac:dyDescent="0.25">
      <c r="H28271" s="3">
        <v>38336</v>
      </c>
      <c r="I28271" s="5" t="s">
        <v>5916</v>
      </c>
      <c r="J28271" s="3">
        <v>-100.820991597749</v>
      </c>
      <c r="K28271" s="3">
        <v>20.533963500483001</v>
      </c>
      <c r="L28271" t="str">
        <f t="shared" si="441"/>
        <v>-100.820991597749,20.533963500483,0</v>
      </c>
    </row>
    <row r="28272" spans="8:12" x14ac:dyDescent="0.25">
      <c r="H28272" s="3">
        <v>38337</v>
      </c>
      <c r="I28272" s="5" t="s">
        <v>5916</v>
      </c>
      <c r="J28272" s="3">
        <v>-100.821400073213</v>
      </c>
      <c r="K28272" s="3">
        <v>20.533975701125598</v>
      </c>
      <c r="L28272" t="str">
        <f t="shared" si="441"/>
        <v>-100.821400073213,20.5339757011256,0</v>
      </c>
    </row>
    <row r="28273" spans="8:12" x14ac:dyDescent="0.25">
      <c r="H28273" s="3">
        <v>38338</v>
      </c>
      <c r="I28273" s="5" t="s">
        <v>5916</v>
      </c>
      <c r="J28273" s="3">
        <v>-100.821517491137</v>
      </c>
      <c r="K28273" s="3">
        <v>20.533940620478599</v>
      </c>
      <c r="L28273" t="str">
        <f t="shared" si="441"/>
        <v>-100.821517491137,20.5339406204786,0</v>
      </c>
    </row>
    <row r="28274" spans="8:12" x14ac:dyDescent="0.25">
      <c r="H28274" s="3">
        <v>38339</v>
      </c>
      <c r="I28274" s="5" t="s">
        <v>5916</v>
      </c>
      <c r="J28274" s="3">
        <v>-100.821687760055</v>
      </c>
      <c r="K28274" s="3">
        <v>20.533934093411901</v>
      </c>
      <c r="L28274" t="str">
        <f t="shared" si="441"/>
        <v>-100.821687760055,20.5339340934119,0</v>
      </c>
    </row>
    <row r="28275" spans="8:12" x14ac:dyDescent="0.25">
      <c r="H28275" s="3">
        <v>38340</v>
      </c>
      <c r="I28275" s="5" t="s">
        <v>5916</v>
      </c>
      <c r="J28275" s="3">
        <v>-100.821654967181</v>
      </c>
      <c r="K28275" s="3">
        <v>20.533675313792301</v>
      </c>
      <c r="L28275" t="str">
        <f t="shared" si="441"/>
        <v>-100.821654967181,20.5336753137923,0</v>
      </c>
    </row>
    <row r="28276" spans="8:12" x14ac:dyDescent="0.25">
      <c r="H28276" s="3">
        <v>38341</v>
      </c>
      <c r="I28276" s="5" t="s">
        <v>5916</v>
      </c>
      <c r="J28276" s="3">
        <v>-100.821823486101</v>
      </c>
      <c r="K28276" s="3">
        <v>20.533699478598901</v>
      </c>
      <c r="L28276" t="str">
        <f t="shared" si="441"/>
        <v>-100.821823486101,20.5336994785989,0</v>
      </c>
    </row>
    <row r="28277" spans="8:12" x14ac:dyDescent="0.25">
      <c r="H28277" s="3">
        <v>38342</v>
      </c>
      <c r="I28277" s="5" t="s">
        <v>5916</v>
      </c>
      <c r="J28277" s="3">
        <v>-100.822215537218</v>
      </c>
      <c r="K28277" s="3">
        <v>20.533730952201299</v>
      </c>
      <c r="L28277" t="str">
        <f t="shared" si="441"/>
        <v>-100.822215537218,20.5337309522013,0</v>
      </c>
    </row>
    <row r="28278" spans="8:12" x14ac:dyDescent="0.25">
      <c r="H28278" s="3">
        <v>38343</v>
      </c>
      <c r="I28278" s="5" t="s">
        <v>5916</v>
      </c>
      <c r="J28278" s="3">
        <v>-100.822627048318</v>
      </c>
      <c r="K28278" s="3">
        <v>20.5337181556486</v>
      </c>
      <c r="L28278" t="str">
        <f t="shared" si="441"/>
        <v>-100.822627048318,20.5337181556486,0</v>
      </c>
    </row>
    <row r="28279" spans="8:12" x14ac:dyDescent="0.25">
      <c r="H28279" s="3">
        <v>38344</v>
      </c>
      <c r="I28279" s="5" t="s">
        <v>5916</v>
      </c>
      <c r="J28279" s="3">
        <v>-100.821624731962</v>
      </c>
      <c r="K28279" s="3">
        <v>20.533478197817701</v>
      </c>
      <c r="L28279" t="str">
        <f t="shared" si="441"/>
        <v>-100.821624731962,20.5334781978177,0</v>
      </c>
    </row>
    <row r="28280" spans="8:12" x14ac:dyDescent="0.25">
      <c r="H28280" s="3">
        <v>38345</v>
      </c>
      <c r="I28280" s="5" t="s">
        <v>5916</v>
      </c>
      <c r="J28280" s="3">
        <v>-100.821610141799</v>
      </c>
      <c r="K28280" s="3">
        <v>20.533236875421199</v>
      </c>
      <c r="L28280" t="str">
        <f t="shared" si="441"/>
        <v>-100.821610141799,20.5332368754212,0</v>
      </c>
    </row>
    <row r="28281" spans="8:12" x14ac:dyDescent="0.25">
      <c r="H28281" s="3">
        <v>38346</v>
      </c>
      <c r="I28281" s="5" t="s">
        <v>5916</v>
      </c>
      <c r="J28281" s="3">
        <v>-100.821794591962</v>
      </c>
      <c r="K28281" s="3">
        <v>20.533281820534999</v>
      </c>
      <c r="L28281" t="str">
        <f t="shared" si="441"/>
        <v>-100.821794591962,20.533281820535,0</v>
      </c>
    </row>
    <row r="28282" spans="8:12" x14ac:dyDescent="0.25">
      <c r="H28282" s="3">
        <v>38347</v>
      </c>
      <c r="I28282" s="5" t="s">
        <v>5916</v>
      </c>
      <c r="J28282" s="3">
        <v>-100.82212319999999</v>
      </c>
      <c r="K28282" s="3">
        <v>20.5333273</v>
      </c>
      <c r="L28282" t="str">
        <f t="shared" si="441"/>
        <v>-100.8221232,20.5333273,0</v>
      </c>
    </row>
    <row r="28283" spans="8:12" x14ac:dyDescent="0.25">
      <c r="H28283" s="3">
        <v>38348</v>
      </c>
      <c r="I28283" s="5" t="s">
        <v>5916</v>
      </c>
      <c r="J28283" s="3">
        <v>-100.822422837405</v>
      </c>
      <c r="K28283" s="3">
        <v>20.533280090118101</v>
      </c>
      <c r="L28283" t="str">
        <f t="shared" si="441"/>
        <v>-100.822422837405,20.5332800901181,0</v>
      </c>
    </row>
    <row r="28284" spans="8:12" x14ac:dyDescent="0.25">
      <c r="H28284" s="3">
        <v>38349</v>
      </c>
      <c r="I28284" s="5" t="s">
        <v>5916</v>
      </c>
      <c r="J28284" s="3">
        <v>-100.819464953573</v>
      </c>
      <c r="K28284" s="3">
        <v>20.534064990388899</v>
      </c>
      <c r="L28284" t="str">
        <f t="shared" si="441"/>
        <v>-100.819464953573,20.5340649903889,0</v>
      </c>
    </row>
    <row r="28285" spans="8:12" x14ac:dyDescent="0.25">
      <c r="H28285" s="3">
        <v>38350</v>
      </c>
      <c r="I28285" s="5" t="s">
        <v>5916</v>
      </c>
      <c r="J28285" s="3">
        <v>-100.821570904341</v>
      </c>
      <c r="K28285" s="3">
        <v>20.533048565528599</v>
      </c>
      <c r="L28285" t="str">
        <f t="shared" si="441"/>
        <v>-100.821570904341,20.5330485655286,0</v>
      </c>
    </row>
    <row r="28286" spans="8:12" x14ac:dyDescent="0.25">
      <c r="H28286" s="3">
        <v>38351</v>
      </c>
      <c r="I28286" s="5" t="s">
        <v>5916</v>
      </c>
      <c r="J28286" s="3">
        <v>-100.81952237188401</v>
      </c>
      <c r="K28286" s="3">
        <v>20.533943248807599</v>
      </c>
      <c r="L28286" t="str">
        <f t="shared" si="441"/>
        <v>-100.819522371884,20.5339432488076,0</v>
      </c>
    </row>
    <row r="28287" spans="8:12" x14ac:dyDescent="0.25">
      <c r="H28287" s="3">
        <v>38352</v>
      </c>
      <c r="I28287" s="5" t="s">
        <v>5916</v>
      </c>
      <c r="J28287" s="3">
        <v>-100.82123141141901</v>
      </c>
      <c r="K28287" s="3">
        <v>20.532958078277801</v>
      </c>
      <c r="L28287" t="str">
        <f t="shared" si="441"/>
        <v>-100.821231411419,20.5329580782778,0</v>
      </c>
    </row>
    <row r="28288" spans="8:12" x14ac:dyDescent="0.25">
      <c r="H28288" s="3">
        <v>38353</v>
      </c>
      <c r="I28288" s="5" t="s">
        <v>5916</v>
      </c>
      <c r="J28288" s="3">
        <v>-100.82169264965999</v>
      </c>
      <c r="K28288" s="3">
        <v>20.532871956342401</v>
      </c>
      <c r="L28288" t="str">
        <f t="shared" si="441"/>
        <v>-100.82169264966,20.5328719563424,0</v>
      </c>
    </row>
    <row r="28289" spans="8:12" x14ac:dyDescent="0.25">
      <c r="H28289" s="3">
        <v>38354</v>
      </c>
      <c r="I28289" s="5" t="s">
        <v>5916</v>
      </c>
      <c r="J28289" s="3">
        <v>-100.82205638332999</v>
      </c>
      <c r="K28289" s="3">
        <v>20.532860520425899</v>
      </c>
      <c r="L28289" t="str">
        <f t="shared" si="441"/>
        <v>-100.82205638333,20.5328605204259,0</v>
      </c>
    </row>
    <row r="28290" spans="8:12" x14ac:dyDescent="0.25">
      <c r="H28290" s="3">
        <v>38355</v>
      </c>
      <c r="I28290" s="5" t="s">
        <v>5916</v>
      </c>
      <c r="J28290" s="3">
        <v>-100.82260432507</v>
      </c>
      <c r="K28290" s="3">
        <v>20.5328481314816</v>
      </c>
      <c r="L28290" t="str">
        <f t="shared" si="441"/>
        <v>-100.82260432507,20.5328481314816,0</v>
      </c>
    </row>
    <row r="28291" spans="8:12" x14ac:dyDescent="0.25">
      <c r="H28291" s="3">
        <v>38356</v>
      </c>
      <c r="I28291" s="5" t="s">
        <v>5916</v>
      </c>
      <c r="J28291" s="3">
        <v>-100.819547415416</v>
      </c>
      <c r="K28291" s="3">
        <v>20.533593171336101</v>
      </c>
      <c r="L28291" t="str">
        <f t="shared" ref="L28291:L28354" si="442">CONCATENATE(J28291,",",K28291,",","0")</f>
        <v>-100.819547415416,20.5335931713361,0</v>
      </c>
    </row>
    <row r="28292" spans="8:12" x14ac:dyDescent="0.25">
      <c r="H28292" s="3">
        <v>20827</v>
      </c>
      <c r="I28292" s="5" t="s">
        <v>5934</v>
      </c>
      <c r="J28292" s="3">
        <v>-100.8163316</v>
      </c>
      <c r="K28292" s="3">
        <v>20.499109000000001</v>
      </c>
      <c r="L28292" t="str">
        <f t="shared" si="442"/>
        <v>-100.8163316,20.499109,0</v>
      </c>
    </row>
    <row r="28293" spans="8:12" x14ac:dyDescent="0.25">
      <c r="H28293" s="3">
        <v>38357</v>
      </c>
      <c r="I28293" s="5" t="s">
        <v>5916</v>
      </c>
      <c r="J28293" s="3">
        <v>-100.819460820863</v>
      </c>
      <c r="K28293" s="3">
        <v>20.5332250032858</v>
      </c>
      <c r="L28293" t="str">
        <f t="shared" si="442"/>
        <v>-100.819460820863,20.5332250032858,0</v>
      </c>
    </row>
    <row r="28294" spans="8:12" x14ac:dyDescent="0.25">
      <c r="H28294" s="3">
        <v>38358</v>
      </c>
      <c r="I28294" s="5" t="s">
        <v>5916</v>
      </c>
      <c r="J28294" s="3">
        <v>-100.819455199429</v>
      </c>
      <c r="K28294" s="3">
        <v>20.533158290085201</v>
      </c>
      <c r="L28294" t="str">
        <f t="shared" si="442"/>
        <v>-100.819455199429,20.5331582900852,0</v>
      </c>
    </row>
    <row r="28295" spans="8:12" x14ac:dyDescent="0.25">
      <c r="H28295" s="3">
        <v>38359</v>
      </c>
      <c r="I28295" s="5" t="s">
        <v>5916</v>
      </c>
      <c r="J28295" s="3">
        <v>-100.822644857676</v>
      </c>
      <c r="K28295" s="3">
        <v>20.532642114197699</v>
      </c>
      <c r="L28295" t="str">
        <f t="shared" si="442"/>
        <v>-100.822644857676,20.5326421141977,0</v>
      </c>
    </row>
    <row r="28296" spans="8:12" x14ac:dyDescent="0.25">
      <c r="H28296" s="3">
        <v>38360</v>
      </c>
      <c r="I28296" s="5" t="s">
        <v>5916</v>
      </c>
      <c r="J28296" s="3">
        <v>-100.822681498162</v>
      </c>
      <c r="K28296" s="3">
        <v>20.5331631309298</v>
      </c>
      <c r="L28296" t="str">
        <f t="shared" si="442"/>
        <v>-100.822681498162,20.5331631309298,0</v>
      </c>
    </row>
    <row r="28297" spans="8:12" x14ac:dyDescent="0.25">
      <c r="H28297" s="3">
        <v>38361</v>
      </c>
      <c r="I28297" s="5" t="s">
        <v>5916</v>
      </c>
      <c r="J28297" s="3">
        <v>-100.822631498162</v>
      </c>
      <c r="K28297" s="3">
        <v>20.5331631309298</v>
      </c>
      <c r="L28297" t="str">
        <f t="shared" si="442"/>
        <v>-100.822631498162,20.5331631309298,0</v>
      </c>
    </row>
    <row r="28298" spans="8:12" x14ac:dyDescent="0.25">
      <c r="H28298" s="3">
        <v>38362</v>
      </c>
      <c r="I28298" s="5" t="s">
        <v>5916</v>
      </c>
      <c r="J28298" s="3">
        <v>-100.822728590572</v>
      </c>
      <c r="K28298" s="3">
        <v>20.533610380103799</v>
      </c>
      <c r="L28298" t="str">
        <f t="shared" si="442"/>
        <v>-100.822728590572,20.5336103801038,0</v>
      </c>
    </row>
    <row r="28299" spans="8:12" x14ac:dyDescent="0.25">
      <c r="H28299" s="3">
        <v>38363</v>
      </c>
      <c r="I28299" s="5" t="s">
        <v>5916</v>
      </c>
      <c r="J28299" s="3">
        <v>-100.81949560010401</v>
      </c>
      <c r="K28299" s="3">
        <v>20.532810474014902</v>
      </c>
      <c r="L28299" t="str">
        <f t="shared" si="442"/>
        <v>-100.819495600104,20.5328104740149,0</v>
      </c>
    </row>
    <row r="28300" spans="8:12" x14ac:dyDescent="0.25">
      <c r="H28300" s="3">
        <v>38364</v>
      </c>
      <c r="I28300" s="5" t="s">
        <v>5916</v>
      </c>
      <c r="J28300" s="3">
        <v>-100.82362838098</v>
      </c>
      <c r="K28300" s="3">
        <v>20.5337182318491</v>
      </c>
      <c r="L28300" t="str">
        <f t="shared" si="442"/>
        <v>-100.82362838098,20.5337182318491,0</v>
      </c>
    </row>
    <row r="28301" spans="8:12" x14ac:dyDescent="0.25">
      <c r="H28301" s="3">
        <v>38365</v>
      </c>
      <c r="I28301" s="5" t="s">
        <v>5916</v>
      </c>
      <c r="J28301" s="3">
        <v>-100.823868417624</v>
      </c>
      <c r="K28301" s="3">
        <v>20.5337928412299</v>
      </c>
      <c r="L28301" t="str">
        <f t="shared" si="442"/>
        <v>-100.823868417624,20.5337928412299,0</v>
      </c>
    </row>
    <row r="28302" spans="8:12" x14ac:dyDescent="0.25">
      <c r="H28302" s="3">
        <v>38366</v>
      </c>
      <c r="I28302" s="5" t="s">
        <v>5916</v>
      </c>
      <c r="J28302" s="3">
        <v>-100.8235524</v>
      </c>
      <c r="K28302" s="3">
        <v>20.5334234</v>
      </c>
      <c r="L28302" t="str">
        <f t="shared" si="442"/>
        <v>-100.8235524,20.5334234,0</v>
      </c>
    </row>
    <row r="28303" spans="8:12" x14ac:dyDescent="0.25">
      <c r="H28303" s="3">
        <v>38367</v>
      </c>
      <c r="I28303" s="5" t="s">
        <v>5916</v>
      </c>
      <c r="J28303" s="3">
        <v>-100.819084857267</v>
      </c>
      <c r="K28303" s="3">
        <v>20.5323722879629</v>
      </c>
      <c r="L28303" t="str">
        <f t="shared" si="442"/>
        <v>-100.819084857267,20.5323722879629,0</v>
      </c>
    </row>
    <row r="28304" spans="8:12" x14ac:dyDescent="0.25">
      <c r="H28304" s="3">
        <v>38368</v>
      </c>
      <c r="I28304" s="5" t="s">
        <v>5916</v>
      </c>
      <c r="J28304" s="3">
        <v>-100.823362284468</v>
      </c>
      <c r="K28304" s="3">
        <v>20.5337993217113</v>
      </c>
      <c r="L28304" t="str">
        <f t="shared" si="442"/>
        <v>-100.823362284468,20.5337993217113,0</v>
      </c>
    </row>
    <row r="28305" spans="8:12" x14ac:dyDescent="0.25">
      <c r="H28305" s="3">
        <v>38369</v>
      </c>
      <c r="I28305" s="5" t="s">
        <v>5916</v>
      </c>
      <c r="J28305" s="3">
        <v>-100.823092557039</v>
      </c>
      <c r="K28305" s="3">
        <v>20.533389119993899</v>
      </c>
      <c r="L28305" t="str">
        <f t="shared" si="442"/>
        <v>-100.823092557039,20.5333891199939,0</v>
      </c>
    </row>
    <row r="28306" spans="8:12" x14ac:dyDescent="0.25">
      <c r="H28306" s="3">
        <v>38370</v>
      </c>
      <c r="I28306" s="5" t="s">
        <v>5916</v>
      </c>
      <c r="J28306" s="3">
        <v>-100.81926857934</v>
      </c>
      <c r="K28306" s="3">
        <v>20.5323804401526</v>
      </c>
      <c r="L28306" t="str">
        <f t="shared" si="442"/>
        <v>-100.81926857934,20.5323804401526,0</v>
      </c>
    </row>
    <row r="28307" spans="8:12" x14ac:dyDescent="0.25">
      <c r="H28307" s="3">
        <v>38371</v>
      </c>
      <c r="I28307" s="5" t="s">
        <v>5916</v>
      </c>
      <c r="J28307" s="3">
        <v>-100.82286244032299</v>
      </c>
      <c r="K28307" s="3">
        <v>20.5337867951418</v>
      </c>
      <c r="L28307" t="str">
        <f t="shared" si="442"/>
        <v>-100.822862440323,20.5337867951418,0</v>
      </c>
    </row>
    <row r="28308" spans="8:12" x14ac:dyDescent="0.25">
      <c r="H28308" s="3">
        <v>38372</v>
      </c>
      <c r="I28308" s="5" t="s">
        <v>5916</v>
      </c>
      <c r="J28308" s="3">
        <v>-100.823061147624</v>
      </c>
      <c r="K28308" s="3">
        <v>20.5332522629596</v>
      </c>
      <c r="L28308" t="str">
        <f t="shared" si="442"/>
        <v>-100.823061147624,20.5332522629596,0</v>
      </c>
    </row>
    <row r="28309" spans="8:12" x14ac:dyDescent="0.25">
      <c r="H28309" s="3">
        <v>38373</v>
      </c>
      <c r="I28309" s="5" t="s">
        <v>5916</v>
      </c>
      <c r="J28309" s="3">
        <v>-100.82384742228599</v>
      </c>
      <c r="K28309" s="3">
        <v>20.5332362193538</v>
      </c>
      <c r="L28309" t="str">
        <f t="shared" si="442"/>
        <v>-100.823847422286,20.5332362193538,0</v>
      </c>
    </row>
    <row r="28310" spans="8:12" x14ac:dyDescent="0.25">
      <c r="H28310" s="3">
        <v>38374</v>
      </c>
      <c r="I28310" s="5" t="s">
        <v>5916</v>
      </c>
      <c r="J28310" s="3">
        <v>-100.823631115559</v>
      </c>
      <c r="K28310" s="3">
        <v>20.533252466309801</v>
      </c>
      <c r="L28310" t="str">
        <f t="shared" si="442"/>
        <v>-100.823631115559,20.5332524663098,0</v>
      </c>
    </row>
    <row r="28311" spans="8:12" x14ac:dyDescent="0.25">
      <c r="H28311" s="3">
        <v>38375</v>
      </c>
      <c r="I28311" s="5" t="s">
        <v>5916</v>
      </c>
      <c r="J28311" s="3">
        <v>-100.823421327928</v>
      </c>
      <c r="K28311" s="3">
        <v>20.533257749073702</v>
      </c>
      <c r="L28311" t="str">
        <f t="shared" si="442"/>
        <v>-100.823421327928,20.5332577490737,0</v>
      </c>
    </row>
    <row r="28312" spans="8:12" x14ac:dyDescent="0.25">
      <c r="H28312" s="3">
        <v>4361</v>
      </c>
      <c r="I28312" s="5" t="s">
        <v>5785</v>
      </c>
      <c r="J28312" s="3">
        <v>-100.840523237157</v>
      </c>
      <c r="K28312" s="3">
        <v>20.510505067947602</v>
      </c>
      <c r="L28312" t="str">
        <f t="shared" si="442"/>
        <v>-100.840523237157,20.5105050679476,0</v>
      </c>
    </row>
    <row r="28313" spans="8:12" x14ac:dyDescent="0.25">
      <c r="H28313" s="3">
        <v>4365</v>
      </c>
      <c r="I28313" s="5" t="s">
        <v>5785</v>
      </c>
      <c r="J28313" s="3">
        <v>-100.84036498682499</v>
      </c>
      <c r="K28313" s="3">
        <v>20.510689712943002</v>
      </c>
      <c r="L28313" t="str">
        <f t="shared" si="442"/>
        <v>-100.840364986825,20.510689712943,0</v>
      </c>
    </row>
    <row r="28314" spans="8:12" x14ac:dyDescent="0.25">
      <c r="H28314" s="3">
        <v>4371</v>
      </c>
      <c r="I28314" s="5" t="s">
        <v>5785</v>
      </c>
      <c r="J28314" s="3">
        <v>-100.84021075980699</v>
      </c>
      <c r="K28314" s="3">
        <v>20.510855516422701</v>
      </c>
      <c r="L28314" t="str">
        <f t="shared" si="442"/>
        <v>-100.840210759807,20.5108555164227,0</v>
      </c>
    </row>
    <row r="28315" spans="8:12" x14ac:dyDescent="0.25">
      <c r="H28315" s="3">
        <v>4377</v>
      </c>
      <c r="I28315" s="5" t="s">
        <v>5785</v>
      </c>
      <c r="J28315" s="3">
        <v>-100.84014638679101</v>
      </c>
      <c r="K28315" s="3">
        <v>20.511004990618101</v>
      </c>
      <c r="L28315" t="str">
        <f t="shared" si="442"/>
        <v>-100.840146386791,20.5110049906181,0</v>
      </c>
    </row>
    <row r="28316" spans="8:12" x14ac:dyDescent="0.25">
      <c r="H28316" s="3">
        <v>4382</v>
      </c>
      <c r="I28316" s="5" t="s">
        <v>5785</v>
      </c>
      <c r="J28316" s="3">
        <v>-100.839892247487</v>
      </c>
      <c r="K28316" s="3">
        <v>20.511351355682201</v>
      </c>
      <c r="L28316" t="str">
        <f t="shared" si="442"/>
        <v>-100.839892247487,20.5113513556822,0</v>
      </c>
    </row>
    <row r="28317" spans="8:12" x14ac:dyDescent="0.25">
      <c r="H28317" s="3">
        <v>4388</v>
      </c>
      <c r="I28317" s="5" t="s">
        <v>5785</v>
      </c>
      <c r="J28317" s="3">
        <v>-100.840055862236</v>
      </c>
      <c r="K28317" s="3">
        <v>20.511562691369999</v>
      </c>
      <c r="L28317" t="str">
        <f t="shared" si="442"/>
        <v>-100.840055862236,20.51156269137,0</v>
      </c>
    </row>
    <row r="28318" spans="8:12" x14ac:dyDescent="0.25">
      <c r="H28318" s="3">
        <v>4393</v>
      </c>
      <c r="I28318" s="5" t="s">
        <v>5785</v>
      </c>
      <c r="J28318" s="3">
        <v>-100.840173208881</v>
      </c>
      <c r="K28318" s="3">
        <v>20.5120450255178</v>
      </c>
      <c r="L28318" t="str">
        <f t="shared" si="442"/>
        <v>-100.840173208881,20.5120450255178,0</v>
      </c>
    </row>
    <row r="28319" spans="8:12" x14ac:dyDescent="0.25">
      <c r="H28319" s="3">
        <v>4403</v>
      </c>
      <c r="I28319" s="5" t="s">
        <v>5785</v>
      </c>
      <c r="J28319" s="3">
        <v>-100.84022953527</v>
      </c>
      <c r="K28319" s="3">
        <v>20.512288704171102</v>
      </c>
      <c r="L28319" t="str">
        <f t="shared" si="442"/>
        <v>-100.84022953527,20.5122887041711,0</v>
      </c>
    </row>
    <row r="28320" spans="8:12" x14ac:dyDescent="0.25">
      <c r="H28320" s="3">
        <v>4407</v>
      </c>
      <c r="I28320" s="5" t="s">
        <v>5785</v>
      </c>
      <c r="J28320" s="3">
        <v>-100.84025535153199</v>
      </c>
      <c r="K28320" s="3">
        <v>20.512474603089199</v>
      </c>
      <c r="L28320" t="str">
        <f t="shared" si="442"/>
        <v>-100.840255351532,20.5124746030892,0</v>
      </c>
    </row>
    <row r="28321" spans="8:12" x14ac:dyDescent="0.25">
      <c r="H28321" s="3">
        <v>4408</v>
      </c>
      <c r="I28321" s="5" t="s">
        <v>5785</v>
      </c>
      <c r="J28321" s="3">
        <v>-100.84020535153201</v>
      </c>
      <c r="K28321" s="3">
        <v>20.512474603089199</v>
      </c>
      <c r="L28321" t="str">
        <f t="shared" si="442"/>
        <v>-100.840205351532,20.5124746030892,0</v>
      </c>
    </row>
    <row r="28322" spans="8:12" x14ac:dyDescent="0.25">
      <c r="H28322" s="3">
        <v>4424</v>
      </c>
      <c r="I28322" s="5" t="s">
        <v>5785</v>
      </c>
      <c r="J28322" s="3">
        <v>-100.841256821323</v>
      </c>
      <c r="K28322" s="3">
        <v>20.513230757173499</v>
      </c>
      <c r="L28322" t="str">
        <f t="shared" si="442"/>
        <v>-100.841256821323,20.5132307571735,0</v>
      </c>
    </row>
    <row r="28323" spans="8:12" x14ac:dyDescent="0.25">
      <c r="H28323" s="3">
        <v>4427</v>
      </c>
      <c r="I28323" s="5" t="s">
        <v>5785</v>
      </c>
      <c r="J28323" s="3">
        <v>-100.84114416854401</v>
      </c>
      <c r="K28323" s="3">
        <v>20.512720793201002</v>
      </c>
      <c r="L28323" t="str">
        <f t="shared" si="442"/>
        <v>-100.841144168544,20.512720793201,0</v>
      </c>
    </row>
    <row r="28324" spans="8:12" x14ac:dyDescent="0.25">
      <c r="H28324" s="3">
        <v>4429</v>
      </c>
      <c r="I28324" s="5" t="s">
        <v>5785</v>
      </c>
      <c r="J28324" s="3">
        <v>-100.84107878970001</v>
      </c>
      <c r="K28324" s="3">
        <v>20.512379141510799</v>
      </c>
      <c r="L28324" t="str">
        <f t="shared" si="442"/>
        <v>-100.8410787897,20.5123791415108,0</v>
      </c>
    </row>
    <row r="28325" spans="8:12" x14ac:dyDescent="0.25">
      <c r="H28325" s="3">
        <v>4431</v>
      </c>
      <c r="I28325" s="5" t="s">
        <v>5785</v>
      </c>
      <c r="J28325" s="3">
        <v>-100.840680146385</v>
      </c>
      <c r="K28325" s="3">
        <v>20.512436920894299</v>
      </c>
      <c r="L28325" t="str">
        <f t="shared" si="442"/>
        <v>-100.840680146385,20.5124369208943,0</v>
      </c>
    </row>
    <row r="28326" spans="8:12" x14ac:dyDescent="0.25">
      <c r="H28326" s="3">
        <v>4432</v>
      </c>
      <c r="I28326" s="5" t="s">
        <v>5785</v>
      </c>
      <c r="J28326" s="3">
        <v>-100.840630146385</v>
      </c>
      <c r="K28326" s="3">
        <v>20.512436920894299</v>
      </c>
      <c r="L28326" t="str">
        <f t="shared" si="442"/>
        <v>-100.840630146385,20.5124369208943,0</v>
      </c>
    </row>
    <row r="28327" spans="8:12" x14ac:dyDescent="0.25">
      <c r="H28327" s="3">
        <v>4433</v>
      </c>
      <c r="I28327" s="5" t="s">
        <v>5785</v>
      </c>
      <c r="J28327" s="3">
        <v>-100.84088399427</v>
      </c>
      <c r="K28327" s="3">
        <v>20.513190563030399</v>
      </c>
      <c r="L28327" t="str">
        <f t="shared" si="442"/>
        <v>-100.84088399427,20.5131905630304,0</v>
      </c>
    </row>
    <row r="28328" spans="8:12" x14ac:dyDescent="0.25">
      <c r="H28328" s="3">
        <v>4434</v>
      </c>
      <c r="I28328" s="5" t="s">
        <v>5785</v>
      </c>
      <c r="J28328" s="3">
        <v>-100.840784752536</v>
      </c>
      <c r="K28328" s="3">
        <v>20.5128564488077</v>
      </c>
      <c r="L28328" t="str">
        <f t="shared" si="442"/>
        <v>-100.840784752536,20.5128564488077,0</v>
      </c>
    </row>
    <row r="28329" spans="8:12" x14ac:dyDescent="0.25">
      <c r="H28329" s="3">
        <v>4439</v>
      </c>
      <c r="I28329" s="5" t="s">
        <v>5785</v>
      </c>
      <c r="J28329" s="3">
        <v>-100.84007396714701</v>
      </c>
      <c r="K28329" s="3">
        <v>20.5125374067268</v>
      </c>
      <c r="L28329" t="str">
        <f t="shared" si="442"/>
        <v>-100.840073967147,20.5125374067268,0</v>
      </c>
    </row>
    <row r="28330" spans="8:12" x14ac:dyDescent="0.25">
      <c r="H28330" s="3">
        <v>4447</v>
      </c>
      <c r="I28330" s="5" t="s">
        <v>5785</v>
      </c>
      <c r="J28330" s="3">
        <v>-100.839878165889</v>
      </c>
      <c r="K28330" s="3">
        <v>20.513100126169899</v>
      </c>
      <c r="L28330" t="str">
        <f t="shared" si="442"/>
        <v>-100.839878165889,20.5131001261699,0</v>
      </c>
    </row>
    <row r="28331" spans="8:12" x14ac:dyDescent="0.25">
      <c r="H28331" s="3">
        <v>4453</v>
      </c>
      <c r="I28331" s="5" t="s">
        <v>5785</v>
      </c>
      <c r="J28331" s="3">
        <v>-100.83972662108</v>
      </c>
      <c r="K28331" s="3">
        <v>20.512438176967599</v>
      </c>
      <c r="L28331" t="str">
        <f t="shared" si="442"/>
        <v>-100.83972662108,20.5124381769676,0</v>
      </c>
    </row>
    <row r="28332" spans="8:12" x14ac:dyDescent="0.25">
      <c r="H28332" s="3">
        <v>4580</v>
      </c>
      <c r="I28332" s="5" t="s">
        <v>5785</v>
      </c>
      <c r="J28332" s="3">
        <v>-100.839529478717</v>
      </c>
      <c r="K28332" s="3">
        <v>20.511653129138502</v>
      </c>
      <c r="L28332" t="str">
        <f t="shared" si="442"/>
        <v>-100.839529478717,20.5116531291385,0</v>
      </c>
    </row>
    <row r="28333" spans="8:12" x14ac:dyDescent="0.25">
      <c r="H28333" s="3">
        <v>4586</v>
      </c>
      <c r="I28333" s="5" t="s">
        <v>5785</v>
      </c>
      <c r="J28333" s="3">
        <v>-100.839111054111</v>
      </c>
      <c r="K28333" s="3">
        <v>20.511693323685002</v>
      </c>
      <c r="L28333" t="str">
        <f t="shared" si="442"/>
        <v>-100.839111054111,20.511693323685,0</v>
      </c>
    </row>
    <row r="28334" spans="8:12" x14ac:dyDescent="0.25">
      <c r="H28334" s="3">
        <v>4587</v>
      </c>
      <c r="I28334" s="5" t="s">
        <v>5785</v>
      </c>
      <c r="J28334" s="3">
        <v>-100.839173415471</v>
      </c>
      <c r="K28334" s="3">
        <v>20.511898378512502</v>
      </c>
      <c r="L28334" t="str">
        <f t="shared" si="442"/>
        <v>-100.839173415471,20.5118983785125,0</v>
      </c>
    </row>
    <row r="28335" spans="8:12" x14ac:dyDescent="0.25">
      <c r="H28335" s="3">
        <v>4589</v>
      </c>
      <c r="I28335" s="5" t="s">
        <v>5785</v>
      </c>
      <c r="J28335" s="3">
        <v>-100.83926394002501</v>
      </c>
      <c r="K28335" s="3">
        <v>20.512306289213601</v>
      </c>
      <c r="L28335" t="str">
        <f t="shared" si="442"/>
        <v>-100.839263940025,20.5123062892136,0</v>
      </c>
    </row>
    <row r="28336" spans="8:12" x14ac:dyDescent="0.25">
      <c r="H28336" s="3">
        <v>4591</v>
      </c>
      <c r="I28336" s="5" t="s">
        <v>5785</v>
      </c>
      <c r="J28336" s="3">
        <v>-100.839350608904</v>
      </c>
      <c r="K28336" s="3">
        <v>20.512639619591798</v>
      </c>
      <c r="L28336" t="str">
        <f t="shared" si="442"/>
        <v>-100.839350608904,20.5126396195918,0</v>
      </c>
    </row>
    <row r="28337" spans="8:12" x14ac:dyDescent="0.25">
      <c r="H28337" s="3">
        <v>4600</v>
      </c>
      <c r="I28337" s="5" t="s">
        <v>5785</v>
      </c>
      <c r="J28337" s="3">
        <v>-100.839430236984</v>
      </c>
      <c r="K28337" s="3">
        <v>20.513090077626501</v>
      </c>
      <c r="L28337" t="str">
        <f t="shared" si="442"/>
        <v>-100.839430236984,20.5130900776265,0</v>
      </c>
    </row>
    <row r="28338" spans="8:12" x14ac:dyDescent="0.25">
      <c r="H28338" s="3">
        <v>4611</v>
      </c>
      <c r="I28338" s="5" t="s">
        <v>5785</v>
      </c>
      <c r="J28338" s="3">
        <v>-100.83960458057</v>
      </c>
      <c r="K28338" s="3">
        <v>20.513914055991702</v>
      </c>
      <c r="L28338" t="str">
        <f t="shared" si="442"/>
        <v>-100.83960458057,20.5139140559917,0</v>
      </c>
    </row>
    <row r="28339" spans="8:12" x14ac:dyDescent="0.25">
      <c r="H28339" s="3">
        <v>4612</v>
      </c>
      <c r="I28339" s="5" t="s">
        <v>5785</v>
      </c>
      <c r="J28339" s="3">
        <v>-100.83955458057</v>
      </c>
      <c r="K28339" s="3">
        <v>20.513914055991702</v>
      </c>
      <c r="L28339" t="str">
        <f t="shared" si="442"/>
        <v>-100.83955458057,20.5139140559917,0</v>
      </c>
    </row>
    <row r="28340" spans="8:12" x14ac:dyDescent="0.25">
      <c r="H28340" s="3">
        <v>4614</v>
      </c>
      <c r="I28340" s="5" t="s">
        <v>5785</v>
      </c>
      <c r="J28340" s="3">
        <v>-100.840065963922</v>
      </c>
      <c r="K28340" s="3">
        <v>20.513814774280601</v>
      </c>
      <c r="L28340" t="str">
        <f t="shared" si="442"/>
        <v>-100.840065963922,20.5138147742806,0</v>
      </c>
    </row>
    <row r="28341" spans="8:12" x14ac:dyDescent="0.25">
      <c r="H28341" s="3">
        <v>4617</v>
      </c>
      <c r="I28341" s="5" t="s">
        <v>5785</v>
      </c>
      <c r="J28341" s="3">
        <v>-100.840996647048</v>
      </c>
      <c r="K28341" s="3">
        <v>20.513713086067501</v>
      </c>
      <c r="L28341" t="str">
        <f t="shared" si="442"/>
        <v>-100.840996647048,20.5137130860675,0</v>
      </c>
    </row>
    <row r="28342" spans="8:12" x14ac:dyDescent="0.25">
      <c r="H28342" s="3">
        <v>4622</v>
      </c>
      <c r="I28342" s="5" t="s">
        <v>5785</v>
      </c>
      <c r="J28342" s="3">
        <v>-100.840551400352</v>
      </c>
      <c r="K28342" s="3">
        <v>20.513753280073502</v>
      </c>
      <c r="L28342" t="str">
        <f t="shared" si="442"/>
        <v>-100.840551400352,20.5137532800735,0</v>
      </c>
    </row>
    <row r="28343" spans="8:12" x14ac:dyDescent="0.25">
      <c r="H28343" s="3">
        <v>4635</v>
      </c>
      <c r="I28343" s="5" t="s">
        <v>5785</v>
      </c>
      <c r="J28343" s="3">
        <v>-100.839662918616</v>
      </c>
      <c r="K28343" s="3">
        <v>20.5143172511067</v>
      </c>
      <c r="L28343" t="str">
        <f t="shared" si="442"/>
        <v>-100.839662918616,20.5143172511067,0</v>
      </c>
    </row>
    <row r="28344" spans="8:12" x14ac:dyDescent="0.25">
      <c r="H28344" s="3">
        <v>4639</v>
      </c>
      <c r="I28344" s="5" t="s">
        <v>5785</v>
      </c>
      <c r="J28344" s="3">
        <v>-100.840234899688</v>
      </c>
      <c r="K28344" s="3">
        <v>20.514223046735601</v>
      </c>
      <c r="L28344" t="str">
        <f t="shared" si="442"/>
        <v>-100.840234899688,20.5142230467356,0</v>
      </c>
    </row>
    <row r="28345" spans="8:12" x14ac:dyDescent="0.25">
      <c r="H28345" s="3">
        <v>4645</v>
      </c>
      <c r="I28345" s="5" t="s">
        <v>5785</v>
      </c>
      <c r="J28345" s="3">
        <v>-100.840605044532</v>
      </c>
      <c r="K28345" s="3">
        <v>20.514180340734999</v>
      </c>
      <c r="L28345" t="str">
        <f t="shared" si="442"/>
        <v>-100.840605044532,20.514180340735,0</v>
      </c>
    </row>
    <row r="28346" spans="8:12" x14ac:dyDescent="0.25">
      <c r="H28346" s="3">
        <v>4660</v>
      </c>
      <c r="I28346" s="5" t="s">
        <v>5785</v>
      </c>
      <c r="J28346" s="3">
        <v>-100.84122195260601</v>
      </c>
      <c r="K28346" s="3">
        <v>20.514125074128199</v>
      </c>
      <c r="L28346" t="str">
        <f t="shared" si="442"/>
        <v>-100.841221952606,20.5141250741282,0</v>
      </c>
    </row>
    <row r="28347" spans="8:12" x14ac:dyDescent="0.25">
      <c r="H28347" s="3">
        <v>4670</v>
      </c>
      <c r="I28347" s="5" t="s">
        <v>5785</v>
      </c>
      <c r="J28347" s="3">
        <v>-100.83978428857399</v>
      </c>
      <c r="K28347" s="3">
        <v>20.5148937805949</v>
      </c>
      <c r="L28347" t="str">
        <f t="shared" si="442"/>
        <v>-100.839784288574,20.5148937805949,0</v>
      </c>
    </row>
    <row r="28348" spans="8:12" x14ac:dyDescent="0.25">
      <c r="H28348" s="3">
        <v>4673</v>
      </c>
      <c r="I28348" s="5" t="s">
        <v>5785</v>
      </c>
      <c r="J28348" s="3">
        <v>-100.84025635736</v>
      </c>
      <c r="K28348" s="3">
        <v>20.514798320524601</v>
      </c>
      <c r="L28348" t="str">
        <f t="shared" si="442"/>
        <v>-100.84025635736,20.5147983205246,0</v>
      </c>
    </row>
    <row r="28349" spans="8:12" x14ac:dyDescent="0.25">
      <c r="H28349" s="3">
        <v>4676</v>
      </c>
      <c r="I28349" s="5" t="s">
        <v>5785</v>
      </c>
      <c r="J28349" s="3">
        <v>-100.840933615137</v>
      </c>
      <c r="K28349" s="3">
        <v>20.514678995353002</v>
      </c>
      <c r="L28349" t="str">
        <f t="shared" si="442"/>
        <v>-100.840933615137,20.514678995353,0</v>
      </c>
    </row>
    <row r="28350" spans="8:12" x14ac:dyDescent="0.25">
      <c r="H28350" s="3">
        <v>4682</v>
      </c>
      <c r="I28350" s="5" t="s">
        <v>5785</v>
      </c>
      <c r="J28350" s="3">
        <v>-100.841441893745</v>
      </c>
      <c r="K28350" s="3">
        <v>20.514642569755701</v>
      </c>
      <c r="L28350" t="str">
        <f t="shared" si="442"/>
        <v>-100.841441893745,20.5146425697557,0</v>
      </c>
    </row>
    <row r="28351" spans="8:12" x14ac:dyDescent="0.25">
      <c r="H28351" s="3">
        <v>4689</v>
      </c>
      <c r="I28351" s="5" t="s">
        <v>5785</v>
      </c>
      <c r="J28351" s="3">
        <v>-100.839903646875</v>
      </c>
      <c r="K28351" s="3">
        <v>20.515411273624601</v>
      </c>
      <c r="L28351" t="str">
        <f t="shared" si="442"/>
        <v>-100.839903646875,20.5154112736246,0</v>
      </c>
    </row>
    <row r="28352" spans="8:12" x14ac:dyDescent="0.25">
      <c r="H28352" s="3">
        <v>4706</v>
      </c>
      <c r="I28352" s="5" t="s">
        <v>5785</v>
      </c>
      <c r="J28352" s="3">
        <v>-100.839015835691</v>
      </c>
      <c r="K28352" s="3">
        <v>20.511753615485201</v>
      </c>
      <c r="L28352" t="str">
        <f t="shared" si="442"/>
        <v>-100.839015835691,20.5117536154852,0</v>
      </c>
    </row>
    <row r="28353" spans="8:12" x14ac:dyDescent="0.25">
      <c r="H28353" s="3">
        <v>4708</v>
      </c>
      <c r="I28353" s="5" t="s">
        <v>5785</v>
      </c>
      <c r="J28353" s="3">
        <v>-100.838746273685</v>
      </c>
      <c r="K28353" s="3">
        <v>20.511928210355801</v>
      </c>
      <c r="L28353" t="str">
        <f t="shared" si="442"/>
        <v>-100.838746273685,20.5119282103558,0</v>
      </c>
    </row>
    <row r="28354" spans="8:12" x14ac:dyDescent="0.25">
      <c r="H28354" s="3">
        <v>4713</v>
      </c>
      <c r="I28354" s="5" t="s">
        <v>5785</v>
      </c>
      <c r="J28354" s="3">
        <v>-100.838671171833</v>
      </c>
      <c r="K28354" s="3">
        <v>20.512434408747701</v>
      </c>
      <c r="L28354" t="str">
        <f t="shared" si="442"/>
        <v>-100.838671171833,20.5124344087477,0</v>
      </c>
    </row>
    <row r="28355" spans="8:12" x14ac:dyDescent="0.25">
      <c r="H28355" s="3">
        <v>4714</v>
      </c>
      <c r="I28355" s="5" t="s">
        <v>5785</v>
      </c>
      <c r="J28355" s="3">
        <v>-100.838621171833</v>
      </c>
      <c r="K28355" s="3">
        <v>20.512434408747701</v>
      </c>
      <c r="L28355" t="str">
        <f t="shared" ref="L28355:L28418" si="443">CONCATENATE(J28355,",",K28355,",","0")</f>
        <v>-100.838621171833,20.5124344087477,0</v>
      </c>
    </row>
    <row r="28356" spans="8:12" x14ac:dyDescent="0.25">
      <c r="H28356" s="3">
        <v>4717</v>
      </c>
      <c r="I28356" s="5" t="s">
        <v>5785</v>
      </c>
      <c r="J28356" s="3">
        <v>-100.838752979208</v>
      </c>
      <c r="K28356" s="3">
        <v>20.5127672678205</v>
      </c>
      <c r="L28356" t="str">
        <f t="shared" si="443"/>
        <v>-100.838752979208,20.5127672678205,0</v>
      </c>
    </row>
    <row r="28357" spans="8:12" x14ac:dyDescent="0.25">
      <c r="H28357" s="3">
        <v>4722</v>
      </c>
      <c r="I28357" s="5" t="s">
        <v>5785</v>
      </c>
      <c r="J28357" s="3">
        <v>-100.838838809896</v>
      </c>
      <c r="K28357" s="3">
        <v>20.513056163787901</v>
      </c>
      <c r="L28357" t="str">
        <f t="shared" si="443"/>
        <v>-100.838838809896,20.5130561637879,0</v>
      </c>
    </row>
    <row r="28358" spans="8:12" x14ac:dyDescent="0.25">
      <c r="H28358" s="3">
        <v>4725</v>
      </c>
      <c r="I28358" s="5" t="s">
        <v>5785</v>
      </c>
      <c r="J28358" s="3">
        <v>-100.838962191511</v>
      </c>
      <c r="K28358" s="3">
        <v>20.513578687283601</v>
      </c>
      <c r="L28358" t="str">
        <f t="shared" si="443"/>
        <v>-100.838962191511,20.5135786872836,0</v>
      </c>
    </row>
    <row r="28359" spans="8:12" x14ac:dyDescent="0.25">
      <c r="H28359" s="3">
        <v>4727</v>
      </c>
      <c r="I28359" s="5" t="s">
        <v>5785</v>
      </c>
      <c r="J28359" s="3">
        <v>-100.839041316677</v>
      </c>
      <c r="K28359" s="3">
        <v>20.513976859038898</v>
      </c>
      <c r="L28359" t="str">
        <f t="shared" si="443"/>
        <v>-100.839041316677,20.5139768590389,0</v>
      </c>
    </row>
    <row r="28360" spans="8:12" x14ac:dyDescent="0.25">
      <c r="H28360" s="3">
        <v>4731</v>
      </c>
      <c r="I28360" s="5" t="s">
        <v>5785</v>
      </c>
      <c r="J28360" s="3">
        <v>-100.839149946142</v>
      </c>
      <c r="K28360" s="3">
        <v>20.514467977979798</v>
      </c>
      <c r="L28360" t="str">
        <f t="shared" si="443"/>
        <v>-100.839149946142,20.5144679779798,0</v>
      </c>
    </row>
    <row r="28361" spans="8:12" x14ac:dyDescent="0.25">
      <c r="H28361" s="3">
        <v>4790</v>
      </c>
      <c r="I28361" s="5" t="s">
        <v>5785</v>
      </c>
      <c r="J28361" s="3">
        <v>-100.838557177949</v>
      </c>
      <c r="K28361" s="3">
        <v>20.512342715366501</v>
      </c>
      <c r="L28361" t="str">
        <f t="shared" si="443"/>
        <v>-100.838557177949,20.5123427153665,0</v>
      </c>
    </row>
    <row r="28362" spans="8:12" x14ac:dyDescent="0.25">
      <c r="H28362" s="3">
        <v>4792</v>
      </c>
      <c r="I28362" s="5" t="s">
        <v>5785</v>
      </c>
      <c r="J28362" s="3">
        <v>-100.83833053128799</v>
      </c>
      <c r="K28362" s="3">
        <v>20.512318849956898</v>
      </c>
      <c r="L28362" t="str">
        <f t="shared" si="443"/>
        <v>-100.838330531288,20.5123188499569,0</v>
      </c>
    </row>
    <row r="28363" spans="8:12" x14ac:dyDescent="0.25">
      <c r="H28363" s="3">
        <v>4794</v>
      </c>
      <c r="I28363" s="5" t="s">
        <v>5785</v>
      </c>
      <c r="J28363" s="3">
        <v>-100.83835198896</v>
      </c>
      <c r="K28363" s="3">
        <v>20.512498468474501</v>
      </c>
      <c r="L28363" t="str">
        <f t="shared" si="443"/>
        <v>-100.83835198896,20.5124984684745,0</v>
      </c>
    </row>
    <row r="28364" spans="8:12" x14ac:dyDescent="0.25">
      <c r="H28364" s="3">
        <v>4796</v>
      </c>
      <c r="I28364" s="5" t="s">
        <v>5785</v>
      </c>
      <c r="J28364" s="3">
        <v>-100.838309073616</v>
      </c>
      <c r="K28364" s="3">
        <v>20.5125688085358</v>
      </c>
      <c r="L28364" t="str">
        <f t="shared" si="443"/>
        <v>-100.838309073616,20.5125688085358,0</v>
      </c>
    </row>
    <row r="28365" spans="8:12" x14ac:dyDescent="0.25">
      <c r="H28365" s="3">
        <v>4799</v>
      </c>
      <c r="I28365" s="5" t="s">
        <v>5785</v>
      </c>
      <c r="J28365" s="3">
        <v>-100.83822994845001</v>
      </c>
      <c r="K28365" s="3">
        <v>20.512538662799201</v>
      </c>
      <c r="L28365" t="str">
        <f t="shared" si="443"/>
        <v>-100.83822994845,20.5125386627992,0</v>
      </c>
    </row>
    <row r="28366" spans="8:12" x14ac:dyDescent="0.25">
      <c r="H28366" s="3">
        <v>4801</v>
      </c>
      <c r="I28366" s="5" t="s">
        <v>5785</v>
      </c>
      <c r="J28366" s="3">
        <v>-100.83806767480399</v>
      </c>
      <c r="K28366" s="3">
        <v>20.512570064608099</v>
      </c>
      <c r="L28366" t="str">
        <f t="shared" si="443"/>
        <v>-100.838067674804,20.5125700646081,0</v>
      </c>
    </row>
    <row r="28367" spans="8:12" x14ac:dyDescent="0.25">
      <c r="H28367" s="3">
        <v>4804</v>
      </c>
      <c r="I28367" s="5" t="s">
        <v>5785</v>
      </c>
      <c r="J28367" s="3">
        <v>-100.838102543521</v>
      </c>
      <c r="K28367" s="3">
        <v>20.5126919035655</v>
      </c>
      <c r="L28367" t="str">
        <f t="shared" si="443"/>
        <v>-100.838102543521,20.5126919035655,0</v>
      </c>
    </row>
    <row r="28368" spans="8:12" x14ac:dyDescent="0.25">
      <c r="H28368" s="3">
        <v>4808</v>
      </c>
      <c r="I28368" s="5" t="s">
        <v>5785</v>
      </c>
      <c r="J28368" s="3">
        <v>-100.83795233981699</v>
      </c>
      <c r="K28368" s="3">
        <v>20.512632868206499</v>
      </c>
      <c r="L28368" t="str">
        <f t="shared" si="443"/>
        <v>-100.837952339817,20.5126328682065,0</v>
      </c>
    </row>
    <row r="28369" spans="8:12" x14ac:dyDescent="0.25">
      <c r="H28369" s="3">
        <v>4809</v>
      </c>
      <c r="I28369" s="5" t="s">
        <v>5785</v>
      </c>
      <c r="J28369" s="3">
        <v>-100.83784102814199</v>
      </c>
      <c r="K28369" s="3">
        <v>20.512693159636701</v>
      </c>
      <c r="L28369" t="str">
        <f t="shared" si="443"/>
        <v>-100.837841028142,20.5126931596367,0</v>
      </c>
    </row>
    <row r="28370" spans="8:12" x14ac:dyDescent="0.25">
      <c r="H28370" s="3">
        <v>4811</v>
      </c>
      <c r="I28370" s="5" t="s">
        <v>5785</v>
      </c>
      <c r="J28370" s="3">
        <v>-100.837599629331</v>
      </c>
      <c r="K28370" s="3">
        <v>20.5128828262729</v>
      </c>
      <c r="L28370" t="str">
        <f t="shared" si="443"/>
        <v>-100.837599629331,20.5128828262729,0</v>
      </c>
    </row>
    <row r="28371" spans="8:12" x14ac:dyDescent="0.25">
      <c r="H28371" s="3">
        <v>4814</v>
      </c>
      <c r="I28371" s="5" t="s">
        <v>5785</v>
      </c>
      <c r="J28371" s="3">
        <v>-100.837595606018</v>
      </c>
      <c r="K28371" s="3">
        <v>20.512665526067501</v>
      </c>
      <c r="L28371" t="str">
        <f t="shared" si="443"/>
        <v>-100.837595606018,20.5126655260675,0</v>
      </c>
    </row>
    <row r="28372" spans="8:12" x14ac:dyDescent="0.25">
      <c r="H28372" s="3">
        <v>4815</v>
      </c>
      <c r="I28372" s="5" t="s">
        <v>5785</v>
      </c>
      <c r="J28372" s="3">
        <v>-100.83750709312</v>
      </c>
      <c r="K28372" s="3">
        <v>20.512866497366399</v>
      </c>
      <c r="L28372" t="str">
        <f t="shared" si="443"/>
        <v>-100.83750709312,20.5128664973664,0</v>
      </c>
    </row>
    <row r="28373" spans="8:12" x14ac:dyDescent="0.25">
      <c r="H28373" s="3">
        <v>4818</v>
      </c>
      <c r="I28373" s="5" t="s">
        <v>5785</v>
      </c>
      <c r="J28373" s="3">
        <v>-100.837313850277</v>
      </c>
      <c r="K28373" s="3">
        <v>20.512856023676399</v>
      </c>
      <c r="L28373" t="str">
        <f t="shared" si="443"/>
        <v>-100.837313850277,20.5128560236764,0</v>
      </c>
    </row>
    <row r="28374" spans="8:12" x14ac:dyDescent="0.25">
      <c r="H28374" s="3">
        <v>4819</v>
      </c>
      <c r="I28374" s="5" t="s">
        <v>5785</v>
      </c>
      <c r="J28374" s="3">
        <v>-100.837204003501</v>
      </c>
      <c r="K28374" s="3">
        <v>20.512733353910299</v>
      </c>
      <c r="L28374" t="str">
        <f t="shared" si="443"/>
        <v>-100.837204003501,20.5127333539103,0</v>
      </c>
    </row>
    <row r="28375" spans="8:12" x14ac:dyDescent="0.25">
      <c r="H28375" s="3">
        <v>4820</v>
      </c>
      <c r="I28375" s="5" t="s">
        <v>5785</v>
      </c>
      <c r="J28375" s="3">
        <v>-100.837279105354</v>
      </c>
      <c r="K28375" s="3">
        <v>20.512984567881499</v>
      </c>
      <c r="L28375" t="str">
        <f t="shared" si="443"/>
        <v>-100.837279105354,20.5129845678815,0</v>
      </c>
    </row>
    <row r="28376" spans="8:12" x14ac:dyDescent="0.25">
      <c r="H28376" s="3">
        <v>4822</v>
      </c>
      <c r="I28376" s="5" t="s">
        <v>5785</v>
      </c>
      <c r="J28376" s="3">
        <v>-100.83716913478401</v>
      </c>
      <c r="K28376" s="3">
        <v>20.5129795436062</v>
      </c>
      <c r="L28376" t="str">
        <f t="shared" si="443"/>
        <v>-100.837169134784,20.5129795436062,0</v>
      </c>
    </row>
    <row r="28377" spans="8:12" x14ac:dyDescent="0.25">
      <c r="H28377" s="3">
        <v>4823</v>
      </c>
      <c r="I28377" s="5" t="s">
        <v>5785</v>
      </c>
      <c r="J28377" s="3">
        <v>-100.837091350723</v>
      </c>
      <c r="K28377" s="3">
        <v>20.512877801994101</v>
      </c>
      <c r="L28377" t="str">
        <f t="shared" si="443"/>
        <v>-100.837091350723,20.5128778019941,0</v>
      </c>
    </row>
    <row r="28378" spans="8:12" x14ac:dyDescent="0.25">
      <c r="H28378" s="3">
        <v>4824</v>
      </c>
      <c r="I28378" s="5" t="s">
        <v>5785</v>
      </c>
      <c r="J28378" s="3">
        <v>-100.837187910247</v>
      </c>
      <c r="K28378" s="3">
        <v>20.512796785477001</v>
      </c>
      <c r="L28378" t="str">
        <f t="shared" si="443"/>
        <v>-100.837187910247,20.512796785477,0</v>
      </c>
    </row>
    <row r="28379" spans="8:12" x14ac:dyDescent="0.25">
      <c r="H28379" s="3">
        <v>4825</v>
      </c>
      <c r="I28379" s="5" t="s">
        <v>5785</v>
      </c>
      <c r="J28379" s="3">
        <v>-100.83696260469</v>
      </c>
      <c r="K28379" s="3">
        <v>20.5129368372587</v>
      </c>
      <c r="L28379" t="str">
        <f t="shared" si="443"/>
        <v>-100.83696260469,20.5129368372587,0</v>
      </c>
    </row>
    <row r="28380" spans="8:12" x14ac:dyDescent="0.25">
      <c r="H28380" s="3">
        <v>4827</v>
      </c>
      <c r="I28380" s="5" t="s">
        <v>5785</v>
      </c>
      <c r="J28380" s="3">
        <v>-100.83697869794401</v>
      </c>
      <c r="K28380" s="3">
        <v>20.513003408912699</v>
      </c>
      <c r="L28380" t="str">
        <f t="shared" si="443"/>
        <v>-100.836978697944,20.5130034089127,0</v>
      </c>
    </row>
    <row r="28381" spans="8:12" x14ac:dyDescent="0.25">
      <c r="H28381" s="3">
        <v>4828</v>
      </c>
      <c r="I28381" s="5" t="s">
        <v>5785</v>
      </c>
      <c r="J28381" s="3">
        <v>-100.836758756805</v>
      </c>
      <c r="K28381" s="3">
        <v>20.512934325120298</v>
      </c>
      <c r="L28381" t="str">
        <f t="shared" si="443"/>
        <v>-100.836758756805,20.5129343251203,0</v>
      </c>
    </row>
    <row r="28382" spans="8:12" x14ac:dyDescent="0.25">
      <c r="H28382" s="3">
        <v>4830</v>
      </c>
      <c r="I28382" s="5" t="s">
        <v>5785</v>
      </c>
      <c r="J28382" s="3">
        <v>-100.836880797315</v>
      </c>
      <c r="K28382" s="3">
        <v>20.513077516946399</v>
      </c>
      <c r="L28382" t="str">
        <f t="shared" si="443"/>
        <v>-100.836880797315,20.5130775169464,0</v>
      </c>
    </row>
    <row r="28383" spans="8:12" x14ac:dyDescent="0.25">
      <c r="H28383" s="3">
        <v>4832</v>
      </c>
      <c r="I28383" s="5" t="s">
        <v>5785</v>
      </c>
      <c r="J28383" s="3">
        <v>-100.836774850059</v>
      </c>
      <c r="K28383" s="3">
        <v>20.513032298489499</v>
      </c>
      <c r="L28383" t="str">
        <f t="shared" si="443"/>
        <v>-100.836774850059,20.5130322984895,0</v>
      </c>
    </row>
    <row r="28384" spans="8:12" x14ac:dyDescent="0.25">
      <c r="H28384" s="3">
        <v>4837</v>
      </c>
      <c r="I28384" s="5" t="s">
        <v>5785</v>
      </c>
      <c r="J28384" s="3">
        <v>-100.836600506473</v>
      </c>
      <c r="K28384" s="3">
        <v>20.5129795436061</v>
      </c>
      <c r="L28384" t="str">
        <f t="shared" si="443"/>
        <v>-100.836600506473,20.5129795436061,0</v>
      </c>
    </row>
    <row r="28385" spans="8:12" x14ac:dyDescent="0.25">
      <c r="H28385" s="3">
        <v>4838</v>
      </c>
      <c r="I28385" s="5" t="s">
        <v>5785</v>
      </c>
      <c r="J28385" s="3">
        <v>-100.83650797026201</v>
      </c>
      <c r="K28385" s="3">
        <v>20.513164185618301</v>
      </c>
      <c r="L28385" t="str">
        <f t="shared" si="443"/>
        <v>-100.836507970262,20.5131641856183,0</v>
      </c>
    </row>
    <row r="28386" spans="8:12" x14ac:dyDescent="0.25">
      <c r="H28386" s="3">
        <v>4839</v>
      </c>
      <c r="I28386" s="5" t="s">
        <v>5785</v>
      </c>
      <c r="J28386" s="3">
        <v>-100.836344355512</v>
      </c>
      <c r="K28386" s="3">
        <v>20.5131767462913</v>
      </c>
      <c r="L28386" t="str">
        <f t="shared" si="443"/>
        <v>-100.836344355512,20.5131767462913,0</v>
      </c>
    </row>
    <row r="28387" spans="8:12" x14ac:dyDescent="0.25">
      <c r="H28387" s="3">
        <v>4840</v>
      </c>
      <c r="I28387" s="5" t="s">
        <v>5785</v>
      </c>
      <c r="J28387" s="3">
        <v>-100.83610698001399</v>
      </c>
      <c r="K28387" s="3">
        <v>20.5132521103077</v>
      </c>
      <c r="L28387" t="str">
        <f t="shared" si="443"/>
        <v>-100.836106980014,20.5132521103077,0</v>
      </c>
    </row>
    <row r="28388" spans="8:12" x14ac:dyDescent="0.25">
      <c r="H28388" s="3">
        <v>4841</v>
      </c>
      <c r="I28388" s="5" t="s">
        <v>5785</v>
      </c>
      <c r="J28388" s="3">
        <v>-100.83590849654701</v>
      </c>
      <c r="K28388" s="3">
        <v>20.513198099433001</v>
      </c>
      <c r="L28388" t="str">
        <f t="shared" si="443"/>
        <v>-100.835908496547,20.513198099433,0</v>
      </c>
    </row>
    <row r="28389" spans="8:12" x14ac:dyDescent="0.25">
      <c r="H28389" s="3">
        <v>4842</v>
      </c>
      <c r="I28389" s="5" t="s">
        <v>5785</v>
      </c>
      <c r="J28389" s="3">
        <v>-100.835975551773</v>
      </c>
      <c r="K28389" s="3">
        <v>20.513336266748901</v>
      </c>
      <c r="L28389" t="str">
        <f t="shared" si="443"/>
        <v>-100.835975551773,20.5133362667489,0</v>
      </c>
    </row>
    <row r="28390" spans="8:12" x14ac:dyDescent="0.25">
      <c r="H28390" s="3">
        <v>4843</v>
      </c>
      <c r="I28390" s="5" t="s">
        <v>5785</v>
      </c>
      <c r="J28390" s="3">
        <v>-100.83585217015801</v>
      </c>
      <c r="K28390" s="3">
        <v>20.513321193956902</v>
      </c>
      <c r="L28390" t="str">
        <f t="shared" si="443"/>
        <v>-100.835852170158,20.5133211939569,0</v>
      </c>
    </row>
    <row r="28391" spans="8:12" x14ac:dyDescent="0.25">
      <c r="H28391" s="3">
        <v>4844</v>
      </c>
      <c r="I28391" s="5" t="s">
        <v>5785</v>
      </c>
      <c r="J28391" s="3">
        <v>-100.83572878854299</v>
      </c>
      <c r="K28391" s="3">
        <v>20.513243317841098</v>
      </c>
      <c r="L28391" t="str">
        <f t="shared" si="443"/>
        <v>-100.835728788543,20.5132433178411,0</v>
      </c>
    </row>
    <row r="28392" spans="8:12" x14ac:dyDescent="0.25">
      <c r="H28392" s="3">
        <v>4845</v>
      </c>
      <c r="I28392" s="5" t="s">
        <v>5785</v>
      </c>
      <c r="J28392" s="3">
        <v>-100.835692578722</v>
      </c>
      <c r="K28392" s="3">
        <v>20.513352595605198</v>
      </c>
      <c r="L28392" t="str">
        <f t="shared" si="443"/>
        <v>-100.835692578722,20.5133525956052,0</v>
      </c>
    </row>
    <row r="28393" spans="8:12" x14ac:dyDescent="0.25">
      <c r="H28393" s="3">
        <v>4846</v>
      </c>
      <c r="I28393" s="5" t="s">
        <v>5785</v>
      </c>
      <c r="J28393" s="3">
        <v>-100.835514211822</v>
      </c>
      <c r="K28393" s="3">
        <v>20.513494530975699</v>
      </c>
      <c r="L28393" t="str">
        <f t="shared" si="443"/>
        <v>-100.835514211822,20.5134945309757,0</v>
      </c>
    </row>
    <row r="28394" spans="8:12" x14ac:dyDescent="0.25">
      <c r="H28394" s="3">
        <v>4847</v>
      </c>
      <c r="I28394" s="5" t="s">
        <v>5785</v>
      </c>
      <c r="J28394" s="3">
        <v>-100.835414970088</v>
      </c>
      <c r="K28394" s="3">
        <v>20.513454336901798</v>
      </c>
      <c r="L28394" t="str">
        <f t="shared" si="443"/>
        <v>-100.835414970088,20.5134543369018,0</v>
      </c>
    </row>
    <row r="28395" spans="8:12" x14ac:dyDescent="0.25">
      <c r="H28395" s="3">
        <v>4848</v>
      </c>
      <c r="I28395" s="5" t="s">
        <v>5785</v>
      </c>
      <c r="J28395" s="3">
        <v>-100.835366690326</v>
      </c>
      <c r="K28395" s="3">
        <v>20.513351339539401</v>
      </c>
      <c r="L28395" t="str">
        <f t="shared" si="443"/>
        <v>-100.835366690326,20.5133513395394,0</v>
      </c>
    </row>
    <row r="28396" spans="8:12" x14ac:dyDescent="0.25">
      <c r="H28396" s="3">
        <v>4849</v>
      </c>
      <c r="I28396" s="5" t="s">
        <v>5785</v>
      </c>
      <c r="J28396" s="3">
        <v>-100.83508505838</v>
      </c>
      <c r="K28396" s="3">
        <v>20.513431727730602</v>
      </c>
      <c r="L28396" t="str">
        <f t="shared" si="443"/>
        <v>-100.83508505838,20.5134317277306,0</v>
      </c>
    </row>
    <row r="28397" spans="8:12" x14ac:dyDescent="0.25">
      <c r="H28397" s="3">
        <v>4850</v>
      </c>
      <c r="I28397" s="5" t="s">
        <v>5785</v>
      </c>
      <c r="J28397" s="3">
        <v>-100.835090422798</v>
      </c>
      <c r="K28397" s="3">
        <v>20.5135334689747</v>
      </c>
      <c r="L28397" t="str">
        <f t="shared" si="443"/>
        <v>-100.835090422798,20.5135334689747,0</v>
      </c>
    </row>
    <row r="28398" spans="8:12" x14ac:dyDescent="0.25">
      <c r="H28398" s="3">
        <v>4853</v>
      </c>
      <c r="I28398" s="5" t="s">
        <v>5785</v>
      </c>
      <c r="J28398" s="3">
        <v>-100.835110539365</v>
      </c>
      <c r="K28398" s="3">
        <v>20.513620137388401</v>
      </c>
      <c r="L28398" t="str">
        <f t="shared" si="443"/>
        <v>-100.835110539365,20.5136201373884,0</v>
      </c>
    </row>
    <row r="28399" spans="8:12" x14ac:dyDescent="0.25">
      <c r="H28399" s="3">
        <v>4856</v>
      </c>
      <c r="I28399" s="5" t="s">
        <v>5785</v>
      </c>
      <c r="J28399" s="3">
        <v>-100.835012638736</v>
      </c>
      <c r="K28399" s="3">
        <v>20.5135611023872</v>
      </c>
      <c r="L28399" t="str">
        <f t="shared" si="443"/>
        <v>-100.835012638736,20.5135611023872,0</v>
      </c>
    </row>
    <row r="28400" spans="8:12" x14ac:dyDescent="0.25">
      <c r="H28400" s="3">
        <v>4859</v>
      </c>
      <c r="I28400" s="5" t="s">
        <v>5785</v>
      </c>
      <c r="J28400" s="3">
        <v>-100.83497777001899</v>
      </c>
      <c r="K28400" s="3">
        <v>20.513507091621602</v>
      </c>
      <c r="L28400" t="str">
        <f t="shared" si="443"/>
        <v>-100.834977770019,20.5135070916216,0</v>
      </c>
    </row>
    <row r="28401" spans="8:12" x14ac:dyDescent="0.25">
      <c r="H28401" s="3">
        <v>4862</v>
      </c>
      <c r="I28401" s="5" t="s">
        <v>5785</v>
      </c>
      <c r="J28401" s="3">
        <v>-100.83464249389201</v>
      </c>
      <c r="K28401" s="3">
        <v>20.513695501186699</v>
      </c>
      <c r="L28401" t="str">
        <f t="shared" si="443"/>
        <v>-100.834642493892,20.5136955011867,0</v>
      </c>
    </row>
    <row r="28402" spans="8:12" x14ac:dyDescent="0.25">
      <c r="H28402" s="3">
        <v>4865</v>
      </c>
      <c r="I28402" s="5" t="s">
        <v>5785</v>
      </c>
      <c r="J28402" s="3">
        <v>-100.834570074249</v>
      </c>
      <c r="K28402" s="3">
        <v>20.513677916303699</v>
      </c>
      <c r="L28402" t="str">
        <f t="shared" si="443"/>
        <v>-100.834570074249,20.5136779163037,0</v>
      </c>
    </row>
    <row r="28403" spans="8:12" x14ac:dyDescent="0.25">
      <c r="H28403" s="3">
        <v>4871</v>
      </c>
      <c r="I28403" s="5" t="s">
        <v>5785</v>
      </c>
      <c r="J28403" s="3">
        <v>-100.83432062881</v>
      </c>
      <c r="K28403" s="3">
        <v>20.513662843545301</v>
      </c>
      <c r="L28403" t="str">
        <f t="shared" si="443"/>
        <v>-100.83432062881,20.5136628435453,0</v>
      </c>
    </row>
    <row r="28404" spans="8:12" x14ac:dyDescent="0.25">
      <c r="H28404" s="3">
        <v>4875</v>
      </c>
      <c r="I28404" s="5" t="s">
        <v>5785</v>
      </c>
      <c r="J28404" s="3">
        <v>-100.834296488929</v>
      </c>
      <c r="K28404" s="3">
        <v>20.513750767948402</v>
      </c>
      <c r="L28404" t="str">
        <f t="shared" si="443"/>
        <v>-100.834296488929,20.5137507679484,0</v>
      </c>
    </row>
    <row r="28405" spans="8:12" x14ac:dyDescent="0.25">
      <c r="H28405" s="3">
        <v>4878</v>
      </c>
      <c r="I28405" s="5" t="s">
        <v>5785</v>
      </c>
      <c r="J28405" s="3">
        <v>-100.83414628522399</v>
      </c>
      <c r="K28405" s="3">
        <v>20.5138713499049</v>
      </c>
      <c r="L28405" t="str">
        <f t="shared" si="443"/>
        <v>-100.834146285224,20.5138713499049,0</v>
      </c>
    </row>
    <row r="28406" spans="8:12" x14ac:dyDescent="0.25">
      <c r="H28406" s="3">
        <v>4880</v>
      </c>
      <c r="I28406" s="5" t="s">
        <v>5785</v>
      </c>
      <c r="J28406" s="3">
        <v>-100.83408191220801</v>
      </c>
      <c r="K28406" s="3">
        <v>20.513846228671799</v>
      </c>
      <c r="L28406" t="str">
        <f t="shared" si="443"/>
        <v>-100.834081912208,20.5138462286718,0</v>
      </c>
    </row>
    <row r="28407" spans="8:12" x14ac:dyDescent="0.25">
      <c r="H28407" s="3">
        <v>4883</v>
      </c>
      <c r="I28407" s="5" t="s">
        <v>5785</v>
      </c>
      <c r="J28407" s="3">
        <v>-100.83395316617499</v>
      </c>
      <c r="K28407" s="3">
        <v>20.513750767948402</v>
      </c>
      <c r="L28407" t="str">
        <f t="shared" si="443"/>
        <v>-100.833953166175,20.5137507679484,0</v>
      </c>
    </row>
    <row r="28408" spans="8:12" x14ac:dyDescent="0.25">
      <c r="H28408" s="3">
        <v>4885</v>
      </c>
      <c r="I28408" s="5" t="s">
        <v>5785</v>
      </c>
      <c r="J28408" s="3">
        <v>-100.833973282743</v>
      </c>
      <c r="K28408" s="3">
        <v>20.513838692301</v>
      </c>
      <c r="L28408" t="str">
        <f t="shared" si="443"/>
        <v>-100.833973282743,20.513838692301,0</v>
      </c>
    </row>
    <row r="28409" spans="8:12" x14ac:dyDescent="0.25">
      <c r="H28409" s="3">
        <v>4888</v>
      </c>
      <c r="I28409" s="5" t="s">
        <v>5785</v>
      </c>
      <c r="J28409" s="3">
        <v>-100.833743953872</v>
      </c>
      <c r="K28409" s="3">
        <v>20.5139642984315</v>
      </c>
      <c r="L28409" t="str">
        <f t="shared" si="443"/>
        <v>-100.833743953872,20.5139642984315,0</v>
      </c>
    </row>
    <row r="28410" spans="8:12" x14ac:dyDescent="0.25">
      <c r="H28410" s="3">
        <v>4895</v>
      </c>
      <c r="I28410" s="5" t="s">
        <v>5785</v>
      </c>
      <c r="J28410" s="3">
        <v>-100.833611855078</v>
      </c>
      <c r="K28410" s="3">
        <v>20.513951737823099</v>
      </c>
      <c r="L28410" t="str">
        <f t="shared" si="443"/>
        <v>-100.833611855078,20.5139517378231,0</v>
      </c>
    </row>
    <row r="28411" spans="8:12" x14ac:dyDescent="0.25">
      <c r="H28411" s="3">
        <v>4897</v>
      </c>
      <c r="I28411" s="5" t="s">
        <v>5785</v>
      </c>
      <c r="J28411" s="3">
        <v>-100.83328797834</v>
      </c>
      <c r="K28411" s="3">
        <v>20.514084880219801</v>
      </c>
      <c r="L28411" t="str">
        <f t="shared" si="443"/>
        <v>-100.83328797834,20.5140848802198,0</v>
      </c>
    </row>
    <row r="28412" spans="8:12" x14ac:dyDescent="0.25">
      <c r="H28412" s="3">
        <v>4900</v>
      </c>
      <c r="I28412" s="5" t="s">
        <v>5785</v>
      </c>
      <c r="J28412" s="3">
        <v>-100.833309436012</v>
      </c>
      <c r="K28412" s="3">
        <v>20.514012028734101</v>
      </c>
      <c r="L28412" t="str">
        <f t="shared" si="443"/>
        <v>-100.833309436012,20.5140120287341,0</v>
      </c>
    </row>
    <row r="28413" spans="8:12" x14ac:dyDescent="0.25">
      <c r="H28413" s="3">
        <v>4903</v>
      </c>
      <c r="I28413" s="5" t="s">
        <v>5785</v>
      </c>
      <c r="J28413" s="3">
        <v>-100.833139115739</v>
      </c>
      <c r="K28413" s="3">
        <v>20.513955506005701</v>
      </c>
      <c r="L28413" t="str">
        <f t="shared" si="443"/>
        <v>-100.833139115739,20.5139555060057,0</v>
      </c>
    </row>
    <row r="28414" spans="8:12" x14ac:dyDescent="0.25">
      <c r="H28414" s="3">
        <v>4910</v>
      </c>
      <c r="I28414" s="5" t="s">
        <v>5785</v>
      </c>
      <c r="J28414" s="3">
        <v>-100.833035850692</v>
      </c>
      <c r="K28414" s="3">
        <v>20.5140622711418</v>
      </c>
      <c r="L28414" t="str">
        <f t="shared" si="443"/>
        <v>-100.833035850692,20.5140622711418,0</v>
      </c>
    </row>
    <row r="28415" spans="8:12" x14ac:dyDescent="0.25">
      <c r="H28415" s="3">
        <v>5133</v>
      </c>
      <c r="I28415" s="5" t="s">
        <v>5785</v>
      </c>
      <c r="J28415" s="3">
        <v>-100.832787288608</v>
      </c>
      <c r="K28415" s="3">
        <v>20.514019599943001</v>
      </c>
      <c r="L28415" t="str">
        <f t="shared" si="443"/>
        <v>-100.832787288608,20.514019599943,0</v>
      </c>
    </row>
    <row r="28416" spans="8:12" x14ac:dyDescent="0.25">
      <c r="H28416" s="3">
        <v>5135</v>
      </c>
      <c r="I28416" s="5" t="s">
        <v>5785</v>
      </c>
      <c r="J28416" s="3">
        <v>-100.832868188215</v>
      </c>
      <c r="K28416" s="3">
        <v>20.514134848908299</v>
      </c>
      <c r="L28416" t="str">
        <f t="shared" si="443"/>
        <v>-100.832868188215,20.5141348489083,0</v>
      </c>
    </row>
    <row r="28417" spans="8:12" x14ac:dyDescent="0.25">
      <c r="H28417" s="3">
        <v>5136</v>
      </c>
      <c r="I28417" s="5" t="s">
        <v>5785</v>
      </c>
      <c r="J28417" s="3">
        <v>-100.83279713409</v>
      </c>
      <c r="K28417" s="3">
        <v>20.514147683196999</v>
      </c>
      <c r="L28417" t="str">
        <f t="shared" si="443"/>
        <v>-100.83279713409,20.514147683197,0</v>
      </c>
    </row>
    <row r="28418" spans="8:12" x14ac:dyDescent="0.25">
      <c r="H28418" s="3">
        <v>5138</v>
      </c>
      <c r="I28418" s="5" t="s">
        <v>5785</v>
      </c>
      <c r="J28418" s="3">
        <v>-100.83245112912699</v>
      </c>
      <c r="K28418" s="3">
        <v>20.5142531921406</v>
      </c>
      <c r="L28418" t="str">
        <f t="shared" si="443"/>
        <v>-100.832451129127,20.5142531921406,0</v>
      </c>
    </row>
    <row r="28419" spans="8:12" x14ac:dyDescent="0.25">
      <c r="H28419" s="3">
        <v>5140</v>
      </c>
      <c r="I28419" s="5" t="s">
        <v>5785</v>
      </c>
      <c r="J28419" s="3">
        <v>-100.832406305856</v>
      </c>
      <c r="K28419" s="3">
        <v>20.514372167198299</v>
      </c>
      <c r="L28419" t="str">
        <f t="shared" ref="L28419:L28482" si="444">CONCATENATE(J28419,",",K28419,",","0")</f>
        <v>-100.832406305856,20.5143721671983,0</v>
      </c>
    </row>
    <row r="28420" spans="8:12" x14ac:dyDescent="0.25">
      <c r="H28420" s="3">
        <v>5142</v>
      </c>
      <c r="I28420" s="5" t="s">
        <v>5785</v>
      </c>
      <c r="J28420" s="3">
        <v>-100.83218357267501</v>
      </c>
      <c r="K28420" s="3">
        <v>20.514229654632601</v>
      </c>
      <c r="L28420" t="str">
        <f t="shared" si="444"/>
        <v>-100.832183572675,20.5142296546326,0</v>
      </c>
    </row>
    <row r="28421" spans="8:12" x14ac:dyDescent="0.25">
      <c r="H28421" s="3">
        <v>5145</v>
      </c>
      <c r="I28421" s="5" t="s">
        <v>5785</v>
      </c>
      <c r="J28421" s="3">
        <v>-100.832280808855</v>
      </c>
      <c r="K28421" s="3">
        <v>20.514327299569501</v>
      </c>
      <c r="L28421" t="str">
        <f t="shared" si="444"/>
        <v>-100.832280808855,20.5143272995695,0</v>
      </c>
    </row>
    <row r="28422" spans="8:12" x14ac:dyDescent="0.25">
      <c r="H28422" s="3">
        <v>5146</v>
      </c>
      <c r="I28422" s="5" t="s">
        <v>5785</v>
      </c>
      <c r="J28422" s="3">
        <v>-100.83213194625399</v>
      </c>
      <c r="K28422" s="3">
        <v>20.514362469184199</v>
      </c>
      <c r="L28422" t="str">
        <f t="shared" si="444"/>
        <v>-100.832131946254,20.5143624691842,0</v>
      </c>
    </row>
    <row r="28423" spans="8:12" x14ac:dyDescent="0.25">
      <c r="H28423" s="3">
        <v>5148</v>
      </c>
      <c r="I28423" s="5" t="s">
        <v>5785</v>
      </c>
      <c r="J28423" s="3">
        <v>-100.832101487865</v>
      </c>
      <c r="K28423" s="3">
        <v>20.514481640602298</v>
      </c>
      <c r="L28423" t="str">
        <f t="shared" si="444"/>
        <v>-100.832101487865,20.5144816406023,0</v>
      </c>
    </row>
    <row r="28424" spans="8:12" x14ac:dyDescent="0.25">
      <c r="H28424" s="3">
        <v>5153</v>
      </c>
      <c r="I28424" s="5" t="s">
        <v>5785</v>
      </c>
      <c r="J28424" s="3">
        <v>-100.83190261738299</v>
      </c>
      <c r="K28424" s="3">
        <v>20.5144114554198</v>
      </c>
      <c r="L28424" t="str">
        <f t="shared" si="444"/>
        <v>-100.831902617383,20.5144114554198,0</v>
      </c>
    </row>
    <row r="28425" spans="8:12" x14ac:dyDescent="0.25">
      <c r="H28425" s="3">
        <v>5156</v>
      </c>
      <c r="I28425" s="5" t="s">
        <v>5785</v>
      </c>
      <c r="J28425" s="3">
        <v>-100.831677311826</v>
      </c>
      <c r="K28425" s="3">
        <v>20.514357444954001</v>
      </c>
      <c r="L28425" t="str">
        <f t="shared" si="444"/>
        <v>-100.831677311826,20.514357444954,0</v>
      </c>
    </row>
    <row r="28426" spans="8:12" x14ac:dyDescent="0.25">
      <c r="H28426" s="3">
        <v>5159</v>
      </c>
      <c r="I28426" s="5" t="s">
        <v>5785</v>
      </c>
      <c r="J28426" s="3">
        <v>-100.831669265199</v>
      </c>
      <c r="K28426" s="3">
        <v>20.514543341360799</v>
      </c>
      <c r="L28426" t="str">
        <f t="shared" si="444"/>
        <v>-100.831669265199,20.5145433413608,0</v>
      </c>
    </row>
    <row r="28427" spans="8:12" x14ac:dyDescent="0.25">
      <c r="H28427" s="3">
        <v>5163</v>
      </c>
      <c r="I28427" s="5" t="s">
        <v>5785</v>
      </c>
      <c r="J28427" s="3">
        <v>-100.831540519166</v>
      </c>
      <c r="K28427" s="3">
        <v>20.514495611223801</v>
      </c>
      <c r="L28427" t="str">
        <f t="shared" si="444"/>
        <v>-100.831540519166,20.5144956112238,0</v>
      </c>
    </row>
    <row r="28428" spans="8:12" x14ac:dyDescent="0.25">
      <c r="H28428" s="3">
        <v>5166</v>
      </c>
      <c r="I28428" s="5" t="s">
        <v>5785</v>
      </c>
      <c r="J28428" s="3">
        <v>-100.83119049088999</v>
      </c>
      <c r="K28428" s="3">
        <v>20.5145898154272</v>
      </c>
      <c r="L28428" t="str">
        <f t="shared" si="444"/>
        <v>-100.83119049089,20.5145898154272,0</v>
      </c>
    </row>
    <row r="28429" spans="8:12" x14ac:dyDescent="0.25">
      <c r="H28429" s="3">
        <v>5170</v>
      </c>
      <c r="I28429" s="5" t="s">
        <v>5785</v>
      </c>
      <c r="J28429" s="3">
        <v>-100.831077838111</v>
      </c>
      <c r="K28429" s="3">
        <v>20.514464209809798</v>
      </c>
      <c r="L28429" t="str">
        <f t="shared" si="444"/>
        <v>-100.831077838111,20.5144642098098,0</v>
      </c>
    </row>
    <row r="28430" spans="8:12" x14ac:dyDescent="0.25">
      <c r="H28430" s="3">
        <v>5172</v>
      </c>
      <c r="I28430" s="5" t="s">
        <v>5785</v>
      </c>
      <c r="J28430" s="3">
        <v>-100.830761337448</v>
      </c>
      <c r="K28430" s="3">
        <v>20.514554645864699</v>
      </c>
      <c r="L28430" t="str">
        <f t="shared" si="444"/>
        <v>-100.830761337448,20.5145546458647,0</v>
      </c>
    </row>
    <row r="28431" spans="8:12" x14ac:dyDescent="0.25">
      <c r="H28431" s="3">
        <v>5180</v>
      </c>
      <c r="I28431" s="5" t="s">
        <v>5785</v>
      </c>
      <c r="J28431" s="3">
        <v>-100.83065002577401</v>
      </c>
      <c r="K28431" s="3">
        <v>20.5145584140325</v>
      </c>
      <c r="L28431" t="str">
        <f t="shared" si="444"/>
        <v>-100.830650025774,20.5145584140325,0</v>
      </c>
    </row>
    <row r="28432" spans="8:12" x14ac:dyDescent="0.25">
      <c r="H28432" s="3">
        <v>5185</v>
      </c>
      <c r="I28432" s="5" t="s">
        <v>5785</v>
      </c>
      <c r="J28432" s="3">
        <v>-100.830651366878</v>
      </c>
      <c r="K28432" s="3">
        <v>20.514563438256101</v>
      </c>
      <c r="L28432" t="str">
        <f t="shared" si="444"/>
        <v>-100.830651366878,20.5145634382561,0</v>
      </c>
    </row>
    <row r="28433" spans="8:12" x14ac:dyDescent="0.25">
      <c r="H28433" s="3">
        <v>5194</v>
      </c>
      <c r="I28433" s="5" t="s">
        <v>5785</v>
      </c>
      <c r="J28433" s="3">
        <v>-100.830695623327</v>
      </c>
      <c r="K28433" s="3">
        <v>20.514658898472799</v>
      </c>
      <c r="L28433" t="str">
        <f t="shared" si="444"/>
        <v>-100.830695623327,20.5146588984728,0</v>
      </c>
    </row>
    <row r="28434" spans="8:12" x14ac:dyDescent="0.25">
      <c r="H28434" s="3">
        <v>5198</v>
      </c>
      <c r="I28434" s="5" t="s">
        <v>5785</v>
      </c>
      <c r="J28434" s="3">
        <v>-100.83082168715001</v>
      </c>
      <c r="K28434" s="3">
        <v>20.514783247876402</v>
      </c>
      <c r="L28434" t="str">
        <f t="shared" si="444"/>
        <v>-100.83082168715,20.5147832478764,0</v>
      </c>
    </row>
    <row r="28435" spans="8:12" x14ac:dyDescent="0.25">
      <c r="H28435" s="3">
        <v>5241</v>
      </c>
      <c r="I28435" s="5" t="s">
        <v>5785</v>
      </c>
      <c r="J28435" s="3">
        <v>-100.831169968696</v>
      </c>
      <c r="K28435" s="3">
        <v>20.514921467979999</v>
      </c>
      <c r="L28435" t="str">
        <f t="shared" si="444"/>
        <v>-100.831169968696,20.51492146798,0</v>
      </c>
    </row>
    <row r="28436" spans="8:12" x14ac:dyDescent="0.25">
      <c r="H28436" s="3">
        <v>5309</v>
      </c>
      <c r="I28436" s="5" t="s">
        <v>5785</v>
      </c>
      <c r="J28436" s="3">
        <v>-100.833085471559</v>
      </c>
      <c r="K28436" s="3">
        <v>20.515166343889199</v>
      </c>
      <c r="L28436" t="str">
        <f t="shared" si="444"/>
        <v>-100.833085471559,20.5151663438892,0</v>
      </c>
    </row>
    <row r="28437" spans="8:12" x14ac:dyDescent="0.25">
      <c r="H28437" s="3">
        <v>5312</v>
      </c>
      <c r="I28437" s="5" t="s">
        <v>5785</v>
      </c>
      <c r="J28437" s="3">
        <v>-100.833296024967</v>
      </c>
      <c r="K28437" s="3">
        <v>20.515300741279599</v>
      </c>
      <c r="L28437" t="str">
        <f t="shared" si="444"/>
        <v>-100.833296024967,20.5153007412796,0</v>
      </c>
    </row>
    <row r="28438" spans="8:12" x14ac:dyDescent="0.25">
      <c r="H28438" s="3">
        <v>5316</v>
      </c>
      <c r="I28438" s="5" t="s">
        <v>5785</v>
      </c>
      <c r="J28438" s="3">
        <v>-100.83327724950399</v>
      </c>
      <c r="K28438" s="3">
        <v>20.5152454750773</v>
      </c>
      <c r="L28438" t="str">
        <f t="shared" si="444"/>
        <v>-100.833277249504,20.5152454750773,0</v>
      </c>
    </row>
    <row r="28439" spans="8:12" x14ac:dyDescent="0.25">
      <c r="H28439" s="3">
        <v>5317</v>
      </c>
      <c r="I28439" s="5" t="s">
        <v>5785</v>
      </c>
      <c r="J28439" s="3">
        <v>-100.83322724950401</v>
      </c>
      <c r="K28439" s="3">
        <v>20.5152454750773</v>
      </c>
      <c r="L28439" t="str">
        <f t="shared" si="444"/>
        <v>-100.833227249504,20.5152454750773,0</v>
      </c>
    </row>
    <row r="28440" spans="8:12" x14ac:dyDescent="0.25">
      <c r="H28440" s="3">
        <v>5323</v>
      </c>
      <c r="I28440" s="5" t="s">
        <v>5785</v>
      </c>
      <c r="J28440" s="3">
        <v>-100.833446899224</v>
      </c>
      <c r="K28440" s="3">
        <v>20.5151274063054</v>
      </c>
      <c r="L28440" t="str">
        <f t="shared" si="444"/>
        <v>-100.833446899224,20.5151274063054,0</v>
      </c>
    </row>
    <row r="28441" spans="8:12" x14ac:dyDescent="0.25">
      <c r="H28441" s="3">
        <v>5331</v>
      </c>
      <c r="I28441" s="5" t="s">
        <v>5785</v>
      </c>
      <c r="J28441" s="3">
        <v>-100.83375132994701</v>
      </c>
      <c r="K28441" s="3">
        <v>20.5152363687125</v>
      </c>
      <c r="L28441" t="str">
        <f t="shared" si="444"/>
        <v>-100.833751329947,20.5152363687125,0</v>
      </c>
    </row>
    <row r="28442" spans="8:12" x14ac:dyDescent="0.25">
      <c r="H28442" s="3">
        <v>5337</v>
      </c>
      <c r="I28442" s="5" t="s">
        <v>5785</v>
      </c>
      <c r="J28442" s="3">
        <v>-100.833867335487</v>
      </c>
      <c r="K28442" s="3">
        <v>20.515160063634401</v>
      </c>
      <c r="L28442" t="str">
        <f t="shared" si="444"/>
        <v>-100.833867335487,20.5151600636344,0</v>
      </c>
    </row>
    <row r="28443" spans="8:12" x14ac:dyDescent="0.25">
      <c r="H28443" s="3">
        <v>5368</v>
      </c>
      <c r="I28443" s="5" t="s">
        <v>5785</v>
      </c>
      <c r="J28443" s="3">
        <v>-100.83395316617499</v>
      </c>
      <c r="K28443" s="3">
        <v>20.515067115833599</v>
      </c>
      <c r="L28443" t="str">
        <f t="shared" si="444"/>
        <v>-100.833953166175,20.5150671158336,0</v>
      </c>
    </row>
    <row r="28444" spans="8:12" x14ac:dyDescent="0.25">
      <c r="H28444" s="3">
        <v>5371</v>
      </c>
      <c r="I28444" s="5" t="s">
        <v>5785</v>
      </c>
      <c r="J28444" s="3">
        <v>-100.834226751495</v>
      </c>
      <c r="K28444" s="3">
        <v>20.5151801604488</v>
      </c>
      <c r="L28444" t="str">
        <f t="shared" si="444"/>
        <v>-100.834226751495,20.5151801604488,0</v>
      </c>
    </row>
    <row r="28445" spans="8:12" x14ac:dyDescent="0.25">
      <c r="H28445" s="3">
        <v>5373</v>
      </c>
      <c r="I28445" s="5" t="s">
        <v>5785</v>
      </c>
      <c r="J28445" s="3">
        <v>-100.83451643006801</v>
      </c>
      <c r="K28445" s="3">
        <v>20.5149703998188</v>
      </c>
      <c r="L28445" t="str">
        <f t="shared" si="444"/>
        <v>-100.834516430068,20.5149703998188,0</v>
      </c>
    </row>
    <row r="28446" spans="8:12" x14ac:dyDescent="0.25">
      <c r="H28446" s="3">
        <v>5376</v>
      </c>
      <c r="I28446" s="5" t="s">
        <v>5785</v>
      </c>
      <c r="J28446" s="3">
        <v>-100.834819519687</v>
      </c>
      <c r="K28446" s="3">
        <v>20.515087212660202</v>
      </c>
      <c r="L28446" t="str">
        <f t="shared" si="444"/>
        <v>-100.834819519687,20.5150872126602,0</v>
      </c>
    </row>
    <row r="28447" spans="8:12" x14ac:dyDescent="0.25">
      <c r="H28447" s="3">
        <v>5379</v>
      </c>
      <c r="I28447" s="5" t="s">
        <v>5785</v>
      </c>
      <c r="J28447" s="3">
        <v>-100.834937536884</v>
      </c>
      <c r="K28447" s="3">
        <v>20.514827209762601</v>
      </c>
      <c r="L28447" t="str">
        <f t="shared" si="444"/>
        <v>-100.834937536884,20.5148272097626,0</v>
      </c>
    </row>
    <row r="28448" spans="8:12" x14ac:dyDescent="0.25">
      <c r="H28448" s="3">
        <v>5381</v>
      </c>
      <c r="I28448" s="5" t="s">
        <v>5785</v>
      </c>
      <c r="J28448" s="3">
        <v>-100.835044825244</v>
      </c>
      <c r="K28448" s="3">
        <v>20.514830977923701</v>
      </c>
      <c r="L28448" t="str">
        <f t="shared" si="444"/>
        <v>-100.835044825244,20.5148309779237,0</v>
      </c>
    </row>
    <row r="28449" spans="8:12" x14ac:dyDescent="0.25">
      <c r="H28449" s="3">
        <v>5382</v>
      </c>
      <c r="I28449" s="5" t="s">
        <v>5785</v>
      </c>
      <c r="J28449" s="3">
        <v>-100.83519905226299</v>
      </c>
      <c r="K28449" s="3">
        <v>20.515026922172499</v>
      </c>
      <c r="L28449" t="str">
        <f t="shared" si="444"/>
        <v>-100.835199052263,20.5150269221725,0</v>
      </c>
    </row>
    <row r="28450" spans="8:12" x14ac:dyDescent="0.25">
      <c r="H28450" s="3">
        <v>5385</v>
      </c>
      <c r="I28450" s="5" t="s">
        <v>5785</v>
      </c>
      <c r="J28450" s="3">
        <v>-100.835146749187</v>
      </c>
      <c r="K28450" s="3">
        <v>20.514867403476099</v>
      </c>
      <c r="L28450" t="str">
        <f t="shared" si="444"/>
        <v>-100.835146749187,20.5148674034761,0</v>
      </c>
    </row>
    <row r="28451" spans="8:12" x14ac:dyDescent="0.25">
      <c r="H28451" s="3">
        <v>5386</v>
      </c>
      <c r="I28451" s="5" t="s">
        <v>5785</v>
      </c>
      <c r="J28451" s="3">
        <v>-100.835290247369</v>
      </c>
      <c r="K28451" s="3">
        <v>20.514915133497201</v>
      </c>
      <c r="L28451" t="str">
        <f t="shared" si="444"/>
        <v>-100.835290247369,20.5149151334972,0</v>
      </c>
    </row>
    <row r="28452" spans="8:12" x14ac:dyDescent="0.25">
      <c r="H28452" s="3">
        <v>5392</v>
      </c>
      <c r="I28452" s="5" t="s">
        <v>5785</v>
      </c>
      <c r="J28452" s="3">
        <v>-100.83543776886501</v>
      </c>
      <c r="K28452" s="3">
        <v>20.514780735768301</v>
      </c>
      <c r="L28452" t="str">
        <f t="shared" si="444"/>
        <v>-100.835437768865,20.5147807357683,0</v>
      </c>
    </row>
    <row r="28453" spans="8:12" x14ac:dyDescent="0.25">
      <c r="H28453" s="3">
        <v>5394</v>
      </c>
      <c r="I28453" s="5" t="s">
        <v>5785</v>
      </c>
      <c r="J28453" s="3">
        <v>-100.835414970088</v>
      </c>
      <c r="K28453" s="3">
        <v>20.514871171636202</v>
      </c>
      <c r="L28453" t="str">
        <f t="shared" si="444"/>
        <v>-100.835414970088,20.5148711716362,0</v>
      </c>
    </row>
    <row r="28454" spans="8:12" x14ac:dyDescent="0.25">
      <c r="H28454" s="3">
        <v>5397</v>
      </c>
      <c r="I28454" s="5" t="s">
        <v>5785</v>
      </c>
      <c r="J28454" s="3">
        <v>-100.835475319791</v>
      </c>
      <c r="K28454" s="3">
        <v>20.514994264815101</v>
      </c>
      <c r="L28454" t="str">
        <f t="shared" si="444"/>
        <v>-100.835475319791,20.5149942648151,0</v>
      </c>
    </row>
    <row r="28455" spans="8:12" x14ac:dyDescent="0.25">
      <c r="H28455" s="3">
        <v>5402</v>
      </c>
      <c r="I28455" s="5" t="s">
        <v>5785</v>
      </c>
      <c r="J28455" s="3">
        <v>-100.835728453267</v>
      </c>
      <c r="K28455" s="3">
        <v>20.5146676908582</v>
      </c>
      <c r="L28455" t="str">
        <f t="shared" si="444"/>
        <v>-100.835728453267,20.5146676908582,0</v>
      </c>
    </row>
    <row r="28456" spans="8:12" x14ac:dyDescent="0.25">
      <c r="H28456" s="3">
        <v>5403</v>
      </c>
      <c r="I28456" s="5" t="s">
        <v>5785</v>
      </c>
      <c r="J28456" s="3">
        <v>-100.835722083021</v>
      </c>
      <c r="K28456" s="3">
        <v>20.514800832632499</v>
      </c>
      <c r="L28456" t="str">
        <f t="shared" si="444"/>
        <v>-100.835722083021,20.5148008326325,0</v>
      </c>
    </row>
    <row r="28457" spans="8:12" x14ac:dyDescent="0.25">
      <c r="H28457" s="3">
        <v>5406</v>
      </c>
      <c r="I28457" s="5" t="s">
        <v>5785</v>
      </c>
      <c r="J28457" s="3">
        <v>-100.83590179102499</v>
      </c>
      <c r="K28457" s="3">
        <v>20.514933974290901</v>
      </c>
      <c r="L28457" t="str">
        <f t="shared" si="444"/>
        <v>-100.835901791025,20.5149339742909,0</v>
      </c>
    </row>
    <row r="28458" spans="8:12" x14ac:dyDescent="0.25">
      <c r="H28458" s="3">
        <v>5408</v>
      </c>
      <c r="I28458" s="5" t="s">
        <v>5785</v>
      </c>
      <c r="J28458" s="3">
        <v>-100.835903132129</v>
      </c>
      <c r="K28458" s="3">
        <v>20.5147870160386</v>
      </c>
      <c r="L28458" t="str">
        <f t="shared" si="444"/>
        <v>-100.835903132129,20.5147870160386,0</v>
      </c>
    </row>
    <row r="28459" spans="8:12" x14ac:dyDescent="0.25">
      <c r="H28459" s="3">
        <v>5414</v>
      </c>
      <c r="I28459" s="5" t="s">
        <v>5785</v>
      </c>
      <c r="J28459" s="3">
        <v>-100.836001368034</v>
      </c>
      <c r="K28459" s="3">
        <v>20.514598293802599</v>
      </c>
      <c r="L28459" t="str">
        <f t="shared" si="444"/>
        <v>-100.836001368034,20.5145982938026,0</v>
      </c>
    </row>
    <row r="28460" spans="8:12" x14ac:dyDescent="0.25">
      <c r="H28460" s="3">
        <v>5419</v>
      </c>
      <c r="I28460" s="5" t="s">
        <v>5785</v>
      </c>
      <c r="J28460" s="3">
        <v>-100.836074793506</v>
      </c>
      <c r="K28460" s="3">
        <v>20.514735517814199</v>
      </c>
      <c r="L28460" t="str">
        <f t="shared" si="444"/>
        <v>-100.836074793506,20.5147355178142,0</v>
      </c>
    </row>
    <row r="28461" spans="8:12" x14ac:dyDescent="0.25">
      <c r="H28461" s="3">
        <v>5423</v>
      </c>
      <c r="I28461" s="5" t="s">
        <v>5785</v>
      </c>
      <c r="J28461" s="3">
        <v>-100.836192475427</v>
      </c>
      <c r="K28461" s="3">
        <v>20.514879021969499</v>
      </c>
      <c r="L28461" t="str">
        <f t="shared" si="444"/>
        <v>-100.836192475427,20.5148790219695,0</v>
      </c>
    </row>
    <row r="28462" spans="8:12" x14ac:dyDescent="0.25">
      <c r="H28462" s="3">
        <v>5428</v>
      </c>
      <c r="I28462" s="5" t="s">
        <v>5785</v>
      </c>
      <c r="J28462" s="3">
        <v>-100.83626733433999</v>
      </c>
      <c r="K28462" s="3">
        <v>20.5146080488278</v>
      </c>
      <c r="L28462" t="str">
        <f t="shared" si="444"/>
        <v>-100.83626733434,20.5146080488278,0</v>
      </c>
    </row>
    <row r="28463" spans="8:12" x14ac:dyDescent="0.25">
      <c r="H28463" s="3">
        <v>5429</v>
      </c>
      <c r="I28463" s="5" t="s">
        <v>5785</v>
      </c>
      <c r="J28463" s="3">
        <v>-100.83649858253</v>
      </c>
      <c r="K28463" s="3">
        <v>20.5146325213137</v>
      </c>
      <c r="L28463" t="str">
        <f t="shared" si="444"/>
        <v>-100.83649858253,20.5146325213137,0</v>
      </c>
    </row>
    <row r="28464" spans="8:12" x14ac:dyDescent="0.25">
      <c r="H28464" s="3">
        <v>5431</v>
      </c>
      <c r="I28464" s="5" t="s">
        <v>5785</v>
      </c>
      <c r="J28464" s="3">
        <v>-100.836262548137</v>
      </c>
      <c r="K28464" s="3">
        <v>20.514793296308699</v>
      </c>
      <c r="L28464" t="str">
        <f t="shared" si="444"/>
        <v>-100.836262548137,20.5147932963087,0</v>
      </c>
    </row>
    <row r="28465" spans="8:12" x14ac:dyDescent="0.25">
      <c r="H28465" s="3">
        <v>5433</v>
      </c>
      <c r="I28465" s="5" t="s">
        <v>5785</v>
      </c>
      <c r="J28465" s="3">
        <v>-100.83652808683</v>
      </c>
      <c r="K28465" s="3">
        <v>20.5147606389015</v>
      </c>
      <c r="L28465" t="str">
        <f t="shared" si="444"/>
        <v>-100.83652808683,20.5147606389015,0</v>
      </c>
    </row>
    <row r="28466" spans="8:12" x14ac:dyDescent="0.25">
      <c r="H28466" s="3">
        <v>5434</v>
      </c>
      <c r="I28466" s="5" t="s">
        <v>5785</v>
      </c>
      <c r="J28466" s="3">
        <v>-100.836417110432</v>
      </c>
      <c r="K28466" s="3">
        <v>20.514858611102198</v>
      </c>
      <c r="L28466" t="str">
        <f t="shared" si="444"/>
        <v>-100.836417110432,20.5148586111022,0</v>
      </c>
    </row>
    <row r="28467" spans="8:12" x14ac:dyDescent="0.25">
      <c r="H28467" s="3">
        <v>5436</v>
      </c>
      <c r="I28467" s="5" t="s">
        <v>5785</v>
      </c>
      <c r="J28467" s="3">
        <v>-100.83636983649799</v>
      </c>
      <c r="K28467" s="3">
        <v>20.514489016927399</v>
      </c>
      <c r="L28467" t="str">
        <f t="shared" si="444"/>
        <v>-100.836369836498,20.5144890169274,0</v>
      </c>
    </row>
    <row r="28468" spans="8:12" x14ac:dyDescent="0.25">
      <c r="H28468" s="3">
        <v>5442</v>
      </c>
      <c r="I28468" s="5" t="s">
        <v>5785</v>
      </c>
      <c r="J28468" s="3">
        <v>-100.836536133457</v>
      </c>
      <c r="K28468" s="3">
        <v>20.514439716702402</v>
      </c>
      <c r="L28468" t="str">
        <f t="shared" si="444"/>
        <v>-100.836536133457,20.5144397167024,0</v>
      </c>
    </row>
    <row r="28469" spans="8:12" x14ac:dyDescent="0.25">
      <c r="H28469" s="3">
        <v>5443</v>
      </c>
      <c r="I28469" s="5" t="s">
        <v>5785</v>
      </c>
      <c r="J28469" s="3">
        <v>-100.83660318868201</v>
      </c>
      <c r="K28469" s="3">
        <v>20.514609912316399</v>
      </c>
      <c r="L28469" t="str">
        <f t="shared" si="444"/>
        <v>-100.836603188682,20.5146099123164,0</v>
      </c>
    </row>
    <row r="28470" spans="8:12" x14ac:dyDescent="0.25">
      <c r="H28470" s="3">
        <v>5445</v>
      </c>
      <c r="I28470" s="5" t="s">
        <v>5785</v>
      </c>
      <c r="J28470" s="3">
        <v>-100.836903596092</v>
      </c>
      <c r="K28470" s="3">
        <v>20.514756870738601</v>
      </c>
      <c r="L28470" t="str">
        <f t="shared" si="444"/>
        <v>-100.836903596092,20.5147568707386,0</v>
      </c>
    </row>
    <row r="28471" spans="8:12" x14ac:dyDescent="0.25">
      <c r="H28471" s="3">
        <v>5448</v>
      </c>
      <c r="I28471" s="5" t="s">
        <v>5785</v>
      </c>
      <c r="J28471" s="3">
        <v>-100.836814077366</v>
      </c>
      <c r="K28471" s="3">
        <v>20.5143593290403</v>
      </c>
      <c r="L28471" t="str">
        <f t="shared" si="444"/>
        <v>-100.836814077366,20.5143593290403,0</v>
      </c>
    </row>
    <row r="28472" spans="8:12" x14ac:dyDescent="0.25">
      <c r="H28472" s="3">
        <v>5451</v>
      </c>
      <c r="I28472" s="5" t="s">
        <v>5785</v>
      </c>
      <c r="J28472" s="3">
        <v>-100.836941147018</v>
      </c>
      <c r="K28472" s="3">
        <v>20.514547109528799</v>
      </c>
      <c r="L28472" t="str">
        <f t="shared" si="444"/>
        <v>-100.836941147018,20.5145471095288,0</v>
      </c>
    </row>
    <row r="28473" spans="8:12" x14ac:dyDescent="0.25">
      <c r="H28473" s="3">
        <v>5452</v>
      </c>
      <c r="I28473" s="5" t="s">
        <v>5785</v>
      </c>
      <c r="J28473" s="3">
        <v>-100.837007866967</v>
      </c>
      <c r="K28473" s="3">
        <v>20.514782619849399</v>
      </c>
      <c r="L28473" t="str">
        <f t="shared" si="444"/>
        <v>-100.837007866967,20.5147826198494,0</v>
      </c>
    </row>
    <row r="28474" spans="8:12" x14ac:dyDescent="0.25">
      <c r="H28474" s="3">
        <v>5456</v>
      </c>
      <c r="I28474" s="5" t="s">
        <v>5785</v>
      </c>
      <c r="J28474" s="3">
        <v>-100.837146336008</v>
      </c>
      <c r="K28474" s="3">
        <v>20.514515708125401</v>
      </c>
      <c r="L28474" t="str">
        <f t="shared" si="444"/>
        <v>-100.837146336008,20.5145157081254,0</v>
      </c>
    </row>
    <row r="28475" spans="8:12" x14ac:dyDescent="0.25">
      <c r="H28475" s="3">
        <v>5461</v>
      </c>
      <c r="I28475" s="5" t="s">
        <v>5785</v>
      </c>
      <c r="J28475" s="3">
        <v>-100.837122866679</v>
      </c>
      <c r="K28475" s="3">
        <v>20.514264182651399</v>
      </c>
      <c r="L28475" t="str">
        <f t="shared" si="444"/>
        <v>-100.837122866679,20.5142641826514,0</v>
      </c>
    </row>
    <row r="28476" spans="8:12" x14ac:dyDescent="0.25">
      <c r="H28476" s="3">
        <v>5465</v>
      </c>
      <c r="I28476" s="5" t="s">
        <v>5785</v>
      </c>
      <c r="J28476" s="3">
        <v>-100.837231496144</v>
      </c>
      <c r="K28476" s="3">
        <v>20.514723899309999</v>
      </c>
      <c r="L28476" t="str">
        <f t="shared" si="444"/>
        <v>-100.837231496144,20.51472389931,0</v>
      </c>
    </row>
    <row r="28477" spans="8:12" x14ac:dyDescent="0.25">
      <c r="H28477" s="3">
        <v>5467</v>
      </c>
      <c r="I28477" s="5" t="s">
        <v>5785</v>
      </c>
      <c r="J28477" s="3">
        <v>-100.837332749534</v>
      </c>
      <c r="K28477" s="3">
        <v>20.5144629537531</v>
      </c>
      <c r="L28477" t="str">
        <f t="shared" si="444"/>
        <v>-100.837332749534,20.5144629537531,0</v>
      </c>
    </row>
    <row r="28478" spans="8:12" x14ac:dyDescent="0.25">
      <c r="H28478" s="3">
        <v>5470</v>
      </c>
      <c r="I28478" s="5" t="s">
        <v>5785</v>
      </c>
      <c r="J28478" s="3">
        <v>-100.83743199126801</v>
      </c>
      <c r="K28478" s="3">
        <v>20.514519476294101</v>
      </c>
      <c r="L28478" t="str">
        <f t="shared" si="444"/>
        <v>-100.837431991268,20.5145194762941,0</v>
      </c>
    </row>
    <row r="28479" spans="8:12" x14ac:dyDescent="0.25">
      <c r="H28479" s="3">
        <v>5472</v>
      </c>
      <c r="I28479" s="5" t="s">
        <v>5785</v>
      </c>
      <c r="J28479" s="3">
        <v>-100.837592923809</v>
      </c>
      <c r="K28479" s="3">
        <v>20.514408943305501</v>
      </c>
      <c r="L28479" t="str">
        <f t="shared" si="444"/>
        <v>-100.837592923809,20.5144089433055,0</v>
      </c>
    </row>
    <row r="28480" spans="8:12" x14ac:dyDescent="0.25">
      <c r="H28480" s="3">
        <v>5475</v>
      </c>
      <c r="I28480" s="5" t="s">
        <v>5785</v>
      </c>
      <c r="J28480" s="3">
        <v>-100.837399804759</v>
      </c>
      <c r="K28480" s="3">
        <v>20.514334835916198</v>
      </c>
      <c r="L28480" t="str">
        <f t="shared" si="444"/>
        <v>-100.837399804759,20.5143348359162,0</v>
      </c>
    </row>
    <row r="28481" spans="8:12" x14ac:dyDescent="0.25">
      <c r="H28481" s="3">
        <v>5477</v>
      </c>
      <c r="I28481" s="5" t="s">
        <v>5785</v>
      </c>
      <c r="J28481" s="3">
        <v>-100.837486976552</v>
      </c>
      <c r="K28481" s="3">
        <v>20.5147034884221</v>
      </c>
      <c r="L28481" t="str">
        <f t="shared" si="444"/>
        <v>-100.837486976552,20.5147034884221,0</v>
      </c>
    </row>
    <row r="28482" spans="8:12" x14ac:dyDescent="0.25">
      <c r="H28482" s="3">
        <v>5480</v>
      </c>
      <c r="I28482" s="5" t="s">
        <v>5785</v>
      </c>
      <c r="J28482" s="3">
        <v>-100.83777598457399</v>
      </c>
      <c r="K28482" s="3">
        <v>20.5146340913827</v>
      </c>
      <c r="L28482" t="str">
        <f t="shared" si="444"/>
        <v>-100.837775984574,20.5146340913827,0</v>
      </c>
    </row>
    <row r="28483" spans="8:12" x14ac:dyDescent="0.25">
      <c r="H28483" s="3">
        <v>5482</v>
      </c>
      <c r="I28483" s="5" t="s">
        <v>5785</v>
      </c>
      <c r="J28483" s="3">
        <v>-100.837801130283</v>
      </c>
      <c r="K28483" s="3">
        <v>20.514649164045501</v>
      </c>
      <c r="L28483" t="str">
        <f t="shared" ref="L28483:L28546" si="445">CONCATENATE(J28483,",",K28483,",","0")</f>
        <v>-100.837801130283,20.5146491640455,0</v>
      </c>
    </row>
    <row r="28484" spans="8:12" x14ac:dyDescent="0.25">
      <c r="H28484" s="3">
        <v>5484</v>
      </c>
      <c r="I28484" s="5" t="s">
        <v>5785</v>
      </c>
      <c r="J28484" s="3">
        <v>-100.837708929348</v>
      </c>
      <c r="K28484" s="3">
        <v>20.514345512406699</v>
      </c>
      <c r="L28484" t="str">
        <f t="shared" si="445"/>
        <v>-100.837708929348,20.5143455124067,0</v>
      </c>
    </row>
    <row r="28485" spans="8:12" x14ac:dyDescent="0.25">
      <c r="H28485" s="3">
        <v>5488</v>
      </c>
      <c r="I28485" s="5" t="s">
        <v>5785</v>
      </c>
      <c r="J28485" s="3">
        <v>-100.837628798354</v>
      </c>
      <c r="K28485" s="3">
        <v>20.514093829645699</v>
      </c>
      <c r="L28485" t="str">
        <f t="shared" si="445"/>
        <v>-100.837628798354,20.5140938296457,0</v>
      </c>
    </row>
    <row r="28486" spans="8:12" x14ac:dyDescent="0.25">
      <c r="H28486" s="3">
        <v>5489</v>
      </c>
      <c r="I28486" s="5" t="s">
        <v>5785</v>
      </c>
      <c r="J28486" s="3">
        <v>-100.837376335431</v>
      </c>
      <c r="K28486" s="3">
        <v>20.5141872490594</v>
      </c>
      <c r="L28486" t="str">
        <f t="shared" si="445"/>
        <v>-100.837376335431,20.5141872490594,0</v>
      </c>
    </row>
    <row r="28487" spans="8:12" x14ac:dyDescent="0.25">
      <c r="H28487" s="3">
        <v>5497</v>
      </c>
      <c r="I28487" s="5" t="s">
        <v>5785</v>
      </c>
      <c r="J28487" s="3">
        <v>-100.838001960683</v>
      </c>
      <c r="K28487" s="3">
        <v>20.5139674385834</v>
      </c>
      <c r="L28487" t="str">
        <f t="shared" si="445"/>
        <v>-100.838001960683,20.5139674385834,0</v>
      </c>
    </row>
    <row r="28488" spans="8:12" x14ac:dyDescent="0.25">
      <c r="H28488" s="3">
        <v>5499</v>
      </c>
      <c r="I28488" s="5" t="s">
        <v>5785</v>
      </c>
      <c r="J28488" s="3">
        <v>-100.83846363591</v>
      </c>
      <c r="K28488" s="3">
        <v>20.513809802876501</v>
      </c>
      <c r="L28488" t="str">
        <f t="shared" si="445"/>
        <v>-100.83846363591,20.5138098028765,0</v>
      </c>
    </row>
    <row r="28489" spans="8:12" x14ac:dyDescent="0.25">
      <c r="H28489" s="3">
        <v>5503</v>
      </c>
      <c r="I28489" s="5" t="s">
        <v>5785</v>
      </c>
      <c r="J28489" s="3">
        <v>-100.83752720968801</v>
      </c>
      <c r="K28489" s="3">
        <v>20.513763328573301</v>
      </c>
      <c r="L28489" t="str">
        <f t="shared" si="445"/>
        <v>-100.837527209688,20.5137633285733,0</v>
      </c>
    </row>
    <row r="28490" spans="8:12" x14ac:dyDescent="0.25">
      <c r="H28490" s="3">
        <v>5522</v>
      </c>
      <c r="I28490" s="5" t="s">
        <v>5785</v>
      </c>
      <c r="J28490" s="3">
        <v>-100.838254088331</v>
      </c>
      <c r="K28490" s="3">
        <v>20.514562182200201</v>
      </c>
      <c r="L28490" t="str">
        <f t="shared" si="445"/>
        <v>-100.838254088331,20.5145621822002,0</v>
      </c>
    </row>
    <row r="28491" spans="8:12" x14ac:dyDescent="0.25">
      <c r="H28491" s="3">
        <v>5528</v>
      </c>
      <c r="I28491" s="5" t="s">
        <v>5785</v>
      </c>
      <c r="J28491" s="3">
        <v>-100.838954144884</v>
      </c>
      <c r="K28491" s="3">
        <v>20.5144516492424</v>
      </c>
      <c r="L28491" t="str">
        <f t="shared" si="445"/>
        <v>-100.838954144884,20.5144516492424,0</v>
      </c>
    </row>
    <row r="28492" spans="8:12" x14ac:dyDescent="0.25">
      <c r="H28492" s="3">
        <v>5532</v>
      </c>
      <c r="I28492" s="5" t="s">
        <v>5785</v>
      </c>
      <c r="J28492" s="3">
        <v>-100.837863826919</v>
      </c>
      <c r="K28492" s="3">
        <v>20.5149553271876</v>
      </c>
      <c r="L28492" t="str">
        <f t="shared" si="445"/>
        <v>-100.837863826919,20.5149553271876,0</v>
      </c>
    </row>
    <row r="28493" spans="8:12" x14ac:dyDescent="0.25">
      <c r="H28493" s="3">
        <v>5536</v>
      </c>
      <c r="I28493" s="5" t="s">
        <v>5785</v>
      </c>
      <c r="J28493" s="3">
        <v>-100.837906742263</v>
      </c>
      <c r="K28493" s="3">
        <v>20.5153359106708</v>
      </c>
      <c r="L28493" t="str">
        <f t="shared" si="445"/>
        <v>-100.837906742263,20.5153359106708,0</v>
      </c>
    </row>
    <row r="28494" spans="8:12" x14ac:dyDescent="0.25">
      <c r="H28494" s="3">
        <v>5553</v>
      </c>
      <c r="I28494" s="5" t="s">
        <v>5785</v>
      </c>
      <c r="J28494" s="3">
        <v>-100.843220198322</v>
      </c>
      <c r="K28494" s="3">
        <v>20.5148875003289</v>
      </c>
      <c r="L28494" t="str">
        <f t="shared" si="445"/>
        <v>-100.843220198322,20.5148875003289,0</v>
      </c>
    </row>
    <row r="28495" spans="8:12" x14ac:dyDescent="0.25">
      <c r="H28495" s="3">
        <v>5564</v>
      </c>
      <c r="I28495" s="5" t="s">
        <v>5785</v>
      </c>
      <c r="J28495" s="3">
        <v>-100.84267839210101</v>
      </c>
      <c r="K28495" s="3">
        <v>20.5149616074508</v>
      </c>
      <c r="L28495" t="str">
        <f t="shared" si="445"/>
        <v>-100.842678392101,20.5149616074508,0</v>
      </c>
    </row>
    <row r="28496" spans="8:12" x14ac:dyDescent="0.25">
      <c r="H28496" s="3">
        <v>5567</v>
      </c>
      <c r="I28496" s="5" t="s">
        <v>5785</v>
      </c>
      <c r="J28496" s="3">
        <v>-100.842175477911</v>
      </c>
      <c r="K28496" s="3">
        <v>20.515047019004399</v>
      </c>
      <c r="L28496" t="str">
        <f t="shared" si="445"/>
        <v>-100.842175477911,20.5150470190044,0</v>
      </c>
    </row>
    <row r="28497" spans="8:12" x14ac:dyDescent="0.25">
      <c r="H28497" s="3">
        <v>5573</v>
      </c>
      <c r="I28497" s="5" t="s">
        <v>5785</v>
      </c>
      <c r="J28497" s="3">
        <v>-100.841938102413</v>
      </c>
      <c r="K28497" s="3">
        <v>20.515129918407901</v>
      </c>
      <c r="L28497" t="str">
        <f t="shared" si="445"/>
        <v>-100.841938102413,20.5151299184079,0</v>
      </c>
    </row>
    <row r="28498" spans="8:12" x14ac:dyDescent="0.25">
      <c r="H28498" s="3">
        <v>5576</v>
      </c>
      <c r="I28498" s="5" t="s">
        <v>5785</v>
      </c>
      <c r="J28498" s="3">
        <v>-100.841319150581</v>
      </c>
      <c r="K28498" s="3">
        <v>20.515282754017299</v>
      </c>
      <c r="L28498" t="str">
        <f t="shared" si="445"/>
        <v>-100.841319150581,20.5152827540173,0</v>
      </c>
    </row>
    <row r="28499" spans="8:12" x14ac:dyDescent="0.25">
      <c r="H28499" s="3">
        <v>5581</v>
      </c>
      <c r="I28499" s="5" t="s">
        <v>5785</v>
      </c>
      <c r="J28499" s="3">
        <v>-100.840909475255</v>
      </c>
      <c r="K28499" s="3">
        <v>20.515303253379301</v>
      </c>
      <c r="L28499" t="str">
        <f t="shared" si="445"/>
        <v>-100.840909475255,20.5153032533793,0</v>
      </c>
    </row>
    <row r="28500" spans="8:12" x14ac:dyDescent="0.25">
      <c r="H28500" s="3">
        <v>5585</v>
      </c>
      <c r="I28500" s="5" t="s">
        <v>5785</v>
      </c>
      <c r="J28500" s="3">
        <v>-100.840402537752</v>
      </c>
      <c r="K28500" s="3">
        <v>20.515387408693201</v>
      </c>
      <c r="L28500" t="str">
        <f t="shared" si="445"/>
        <v>-100.840402537752,20.5153874086932,0</v>
      </c>
    </row>
    <row r="28501" spans="8:12" x14ac:dyDescent="0.25">
      <c r="H28501" s="3">
        <v>5588</v>
      </c>
      <c r="I28501" s="5" t="s">
        <v>5785</v>
      </c>
      <c r="J28501" s="3">
        <v>-100.840450817514</v>
      </c>
      <c r="K28501" s="3">
        <v>20.515523061937699</v>
      </c>
      <c r="L28501" t="str">
        <f t="shared" si="445"/>
        <v>-100.840450817514,20.5155230619377,0</v>
      </c>
    </row>
    <row r="28502" spans="8:12" x14ac:dyDescent="0.25">
      <c r="H28502" s="3">
        <v>5590</v>
      </c>
      <c r="I28502" s="5" t="s">
        <v>5785</v>
      </c>
      <c r="J28502" s="3">
        <v>-100.840165162254</v>
      </c>
      <c r="K28502" s="3">
        <v>20.5154389066983</v>
      </c>
      <c r="L28502" t="str">
        <f t="shared" si="445"/>
        <v>-100.840165162254,20.5154389066983,0</v>
      </c>
    </row>
    <row r="28503" spans="8:12" x14ac:dyDescent="0.25">
      <c r="H28503" s="3">
        <v>5595</v>
      </c>
      <c r="I28503" s="5" t="s">
        <v>5785</v>
      </c>
      <c r="J28503" s="3">
        <v>-100.83979501741</v>
      </c>
      <c r="K28503" s="3">
        <v>20.515638618310302</v>
      </c>
      <c r="L28503" t="str">
        <f t="shared" si="445"/>
        <v>-100.83979501741,20.5156386183103,0</v>
      </c>
    </row>
    <row r="28504" spans="8:12" x14ac:dyDescent="0.25">
      <c r="H28504" s="3">
        <v>5598</v>
      </c>
      <c r="I28504" s="5" t="s">
        <v>5785</v>
      </c>
      <c r="J28504" s="3">
        <v>-100.83968504684</v>
      </c>
      <c r="K28504" s="3">
        <v>20.515671275530298</v>
      </c>
      <c r="L28504" t="str">
        <f t="shared" si="445"/>
        <v>-100.83968504684,20.5156712755303,0</v>
      </c>
    </row>
    <row r="28505" spans="8:12" x14ac:dyDescent="0.25">
      <c r="H28505" s="3">
        <v>5602</v>
      </c>
      <c r="I28505" s="5" t="s">
        <v>5785</v>
      </c>
      <c r="J28505" s="3">
        <v>-100.839408779312</v>
      </c>
      <c r="K28505" s="3">
        <v>20.515555719182199</v>
      </c>
      <c r="L28505" t="str">
        <f t="shared" si="445"/>
        <v>-100.839408779312,20.5155557191822,0</v>
      </c>
    </row>
    <row r="28506" spans="8:12" x14ac:dyDescent="0.25">
      <c r="H28506" s="3">
        <v>5605</v>
      </c>
      <c r="I28506" s="5" t="s">
        <v>5785</v>
      </c>
      <c r="J28506" s="3">
        <v>-100.83945705907399</v>
      </c>
      <c r="K28506" s="3">
        <v>20.515708642917701</v>
      </c>
      <c r="L28506" t="str">
        <f t="shared" si="445"/>
        <v>-100.839457059074,20.5157086429177,0</v>
      </c>
    </row>
    <row r="28507" spans="8:12" x14ac:dyDescent="0.25">
      <c r="H28507" s="3">
        <v>5608</v>
      </c>
      <c r="I28507" s="5" t="s">
        <v>5785</v>
      </c>
      <c r="J28507" s="3">
        <v>-100.839184814859</v>
      </c>
      <c r="K28507" s="3">
        <v>20.515746638319001</v>
      </c>
      <c r="L28507" t="str">
        <f t="shared" si="445"/>
        <v>-100.839184814859,20.515746638319,0</v>
      </c>
    </row>
    <row r="28508" spans="8:12" x14ac:dyDescent="0.25">
      <c r="H28508" s="3">
        <v>5610</v>
      </c>
      <c r="I28508" s="5" t="s">
        <v>5785</v>
      </c>
      <c r="J28508" s="3">
        <v>-100.838966214824</v>
      </c>
      <c r="K28508" s="3">
        <v>20.5156612271557</v>
      </c>
      <c r="L28508" t="str">
        <f t="shared" si="445"/>
        <v>-100.838966214824,20.5156612271557,0</v>
      </c>
    </row>
    <row r="28509" spans="8:12" x14ac:dyDescent="0.25">
      <c r="H28509" s="3">
        <v>5612</v>
      </c>
      <c r="I28509" s="5" t="s">
        <v>5785</v>
      </c>
      <c r="J28509" s="3">
        <v>-100.838817352224</v>
      </c>
      <c r="K28509" s="3">
        <v>20.515804416431902</v>
      </c>
      <c r="L28509" t="str">
        <f t="shared" si="445"/>
        <v>-100.838817352224,20.5158044164319,0</v>
      </c>
    </row>
    <row r="28510" spans="8:12" x14ac:dyDescent="0.25">
      <c r="H28510" s="3">
        <v>5615</v>
      </c>
      <c r="I28510" s="5" t="s">
        <v>5785</v>
      </c>
      <c r="J28510" s="3">
        <v>-100.838478052783</v>
      </c>
      <c r="K28510" s="3">
        <v>20.515731565764199</v>
      </c>
      <c r="L28510" t="str">
        <f t="shared" si="445"/>
        <v>-100.838478052783,20.5157315657642,0</v>
      </c>
    </row>
    <row r="28511" spans="8:12" x14ac:dyDescent="0.25">
      <c r="H28511" s="3">
        <v>5618</v>
      </c>
      <c r="I28511" s="5" t="s">
        <v>5785</v>
      </c>
      <c r="J28511" s="3">
        <v>-100.83834528343699</v>
      </c>
      <c r="K28511" s="3">
        <v>20.5158577983646</v>
      </c>
      <c r="L28511" t="str">
        <f t="shared" si="445"/>
        <v>-100.838345283437,20.5158577983646,0</v>
      </c>
    </row>
    <row r="28512" spans="8:12" x14ac:dyDescent="0.25">
      <c r="H28512" s="3">
        <v>5619</v>
      </c>
      <c r="I28512" s="5" t="s">
        <v>5785</v>
      </c>
      <c r="J28512" s="3">
        <v>-100.837976479698</v>
      </c>
      <c r="K28512" s="3">
        <v>20.515926252815898</v>
      </c>
      <c r="L28512" t="str">
        <f t="shared" si="445"/>
        <v>-100.837976479698,20.5159262528159,0</v>
      </c>
    </row>
    <row r="28513" spans="8:12" x14ac:dyDescent="0.25">
      <c r="H28513" s="3">
        <v>5620</v>
      </c>
      <c r="I28513" s="5" t="s">
        <v>5785</v>
      </c>
      <c r="J28513" s="3">
        <v>-100.83781018273901</v>
      </c>
      <c r="K28513" s="3">
        <v>20.515958909974501</v>
      </c>
      <c r="L28513" t="str">
        <f t="shared" si="445"/>
        <v>-100.837810182739,20.5159589099745,0</v>
      </c>
    </row>
    <row r="28514" spans="8:12" x14ac:dyDescent="0.25">
      <c r="H28514" s="3">
        <v>5621</v>
      </c>
      <c r="I28514" s="5" t="s">
        <v>5785</v>
      </c>
      <c r="J28514" s="3">
        <v>-100.837587559391</v>
      </c>
      <c r="K28514" s="3">
        <v>20.5158458659342</v>
      </c>
      <c r="L28514" t="str">
        <f t="shared" si="445"/>
        <v>-100.837587559391,20.5158458659342,0</v>
      </c>
    </row>
    <row r="28515" spans="8:12" x14ac:dyDescent="0.25">
      <c r="H28515" s="3">
        <v>5622</v>
      </c>
      <c r="I28515" s="5" t="s">
        <v>5785</v>
      </c>
      <c r="J28515" s="3">
        <v>-100.83735957162401</v>
      </c>
      <c r="K28515" s="3">
        <v>20.516034272621599</v>
      </c>
      <c r="L28515" t="str">
        <f t="shared" si="445"/>
        <v>-100.837359571624,20.5160342726216,0</v>
      </c>
    </row>
    <row r="28516" spans="8:12" x14ac:dyDescent="0.25">
      <c r="H28516" s="3">
        <v>5654</v>
      </c>
      <c r="I28516" s="5" t="s">
        <v>5785</v>
      </c>
      <c r="J28516" s="3">
        <v>-100.83701960163199</v>
      </c>
      <c r="K28516" s="3">
        <v>20.515928764905201</v>
      </c>
      <c r="L28516" t="str">
        <f t="shared" si="445"/>
        <v>-100.837019601632,20.5159287649052,0</v>
      </c>
    </row>
    <row r="28517" spans="8:12" x14ac:dyDescent="0.25">
      <c r="H28517" s="3">
        <v>5656</v>
      </c>
      <c r="I28517" s="5" t="s">
        <v>5785</v>
      </c>
      <c r="J28517" s="3">
        <v>-100.836917007137</v>
      </c>
      <c r="K28517" s="3">
        <v>20.5161234517061</v>
      </c>
      <c r="L28517" t="str">
        <f t="shared" si="445"/>
        <v>-100.836917007137,20.5161234517061,0</v>
      </c>
    </row>
    <row r="28518" spans="8:12" x14ac:dyDescent="0.25">
      <c r="H28518" s="3">
        <v>5659</v>
      </c>
      <c r="I28518" s="5" t="s">
        <v>5785</v>
      </c>
      <c r="J28518" s="3">
        <v>-100.83666756169799</v>
      </c>
      <c r="K28518" s="3">
        <v>20.516064417670101</v>
      </c>
      <c r="L28518" t="str">
        <f t="shared" si="445"/>
        <v>-100.836667561698,20.5160644176701,0</v>
      </c>
    </row>
    <row r="28519" spans="8:12" x14ac:dyDescent="0.25">
      <c r="H28519" s="3">
        <v>5663</v>
      </c>
      <c r="I28519" s="5" t="s">
        <v>5785</v>
      </c>
      <c r="J28519" s="3">
        <v>-100.836436891723</v>
      </c>
      <c r="K28519" s="3">
        <v>20.516191278017299</v>
      </c>
      <c r="L28519" t="str">
        <f t="shared" si="445"/>
        <v>-100.836436891723,20.5161912780173,0</v>
      </c>
    </row>
    <row r="28520" spans="8:12" x14ac:dyDescent="0.25">
      <c r="H28520" s="3">
        <v>5667</v>
      </c>
      <c r="I28520" s="5" t="s">
        <v>5785</v>
      </c>
      <c r="J28520" s="3">
        <v>-100.836216950584</v>
      </c>
      <c r="K28520" s="3">
        <v>20.516066929757201</v>
      </c>
      <c r="L28520" t="str">
        <f t="shared" si="445"/>
        <v>-100.836216950584,20.5160669297572,0</v>
      </c>
    </row>
    <row r="28521" spans="8:12" x14ac:dyDescent="0.25">
      <c r="H28521" s="3">
        <v>5672</v>
      </c>
      <c r="I28521" s="5" t="s">
        <v>5785</v>
      </c>
      <c r="J28521" s="3">
        <v>-100.835897767711</v>
      </c>
      <c r="K28521" s="3">
        <v>20.516281713052201</v>
      </c>
      <c r="L28521" t="str">
        <f t="shared" si="445"/>
        <v>-100.835897767711,20.5162817130522,0</v>
      </c>
    </row>
    <row r="28522" spans="8:12" x14ac:dyDescent="0.25">
      <c r="H28522" s="3">
        <v>5676</v>
      </c>
      <c r="I28522" s="5" t="s">
        <v>5785</v>
      </c>
      <c r="J28522" s="3">
        <v>-100.835755610633</v>
      </c>
      <c r="K28522" s="3">
        <v>20.516179973634198</v>
      </c>
      <c r="L28522" t="str">
        <f t="shared" si="445"/>
        <v>-100.835755610633,20.5161799736342,0</v>
      </c>
    </row>
    <row r="28523" spans="8:12" x14ac:dyDescent="0.25">
      <c r="H28523" s="3">
        <v>5678</v>
      </c>
      <c r="I28523" s="5" t="s">
        <v>5785</v>
      </c>
      <c r="J28523" s="3">
        <v>-100.835549080539</v>
      </c>
      <c r="K28523" s="3">
        <v>20.516349539293198</v>
      </c>
      <c r="L28523" t="str">
        <f t="shared" si="445"/>
        <v>-100.835549080539,20.5163495392932,0</v>
      </c>
    </row>
    <row r="28524" spans="8:12" x14ac:dyDescent="0.25">
      <c r="H28524" s="3">
        <v>5681</v>
      </c>
      <c r="I28524" s="5" t="s">
        <v>5785</v>
      </c>
      <c r="J28524" s="3">
        <v>-100.835284882951</v>
      </c>
      <c r="K28524" s="3">
        <v>20.5162402636679</v>
      </c>
      <c r="L28524" t="str">
        <f t="shared" si="445"/>
        <v>-100.835284882951,20.5162402636679,0</v>
      </c>
    </row>
    <row r="28525" spans="8:12" x14ac:dyDescent="0.25">
      <c r="H28525" s="3">
        <v>5686</v>
      </c>
      <c r="I28525" s="5" t="s">
        <v>5785</v>
      </c>
      <c r="J28525" s="3">
        <v>-100.83522185103899</v>
      </c>
      <c r="K28525" s="3">
        <v>20.516433694032202</v>
      </c>
      <c r="L28525" t="str">
        <f t="shared" si="445"/>
        <v>-100.835221851039,20.5164336940322,0</v>
      </c>
    </row>
    <row r="28526" spans="8:12" x14ac:dyDescent="0.25">
      <c r="H28526" s="3">
        <v>5687</v>
      </c>
      <c r="I28526" s="5" t="s">
        <v>5785</v>
      </c>
      <c r="J28526" s="3">
        <v>-100.83497777001899</v>
      </c>
      <c r="K28526" s="3">
        <v>20.516282969093901</v>
      </c>
      <c r="L28526" t="str">
        <f t="shared" si="445"/>
        <v>-100.834977770019,20.5162829690939,0</v>
      </c>
    </row>
    <row r="28527" spans="8:12" x14ac:dyDescent="0.25">
      <c r="H28527" s="3">
        <v>5690</v>
      </c>
      <c r="I28527" s="5" t="s">
        <v>5785</v>
      </c>
      <c r="J28527" s="3">
        <v>-100.83465590493699</v>
      </c>
      <c r="K28527" s="3">
        <v>20.5163181382595</v>
      </c>
      <c r="L28527" t="str">
        <f t="shared" si="445"/>
        <v>-100.834655904937,20.5163181382595,0</v>
      </c>
    </row>
    <row r="28528" spans="8:12" x14ac:dyDescent="0.25">
      <c r="H28528" s="3">
        <v>5693</v>
      </c>
      <c r="I28528" s="5" t="s">
        <v>5785</v>
      </c>
      <c r="J28528" s="3">
        <v>-100.834365891088</v>
      </c>
      <c r="K28528" s="3">
        <v>20.516343573097299</v>
      </c>
      <c r="L28528" t="str">
        <f t="shared" si="445"/>
        <v>-100.834365891088,20.5163435730973,0</v>
      </c>
    </row>
    <row r="28529" spans="8:12" x14ac:dyDescent="0.25">
      <c r="H28529" s="3">
        <v>5695</v>
      </c>
      <c r="I28529" s="5" t="s">
        <v>5785</v>
      </c>
      <c r="J28529" s="3">
        <v>-100.834626400638</v>
      </c>
      <c r="K28529" s="3">
        <v>20.516461326921402</v>
      </c>
      <c r="L28529" t="str">
        <f t="shared" si="445"/>
        <v>-100.834626400638,20.5164613269214,0</v>
      </c>
    </row>
    <row r="28530" spans="8:12" x14ac:dyDescent="0.25">
      <c r="H28530" s="3">
        <v>5696</v>
      </c>
      <c r="I28530" s="5" t="s">
        <v>5785</v>
      </c>
      <c r="J28530" s="3">
        <v>-100.833632642198</v>
      </c>
      <c r="K28530" s="3">
        <v>20.516065673713602</v>
      </c>
      <c r="L28530" t="str">
        <f t="shared" si="445"/>
        <v>-100.833632642198,20.5160656737136,0</v>
      </c>
    </row>
    <row r="28531" spans="8:12" x14ac:dyDescent="0.25">
      <c r="H28531" s="3">
        <v>5700</v>
      </c>
      <c r="I28531" s="5" t="s">
        <v>5785</v>
      </c>
      <c r="J28531" s="3">
        <v>-100.833076083827</v>
      </c>
      <c r="K28531" s="3">
        <v>20.515876011019799</v>
      </c>
      <c r="L28531" t="str">
        <f t="shared" si="445"/>
        <v>-100.833076083827,20.5158760110198,0</v>
      </c>
    </row>
    <row r="28532" spans="8:12" x14ac:dyDescent="0.25">
      <c r="H28532" s="3">
        <v>5704</v>
      </c>
      <c r="I28532" s="5" t="s">
        <v>5785</v>
      </c>
      <c r="J28532" s="3">
        <v>-100.832562440801</v>
      </c>
      <c r="K28532" s="3">
        <v>20.5156951404174</v>
      </c>
      <c r="L28532" t="str">
        <f t="shared" si="445"/>
        <v>-100.832562440801,20.5156951404174,0</v>
      </c>
    </row>
    <row r="28533" spans="8:12" x14ac:dyDescent="0.25">
      <c r="H28533" s="3">
        <v>5936</v>
      </c>
      <c r="I28533" s="5" t="s">
        <v>5785</v>
      </c>
      <c r="J28533" s="3">
        <v>-100.830615157056</v>
      </c>
      <c r="K28533" s="3">
        <v>20.515426346210798</v>
      </c>
      <c r="L28533" t="str">
        <f t="shared" si="445"/>
        <v>-100.830615157056,20.5154263462108,0</v>
      </c>
    </row>
    <row r="28534" spans="8:12" x14ac:dyDescent="0.25">
      <c r="H28534" s="3">
        <v>5937</v>
      </c>
      <c r="I28534" s="5" t="s">
        <v>5785</v>
      </c>
      <c r="J28534" s="3">
        <v>-100.830565157056</v>
      </c>
      <c r="K28534" s="3">
        <v>20.515426346210798</v>
      </c>
      <c r="L28534" t="str">
        <f t="shared" si="445"/>
        <v>-100.830565157056,20.5154263462108,0</v>
      </c>
    </row>
    <row r="28535" spans="8:12" x14ac:dyDescent="0.25">
      <c r="H28535" s="3">
        <v>5940</v>
      </c>
      <c r="I28535" s="5" t="s">
        <v>5785</v>
      </c>
      <c r="J28535" s="3">
        <v>-100.830466294456</v>
      </c>
      <c r="K28535" s="3">
        <v>20.515433882503402</v>
      </c>
      <c r="L28535" t="str">
        <f t="shared" si="445"/>
        <v>-100.830466294456,20.5154338825034,0</v>
      </c>
    </row>
    <row r="28536" spans="8:12" x14ac:dyDescent="0.25">
      <c r="H28536" s="3">
        <v>5941</v>
      </c>
      <c r="I28536" s="5" t="s">
        <v>5785</v>
      </c>
      <c r="J28536" s="3">
        <v>-100.830416294456</v>
      </c>
      <c r="K28536" s="3">
        <v>20.515433882503402</v>
      </c>
      <c r="L28536" t="str">
        <f t="shared" si="445"/>
        <v>-100.830416294456,20.5154338825034,0</v>
      </c>
    </row>
    <row r="28537" spans="8:12" x14ac:dyDescent="0.25">
      <c r="H28537" s="3">
        <v>5945</v>
      </c>
      <c r="I28537" s="5" t="s">
        <v>5785</v>
      </c>
      <c r="J28537" s="3">
        <v>-100.830831410158</v>
      </c>
      <c r="K28537" s="3">
        <v>20.515524003973699</v>
      </c>
      <c r="L28537" t="str">
        <f t="shared" si="445"/>
        <v>-100.830831410158,20.5155240039737,0</v>
      </c>
    </row>
    <row r="28538" spans="8:12" x14ac:dyDescent="0.25">
      <c r="H28538" s="3">
        <v>5949</v>
      </c>
      <c r="I28538" s="5" t="s">
        <v>5785</v>
      </c>
      <c r="J28538" s="3">
        <v>-100.830463612247</v>
      </c>
      <c r="K28538" s="3">
        <v>20.515530912237502</v>
      </c>
      <c r="L28538" t="str">
        <f t="shared" si="445"/>
        <v>-100.830463612247,20.5155309122375,0</v>
      </c>
    </row>
    <row r="28539" spans="8:12" x14ac:dyDescent="0.25">
      <c r="H28539" s="3">
        <v>5950</v>
      </c>
      <c r="I28539" s="5" t="s">
        <v>5785</v>
      </c>
      <c r="J28539" s="3">
        <v>-100.830224895645</v>
      </c>
      <c r="K28539" s="3">
        <v>20.515469051863999</v>
      </c>
      <c r="L28539" t="str">
        <f t="shared" si="445"/>
        <v>-100.830224895645,20.515469051864,0</v>
      </c>
    </row>
    <row r="28540" spans="8:12" x14ac:dyDescent="0.25">
      <c r="H28540" s="3">
        <v>5951</v>
      </c>
      <c r="I28540" s="5" t="s">
        <v>5785</v>
      </c>
      <c r="J28540" s="3">
        <v>-100.830174895645</v>
      </c>
      <c r="K28540" s="3">
        <v>20.515469051863999</v>
      </c>
      <c r="L28540" t="str">
        <f t="shared" si="445"/>
        <v>-100.830174895645,20.515469051864,0</v>
      </c>
    </row>
    <row r="28541" spans="8:12" x14ac:dyDescent="0.25">
      <c r="H28541" s="3">
        <v>5952</v>
      </c>
      <c r="I28541" s="5" t="s">
        <v>5785</v>
      </c>
      <c r="J28541" s="3">
        <v>-100.830377111006</v>
      </c>
      <c r="K28541" s="3">
        <v>20.515233856611701</v>
      </c>
      <c r="L28541" t="str">
        <f t="shared" si="445"/>
        <v>-100.830377111006,20.5152338566117,0</v>
      </c>
    </row>
    <row r="28542" spans="8:12" x14ac:dyDescent="0.25">
      <c r="H28542" s="3">
        <v>5954</v>
      </c>
      <c r="I28542" s="5" t="s">
        <v>5785</v>
      </c>
      <c r="J28542" s="3">
        <v>-100.829973773826</v>
      </c>
      <c r="K28542" s="3">
        <v>20.5155412746326</v>
      </c>
      <c r="L28542" t="str">
        <f t="shared" si="445"/>
        <v>-100.829973773826,20.5155412746326,0</v>
      </c>
    </row>
    <row r="28543" spans="8:12" x14ac:dyDescent="0.25">
      <c r="H28543" s="3">
        <v>5955</v>
      </c>
      <c r="I28543" s="5" t="s">
        <v>5785</v>
      </c>
      <c r="J28543" s="3">
        <v>-100.829964041461</v>
      </c>
      <c r="K28543" s="3">
        <v>20.515460721049401</v>
      </c>
      <c r="L28543" t="str">
        <f t="shared" si="445"/>
        <v>-100.829964041461,20.5154607210494,0</v>
      </c>
    </row>
    <row r="28544" spans="8:12" x14ac:dyDescent="0.25">
      <c r="H28544" s="3">
        <v>5956</v>
      </c>
      <c r="I28544" s="5" t="s">
        <v>5785</v>
      </c>
      <c r="J28544" s="3">
        <v>-100.829914041461</v>
      </c>
      <c r="K28544" s="3">
        <v>20.515460721049401</v>
      </c>
      <c r="L28544" t="str">
        <f t="shared" si="445"/>
        <v>-100.829914041461,20.5154607210494,0</v>
      </c>
    </row>
    <row r="28545" spans="8:12" x14ac:dyDescent="0.25">
      <c r="H28545" s="3">
        <v>5958</v>
      </c>
      <c r="I28545" s="5" t="s">
        <v>5785</v>
      </c>
      <c r="J28545" s="3">
        <v>-100.829950946802</v>
      </c>
      <c r="K28545" s="3">
        <v>20.5153613491225</v>
      </c>
      <c r="L28545" t="str">
        <f t="shared" si="445"/>
        <v>-100.829950946802,20.5153613491225,0</v>
      </c>
    </row>
    <row r="28546" spans="8:12" x14ac:dyDescent="0.25">
      <c r="H28546" s="3">
        <v>5961</v>
      </c>
      <c r="I28546" s="5" t="s">
        <v>5785</v>
      </c>
      <c r="J28546" s="3">
        <v>-100.82967236058801</v>
      </c>
      <c r="K28546" s="3">
        <v>20.5153622877088</v>
      </c>
      <c r="L28546" t="str">
        <f t="shared" si="445"/>
        <v>-100.829672360588,20.5153622877088,0</v>
      </c>
    </row>
    <row r="28547" spans="8:12" x14ac:dyDescent="0.25">
      <c r="H28547" s="3">
        <v>5965</v>
      </c>
      <c r="I28547" s="5" t="s">
        <v>5785</v>
      </c>
      <c r="J28547" s="3">
        <v>-100.829658949543</v>
      </c>
      <c r="K28547" s="3">
        <v>20.5154665397671</v>
      </c>
      <c r="L28547" t="str">
        <f t="shared" ref="L28547:L28610" si="446">CONCATENATE(J28547,",",K28547,",","0")</f>
        <v>-100.829658949543,20.5154665397671,0</v>
      </c>
    </row>
    <row r="28548" spans="8:12" x14ac:dyDescent="0.25">
      <c r="H28548" s="3">
        <v>5966</v>
      </c>
      <c r="I28548" s="5" t="s">
        <v>5785</v>
      </c>
      <c r="J28548" s="3">
        <v>-100.829608949543</v>
      </c>
      <c r="K28548" s="3">
        <v>20.5154665397671</v>
      </c>
      <c r="L28548" t="str">
        <f t="shared" si="446"/>
        <v>-100.829608949543,20.5154665397671,0</v>
      </c>
    </row>
    <row r="28549" spans="8:12" x14ac:dyDescent="0.25">
      <c r="H28549" s="3">
        <v>5971</v>
      </c>
      <c r="I28549" s="5" t="s">
        <v>5785</v>
      </c>
      <c r="J28549" s="3">
        <v>-100.829600229181</v>
      </c>
      <c r="K28549" s="3">
        <v>20.515549313512999</v>
      </c>
      <c r="L28549" t="str">
        <f t="shared" si="446"/>
        <v>-100.829600229181,20.515549313513,0</v>
      </c>
    </row>
    <row r="28550" spans="8:12" x14ac:dyDescent="0.25">
      <c r="H28550" s="3">
        <v>5977</v>
      </c>
      <c r="I28550" s="5" t="s">
        <v>5785</v>
      </c>
      <c r="J28550" s="3">
        <v>-100.82948862927</v>
      </c>
      <c r="K28550" s="3">
        <v>20.5154728200093</v>
      </c>
      <c r="L28550" t="str">
        <f t="shared" si="446"/>
        <v>-100.82948862927,20.5154728200093,0</v>
      </c>
    </row>
    <row r="28551" spans="8:12" x14ac:dyDescent="0.25">
      <c r="H28551" s="3">
        <v>5978</v>
      </c>
      <c r="I28551" s="5" t="s">
        <v>5785</v>
      </c>
      <c r="J28551" s="3">
        <v>-100.82943862927</v>
      </c>
      <c r="K28551" s="3">
        <v>20.5154728200093</v>
      </c>
      <c r="L28551" t="str">
        <f t="shared" si="446"/>
        <v>-100.82943862927,20.5154728200093,0</v>
      </c>
    </row>
    <row r="28552" spans="8:12" x14ac:dyDescent="0.25">
      <c r="H28552" s="3">
        <v>5981</v>
      </c>
      <c r="I28552" s="5" t="s">
        <v>5785</v>
      </c>
      <c r="J28552" s="3">
        <v>-100.829254271257</v>
      </c>
      <c r="K28552" s="3">
        <v>20.515401539245101</v>
      </c>
      <c r="L28552" t="str">
        <f t="shared" si="446"/>
        <v>-100.829254271257,20.5154015392451,0</v>
      </c>
    </row>
    <row r="28553" spans="8:12" x14ac:dyDescent="0.25">
      <c r="H28553" s="3">
        <v>5987</v>
      </c>
      <c r="I28553" s="5" t="s">
        <v>5785</v>
      </c>
      <c r="J28553" s="3">
        <v>-100.829102391172</v>
      </c>
      <c r="K28553" s="3">
        <v>20.515485380492901</v>
      </c>
      <c r="L28553" t="str">
        <f t="shared" si="446"/>
        <v>-100.829102391172,20.5154853804929,0</v>
      </c>
    </row>
    <row r="28554" spans="8:12" x14ac:dyDescent="0.25">
      <c r="H28554" s="3">
        <v>5988</v>
      </c>
      <c r="I28554" s="5" t="s">
        <v>5785</v>
      </c>
      <c r="J28554" s="3">
        <v>-100.829052391172</v>
      </c>
      <c r="K28554" s="3">
        <v>20.515485380492901</v>
      </c>
      <c r="L28554" t="str">
        <f t="shared" si="446"/>
        <v>-100.829052391172,20.5154853804929,0</v>
      </c>
    </row>
    <row r="28555" spans="8:12" x14ac:dyDescent="0.25">
      <c r="H28555" s="3">
        <v>5992</v>
      </c>
      <c r="I28555" s="5" t="s">
        <v>5785</v>
      </c>
      <c r="J28555" s="3">
        <v>-100.82913524823201</v>
      </c>
      <c r="K28555" s="3">
        <v>20.5155576032538</v>
      </c>
      <c r="L28555" t="str">
        <f t="shared" si="446"/>
        <v>-100.829135248232,20.5155576032538,0</v>
      </c>
    </row>
    <row r="28556" spans="8:12" x14ac:dyDescent="0.25">
      <c r="H28556" s="3">
        <v>5994</v>
      </c>
      <c r="I28556" s="5" t="s">
        <v>5785</v>
      </c>
      <c r="J28556" s="3">
        <v>-100.840099448133</v>
      </c>
      <c r="K28556" s="3">
        <v>20.511841540984499</v>
      </c>
      <c r="L28556" t="str">
        <f t="shared" si="446"/>
        <v>-100.840099448133,20.5118415409845,0</v>
      </c>
    </row>
    <row r="28557" spans="8:12" x14ac:dyDescent="0.25">
      <c r="H28557" s="3">
        <v>5999</v>
      </c>
      <c r="I28557" s="5" t="s">
        <v>5785</v>
      </c>
      <c r="J28557" s="3">
        <v>-100.828961239923</v>
      </c>
      <c r="K28557" s="3">
        <v>20.515404051343101</v>
      </c>
      <c r="L28557" t="str">
        <f t="shared" si="446"/>
        <v>-100.828961239923,20.5154040513431,0</v>
      </c>
    </row>
    <row r="28558" spans="8:12" x14ac:dyDescent="0.25">
      <c r="H28558" s="3">
        <v>6006</v>
      </c>
      <c r="I28558" s="5" t="s">
        <v>5785</v>
      </c>
      <c r="J28558" s="3">
        <v>-100.82889217304</v>
      </c>
      <c r="K28558" s="3">
        <v>20.515466853779198</v>
      </c>
      <c r="L28558" t="str">
        <f t="shared" si="446"/>
        <v>-100.82889217304,20.5154668537792,0</v>
      </c>
    </row>
    <row r="28559" spans="8:12" x14ac:dyDescent="0.25">
      <c r="H28559" s="3">
        <v>6007</v>
      </c>
      <c r="I28559" s="5" t="s">
        <v>5785</v>
      </c>
      <c r="J28559" s="3">
        <v>-100.82884217304</v>
      </c>
      <c r="K28559" s="3">
        <v>20.515466853779198</v>
      </c>
      <c r="L28559" t="str">
        <f t="shared" si="446"/>
        <v>-100.82884217304,20.5154668537792,0</v>
      </c>
    </row>
    <row r="28560" spans="8:12" x14ac:dyDescent="0.25">
      <c r="H28560" s="3">
        <v>6009</v>
      </c>
      <c r="I28560" s="5" t="s">
        <v>5785</v>
      </c>
      <c r="J28560" s="3">
        <v>-100.82893508838499</v>
      </c>
      <c r="K28560" s="3">
        <v>20.515561685408901</v>
      </c>
      <c r="L28560" t="str">
        <f t="shared" si="446"/>
        <v>-100.828935088385,20.5155616854089,0</v>
      </c>
    </row>
    <row r="28561" spans="8:12" x14ac:dyDescent="0.25">
      <c r="H28561" s="3">
        <v>6031</v>
      </c>
      <c r="I28561" s="5" t="s">
        <v>5785</v>
      </c>
      <c r="J28561" s="3">
        <v>-100.829965727199</v>
      </c>
      <c r="K28561" s="3">
        <v>20.515012477572999</v>
      </c>
      <c r="L28561" t="str">
        <f t="shared" si="446"/>
        <v>-100.829965727199,20.515012477573,0</v>
      </c>
    </row>
    <row r="28562" spans="8:12" x14ac:dyDescent="0.25">
      <c r="H28562" s="3">
        <v>6040</v>
      </c>
      <c r="I28562" s="5" t="s">
        <v>5785</v>
      </c>
      <c r="J28562" s="3">
        <v>-100.829511024639</v>
      </c>
      <c r="K28562" s="3">
        <v>20.514908978620198</v>
      </c>
      <c r="L28562" t="str">
        <f t="shared" si="446"/>
        <v>-100.829511024639,20.5149089786202,0</v>
      </c>
    </row>
    <row r="28563" spans="8:12" x14ac:dyDescent="0.25">
      <c r="H28563" s="3">
        <v>6053</v>
      </c>
      <c r="I28563" s="5" t="s">
        <v>5785</v>
      </c>
      <c r="J28563" s="3">
        <v>-100.82904204146899</v>
      </c>
      <c r="K28563" s="3">
        <v>20.514660468541599</v>
      </c>
      <c r="L28563" t="str">
        <f t="shared" si="446"/>
        <v>-100.829042041469,20.5146604685416,0</v>
      </c>
    </row>
    <row r="28564" spans="8:12" x14ac:dyDescent="0.25">
      <c r="H28564" s="3">
        <v>6059</v>
      </c>
      <c r="I28564" s="5" t="s">
        <v>5785</v>
      </c>
      <c r="J28564" s="3">
        <v>-100.828699053991</v>
      </c>
      <c r="K28564" s="3">
        <v>20.514528268687499</v>
      </c>
      <c r="L28564" t="str">
        <f t="shared" si="446"/>
        <v>-100.828699053991,20.5145282686875,0</v>
      </c>
    </row>
    <row r="28565" spans="8:12" x14ac:dyDescent="0.25">
      <c r="H28565" s="3">
        <v>6067</v>
      </c>
      <c r="I28565" s="5" t="s">
        <v>5785</v>
      </c>
      <c r="J28565" s="3">
        <v>-100.828548179734</v>
      </c>
      <c r="K28565" s="3">
        <v>20.514486190800302</v>
      </c>
      <c r="L28565" t="str">
        <f t="shared" si="446"/>
        <v>-100.828548179734,20.5144861908003,0</v>
      </c>
    </row>
    <row r="28566" spans="8:12" x14ac:dyDescent="0.25">
      <c r="H28566" s="3">
        <v>6068</v>
      </c>
      <c r="I28566" s="5" t="s">
        <v>5785</v>
      </c>
      <c r="J28566" s="3">
        <v>-100.828498179734</v>
      </c>
      <c r="K28566" s="3">
        <v>20.514486190800302</v>
      </c>
      <c r="L28566" t="str">
        <f t="shared" si="446"/>
        <v>-100.828498179734,20.5144861908003,0</v>
      </c>
    </row>
    <row r="28567" spans="8:12" x14ac:dyDescent="0.25">
      <c r="H28567" s="3">
        <v>6072</v>
      </c>
      <c r="I28567" s="5" t="s">
        <v>5785</v>
      </c>
      <c r="J28567" s="3">
        <v>-100.827970498968</v>
      </c>
      <c r="K28567" s="3">
        <v>20.514672715078198</v>
      </c>
      <c r="L28567" t="str">
        <f t="shared" si="446"/>
        <v>-100.827970498968,20.5146727150782,0</v>
      </c>
    </row>
    <row r="28568" spans="8:12" x14ac:dyDescent="0.25">
      <c r="H28568" s="3">
        <v>6075</v>
      </c>
      <c r="I28568" s="5" t="s">
        <v>5785</v>
      </c>
      <c r="J28568" s="3">
        <v>-100.827912496198</v>
      </c>
      <c r="K28568" s="3">
        <v>20.514691869915499</v>
      </c>
      <c r="L28568" t="str">
        <f t="shared" si="446"/>
        <v>-100.827912496198,20.5146918699155,0</v>
      </c>
    </row>
    <row r="28569" spans="8:12" x14ac:dyDescent="0.25">
      <c r="H28569" s="3">
        <v>6081</v>
      </c>
      <c r="I28569" s="5" t="s">
        <v>5785</v>
      </c>
      <c r="J28569" s="3">
        <v>-100.82827157693001</v>
      </c>
      <c r="K28569" s="3">
        <v>20.514364981299298</v>
      </c>
      <c r="L28569" t="str">
        <f t="shared" si="446"/>
        <v>-100.82827157693,20.5143649812993,0</v>
      </c>
    </row>
    <row r="28570" spans="8:12" x14ac:dyDescent="0.25">
      <c r="H28570" s="3">
        <v>6086</v>
      </c>
      <c r="I28570" s="5" t="s">
        <v>5785</v>
      </c>
      <c r="J28570" s="3">
        <v>-100.827687861193</v>
      </c>
      <c r="K28570" s="3">
        <v>20.514133866544199</v>
      </c>
      <c r="L28570" t="str">
        <f t="shared" si="446"/>
        <v>-100.827687861193,20.5141338665442,0</v>
      </c>
    </row>
    <row r="28571" spans="8:12" x14ac:dyDescent="0.25">
      <c r="H28571" s="3">
        <v>6091</v>
      </c>
      <c r="I28571" s="5" t="s">
        <v>5785</v>
      </c>
      <c r="J28571" s="3">
        <v>-100.82745987342599</v>
      </c>
      <c r="K28571" s="3">
        <v>20.5140437442559</v>
      </c>
      <c r="L28571" t="str">
        <f t="shared" si="446"/>
        <v>-100.827459873426,20.5140437442559,0</v>
      </c>
    </row>
    <row r="28572" spans="8:12" x14ac:dyDescent="0.25">
      <c r="H28572" s="3">
        <v>6095</v>
      </c>
      <c r="I28572" s="5" t="s">
        <v>5785</v>
      </c>
      <c r="J28572" s="3">
        <v>-100.82745719121699</v>
      </c>
      <c r="K28572" s="3">
        <v>20.514350222622902</v>
      </c>
      <c r="L28572" t="str">
        <f t="shared" si="446"/>
        <v>-100.827457191217,20.5143502226229,0</v>
      </c>
    </row>
    <row r="28573" spans="8:12" x14ac:dyDescent="0.25">
      <c r="H28573" s="3">
        <v>6100</v>
      </c>
      <c r="I28573" s="5" t="s">
        <v>5785</v>
      </c>
      <c r="J28573" s="3">
        <v>-100.827741505373</v>
      </c>
      <c r="K28573" s="3">
        <v>20.514573486702702</v>
      </c>
      <c r="L28573" t="str">
        <f t="shared" si="446"/>
        <v>-100.827741505373,20.5145734867027,0</v>
      </c>
    </row>
    <row r="28574" spans="8:12" x14ac:dyDescent="0.25">
      <c r="H28574" s="3">
        <v>6106</v>
      </c>
      <c r="I28574" s="5" t="s">
        <v>5785</v>
      </c>
      <c r="J28574" s="3">
        <v>-100.827476637233</v>
      </c>
      <c r="K28574" s="3">
        <v>20.514049396526399</v>
      </c>
      <c r="L28574" t="str">
        <f t="shared" si="446"/>
        <v>-100.827476637233,20.5140493965264,0</v>
      </c>
    </row>
    <row r="28575" spans="8:12" x14ac:dyDescent="0.25">
      <c r="H28575" s="3">
        <v>6112</v>
      </c>
      <c r="I28575" s="5" t="s">
        <v>5785</v>
      </c>
      <c r="J28575" s="3">
        <v>-100.82697841690801</v>
      </c>
      <c r="K28575" s="3">
        <v>20.513873233997199</v>
      </c>
      <c r="L28575" t="str">
        <f t="shared" si="446"/>
        <v>-100.826978416908,20.5138732339972,0</v>
      </c>
    </row>
    <row r="28576" spans="8:12" x14ac:dyDescent="0.25">
      <c r="H28576" s="3">
        <v>6113</v>
      </c>
      <c r="I28576" s="5" t="s">
        <v>5785</v>
      </c>
      <c r="J28576" s="3">
        <v>-100.826928416908</v>
      </c>
      <c r="K28576" s="3">
        <v>20.513873233997199</v>
      </c>
      <c r="L28576" t="str">
        <f t="shared" si="446"/>
        <v>-100.826928416908,20.5138732339972,0</v>
      </c>
    </row>
    <row r="28577" spans="8:12" x14ac:dyDescent="0.25">
      <c r="H28577" s="3">
        <v>6117</v>
      </c>
      <c r="I28577" s="5" t="s">
        <v>5785</v>
      </c>
      <c r="J28577" s="3">
        <v>-100.826637776363</v>
      </c>
      <c r="K28577" s="3">
        <v>20.513741975510399</v>
      </c>
      <c r="L28577" t="str">
        <f t="shared" si="446"/>
        <v>-100.826637776363,20.5137419755104,0</v>
      </c>
    </row>
    <row r="28578" spans="8:12" x14ac:dyDescent="0.25">
      <c r="H28578" s="3">
        <v>6118</v>
      </c>
      <c r="I28578" s="5" t="s">
        <v>5785</v>
      </c>
      <c r="J28578" s="3">
        <v>-100.826587776363</v>
      </c>
      <c r="K28578" s="3">
        <v>20.513741975510399</v>
      </c>
      <c r="L28578" t="str">
        <f t="shared" si="446"/>
        <v>-100.826587776363,20.5137419755104,0</v>
      </c>
    </row>
    <row r="28579" spans="8:12" x14ac:dyDescent="0.25">
      <c r="H28579" s="3">
        <v>6121</v>
      </c>
      <c r="I28579" s="5" t="s">
        <v>5785</v>
      </c>
      <c r="J28579" s="3">
        <v>-100.826713884044</v>
      </c>
      <c r="K28579" s="3">
        <v>20.513883910519901</v>
      </c>
      <c r="L28579" t="str">
        <f t="shared" si="446"/>
        <v>-100.826713884044,20.5138839105199,0</v>
      </c>
    </row>
    <row r="28580" spans="8:12" x14ac:dyDescent="0.25">
      <c r="H28580" s="3">
        <v>6126</v>
      </c>
      <c r="I28580" s="5" t="s">
        <v>5785</v>
      </c>
      <c r="J28580" s="3">
        <v>-100.826609277893</v>
      </c>
      <c r="K28580" s="3">
        <v>20.5139793711602</v>
      </c>
      <c r="L28580" t="str">
        <f t="shared" si="446"/>
        <v>-100.826609277893,20.5139793711602,0</v>
      </c>
    </row>
    <row r="28581" spans="8:12" x14ac:dyDescent="0.25">
      <c r="H28581" s="3">
        <v>6131</v>
      </c>
      <c r="I28581" s="5" t="s">
        <v>5785</v>
      </c>
      <c r="J28581" s="3">
        <v>-100.826684379745</v>
      </c>
      <c r="K28581" s="3">
        <v>20.5140497105414</v>
      </c>
      <c r="L28581" t="str">
        <f t="shared" si="446"/>
        <v>-100.826684379745,20.5140497105414,0</v>
      </c>
    </row>
    <row r="28582" spans="8:12" x14ac:dyDescent="0.25">
      <c r="H28582" s="3">
        <v>6137</v>
      </c>
      <c r="I28582" s="5" t="s">
        <v>5785</v>
      </c>
      <c r="J28582" s="3">
        <v>-100.826531493831</v>
      </c>
      <c r="K28582" s="3">
        <v>20.513778401321801</v>
      </c>
      <c r="L28582" t="str">
        <f t="shared" si="446"/>
        <v>-100.826531493831,20.5137784013218,0</v>
      </c>
    </row>
    <row r="28583" spans="8:12" x14ac:dyDescent="0.25">
      <c r="H28583" s="3">
        <v>6151</v>
      </c>
      <c r="I28583" s="5" t="s">
        <v>5785</v>
      </c>
      <c r="J28583" s="3">
        <v>-100.8265221061</v>
      </c>
      <c r="K28583" s="3">
        <v>20.513870093843298</v>
      </c>
      <c r="L28583" t="str">
        <f t="shared" si="446"/>
        <v>-100.8265221061,20.5138700938433,0</v>
      </c>
    </row>
    <row r="28584" spans="8:12" x14ac:dyDescent="0.25">
      <c r="H28584" s="3">
        <v>6155</v>
      </c>
      <c r="I28584" s="5" t="s">
        <v>5785</v>
      </c>
      <c r="J28584" s="3">
        <v>-100.826402747798</v>
      </c>
      <c r="K28584" s="3">
        <v>20.513734439134499</v>
      </c>
      <c r="L28584" t="str">
        <f t="shared" si="446"/>
        <v>-100.826402747798,20.5137344391345,0</v>
      </c>
    </row>
    <row r="28585" spans="8:12" x14ac:dyDescent="0.25">
      <c r="H28585" s="3">
        <v>6158</v>
      </c>
      <c r="I28585" s="5" t="s">
        <v>5785</v>
      </c>
      <c r="J28585" s="3">
        <v>-100.826299482751</v>
      </c>
      <c r="K28585" s="3">
        <v>20.513754536135998</v>
      </c>
      <c r="L28585" t="str">
        <f t="shared" si="446"/>
        <v>-100.826299482751,20.513754536136,0</v>
      </c>
    </row>
    <row r="28586" spans="8:12" x14ac:dyDescent="0.25">
      <c r="H28586" s="3">
        <v>6162</v>
      </c>
      <c r="I28586" s="5" t="s">
        <v>5785</v>
      </c>
      <c r="J28586" s="3">
        <v>-100.826155314017</v>
      </c>
      <c r="K28586" s="3">
        <v>20.5135592182911</v>
      </c>
      <c r="L28586" t="str">
        <f t="shared" si="446"/>
        <v>-100.826155314017,20.5135592182911,0</v>
      </c>
    </row>
    <row r="28587" spans="8:12" x14ac:dyDescent="0.25">
      <c r="H28587" s="3">
        <v>6180</v>
      </c>
      <c r="I28587" s="5" t="s">
        <v>5785</v>
      </c>
      <c r="J28587" s="3">
        <v>-100.826241815258</v>
      </c>
      <c r="K28587" s="3">
        <v>20.513808546814399</v>
      </c>
      <c r="L28587" t="str">
        <f t="shared" si="446"/>
        <v>-100.826241815258,20.5138085468144,0</v>
      </c>
    </row>
    <row r="28588" spans="8:12" x14ac:dyDescent="0.25">
      <c r="H28588" s="3">
        <v>6181</v>
      </c>
      <c r="I28588" s="5" t="s">
        <v>5785</v>
      </c>
      <c r="J28588" s="3">
        <v>-100.826191815258</v>
      </c>
      <c r="K28588" s="3">
        <v>20.513808546814399</v>
      </c>
      <c r="L28588" t="str">
        <f t="shared" si="446"/>
        <v>-100.826191815258,20.5138085468144,0</v>
      </c>
    </row>
    <row r="28589" spans="8:12" x14ac:dyDescent="0.25">
      <c r="H28589" s="3">
        <v>6189</v>
      </c>
      <c r="I28589" s="5" t="s">
        <v>5785</v>
      </c>
      <c r="J28589" s="3">
        <v>-100.826295459438</v>
      </c>
      <c r="K28589" s="3">
        <v>20.513902751440501</v>
      </c>
      <c r="L28589" t="str">
        <f t="shared" si="446"/>
        <v>-100.826295459438,20.5139027514405,0</v>
      </c>
    </row>
    <row r="28590" spans="8:12" x14ac:dyDescent="0.25">
      <c r="H28590" s="3">
        <v>6254</v>
      </c>
      <c r="I28590" s="5" t="s">
        <v>5785</v>
      </c>
      <c r="J28590" s="3">
        <v>-100.826520764995</v>
      </c>
      <c r="K28590" s="3">
        <v>20.514280825423398</v>
      </c>
      <c r="L28590" t="str">
        <f t="shared" si="446"/>
        <v>-100.826520764995,20.5142808254234,0</v>
      </c>
    </row>
    <row r="28591" spans="8:12" x14ac:dyDescent="0.25">
      <c r="H28591" s="3">
        <v>6260</v>
      </c>
      <c r="I28591" s="5" t="s">
        <v>5785</v>
      </c>
      <c r="J28591" s="3">
        <v>-100.826614642311</v>
      </c>
      <c r="K28591" s="3">
        <v>20.5142305830874</v>
      </c>
      <c r="L28591" t="str">
        <f t="shared" si="446"/>
        <v>-100.826614642311,20.5142305830874,0</v>
      </c>
    </row>
    <row r="28592" spans="8:12" x14ac:dyDescent="0.25">
      <c r="H28592" s="3">
        <v>6267</v>
      </c>
      <c r="I28592" s="5" t="s">
        <v>5785</v>
      </c>
      <c r="J28592" s="3">
        <v>-100.826550269294</v>
      </c>
      <c r="K28592" s="3">
        <v>20.513932896908599</v>
      </c>
      <c r="L28592" t="str">
        <f t="shared" si="446"/>
        <v>-100.826550269294,20.5139328969086,0</v>
      </c>
    </row>
    <row r="28593" spans="8:12" x14ac:dyDescent="0.25">
      <c r="H28593" s="3">
        <v>6392</v>
      </c>
      <c r="I28593" s="5" t="s">
        <v>5785</v>
      </c>
      <c r="J28593" s="3">
        <v>-100.82693315463101</v>
      </c>
      <c r="K28593" s="3">
        <v>20.5141740604397</v>
      </c>
      <c r="L28593" t="str">
        <f t="shared" si="446"/>
        <v>-100.826933154631,20.5141740604397,0</v>
      </c>
    </row>
    <row r="28594" spans="8:12" x14ac:dyDescent="0.25">
      <c r="H28594" s="3">
        <v>6400</v>
      </c>
      <c r="I28594" s="5" t="s">
        <v>5785</v>
      </c>
      <c r="J28594" s="3">
        <v>-100.82739818261901</v>
      </c>
      <c r="K28594" s="3">
        <v>20.514573172688799</v>
      </c>
      <c r="L28594" t="str">
        <f t="shared" si="446"/>
        <v>-100.827398182619,20.5145731726888,0</v>
      </c>
    </row>
    <row r="28595" spans="8:12" x14ac:dyDescent="0.25">
      <c r="H28595" s="3">
        <v>6410</v>
      </c>
      <c r="I28595" s="5" t="s">
        <v>5785</v>
      </c>
      <c r="J28595" s="3">
        <v>-100.827674114871</v>
      </c>
      <c r="K28595" s="3">
        <v>20.5148350600982</v>
      </c>
      <c r="L28595" t="str">
        <f t="shared" si="446"/>
        <v>-100.827674114871,20.5148350600982,0</v>
      </c>
    </row>
    <row r="28596" spans="8:12" x14ac:dyDescent="0.25">
      <c r="H28596" s="3">
        <v>6423</v>
      </c>
      <c r="I28596" s="5" t="s">
        <v>5785</v>
      </c>
      <c r="J28596" s="3">
        <v>-100.827825994957</v>
      </c>
      <c r="K28596" s="3">
        <v>20.514776967605901</v>
      </c>
      <c r="L28596" t="str">
        <f t="shared" si="446"/>
        <v>-100.827825994957,20.5147769676059,0</v>
      </c>
    </row>
    <row r="28597" spans="8:12" x14ac:dyDescent="0.25">
      <c r="H28597" s="3">
        <v>6432</v>
      </c>
      <c r="I28597" s="5" t="s">
        <v>5785</v>
      </c>
      <c r="J28597" s="3">
        <v>-100.827931606937</v>
      </c>
      <c r="K28597" s="3">
        <v>20.515058637484099</v>
      </c>
      <c r="L28597" t="str">
        <f t="shared" si="446"/>
        <v>-100.827931606937,20.5150586374841,0</v>
      </c>
    </row>
    <row r="28598" spans="8:12" x14ac:dyDescent="0.25">
      <c r="H28598" s="3">
        <v>6434</v>
      </c>
      <c r="I28598" s="5" t="s">
        <v>5785</v>
      </c>
      <c r="J28598" s="3">
        <v>-100.828105615247</v>
      </c>
      <c r="K28598" s="3">
        <v>20.5153566354867</v>
      </c>
      <c r="L28598" t="str">
        <f t="shared" si="446"/>
        <v>-100.828105615247,20.5153566354867,0</v>
      </c>
    </row>
    <row r="28599" spans="8:12" x14ac:dyDescent="0.25">
      <c r="H28599" s="3">
        <v>6437</v>
      </c>
      <c r="I28599" s="5" t="s">
        <v>5785</v>
      </c>
      <c r="J28599" s="3">
        <v>-100.828528398443</v>
      </c>
      <c r="K28599" s="3">
        <v>20.515190208855</v>
      </c>
      <c r="L28599" t="str">
        <f t="shared" si="446"/>
        <v>-100.828528398443,20.515190208855,0</v>
      </c>
    </row>
    <row r="28600" spans="8:12" x14ac:dyDescent="0.25">
      <c r="H28600" s="3">
        <v>6442</v>
      </c>
      <c r="I28600" s="5" t="s">
        <v>5785</v>
      </c>
      <c r="J28600" s="3">
        <v>-100.828791254926</v>
      </c>
      <c r="K28600" s="3">
        <v>20.515405935416599</v>
      </c>
      <c r="L28600" t="str">
        <f t="shared" si="446"/>
        <v>-100.828791254926,20.5154059354166,0</v>
      </c>
    </row>
    <row r="28601" spans="8:12" x14ac:dyDescent="0.25">
      <c r="H28601" s="3">
        <v>6467</v>
      </c>
      <c r="I28601" s="5" t="s">
        <v>5785</v>
      </c>
      <c r="J28601" s="3">
        <v>-100.828600818086</v>
      </c>
      <c r="K28601" s="3">
        <v>20.515595912704502</v>
      </c>
      <c r="L28601" t="str">
        <f t="shared" si="446"/>
        <v>-100.828600818086,20.5155959127045,0</v>
      </c>
    </row>
    <row r="28602" spans="8:12" x14ac:dyDescent="0.25">
      <c r="H28602" s="3">
        <v>6470</v>
      </c>
      <c r="I28602" s="5" t="s">
        <v>5785</v>
      </c>
      <c r="J28602" s="3">
        <v>-100.828350031543</v>
      </c>
      <c r="K28602" s="3">
        <v>20.515482868396301</v>
      </c>
      <c r="L28602" t="str">
        <f t="shared" si="446"/>
        <v>-100.828350031543,20.5154828683963,0</v>
      </c>
    </row>
    <row r="28603" spans="8:12" x14ac:dyDescent="0.25">
      <c r="H28603" s="3">
        <v>6471</v>
      </c>
      <c r="I28603" s="5" t="s">
        <v>5785</v>
      </c>
      <c r="J28603" s="3">
        <v>-100.82830003154299</v>
      </c>
      <c r="K28603" s="3">
        <v>20.515482868396301</v>
      </c>
      <c r="L28603" t="str">
        <f t="shared" si="446"/>
        <v>-100.828300031543,20.5154828683963,0</v>
      </c>
    </row>
    <row r="28604" spans="8:12" x14ac:dyDescent="0.25">
      <c r="H28604" s="3">
        <v>6472</v>
      </c>
      <c r="I28604" s="5" t="s">
        <v>5785</v>
      </c>
      <c r="J28604" s="3">
        <v>-100.828422451187</v>
      </c>
      <c r="K28604" s="3">
        <v>20.5155230619376</v>
      </c>
      <c r="L28604" t="str">
        <f t="shared" si="446"/>
        <v>-100.828422451187,20.5155230619376,0</v>
      </c>
    </row>
    <row r="28605" spans="8:12" x14ac:dyDescent="0.25">
      <c r="H28605" s="3">
        <v>6473</v>
      </c>
      <c r="I28605" s="5" t="s">
        <v>5785</v>
      </c>
      <c r="J28605" s="3">
        <v>-100.828284317422</v>
      </c>
      <c r="K28605" s="3">
        <v>20.515595912704502</v>
      </c>
      <c r="L28605" t="str">
        <f t="shared" si="446"/>
        <v>-100.828284317422,20.5155959127045,0</v>
      </c>
    </row>
    <row r="28606" spans="8:12" x14ac:dyDescent="0.25">
      <c r="H28606" s="3">
        <v>6474</v>
      </c>
      <c r="I28606" s="5" t="s">
        <v>5785</v>
      </c>
      <c r="J28606" s="3">
        <v>-100.828168982435</v>
      </c>
      <c r="K28606" s="3">
        <v>20.515559487325401</v>
      </c>
      <c r="L28606" t="str">
        <f t="shared" si="446"/>
        <v>-100.828168982435,20.5155594873254,0</v>
      </c>
    </row>
    <row r="28607" spans="8:12" x14ac:dyDescent="0.25">
      <c r="H28607" s="3">
        <v>6475</v>
      </c>
      <c r="I28607" s="5" t="s">
        <v>5785</v>
      </c>
      <c r="J28607" s="3">
        <v>-100.828118982435</v>
      </c>
      <c r="K28607" s="3">
        <v>20.515559487325401</v>
      </c>
      <c r="L28607" t="str">
        <f t="shared" si="446"/>
        <v>-100.828118982435,20.5155594873254,0</v>
      </c>
    </row>
    <row r="28608" spans="8:12" x14ac:dyDescent="0.25">
      <c r="H28608" s="3">
        <v>6478</v>
      </c>
      <c r="I28608" s="5" t="s">
        <v>5785</v>
      </c>
      <c r="J28608" s="3">
        <v>-100.828201168943</v>
      </c>
      <c r="K28608" s="3">
        <v>20.515975238551199</v>
      </c>
      <c r="L28608" t="str">
        <f t="shared" si="446"/>
        <v>-100.828201168943,20.5159752385512,0</v>
      </c>
    </row>
    <row r="28609" spans="8:12" x14ac:dyDescent="0.25">
      <c r="H28609" s="3">
        <v>6479</v>
      </c>
      <c r="I28609" s="5" t="s">
        <v>5785</v>
      </c>
      <c r="J28609" s="3">
        <v>-100.82815116894299</v>
      </c>
      <c r="K28609" s="3">
        <v>20.515975238551199</v>
      </c>
      <c r="L28609" t="str">
        <f t="shared" si="446"/>
        <v>-100.828151168943,20.5159752385512,0</v>
      </c>
    </row>
    <row r="28610" spans="8:12" x14ac:dyDescent="0.25">
      <c r="H28610" s="3">
        <v>6480</v>
      </c>
      <c r="I28610" s="5" t="s">
        <v>5785</v>
      </c>
      <c r="J28610" s="3">
        <v>-100.82826285975</v>
      </c>
      <c r="K28610" s="3">
        <v>20.5159080401667</v>
      </c>
      <c r="L28610" t="str">
        <f t="shared" si="446"/>
        <v>-100.82826285975,20.5159080401667,0</v>
      </c>
    </row>
    <row r="28611" spans="8:12" x14ac:dyDescent="0.25">
      <c r="H28611" s="3">
        <v>6482</v>
      </c>
      <c r="I28611" s="5" t="s">
        <v>5785</v>
      </c>
      <c r="J28611" s="3">
        <v>-100.82831918614001</v>
      </c>
      <c r="K28611" s="3">
        <v>20.515795624111799</v>
      </c>
      <c r="L28611" t="str">
        <f t="shared" ref="L28611:L28674" si="447">CONCATENATE(J28611,",",K28611,",","0")</f>
        <v>-100.82831918614,20.5157956241118,0</v>
      </c>
    </row>
    <row r="28612" spans="8:12" x14ac:dyDescent="0.25">
      <c r="H28612" s="3">
        <v>6485</v>
      </c>
      <c r="I28612" s="5" t="s">
        <v>5785</v>
      </c>
      <c r="J28612" s="3">
        <v>-100.828497553039</v>
      </c>
      <c r="K28612" s="3">
        <v>20.515842411809398</v>
      </c>
      <c r="L28612" t="str">
        <f t="shared" si="447"/>
        <v>-100.828497553039,20.5158424118094,0</v>
      </c>
    </row>
    <row r="28613" spans="8:12" x14ac:dyDescent="0.25">
      <c r="H28613" s="3">
        <v>6486</v>
      </c>
      <c r="I28613" s="5" t="s">
        <v>5785</v>
      </c>
      <c r="J28613" s="3">
        <v>-100.828555220533</v>
      </c>
      <c r="K28613" s="3">
        <v>20.5157127250686</v>
      </c>
      <c r="L28613" t="str">
        <f t="shared" si="447"/>
        <v>-100.828555220533,20.5157127250686,0</v>
      </c>
    </row>
    <row r="28614" spans="8:12" x14ac:dyDescent="0.25">
      <c r="H28614" s="3">
        <v>6489</v>
      </c>
      <c r="I28614" s="5" t="s">
        <v>5785</v>
      </c>
      <c r="J28614" s="3">
        <v>-100.828797625173</v>
      </c>
      <c r="K28614" s="3">
        <v>20.515682893962602</v>
      </c>
      <c r="L28614" t="str">
        <f t="shared" si="447"/>
        <v>-100.828797625173,20.5156828939626,0</v>
      </c>
    </row>
    <row r="28615" spans="8:12" x14ac:dyDescent="0.25">
      <c r="H28615" s="3">
        <v>6504</v>
      </c>
      <c r="I28615" s="5" t="s">
        <v>5785</v>
      </c>
      <c r="J28615" s="3">
        <v>-100.829471865464</v>
      </c>
      <c r="K28615" s="3">
        <v>20.516270094665298</v>
      </c>
      <c r="L28615" t="str">
        <f t="shared" si="447"/>
        <v>-100.829471865464,20.5162700946653,0</v>
      </c>
    </row>
    <row r="28616" spans="8:12" x14ac:dyDescent="0.25">
      <c r="H28616" s="3">
        <v>6505</v>
      </c>
      <c r="I28616" s="5" t="s">
        <v>5785</v>
      </c>
      <c r="J28616" s="3">
        <v>-100.82921236174199</v>
      </c>
      <c r="K28616" s="3">
        <v>20.5163068338857</v>
      </c>
      <c r="L28616" t="str">
        <f t="shared" si="447"/>
        <v>-100.829212361742,20.5163068338857,0</v>
      </c>
    </row>
    <row r="28617" spans="8:12" x14ac:dyDescent="0.25">
      <c r="H28617" s="3">
        <v>6507</v>
      </c>
      <c r="I28617" s="5" t="s">
        <v>5785</v>
      </c>
      <c r="J28617" s="3">
        <v>-100.82875403927601</v>
      </c>
      <c r="K28617" s="3">
        <v>20.516390517632701</v>
      </c>
      <c r="L28617" t="str">
        <f t="shared" si="447"/>
        <v>-100.828754039276,20.5163905176327,0</v>
      </c>
    </row>
    <row r="28618" spans="8:12" x14ac:dyDescent="0.25">
      <c r="H28618" s="3">
        <v>6510</v>
      </c>
      <c r="I28618" s="5" t="s">
        <v>5785</v>
      </c>
      <c r="J28618" s="3">
        <v>-100.82835807817</v>
      </c>
      <c r="K28618" s="3">
        <v>20.516441230275099</v>
      </c>
      <c r="L28618" t="str">
        <f t="shared" si="447"/>
        <v>-100.82835807817,20.5164412302751,0</v>
      </c>
    </row>
    <row r="28619" spans="8:12" x14ac:dyDescent="0.25">
      <c r="H28619" s="3">
        <v>6513</v>
      </c>
      <c r="I28619" s="5" t="s">
        <v>5785</v>
      </c>
      <c r="J28619" s="3">
        <v>-100.82822664992899</v>
      </c>
      <c r="K28619" s="3">
        <v>20.516172437378302</v>
      </c>
      <c r="L28619" t="str">
        <f t="shared" si="447"/>
        <v>-100.828226649929,20.5161724373783,0</v>
      </c>
    </row>
    <row r="28620" spans="8:12" x14ac:dyDescent="0.25">
      <c r="H28620" s="3">
        <v>6514</v>
      </c>
      <c r="I28620" s="5" t="s">
        <v>5785</v>
      </c>
      <c r="J28620" s="3">
        <v>-100.82817664992901</v>
      </c>
      <c r="K28620" s="3">
        <v>20.516172437378302</v>
      </c>
      <c r="L28620" t="str">
        <f t="shared" si="447"/>
        <v>-100.828176649929,20.5161724373783,0</v>
      </c>
    </row>
    <row r="28621" spans="8:12" x14ac:dyDescent="0.25">
      <c r="H28621" s="3">
        <v>6515</v>
      </c>
      <c r="I28621" s="5" t="s">
        <v>5785</v>
      </c>
      <c r="J28621" s="3">
        <v>-100.828237378765</v>
      </c>
      <c r="K28621" s="3">
        <v>20.516443742356</v>
      </c>
      <c r="L28621" t="str">
        <f t="shared" si="447"/>
        <v>-100.828237378765,20.516443742356,0</v>
      </c>
    </row>
    <row r="28622" spans="8:12" x14ac:dyDescent="0.25">
      <c r="H28622" s="3">
        <v>6516</v>
      </c>
      <c r="I28622" s="5" t="s">
        <v>5785</v>
      </c>
      <c r="J28622" s="3">
        <v>-100.82818737876499</v>
      </c>
      <c r="K28622" s="3">
        <v>20.516443742356</v>
      </c>
      <c r="L28622" t="str">
        <f t="shared" si="447"/>
        <v>-100.828187378765,20.516443742356,0</v>
      </c>
    </row>
    <row r="28623" spans="8:12" x14ac:dyDescent="0.25">
      <c r="H28623" s="3">
        <v>6517</v>
      </c>
      <c r="I28623" s="5" t="s">
        <v>5785</v>
      </c>
      <c r="J28623" s="3">
        <v>-100.828245425392</v>
      </c>
      <c r="K28623" s="3">
        <v>20.516563066152401</v>
      </c>
      <c r="L28623" t="str">
        <f t="shared" si="447"/>
        <v>-100.828245425392,20.5165630661524,0</v>
      </c>
    </row>
    <row r="28624" spans="8:12" x14ac:dyDescent="0.25">
      <c r="H28624" s="3">
        <v>6518</v>
      </c>
      <c r="I28624" s="5" t="s">
        <v>5785</v>
      </c>
      <c r="J28624" s="3">
        <v>-100.828195425392</v>
      </c>
      <c r="K28624" s="3">
        <v>20.516563066152401</v>
      </c>
      <c r="L28624" t="str">
        <f t="shared" si="447"/>
        <v>-100.828195425392,20.5165630661524,0</v>
      </c>
    </row>
    <row r="28625" spans="8:12" x14ac:dyDescent="0.25">
      <c r="H28625" s="3">
        <v>6519</v>
      </c>
      <c r="I28625" s="5" t="s">
        <v>5785</v>
      </c>
      <c r="J28625" s="3">
        <v>-100.828273588586</v>
      </c>
      <c r="K28625" s="3">
        <v>20.516991375013198</v>
      </c>
      <c r="L28625" t="str">
        <f t="shared" si="447"/>
        <v>-100.828273588586,20.5169913750132,0</v>
      </c>
    </row>
    <row r="28626" spans="8:12" x14ac:dyDescent="0.25">
      <c r="H28626" s="3">
        <v>6520</v>
      </c>
      <c r="I28626" s="5" t="s">
        <v>5785</v>
      </c>
      <c r="J28626" s="3">
        <v>-100.828223588586</v>
      </c>
      <c r="K28626" s="3">
        <v>20.516991375013198</v>
      </c>
      <c r="L28626" t="str">
        <f t="shared" si="447"/>
        <v>-100.828223588586,20.5169913750132,0</v>
      </c>
    </row>
    <row r="28627" spans="8:12" x14ac:dyDescent="0.25">
      <c r="H28627" s="3">
        <v>6521</v>
      </c>
      <c r="I28627" s="5" t="s">
        <v>5785</v>
      </c>
      <c r="J28627" s="3">
        <v>-100.82828029410901</v>
      </c>
      <c r="K28627" s="3">
        <v>20.5171119544177</v>
      </c>
      <c r="L28627" t="str">
        <f t="shared" si="447"/>
        <v>-100.828280294109,20.5171119544177,0</v>
      </c>
    </row>
    <row r="28628" spans="8:12" x14ac:dyDescent="0.25">
      <c r="H28628" s="3">
        <v>6522</v>
      </c>
      <c r="I28628" s="5" t="s">
        <v>5785</v>
      </c>
      <c r="J28628" s="3">
        <v>-100.82823029410901</v>
      </c>
      <c r="K28628" s="3">
        <v>20.5171119544177</v>
      </c>
      <c r="L28628" t="str">
        <f t="shared" si="447"/>
        <v>-100.828230294109,20.5171119544177,0</v>
      </c>
    </row>
    <row r="28629" spans="8:12" x14ac:dyDescent="0.25">
      <c r="H28629" s="3">
        <v>6523</v>
      </c>
      <c r="I28629" s="5" t="s">
        <v>5785</v>
      </c>
      <c r="J28629" s="3">
        <v>-100.828296387363</v>
      </c>
      <c r="K28629" s="3">
        <v>20.5174322429997</v>
      </c>
      <c r="L28629" t="str">
        <f t="shared" si="447"/>
        <v>-100.828296387363,20.5174322429997,0</v>
      </c>
    </row>
    <row r="28630" spans="8:12" x14ac:dyDescent="0.25">
      <c r="H28630" s="3">
        <v>6524</v>
      </c>
      <c r="I28630" s="5" t="s">
        <v>5785</v>
      </c>
      <c r="J28630" s="3">
        <v>-100.828246387363</v>
      </c>
      <c r="K28630" s="3">
        <v>20.5174322429997</v>
      </c>
      <c r="L28630" t="str">
        <f t="shared" si="447"/>
        <v>-100.828246387363,20.5174322429997,0</v>
      </c>
    </row>
    <row r="28631" spans="8:12" x14ac:dyDescent="0.25">
      <c r="H28631" s="3">
        <v>6526</v>
      </c>
      <c r="I28631" s="5" t="s">
        <v>5785</v>
      </c>
      <c r="J28631" s="3">
        <v>-100.828312480617</v>
      </c>
      <c r="K28631" s="3">
        <v>20.517712337955601</v>
      </c>
      <c r="L28631" t="str">
        <f t="shared" si="447"/>
        <v>-100.828312480617,20.5177123379556,0</v>
      </c>
    </row>
    <row r="28632" spans="8:12" x14ac:dyDescent="0.25">
      <c r="H28632" s="3">
        <v>6527</v>
      </c>
      <c r="I28632" s="5" t="s">
        <v>5785</v>
      </c>
      <c r="J28632" s="3">
        <v>-100.828262480617</v>
      </c>
      <c r="K28632" s="3">
        <v>20.517712337955601</v>
      </c>
      <c r="L28632" t="str">
        <f t="shared" si="447"/>
        <v>-100.828262480617,20.5177123379556,0</v>
      </c>
    </row>
    <row r="28633" spans="8:12" x14ac:dyDescent="0.25">
      <c r="H28633" s="3">
        <v>6535</v>
      </c>
      <c r="I28633" s="5" t="s">
        <v>5785</v>
      </c>
      <c r="J28633" s="3">
        <v>-100.828374171424</v>
      </c>
      <c r="K28633" s="3">
        <v>20.518481026412498</v>
      </c>
      <c r="L28633" t="str">
        <f t="shared" si="447"/>
        <v>-100.828374171424,20.5184810264125,0</v>
      </c>
    </row>
    <row r="28634" spans="8:12" x14ac:dyDescent="0.25">
      <c r="H28634" s="3">
        <v>6536</v>
      </c>
      <c r="I28634" s="5" t="s">
        <v>5785</v>
      </c>
      <c r="J28634" s="3">
        <v>-100.828324171424</v>
      </c>
      <c r="K28634" s="3">
        <v>20.518481026412498</v>
      </c>
      <c r="L28634" t="str">
        <f t="shared" si="447"/>
        <v>-100.828324171424,20.5184810264125,0</v>
      </c>
    </row>
    <row r="28635" spans="8:12" x14ac:dyDescent="0.25">
      <c r="H28635" s="3">
        <v>6538</v>
      </c>
      <c r="I28635" s="5" t="s">
        <v>5785</v>
      </c>
      <c r="J28635" s="3">
        <v>-100.82838490026</v>
      </c>
      <c r="K28635" s="3">
        <v>20.518766143535299</v>
      </c>
      <c r="L28635" t="str">
        <f t="shared" si="447"/>
        <v>-100.82838490026,20.5187661435353,0</v>
      </c>
    </row>
    <row r="28636" spans="8:12" x14ac:dyDescent="0.25">
      <c r="H28636" s="3">
        <v>6539</v>
      </c>
      <c r="I28636" s="5" t="s">
        <v>5785</v>
      </c>
      <c r="J28636" s="3">
        <v>-100.82833490026</v>
      </c>
      <c r="K28636" s="3">
        <v>20.518766143535299</v>
      </c>
      <c r="L28636" t="str">
        <f t="shared" si="447"/>
        <v>-100.82833490026,20.5187661435353,0</v>
      </c>
    </row>
    <row r="28637" spans="8:12" x14ac:dyDescent="0.25">
      <c r="H28637" s="3">
        <v>6541</v>
      </c>
      <c r="I28637" s="5" t="s">
        <v>5785</v>
      </c>
      <c r="J28637" s="3">
        <v>-100.828402334619</v>
      </c>
      <c r="K28637" s="3">
        <v>20.518900537765902</v>
      </c>
      <c r="L28637" t="str">
        <f t="shared" si="447"/>
        <v>-100.828402334619,20.5189005377659,0</v>
      </c>
    </row>
    <row r="28638" spans="8:12" x14ac:dyDescent="0.25">
      <c r="H28638" s="3">
        <v>6542</v>
      </c>
      <c r="I28638" s="5" t="s">
        <v>5785</v>
      </c>
      <c r="J28638" s="3">
        <v>-100.828352334619</v>
      </c>
      <c r="K28638" s="3">
        <v>20.518900537765902</v>
      </c>
      <c r="L28638" t="str">
        <f t="shared" si="447"/>
        <v>-100.828352334619,20.5189005377659,0</v>
      </c>
    </row>
    <row r="28639" spans="8:12" x14ac:dyDescent="0.25">
      <c r="H28639" s="3">
        <v>6543</v>
      </c>
      <c r="I28639" s="5" t="s">
        <v>5785</v>
      </c>
      <c r="J28639" s="3">
        <v>-100.82840904014201</v>
      </c>
      <c r="K28639" s="3">
        <v>20.519119085141298</v>
      </c>
      <c r="L28639" t="str">
        <f t="shared" si="447"/>
        <v>-100.828409040142,20.5191190851413,0</v>
      </c>
    </row>
    <row r="28640" spans="8:12" x14ac:dyDescent="0.25">
      <c r="H28640" s="3">
        <v>6544</v>
      </c>
      <c r="I28640" s="5" t="s">
        <v>5785</v>
      </c>
      <c r="J28640" s="3">
        <v>-100.828359040142</v>
      </c>
      <c r="K28640" s="3">
        <v>20.519119085141298</v>
      </c>
      <c r="L28640" t="str">
        <f t="shared" si="447"/>
        <v>-100.828359040142,20.5191190851413,0</v>
      </c>
    </row>
    <row r="28641" spans="8:12" x14ac:dyDescent="0.25">
      <c r="H28641" s="3">
        <v>6547</v>
      </c>
      <c r="I28641" s="5" t="s">
        <v>5785</v>
      </c>
      <c r="J28641" s="3">
        <v>-100.828427815605</v>
      </c>
      <c r="K28641" s="3">
        <v>20.5194123651806</v>
      </c>
      <c r="L28641" t="str">
        <f t="shared" si="447"/>
        <v>-100.828427815605,20.5194123651806,0</v>
      </c>
    </row>
    <row r="28642" spans="8:12" x14ac:dyDescent="0.25">
      <c r="H28642" s="3">
        <v>6548</v>
      </c>
      <c r="I28642" s="5" t="s">
        <v>5785</v>
      </c>
      <c r="J28642" s="3">
        <v>-100.82837781560499</v>
      </c>
      <c r="K28642" s="3">
        <v>20.5194123651806</v>
      </c>
      <c r="L28642" t="str">
        <f t="shared" si="447"/>
        <v>-100.828377815605,20.5194123651806,0</v>
      </c>
    </row>
    <row r="28643" spans="8:12" x14ac:dyDescent="0.25">
      <c r="H28643" s="3">
        <v>6557</v>
      </c>
      <c r="I28643" s="5" t="s">
        <v>5785</v>
      </c>
      <c r="J28643" s="3">
        <v>-100.828555220533</v>
      </c>
      <c r="K28643" s="3">
        <v>20.517015239694501</v>
      </c>
      <c r="L28643" t="str">
        <f t="shared" si="447"/>
        <v>-100.828555220533,20.5170152396945,0</v>
      </c>
    </row>
    <row r="28644" spans="8:12" x14ac:dyDescent="0.25">
      <c r="H28644" s="3">
        <v>6559</v>
      </c>
      <c r="I28644" s="5" t="s">
        <v>5785</v>
      </c>
      <c r="J28644" s="3">
        <v>-100.828966939617</v>
      </c>
      <c r="K28644" s="3">
        <v>20.516932341311801</v>
      </c>
      <c r="L28644" t="str">
        <f t="shared" si="447"/>
        <v>-100.828966939617,20.5169323413118,0</v>
      </c>
    </row>
    <row r="28645" spans="8:12" x14ac:dyDescent="0.25">
      <c r="H28645" s="3">
        <v>6644</v>
      </c>
      <c r="I28645" s="5" t="s">
        <v>5785</v>
      </c>
      <c r="J28645" s="3">
        <v>-100.82995265143001</v>
      </c>
      <c r="K28645" s="3">
        <v>20.5164399742347</v>
      </c>
      <c r="L28645" t="str">
        <f t="shared" si="447"/>
        <v>-100.82995265143,20.5164399742347,0</v>
      </c>
    </row>
    <row r="28646" spans="8:12" x14ac:dyDescent="0.25">
      <c r="H28646" s="3">
        <v>6654</v>
      </c>
      <c r="I28646" s="5" t="s">
        <v>5785</v>
      </c>
      <c r="J28646" s="3">
        <v>-100.830254399944</v>
      </c>
      <c r="K28646" s="3">
        <v>20.5166195879182</v>
      </c>
      <c r="L28646" t="str">
        <f t="shared" si="447"/>
        <v>-100.830254399944,20.5166195879182,0</v>
      </c>
    </row>
    <row r="28647" spans="8:12" x14ac:dyDescent="0.25">
      <c r="H28647" s="3">
        <v>6662</v>
      </c>
      <c r="I28647" s="5" t="s">
        <v>5785</v>
      </c>
      <c r="J28647" s="3">
        <v>-100.830361688304</v>
      </c>
      <c r="K28647" s="3">
        <v>20.516818041952799</v>
      </c>
      <c r="L28647" t="str">
        <f t="shared" si="447"/>
        <v>-100.830361688304,20.5168180419528,0</v>
      </c>
    </row>
    <row r="28648" spans="8:12" x14ac:dyDescent="0.25">
      <c r="H28648" s="3">
        <v>6667</v>
      </c>
      <c r="I28648" s="5" t="s">
        <v>5785</v>
      </c>
      <c r="J28648" s="3">
        <v>-100.83037778155899</v>
      </c>
      <c r="K28648" s="3">
        <v>20.5167326313872</v>
      </c>
      <c r="L28648" t="str">
        <f t="shared" si="447"/>
        <v>-100.830377781559,20.5167326313872,0</v>
      </c>
    </row>
    <row r="28649" spans="8:12" x14ac:dyDescent="0.25">
      <c r="H28649" s="3">
        <v>6672</v>
      </c>
      <c r="I28649" s="5" t="s">
        <v>5785</v>
      </c>
      <c r="J28649" s="3">
        <v>-100.830981278587</v>
      </c>
      <c r="K28649" s="3">
        <v>20.516702486470301</v>
      </c>
      <c r="L28649" t="str">
        <f t="shared" si="447"/>
        <v>-100.830981278587,20.5167024864703,0</v>
      </c>
    </row>
    <row r="28650" spans="8:12" x14ac:dyDescent="0.25">
      <c r="H28650" s="3">
        <v>6676</v>
      </c>
      <c r="I28650" s="5" t="s">
        <v>5785</v>
      </c>
      <c r="J28650" s="3">
        <v>-100.830975914169</v>
      </c>
      <c r="K28650" s="3">
        <v>20.516526641003299</v>
      </c>
      <c r="L28650" t="str">
        <f t="shared" si="447"/>
        <v>-100.830975914169,20.5165266410033,0</v>
      </c>
    </row>
    <row r="28651" spans="8:12" x14ac:dyDescent="0.25">
      <c r="H28651" s="3">
        <v>6679</v>
      </c>
      <c r="I28651" s="5" t="s">
        <v>5785</v>
      </c>
      <c r="J28651" s="3">
        <v>-100.830970549751</v>
      </c>
      <c r="K28651" s="3">
        <v>20.516154852779799</v>
      </c>
      <c r="L28651" t="str">
        <f t="shared" si="447"/>
        <v>-100.830970549751,20.5161548527798,0</v>
      </c>
    </row>
    <row r="28652" spans="8:12" x14ac:dyDescent="0.25">
      <c r="H28652" s="3">
        <v>6683</v>
      </c>
      <c r="I28652" s="5" t="s">
        <v>5785</v>
      </c>
      <c r="J28652" s="3">
        <v>-100.830981278587</v>
      </c>
      <c r="K28652" s="3">
        <v>20.515569535706799</v>
      </c>
      <c r="L28652" t="str">
        <f t="shared" si="447"/>
        <v>-100.830981278587,20.5155695357068,0</v>
      </c>
    </row>
    <row r="28653" spans="8:12" x14ac:dyDescent="0.25">
      <c r="H28653" s="3">
        <v>6687</v>
      </c>
      <c r="I28653" s="5" t="s">
        <v>5785</v>
      </c>
      <c r="J28653" s="3">
        <v>-100.83123608844301</v>
      </c>
      <c r="K28653" s="3">
        <v>20.515531854273402</v>
      </c>
      <c r="L28653" t="str">
        <f t="shared" si="447"/>
        <v>-100.831236088443,20.5155318542734,0</v>
      </c>
    </row>
    <row r="28654" spans="8:12" x14ac:dyDescent="0.25">
      <c r="H28654" s="3">
        <v>6688</v>
      </c>
      <c r="I28654" s="5" t="s">
        <v>5785</v>
      </c>
      <c r="J28654" s="3">
        <v>-100.831186088443</v>
      </c>
      <c r="K28654" s="3">
        <v>20.515531854273402</v>
      </c>
      <c r="L28654" t="str">
        <f t="shared" si="447"/>
        <v>-100.831186088443,20.5155318542734,0</v>
      </c>
    </row>
    <row r="28655" spans="8:12" x14ac:dyDescent="0.25">
      <c r="H28655" s="3">
        <v>6691</v>
      </c>
      <c r="I28655" s="5" t="s">
        <v>5785</v>
      </c>
      <c r="J28655" s="3">
        <v>-100.83165853636299</v>
      </c>
      <c r="K28655" s="3">
        <v>20.5156612271557</v>
      </c>
      <c r="L28655" t="str">
        <f t="shared" si="447"/>
        <v>-100.831658536363,20.5156612271557,0</v>
      </c>
    </row>
    <row r="28656" spans="8:12" x14ac:dyDescent="0.25">
      <c r="H28656" s="3">
        <v>6694</v>
      </c>
      <c r="I28656" s="5" t="s">
        <v>5785</v>
      </c>
      <c r="J28656" s="3">
        <v>-100.83230897204901</v>
      </c>
      <c r="K28656" s="3">
        <v>20.515926252815898</v>
      </c>
      <c r="L28656" t="str">
        <f t="shared" si="447"/>
        <v>-100.832308972049,20.5159262528159,0</v>
      </c>
    </row>
    <row r="28657" spans="8:12" x14ac:dyDescent="0.25">
      <c r="H28657" s="3">
        <v>6698</v>
      </c>
      <c r="I28657" s="5" t="s">
        <v>5785</v>
      </c>
      <c r="J28657" s="3">
        <v>-100.832645589281</v>
      </c>
      <c r="K28657" s="3">
        <v>20.516060649539401</v>
      </c>
      <c r="L28657" t="str">
        <f t="shared" si="447"/>
        <v>-100.832645589281,20.5160606495394,0</v>
      </c>
    </row>
    <row r="28658" spans="8:12" x14ac:dyDescent="0.25">
      <c r="H28658" s="3">
        <v>6705</v>
      </c>
      <c r="I28658" s="5" t="s">
        <v>5785</v>
      </c>
      <c r="J28658" s="3">
        <v>-100.833105588127</v>
      </c>
      <c r="K28658" s="3">
        <v>20.516237751583599</v>
      </c>
      <c r="L28658" t="str">
        <f t="shared" si="447"/>
        <v>-100.833105588127,20.5162377515836,0</v>
      </c>
    </row>
    <row r="28659" spans="8:12" x14ac:dyDescent="0.25">
      <c r="H28659" s="3">
        <v>6713</v>
      </c>
      <c r="I28659" s="5" t="s">
        <v>5785</v>
      </c>
      <c r="J28659" s="3">
        <v>-100.83346768634399</v>
      </c>
      <c r="K28659" s="3">
        <v>20.516365867828299</v>
      </c>
      <c r="L28659" t="str">
        <f t="shared" si="447"/>
        <v>-100.833467686344,20.5163658678283,0</v>
      </c>
    </row>
    <row r="28660" spans="8:12" x14ac:dyDescent="0.25">
      <c r="H28660" s="3">
        <v>6716</v>
      </c>
      <c r="I28660" s="5" t="s">
        <v>5785</v>
      </c>
      <c r="J28660" s="3">
        <v>-100.83394511954801</v>
      </c>
      <c r="K28660" s="3">
        <v>20.516576882586001</v>
      </c>
      <c r="L28660" t="str">
        <f t="shared" si="447"/>
        <v>-100.833945119548,20.516576882586,0</v>
      </c>
    </row>
    <row r="28661" spans="8:12" x14ac:dyDescent="0.25">
      <c r="H28661" s="3">
        <v>6720</v>
      </c>
      <c r="I28661" s="5" t="s">
        <v>5785</v>
      </c>
      <c r="J28661" s="3">
        <v>-100.833582350779</v>
      </c>
      <c r="K28661" s="3">
        <v>20.516596979214398</v>
      </c>
      <c r="L28661" t="str">
        <f t="shared" si="447"/>
        <v>-100.833582350779,20.5165969792144,0</v>
      </c>
    </row>
    <row r="28662" spans="8:12" x14ac:dyDescent="0.25">
      <c r="H28662" s="3">
        <v>6724</v>
      </c>
      <c r="I28662" s="5" t="s">
        <v>5785</v>
      </c>
      <c r="J28662" s="3">
        <v>-100.833228969741</v>
      </c>
      <c r="K28662" s="3">
        <v>20.516642196618601</v>
      </c>
      <c r="L28662" t="str">
        <f t="shared" si="447"/>
        <v>-100.833228969741,20.5166421966186,0</v>
      </c>
    </row>
    <row r="28663" spans="8:12" x14ac:dyDescent="0.25">
      <c r="H28663" s="3">
        <v>6725</v>
      </c>
      <c r="I28663" s="5" t="s">
        <v>5785</v>
      </c>
      <c r="J28663" s="3">
        <v>-100.832941973377</v>
      </c>
      <c r="K28663" s="3">
        <v>20.5166547570064</v>
      </c>
      <c r="L28663" t="str">
        <f t="shared" si="447"/>
        <v>-100.832941973377,20.5166547570064,0</v>
      </c>
    </row>
    <row r="28664" spans="8:12" x14ac:dyDescent="0.25">
      <c r="H28664" s="3">
        <v>6727</v>
      </c>
      <c r="I28664" s="5" t="s">
        <v>5785</v>
      </c>
      <c r="J28664" s="3">
        <v>-100.83249940888901</v>
      </c>
      <c r="K28664" s="3">
        <v>20.516672341547402</v>
      </c>
      <c r="L28664" t="str">
        <f t="shared" si="447"/>
        <v>-100.832499408889,20.5166723415474,0</v>
      </c>
    </row>
    <row r="28665" spans="8:12" x14ac:dyDescent="0.25">
      <c r="H28665" s="3">
        <v>6729</v>
      </c>
      <c r="I28665" s="5" t="s">
        <v>5785</v>
      </c>
      <c r="J28665" s="3">
        <v>-100.83210646526901</v>
      </c>
      <c r="K28665" s="3">
        <v>20.516702486470301</v>
      </c>
      <c r="L28665" t="str">
        <f t="shared" si="447"/>
        <v>-100.832106465269,20.5167024864703,0</v>
      </c>
    </row>
    <row r="28666" spans="8:12" x14ac:dyDescent="0.25">
      <c r="H28666" s="3">
        <v>6732</v>
      </c>
      <c r="I28666" s="5" t="s">
        <v>5785</v>
      </c>
      <c r="J28666" s="3">
        <v>-100.831842267681</v>
      </c>
      <c r="K28666" s="3">
        <v>20.516687414009599</v>
      </c>
      <c r="L28666" t="str">
        <f t="shared" si="447"/>
        <v>-100.831842267681,20.5166874140096,0</v>
      </c>
    </row>
    <row r="28667" spans="8:12" x14ac:dyDescent="0.25">
      <c r="H28667" s="3">
        <v>6734</v>
      </c>
      <c r="I28667" s="5" t="s">
        <v>5785</v>
      </c>
      <c r="J28667" s="3">
        <v>-100.831724250484</v>
      </c>
      <c r="K28667" s="3">
        <v>20.516787897052801</v>
      </c>
      <c r="L28667" t="str">
        <f t="shared" si="447"/>
        <v>-100.831724250484,20.5167878970528,0</v>
      </c>
    </row>
    <row r="28668" spans="8:12" x14ac:dyDescent="0.25">
      <c r="H28668" s="3">
        <v>6736</v>
      </c>
      <c r="I28668" s="5" t="s">
        <v>5785</v>
      </c>
      <c r="J28668" s="3">
        <v>-100.83142652528301</v>
      </c>
      <c r="K28668" s="3">
        <v>20.516760264222398</v>
      </c>
      <c r="L28668" t="str">
        <f t="shared" si="447"/>
        <v>-100.831426525283,20.5167602642224,0</v>
      </c>
    </row>
    <row r="28669" spans="8:12" x14ac:dyDescent="0.25">
      <c r="H28669" s="3">
        <v>38686</v>
      </c>
      <c r="I28669" s="5" t="s">
        <v>5785</v>
      </c>
      <c r="J28669" s="3">
        <v>-100.83854842576</v>
      </c>
      <c r="K28669" s="3">
        <v>20.5179538756516</v>
      </c>
      <c r="L28669" t="str">
        <f t="shared" si="447"/>
        <v>-100.83854842576,20.5179538756516,0</v>
      </c>
    </row>
    <row r="28670" spans="8:12" x14ac:dyDescent="0.25">
      <c r="H28670" s="3">
        <v>38687</v>
      </c>
      <c r="I28670" s="5" t="s">
        <v>5785</v>
      </c>
      <c r="J28670" s="3">
        <v>-100.838569940475</v>
      </c>
      <c r="K28670" s="3">
        <v>20.517849053314801</v>
      </c>
      <c r="L28670" t="str">
        <f t="shared" si="447"/>
        <v>-100.838569940475,20.5178490533148,0</v>
      </c>
    </row>
    <row r="28671" spans="8:12" x14ac:dyDescent="0.25">
      <c r="H28671" s="3">
        <v>38688</v>
      </c>
      <c r="I28671" s="5" t="s">
        <v>5785</v>
      </c>
      <c r="J28671" s="3">
        <v>-100.83864101901401</v>
      </c>
      <c r="K28671" s="3">
        <v>20.517550746155202</v>
      </c>
      <c r="L28671" t="str">
        <f t="shared" si="447"/>
        <v>-100.838641019014,20.5175507461552,0</v>
      </c>
    </row>
    <row r="28672" spans="8:12" x14ac:dyDescent="0.25">
      <c r="H28672" s="3">
        <v>38689</v>
      </c>
      <c r="I28672" s="5" t="s">
        <v>5785</v>
      </c>
      <c r="J28672" s="3">
        <v>-100.83865390061101</v>
      </c>
      <c r="K28672" s="3">
        <v>20.517558101955998</v>
      </c>
      <c r="L28672" t="str">
        <f t="shared" si="447"/>
        <v>-100.838653900611,20.517558101956,0</v>
      </c>
    </row>
    <row r="28673" spans="8:12" x14ac:dyDescent="0.25">
      <c r="H28673" s="3">
        <v>38691</v>
      </c>
      <c r="I28673" s="5" t="s">
        <v>5785</v>
      </c>
      <c r="J28673" s="3">
        <v>-100.83841786621799</v>
      </c>
      <c r="K28673" s="3">
        <v>20.5178231243328</v>
      </c>
      <c r="L28673" t="str">
        <f t="shared" si="447"/>
        <v>-100.838417866218,20.5178231243328,0</v>
      </c>
    </row>
    <row r="28674" spans="8:12" x14ac:dyDescent="0.25">
      <c r="H28674" s="3">
        <v>38692</v>
      </c>
      <c r="I28674" s="5" t="s">
        <v>5785</v>
      </c>
      <c r="J28674" s="3">
        <v>-100.838476881684</v>
      </c>
      <c r="K28674" s="3">
        <v>20.517530657971999</v>
      </c>
      <c r="L28674" t="str">
        <f t="shared" si="447"/>
        <v>-100.838476881684,20.517530657972,0</v>
      </c>
    </row>
    <row r="28675" spans="8:12" x14ac:dyDescent="0.25">
      <c r="H28675" s="3">
        <v>38694</v>
      </c>
      <c r="I28675" s="5" t="s">
        <v>5785</v>
      </c>
      <c r="J28675" s="3">
        <v>-100.838715598286</v>
      </c>
      <c r="K28675" s="3">
        <v>20.517255586819001</v>
      </c>
      <c r="L28675" t="str">
        <f t="shared" ref="L28675:L28738" si="448">CONCATENATE(J28675,",",K28675,",","0")</f>
        <v>-100.838715598286,20.517255586819,0</v>
      </c>
    </row>
    <row r="28676" spans="8:12" x14ac:dyDescent="0.25">
      <c r="H28676" s="3">
        <v>38696</v>
      </c>
      <c r="I28676" s="5" t="s">
        <v>5785</v>
      </c>
      <c r="J28676" s="3">
        <v>-100.838808134497</v>
      </c>
      <c r="K28676" s="3">
        <v>20.516887568476001</v>
      </c>
      <c r="L28676" t="str">
        <f t="shared" si="448"/>
        <v>-100.838808134497,20.516887568476,0</v>
      </c>
    </row>
    <row r="28677" spans="8:12" x14ac:dyDescent="0.25">
      <c r="H28677" s="3">
        <v>38698</v>
      </c>
      <c r="I28677" s="5" t="s">
        <v>5785</v>
      </c>
      <c r="J28677" s="3">
        <v>-100.838867143095</v>
      </c>
      <c r="K28677" s="3">
        <v>20.516566650734799</v>
      </c>
      <c r="L28677" t="str">
        <f t="shared" si="448"/>
        <v>-100.838867143095,20.5165666507348,0</v>
      </c>
    </row>
    <row r="28678" spans="8:12" x14ac:dyDescent="0.25">
      <c r="H28678" s="3">
        <v>38699</v>
      </c>
      <c r="I28678" s="5" t="s">
        <v>5785</v>
      </c>
      <c r="J28678" s="3">
        <v>-100.83891733068801</v>
      </c>
      <c r="K28678" s="3">
        <v>20.5163594900365</v>
      </c>
      <c r="L28678" t="str">
        <f t="shared" si="448"/>
        <v>-100.838917330688,20.5163594900365,0</v>
      </c>
    </row>
    <row r="28679" spans="8:12" x14ac:dyDescent="0.25">
      <c r="H28679" s="3">
        <v>38704</v>
      </c>
      <c r="I28679" s="5" t="s">
        <v>5785</v>
      </c>
      <c r="J28679" s="3">
        <v>-100.838767126983</v>
      </c>
      <c r="K28679" s="3">
        <v>20.516302968174699</v>
      </c>
      <c r="L28679" t="str">
        <f t="shared" si="448"/>
        <v>-100.838767126983,20.5163029681747,0</v>
      </c>
    </row>
    <row r="28680" spans="8:12" x14ac:dyDescent="0.25">
      <c r="H28680" s="3">
        <v>38706</v>
      </c>
      <c r="I28680" s="5" t="s">
        <v>5785</v>
      </c>
      <c r="J28680" s="3">
        <v>-100.838372274799</v>
      </c>
      <c r="K28680" s="3">
        <v>20.516221940299399</v>
      </c>
      <c r="L28680" t="str">
        <f t="shared" si="448"/>
        <v>-100.838372274799,20.5162219402994,0</v>
      </c>
    </row>
    <row r="28681" spans="8:12" x14ac:dyDescent="0.25">
      <c r="H28681" s="3">
        <v>38708</v>
      </c>
      <c r="I28681" s="5" t="s">
        <v>5785</v>
      </c>
      <c r="J28681" s="3">
        <v>-100.838004141612</v>
      </c>
      <c r="K28681" s="3">
        <v>20.5161534859804</v>
      </c>
      <c r="L28681" t="str">
        <f t="shared" si="448"/>
        <v>-100.838004141612,20.5161534859804,0</v>
      </c>
    </row>
    <row r="28682" spans="8:12" x14ac:dyDescent="0.25">
      <c r="H28682" s="3">
        <v>38714</v>
      </c>
      <c r="I28682" s="5" t="s">
        <v>5785</v>
      </c>
      <c r="J28682" s="3">
        <v>-100.835639594976</v>
      </c>
      <c r="K28682" s="3">
        <v>20.516570699437501</v>
      </c>
      <c r="L28682" t="str">
        <f t="shared" si="448"/>
        <v>-100.835639594976,20.5165706994375,0</v>
      </c>
    </row>
    <row r="28683" spans="8:12" x14ac:dyDescent="0.25">
      <c r="H28683" s="3">
        <v>38716</v>
      </c>
      <c r="I28683" s="5" t="s">
        <v>5785</v>
      </c>
      <c r="J28683" s="3">
        <v>-100.83562116319401</v>
      </c>
      <c r="K28683" s="3">
        <v>20.5166331169169</v>
      </c>
      <c r="L28683" t="str">
        <f t="shared" si="448"/>
        <v>-100.835621163194,20.5166331169169,0</v>
      </c>
    </row>
    <row r="28684" spans="8:12" x14ac:dyDescent="0.25">
      <c r="H28684" s="3">
        <v>38719</v>
      </c>
      <c r="I28684" s="5" t="s">
        <v>5785</v>
      </c>
      <c r="J28684" s="3">
        <v>-100.836016118472</v>
      </c>
      <c r="K28684" s="3">
        <v>20.516694662810501</v>
      </c>
      <c r="L28684" t="str">
        <f t="shared" si="448"/>
        <v>-100.836016118472,20.5166946628105,0</v>
      </c>
    </row>
    <row r="28685" spans="8:12" x14ac:dyDescent="0.25">
      <c r="H28685" s="3">
        <v>38720</v>
      </c>
      <c r="I28685" s="5" t="s">
        <v>5785</v>
      </c>
      <c r="J28685" s="3">
        <v>-100.836453862006</v>
      </c>
      <c r="K28685" s="3">
        <v>20.516824980110201</v>
      </c>
      <c r="L28685" t="str">
        <f t="shared" si="448"/>
        <v>-100.836453862006,20.5168249801102,0</v>
      </c>
    </row>
    <row r="28686" spans="8:12" x14ac:dyDescent="0.25">
      <c r="H28686" s="3">
        <v>38722</v>
      </c>
      <c r="I28686" s="5" t="s">
        <v>5785</v>
      </c>
      <c r="J28686" s="3">
        <v>-100.83674018781799</v>
      </c>
      <c r="K28686" s="3">
        <v>20.516887781963501</v>
      </c>
      <c r="L28686" t="str">
        <f t="shared" si="448"/>
        <v>-100.836740187818,20.5168877819635,0</v>
      </c>
    </row>
    <row r="28687" spans="8:12" x14ac:dyDescent="0.25">
      <c r="H28687" s="3">
        <v>38724</v>
      </c>
      <c r="I28687" s="5" t="s">
        <v>5785</v>
      </c>
      <c r="J28687" s="3">
        <v>-100.837139166409</v>
      </c>
      <c r="K28687" s="3">
        <v>20.516963772171501</v>
      </c>
      <c r="L28687" t="str">
        <f t="shared" si="448"/>
        <v>-100.837139166409,20.5169637721715,0</v>
      </c>
    </row>
    <row r="28688" spans="8:12" x14ac:dyDescent="0.25">
      <c r="H28688" s="3">
        <v>38725</v>
      </c>
      <c r="I28688" s="5" t="s">
        <v>5785</v>
      </c>
      <c r="J28688" s="3">
        <v>-100.837594471389</v>
      </c>
      <c r="K28688" s="3">
        <v>20.517070535209999</v>
      </c>
      <c r="L28688" t="str">
        <f t="shared" si="448"/>
        <v>-100.837594471389,20.51707053521,0</v>
      </c>
    </row>
    <row r="28689" spans="8:12" x14ac:dyDescent="0.25">
      <c r="H28689" s="3">
        <v>38726</v>
      </c>
      <c r="I28689" s="5" t="s">
        <v>5785</v>
      </c>
      <c r="J28689" s="3">
        <v>-100.83767024379399</v>
      </c>
      <c r="K28689" s="3">
        <v>20.516705028498802</v>
      </c>
      <c r="L28689" t="str">
        <f t="shared" si="448"/>
        <v>-100.837670243794,20.5167050284988,0</v>
      </c>
    </row>
    <row r="28690" spans="8:12" x14ac:dyDescent="0.25">
      <c r="H28690" s="3">
        <v>38727</v>
      </c>
      <c r="I28690" s="5" t="s">
        <v>5785</v>
      </c>
      <c r="J28690" s="3">
        <v>-100.837741322333</v>
      </c>
      <c r="K28690" s="3">
        <v>20.5164293278422</v>
      </c>
      <c r="L28690" t="str">
        <f t="shared" si="448"/>
        <v>-100.837741322333,20.5164293278422,0</v>
      </c>
    </row>
    <row r="28691" spans="8:12" x14ac:dyDescent="0.25">
      <c r="H28691" s="3">
        <v>38728</v>
      </c>
      <c r="I28691" s="5" t="s">
        <v>5785</v>
      </c>
      <c r="J28691" s="3">
        <v>-100.837781472404</v>
      </c>
      <c r="K28691" s="3">
        <v>20.5162275817009</v>
      </c>
      <c r="L28691" t="str">
        <f t="shared" si="448"/>
        <v>-100.837781472404,20.5162275817009,0</v>
      </c>
    </row>
    <row r="28692" spans="8:12" x14ac:dyDescent="0.25">
      <c r="H28692" s="3">
        <v>38730</v>
      </c>
      <c r="I28692" s="5" t="s">
        <v>5785</v>
      </c>
      <c r="J28692" s="3">
        <v>-100.83733606249599</v>
      </c>
      <c r="K28692" s="3">
        <v>20.516483552909701</v>
      </c>
      <c r="L28692" t="str">
        <f t="shared" si="448"/>
        <v>-100.837336062496,20.5164835529097,0</v>
      </c>
    </row>
    <row r="28693" spans="8:12" x14ac:dyDescent="0.25">
      <c r="H28693" s="3">
        <v>38731</v>
      </c>
      <c r="I28693" s="5" t="s">
        <v>5785</v>
      </c>
      <c r="J28693" s="3">
        <v>-100.83679559737899</v>
      </c>
      <c r="K28693" s="3">
        <v>20.516555775199802</v>
      </c>
      <c r="L28693" t="str">
        <f t="shared" si="448"/>
        <v>-100.836795597379,20.5165557751998,0</v>
      </c>
    </row>
    <row r="28694" spans="8:12" x14ac:dyDescent="0.25">
      <c r="H28694" s="3">
        <v>38732</v>
      </c>
      <c r="I28694" s="5" t="s">
        <v>5785</v>
      </c>
      <c r="J28694" s="3">
        <v>-100.836688309019</v>
      </c>
      <c r="K28694" s="3">
        <v>20.516384953728199</v>
      </c>
      <c r="L28694" t="str">
        <f t="shared" si="448"/>
        <v>-100.836688309019,20.5163849537282,0</v>
      </c>
    </row>
    <row r="28695" spans="8:12" x14ac:dyDescent="0.25">
      <c r="H28695" s="3">
        <v>38733</v>
      </c>
      <c r="I28695" s="5" t="s">
        <v>5785</v>
      </c>
      <c r="J28695" s="3">
        <v>-100.83637314945901</v>
      </c>
      <c r="K28695" s="3">
        <v>20.5166330216116</v>
      </c>
      <c r="L28695" t="str">
        <f t="shared" si="448"/>
        <v>-100.836373149459,20.5166330216116,0</v>
      </c>
    </row>
    <row r="28696" spans="8:12" x14ac:dyDescent="0.25">
      <c r="H28696" s="3">
        <v>38735</v>
      </c>
      <c r="I28696" s="5" t="s">
        <v>5785</v>
      </c>
      <c r="J28696" s="3">
        <v>-100.835237860045</v>
      </c>
      <c r="K28696" s="3">
        <v>20.5167353204872</v>
      </c>
      <c r="L28696" t="str">
        <f t="shared" si="448"/>
        <v>-100.835237860045,20.5167353204872,0</v>
      </c>
    </row>
    <row r="28697" spans="8:12" x14ac:dyDescent="0.25">
      <c r="H28697" s="3">
        <v>38737</v>
      </c>
      <c r="I28697" s="5" t="s">
        <v>5785</v>
      </c>
      <c r="J28697" s="3">
        <v>-100.83585145980599</v>
      </c>
      <c r="K28697" s="3">
        <v>20.516950799122998</v>
      </c>
      <c r="L28697" t="str">
        <f t="shared" si="448"/>
        <v>-100.835851459806,20.516950799123,0</v>
      </c>
    </row>
    <row r="28698" spans="8:12" x14ac:dyDescent="0.25">
      <c r="H28698" s="3">
        <v>38738</v>
      </c>
      <c r="I28698" s="5" t="s">
        <v>5785</v>
      </c>
      <c r="J28698" s="3">
        <v>-100.836293969398</v>
      </c>
      <c r="K28698" s="3">
        <v>20.517131149083699</v>
      </c>
      <c r="L28698" t="str">
        <f t="shared" si="448"/>
        <v>-100.836293969398,20.5171311490837,0</v>
      </c>
    </row>
    <row r="28699" spans="8:12" x14ac:dyDescent="0.25">
      <c r="H28699" s="3">
        <v>38740</v>
      </c>
      <c r="I28699" s="5" t="s">
        <v>5785</v>
      </c>
      <c r="J28699" s="3">
        <v>-100.836821720272</v>
      </c>
      <c r="K28699" s="3">
        <v>20.517336036373901</v>
      </c>
      <c r="L28699" t="str">
        <f t="shared" si="448"/>
        <v>-100.836821720272,20.5173360363739,0</v>
      </c>
    </row>
    <row r="28700" spans="8:12" x14ac:dyDescent="0.25">
      <c r="H28700" s="3">
        <v>38741</v>
      </c>
      <c r="I28700" s="5" t="s">
        <v>5785</v>
      </c>
      <c r="J28700" s="3">
        <v>-100.83717308965301</v>
      </c>
      <c r="K28700" s="3">
        <v>20.517466663763699</v>
      </c>
      <c r="L28700" t="str">
        <f t="shared" si="448"/>
        <v>-100.837173089653,20.5174666637637,0</v>
      </c>
    </row>
    <row r="28701" spans="8:12" x14ac:dyDescent="0.25">
      <c r="H28701" s="3">
        <v>38744</v>
      </c>
      <c r="I28701" s="5" t="s">
        <v>5785</v>
      </c>
      <c r="J28701" s="3">
        <v>-100.837539211183</v>
      </c>
      <c r="K28701" s="3">
        <v>20.517310915709199</v>
      </c>
      <c r="L28701" t="str">
        <f t="shared" si="448"/>
        <v>-100.837539211183,20.5173109157092,0</v>
      </c>
    </row>
    <row r="28702" spans="8:12" x14ac:dyDescent="0.25">
      <c r="H28702" s="3">
        <v>38747</v>
      </c>
      <c r="I28702" s="5" t="s">
        <v>5785</v>
      </c>
      <c r="J28702" s="3">
        <v>-100.837479432523</v>
      </c>
      <c r="K28702" s="3">
        <v>20.517583280155598</v>
      </c>
      <c r="L28702" t="str">
        <f t="shared" si="448"/>
        <v>-100.837479432523,20.5175832801556,0</v>
      </c>
    </row>
    <row r="28703" spans="8:12" x14ac:dyDescent="0.25">
      <c r="H28703" s="3">
        <v>38751</v>
      </c>
      <c r="I28703" s="5" t="s">
        <v>5785</v>
      </c>
      <c r="J28703" s="3">
        <v>-100.840017463159</v>
      </c>
      <c r="K28703" s="3">
        <v>20.518547592090101</v>
      </c>
      <c r="L28703" t="str">
        <f t="shared" si="448"/>
        <v>-100.840017463159,20.5185475920901,0</v>
      </c>
    </row>
    <row r="28704" spans="8:12" x14ac:dyDescent="0.25">
      <c r="H28704" s="3">
        <v>38752</v>
      </c>
      <c r="I28704" s="5" t="s">
        <v>5785</v>
      </c>
      <c r="J28704" s="3">
        <v>-100.840037540475</v>
      </c>
      <c r="K28704" s="3">
        <v>20.518119449678</v>
      </c>
      <c r="L28704" t="str">
        <f t="shared" si="448"/>
        <v>-100.840037540475,20.518119449678,0</v>
      </c>
    </row>
    <row r="28705" spans="8:12" x14ac:dyDescent="0.25">
      <c r="H28705" s="3">
        <v>38753</v>
      </c>
      <c r="I28705" s="5" t="s">
        <v>5785</v>
      </c>
      <c r="J28705" s="3">
        <v>-100.840150193254</v>
      </c>
      <c r="K28705" s="3">
        <v>20.517722544725199</v>
      </c>
      <c r="L28705" t="str">
        <f t="shared" si="448"/>
        <v>-100.840150193254,20.5177225447252,0</v>
      </c>
    </row>
    <row r="28706" spans="8:12" x14ac:dyDescent="0.25">
      <c r="H28706" s="3">
        <v>38754</v>
      </c>
      <c r="I28706" s="5" t="s">
        <v>5785</v>
      </c>
      <c r="J28706" s="3">
        <v>-100.84022931842</v>
      </c>
      <c r="K28706" s="3">
        <v>20.517467570431101</v>
      </c>
      <c r="L28706" t="str">
        <f t="shared" si="448"/>
        <v>-100.84022931842,20.5174675704311,0</v>
      </c>
    </row>
    <row r="28707" spans="8:12" x14ac:dyDescent="0.25">
      <c r="H28707" s="3">
        <v>38755</v>
      </c>
      <c r="I28707" s="5" t="s">
        <v>5785</v>
      </c>
      <c r="J28707" s="3">
        <v>-100.840164044809</v>
      </c>
      <c r="K28707" s="3">
        <v>20.517051593140099</v>
      </c>
      <c r="L28707" t="str">
        <f t="shared" si="448"/>
        <v>-100.840164044809,20.5170515931401,0</v>
      </c>
    </row>
    <row r="28708" spans="8:12" x14ac:dyDescent="0.25">
      <c r="H28708" s="3">
        <v>38756</v>
      </c>
      <c r="I28708" s="5" t="s">
        <v>5785</v>
      </c>
      <c r="J28708" s="3">
        <v>-100.838748018194</v>
      </c>
      <c r="K28708" s="3">
        <v>20.517261094883601</v>
      </c>
      <c r="L28708" t="str">
        <f t="shared" si="448"/>
        <v>-100.838748018194,20.5172610948836,0</v>
      </c>
    </row>
    <row r="28709" spans="8:12" x14ac:dyDescent="0.25">
      <c r="H28709" s="3">
        <v>38757</v>
      </c>
      <c r="I28709" s="5" t="s">
        <v>5785</v>
      </c>
      <c r="J28709" s="3">
        <v>-100.839215393115</v>
      </c>
      <c r="K28709" s="3">
        <v>20.5171656362891</v>
      </c>
      <c r="L28709" t="str">
        <f t="shared" si="448"/>
        <v>-100.839215393115,20.5171656362891,0</v>
      </c>
    </row>
    <row r="28710" spans="8:12" x14ac:dyDescent="0.25">
      <c r="H28710" s="3">
        <v>38758</v>
      </c>
      <c r="I28710" s="5" t="s">
        <v>5785</v>
      </c>
      <c r="J28710" s="3">
        <v>-100.83973707371401</v>
      </c>
      <c r="K28710" s="3">
        <v>20.517080738798398</v>
      </c>
      <c r="L28710" t="str">
        <f t="shared" si="448"/>
        <v>-100.839737073714,20.5170807387984,0</v>
      </c>
    </row>
    <row r="28711" spans="8:12" x14ac:dyDescent="0.25">
      <c r="H28711" s="3">
        <v>38759</v>
      </c>
      <c r="I28711" s="5" t="s">
        <v>5785</v>
      </c>
      <c r="J28711" s="3">
        <v>-100.84017360323099</v>
      </c>
      <c r="K28711" s="3">
        <v>20.517016680988601</v>
      </c>
      <c r="L28711" t="str">
        <f t="shared" si="448"/>
        <v>-100.840173603231,20.5170166809886,0</v>
      </c>
    </row>
    <row r="28712" spans="8:12" x14ac:dyDescent="0.25">
      <c r="H28712" s="3">
        <v>38760</v>
      </c>
      <c r="I28712" s="5" t="s">
        <v>5785</v>
      </c>
      <c r="J28712" s="3">
        <v>-100.840550862635</v>
      </c>
      <c r="K28712" s="3">
        <v>20.516951202520801</v>
      </c>
      <c r="L28712" t="str">
        <f t="shared" si="448"/>
        <v>-100.840550862635,20.5169512025208,0</v>
      </c>
    </row>
    <row r="28713" spans="8:12" x14ac:dyDescent="0.25">
      <c r="H28713" s="3">
        <v>38763</v>
      </c>
      <c r="I28713" s="5" t="s">
        <v>5785</v>
      </c>
      <c r="J28713" s="3">
        <v>-100.84104640075</v>
      </c>
      <c r="K28713" s="3">
        <v>20.5168657920294</v>
      </c>
      <c r="L28713" t="str">
        <f t="shared" si="448"/>
        <v>-100.84104640075,20.5168657920294,0</v>
      </c>
    </row>
    <row r="28714" spans="8:12" x14ac:dyDescent="0.25">
      <c r="H28714" s="3">
        <v>38764</v>
      </c>
      <c r="I28714" s="5" t="s">
        <v>5785</v>
      </c>
      <c r="J28714" s="3">
        <v>-100.84107389339199</v>
      </c>
      <c r="K28714" s="3">
        <v>20.5168695601403</v>
      </c>
      <c r="L28714" t="str">
        <f t="shared" si="448"/>
        <v>-100.841073893392,20.5168695601403,0</v>
      </c>
    </row>
    <row r="28715" spans="8:12" x14ac:dyDescent="0.25">
      <c r="H28715" s="3">
        <v>38768</v>
      </c>
      <c r="I28715" s="5" t="s">
        <v>5785</v>
      </c>
      <c r="J28715" s="3">
        <v>-100.84103696502901</v>
      </c>
      <c r="K28715" s="3">
        <v>20.516501691703901</v>
      </c>
      <c r="L28715" t="str">
        <f t="shared" si="448"/>
        <v>-100.841036965029,20.5165016917039,0</v>
      </c>
    </row>
    <row r="28716" spans="8:12" x14ac:dyDescent="0.25">
      <c r="H28716" s="3">
        <v>38770</v>
      </c>
      <c r="I28716" s="5" t="s">
        <v>5785</v>
      </c>
      <c r="J28716" s="3">
        <v>-100.841112066882</v>
      </c>
      <c r="K28716" s="3">
        <v>20.517243695521302</v>
      </c>
      <c r="L28716" t="str">
        <f t="shared" si="448"/>
        <v>-100.841112066882,20.5172436955213,0</v>
      </c>
    </row>
    <row r="28717" spans="8:12" x14ac:dyDescent="0.25">
      <c r="H28717" s="3">
        <v>38771</v>
      </c>
      <c r="I28717" s="5" t="s">
        <v>5785</v>
      </c>
      <c r="J28717" s="3">
        <v>-100.841118772404</v>
      </c>
      <c r="K28717" s="3">
        <v>20.517546085381198</v>
      </c>
      <c r="L28717" t="str">
        <f t="shared" si="448"/>
        <v>-100.841118772404,20.5175460853812,0</v>
      </c>
    </row>
    <row r="28718" spans="8:12" x14ac:dyDescent="0.25">
      <c r="H28718" s="3">
        <v>38774</v>
      </c>
      <c r="I28718" s="5" t="s">
        <v>5785</v>
      </c>
      <c r="J28718" s="3">
        <v>-100.841014096295</v>
      </c>
      <c r="K28718" s="3">
        <v>20.5161107087789</v>
      </c>
      <c r="L28718" t="str">
        <f t="shared" si="448"/>
        <v>-100.841014096295,20.5161107087789,0</v>
      </c>
    </row>
    <row r="28719" spans="8:12" x14ac:dyDescent="0.25">
      <c r="H28719" s="3">
        <v>38775</v>
      </c>
      <c r="I28719" s="5" t="s">
        <v>5785</v>
      </c>
      <c r="J28719" s="3">
        <v>-100.840963134323</v>
      </c>
      <c r="K28719" s="3">
        <v>20.515721334897201</v>
      </c>
      <c r="L28719" t="str">
        <f t="shared" si="448"/>
        <v>-100.840963134323,20.5157213348972,0</v>
      </c>
    </row>
    <row r="28720" spans="8:12" x14ac:dyDescent="0.25">
      <c r="H28720" s="3">
        <v>38778</v>
      </c>
      <c r="I28720" s="5" t="s">
        <v>5785</v>
      </c>
      <c r="J28720" s="3">
        <v>-100.840941676651</v>
      </c>
      <c r="K28720" s="3">
        <v>20.515713798618702</v>
      </c>
      <c r="L28720" t="str">
        <f t="shared" si="448"/>
        <v>-100.840941676651,20.5157137986187,0</v>
      </c>
    </row>
    <row r="28721" spans="8:12" x14ac:dyDescent="0.25">
      <c r="H28721" s="3">
        <v>38781</v>
      </c>
      <c r="I28721" s="5" t="s">
        <v>5785</v>
      </c>
      <c r="J28721" s="3">
        <v>-100.840468937312</v>
      </c>
      <c r="K28721" s="3">
        <v>20.515804233935601</v>
      </c>
      <c r="L28721" t="str">
        <f t="shared" si="448"/>
        <v>-100.840468937312,20.5158042339356,0</v>
      </c>
    </row>
    <row r="28722" spans="8:12" x14ac:dyDescent="0.25">
      <c r="H28722" s="3">
        <v>38784</v>
      </c>
      <c r="I28722" s="5" t="s">
        <v>5785</v>
      </c>
      <c r="J28722" s="3">
        <v>-100.840030396138</v>
      </c>
      <c r="K28722" s="3">
        <v>20.5158865049066</v>
      </c>
      <c r="L28722" t="str">
        <f t="shared" si="448"/>
        <v>-100.840030396138,20.5158865049066,0</v>
      </c>
    </row>
    <row r="28723" spans="8:12" x14ac:dyDescent="0.25">
      <c r="H28723" s="3">
        <v>38788</v>
      </c>
      <c r="I28723" s="5" t="s">
        <v>5785</v>
      </c>
      <c r="J28723" s="3">
        <v>-100.83953053795901</v>
      </c>
      <c r="K28723" s="3">
        <v>20.515959080312399</v>
      </c>
      <c r="L28723" t="str">
        <f t="shared" si="448"/>
        <v>-100.839530537959,20.5159590803124,0</v>
      </c>
    </row>
    <row r="28724" spans="8:12" x14ac:dyDescent="0.25">
      <c r="H28724" s="3">
        <v>38791</v>
      </c>
      <c r="I28724" s="5" t="s">
        <v>5785</v>
      </c>
      <c r="J28724" s="3">
        <v>-100.839511762496</v>
      </c>
      <c r="K28724" s="3">
        <v>20.515990481419799</v>
      </c>
      <c r="L28724" t="str">
        <f t="shared" si="448"/>
        <v>-100.839511762496,20.5159904814198,0</v>
      </c>
    </row>
    <row r="28725" spans="8:12" x14ac:dyDescent="0.25">
      <c r="H28725" s="3">
        <v>38794</v>
      </c>
      <c r="I28725" s="5" t="s">
        <v>5785</v>
      </c>
      <c r="J28725" s="3">
        <v>-100.839104066725</v>
      </c>
      <c r="K28725" s="3">
        <v>20.516273091096998</v>
      </c>
      <c r="L28725" t="str">
        <f t="shared" si="448"/>
        <v>-100.839104066725,20.516273091097,0</v>
      </c>
    </row>
    <row r="28726" spans="8:12" x14ac:dyDescent="0.25">
      <c r="H28726" s="3">
        <v>38796</v>
      </c>
      <c r="I28726" s="5" t="s">
        <v>5785</v>
      </c>
      <c r="J28726" s="3">
        <v>-100.83957814716899</v>
      </c>
      <c r="K28726" s="3">
        <v>20.516354733795598</v>
      </c>
      <c r="L28726" t="str">
        <f t="shared" si="448"/>
        <v>-100.839578147169,20.5163547337956,0</v>
      </c>
    </row>
    <row r="28727" spans="8:12" x14ac:dyDescent="0.25">
      <c r="H28727" s="3">
        <v>38797</v>
      </c>
      <c r="I28727" s="5" t="s">
        <v>5785</v>
      </c>
      <c r="J28727" s="3">
        <v>-100.83959625208</v>
      </c>
      <c r="K28727" s="3">
        <v>20.516335893176699</v>
      </c>
      <c r="L28727" t="str">
        <f t="shared" si="448"/>
        <v>-100.83959625208,20.5163358931767,0</v>
      </c>
    </row>
    <row r="28728" spans="8:12" x14ac:dyDescent="0.25">
      <c r="H28728" s="3">
        <v>38799</v>
      </c>
      <c r="I28728" s="5" t="s">
        <v>5785</v>
      </c>
      <c r="J28728" s="3">
        <v>-100.840083073016</v>
      </c>
      <c r="K28728" s="3">
        <v>20.5162511103631</v>
      </c>
      <c r="L28728" t="str">
        <f t="shared" si="448"/>
        <v>-100.840083073016,20.5162511103631,0</v>
      </c>
    </row>
    <row r="28729" spans="8:12" x14ac:dyDescent="0.25">
      <c r="H28729" s="3">
        <v>38800</v>
      </c>
      <c r="I28729" s="5" t="s">
        <v>5785</v>
      </c>
      <c r="J28729" s="3">
        <v>-100.840545328207</v>
      </c>
      <c r="K28729" s="3">
        <v>20.516181782358501</v>
      </c>
      <c r="L28729" t="str">
        <f t="shared" si="448"/>
        <v>-100.840545328207,20.5161817823585,0</v>
      </c>
    </row>
    <row r="28730" spans="8:12" x14ac:dyDescent="0.25">
      <c r="H28730" s="3">
        <v>38801</v>
      </c>
      <c r="I28730" s="5" t="s">
        <v>5785</v>
      </c>
      <c r="J28730" s="3">
        <v>-100.84098990435101</v>
      </c>
      <c r="K28730" s="3">
        <v>20.516104535719201</v>
      </c>
      <c r="L28730" t="str">
        <f t="shared" si="448"/>
        <v>-100.840989904351,20.5161045357192,0</v>
      </c>
    </row>
    <row r="28731" spans="8:12" x14ac:dyDescent="0.25">
      <c r="H28731" s="3">
        <v>38803</v>
      </c>
      <c r="I28731" s="5" t="s">
        <v>5785</v>
      </c>
      <c r="J28731" s="3">
        <v>-100.841017396993</v>
      </c>
      <c r="K28731" s="3">
        <v>20.516485116345901</v>
      </c>
      <c r="L28731" t="str">
        <f t="shared" si="448"/>
        <v>-100.841017396993,20.5164851163459,0</v>
      </c>
    </row>
    <row r="28732" spans="8:12" x14ac:dyDescent="0.25">
      <c r="H28732" s="3">
        <v>38805</v>
      </c>
      <c r="I28732" s="5" t="s">
        <v>5785</v>
      </c>
      <c r="J28732" s="3">
        <v>-100.8405385705</v>
      </c>
      <c r="K28732" s="3">
        <v>20.516568579327998</v>
      </c>
      <c r="L28732" t="str">
        <f t="shared" si="448"/>
        <v>-100.8405385705,20.516568579328,0</v>
      </c>
    </row>
    <row r="28733" spans="8:12" x14ac:dyDescent="0.25">
      <c r="H28733" s="3">
        <v>38807</v>
      </c>
      <c r="I28733" s="5" t="s">
        <v>5785</v>
      </c>
      <c r="J28733" s="3">
        <v>-100.840073877788</v>
      </c>
      <c r="K28733" s="3">
        <v>20.516645825733299</v>
      </c>
      <c r="L28733" t="str">
        <f t="shared" si="448"/>
        <v>-100.840073877788,20.5166458257333,0</v>
      </c>
    </row>
    <row r="28734" spans="8:12" x14ac:dyDescent="0.25">
      <c r="H28734" s="3">
        <v>38810</v>
      </c>
      <c r="I28734" s="5" t="s">
        <v>5785</v>
      </c>
      <c r="J28734" s="3">
        <v>-100.83967892251</v>
      </c>
      <c r="K28734" s="3">
        <v>20.5167111397366</v>
      </c>
      <c r="L28734" t="str">
        <f t="shared" si="448"/>
        <v>-100.83967892251,20.5167111397366,0</v>
      </c>
    </row>
    <row r="28735" spans="8:12" x14ac:dyDescent="0.25">
      <c r="H28735" s="3">
        <v>38812</v>
      </c>
      <c r="I28735" s="5" t="s">
        <v>5785</v>
      </c>
      <c r="J28735" s="3">
        <v>-100.839649418211</v>
      </c>
      <c r="K28735" s="3">
        <v>20.516733748423501</v>
      </c>
      <c r="L28735" t="str">
        <f t="shared" si="448"/>
        <v>-100.839649418211,20.5167337484235,0</v>
      </c>
    </row>
    <row r="28736" spans="8:12" x14ac:dyDescent="0.25">
      <c r="H28736" s="3">
        <v>38814</v>
      </c>
      <c r="I28736" s="5" t="s">
        <v>5785</v>
      </c>
      <c r="J28736" s="3">
        <v>-100.83921020648501</v>
      </c>
      <c r="K28736" s="3">
        <v>20.516792154182699</v>
      </c>
      <c r="L28736" t="str">
        <f t="shared" si="448"/>
        <v>-100.839210206485,20.5167921541827,0</v>
      </c>
    </row>
    <row r="28737" spans="8:12" x14ac:dyDescent="0.25">
      <c r="H28737" s="3">
        <v>38815</v>
      </c>
      <c r="I28737" s="5" t="s">
        <v>5785</v>
      </c>
      <c r="J28737" s="3">
        <v>-100.8388140741</v>
      </c>
      <c r="K28737" s="3">
        <v>20.5168546161634</v>
      </c>
      <c r="L28737" t="str">
        <f t="shared" si="448"/>
        <v>-100.8388140741,20.5168546161634,0</v>
      </c>
    </row>
    <row r="28738" spans="8:12" x14ac:dyDescent="0.25">
      <c r="H28738" s="3">
        <v>40720</v>
      </c>
      <c r="I28738" s="5" t="s">
        <v>5785</v>
      </c>
      <c r="J28738" s="3">
        <v>-100.833555690807</v>
      </c>
      <c r="K28738" s="3">
        <v>20.515892134125199</v>
      </c>
      <c r="L28738" t="str">
        <f t="shared" si="448"/>
        <v>-100.833555690807,20.5158921341252,0</v>
      </c>
    </row>
    <row r="28739" spans="8:12" x14ac:dyDescent="0.25">
      <c r="H28739" s="3">
        <v>40724</v>
      </c>
      <c r="I28739" s="5" t="s">
        <v>5785</v>
      </c>
      <c r="J28739" s="3">
        <v>-100.83403764236201</v>
      </c>
      <c r="K28739" s="3">
        <v>20.515823788367701</v>
      </c>
      <c r="L28739" t="str">
        <f t="shared" ref="L28739:L28802" si="449">CONCATENATE(J28739,",",K28739,",","0")</f>
        <v>-100.834037642362,20.5158237883677,0</v>
      </c>
    </row>
    <row r="28740" spans="8:12" x14ac:dyDescent="0.25">
      <c r="H28740" s="3">
        <v>40725</v>
      </c>
      <c r="I28740" s="5" t="s">
        <v>5785</v>
      </c>
      <c r="J28740" s="3">
        <v>-100.834525804403</v>
      </c>
      <c r="K28740" s="3">
        <v>20.515777942698701</v>
      </c>
      <c r="L28740" t="str">
        <f t="shared" si="449"/>
        <v>-100.834525804403,20.5157779426987,0</v>
      </c>
    </row>
    <row r="28741" spans="8:12" x14ac:dyDescent="0.25">
      <c r="H28741" s="3">
        <v>40726</v>
      </c>
      <c r="I28741" s="5" t="s">
        <v>5785</v>
      </c>
      <c r="J28741" s="3">
        <v>-100.834997202637</v>
      </c>
      <c r="K28741" s="3">
        <v>20.515714512367001</v>
      </c>
      <c r="L28741" t="str">
        <f t="shared" si="449"/>
        <v>-100.834997202637,20.515714512367,0</v>
      </c>
    </row>
    <row r="28742" spans="8:12" x14ac:dyDescent="0.25">
      <c r="H28742" s="3">
        <v>40727</v>
      </c>
      <c r="I28742" s="5" t="s">
        <v>5785</v>
      </c>
      <c r="J28742" s="3">
        <v>-100.835246731911</v>
      </c>
      <c r="K28742" s="3">
        <v>20.515813621912301</v>
      </c>
      <c r="L28742" t="str">
        <f t="shared" si="449"/>
        <v>-100.835246731911,20.5158136219123,0</v>
      </c>
    </row>
    <row r="28743" spans="8:12" x14ac:dyDescent="0.25">
      <c r="H28743" s="3">
        <v>40728</v>
      </c>
      <c r="I28743" s="5" t="s">
        <v>5785</v>
      </c>
      <c r="J28743" s="3">
        <v>-100.835167606745</v>
      </c>
      <c r="K28743" s="3">
        <v>20.515362072846202</v>
      </c>
      <c r="L28743" t="str">
        <f t="shared" si="449"/>
        <v>-100.835167606745,20.5153620728462,0</v>
      </c>
    </row>
    <row r="28744" spans="8:12" x14ac:dyDescent="0.25">
      <c r="H28744" s="3">
        <v>40738</v>
      </c>
      <c r="I28744" s="5" t="s">
        <v>5785</v>
      </c>
      <c r="J28744" s="3">
        <v>-100.83650365768899</v>
      </c>
      <c r="K28744" s="3">
        <v>20.5150103699875</v>
      </c>
      <c r="L28744" t="str">
        <f t="shared" si="449"/>
        <v>-100.836503657689,20.5150103699875,0</v>
      </c>
    </row>
    <row r="28745" spans="8:12" x14ac:dyDescent="0.25">
      <c r="H28745" s="3">
        <v>40739</v>
      </c>
      <c r="I28745" s="5" t="s">
        <v>5785</v>
      </c>
      <c r="J28745" s="3">
        <v>-100.836599182855</v>
      </c>
      <c r="K28745" s="3">
        <v>20.5155404498717</v>
      </c>
      <c r="L28745" t="str">
        <f t="shared" si="449"/>
        <v>-100.836599182855,20.5155404498717,0</v>
      </c>
    </row>
    <row r="28746" spans="8:12" x14ac:dyDescent="0.25">
      <c r="H28746" s="3">
        <v>40741</v>
      </c>
      <c r="I28746" s="5" t="s">
        <v>5785</v>
      </c>
      <c r="J28746" s="3">
        <v>-100.836778872439</v>
      </c>
      <c r="K28746" s="3">
        <v>20.515431013225601</v>
      </c>
      <c r="L28746" t="str">
        <f t="shared" si="449"/>
        <v>-100.836778872439,20.5154310132256,0</v>
      </c>
    </row>
    <row r="28747" spans="8:12" x14ac:dyDescent="0.25">
      <c r="H28747" s="3">
        <v>40744</v>
      </c>
      <c r="I28747" s="5" t="s">
        <v>5785</v>
      </c>
      <c r="J28747" s="3">
        <v>-100.837208696434</v>
      </c>
      <c r="K28747" s="3">
        <v>20.515369466824101</v>
      </c>
      <c r="L28747" t="str">
        <f t="shared" si="449"/>
        <v>-100.837208696434,20.5153694668241,0</v>
      </c>
    </row>
    <row r="28748" spans="8:12" x14ac:dyDescent="0.25">
      <c r="H28748" s="3">
        <v>40747</v>
      </c>
      <c r="I28748" s="5" t="s">
        <v>5785</v>
      </c>
      <c r="J28748" s="3">
        <v>-100.837705191471</v>
      </c>
      <c r="K28748" s="3">
        <v>20.5152899885246</v>
      </c>
      <c r="L28748" t="str">
        <f t="shared" si="449"/>
        <v>-100.837705191471,20.5152899885246,0</v>
      </c>
    </row>
    <row r="28749" spans="8:12" x14ac:dyDescent="0.25">
      <c r="H28749" s="3">
        <v>40752</v>
      </c>
      <c r="I28749" s="5" t="s">
        <v>5785</v>
      </c>
      <c r="J28749" s="3">
        <v>-100.838133003808</v>
      </c>
      <c r="K28749" s="3">
        <v>20.515153707048199</v>
      </c>
      <c r="L28749" t="str">
        <f t="shared" si="449"/>
        <v>-100.838133003808,20.5151537070482,0</v>
      </c>
    </row>
    <row r="28750" spans="8:12" x14ac:dyDescent="0.25">
      <c r="H28750" s="3">
        <v>40754</v>
      </c>
      <c r="I28750" s="5" t="s">
        <v>5785</v>
      </c>
      <c r="J28750" s="3">
        <v>-100.83617230901901</v>
      </c>
      <c r="K28750" s="3">
        <v>20.515541198301602</v>
      </c>
      <c r="L28750" t="str">
        <f t="shared" si="449"/>
        <v>-100.836172309019,20.5155411983016,0</v>
      </c>
    </row>
    <row r="28751" spans="8:12" x14ac:dyDescent="0.25">
      <c r="H28751" s="3">
        <v>40758</v>
      </c>
      <c r="I28751" s="5" t="s">
        <v>5785</v>
      </c>
      <c r="J28751" s="3">
        <v>-100.83548879625999</v>
      </c>
      <c r="K28751" s="3">
        <v>20.5156471200788</v>
      </c>
      <c r="L28751" t="str">
        <f t="shared" si="449"/>
        <v>-100.83548879626,20.5156471200788,0</v>
      </c>
    </row>
    <row r="28752" spans="8:12" x14ac:dyDescent="0.25">
      <c r="H28752" s="3">
        <v>40769</v>
      </c>
      <c r="I28752" s="5" t="s">
        <v>5785</v>
      </c>
      <c r="J28752" s="3">
        <v>-100.838466871862</v>
      </c>
      <c r="K28752" s="3">
        <v>20.5151641045993</v>
      </c>
      <c r="L28752" t="str">
        <f t="shared" si="449"/>
        <v>-100.838466871862,20.5151641045993,0</v>
      </c>
    </row>
    <row r="28753" spans="8:12" x14ac:dyDescent="0.25">
      <c r="H28753" s="3">
        <v>40772</v>
      </c>
      <c r="I28753" s="5" t="s">
        <v>5785</v>
      </c>
      <c r="J28753" s="3">
        <v>-100.838861827139</v>
      </c>
      <c r="K28753" s="3">
        <v>20.5150906256012</v>
      </c>
      <c r="L28753" t="str">
        <f t="shared" si="449"/>
        <v>-100.838861827139,20.5150906256012,0</v>
      </c>
    </row>
    <row r="28754" spans="8:12" x14ac:dyDescent="0.25">
      <c r="H28754" s="3">
        <v>40774</v>
      </c>
      <c r="I28754" s="5" t="s">
        <v>5785</v>
      </c>
      <c r="J28754" s="3">
        <v>-100.839318003145</v>
      </c>
      <c r="K28754" s="3">
        <v>20.515046245819001</v>
      </c>
      <c r="L28754" t="str">
        <f t="shared" si="449"/>
        <v>-100.839318003145,20.515046245819,0</v>
      </c>
    </row>
    <row r="28755" spans="8:12" x14ac:dyDescent="0.25">
      <c r="H28755" s="3">
        <v>40778</v>
      </c>
      <c r="I28755" s="5" t="s">
        <v>5785</v>
      </c>
      <c r="J28755" s="3">
        <v>-100.837623318385</v>
      </c>
      <c r="K28755" s="3">
        <v>20.513529096347899</v>
      </c>
      <c r="L28755" t="str">
        <f t="shared" si="449"/>
        <v>-100.837623318385,20.5135290963479,0</v>
      </c>
    </row>
    <row r="28756" spans="8:12" x14ac:dyDescent="0.25">
      <c r="H28756" s="3">
        <v>40779</v>
      </c>
      <c r="I28756" s="5" t="s">
        <v>5785</v>
      </c>
      <c r="J28756" s="3">
        <v>-100.837972676109</v>
      </c>
      <c r="K28756" s="3">
        <v>20.513394069369799</v>
      </c>
      <c r="L28756" t="str">
        <f t="shared" si="449"/>
        <v>-100.837972676109,20.5133940693698,0</v>
      </c>
    </row>
    <row r="28757" spans="8:12" x14ac:dyDescent="0.25">
      <c r="H28757" s="3">
        <v>40784</v>
      </c>
      <c r="I28757" s="5" t="s">
        <v>5785</v>
      </c>
      <c r="J28757" s="3">
        <v>-100.83844206268699</v>
      </c>
      <c r="K28757" s="3">
        <v>20.5132521339062</v>
      </c>
      <c r="L28757" t="str">
        <f t="shared" si="449"/>
        <v>-100.838442062687,20.5132521339062,0</v>
      </c>
    </row>
    <row r="28758" spans="8:12" x14ac:dyDescent="0.25">
      <c r="H28758" s="3">
        <v>40969</v>
      </c>
      <c r="I28758" s="5" t="s">
        <v>5785</v>
      </c>
      <c r="J28758" s="3">
        <v>-100.834949225777</v>
      </c>
      <c r="K28758" s="3">
        <v>20.514573604660701</v>
      </c>
      <c r="L28758" t="str">
        <f t="shared" si="449"/>
        <v>-100.834949225777,20.5145736046607,0</v>
      </c>
    </row>
    <row r="28759" spans="8:12" x14ac:dyDescent="0.25">
      <c r="H28759" s="3">
        <v>40975</v>
      </c>
      <c r="I28759" s="5" t="s">
        <v>5785</v>
      </c>
      <c r="J28759" s="3">
        <v>-100.834772199982</v>
      </c>
      <c r="K28759" s="3">
        <v>20.514036639868301</v>
      </c>
      <c r="L28759" t="str">
        <f t="shared" si="449"/>
        <v>-100.834772199982,20.5140366398683,0</v>
      </c>
    </row>
    <row r="28760" spans="8:12" x14ac:dyDescent="0.25">
      <c r="H28760" s="3">
        <v>40979</v>
      </c>
      <c r="I28760" s="5" t="s">
        <v>5785</v>
      </c>
      <c r="J28760" s="3">
        <v>-100.83474075152</v>
      </c>
      <c r="K28760" s="3">
        <v>20.5143644940507</v>
      </c>
      <c r="L28760" t="str">
        <f t="shared" si="449"/>
        <v>-100.83474075152,20.5143644940507,0</v>
      </c>
    </row>
    <row r="28761" spans="8:12" x14ac:dyDescent="0.25">
      <c r="H28761" s="3">
        <v>40985</v>
      </c>
      <c r="I28761" s="5" t="s">
        <v>5785</v>
      </c>
      <c r="J28761" s="3">
        <v>-100.834364571706</v>
      </c>
      <c r="K28761" s="3">
        <v>20.5144618384765</v>
      </c>
      <c r="L28761" t="str">
        <f t="shared" si="449"/>
        <v>-100.834364571706,20.5144618384765,0</v>
      </c>
    </row>
    <row r="28762" spans="8:12" x14ac:dyDescent="0.25">
      <c r="H28762" s="3">
        <v>40989</v>
      </c>
      <c r="I28762" s="5" t="s">
        <v>5785</v>
      </c>
      <c r="J28762" s="3">
        <v>-100.833889650245</v>
      </c>
      <c r="K28762" s="3">
        <v>20.514532420421201</v>
      </c>
      <c r="L28762" t="str">
        <f t="shared" si="449"/>
        <v>-100.833889650245,20.5145324204212,0</v>
      </c>
    </row>
    <row r="28763" spans="8:12" x14ac:dyDescent="0.25">
      <c r="H28763" s="3">
        <v>40996</v>
      </c>
      <c r="I28763" s="5" t="s">
        <v>5785</v>
      </c>
      <c r="J28763" s="3">
        <v>-100.83340886427899</v>
      </c>
      <c r="K28763" s="3">
        <v>20.5146084117982</v>
      </c>
      <c r="L28763" t="str">
        <f t="shared" si="449"/>
        <v>-100.833408864279,20.5146084117982,0</v>
      </c>
    </row>
    <row r="28764" spans="8:12" x14ac:dyDescent="0.25">
      <c r="H28764" s="3">
        <v>41001</v>
      </c>
      <c r="I28764" s="5" t="s">
        <v>5785</v>
      </c>
      <c r="J28764" s="3">
        <v>-100.833404438588</v>
      </c>
      <c r="K28764" s="3">
        <v>20.5149696148389</v>
      </c>
      <c r="L28764" t="str">
        <f t="shared" si="449"/>
        <v>-100.833404438588,20.5149696148389,0</v>
      </c>
    </row>
    <row r="28765" spans="8:12" x14ac:dyDescent="0.25">
      <c r="H28765" s="3">
        <v>41006</v>
      </c>
      <c r="I28765" s="5" t="s">
        <v>5785</v>
      </c>
      <c r="J28765" s="3">
        <v>-100.833310561272</v>
      </c>
      <c r="K28765" s="3">
        <v>20.514296369195701</v>
      </c>
      <c r="L28765" t="str">
        <f t="shared" si="449"/>
        <v>-100.833310561272,20.5142963691957,0</v>
      </c>
    </row>
    <row r="28766" spans="8:12" x14ac:dyDescent="0.25">
      <c r="H28766" s="3">
        <v>41010</v>
      </c>
      <c r="I28766" s="5" t="s">
        <v>5785</v>
      </c>
      <c r="J28766" s="3">
        <v>-100.833028258773</v>
      </c>
      <c r="K28766" s="3">
        <v>20.514647437022699</v>
      </c>
      <c r="L28766" t="str">
        <f t="shared" si="449"/>
        <v>-100.833028258773,20.5146474370227,0</v>
      </c>
    </row>
    <row r="28767" spans="8:12" x14ac:dyDescent="0.25">
      <c r="H28767" s="3">
        <v>41013</v>
      </c>
      <c r="I28767" s="5" t="s">
        <v>5785</v>
      </c>
      <c r="J28767" s="3">
        <v>-100.83262525686899</v>
      </c>
      <c r="K28767" s="3">
        <v>20.514695167112301</v>
      </c>
      <c r="L28767" t="str">
        <f t="shared" si="449"/>
        <v>-100.832625256869,20.5146951671123,0</v>
      </c>
    </row>
    <row r="28768" spans="8:12" x14ac:dyDescent="0.25">
      <c r="H28768" s="3">
        <v>41015</v>
      </c>
      <c r="I28768" s="5" t="s">
        <v>5785</v>
      </c>
      <c r="J28768" s="3">
        <v>-100.83225783421901</v>
      </c>
      <c r="K28768" s="3">
        <v>20.5147439584346</v>
      </c>
      <c r="L28768" t="str">
        <f t="shared" si="449"/>
        <v>-100.832257834219,20.5147439584346,0</v>
      </c>
    </row>
    <row r="28769" spans="8:12" x14ac:dyDescent="0.25">
      <c r="H28769" s="3">
        <v>41026</v>
      </c>
      <c r="I28769" s="5" t="s">
        <v>5785</v>
      </c>
      <c r="J28769" s="3">
        <v>-100.83523173346499</v>
      </c>
      <c r="K28769" s="3">
        <v>20.514228975266999</v>
      </c>
      <c r="L28769" t="str">
        <f t="shared" si="449"/>
        <v>-100.835231733465,20.514228975267,0</v>
      </c>
    </row>
    <row r="28770" spans="8:12" x14ac:dyDescent="0.25">
      <c r="H28770" s="3">
        <v>41033</v>
      </c>
      <c r="I28770" s="5" t="s">
        <v>5785</v>
      </c>
      <c r="J28770" s="3">
        <v>-100.83567966237</v>
      </c>
      <c r="K28770" s="3">
        <v>20.514110905711298</v>
      </c>
      <c r="L28770" t="str">
        <f t="shared" si="449"/>
        <v>-100.83567966237,20.5141109057113,0</v>
      </c>
    </row>
    <row r="28771" spans="8:12" x14ac:dyDescent="0.25">
      <c r="H28771" s="3">
        <v>41036</v>
      </c>
      <c r="I28771" s="5" t="s">
        <v>5785</v>
      </c>
      <c r="J28771" s="3">
        <v>-100.836069253229</v>
      </c>
      <c r="K28771" s="3">
        <v>20.513986555761701</v>
      </c>
      <c r="L28771" t="str">
        <f t="shared" si="449"/>
        <v>-100.836069253229,20.5139865557617,0</v>
      </c>
    </row>
    <row r="28772" spans="8:12" x14ac:dyDescent="0.25">
      <c r="H28772" s="3">
        <v>41039</v>
      </c>
      <c r="I28772" s="5" t="s">
        <v>5785</v>
      </c>
      <c r="J28772" s="3">
        <v>-100.83612214479101</v>
      </c>
      <c r="K28772" s="3">
        <v>20.5137458301188</v>
      </c>
      <c r="L28772" t="str">
        <f t="shared" si="449"/>
        <v>-100.836122144791,20.5137458301188,0</v>
      </c>
    </row>
    <row r="28773" spans="8:12" x14ac:dyDescent="0.25">
      <c r="H28773" s="3">
        <v>41042</v>
      </c>
      <c r="I28773" s="5" t="s">
        <v>5785</v>
      </c>
      <c r="J28773" s="3">
        <v>-100.836260278556</v>
      </c>
      <c r="K28773" s="3">
        <v>20.514182939273301</v>
      </c>
      <c r="L28773" t="str">
        <f t="shared" si="449"/>
        <v>-100.836260278556,20.5141829392733,0</v>
      </c>
    </row>
    <row r="28774" spans="8:12" x14ac:dyDescent="0.25">
      <c r="H28774" s="3">
        <v>41047</v>
      </c>
      <c r="I28774" s="5" t="s">
        <v>5785</v>
      </c>
      <c r="J28774" s="3">
        <v>-100.83644563748599</v>
      </c>
      <c r="K28774" s="3">
        <v>20.513874293974201</v>
      </c>
      <c r="L28774" t="str">
        <f t="shared" si="449"/>
        <v>-100.836445637486,20.5138742939742,0</v>
      </c>
    </row>
    <row r="28775" spans="8:12" x14ac:dyDescent="0.25">
      <c r="H28775" s="3">
        <v>41049</v>
      </c>
      <c r="I28775" s="5" t="s">
        <v>5785</v>
      </c>
      <c r="J28775" s="3">
        <v>-100.83682873935599</v>
      </c>
      <c r="K28775" s="3">
        <v>20.513774123470402</v>
      </c>
      <c r="L28775" t="str">
        <f t="shared" si="449"/>
        <v>-100.836828739356,20.5137741234704,0</v>
      </c>
    </row>
    <row r="28776" spans="8:12" x14ac:dyDescent="0.25">
      <c r="H28776" s="3">
        <v>41050</v>
      </c>
      <c r="I28776" s="5" t="s">
        <v>5785</v>
      </c>
      <c r="J28776" s="3">
        <v>-100.83726124555901</v>
      </c>
      <c r="K28776" s="3">
        <v>20.513635956549599</v>
      </c>
      <c r="L28776" t="str">
        <f t="shared" si="449"/>
        <v>-100.837261245559,20.5136359565496,0</v>
      </c>
    </row>
    <row r="28777" spans="8:12" x14ac:dyDescent="0.25">
      <c r="H28777" s="3">
        <v>17402</v>
      </c>
      <c r="I28777" s="5" t="s">
        <v>5899</v>
      </c>
      <c r="J28777" s="3">
        <v>-100.841457986999</v>
      </c>
      <c r="K28777" s="3">
        <v>20.5018553937756</v>
      </c>
      <c r="L28777" t="str">
        <f t="shared" si="449"/>
        <v>-100.841457986999,20.5018553937756,0</v>
      </c>
    </row>
    <row r="28778" spans="8:12" x14ac:dyDescent="0.25">
      <c r="H28778" s="3">
        <v>17405</v>
      </c>
      <c r="I28778" s="5" t="s">
        <v>5899</v>
      </c>
      <c r="J28778" s="3">
        <v>-100.841136121917</v>
      </c>
      <c r="K28778" s="3">
        <v>20.5023277092398</v>
      </c>
      <c r="L28778" t="str">
        <f t="shared" si="449"/>
        <v>-100.841136121917,20.5023277092398,0</v>
      </c>
    </row>
    <row r="28779" spans="8:12" x14ac:dyDescent="0.25">
      <c r="H28779" s="3">
        <v>17409</v>
      </c>
      <c r="I28779" s="5" t="s">
        <v>5899</v>
      </c>
      <c r="J28779" s="3">
        <v>-100.840621137786</v>
      </c>
      <c r="K28779" s="3">
        <v>20.502699531027702</v>
      </c>
      <c r="L28779" t="str">
        <f t="shared" si="449"/>
        <v>-100.840621137786,20.5026995310277,0</v>
      </c>
    </row>
    <row r="28780" spans="8:12" x14ac:dyDescent="0.25">
      <c r="H28780" s="3">
        <v>17412</v>
      </c>
      <c r="I28780" s="5" t="s">
        <v>5899</v>
      </c>
      <c r="J28780" s="3">
        <v>-100.840224170852</v>
      </c>
      <c r="K28780" s="3">
        <v>20.5029407122456</v>
      </c>
      <c r="L28780" t="str">
        <f t="shared" si="449"/>
        <v>-100.840224170852,20.5029407122456,0</v>
      </c>
    </row>
    <row r="28781" spans="8:12" x14ac:dyDescent="0.25">
      <c r="H28781" s="3">
        <v>17417</v>
      </c>
      <c r="I28781" s="5" t="s">
        <v>5899</v>
      </c>
      <c r="J28781" s="3">
        <v>-100.839870119262</v>
      </c>
      <c r="K28781" s="3">
        <v>20.503201991469901</v>
      </c>
      <c r="L28781" t="str">
        <f t="shared" si="449"/>
        <v>-100.839870119262,20.5032019914699,0</v>
      </c>
    </row>
    <row r="28782" spans="8:12" x14ac:dyDescent="0.25">
      <c r="H28782" s="3">
        <v>17421</v>
      </c>
      <c r="I28782" s="5" t="s">
        <v>5899</v>
      </c>
      <c r="J28782" s="3">
        <v>-100.83969309346701</v>
      </c>
      <c r="K28782" s="3">
        <v>20.5033828768257</v>
      </c>
      <c r="L28782" t="str">
        <f t="shared" si="449"/>
        <v>-100.839693093467,20.5033828768257,0</v>
      </c>
    </row>
    <row r="28783" spans="8:12" x14ac:dyDescent="0.25">
      <c r="H28783" s="3">
        <v>17425</v>
      </c>
      <c r="I28783" s="5" t="s">
        <v>5899</v>
      </c>
      <c r="J28783" s="3">
        <v>-100.839360499549</v>
      </c>
      <c r="K28783" s="3">
        <v>20.503649179877598</v>
      </c>
      <c r="L28783" t="str">
        <f t="shared" si="449"/>
        <v>-100.839360499549,20.5036491798776,0</v>
      </c>
    </row>
    <row r="28784" spans="8:12" x14ac:dyDescent="0.25">
      <c r="H28784" s="3">
        <v>17429</v>
      </c>
      <c r="I28784" s="5" t="s">
        <v>5899</v>
      </c>
      <c r="J28784" s="3">
        <v>-100.838958168197</v>
      </c>
      <c r="K28784" s="3">
        <v>20.503945629900301</v>
      </c>
      <c r="L28784" t="str">
        <f t="shared" si="449"/>
        <v>-100.838958168197,20.5039456299003,0</v>
      </c>
    </row>
    <row r="28785" spans="8:12" x14ac:dyDescent="0.25">
      <c r="H28785" s="3">
        <v>17433</v>
      </c>
      <c r="I28785" s="5" t="s">
        <v>5899</v>
      </c>
      <c r="J28785" s="3">
        <v>-100.838716769386</v>
      </c>
      <c r="K28785" s="3">
        <v>20.504141588075001</v>
      </c>
      <c r="L28785" t="str">
        <f t="shared" si="449"/>
        <v>-100.838716769386,20.504141588075,0</v>
      </c>
    </row>
    <row r="28786" spans="8:12" x14ac:dyDescent="0.25">
      <c r="H28786" s="3">
        <v>17434</v>
      </c>
      <c r="I28786" s="5" t="s">
        <v>5899</v>
      </c>
      <c r="J28786" s="3">
        <v>-100.838840151</v>
      </c>
      <c r="K28786" s="3">
        <v>20.5037144994233</v>
      </c>
      <c r="L28786" t="str">
        <f t="shared" si="449"/>
        <v>-100.838840151,20.5037144994233,0</v>
      </c>
    </row>
    <row r="28787" spans="8:12" x14ac:dyDescent="0.25">
      <c r="H28787" s="3">
        <v>17438</v>
      </c>
      <c r="I28787" s="5" t="s">
        <v>5899</v>
      </c>
      <c r="J28787" s="3">
        <v>-100.838797235656</v>
      </c>
      <c r="K28787" s="3">
        <v>20.503392926005901</v>
      </c>
      <c r="L28787" t="str">
        <f t="shared" si="449"/>
        <v>-100.838797235656,20.5033929260059,0</v>
      </c>
    </row>
    <row r="28788" spans="8:12" x14ac:dyDescent="0.25">
      <c r="H28788" s="3">
        <v>17443</v>
      </c>
      <c r="I28788" s="5" t="s">
        <v>5899</v>
      </c>
      <c r="J28788" s="3">
        <v>-100.838781142402</v>
      </c>
      <c r="K28788" s="3">
        <v>20.5032120406619</v>
      </c>
      <c r="L28788" t="str">
        <f t="shared" si="449"/>
        <v>-100.838781142402,20.5032120406619,0</v>
      </c>
    </row>
    <row r="28789" spans="8:12" x14ac:dyDescent="0.25">
      <c r="H28789" s="3">
        <v>17447</v>
      </c>
      <c r="I28789" s="5" t="s">
        <v>5899</v>
      </c>
      <c r="J28789" s="3">
        <v>-100.838582658935</v>
      </c>
      <c r="K28789" s="3">
        <v>20.503171843889799</v>
      </c>
      <c r="L28789" t="str">
        <f t="shared" si="449"/>
        <v>-100.838582658935,20.5031718438898,0</v>
      </c>
    </row>
    <row r="28790" spans="8:12" x14ac:dyDescent="0.25">
      <c r="H28790" s="3">
        <v>17453</v>
      </c>
      <c r="I28790" s="5" t="s">
        <v>5899</v>
      </c>
      <c r="J28790" s="3">
        <v>-100.83819105641901</v>
      </c>
      <c r="K28790" s="3">
        <v>20.503237163639199</v>
      </c>
      <c r="L28790" t="str">
        <f t="shared" si="449"/>
        <v>-100.838191056419,20.5032371636392,0</v>
      </c>
    </row>
    <row r="28791" spans="8:12" x14ac:dyDescent="0.25">
      <c r="H28791" s="3">
        <v>17456</v>
      </c>
      <c r="I28791" s="5" t="s">
        <v>5899</v>
      </c>
      <c r="J28791" s="3">
        <v>-100.837890649009</v>
      </c>
      <c r="K28791" s="3">
        <v>20.503166819292598</v>
      </c>
      <c r="L28791" t="str">
        <f t="shared" si="449"/>
        <v>-100.837890649009,20.5031668192926,0</v>
      </c>
    </row>
    <row r="28792" spans="8:12" x14ac:dyDescent="0.25">
      <c r="H28792" s="3">
        <v>17469</v>
      </c>
      <c r="I28792" s="5" t="s">
        <v>5899</v>
      </c>
      <c r="J28792" s="3">
        <v>-100.83781018273901</v>
      </c>
      <c r="K28792" s="3">
        <v>20.5028502693334</v>
      </c>
      <c r="L28792" t="str">
        <f t="shared" si="449"/>
        <v>-100.837810182739,20.5028502693334,0</v>
      </c>
    </row>
    <row r="28793" spans="8:12" x14ac:dyDescent="0.25">
      <c r="H28793" s="3">
        <v>17472</v>
      </c>
      <c r="I28793" s="5" t="s">
        <v>5899</v>
      </c>
      <c r="J28793" s="3">
        <v>-100.83814277665699</v>
      </c>
      <c r="K28793" s="3">
        <v>20.502815097075299</v>
      </c>
      <c r="L28793" t="str">
        <f t="shared" si="449"/>
        <v>-100.838142776657,20.5028150970753,0</v>
      </c>
    </row>
    <row r="28794" spans="8:12" x14ac:dyDescent="0.25">
      <c r="H28794" s="3">
        <v>17474</v>
      </c>
      <c r="I28794" s="5" t="s">
        <v>5899</v>
      </c>
      <c r="J28794" s="3">
        <v>-100.838502192665</v>
      </c>
      <c r="K28794" s="3">
        <v>20.5027598263678</v>
      </c>
      <c r="L28794" t="str">
        <f t="shared" si="449"/>
        <v>-100.838502192665,20.5027598263678,0</v>
      </c>
    </row>
    <row r="28795" spans="8:12" x14ac:dyDescent="0.25">
      <c r="H28795" s="3">
        <v>17510</v>
      </c>
      <c r="I28795" s="5" t="s">
        <v>5899</v>
      </c>
      <c r="J28795" s="3">
        <v>-100.838486099411</v>
      </c>
      <c r="K28795" s="3">
        <v>20.5027799248092</v>
      </c>
      <c r="L28795" t="str">
        <f t="shared" si="449"/>
        <v>-100.838486099411,20.5027799248092,0</v>
      </c>
    </row>
    <row r="28796" spans="8:12" x14ac:dyDescent="0.25">
      <c r="H28796" s="3">
        <v>17514</v>
      </c>
      <c r="I28796" s="5" t="s">
        <v>5899</v>
      </c>
      <c r="J28796" s="3">
        <v>-100.83873286264</v>
      </c>
      <c r="K28796" s="3">
        <v>20.502875392369901</v>
      </c>
      <c r="L28796" t="str">
        <f t="shared" si="449"/>
        <v>-100.83873286264,20.5028753923699,0</v>
      </c>
    </row>
    <row r="28797" spans="8:12" x14ac:dyDescent="0.25">
      <c r="H28797" s="3">
        <v>17519</v>
      </c>
      <c r="I28797" s="5" t="s">
        <v>5899</v>
      </c>
      <c r="J28797" s="3">
        <v>-100.838529014755</v>
      </c>
      <c r="K28797" s="3">
        <v>20.502533718720201</v>
      </c>
      <c r="L28797" t="str">
        <f t="shared" si="449"/>
        <v>-100.838529014755,20.5025337187202,0</v>
      </c>
    </row>
    <row r="28798" spans="8:12" x14ac:dyDescent="0.25">
      <c r="H28798" s="3">
        <v>17523</v>
      </c>
      <c r="I28798" s="5" t="s">
        <v>5899</v>
      </c>
      <c r="J28798" s="3">
        <v>-100.83851292150101</v>
      </c>
      <c r="K28798" s="3">
        <v>20.5022573644756</v>
      </c>
      <c r="L28798" t="str">
        <f t="shared" si="449"/>
        <v>-100.838512921501,20.5022573644756,0</v>
      </c>
    </row>
    <row r="28799" spans="8:12" x14ac:dyDescent="0.25">
      <c r="H28799" s="3">
        <v>17526</v>
      </c>
      <c r="I28799" s="5" t="s">
        <v>5899</v>
      </c>
      <c r="J28799" s="3">
        <v>-100.838239336181</v>
      </c>
      <c r="K28799" s="3">
        <v>20.501996083640599</v>
      </c>
      <c r="L28799" t="str">
        <f t="shared" si="449"/>
        <v>-100.838239336181,20.5019960836406,0</v>
      </c>
    </row>
    <row r="28800" spans="8:12" x14ac:dyDescent="0.25">
      <c r="H28800" s="3">
        <v>17527</v>
      </c>
      <c r="I28800" s="5" t="s">
        <v>5899</v>
      </c>
      <c r="J28800" s="3">
        <v>-100.83776726739499</v>
      </c>
      <c r="K28800" s="3">
        <v>20.502026231452</v>
      </c>
      <c r="L28800" t="str">
        <f t="shared" si="449"/>
        <v>-100.837767267395,20.502026231452,0</v>
      </c>
    </row>
    <row r="28801" spans="8:12" x14ac:dyDescent="0.25">
      <c r="H28801" s="3">
        <v>17532</v>
      </c>
      <c r="I28801" s="5" t="s">
        <v>5899</v>
      </c>
      <c r="J28801" s="3">
        <v>-100.837842369247</v>
      </c>
      <c r="K28801" s="3">
        <v>20.5024231770822</v>
      </c>
      <c r="L28801" t="str">
        <f t="shared" si="449"/>
        <v>-100.837842369247,20.5024231770822,0</v>
      </c>
    </row>
    <row r="28802" spans="8:12" x14ac:dyDescent="0.25">
      <c r="H28802" s="3">
        <v>17533</v>
      </c>
      <c r="I28802" s="5" t="s">
        <v>5899</v>
      </c>
      <c r="J28802" s="3">
        <v>-100.83814277665699</v>
      </c>
      <c r="K28802" s="3">
        <v>20.502413127838398</v>
      </c>
      <c r="L28802" t="str">
        <f t="shared" si="449"/>
        <v>-100.838142776657,20.5024131278384,0</v>
      </c>
    </row>
    <row r="28803" spans="8:12" x14ac:dyDescent="0.25">
      <c r="H28803" s="3">
        <v>17536</v>
      </c>
      <c r="I28803" s="5" t="s">
        <v>5899</v>
      </c>
      <c r="J28803" s="3">
        <v>-100.83833053128799</v>
      </c>
      <c r="K28803" s="3">
        <v>20.50237795548</v>
      </c>
      <c r="L28803" t="str">
        <f t="shared" ref="L28803:L28866" si="450">CONCATENATE(J28803,",",K28803,",","0")</f>
        <v>-100.838330531288,20.50237795548,0</v>
      </c>
    </row>
    <row r="28804" spans="8:12" x14ac:dyDescent="0.25">
      <c r="H28804" s="3">
        <v>17538</v>
      </c>
      <c r="I28804" s="5" t="s">
        <v>5899</v>
      </c>
      <c r="J28804" s="3">
        <v>-100.838239336181</v>
      </c>
      <c r="K28804" s="3">
        <v>20.5016192354976</v>
      </c>
      <c r="L28804" t="str">
        <f t="shared" si="450"/>
        <v>-100.838239336181,20.5016192354976,0</v>
      </c>
    </row>
    <row r="28805" spans="8:12" x14ac:dyDescent="0.25">
      <c r="H28805" s="3">
        <v>17542</v>
      </c>
      <c r="I28805" s="5" t="s">
        <v>5899</v>
      </c>
      <c r="J28805" s="3">
        <v>-100.838480734992</v>
      </c>
      <c r="K28805" s="3">
        <v>20.501845344494601</v>
      </c>
      <c r="L28805" t="str">
        <f t="shared" si="450"/>
        <v>-100.838480734992,20.5018453444946,0</v>
      </c>
    </row>
    <row r="28806" spans="8:12" x14ac:dyDescent="0.25">
      <c r="H28806" s="3">
        <v>17543</v>
      </c>
      <c r="I28806" s="5" t="s">
        <v>5899</v>
      </c>
      <c r="J28806" s="3">
        <v>-100.837906742263</v>
      </c>
      <c r="K28806" s="3">
        <v>20.5016493833831</v>
      </c>
      <c r="L28806" t="str">
        <f t="shared" si="450"/>
        <v>-100.837906742263,20.5016493833831,0</v>
      </c>
    </row>
    <row r="28807" spans="8:12" x14ac:dyDescent="0.25">
      <c r="H28807" s="3">
        <v>17546</v>
      </c>
      <c r="I28807" s="5" t="s">
        <v>5899</v>
      </c>
      <c r="J28807" s="3">
        <v>-100.837665343452</v>
      </c>
      <c r="K28807" s="3">
        <v>20.501563964358699</v>
      </c>
      <c r="L28807" t="str">
        <f t="shared" si="450"/>
        <v>-100.837665343452,20.5015639643587,0</v>
      </c>
    </row>
    <row r="28808" spans="8:12" x14ac:dyDescent="0.25">
      <c r="H28808" s="3">
        <v>17547</v>
      </c>
      <c r="I28808" s="5" t="s">
        <v>5899</v>
      </c>
      <c r="J28808" s="3">
        <v>-100.837718987632</v>
      </c>
      <c r="K28808" s="3">
        <v>20.5012574604084</v>
      </c>
      <c r="L28808" t="str">
        <f t="shared" si="450"/>
        <v>-100.837718987632,20.5012574604084,0</v>
      </c>
    </row>
    <row r="28809" spans="8:12" x14ac:dyDescent="0.25">
      <c r="H28809" s="3">
        <v>17551</v>
      </c>
      <c r="I28809" s="5" t="s">
        <v>5899</v>
      </c>
      <c r="J28809" s="3">
        <v>-100.838158869911</v>
      </c>
      <c r="K28809" s="3">
        <v>20.501242386427801</v>
      </c>
      <c r="L28809" t="str">
        <f t="shared" si="450"/>
        <v>-100.838158869911,20.5012423864278,0</v>
      </c>
    </row>
    <row r="28810" spans="8:12" x14ac:dyDescent="0.25">
      <c r="H28810" s="3">
        <v>17553</v>
      </c>
      <c r="I28810" s="5" t="s">
        <v>5899</v>
      </c>
      <c r="J28810" s="3">
        <v>-100.83802475946</v>
      </c>
      <c r="K28810" s="3">
        <v>20.501433323405699</v>
      </c>
      <c r="L28810" t="str">
        <f t="shared" si="450"/>
        <v>-100.83802475946,20.5014333234057,0</v>
      </c>
    </row>
    <row r="28811" spans="8:12" x14ac:dyDescent="0.25">
      <c r="H28811" s="3">
        <v>17557</v>
      </c>
      <c r="I28811" s="5" t="s">
        <v>5899</v>
      </c>
      <c r="J28811" s="3">
        <v>-100.838427090812</v>
      </c>
      <c r="K28811" s="3">
        <v>20.501222287784699</v>
      </c>
      <c r="L28811" t="str">
        <f t="shared" si="450"/>
        <v>-100.838427090812,20.5012222877847,0</v>
      </c>
    </row>
    <row r="28812" spans="8:12" x14ac:dyDescent="0.25">
      <c r="H28812" s="3">
        <v>17559</v>
      </c>
      <c r="I28812" s="5" t="s">
        <v>5899</v>
      </c>
      <c r="J28812" s="3">
        <v>-100.838464641738</v>
      </c>
      <c r="K28812" s="3">
        <v>20.5014835699392</v>
      </c>
      <c r="L28812" t="str">
        <f t="shared" si="450"/>
        <v>-100.838464641738,20.5014835699392,0</v>
      </c>
    </row>
    <row r="28813" spans="8:12" x14ac:dyDescent="0.25">
      <c r="H28813" s="3">
        <v>17563</v>
      </c>
      <c r="I28813" s="5" t="s">
        <v>5899</v>
      </c>
      <c r="J28813" s="3">
        <v>-100.838410997558</v>
      </c>
      <c r="K28813" s="3">
        <v>20.501066523211399</v>
      </c>
      <c r="L28813" t="str">
        <f t="shared" si="450"/>
        <v>-100.838410997558,20.5010665232114,0</v>
      </c>
    </row>
    <row r="28814" spans="8:12" x14ac:dyDescent="0.25">
      <c r="H28814" s="3">
        <v>17568</v>
      </c>
      <c r="I28814" s="5" t="s">
        <v>5899</v>
      </c>
      <c r="J28814" s="3">
        <v>-100.838400268722</v>
      </c>
      <c r="K28814" s="3">
        <v>20.500935881834302</v>
      </c>
      <c r="L28814" t="str">
        <f t="shared" si="450"/>
        <v>-100.838400268722,20.5009358818343,0</v>
      </c>
    </row>
    <row r="28815" spans="8:12" x14ac:dyDescent="0.25">
      <c r="H28815" s="3">
        <v>17570</v>
      </c>
      <c r="I28815" s="5" t="s">
        <v>5899</v>
      </c>
      <c r="J28815" s="3">
        <v>-100.838373446632</v>
      </c>
      <c r="K28815" s="3">
        <v>20.5005288829839</v>
      </c>
      <c r="L28815" t="str">
        <f t="shared" si="450"/>
        <v>-100.838373446632,20.5005288829839,0</v>
      </c>
    </row>
    <row r="28816" spans="8:12" x14ac:dyDescent="0.25">
      <c r="H28816" s="3">
        <v>17573</v>
      </c>
      <c r="I28816" s="5" t="s">
        <v>5899</v>
      </c>
      <c r="J28816" s="3">
        <v>-100.83829834477901</v>
      </c>
      <c r="K28816" s="3">
        <v>20.500297747352999</v>
      </c>
      <c r="L28816" t="str">
        <f t="shared" si="450"/>
        <v>-100.838298344779,20.500297747353,0</v>
      </c>
    </row>
    <row r="28817" spans="8:12" x14ac:dyDescent="0.25">
      <c r="H28817" s="3">
        <v>17577</v>
      </c>
      <c r="I28817" s="5" t="s">
        <v>5899</v>
      </c>
      <c r="J28817" s="3">
        <v>-100.837960386444</v>
      </c>
      <c r="K28817" s="3">
        <v>20.500322870807999</v>
      </c>
      <c r="L28817" t="str">
        <f t="shared" si="450"/>
        <v>-100.837960386444,20.500322870808,0</v>
      </c>
    </row>
    <row r="28818" spans="8:12" x14ac:dyDescent="0.25">
      <c r="H28818" s="3">
        <v>17579</v>
      </c>
      <c r="I28818" s="5" t="s">
        <v>5899</v>
      </c>
      <c r="J28818" s="3">
        <v>-100.837976479698</v>
      </c>
      <c r="K28818" s="3">
        <v>20.500584154496099</v>
      </c>
      <c r="L28818" t="str">
        <f t="shared" si="450"/>
        <v>-100.837976479698,20.5005841544961,0</v>
      </c>
    </row>
    <row r="28819" spans="8:12" x14ac:dyDescent="0.25">
      <c r="H28819" s="3">
        <v>17581</v>
      </c>
      <c r="I28819" s="5" t="s">
        <v>5899</v>
      </c>
      <c r="J28819" s="3">
        <v>-100.83799793737001</v>
      </c>
      <c r="K28819" s="3">
        <v>20.500955980514899</v>
      </c>
      <c r="L28819" t="str">
        <f t="shared" si="450"/>
        <v>-100.83799793737,20.5009559805149,0</v>
      </c>
    </row>
    <row r="28820" spans="8:12" x14ac:dyDescent="0.25">
      <c r="H28820" s="3">
        <v>17584</v>
      </c>
      <c r="I28820" s="5" t="s">
        <v>5899</v>
      </c>
      <c r="J28820" s="3">
        <v>-100.837794089485</v>
      </c>
      <c r="K28820" s="3">
        <v>20.501101695870801</v>
      </c>
      <c r="L28820" t="str">
        <f t="shared" si="450"/>
        <v>-100.837794089485,20.5011016958708,0</v>
      </c>
    </row>
    <row r="28821" spans="8:12" x14ac:dyDescent="0.25">
      <c r="H28821" s="3">
        <v>17586</v>
      </c>
      <c r="I28821" s="5" t="s">
        <v>5899</v>
      </c>
      <c r="J28821" s="3">
        <v>-100.837600970436</v>
      </c>
      <c r="K28821" s="3">
        <v>20.500930857163699</v>
      </c>
      <c r="L28821" t="str">
        <f t="shared" si="450"/>
        <v>-100.837600970436,20.5009308571637,0</v>
      </c>
    </row>
    <row r="28822" spans="8:12" x14ac:dyDescent="0.25">
      <c r="H28822" s="3">
        <v>17589</v>
      </c>
      <c r="I28822" s="5" t="s">
        <v>5899</v>
      </c>
      <c r="J28822" s="3">
        <v>-100.837579512763</v>
      </c>
      <c r="K28822" s="3">
        <v>20.500574105131701</v>
      </c>
      <c r="L28822" t="str">
        <f t="shared" si="450"/>
        <v>-100.837579512763,20.5005741051317,0</v>
      </c>
    </row>
    <row r="28823" spans="8:12" x14ac:dyDescent="0.25">
      <c r="H28823" s="3">
        <v>17591</v>
      </c>
      <c r="I28823" s="5" t="s">
        <v>5899</v>
      </c>
      <c r="J28823" s="3">
        <v>-100.837466859985</v>
      </c>
      <c r="K28823" s="3">
        <v>20.5011318438582</v>
      </c>
      <c r="L28823" t="str">
        <f t="shared" si="450"/>
        <v>-100.837466859985,20.5011318438582,0</v>
      </c>
    </row>
    <row r="28824" spans="8:12" x14ac:dyDescent="0.25">
      <c r="H28824" s="3">
        <v>17595</v>
      </c>
      <c r="I28824" s="5" t="s">
        <v>5899</v>
      </c>
      <c r="J28824" s="3">
        <v>-100.837161088157</v>
      </c>
      <c r="K28824" s="3">
        <v>20.5011519425132</v>
      </c>
      <c r="L28824" t="str">
        <f t="shared" si="450"/>
        <v>-100.837161088157,20.5011519425132,0</v>
      </c>
    </row>
    <row r="28825" spans="8:12" x14ac:dyDescent="0.25">
      <c r="H28825" s="3">
        <v>17603</v>
      </c>
      <c r="I28825" s="5" t="s">
        <v>5899</v>
      </c>
      <c r="J28825" s="3">
        <v>-100.83717718141099</v>
      </c>
      <c r="K28825" s="3">
        <v>20.501357953574399</v>
      </c>
      <c r="L28825" t="str">
        <f t="shared" si="450"/>
        <v>-100.837177181411,20.5013579535744,0</v>
      </c>
    </row>
    <row r="28826" spans="8:12" x14ac:dyDescent="0.25">
      <c r="H28826" s="3">
        <v>17604</v>
      </c>
      <c r="I28826" s="5" t="s">
        <v>5899</v>
      </c>
      <c r="J28826" s="3">
        <v>-100.837209367919</v>
      </c>
      <c r="K28826" s="3">
        <v>20.501644358735899</v>
      </c>
      <c r="L28826" t="str">
        <f t="shared" si="450"/>
        <v>-100.837209367919,20.5016443587359,0</v>
      </c>
    </row>
    <row r="28827" spans="8:12" x14ac:dyDescent="0.25">
      <c r="H28827" s="3">
        <v>17607</v>
      </c>
      <c r="I28827" s="5" t="s">
        <v>5899</v>
      </c>
      <c r="J28827" s="3">
        <v>-100.83723619001</v>
      </c>
      <c r="K28827" s="3">
        <v>20.501986034368802</v>
      </c>
      <c r="L28827" t="str">
        <f t="shared" si="450"/>
        <v>-100.83723619001,20.5019860343688,0</v>
      </c>
    </row>
    <row r="28828" spans="8:12" x14ac:dyDescent="0.25">
      <c r="H28828" s="3">
        <v>21739</v>
      </c>
      <c r="I28828" s="5" t="s">
        <v>5934</v>
      </c>
      <c r="J28828" s="3">
        <v>-100.8153753</v>
      </c>
      <c r="K28828" s="3">
        <v>20.5052831</v>
      </c>
      <c r="L28828" t="str">
        <f t="shared" si="450"/>
        <v>-100.8153753,20.5052831,0</v>
      </c>
    </row>
    <row r="28829" spans="8:12" x14ac:dyDescent="0.25">
      <c r="H28829" s="3">
        <v>17609</v>
      </c>
      <c r="I28829" s="5" t="s">
        <v>5899</v>
      </c>
      <c r="J28829" s="3">
        <v>-100.837327385116</v>
      </c>
      <c r="K28829" s="3">
        <v>20.502488497150701</v>
      </c>
      <c r="L28829" t="str">
        <f t="shared" si="450"/>
        <v>-100.837327385116,20.5024884971507,0</v>
      </c>
    </row>
    <row r="28830" spans="8:12" x14ac:dyDescent="0.25">
      <c r="H28830" s="3">
        <v>17610</v>
      </c>
      <c r="I28830" s="5" t="s">
        <v>5899</v>
      </c>
      <c r="J28830" s="3">
        <v>-100.83743467347701</v>
      </c>
      <c r="K28830" s="3">
        <v>20.502805047857301</v>
      </c>
      <c r="L28830" t="str">
        <f t="shared" si="450"/>
        <v>-100.837434673477,20.5028050478573,0</v>
      </c>
    </row>
    <row r="28831" spans="8:12" x14ac:dyDescent="0.25">
      <c r="H28831" s="3">
        <v>17628</v>
      </c>
      <c r="I28831" s="5" t="s">
        <v>5899</v>
      </c>
      <c r="J28831" s="3">
        <v>-100.837136686178</v>
      </c>
      <c r="K28831" s="3">
        <v>20.500870312078401</v>
      </c>
      <c r="L28831" t="str">
        <f t="shared" si="450"/>
        <v>-100.837136686178,20.5008703120784,0</v>
      </c>
    </row>
    <row r="28832" spans="8:12" x14ac:dyDescent="0.25">
      <c r="H28832" s="3">
        <v>17630</v>
      </c>
      <c r="I28832" s="5" t="s">
        <v>5899</v>
      </c>
      <c r="J28832" s="3">
        <v>-100.83710301507401</v>
      </c>
      <c r="K28832" s="3">
        <v>20.5004513309683</v>
      </c>
      <c r="L28832" t="str">
        <f t="shared" si="450"/>
        <v>-100.837103015074,20.5004513309683,0</v>
      </c>
    </row>
    <row r="28833" spans="8:12" x14ac:dyDescent="0.25">
      <c r="H28833" s="3">
        <v>17645</v>
      </c>
      <c r="I28833" s="5" t="s">
        <v>5899</v>
      </c>
      <c r="J28833" s="3">
        <v>-100.836980571021</v>
      </c>
      <c r="K28833" s="3">
        <v>20.500190192421499</v>
      </c>
      <c r="L28833" t="str">
        <f t="shared" si="450"/>
        <v>-100.836980571021,20.5001901924215,0</v>
      </c>
    </row>
    <row r="28834" spans="8:12" x14ac:dyDescent="0.25">
      <c r="H28834" s="3">
        <v>17648</v>
      </c>
      <c r="I28834" s="5" t="s">
        <v>5899</v>
      </c>
      <c r="J28834" s="3">
        <v>-100.836965260051</v>
      </c>
      <c r="K28834" s="3">
        <v>20.500018039479901</v>
      </c>
      <c r="L28834" t="str">
        <f t="shared" si="450"/>
        <v>-100.836965260051,20.5000180394799,0</v>
      </c>
    </row>
    <row r="28835" spans="8:12" x14ac:dyDescent="0.25">
      <c r="H28835" s="3">
        <v>17652</v>
      </c>
      <c r="I28835" s="5" t="s">
        <v>5899</v>
      </c>
      <c r="J28835" s="3">
        <v>-100.83712353723099</v>
      </c>
      <c r="K28835" s="3">
        <v>20.499996265571401</v>
      </c>
      <c r="L28835" t="str">
        <f t="shared" si="450"/>
        <v>-100.837123537231,20.4999962655714,0</v>
      </c>
    </row>
    <row r="28836" spans="8:12" x14ac:dyDescent="0.25">
      <c r="H28836" s="3">
        <v>17653</v>
      </c>
      <c r="I28836" s="5" t="s">
        <v>5899</v>
      </c>
      <c r="J28836" s="3">
        <v>-100.837155723739</v>
      </c>
      <c r="K28836" s="3">
        <v>20.500174642363799</v>
      </c>
      <c r="L28836" t="str">
        <f t="shared" si="450"/>
        <v>-100.837155723739,20.5001746423638,0</v>
      </c>
    </row>
    <row r="28837" spans="8:12" x14ac:dyDescent="0.25">
      <c r="H28837" s="3">
        <v>17694</v>
      </c>
      <c r="I28837" s="5" t="s">
        <v>5899</v>
      </c>
      <c r="J28837" s="3">
        <v>-100.83892329948</v>
      </c>
      <c r="K28837" s="3">
        <v>20.498312981390502</v>
      </c>
      <c r="L28837" t="str">
        <f t="shared" si="450"/>
        <v>-100.83892329948,20.4983129813905,0</v>
      </c>
    </row>
    <row r="28838" spans="8:12" x14ac:dyDescent="0.25">
      <c r="H28838" s="3">
        <v>17696</v>
      </c>
      <c r="I28838" s="5" t="s">
        <v>5899</v>
      </c>
      <c r="J28838" s="3">
        <v>-100.8388696553</v>
      </c>
      <c r="K28838" s="3">
        <v>20.4986496397058</v>
      </c>
      <c r="L28838" t="str">
        <f t="shared" si="450"/>
        <v>-100.8388696553,20.4986496397058,0</v>
      </c>
    </row>
    <row r="28839" spans="8:12" x14ac:dyDescent="0.25">
      <c r="H28839" s="3">
        <v>17697</v>
      </c>
      <c r="I28839" s="5" t="s">
        <v>5899</v>
      </c>
      <c r="J28839" s="3">
        <v>-100.838834786582</v>
      </c>
      <c r="K28839" s="3">
        <v>20.4989561488721</v>
      </c>
      <c r="L28839" t="str">
        <f t="shared" si="450"/>
        <v>-100.838834786582,20.4989561488721,0</v>
      </c>
    </row>
    <row r="28840" spans="8:12" x14ac:dyDescent="0.25">
      <c r="H28840" s="3">
        <v>17698</v>
      </c>
      <c r="I28840" s="5" t="s">
        <v>5899</v>
      </c>
      <c r="J28840" s="3">
        <v>-100.839043998886</v>
      </c>
      <c r="K28840" s="3">
        <v>20.4990867919369</v>
      </c>
      <c r="L28840" t="str">
        <f t="shared" si="450"/>
        <v>-100.839043998886,20.4990867919369,0</v>
      </c>
    </row>
    <row r="28841" spans="8:12" x14ac:dyDescent="0.25">
      <c r="H28841" s="3">
        <v>17702</v>
      </c>
      <c r="I28841" s="5" t="s">
        <v>5899</v>
      </c>
      <c r="J28841" s="3">
        <v>-100.838797235656</v>
      </c>
      <c r="K28841" s="3">
        <v>20.499292805774498</v>
      </c>
      <c r="L28841" t="str">
        <f t="shared" si="450"/>
        <v>-100.838797235656,20.4992928057745,0</v>
      </c>
    </row>
    <row r="28842" spans="8:12" x14ac:dyDescent="0.25">
      <c r="H28842" s="3">
        <v>17704</v>
      </c>
      <c r="I28842" s="5" t="s">
        <v>5899</v>
      </c>
      <c r="J28842" s="3">
        <v>-100.838550472427</v>
      </c>
      <c r="K28842" s="3">
        <v>20.4994334979922</v>
      </c>
      <c r="L28842" t="str">
        <f t="shared" si="450"/>
        <v>-100.838550472427,20.4994334979922,0</v>
      </c>
    </row>
    <row r="28843" spans="8:12" x14ac:dyDescent="0.25">
      <c r="H28843" s="3">
        <v>17707</v>
      </c>
      <c r="I28843" s="5" t="s">
        <v>5899</v>
      </c>
      <c r="J28843" s="3">
        <v>-100.838282251525</v>
      </c>
      <c r="K28843" s="3">
        <v>20.4994736957449</v>
      </c>
      <c r="L28843" t="str">
        <f t="shared" si="450"/>
        <v>-100.838282251525,20.4994736957449,0</v>
      </c>
    </row>
    <row r="28844" spans="8:12" x14ac:dyDescent="0.25">
      <c r="H28844" s="3">
        <v>17709</v>
      </c>
      <c r="I28844" s="5" t="s">
        <v>5899</v>
      </c>
      <c r="J28844" s="3">
        <v>-100.83794965760799</v>
      </c>
      <c r="K28844" s="3">
        <v>20.499513893487201</v>
      </c>
      <c r="L28844" t="str">
        <f t="shared" si="450"/>
        <v>-100.837949657608,20.4995138934872,0</v>
      </c>
    </row>
    <row r="28845" spans="8:12" x14ac:dyDescent="0.25">
      <c r="H28845" s="3">
        <v>17711</v>
      </c>
      <c r="I28845" s="5" t="s">
        <v>5899</v>
      </c>
      <c r="J28845" s="3">
        <v>-100.837981844116</v>
      </c>
      <c r="K28845" s="3">
        <v>20.499182261798499</v>
      </c>
      <c r="L28845" t="str">
        <f t="shared" si="450"/>
        <v>-100.837981844116,20.4991822617985,0</v>
      </c>
    </row>
    <row r="28846" spans="8:12" x14ac:dyDescent="0.25">
      <c r="H28846" s="3">
        <v>17712</v>
      </c>
      <c r="I28846" s="5" t="s">
        <v>5899</v>
      </c>
      <c r="J28846" s="3">
        <v>-100.83802475946</v>
      </c>
      <c r="K28846" s="3">
        <v>20.498905901509801</v>
      </c>
      <c r="L28846" t="str">
        <f t="shared" si="450"/>
        <v>-100.83802475946,20.4989059015098,0</v>
      </c>
    </row>
    <row r="28847" spans="8:12" x14ac:dyDescent="0.25">
      <c r="H28847" s="3">
        <v>17713</v>
      </c>
      <c r="I28847" s="5" t="s">
        <v>5899</v>
      </c>
      <c r="J28847" s="3">
        <v>-100.838089132476</v>
      </c>
      <c r="K28847" s="3">
        <v>20.498599392243001</v>
      </c>
      <c r="L28847" t="str">
        <f t="shared" si="450"/>
        <v>-100.838089132476,20.498599392243,0</v>
      </c>
    </row>
    <row r="28848" spans="8:12" x14ac:dyDescent="0.25">
      <c r="H28848" s="3">
        <v>17715</v>
      </c>
      <c r="I28848" s="5" t="s">
        <v>5899</v>
      </c>
      <c r="J28848" s="3">
        <v>-100.83813741223901</v>
      </c>
      <c r="K28848" s="3">
        <v>20.498277808091</v>
      </c>
      <c r="L28848" t="str">
        <f t="shared" si="450"/>
        <v>-100.838137412239,20.498277808091,0</v>
      </c>
    </row>
    <row r="28849" spans="8:12" x14ac:dyDescent="0.25">
      <c r="H28849" s="3">
        <v>17716</v>
      </c>
      <c r="I28849" s="5" t="s">
        <v>5899</v>
      </c>
      <c r="J28849" s="3">
        <v>-100.838266158271</v>
      </c>
      <c r="K28849" s="3">
        <v>20.498122040524802</v>
      </c>
      <c r="L28849" t="str">
        <f t="shared" si="450"/>
        <v>-100.838266158271,20.4981220405248,0</v>
      </c>
    </row>
    <row r="28850" spans="8:12" x14ac:dyDescent="0.25">
      <c r="H28850" s="3">
        <v>17717</v>
      </c>
      <c r="I28850" s="5" t="s">
        <v>5899</v>
      </c>
      <c r="J28850" s="3">
        <v>-100.838555836845</v>
      </c>
      <c r="K28850" s="3">
        <v>20.498142139574501</v>
      </c>
      <c r="L28850" t="str">
        <f t="shared" si="450"/>
        <v>-100.838555836845,20.4981421395745,0</v>
      </c>
    </row>
    <row r="28851" spans="8:12" x14ac:dyDescent="0.25">
      <c r="H28851" s="3">
        <v>17719</v>
      </c>
      <c r="I28851" s="5" t="s">
        <v>5899</v>
      </c>
      <c r="J28851" s="3">
        <v>-100.83851828591899</v>
      </c>
      <c r="K28851" s="3">
        <v>20.4984134764874</v>
      </c>
      <c r="L28851" t="str">
        <f t="shared" si="450"/>
        <v>-100.838518285919,20.4984134764874,0</v>
      </c>
    </row>
    <row r="28852" spans="8:12" x14ac:dyDescent="0.25">
      <c r="H28852" s="3">
        <v>17721</v>
      </c>
      <c r="I28852" s="5" t="s">
        <v>5899</v>
      </c>
      <c r="J28852" s="3">
        <v>-100.838486099411</v>
      </c>
      <c r="K28852" s="3">
        <v>20.498755159323998</v>
      </c>
      <c r="L28852" t="str">
        <f t="shared" si="450"/>
        <v>-100.838486099411,20.498755159324,0</v>
      </c>
    </row>
    <row r="28853" spans="8:12" x14ac:dyDescent="0.25">
      <c r="H28853" s="3">
        <v>17724</v>
      </c>
      <c r="I28853" s="5" t="s">
        <v>5899</v>
      </c>
      <c r="J28853" s="3">
        <v>-100.838427090812</v>
      </c>
      <c r="K28853" s="3">
        <v>20.499066693011098</v>
      </c>
      <c r="L28853" t="str">
        <f t="shared" si="450"/>
        <v>-100.838427090812,20.4990666930111,0</v>
      </c>
    </row>
    <row r="28854" spans="8:12" x14ac:dyDescent="0.25">
      <c r="H28854" s="3">
        <v>17725</v>
      </c>
      <c r="I28854" s="5" t="s">
        <v>5899</v>
      </c>
      <c r="J28854" s="3">
        <v>-100.838394904304</v>
      </c>
      <c r="K28854" s="3">
        <v>20.499343053009898</v>
      </c>
      <c r="L28854" t="str">
        <f t="shared" si="450"/>
        <v>-100.838394904304,20.4993430530099,0</v>
      </c>
    </row>
    <row r="28855" spans="8:12" x14ac:dyDescent="0.25">
      <c r="H28855" s="3">
        <v>17730</v>
      </c>
      <c r="I28855" s="5" t="s">
        <v>5899</v>
      </c>
      <c r="J28855" s="3">
        <v>-100.83755269067299</v>
      </c>
      <c r="K28855" s="3">
        <v>20.4995842395107</v>
      </c>
      <c r="L28855" t="str">
        <f t="shared" si="450"/>
        <v>-100.837552690673,20.4995842395107,0</v>
      </c>
    </row>
    <row r="28856" spans="8:12" x14ac:dyDescent="0.25">
      <c r="H28856" s="3">
        <v>17732</v>
      </c>
      <c r="I28856" s="5" t="s">
        <v>5899</v>
      </c>
      <c r="J28856" s="3">
        <v>-100.83706989305099</v>
      </c>
      <c r="K28856" s="3">
        <v>20.499654585501901</v>
      </c>
      <c r="L28856" t="str">
        <f t="shared" si="450"/>
        <v>-100.837069893051,20.4996545855019,0</v>
      </c>
    </row>
    <row r="28857" spans="8:12" x14ac:dyDescent="0.25">
      <c r="H28857" s="3">
        <v>17733</v>
      </c>
      <c r="I28857" s="5" t="s">
        <v>5899</v>
      </c>
      <c r="J28857" s="3">
        <v>-100.837053799797</v>
      </c>
      <c r="K28857" s="3">
        <v>20.499880697397799</v>
      </c>
      <c r="L28857" t="str">
        <f t="shared" si="450"/>
        <v>-100.837053799797,20.4998806973978,0</v>
      </c>
    </row>
    <row r="28858" spans="8:12" x14ac:dyDescent="0.25">
      <c r="H28858" s="3">
        <v>17736</v>
      </c>
      <c r="I28858" s="5" t="s">
        <v>5899</v>
      </c>
      <c r="J28858" s="3">
        <v>-100.836817765403</v>
      </c>
      <c r="K28858" s="3">
        <v>20.499709857329499</v>
      </c>
      <c r="L28858" t="str">
        <f t="shared" si="450"/>
        <v>-100.836817765403,20.4997098573295,0</v>
      </c>
    </row>
    <row r="28859" spans="8:12" x14ac:dyDescent="0.25">
      <c r="H28859" s="3">
        <v>17737</v>
      </c>
      <c r="I28859" s="5" t="s">
        <v>5899</v>
      </c>
      <c r="J28859" s="3">
        <v>-100.83629741685399</v>
      </c>
      <c r="K28859" s="3">
        <v>20.499765129137199</v>
      </c>
      <c r="L28859" t="str">
        <f t="shared" si="450"/>
        <v>-100.836297416854,20.4997651291372,0</v>
      </c>
    </row>
    <row r="28860" spans="8:12" x14ac:dyDescent="0.25">
      <c r="H28860" s="3">
        <v>17739</v>
      </c>
      <c r="I28860" s="5" t="s">
        <v>5899</v>
      </c>
      <c r="J28860" s="3">
        <v>-100.83591117875601</v>
      </c>
      <c r="K28860" s="3">
        <v>20.499795277387499</v>
      </c>
      <c r="L28860" t="str">
        <f t="shared" si="450"/>
        <v>-100.835911178756,20.4997952773875,0</v>
      </c>
    </row>
    <row r="28861" spans="8:12" x14ac:dyDescent="0.25">
      <c r="H28861" s="3">
        <v>17740</v>
      </c>
      <c r="I28861" s="5" t="s">
        <v>5899</v>
      </c>
      <c r="J28861" s="3">
        <v>-100.835766339469</v>
      </c>
      <c r="K28861" s="3">
        <v>20.499760104428201</v>
      </c>
      <c r="L28861" t="str">
        <f t="shared" si="450"/>
        <v>-100.835766339469,20.4997601044282,0</v>
      </c>
    </row>
    <row r="28862" spans="8:12" x14ac:dyDescent="0.25">
      <c r="H28862" s="3">
        <v>17742</v>
      </c>
      <c r="I28862" s="5" t="s">
        <v>5899</v>
      </c>
      <c r="J28862" s="3">
        <v>-100.83579316156001</v>
      </c>
      <c r="K28862" s="3">
        <v>20.499564140650101</v>
      </c>
      <c r="L28862" t="str">
        <f t="shared" si="450"/>
        <v>-100.83579316156,20.4995641406501,0</v>
      </c>
    </row>
    <row r="28863" spans="8:12" x14ac:dyDescent="0.25">
      <c r="H28863" s="3">
        <v>17743</v>
      </c>
      <c r="I28863" s="5" t="s">
        <v>5899</v>
      </c>
      <c r="J28863" s="3">
        <v>-100.83584680574</v>
      </c>
      <c r="K28863" s="3">
        <v>20.499222459617201</v>
      </c>
      <c r="L28863" t="str">
        <f t="shared" si="450"/>
        <v>-100.83584680574,20.4992224596172,0</v>
      </c>
    </row>
    <row r="28864" spans="8:12" x14ac:dyDescent="0.25">
      <c r="H28864" s="3">
        <v>17744</v>
      </c>
      <c r="I28864" s="5" t="s">
        <v>5899</v>
      </c>
      <c r="J28864" s="3">
        <v>-100.83610429780499</v>
      </c>
      <c r="K28864" s="3">
        <v>20.499192311254198</v>
      </c>
      <c r="L28864" t="str">
        <f t="shared" si="450"/>
        <v>-100.836104297805,20.4991923112542,0</v>
      </c>
    </row>
    <row r="28865" spans="8:12" x14ac:dyDescent="0.25">
      <c r="H28865" s="3">
        <v>17745</v>
      </c>
      <c r="I28865" s="5" t="s">
        <v>5899</v>
      </c>
      <c r="J28865" s="3">
        <v>-100.836388611961</v>
      </c>
      <c r="K28865" s="3">
        <v>20.499207385436399</v>
      </c>
      <c r="L28865" t="str">
        <f t="shared" si="450"/>
        <v>-100.836388611961,20.4992073854364,0</v>
      </c>
    </row>
    <row r="28866" spans="8:12" x14ac:dyDescent="0.25">
      <c r="H28866" s="3">
        <v>17746</v>
      </c>
      <c r="I28866" s="5" t="s">
        <v>5899</v>
      </c>
      <c r="J28866" s="3">
        <v>-100.836705112625</v>
      </c>
      <c r="K28866" s="3">
        <v>20.499227484343798</v>
      </c>
      <c r="L28866" t="str">
        <f t="shared" si="450"/>
        <v>-100.836705112625,20.4992274843438,0</v>
      </c>
    </row>
    <row r="28867" spans="8:12" x14ac:dyDescent="0.25">
      <c r="H28867" s="3">
        <v>17747</v>
      </c>
      <c r="I28867" s="5" t="s">
        <v>5899</v>
      </c>
      <c r="J28867" s="3">
        <v>-100.83701624887</v>
      </c>
      <c r="K28867" s="3">
        <v>20.499247583248501</v>
      </c>
      <c r="L28867" t="str">
        <f t="shared" ref="L28867:L28930" si="451">CONCATENATE(J28867,",",K28867,",","0")</f>
        <v>-100.83701624887,20.4992475832485,0</v>
      </c>
    </row>
    <row r="28868" spans="8:12" x14ac:dyDescent="0.25">
      <c r="H28868" s="3">
        <v>17748</v>
      </c>
      <c r="I28868" s="5" t="s">
        <v>5899</v>
      </c>
      <c r="J28868" s="3">
        <v>-100.83744540231299</v>
      </c>
      <c r="K28868" s="3">
        <v>20.499227484343798</v>
      </c>
      <c r="L28868" t="str">
        <f t="shared" si="451"/>
        <v>-100.837445402313,20.4992274843438,0</v>
      </c>
    </row>
    <row r="28869" spans="8:12" x14ac:dyDescent="0.25">
      <c r="H28869" s="3">
        <v>17749</v>
      </c>
      <c r="I28869" s="5" t="s">
        <v>5899</v>
      </c>
      <c r="J28869" s="3">
        <v>-100.837638521362</v>
      </c>
      <c r="K28869" s="3">
        <v>20.4990114209516</v>
      </c>
      <c r="L28869" t="str">
        <f t="shared" si="451"/>
        <v>-100.837638521362,20.4990114209516,0</v>
      </c>
    </row>
    <row r="28870" spans="8:12" x14ac:dyDescent="0.25">
      <c r="H28870" s="3">
        <v>17751</v>
      </c>
      <c r="I28870" s="5" t="s">
        <v>5899</v>
      </c>
      <c r="J28870" s="3">
        <v>-100.83744540231299</v>
      </c>
      <c r="K28870" s="3">
        <v>20.498840579914098</v>
      </c>
      <c r="L28870" t="str">
        <f t="shared" si="451"/>
        <v>-100.837445402313,20.4988405799141,0</v>
      </c>
    </row>
    <row r="28871" spans="8:12" x14ac:dyDescent="0.25">
      <c r="H28871" s="3">
        <v>17753</v>
      </c>
      <c r="I28871" s="5" t="s">
        <v>5899</v>
      </c>
      <c r="J28871" s="3">
        <v>-100.83705916421501</v>
      </c>
      <c r="K28871" s="3">
        <v>20.498840579914098</v>
      </c>
      <c r="L28871" t="str">
        <f t="shared" si="451"/>
        <v>-100.837059164215,20.4988405799141,0</v>
      </c>
    </row>
    <row r="28872" spans="8:12" x14ac:dyDescent="0.25">
      <c r="H28872" s="3">
        <v>17754</v>
      </c>
      <c r="I28872" s="5" t="s">
        <v>5899</v>
      </c>
      <c r="J28872" s="3">
        <v>-100.836710477043</v>
      </c>
      <c r="K28872" s="3">
        <v>20.498825505695802</v>
      </c>
      <c r="L28872" t="str">
        <f t="shared" si="451"/>
        <v>-100.836710477043,20.4988255056958,0</v>
      </c>
    </row>
    <row r="28873" spans="8:12" x14ac:dyDescent="0.25">
      <c r="H28873" s="3">
        <v>17755</v>
      </c>
      <c r="I28873" s="5" t="s">
        <v>5899</v>
      </c>
      <c r="J28873" s="3">
        <v>-100.836345696617</v>
      </c>
      <c r="K28873" s="3">
        <v>20.498820480955999</v>
      </c>
      <c r="L28873" t="str">
        <f t="shared" si="451"/>
        <v>-100.836345696617,20.498820480956,0</v>
      </c>
    </row>
    <row r="28874" spans="8:12" x14ac:dyDescent="0.25">
      <c r="H28874" s="3">
        <v>17756</v>
      </c>
      <c r="I28874" s="5" t="s">
        <v>5899</v>
      </c>
      <c r="J28874" s="3">
        <v>-100.836034560371</v>
      </c>
      <c r="K28874" s="3">
        <v>20.498805406735698</v>
      </c>
      <c r="L28874" t="str">
        <f t="shared" si="451"/>
        <v>-100.836034560371,20.4988054067357,0</v>
      </c>
    </row>
    <row r="28875" spans="8:12" x14ac:dyDescent="0.25">
      <c r="H28875" s="3">
        <v>17758</v>
      </c>
      <c r="I28875" s="5" t="s">
        <v>5899</v>
      </c>
      <c r="J28875" s="3">
        <v>-100.835889721084</v>
      </c>
      <c r="K28875" s="3">
        <v>20.498981272546999</v>
      </c>
      <c r="L28875" t="str">
        <f t="shared" si="451"/>
        <v>-100.835889721084,20.498981272547,0</v>
      </c>
    </row>
    <row r="28876" spans="8:12" x14ac:dyDescent="0.25">
      <c r="H28876" s="3">
        <v>17759</v>
      </c>
      <c r="I28876" s="5" t="s">
        <v>5899</v>
      </c>
      <c r="J28876" s="3">
        <v>-100.835938000846</v>
      </c>
      <c r="K28876" s="3">
        <v>20.4986094417369</v>
      </c>
      <c r="L28876" t="str">
        <f t="shared" si="451"/>
        <v>-100.835938000846,20.4986094417369,0</v>
      </c>
    </row>
    <row r="28877" spans="8:12" x14ac:dyDescent="0.25">
      <c r="H28877" s="3">
        <v>17761</v>
      </c>
      <c r="I28877" s="5" t="s">
        <v>5899</v>
      </c>
      <c r="J28877" s="3">
        <v>-100.836115026641</v>
      </c>
      <c r="K28877" s="3">
        <v>20.4983984022271</v>
      </c>
      <c r="L28877" t="str">
        <f t="shared" si="451"/>
        <v>-100.836115026641,20.4983984022271,0</v>
      </c>
    </row>
    <row r="28878" spans="8:12" x14ac:dyDescent="0.25">
      <c r="H28878" s="3">
        <v>17763</v>
      </c>
      <c r="I28878" s="5" t="s">
        <v>5899</v>
      </c>
      <c r="J28878" s="3">
        <v>-100.836393976379</v>
      </c>
      <c r="K28878" s="3">
        <v>20.498443625003699</v>
      </c>
      <c r="L28878" t="str">
        <f t="shared" si="451"/>
        <v>-100.836393976379,20.4984436250037,0</v>
      </c>
    </row>
    <row r="28879" spans="8:12" x14ac:dyDescent="0.25">
      <c r="H28879" s="3">
        <v>17764</v>
      </c>
      <c r="I28879" s="5" t="s">
        <v>5899</v>
      </c>
      <c r="J28879" s="3">
        <v>-100.83673729913301</v>
      </c>
      <c r="K28879" s="3">
        <v>20.498418501240501</v>
      </c>
      <c r="L28879" t="str">
        <f t="shared" si="451"/>
        <v>-100.836737299133,20.4984185012405,0</v>
      </c>
    </row>
    <row r="28880" spans="8:12" x14ac:dyDescent="0.25">
      <c r="H28880" s="3">
        <v>17766</v>
      </c>
      <c r="I28880" s="5" t="s">
        <v>5899</v>
      </c>
      <c r="J28880" s="3">
        <v>-100.83711817281301</v>
      </c>
      <c r="K28880" s="3">
        <v>20.498468748762601</v>
      </c>
      <c r="L28880" t="str">
        <f t="shared" si="451"/>
        <v>-100.837118172813,20.4984687487626,0</v>
      </c>
    </row>
    <row r="28881" spans="8:12" x14ac:dyDescent="0.25">
      <c r="H28881" s="3">
        <v>17768</v>
      </c>
      <c r="I28881" s="5" t="s">
        <v>5899</v>
      </c>
      <c r="J28881" s="3">
        <v>-100.837477588821</v>
      </c>
      <c r="K28881" s="3">
        <v>20.498478798265101</v>
      </c>
      <c r="L28881" t="str">
        <f t="shared" si="451"/>
        <v>-100.837477588821,20.4984787982651,0</v>
      </c>
    </row>
    <row r="28882" spans="8:12" x14ac:dyDescent="0.25">
      <c r="H28882" s="3">
        <v>17770</v>
      </c>
      <c r="I28882" s="5" t="s">
        <v>5899</v>
      </c>
      <c r="J28882" s="3">
        <v>-100.83769216554199</v>
      </c>
      <c r="K28882" s="3">
        <v>20.498604416989998</v>
      </c>
      <c r="L28882" t="str">
        <f t="shared" si="451"/>
        <v>-100.837692165542,20.49860441699,0</v>
      </c>
    </row>
    <row r="28883" spans="8:12" x14ac:dyDescent="0.25">
      <c r="H28883" s="3">
        <v>17778</v>
      </c>
      <c r="I28883" s="5" t="s">
        <v>5899</v>
      </c>
      <c r="J28883" s="3">
        <v>-100.83772435205</v>
      </c>
      <c r="K28883" s="3">
        <v>20.498318006146899</v>
      </c>
      <c r="L28883" t="str">
        <f t="shared" si="451"/>
        <v>-100.83772435205,20.4983180061469,0</v>
      </c>
    </row>
    <row r="28884" spans="8:12" x14ac:dyDescent="0.25">
      <c r="H28884" s="3">
        <v>17781</v>
      </c>
      <c r="I28884" s="5" t="s">
        <v>5899</v>
      </c>
      <c r="J28884" s="3">
        <v>-100.837834621471</v>
      </c>
      <c r="K28884" s="3">
        <v>20.498098361819199</v>
      </c>
      <c r="L28884" t="str">
        <f t="shared" si="451"/>
        <v>-100.837834621471,20.4980983618192,0</v>
      </c>
    </row>
    <row r="28885" spans="8:12" x14ac:dyDescent="0.25">
      <c r="H28885" s="3">
        <v>17783</v>
      </c>
      <c r="I28885" s="5" t="s">
        <v>5899</v>
      </c>
      <c r="J28885" s="3">
        <v>-100.83753769427</v>
      </c>
      <c r="K28885" s="3">
        <v>20.498092604073101</v>
      </c>
      <c r="L28885" t="str">
        <f t="shared" si="451"/>
        <v>-100.83753769427,20.4980926040731,0</v>
      </c>
    </row>
    <row r="28886" spans="8:12" x14ac:dyDescent="0.25">
      <c r="H28886" s="3">
        <v>17785</v>
      </c>
      <c r="I28886" s="5" t="s">
        <v>5899</v>
      </c>
      <c r="J28886" s="3">
        <v>-100.837197905831</v>
      </c>
      <c r="K28886" s="3">
        <v>20.498081148077599</v>
      </c>
      <c r="L28886" t="str">
        <f t="shared" si="451"/>
        <v>-100.837197905831,20.4980811480776,0</v>
      </c>
    </row>
    <row r="28887" spans="8:12" x14ac:dyDescent="0.25">
      <c r="H28887" s="3">
        <v>17792</v>
      </c>
      <c r="I28887" s="5" t="s">
        <v>5899</v>
      </c>
      <c r="J28887" s="3">
        <v>-100.83677240686499</v>
      </c>
      <c r="K28887" s="3">
        <v>20.4980897905244</v>
      </c>
      <c r="L28887" t="str">
        <f t="shared" si="451"/>
        <v>-100.836772406865,20.4980897905244,0</v>
      </c>
    </row>
    <row r="28888" spans="8:12" x14ac:dyDescent="0.25">
      <c r="H28888" s="3">
        <v>17798</v>
      </c>
      <c r="I28888" s="5" t="s">
        <v>5899</v>
      </c>
      <c r="J28888" s="3">
        <v>-100.836383247543</v>
      </c>
      <c r="K28888" s="3">
        <v>20.498076817653399</v>
      </c>
      <c r="L28888" t="str">
        <f t="shared" si="451"/>
        <v>-100.836383247543,20.4980768176534,0</v>
      </c>
    </row>
    <row r="28889" spans="8:12" x14ac:dyDescent="0.25">
      <c r="H28889" s="3">
        <v>17800</v>
      </c>
      <c r="I28889" s="5" t="s">
        <v>5899</v>
      </c>
      <c r="J28889" s="3">
        <v>-100.83610429780499</v>
      </c>
      <c r="K28889" s="3">
        <v>20.498076817653399</v>
      </c>
      <c r="L28889" t="str">
        <f t="shared" si="451"/>
        <v>-100.836104297805,20.4980768176534,0</v>
      </c>
    </row>
    <row r="28890" spans="8:12" x14ac:dyDescent="0.25">
      <c r="H28890" s="3">
        <v>17802</v>
      </c>
      <c r="I28890" s="5" t="s">
        <v>5899</v>
      </c>
      <c r="J28890" s="3">
        <v>-100.83585217015801</v>
      </c>
      <c r="K28890" s="3">
        <v>20.498061743360001</v>
      </c>
      <c r="L28890" t="str">
        <f t="shared" si="451"/>
        <v>-100.835852170158,20.49806174336,0</v>
      </c>
    </row>
    <row r="28891" spans="8:12" x14ac:dyDescent="0.25">
      <c r="H28891" s="3">
        <v>17804</v>
      </c>
      <c r="I28891" s="5" t="s">
        <v>5899</v>
      </c>
      <c r="J28891" s="3">
        <v>-100.839365863967</v>
      </c>
      <c r="K28891" s="3">
        <v>20.498262733817398</v>
      </c>
      <c r="L28891" t="str">
        <f t="shared" si="451"/>
        <v>-100.839365863967,20.4982627338174,0</v>
      </c>
    </row>
    <row r="28892" spans="8:12" x14ac:dyDescent="0.25">
      <c r="H28892" s="3">
        <v>17807</v>
      </c>
      <c r="I28892" s="5" t="s">
        <v>5899</v>
      </c>
      <c r="J28892" s="3">
        <v>-100.83932831304099</v>
      </c>
      <c r="K28892" s="3">
        <v>20.4985792932533</v>
      </c>
      <c r="L28892" t="str">
        <f t="shared" si="451"/>
        <v>-100.839328313041,20.4985792932533,0</v>
      </c>
    </row>
    <row r="28893" spans="8:12" x14ac:dyDescent="0.25">
      <c r="H28893" s="3">
        <v>17809</v>
      </c>
      <c r="I28893" s="5" t="s">
        <v>5899</v>
      </c>
      <c r="J28893" s="3">
        <v>-100.839258575607</v>
      </c>
      <c r="K28893" s="3">
        <v>20.498991322015801</v>
      </c>
      <c r="L28893" t="str">
        <f t="shared" si="451"/>
        <v>-100.839258575607,20.4989913220158,0</v>
      </c>
    </row>
    <row r="28894" spans="8:12" x14ac:dyDescent="0.25">
      <c r="H28894" s="3">
        <v>17812</v>
      </c>
      <c r="I28894" s="5" t="s">
        <v>5899</v>
      </c>
      <c r="J28894" s="3">
        <v>-100.83920493142701</v>
      </c>
      <c r="K28894" s="3">
        <v>20.499317929394199</v>
      </c>
      <c r="L28894" t="str">
        <f t="shared" si="451"/>
        <v>-100.839204931427,20.4993179293942,0</v>
      </c>
    </row>
    <row r="28895" spans="8:12" x14ac:dyDescent="0.25">
      <c r="H28895" s="3">
        <v>17814</v>
      </c>
      <c r="I28895" s="5" t="s">
        <v>5899</v>
      </c>
      <c r="J28895" s="3">
        <v>-100.839124465156</v>
      </c>
      <c r="K28895" s="3">
        <v>20.499664634926599</v>
      </c>
      <c r="L28895" t="str">
        <f t="shared" si="451"/>
        <v>-100.839124465156,20.4996646349266,0</v>
      </c>
    </row>
    <row r="28896" spans="8:12" x14ac:dyDescent="0.25">
      <c r="H28896" s="3">
        <v>17817</v>
      </c>
      <c r="I28896" s="5" t="s">
        <v>5899</v>
      </c>
      <c r="J28896" s="3">
        <v>-100.83881869332799</v>
      </c>
      <c r="K28896" s="3">
        <v>20.499805326802999</v>
      </c>
      <c r="L28896" t="str">
        <f t="shared" si="451"/>
        <v>-100.838818693328,20.499805326803,0</v>
      </c>
    </row>
    <row r="28897" spans="8:12" x14ac:dyDescent="0.25">
      <c r="H28897" s="3">
        <v>17818</v>
      </c>
      <c r="I28897" s="5" t="s">
        <v>5899</v>
      </c>
      <c r="J28897" s="3">
        <v>-100.838368082214</v>
      </c>
      <c r="K28897" s="3">
        <v>20.4999058209212</v>
      </c>
      <c r="L28897" t="str">
        <f t="shared" si="451"/>
        <v>-100.838368082214,20.4999058209212,0</v>
      </c>
    </row>
    <row r="28898" spans="8:12" x14ac:dyDescent="0.25">
      <c r="H28898" s="3">
        <v>17820</v>
      </c>
      <c r="I28898" s="5" t="s">
        <v>5899</v>
      </c>
      <c r="J28898" s="3">
        <v>-100.837938928771</v>
      </c>
      <c r="K28898" s="3">
        <v>20.499940993847101</v>
      </c>
      <c r="L28898" t="str">
        <f t="shared" si="451"/>
        <v>-100.837938928771,20.4999409938471,0</v>
      </c>
    </row>
    <row r="28899" spans="8:12" x14ac:dyDescent="0.25">
      <c r="H28899" s="3">
        <v>17823</v>
      </c>
      <c r="I28899" s="5" t="s">
        <v>5899</v>
      </c>
      <c r="J28899" s="3">
        <v>-100.837504410911</v>
      </c>
      <c r="K28899" s="3">
        <v>20.499996265571401</v>
      </c>
      <c r="L28899" t="str">
        <f t="shared" si="451"/>
        <v>-100.837504410911,20.4999962655714,0</v>
      </c>
    </row>
    <row r="28900" spans="8:12" x14ac:dyDescent="0.25">
      <c r="H28900" s="3">
        <v>17826</v>
      </c>
      <c r="I28900" s="5" t="s">
        <v>5899</v>
      </c>
      <c r="J28900" s="3">
        <v>-100.83946242349199</v>
      </c>
      <c r="K28900" s="3">
        <v>20.499307879946802</v>
      </c>
      <c r="L28900" t="str">
        <f t="shared" si="451"/>
        <v>-100.839462423492,20.4993078799468,0</v>
      </c>
    </row>
    <row r="28901" spans="8:12" x14ac:dyDescent="0.25">
      <c r="H28901" s="3">
        <v>17828</v>
      </c>
      <c r="I28901" s="5" t="s">
        <v>5899</v>
      </c>
      <c r="J28901" s="3">
        <v>-100.83965017812299</v>
      </c>
      <c r="K28901" s="3">
        <v>20.499468671026399</v>
      </c>
      <c r="L28901" t="str">
        <f t="shared" si="451"/>
        <v>-100.839650178123,20.4994686710264,0</v>
      </c>
    </row>
    <row r="28902" spans="8:12" x14ac:dyDescent="0.25">
      <c r="H28902" s="3">
        <v>17830</v>
      </c>
      <c r="I28902" s="5" t="s">
        <v>5899</v>
      </c>
      <c r="J28902" s="3">
        <v>-100.83983793275399</v>
      </c>
      <c r="K28902" s="3">
        <v>20.499669659638698</v>
      </c>
      <c r="L28902" t="str">
        <f t="shared" si="451"/>
        <v>-100.839837932754,20.4996696596387,0</v>
      </c>
    </row>
    <row r="28903" spans="8:12" x14ac:dyDescent="0.25">
      <c r="H28903" s="3">
        <v>17831</v>
      </c>
      <c r="I28903" s="5" t="s">
        <v>5899</v>
      </c>
      <c r="J28903" s="3">
        <v>-100.84021344201599</v>
      </c>
      <c r="K28903" s="3">
        <v>20.4996244372239</v>
      </c>
      <c r="L28903" t="str">
        <f t="shared" si="451"/>
        <v>-100.840213442016,20.4996244372239,0</v>
      </c>
    </row>
    <row r="28904" spans="8:12" x14ac:dyDescent="0.25">
      <c r="H28904" s="3">
        <v>17833</v>
      </c>
      <c r="I28904" s="5" t="s">
        <v>5899</v>
      </c>
      <c r="J28904" s="3">
        <v>-100.84039583222901</v>
      </c>
      <c r="K28904" s="3">
        <v>20.499302855222901</v>
      </c>
      <c r="L28904" t="str">
        <f t="shared" si="451"/>
        <v>-100.840395832229,20.4993028552229,0</v>
      </c>
    </row>
    <row r="28905" spans="8:12" x14ac:dyDescent="0.25">
      <c r="H28905" s="3">
        <v>17834</v>
      </c>
      <c r="I28905" s="5" t="s">
        <v>5899</v>
      </c>
      <c r="J28905" s="3">
        <v>-100.84048166291799</v>
      </c>
      <c r="K28905" s="3">
        <v>20.498941074665101</v>
      </c>
      <c r="L28905" t="str">
        <f t="shared" si="451"/>
        <v>-100.840481662918,20.4989410746651,0</v>
      </c>
    </row>
    <row r="28906" spans="8:12" x14ac:dyDescent="0.25">
      <c r="H28906" s="3">
        <v>17836</v>
      </c>
      <c r="I28906" s="5" t="s">
        <v>5899</v>
      </c>
      <c r="J28906" s="3">
        <v>-100.84052457826201</v>
      </c>
      <c r="K28906" s="3">
        <v>20.4986295407227</v>
      </c>
      <c r="L28906" t="str">
        <f t="shared" si="451"/>
        <v>-100.840524578262,20.4986295407227,0</v>
      </c>
    </row>
    <row r="28907" spans="8:12" x14ac:dyDescent="0.25">
      <c r="H28907" s="3">
        <v>17837</v>
      </c>
      <c r="I28907" s="5" t="s">
        <v>5899</v>
      </c>
      <c r="J28907" s="3">
        <v>-100.84052994268001</v>
      </c>
      <c r="K28907" s="3">
        <v>20.498353179437199</v>
      </c>
      <c r="L28907" t="str">
        <f t="shared" si="451"/>
        <v>-100.84052994268,20.4983531794372,0</v>
      </c>
    </row>
    <row r="28908" spans="8:12" x14ac:dyDescent="0.25">
      <c r="H28908" s="3">
        <v>17840</v>
      </c>
      <c r="I28908" s="5" t="s">
        <v>5899</v>
      </c>
      <c r="J28908" s="3">
        <v>-100.84034755246699</v>
      </c>
      <c r="K28908" s="3">
        <v>20.498323030903201</v>
      </c>
      <c r="L28908" t="str">
        <f t="shared" si="451"/>
        <v>-100.840347552467,20.4983230309032,0</v>
      </c>
    </row>
    <row r="28909" spans="8:12" x14ac:dyDescent="0.25">
      <c r="H28909" s="3">
        <v>17841</v>
      </c>
      <c r="I28909" s="5" t="s">
        <v>5899</v>
      </c>
      <c r="J28909" s="3">
        <v>-100.840165162254</v>
      </c>
      <c r="K28909" s="3">
        <v>20.4982024367078</v>
      </c>
      <c r="L28909" t="str">
        <f t="shared" si="451"/>
        <v>-100.840165162254,20.4982024367078,0</v>
      </c>
    </row>
    <row r="28910" spans="8:12" x14ac:dyDescent="0.25">
      <c r="H28910" s="3">
        <v>17843</v>
      </c>
      <c r="I28910" s="5" t="s">
        <v>5899</v>
      </c>
      <c r="J28910" s="3">
        <v>-100.83982720391801</v>
      </c>
      <c r="K28910" s="3">
        <v>20.498187362426702</v>
      </c>
      <c r="L28910" t="str">
        <f t="shared" si="451"/>
        <v>-100.839827203918,20.4981873624267,0</v>
      </c>
    </row>
    <row r="28911" spans="8:12" x14ac:dyDescent="0.25">
      <c r="H28911" s="3">
        <v>17846</v>
      </c>
      <c r="I28911" s="5" t="s">
        <v>5899</v>
      </c>
      <c r="J28911" s="3">
        <v>-100.83977355973801</v>
      </c>
      <c r="K28911" s="3">
        <v>20.4984335754989</v>
      </c>
      <c r="L28911" t="str">
        <f t="shared" si="451"/>
        <v>-100.839773559738,20.4984335754989,0</v>
      </c>
    </row>
    <row r="28912" spans="8:12" x14ac:dyDescent="0.25">
      <c r="H28912" s="3">
        <v>17848</v>
      </c>
      <c r="I28912" s="5" t="s">
        <v>5899</v>
      </c>
      <c r="J28912" s="3">
        <v>-100.839730644393</v>
      </c>
      <c r="K28912" s="3">
        <v>20.4987451098397</v>
      </c>
      <c r="L28912" t="str">
        <f t="shared" si="451"/>
        <v>-100.839730644393,20.4987451098397,0</v>
      </c>
    </row>
    <row r="28913" spans="8:12" x14ac:dyDescent="0.25">
      <c r="H28913" s="3">
        <v>17850</v>
      </c>
      <c r="I28913" s="5" t="s">
        <v>5899</v>
      </c>
      <c r="J28913" s="3">
        <v>-100.839677000213</v>
      </c>
      <c r="K28913" s="3">
        <v>20.499157138156502</v>
      </c>
      <c r="L28913" t="str">
        <f t="shared" si="451"/>
        <v>-100.839677000213,20.4991571381565,0</v>
      </c>
    </row>
    <row r="28914" spans="8:12" x14ac:dyDescent="0.25">
      <c r="H28914" s="3">
        <v>17852</v>
      </c>
      <c r="I28914" s="5" t="s">
        <v>5899</v>
      </c>
      <c r="J28914" s="3">
        <v>-100.84002032296701</v>
      </c>
      <c r="K28914" s="3">
        <v>20.499322954117702</v>
      </c>
      <c r="L28914" t="str">
        <f t="shared" si="451"/>
        <v>-100.840020322967,20.4993229541177,0</v>
      </c>
    </row>
    <row r="28915" spans="8:12" x14ac:dyDescent="0.25">
      <c r="H28915" s="3">
        <v>17853</v>
      </c>
      <c r="I28915" s="5" t="s">
        <v>5899</v>
      </c>
      <c r="J28915" s="3">
        <v>-100.840068602729</v>
      </c>
      <c r="K28915" s="3">
        <v>20.499006396217901</v>
      </c>
      <c r="L28915" t="str">
        <f t="shared" si="451"/>
        <v>-100.840068602729,20.4990063962179,0</v>
      </c>
    </row>
    <row r="28916" spans="8:12" x14ac:dyDescent="0.25">
      <c r="H28916" s="3">
        <v>17855</v>
      </c>
      <c r="I28916" s="5" t="s">
        <v>5899</v>
      </c>
      <c r="J28916" s="3">
        <v>-100.84012224691</v>
      </c>
      <c r="K28916" s="3">
        <v>20.4986797881756</v>
      </c>
      <c r="L28916" t="str">
        <f t="shared" si="451"/>
        <v>-100.84012224691,20.4986797881756,0</v>
      </c>
    </row>
    <row r="28917" spans="8:12" x14ac:dyDescent="0.25">
      <c r="H28917" s="3">
        <v>17857</v>
      </c>
      <c r="I28917" s="5" t="s">
        <v>5899</v>
      </c>
      <c r="J28917" s="3">
        <v>-100.84014906900001</v>
      </c>
      <c r="K28917" s="3">
        <v>20.498448649755801</v>
      </c>
      <c r="L28917" t="str">
        <f t="shared" si="451"/>
        <v>-100.840149069,20.4984486497558,0</v>
      </c>
    </row>
    <row r="28918" spans="8:12" x14ac:dyDescent="0.25">
      <c r="H28918" s="3">
        <v>27976</v>
      </c>
      <c r="I28918" s="5" t="s">
        <v>5955</v>
      </c>
      <c r="J28918" s="3">
        <v>-100.82264403495201</v>
      </c>
      <c r="K28918" s="3">
        <v>20.5575058951116</v>
      </c>
      <c r="L28918" t="str">
        <f t="shared" si="451"/>
        <v>-100.822644034952,20.5575058951116,0</v>
      </c>
    </row>
    <row r="28919" spans="8:12" x14ac:dyDescent="0.25">
      <c r="H28919" s="3">
        <v>11866</v>
      </c>
      <c r="I28919" s="5" t="s">
        <v>5865</v>
      </c>
      <c r="J28919" s="3">
        <v>-100.82623161902301</v>
      </c>
      <c r="K28919" s="3">
        <v>20.549111668271198</v>
      </c>
      <c r="L28919" t="str">
        <f t="shared" si="451"/>
        <v>-100.826231619023,20.5491116682712,0</v>
      </c>
    </row>
    <row r="28920" spans="8:12" x14ac:dyDescent="0.25">
      <c r="H28920" s="3">
        <v>11867</v>
      </c>
      <c r="I28920" s="5" t="s">
        <v>5865</v>
      </c>
      <c r="J28920" s="3">
        <v>-100.826181619023</v>
      </c>
      <c r="K28920" s="3">
        <v>20.549111668271198</v>
      </c>
      <c r="L28920" t="str">
        <f t="shared" si="451"/>
        <v>-100.826181619023,20.5491116682712,0</v>
      </c>
    </row>
    <row r="28921" spans="8:12" x14ac:dyDescent="0.25">
      <c r="H28921" s="3">
        <v>11871</v>
      </c>
      <c r="I28921" s="5" t="s">
        <v>5865</v>
      </c>
      <c r="J28921" s="3">
        <v>-100.826157119252</v>
      </c>
      <c r="K28921" s="3">
        <v>20.548944891292798</v>
      </c>
      <c r="L28921" t="str">
        <f t="shared" si="451"/>
        <v>-100.826157119252,20.5489448912928,0</v>
      </c>
    </row>
    <row r="28922" spans="8:12" x14ac:dyDescent="0.25">
      <c r="H28922" s="3">
        <v>11878</v>
      </c>
      <c r="I28922" s="5" t="s">
        <v>5865</v>
      </c>
      <c r="J28922" s="3">
        <v>-100.826273835842</v>
      </c>
      <c r="K28922" s="3">
        <v>20.549642959418598</v>
      </c>
      <c r="L28922" t="str">
        <f t="shared" si="451"/>
        <v>-100.826273835842,20.5496429594186,0</v>
      </c>
    </row>
    <row r="28923" spans="8:12" x14ac:dyDescent="0.25">
      <c r="H28923" s="3">
        <v>11881</v>
      </c>
      <c r="I28923" s="5" t="s">
        <v>5865</v>
      </c>
      <c r="J28923" s="3">
        <v>-100.825973071707</v>
      </c>
      <c r="K28923" s="3">
        <v>20.549595785234299</v>
      </c>
      <c r="L28923" t="str">
        <f t="shared" si="451"/>
        <v>-100.825973071707,20.5495957852343,0</v>
      </c>
    </row>
    <row r="28924" spans="8:12" x14ac:dyDescent="0.25">
      <c r="H28924" s="3">
        <v>11885</v>
      </c>
      <c r="I28924" s="5" t="s">
        <v>5865</v>
      </c>
      <c r="J28924" s="3">
        <v>-100.825252660385</v>
      </c>
      <c r="K28924" s="3">
        <v>20.549506504377501</v>
      </c>
      <c r="L28924" t="str">
        <f t="shared" si="451"/>
        <v>-100.825252660385,20.5495065043775,0</v>
      </c>
    </row>
    <row r="28925" spans="8:12" x14ac:dyDescent="0.25">
      <c r="H28925" s="3">
        <v>11889</v>
      </c>
      <c r="I28925" s="5" t="s">
        <v>5865</v>
      </c>
      <c r="J28925" s="3">
        <v>-100.82498971468399</v>
      </c>
      <c r="K28925" s="3">
        <v>20.549474616257601</v>
      </c>
      <c r="L28925" t="str">
        <f t="shared" si="451"/>
        <v>-100.824989714684,20.5494746162576,0</v>
      </c>
    </row>
    <row r="28926" spans="8:12" x14ac:dyDescent="0.25">
      <c r="H28926" s="3">
        <v>11891</v>
      </c>
      <c r="I28926" s="5" t="s">
        <v>5865</v>
      </c>
      <c r="J28926" s="3">
        <v>-100.825286439552</v>
      </c>
      <c r="K28926" s="3">
        <v>20.549230950373499</v>
      </c>
      <c r="L28926" t="str">
        <f t="shared" si="451"/>
        <v>-100.825286439552,20.5492309503735,0</v>
      </c>
    </row>
    <row r="28927" spans="8:12" x14ac:dyDescent="0.25">
      <c r="H28927" s="3">
        <v>11894</v>
      </c>
      <c r="I28927" s="5" t="s">
        <v>5865</v>
      </c>
      <c r="J28927" s="3">
        <v>-100.825350190354</v>
      </c>
      <c r="K28927" s="3">
        <v>20.548989621814499</v>
      </c>
      <c r="L28927" t="str">
        <f t="shared" si="451"/>
        <v>-100.825350190354,20.5489896218145,0</v>
      </c>
    </row>
    <row r="28928" spans="8:12" x14ac:dyDescent="0.25">
      <c r="H28928" s="3">
        <v>11896</v>
      </c>
      <c r="I28928" s="5" t="s">
        <v>5865</v>
      </c>
      <c r="J28928" s="3">
        <v>-100.8257478548</v>
      </c>
      <c r="K28928" s="3">
        <v>20.549014048586699</v>
      </c>
      <c r="L28928" t="str">
        <f t="shared" si="451"/>
        <v>-100.8257478548,20.5490140485867,0</v>
      </c>
    </row>
    <row r="28929" spans="8:12" x14ac:dyDescent="0.25">
      <c r="H28929" s="3">
        <v>11900</v>
      </c>
      <c r="I28929" s="5" t="s">
        <v>5865</v>
      </c>
      <c r="J28929" s="3">
        <v>-100.82583505013299</v>
      </c>
      <c r="K28929" s="3">
        <v>20.548931814476401</v>
      </c>
      <c r="L28929" t="str">
        <f t="shared" si="451"/>
        <v>-100.825835050133,20.5489318144764,0</v>
      </c>
    </row>
    <row r="28930" spans="8:12" x14ac:dyDescent="0.25">
      <c r="H28930" s="3">
        <v>11902</v>
      </c>
      <c r="I28930" s="5" t="s">
        <v>5865</v>
      </c>
      <c r="J28930" s="3">
        <v>-100.825459198427</v>
      </c>
      <c r="K28930" s="3">
        <v>20.548872366976202</v>
      </c>
      <c r="L28930" t="str">
        <f t="shared" si="451"/>
        <v>-100.825459198427,20.5488723669762,0</v>
      </c>
    </row>
    <row r="28931" spans="8:12" x14ac:dyDescent="0.25">
      <c r="H28931" s="3">
        <v>11907</v>
      </c>
      <c r="I28931" s="5" t="s">
        <v>5865</v>
      </c>
      <c r="J28931" s="3">
        <v>-100.824967941796</v>
      </c>
      <c r="K28931" s="3">
        <v>20.5488347058104</v>
      </c>
      <c r="L28931" t="str">
        <f t="shared" ref="L28931:L28994" si="452">CONCATENATE(J28931,",",K28931,",","0")</f>
        <v>-100.824967941796,20.5488347058104,0</v>
      </c>
    </row>
    <row r="28932" spans="8:12" x14ac:dyDescent="0.25">
      <c r="H28932" s="3">
        <v>11909</v>
      </c>
      <c r="I28932" s="5" t="s">
        <v>5865</v>
      </c>
      <c r="J28932" s="3">
        <v>-100.825009585442</v>
      </c>
      <c r="K28932" s="3">
        <v>20.548856830710701</v>
      </c>
      <c r="L28932" t="str">
        <f t="shared" si="452"/>
        <v>-100.825009585442,20.5488568307107,0</v>
      </c>
    </row>
    <row r="28933" spans="8:12" x14ac:dyDescent="0.25">
      <c r="H28933" s="3">
        <v>11913</v>
      </c>
      <c r="I28933" s="5" t="s">
        <v>5865</v>
      </c>
      <c r="J28933" s="3">
        <v>-100.825365980131</v>
      </c>
      <c r="K28933" s="3">
        <v>20.548596382834099</v>
      </c>
      <c r="L28933" t="str">
        <f t="shared" si="452"/>
        <v>-100.825365980131,20.5485963828341,0</v>
      </c>
    </row>
    <row r="28934" spans="8:12" x14ac:dyDescent="0.25">
      <c r="H28934" s="3">
        <v>11917</v>
      </c>
      <c r="I28934" s="5" t="s">
        <v>5865</v>
      </c>
      <c r="J28934" s="3">
        <v>-100.82539696182801</v>
      </c>
      <c r="K28934" s="3">
        <v>20.548351273646801</v>
      </c>
      <c r="L28934" t="str">
        <f t="shared" si="452"/>
        <v>-100.825396961828,20.5483512736468,0</v>
      </c>
    </row>
    <row r="28935" spans="8:12" x14ac:dyDescent="0.25">
      <c r="H28935" s="3">
        <v>11919</v>
      </c>
      <c r="I28935" s="5" t="s">
        <v>5865</v>
      </c>
      <c r="J28935" s="3">
        <v>-100.82587128074999</v>
      </c>
      <c r="K28935" s="3">
        <v>20.5483762442976</v>
      </c>
      <c r="L28935" t="str">
        <f t="shared" si="452"/>
        <v>-100.82587128075,20.5483762442976,0</v>
      </c>
    </row>
    <row r="28936" spans="8:12" x14ac:dyDescent="0.25">
      <c r="H28936" s="3">
        <v>11923</v>
      </c>
      <c r="I28936" s="5" t="s">
        <v>5865</v>
      </c>
      <c r="J28936" s="3">
        <v>-100.825431424931</v>
      </c>
      <c r="K28936" s="3">
        <v>20.548085765104101</v>
      </c>
      <c r="L28936" t="str">
        <f t="shared" si="452"/>
        <v>-100.825431424931,20.5480857651041,0</v>
      </c>
    </row>
    <row r="28937" spans="8:12" x14ac:dyDescent="0.25">
      <c r="H28937" s="3">
        <v>11928</v>
      </c>
      <c r="I28937" s="5" t="s">
        <v>5865</v>
      </c>
      <c r="J28937" s="3">
        <v>-100.82547958301799</v>
      </c>
      <c r="K28937" s="3">
        <v>20.547749977596101</v>
      </c>
      <c r="L28937" t="str">
        <f t="shared" si="452"/>
        <v>-100.825479583018,20.5477499775961,0</v>
      </c>
    </row>
    <row r="28938" spans="8:12" x14ac:dyDescent="0.25">
      <c r="H28938" s="3">
        <v>11933</v>
      </c>
      <c r="I28938" s="5" t="s">
        <v>5865</v>
      </c>
      <c r="J28938" s="3">
        <v>-100.82512506554301</v>
      </c>
      <c r="K28938" s="3">
        <v>20.547827421996299</v>
      </c>
      <c r="L28938" t="str">
        <f t="shared" si="452"/>
        <v>-100.825125065543,20.5478274219963,0</v>
      </c>
    </row>
    <row r="28939" spans="8:12" x14ac:dyDescent="0.25">
      <c r="H28939" s="3">
        <v>11939</v>
      </c>
      <c r="I28939" s="5" t="s">
        <v>5865</v>
      </c>
      <c r="J28939" s="3">
        <v>-100.82477531113101</v>
      </c>
      <c r="K28939" s="3">
        <v>20.547583017428099</v>
      </c>
      <c r="L28939" t="str">
        <f t="shared" si="452"/>
        <v>-100.824775311131,20.5475830174281,0</v>
      </c>
    </row>
    <row r="28940" spans="8:12" x14ac:dyDescent="0.25">
      <c r="H28940" s="3">
        <v>11941</v>
      </c>
      <c r="I28940" s="5" t="s">
        <v>5865</v>
      </c>
      <c r="J28940" s="3">
        <v>-100.824736405308</v>
      </c>
      <c r="K28940" s="3">
        <v>20.547733610254699</v>
      </c>
      <c r="L28940" t="str">
        <f t="shared" si="452"/>
        <v>-100.824736405308,20.5477336102547,0</v>
      </c>
    </row>
    <row r="28941" spans="8:12" x14ac:dyDescent="0.25">
      <c r="H28941" s="3">
        <v>11944</v>
      </c>
      <c r="I28941" s="5" t="s">
        <v>5865</v>
      </c>
      <c r="J28941" s="3">
        <v>-100.824415580511</v>
      </c>
      <c r="K28941" s="3">
        <v>20.5477509702106</v>
      </c>
      <c r="L28941" t="str">
        <f t="shared" si="452"/>
        <v>-100.824415580511,20.5477509702106,0</v>
      </c>
    </row>
    <row r="28942" spans="8:12" x14ac:dyDescent="0.25">
      <c r="H28942" s="3">
        <v>11948</v>
      </c>
      <c r="I28942" s="5" t="s">
        <v>5865</v>
      </c>
      <c r="J28942" s="3">
        <v>-100.824693926964</v>
      </c>
      <c r="K28942" s="3">
        <v>20.548014402560799</v>
      </c>
      <c r="L28942" t="str">
        <f t="shared" si="452"/>
        <v>-100.824693926964,20.5480144025608,0</v>
      </c>
    </row>
    <row r="28943" spans="8:12" x14ac:dyDescent="0.25">
      <c r="H28943" s="3">
        <v>11950</v>
      </c>
      <c r="I28943" s="5" t="s">
        <v>5865</v>
      </c>
      <c r="J28943" s="3">
        <v>-100.824656232026</v>
      </c>
      <c r="K28943" s="3">
        <v>20.548278214251901</v>
      </c>
      <c r="L28943" t="str">
        <f t="shared" si="452"/>
        <v>-100.824656232026,20.5482782142519,0</v>
      </c>
    </row>
    <row r="28944" spans="8:12" x14ac:dyDescent="0.25">
      <c r="H28944" s="3">
        <v>11951</v>
      </c>
      <c r="I28944" s="5" t="s">
        <v>5865</v>
      </c>
      <c r="J28944" s="3">
        <v>-100.825168601244</v>
      </c>
      <c r="K28944" s="3">
        <v>20.548283946125299</v>
      </c>
      <c r="L28944" t="str">
        <f t="shared" si="452"/>
        <v>-100.825168601244,20.5482839461253,0</v>
      </c>
    </row>
    <row r="28945" spans="8:12" x14ac:dyDescent="0.25">
      <c r="H28945" s="3">
        <v>11952</v>
      </c>
      <c r="I28945" s="5" t="s">
        <v>5865</v>
      </c>
      <c r="J28945" s="3">
        <v>-100.82438970384401</v>
      </c>
      <c r="K28945" s="3">
        <v>20.5481934853455</v>
      </c>
      <c r="L28945" t="str">
        <f t="shared" si="452"/>
        <v>-100.824389703844,20.5481934853455,0</v>
      </c>
    </row>
    <row r="28946" spans="8:12" x14ac:dyDescent="0.25">
      <c r="H28946" s="3">
        <v>11955</v>
      </c>
      <c r="I28946" s="5" t="s">
        <v>5865</v>
      </c>
      <c r="J28946" s="3">
        <v>-100.824093143459</v>
      </c>
      <c r="K28946" s="3">
        <v>20.548165944675301</v>
      </c>
      <c r="L28946" t="str">
        <f t="shared" si="452"/>
        <v>-100.824093143459,20.5481659446753,0</v>
      </c>
    </row>
    <row r="28947" spans="8:12" x14ac:dyDescent="0.25">
      <c r="H28947" s="3">
        <v>11959</v>
      </c>
      <c r="I28947" s="5" t="s">
        <v>5865</v>
      </c>
      <c r="J28947" s="3">
        <v>-100.824585439277</v>
      </c>
      <c r="K28947" s="3">
        <v>20.5487567483619</v>
      </c>
      <c r="L28947" t="str">
        <f t="shared" si="452"/>
        <v>-100.824585439277,20.5487567483619,0</v>
      </c>
    </row>
    <row r="28948" spans="8:12" x14ac:dyDescent="0.25">
      <c r="H28948" s="3">
        <v>11962</v>
      </c>
      <c r="I28948" s="5" t="s">
        <v>5865</v>
      </c>
      <c r="J28948" s="3">
        <v>-100.824154864395</v>
      </c>
      <c r="K28948" s="3">
        <v>20.5487273194253</v>
      </c>
      <c r="L28948" t="str">
        <f t="shared" si="452"/>
        <v>-100.824154864395,20.5487273194253,0</v>
      </c>
    </row>
    <row r="28949" spans="8:12" x14ac:dyDescent="0.25">
      <c r="H28949" s="3">
        <v>11965</v>
      </c>
      <c r="I28949" s="5" t="s">
        <v>5865</v>
      </c>
      <c r="J28949" s="3">
        <v>-100.82413252321901</v>
      </c>
      <c r="K28949" s="3">
        <v>20.548841920899399</v>
      </c>
      <c r="L28949" t="str">
        <f t="shared" si="452"/>
        <v>-100.824132523219,20.5488419208994,0</v>
      </c>
    </row>
    <row r="28950" spans="8:12" x14ac:dyDescent="0.25">
      <c r="H28950" s="3">
        <v>11967</v>
      </c>
      <c r="I28950" s="5" t="s">
        <v>5865</v>
      </c>
      <c r="J28950" s="3">
        <v>-100.82454529223899</v>
      </c>
      <c r="K28950" s="3">
        <v>20.548891333681102</v>
      </c>
      <c r="L28950" t="str">
        <f t="shared" si="452"/>
        <v>-100.824545292239,20.5488913336811,0</v>
      </c>
    </row>
    <row r="28951" spans="8:12" x14ac:dyDescent="0.25">
      <c r="H28951" s="3">
        <v>11968</v>
      </c>
      <c r="I28951" s="5" t="s">
        <v>5865</v>
      </c>
      <c r="J28951" s="3">
        <v>-100.824489076484</v>
      </c>
      <c r="K28951" s="3">
        <v>20.549471171181299</v>
      </c>
      <c r="L28951" t="str">
        <f t="shared" si="452"/>
        <v>-100.824489076484,20.5494711711813,0</v>
      </c>
    </row>
    <row r="28952" spans="8:12" x14ac:dyDescent="0.25">
      <c r="H28952" s="3">
        <v>11969</v>
      </c>
      <c r="I28952" s="5" t="s">
        <v>5865</v>
      </c>
      <c r="J28952" s="3">
        <v>-100.82397625411301</v>
      </c>
      <c r="K28952" s="3">
        <v>20.549348117048002</v>
      </c>
      <c r="L28952" t="str">
        <f t="shared" si="452"/>
        <v>-100.823976254113,20.549348117048,0</v>
      </c>
    </row>
    <row r="28953" spans="8:12" x14ac:dyDescent="0.25">
      <c r="H28953" s="3">
        <v>11971</v>
      </c>
      <c r="I28953" s="5" t="s">
        <v>5865</v>
      </c>
      <c r="J28953" s="3">
        <v>-100.823664855959</v>
      </c>
      <c r="K28953" s="3">
        <v>20.549316769909598</v>
      </c>
      <c r="L28953" t="str">
        <f t="shared" si="452"/>
        <v>-100.823664855959,20.5493167699096,0</v>
      </c>
    </row>
    <row r="28954" spans="8:12" x14ac:dyDescent="0.25">
      <c r="H28954" s="3">
        <v>11990</v>
      </c>
      <c r="I28954" s="5" t="s">
        <v>5865</v>
      </c>
      <c r="J28954" s="3">
        <v>-100.823733031836</v>
      </c>
      <c r="K28954" s="3">
        <v>20.548312342407499</v>
      </c>
      <c r="L28954" t="str">
        <f t="shared" si="452"/>
        <v>-100.823733031836,20.5483123424075,0</v>
      </c>
    </row>
    <row r="28955" spans="8:12" x14ac:dyDescent="0.25">
      <c r="H28955" s="3">
        <v>11992</v>
      </c>
      <c r="I28955" s="5" t="s">
        <v>5865</v>
      </c>
      <c r="J28955" s="3">
        <v>-100.823785623761</v>
      </c>
      <c r="K28955" s="3">
        <v>20.548143503551501</v>
      </c>
      <c r="L28955" t="str">
        <f t="shared" si="452"/>
        <v>-100.823785623761,20.5481435035515,0</v>
      </c>
    </row>
    <row r="28956" spans="8:12" x14ac:dyDescent="0.25">
      <c r="H28956" s="3">
        <v>11998</v>
      </c>
      <c r="I28956" s="5" t="s">
        <v>5865</v>
      </c>
      <c r="J28956" s="3">
        <v>-100.823610841299</v>
      </c>
      <c r="K28956" s="3">
        <v>20.547687339837299</v>
      </c>
      <c r="L28956" t="str">
        <f t="shared" si="452"/>
        <v>-100.823610841299,20.5476873398373,0</v>
      </c>
    </row>
    <row r="28957" spans="8:12" x14ac:dyDescent="0.25">
      <c r="H28957" s="3">
        <v>12000</v>
      </c>
      <c r="I28957" s="5" t="s">
        <v>5865</v>
      </c>
      <c r="J28957" s="3">
        <v>-100.82384054991</v>
      </c>
      <c r="K28957" s="3">
        <v>20.547682500161802</v>
      </c>
      <c r="L28957" t="str">
        <f t="shared" si="452"/>
        <v>-100.82384054991,20.5476825001618,0</v>
      </c>
    </row>
    <row r="28958" spans="8:12" x14ac:dyDescent="0.25">
      <c r="H28958" s="3">
        <v>12034</v>
      </c>
      <c r="I28958" s="5" t="s">
        <v>5865</v>
      </c>
      <c r="J28958" s="3">
        <v>-100.823367163656</v>
      </c>
      <c r="K28958" s="3">
        <v>20.5476670694494</v>
      </c>
      <c r="L28958" t="str">
        <f t="shared" si="452"/>
        <v>-100.823367163656,20.5476670694494,0</v>
      </c>
    </row>
    <row r="28959" spans="8:12" x14ac:dyDescent="0.25">
      <c r="H28959" s="3">
        <v>12040</v>
      </c>
      <c r="I28959" s="5" t="s">
        <v>5865</v>
      </c>
      <c r="J28959" s="3">
        <v>-100.82324869543</v>
      </c>
      <c r="K28959" s="3">
        <v>20.5480973788898</v>
      </c>
      <c r="L28959" t="str">
        <f t="shared" si="452"/>
        <v>-100.82324869543,20.5480973788898,0</v>
      </c>
    </row>
    <row r="28960" spans="8:12" x14ac:dyDescent="0.25">
      <c r="H28960" s="3">
        <v>12043</v>
      </c>
      <c r="I28960" s="5" t="s">
        <v>5865</v>
      </c>
      <c r="J28960" s="3">
        <v>-100.823153976518</v>
      </c>
      <c r="K28960" s="3">
        <v>20.5487347928497</v>
      </c>
      <c r="L28960" t="str">
        <f t="shared" si="452"/>
        <v>-100.823153976518,20.5487347928497,0</v>
      </c>
    </row>
    <row r="28961" spans="8:12" x14ac:dyDescent="0.25">
      <c r="H28961" s="3">
        <v>12046</v>
      </c>
      <c r="I28961" s="5" t="s">
        <v>5865</v>
      </c>
      <c r="J28961" s="3">
        <v>-100.82271774032201</v>
      </c>
      <c r="K28961" s="3">
        <v>20.5485793845484</v>
      </c>
      <c r="L28961" t="str">
        <f t="shared" si="452"/>
        <v>-100.822717740322,20.5485793845484,0</v>
      </c>
    </row>
    <row r="28962" spans="8:12" x14ac:dyDescent="0.25">
      <c r="H28962" s="3">
        <v>12050</v>
      </c>
      <c r="I28962" s="5" t="s">
        <v>5865</v>
      </c>
      <c r="J28962" s="3">
        <v>-100.822612142832</v>
      </c>
      <c r="K28962" s="3">
        <v>20.548219401900699</v>
      </c>
      <c r="L28962" t="str">
        <f t="shared" si="452"/>
        <v>-100.822612142832,20.5482194019007,0</v>
      </c>
    </row>
    <row r="28963" spans="8:12" x14ac:dyDescent="0.25">
      <c r="H28963" s="3">
        <v>12052</v>
      </c>
      <c r="I28963" s="5" t="s">
        <v>5865</v>
      </c>
      <c r="J28963" s="3">
        <v>-100.82249504711601</v>
      </c>
      <c r="K28963" s="3">
        <v>20.548564876738698</v>
      </c>
      <c r="L28963" t="str">
        <f t="shared" si="452"/>
        <v>-100.822495047116,20.5485648767387,0</v>
      </c>
    </row>
    <row r="28964" spans="8:12" x14ac:dyDescent="0.25">
      <c r="H28964" s="3">
        <v>17330</v>
      </c>
      <c r="I28964" s="5" t="s">
        <v>5865</v>
      </c>
      <c r="J28964" s="3">
        <v>-100.795526456855</v>
      </c>
      <c r="K28964" s="3">
        <v>20.523363659915599</v>
      </c>
      <c r="L28964" t="str">
        <f t="shared" si="452"/>
        <v>-100.795526456855,20.5233636599156,0</v>
      </c>
    </row>
    <row r="28965" spans="8:12" x14ac:dyDescent="0.25">
      <c r="H28965" s="3">
        <v>17331</v>
      </c>
      <c r="I28965" s="5" t="s">
        <v>5865</v>
      </c>
      <c r="J28965" s="3">
        <v>-100.795476456855</v>
      </c>
      <c r="K28965" s="3">
        <v>20.523363659915599</v>
      </c>
      <c r="L28965" t="str">
        <f t="shared" si="452"/>
        <v>-100.795476456855,20.5233636599156,0</v>
      </c>
    </row>
    <row r="28966" spans="8:12" x14ac:dyDescent="0.25">
      <c r="H28966" s="3">
        <v>17345</v>
      </c>
      <c r="I28966" s="5" t="s">
        <v>5865</v>
      </c>
      <c r="J28966" s="3">
        <v>-100.79595963361101</v>
      </c>
      <c r="K28966" s="3">
        <v>20.523501818057401</v>
      </c>
      <c r="L28966" t="str">
        <f t="shared" si="452"/>
        <v>-100.795959633611,20.5235018180574,0</v>
      </c>
    </row>
    <row r="28967" spans="8:12" x14ac:dyDescent="0.25">
      <c r="H28967" s="3">
        <v>17357</v>
      </c>
      <c r="I28967" s="5" t="s">
        <v>5865</v>
      </c>
      <c r="J28967" s="3">
        <v>-100.795632404111</v>
      </c>
      <c r="K28967" s="3">
        <v>20.523020775988499</v>
      </c>
      <c r="L28967" t="str">
        <f t="shared" si="452"/>
        <v>-100.795632404111,20.5230207759885,0</v>
      </c>
    </row>
    <row r="28968" spans="8:12" x14ac:dyDescent="0.25">
      <c r="H28968" s="3">
        <v>17362</v>
      </c>
      <c r="I28968" s="5" t="s">
        <v>5865</v>
      </c>
      <c r="J28968" s="3">
        <v>-100.79572359921799</v>
      </c>
      <c r="K28968" s="3">
        <v>20.522709291022501</v>
      </c>
      <c r="L28968" t="str">
        <f t="shared" si="452"/>
        <v>-100.795723599218,20.5227092910225,0</v>
      </c>
    </row>
    <row r="28969" spans="8:12" x14ac:dyDescent="0.25">
      <c r="H28969" s="3">
        <v>17369</v>
      </c>
      <c r="I28969" s="5" t="s">
        <v>5865</v>
      </c>
      <c r="J28969" s="3">
        <v>-100.795838934206</v>
      </c>
      <c r="K28969" s="3">
        <v>20.522419157278399</v>
      </c>
      <c r="L28969" t="str">
        <f t="shared" si="452"/>
        <v>-100.795838934206,20.5224191572784,0</v>
      </c>
    </row>
    <row r="28970" spans="8:12" x14ac:dyDescent="0.25">
      <c r="H28970" s="3">
        <v>17370</v>
      </c>
      <c r="I28970" s="5" t="s">
        <v>5865</v>
      </c>
      <c r="J28970" s="3">
        <v>-100.795788934206</v>
      </c>
      <c r="K28970" s="3">
        <v>20.522419157278399</v>
      </c>
      <c r="L28970" t="str">
        <f t="shared" si="452"/>
        <v>-100.795788934206,20.5224191572784,0</v>
      </c>
    </row>
    <row r="28971" spans="8:12" x14ac:dyDescent="0.25">
      <c r="H28971" s="3">
        <v>17377</v>
      </c>
      <c r="I28971" s="5" t="s">
        <v>5865</v>
      </c>
      <c r="J28971" s="3">
        <v>-100.796394151472</v>
      </c>
      <c r="K28971" s="3">
        <v>20.5225774121161</v>
      </c>
      <c r="L28971" t="str">
        <f t="shared" si="452"/>
        <v>-100.796394151472,20.5225774121161,0</v>
      </c>
    </row>
    <row r="28972" spans="8:12" x14ac:dyDescent="0.25">
      <c r="H28972" s="3">
        <v>17482</v>
      </c>
      <c r="I28972" s="5" t="s">
        <v>5865</v>
      </c>
      <c r="J28972" s="3">
        <v>-100.79727664010601</v>
      </c>
      <c r="K28972" s="3">
        <v>20.519843806101601</v>
      </c>
      <c r="L28972" t="str">
        <f t="shared" si="452"/>
        <v>-100.797276640106,20.5198438061016,0</v>
      </c>
    </row>
    <row r="28973" spans="8:12" x14ac:dyDescent="0.25">
      <c r="H28973" s="3">
        <v>17485</v>
      </c>
      <c r="I28973" s="5" t="s">
        <v>5865</v>
      </c>
      <c r="J28973" s="3">
        <v>-100.796973550487</v>
      </c>
      <c r="K28973" s="3">
        <v>20.519774725395401</v>
      </c>
      <c r="L28973" t="str">
        <f t="shared" si="452"/>
        <v>-100.796973550487,20.5197747253954,0</v>
      </c>
    </row>
    <row r="28974" spans="8:12" x14ac:dyDescent="0.25">
      <c r="H28974" s="3">
        <v>17502</v>
      </c>
      <c r="I28974" s="5" t="s">
        <v>5865</v>
      </c>
      <c r="J28974" s="3">
        <v>-100.79662888662899</v>
      </c>
      <c r="K28974" s="3">
        <v>20.519701876616999</v>
      </c>
      <c r="L28974" t="str">
        <f t="shared" si="452"/>
        <v>-100.796628886629,20.519701876617,0</v>
      </c>
    </row>
    <row r="28975" spans="8:12" x14ac:dyDescent="0.25">
      <c r="H28975" s="3">
        <v>35267</v>
      </c>
      <c r="I28975" s="5" t="s">
        <v>5865</v>
      </c>
      <c r="J28975" s="3">
        <v>-100.793790236905</v>
      </c>
      <c r="K28975" s="3">
        <v>20.525750140652701</v>
      </c>
      <c r="L28975" t="str">
        <f t="shared" si="452"/>
        <v>-100.793790236905,20.5257501406527,0</v>
      </c>
    </row>
    <row r="28976" spans="8:12" x14ac:dyDescent="0.25">
      <c r="H28976" s="3">
        <v>21794</v>
      </c>
      <c r="I28976" s="5" t="s">
        <v>5934</v>
      </c>
      <c r="J28976" s="3">
        <v>-100.814265171332</v>
      </c>
      <c r="K28976" s="3">
        <v>20.504382657263001</v>
      </c>
      <c r="L28976" t="str">
        <f t="shared" si="452"/>
        <v>-100.814265171332,20.504382657263,0</v>
      </c>
    </row>
    <row r="28977" spans="8:12" x14ac:dyDescent="0.25">
      <c r="H28977" s="3">
        <v>35270</v>
      </c>
      <c r="I28977" s="5" t="s">
        <v>5865</v>
      </c>
      <c r="J28977" s="3">
        <v>-100.79355749655301</v>
      </c>
      <c r="K28977" s="3">
        <v>20.525997108473</v>
      </c>
      <c r="L28977" t="str">
        <f t="shared" si="452"/>
        <v>-100.793557496553,20.525997108473,0</v>
      </c>
    </row>
    <row r="28978" spans="8:12" x14ac:dyDescent="0.25">
      <c r="H28978" s="3">
        <v>35276</v>
      </c>
      <c r="I28978" s="5" t="s">
        <v>5865</v>
      </c>
      <c r="J28978" s="3">
        <v>-100.794218732079</v>
      </c>
      <c r="K28978" s="3">
        <v>20.5256228607956</v>
      </c>
      <c r="L28978" t="str">
        <f t="shared" si="452"/>
        <v>-100.794218732079,20.5256228607956,0</v>
      </c>
    </row>
    <row r="28979" spans="8:12" x14ac:dyDescent="0.25">
      <c r="H28979" s="3">
        <v>35280</v>
      </c>
      <c r="I28979" s="5" t="s">
        <v>5865</v>
      </c>
      <c r="J28979" s="3">
        <v>-100.794535520919</v>
      </c>
      <c r="K28979" s="3">
        <v>20.525725268059698</v>
      </c>
      <c r="L28979" t="str">
        <f t="shared" si="452"/>
        <v>-100.794535520919,20.5257252680597,0</v>
      </c>
    </row>
    <row r="28980" spans="8:12" x14ac:dyDescent="0.25">
      <c r="H28980" s="3">
        <v>35283</v>
      </c>
      <c r="I28980" s="5" t="s">
        <v>5865</v>
      </c>
      <c r="J28980" s="3">
        <v>-100.7944632522</v>
      </c>
      <c r="K28980" s="3">
        <v>20.526005494748201</v>
      </c>
      <c r="L28980" t="str">
        <f t="shared" si="452"/>
        <v>-100.7944632522,20.5260054947482,0</v>
      </c>
    </row>
    <row r="28981" spans="8:12" x14ac:dyDescent="0.25">
      <c r="H28981" s="3">
        <v>35284</v>
      </c>
      <c r="I28981" s="5" t="s">
        <v>5865</v>
      </c>
      <c r="J28981" s="3">
        <v>-100.79441250319201</v>
      </c>
      <c r="K28981" s="3">
        <v>20.5261487028205</v>
      </c>
      <c r="L28981" t="str">
        <f t="shared" si="452"/>
        <v>-100.794412503192,20.5261487028205,0</v>
      </c>
    </row>
    <row r="28982" spans="8:12" x14ac:dyDescent="0.25">
      <c r="H28982" s="3">
        <v>35285</v>
      </c>
      <c r="I28982" s="5" t="s">
        <v>5865</v>
      </c>
      <c r="J28982" s="3">
        <v>-100.794065070377</v>
      </c>
      <c r="K28982" s="3">
        <v>20.5259604961837</v>
      </c>
      <c r="L28982" t="str">
        <f t="shared" si="452"/>
        <v>-100.794065070377,20.5259604961837,0</v>
      </c>
    </row>
    <row r="28983" spans="8:12" x14ac:dyDescent="0.25">
      <c r="H28983" s="3">
        <v>35287</v>
      </c>
      <c r="I28983" s="5" t="s">
        <v>5865</v>
      </c>
      <c r="J28983" s="3">
        <v>-100.793719091648</v>
      </c>
      <c r="K28983" s="3">
        <v>20.525878676425101</v>
      </c>
      <c r="L28983" t="str">
        <f t="shared" si="452"/>
        <v>-100.793719091648,20.5258786764251,0</v>
      </c>
    </row>
    <row r="28984" spans="8:12" x14ac:dyDescent="0.25">
      <c r="H28984" s="3">
        <v>35305</v>
      </c>
      <c r="I28984" s="5" t="s">
        <v>5865</v>
      </c>
      <c r="J28984" s="3">
        <v>-100.793804131722</v>
      </c>
      <c r="K28984" s="3">
        <v>20.526640601290499</v>
      </c>
      <c r="L28984" t="str">
        <f t="shared" si="452"/>
        <v>-100.793804131722,20.5266406012905,0</v>
      </c>
    </row>
    <row r="28985" spans="8:12" x14ac:dyDescent="0.25">
      <c r="H28985" s="3">
        <v>35308</v>
      </c>
      <c r="I28985" s="5" t="s">
        <v>5865</v>
      </c>
      <c r="J28985" s="3">
        <v>-100.793504779554</v>
      </c>
      <c r="K28985" s="3">
        <v>20.5265481638076</v>
      </c>
      <c r="L28985" t="str">
        <f t="shared" si="452"/>
        <v>-100.793504779554,20.5265481638076,0</v>
      </c>
    </row>
    <row r="28986" spans="8:12" x14ac:dyDescent="0.25">
      <c r="H28986" s="3">
        <v>35311</v>
      </c>
      <c r="I28986" s="5" t="s">
        <v>5865</v>
      </c>
      <c r="J28986" s="3">
        <v>-100.794083872755</v>
      </c>
      <c r="K28986" s="3">
        <v>20.5271198894545</v>
      </c>
      <c r="L28986" t="str">
        <f t="shared" si="452"/>
        <v>-100.794083872755,20.5271198894545,0</v>
      </c>
    </row>
    <row r="28987" spans="8:12" x14ac:dyDescent="0.25">
      <c r="H28987" s="3">
        <v>35313</v>
      </c>
      <c r="I28987" s="5" t="s">
        <v>5865</v>
      </c>
      <c r="J28987" s="3">
        <v>-100.793934824321</v>
      </c>
      <c r="K28987" s="3">
        <v>20.527529890967099</v>
      </c>
      <c r="L28987" t="str">
        <f t="shared" si="452"/>
        <v>-100.793934824321,20.5275298909671,0</v>
      </c>
    </row>
    <row r="28988" spans="8:12" x14ac:dyDescent="0.25">
      <c r="H28988" s="3">
        <v>35316</v>
      </c>
      <c r="I28988" s="5" t="s">
        <v>5865</v>
      </c>
      <c r="J28988" s="3">
        <v>-100.793856996467</v>
      </c>
      <c r="K28988" s="3">
        <v>20.527766502653499</v>
      </c>
      <c r="L28988" t="str">
        <f t="shared" si="452"/>
        <v>-100.793856996467,20.5277665026535,0</v>
      </c>
    </row>
    <row r="28989" spans="8:12" x14ac:dyDescent="0.25">
      <c r="H28989" s="3">
        <v>35319</v>
      </c>
      <c r="I28989" s="5" t="s">
        <v>5865</v>
      </c>
      <c r="J28989" s="3">
        <v>-100.793695228289</v>
      </c>
      <c r="K28989" s="3">
        <v>20.526987204246101</v>
      </c>
      <c r="L28989" t="str">
        <f t="shared" si="452"/>
        <v>-100.793695228289,20.5269872042461,0</v>
      </c>
    </row>
    <row r="28990" spans="8:12" x14ac:dyDescent="0.25">
      <c r="H28990" s="3">
        <v>35321</v>
      </c>
      <c r="I28990" s="5" t="s">
        <v>5865</v>
      </c>
      <c r="J28990" s="3">
        <v>-100.79339678034199</v>
      </c>
      <c r="K28990" s="3">
        <v>20.526895567942699</v>
      </c>
      <c r="L28990" t="str">
        <f t="shared" si="452"/>
        <v>-100.793396780342,20.5268955679427,0</v>
      </c>
    </row>
    <row r="28991" spans="8:12" x14ac:dyDescent="0.25">
      <c r="H28991" s="3">
        <v>35445</v>
      </c>
      <c r="I28991" s="5" t="s">
        <v>5865</v>
      </c>
      <c r="J28991" s="3">
        <v>-100.794573753614</v>
      </c>
      <c r="K28991" s="3">
        <v>20.5282521283291</v>
      </c>
      <c r="L28991" t="str">
        <f t="shared" si="452"/>
        <v>-100.794573753614,20.5282521283291,0</v>
      </c>
    </row>
    <row r="28992" spans="8:12" x14ac:dyDescent="0.25">
      <c r="H28992" s="3">
        <v>35452</v>
      </c>
      <c r="I28992" s="5" t="s">
        <v>5865</v>
      </c>
      <c r="J28992" s="3">
        <v>-100.794150702086</v>
      </c>
      <c r="K28992" s="3">
        <v>20.527907768972899</v>
      </c>
      <c r="L28992" t="str">
        <f t="shared" si="452"/>
        <v>-100.794150702086,20.5279077689729,0</v>
      </c>
    </row>
    <row r="28993" spans="8:12" x14ac:dyDescent="0.25">
      <c r="H28993" s="3">
        <v>35461</v>
      </c>
      <c r="I28993" s="5" t="s">
        <v>5865</v>
      </c>
      <c r="J28993" s="3">
        <v>-100.794366769032</v>
      </c>
      <c r="K28993" s="3">
        <v>20.527777561738102</v>
      </c>
      <c r="L28993" t="str">
        <f t="shared" si="452"/>
        <v>-100.794366769032,20.5277775617381,0</v>
      </c>
    </row>
    <row r="28994" spans="8:12" x14ac:dyDescent="0.25">
      <c r="H28994" s="3">
        <v>22513</v>
      </c>
      <c r="I28994" s="5" t="s">
        <v>5865</v>
      </c>
      <c r="J28994" s="3">
        <v>-100.81875575235399</v>
      </c>
      <c r="K28994" s="3">
        <v>20.530949868814702</v>
      </c>
      <c r="L28994" t="str">
        <f t="shared" si="452"/>
        <v>-100.818755752354,20.5309498688147,0</v>
      </c>
    </row>
    <row r="28995" spans="8:12" x14ac:dyDescent="0.25">
      <c r="H28995" s="3">
        <v>22514</v>
      </c>
      <c r="I28995" s="5" t="s">
        <v>5865</v>
      </c>
      <c r="J28995" s="3">
        <v>-100.81870575235401</v>
      </c>
      <c r="K28995" s="3">
        <v>20.530949868814702</v>
      </c>
      <c r="L28995" t="str">
        <f t="shared" ref="L28995:L29058" si="453">CONCATENATE(J28995,",",K28995,",","0")</f>
        <v>-100.818705752354,20.5309498688147,0</v>
      </c>
    </row>
    <row r="28996" spans="8:12" x14ac:dyDescent="0.25">
      <c r="H28996" s="3">
        <v>22518</v>
      </c>
      <c r="I28996" s="5" t="s">
        <v>5865</v>
      </c>
      <c r="J28996" s="3">
        <v>-100.818671179837</v>
      </c>
      <c r="K28996" s="3">
        <v>20.531147854445699</v>
      </c>
      <c r="L28996" t="str">
        <f t="shared" si="453"/>
        <v>-100.818671179837,20.5311478544457,0</v>
      </c>
    </row>
    <row r="28997" spans="8:12" x14ac:dyDescent="0.25">
      <c r="H28997" s="3">
        <v>22519</v>
      </c>
      <c r="I28997" s="5" t="s">
        <v>5865</v>
      </c>
      <c r="J28997" s="3">
        <v>-100.818621179837</v>
      </c>
      <c r="K28997" s="3">
        <v>20.531147854445699</v>
      </c>
      <c r="L28997" t="str">
        <f t="shared" si="453"/>
        <v>-100.818621179837,20.5311478544457,0</v>
      </c>
    </row>
    <row r="28998" spans="8:12" x14ac:dyDescent="0.25">
      <c r="H28998" s="3">
        <v>22522</v>
      </c>
      <c r="I28998" s="5" t="s">
        <v>5865</v>
      </c>
      <c r="J28998" s="3">
        <v>-100.81882077949</v>
      </c>
      <c r="K28998" s="3">
        <v>20.531291524030699</v>
      </c>
      <c r="L28998" t="str">
        <f t="shared" si="453"/>
        <v>-100.81882077949,20.5312915240307,0</v>
      </c>
    </row>
    <row r="28999" spans="8:12" x14ac:dyDescent="0.25">
      <c r="H28999" s="3">
        <v>22523</v>
      </c>
      <c r="I28999" s="5" t="s">
        <v>5865</v>
      </c>
      <c r="J28999" s="3">
        <v>-100.81877077948999</v>
      </c>
      <c r="K28999" s="3">
        <v>20.531291524030699</v>
      </c>
      <c r="L28999" t="str">
        <f t="shared" si="453"/>
        <v>-100.81877077949,20.5312915240307,0</v>
      </c>
    </row>
    <row r="29000" spans="8:12" x14ac:dyDescent="0.25">
      <c r="H29000" s="3">
        <v>22525</v>
      </c>
      <c r="I29000" s="5" t="s">
        <v>5865</v>
      </c>
      <c r="J29000" s="3">
        <v>-100.818731304103</v>
      </c>
      <c r="K29000" s="3">
        <v>20.5314577043277</v>
      </c>
      <c r="L29000" t="str">
        <f t="shared" si="453"/>
        <v>-100.818731304103,20.5314577043277,0</v>
      </c>
    </row>
    <row r="29001" spans="8:12" x14ac:dyDescent="0.25">
      <c r="H29001" s="3">
        <v>22526</v>
      </c>
      <c r="I29001" s="5" t="s">
        <v>5865</v>
      </c>
      <c r="J29001" s="3">
        <v>-100.81868130410299</v>
      </c>
      <c r="K29001" s="3">
        <v>20.5314577043277</v>
      </c>
      <c r="L29001" t="str">
        <f t="shared" si="453"/>
        <v>-100.818681304103,20.5314577043277,0</v>
      </c>
    </row>
    <row r="29002" spans="8:12" x14ac:dyDescent="0.25">
      <c r="H29002" s="3">
        <v>22528</v>
      </c>
      <c r="I29002" s="5" t="s">
        <v>5865</v>
      </c>
      <c r="J29002" s="3">
        <v>-100.81886820299</v>
      </c>
      <c r="K29002" s="3">
        <v>20.531560360231101</v>
      </c>
      <c r="L29002" t="str">
        <f t="shared" si="453"/>
        <v>-100.81886820299,20.5315603602311,0</v>
      </c>
    </row>
    <row r="29003" spans="8:12" x14ac:dyDescent="0.25">
      <c r="H29003" s="3">
        <v>22529</v>
      </c>
      <c r="I29003" s="5" t="s">
        <v>5865</v>
      </c>
      <c r="J29003" s="3">
        <v>-100.81881820299</v>
      </c>
      <c r="K29003" s="3">
        <v>20.531560360231101</v>
      </c>
      <c r="L29003" t="str">
        <f t="shared" si="453"/>
        <v>-100.81881820299,20.5315603602311,0</v>
      </c>
    </row>
    <row r="29004" spans="8:12" x14ac:dyDescent="0.25">
      <c r="H29004" s="3">
        <v>35253</v>
      </c>
      <c r="I29004" s="5" t="s">
        <v>5865</v>
      </c>
      <c r="J29004" s="3">
        <v>-100.79379377546999</v>
      </c>
      <c r="K29004" s="3">
        <v>20.525309638372999</v>
      </c>
      <c r="L29004" t="str">
        <f t="shared" si="453"/>
        <v>-100.79379377547,20.525309638373,0</v>
      </c>
    </row>
    <row r="29005" spans="8:12" x14ac:dyDescent="0.25">
      <c r="H29005" s="3">
        <v>35464</v>
      </c>
      <c r="I29005" s="5" t="s">
        <v>5865</v>
      </c>
      <c r="J29005" s="3">
        <v>-100.794695414418</v>
      </c>
      <c r="K29005" s="3">
        <v>20.5278782171847</v>
      </c>
      <c r="L29005" t="str">
        <f t="shared" si="453"/>
        <v>-100.794695414418,20.5278782171847,0</v>
      </c>
    </row>
    <row r="29006" spans="8:12" x14ac:dyDescent="0.25">
      <c r="H29006" s="3">
        <v>20221</v>
      </c>
      <c r="I29006" s="5" t="s">
        <v>5926</v>
      </c>
      <c r="J29006" s="3">
        <v>-100.819932131667</v>
      </c>
      <c r="K29006" s="3">
        <v>20.526434781123001</v>
      </c>
      <c r="L29006" t="str">
        <f t="shared" si="453"/>
        <v>-100.819932131667,20.526434781123,0</v>
      </c>
    </row>
    <row r="29007" spans="8:12" x14ac:dyDescent="0.25">
      <c r="H29007" s="3">
        <v>20222</v>
      </c>
      <c r="I29007" s="5" t="s">
        <v>5926</v>
      </c>
      <c r="J29007" s="3">
        <v>-100.820266398369</v>
      </c>
      <c r="K29007" s="3">
        <v>20.526460365007001</v>
      </c>
      <c r="L29007" t="str">
        <f t="shared" si="453"/>
        <v>-100.820266398369,20.526460365007,0</v>
      </c>
    </row>
    <row r="29008" spans="8:12" x14ac:dyDescent="0.25">
      <c r="H29008" s="3">
        <v>20223</v>
      </c>
      <c r="I29008" s="5" t="s">
        <v>5926</v>
      </c>
      <c r="J29008" s="3">
        <v>-100.820664904464</v>
      </c>
      <c r="K29008" s="3">
        <v>20.526530657316801</v>
      </c>
      <c r="L29008" t="str">
        <f t="shared" si="453"/>
        <v>-100.820664904464,20.5265306573168,0</v>
      </c>
    </row>
    <row r="29009" spans="8:12" x14ac:dyDescent="0.25">
      <c r="H29009" s="3">
        <v>20225</v>
      </c>
      <c r="I29009" s="5" t="s">
        <v>5926</v>
      </c>
      <c r="J29009" s="3">
        <v>-100.820984451979</v>
      </c>
      <c r="K29009" s="3">
        <v>20.526558266208699</v>
      </c>
      <c r="L29009" t="str">
        <f t="shared" si="453"/>
        <v>-100.820984451979,20.5265582662087,0</v>
      </c>
    </row>
    <row r="29010" spans="8:12" x14ac:dyDescent="0.25">
      <c r="H29010" s="3">
        <v>20251</v>
      </c>
      <c r="I29010" s="5" t="s">
        <v>5926</v>
      </c>
      <c r="J29010" s="3">
        <v>-100.82407589000201</v>
      </c>
      <c r="K29010" s="3">
        <v>20.5266526772261</v>
      </c>
      <c r="L29010" t="str">
        <f t="shared" si="453"/>
        <v>-100.824075890002,20.5266526772261,0</v>
      </c>
    </row>
    <row r="29011" spans="8:12" x14ac:dyDescent="0.25">
      <c r="H29011" s="3">
        <v>20252</v>
      </c>
      <c r="I29011" s="5" t="s">
        <v>5926</v>
      </c>
      <c r="J29011" s="3">
        <v>-100.82439727723499</v>
      </c>
      <c r="K29011" s="3">
        <v>20.526668277271899</v>
      </c>
      <c r="L29011" t="str">
        <f t="shared" si="453"/>
        <v>-100.824397277235,20.5266682772719,0</v>
      </c>
    </row>
    <row r="29012" spans="8:12" x14ac:dyDescent="0.25">
      <c r="H29012" s="3">
        <v>20253</v>
      </c>
      <c r="I29012" s="5" t="s">
        <v>5926</v>
      </c>
      <c r="J29012" s="3">
        <v>-100.824817258431</v>
      </c>
      <c r="K29012" s="3">
        <v>20.5266793374239</v>
      </c>
      <c r="L29012" t="str">
        <f t="shared" si="453"/>
        <v>-100.824817258431,20.5266793374239,0</v>
      </c>
    </row>
    <row r="29013" spans="8:12" x14ac:dyDescent="0.25">
      <c r="H29013" s="3">
        <v>20254</v>
      </c>
      <c r="I29013" s="5" t="s">
        <v>5926</v>
      </c>
      <c r="J29013" s="3">
        <v>-100.825007071941</v>
      </c>
      <c r="K29013" s="3">
        <v>20.526634167324001</v>
      </c>
      <c r="L29013" t="str">
        <f t="shared" si="453"/>
        <v>-100.825007071941,20.526634167324,0</v>
      </c>
    </row>
    <row r="29014" spans="8:12" x14ac:dyDescent="0.25">
      <c r="H29014" s="3">
        <v>15589</v>
      </c>
      <c r="I29014" s="5" t="s">
        <v>5889</v>
      </c>
      <c r="J29014" s="3">
        <v>-100.799832785297</v>
      </c>
      <c r="K29014" s="3">
        <v>20.529004887518301</v>
      </c>
      <c r="L29014" t="str">
        <f t="shared" si="453"/>
        <v>-100.799832785297,20.5290048875183,0</v>
      </c>
    </row>
    <row r="29015" spans="8:12" x14ac:dyDescent="0.25">
      <c r="H29015" s="3">
        <v>15596</v>
      </c>
      <c r="I29015" s="5" t="s">
        <v>5889</v>
      </c>
      <c r="J29015" s="3">
        <v>-100.80013989822901</v>
      </c>
      <c r="K29015" s="3">
        <v>20.529023726577801</v>
      </c>
      <c r="L29015" t="str">
        <f t="shared" si="453"/>
        <v>-100.800139898229,20.5290237265778,0</v>
      </c>
    </row>
    <row r="29016" spans="8:12" x14ac:dyDescent="0.25">
      <c r="H29016" s="3">
        <v>15597</v>
      </c>
      <c r="I29016" s="5" t="s">
        <v>5889</v>
      </c>
      <c r="J29016" s="3">
        <v>-100.80034240501</v>
      </c>
      <c r="K29016" s="3">
        <v>20.529071452184802</v>
      </c>
      <c r="L29016" t="str">
        <f t="shared" si="453"/>
        <v>-100.80034240501,20.5290714521848,0</v>
      </c>
    </row>
    <row r="29017" spans="8:12" x14ac:dyDescent="0.25">
      <c r="H29017" s="3">
        <v>15600</v>
      </c>
      <c r="I29017" s="5" t="s">
        <v>5889</v>
      </c>
      <c r="J29017" s="3">
        <v>-100.800609284807</v>
      </c>
      <c r="K29017" s="3">
        <v>20.529084011552499</v>
      </c>
      <c r="L29017" t="str">
        <f t="shared" si="453"/>
        <v>-100.800609284807,20.5290840115525,0</v>
      </c>
    </row>
    <row r="29018" spans="8:12" x14ac:dyDescent="0.25">
      <c r="H29018" s="3">
        <v>15604</v>
      </c>
      <c r="I29018" s="5" t="s">
        <v>5889</v>
      </c>
      <c r="J29018" s="3">
        <v>-100.800583803821</v>
      </c>
      <c r="K29018" s="3">
        <v>20.529040053760799</v>
      </c>
      <c r="L29018" t="str">
        <f t="shared" si="453"/>
        <v>-100.800583803821,20.5290400537608,0</v>
      </c>
    </row>
    <row r="29019" spans="8:12" x14ac:dyDescent="0.25">
      <c r="H29019" s="3">
        <v>15607</v>
      </c>
      <c r="I29019" s="5" t="s">
        <v>5889</v>
      </c>
      <c r="J29019" s="3">
        <v>-100.800605261493</v>
      </c>
      <c r="K29019" s="3">
        <v>20.528758723594699</v>
      </c>
      <c r="L29019" t="str">
        <f t="shared" si="453"/>
        <v>-100.800605261493,20.5287587235947,0</v>
      </c>
    </row>
    <row r="29020" spans="8:12" x14ac:dyDescent="0.25">
      <c r="H29020" s="3">
        <v>15612</v>
      </c>
      <c r="I29020" s="5" t="s">
        <v>5889</v>
      </c>
      <c r="J29020" s="3">
        <v>-100.800644153524</v>
      </c>
      <c r="K29020" s="3">
        <v>20.528496232035899</v>
      </c>
      <c r="L29020" t="str">
        <f t="shared" si="453"/>
        <v>-100.800644153524,20.5284962320359,0</v>
      </c>
    </row>
    <row r="29021" spans="8:12" x14ac:dyDescent="0.25">
      <c r="H29021" s="3">
        <v>15617</v>
      </c>
      <c r="I29021" s="5" t="s">
        <v>5889</v>
      </c>
      <c r="J29021" s="3">
        <v>-100.80059707606701</v>
      </c>
      <c r="K29021" s="3">
        <v>20.5282120631922</v>
      </c>
      <c r="L29021" t="str">
        <f t="shared" si="453"/>
        <v>-100.800597076067,20.5282120631922,0</v>
      </c>
    </row>
    <row r="29022" spans="8:12" x14ac:dyDescent="0.25">
      <c r="H29022" s="3">
        <v>15620</v>
      </c>
      <c r="I29022" s="5" t="s">
        <v>5889</v>
      </c>
      <c r="J29022" s="3">
        <v>-100.80065756456899</v>
      </c>
      <c r="K29022" s="3">
        <v>20.527767784202599</v>
      </c>
      <c r="L29022" t="str">
        <f t="shared" si="453"/>
        <v>-100.800657564569,20.5277677842026,0</v>
      </c>
    </row>
    <row r="29023" spans="8:12" x14ac:dyDescent="0.25">
      <c r="H29023" s="3">
        <v>15623</v>
      </c>
      <c r="I29023" s="5" t="s">
        <v>5889</v>
      </c>
      <c r="J29023" s="3">
        <v>-100.800739371944</v>
      </c>
      <c r="K29023" s="3">
        <v>20.527281731736799</v>
      </c>
      <c r="L29023" t="str">
        <f t="shared" si="453"/>
        <v>-100.800739371944,20.5272817317368,0</v>
      </c>
    </row>
    <row r="29024" spans="8:12" x14ac:dyDescent="0.25">
      <c r="H29024" s="3">
        <v>15625</v>
      </c>
      <c r="I29024" s="5" t="s">
        <v>5889</v>
      </c>
      <c r="J29024" s="3">
        <v>-100.80075010077999</v>
      </c>
      <c r="K29024" s="3">
        <v>20.5272189341479</v>
      </c>
      <c r="L29024" t="str">
        <f t="shared" si="453"/>
        <v>-100.80075010078,20.5272189341479,0</v>
      </c>
    </row>
    <row r="29025" spans="8:12" x14ac:dyDescent="0.25">
      <c r="H29025" s="3">
        <v>15630</v>
      </c>
      <c r="I29025" s="5" t="s">
        <v>5889</v>
      </c>
      <c r="J29025" s="3">
        <v>-100.800778263975</v>
      </c>
      <c r="K29025" s="3">
        <v>20.5268069813262</v>
      </c>
      <c r="L29025" t="str">
        <f t="shared" si="453"/>
        <v>-100.800778263975,20.5268069813262,0</v>
      </c>
    </row>
    <row r="29026" spans="8:12" x14ac:dyDescent="0.25">
      <c r="H29026" s="3">
        <v>15634</v>
      </c>
      <c r="I29026" s="5" t="s">
        <v>5889</v>
      </c>
      <c r="J29026" s="3">
        <v>-100.80079167501999</v>
      </c>
      <c r="K29026" s="3">
        <v>20.526564581738999</v>
      </c>
      <c r="L29026" t="str">
        <f t="shared" si="453"/>
        <v>-100.80079167502,20.526564581739,0</v>
      </c>
    </row>
    <row r="29027" spans="8:12" x14ac:dyDescent="0.25">
      <c r="H29027" s="3">
        <v>15640</v>
      </c>
      <c r="I29027" s="5" t="s">
        <v>5889</v>
      </c>
      <c r="J29027" s="3">
        <v>-100.80083748614101</v>
      </c>
      <c r="K29027" s="3">
        <v>20.526013391745199</v>
      </c>
      <c r="L29027" t="str">
        <f t="shared" si="453"/>
        <v>-100.800837486141,20.5260133917452,0</v>
      </c>
    </row>
    <row r="29028" spans="8:12" x14ac:dyDescent="0.25">
      <c r="H29028" s="3">
        <v>15644</v>
      </c>
      <c r="I29028" s="5" t="s">
        <v>5889</v>
      </c>
      <c r="J29028" s="3">
        <v>-100.800912374425</v>
      </c>
      <c r="K29028" s="3">
        <v>20.5257544870686</v>
      </c>
      <c r="L29028" t="str">
        <f t="shared" si="453"/>
        <v>-100.800912374425,20.5257544870686,0</v>
      </c>
    </row>
    <row r="29029" spans="8:12" x14ac:dyDescent="0.25">
      <c r="H29029" s="3">
        <v>15648</v>
      </c>
      <c r="I29029" s="5" t="s">
        <v>5889</v>
      </c>
      <c r="J29029" s="3">
        <v>-100.80094690786601</v>
      </c>
      <c r="K29029" s="3">
        <v>20.525766104735698</v>
      </c>
      <c r="L29029" t="str">
        <f t="shared" si="453"/>
        <v>-100.800946907866,20.5257661047357,0</v>
      </c>
    </row>
    <row r="29030" spans="8:12" x14ac:dyDescent="0.25">
      <c r="H29030" s="3">
        <v>15649</v>
      </c>
      <c r="I29030" s="5" t="s">
        <v>5889</v>
      </c>
      <c r="J29030" s="3">
        <v>-100.800896907866</v>
      </c>
      <c r="K29030" s="3">
        <v>20.525766104735698</v>
      </c>
      <c r="L29030" t="str">
        <f t="shared" si="453"/>
        <v>-100.800896907866,20.5257661047357,0</v>
      </c>
    </row>
    <row r="29031" spans="8:12" x14ac:dyDescent="0.25">
      <c r="H29031" s="3">
        <v>15651</v>
      </c>
      <c r="I29031" s="5" t="s">
        <v>5889</v>
      </c>
      <c r="J29031" s="3">
        <v>-100.800923103261</v>
      </c>
      <c r="K29031" s="3">
        <v>20.525355089978401</v>
      </c>
      <c r="L29031" t="str">
        <f t="shared" si="453"/>
        <v>-100.800923103261,20.5253550899784,0</v>
      </c>
    </row>
    <row r="29032" spans="8:12" x14ac:dyDescent="0.25">
      <c r="H29032" s="3">
        <v>15655</v>
      </c>
      <c r="I29032" s="5" t="s">
        <v>5889</v>
      </c>
      <c r="J29032" s="3">
        <v>-100.800957971979</v>
      </c>
      <c r="K29032" s="3">
        <v>20.525053657522001</v>
      </c>
      <c r="L29032" t="str">
        <f t="shared" si="453"/>
        <v>-100.800957971979,20.525053657522,0</v>
      </c>
    </row>
    <row r="29033" spans="8:12" x14ac:dyDescent="0.25">
      <c r="H29033" s="3">
        <v>15658</v>
      </c>
      <c r="I29033" s="5" t="s">
        <v>5889</v>
      </c>
      <c r="J29033" s="3">
        <v>-100.80096735971</v>
      </c>
      <c r="K29033" s="3">
        <v>20.524843910420898</v>
      </c>
      <c r="L29033" t="str">
        <f t="shared" si="453"/>
        <v>-100.80096735971,20.5248439104209,0</v>
      </c>
    </row>
    <row r="29034" spans="8:12" x14ac:dyDescent="0.25">
      <c r="H29034" s="3">
        <v>15660</v>
      </c>
      <c r="I29034" s="5" t="s">
        <v>5889</v>
      </c>
      <c r="J29034" s="3">
        <v>-100.800983452964</v>
      </c>
      <c r="K29034" s="3">
        <v>20.5246266271925</v>
      </c>
      <c r="L29034" t="str">
        <f t="shared" si="453"/>
        <v>-100.800983452964,20.5246266271925,0</v>
      </c>
    </row>
    <row r="29035" spans="8:12" x14ac:dyDescent="0.25">
      <c r="H29035" s="3">
        <v>15663</v>
      </c>
      <c r="I29035" s="5" t="s">
        <v>5889</v>
      </c>
      <c r="J29035" s="3">
        <v>-100.801022344995</v>
      </c>
      <c r="K29035" s="3">
        <v>20.5243465448881</v>
      </c>
      <c r="L29035" t="str">
        <f t="shared" si="453"/>
        <v>-100.801022344995,20.5243465448881,0</v>
      </c>
    </row>
    <row r="29036" spans="8:12" x14ac:dyDescent="0.25">
      <c r="H29036" s="3">
        <v>15666</v>
      </c>
      <c r="I29036" s="5" t="s">
        <v>5889</v>
      </c>
      <c r="J29036" s="3">
        <v>-100.801031732727</v>
      </c>
      <c r="K29036" s="3">
        <v>20.524218435322499</v>
      </c>
      <c r="L29036" t="str">
        <f t="shared" si="453"/>
        <v>-100.801031732727,20.5242184353225,0</v>
      </c>
    </row>
    <row r="29037" spans="8:12" x14ac:dyDescent="0.25">
      <c r="H29037" s="3">
        <v>15670</v>
      </c>
      <c r="I29037" s="5" t="s">
        <v>5889</v>
      </c>
      <c r="J29037" s="3">
        <v>-100.800539968357</v>
      </c>
      <c r="K29037" s="3">
        <v>20.524192226144098</v>
      </c>
      <c r="L29037" t="str">
        <f t="shared" si="453"/>
        <v>-100.800539968357,20.5241922261441,0</v>
      </c>
    </row>
    <row r="29038" spans="8:12" x14ac:dyDescent="0.25">
      <c r="H29038" s="3">
        <v>15675</v>
      </c>
      <c r="I29038" s="5" t="s">
        <v>5889</v>
      </c>
      <c r="J29038" s="3">
        <v>-100.800123824189</v>
      </c>
      <c r="K29038" s="3">
        <v>20.5241413673536</v>
      </c>
      <c r="L29038" t="str">
        <f t="shared" si="453"/>
        <v>-100.800123824189,20.5241413673536,0</v>
      </c>
    </row>
    <row r="29039" spans="8:12" x14ac:dyDescent="0.25">
      <c r="H29039" s="3">
        <v>15680</v>
      </c>
      <c r="I29039" s="5" t="s">
        <v>5889</v>
      </c>
      <c r="J29039" s="3">
        <v>-100.799890452791</v>
      </c>
      <c r="K29039" s="3">
        <v>20.524126748998899</v>
      </c>
      <c r="L29039" t="str">
        <f t="shared" si="453"/>
        <v>-100.799890452791,20.5241267489989,0</v>
      </c>
    </row>
    <row r="29040" spans="8:12" x14ac:dyDescent="0.25">
      <c r="H29040" s="3">
        <v>15683</v>
      </c>
      <c r="I29040" s="5" t="s">
        <v>5889</v>
      </c>
      <c r="J29040" s="3">
        <v>-100.799776458908</v>
      </c>
      <c r="K29040" s="3">
        <v>20.524166940270799</v>
      </c>
      <c r="L29040" t="str">
        <f t="shared" si="453"/>
        <v>-100.799776458908,20.5241669402708,0</v>
      </c>
    </row>
    <row r="29041" spans="8:12" x14ac:dyDescent="0.25">
      <c r="H29041" s="3">
        <v>15687</v>
      </c>
      <c r="I29041" s="5" t="s">
        <v>5889</v>
      </c>
      <c r="J29041" s="3">
        <v>-100.800669608612</v>
      </c>
      <c r="K29041" s="3">
        <v>20.525739279564601</v>
      </c>
      <c r="L29041" t="str">
        <f t="shared" si="453"/>
        <v>-100.800669608612,20.5257392795646,0</v>
      </c>
    </row>
    <row r="29042" spans="8:12" x14ac:dyDescent="0.25">
      <c r="H29042" s="3">
        <v>15688</v>
      </c>
      <c r="I29042" s="5" t="s">
        <v>5889</v>
      </c>
      <c r="J29042" s="3">
        <v>-100.800448352266</v>
      </c>
      <c r="K29042" s="3">
        <v>20.5257871421305</v>
      </c>
      <c r="L29042" t="str">
        <f t="shared" si="453"/>
        <v>-100.800448352266,20.5257871421305,0</v>
      </c>
    </row>
    <row r="29043" spans="8:12" x14ac:dyDescent="0.25">
      <c r="H29043" s="3">
        <v>15691</v>
      </c>
      <c r="I29043" s="5" t="s">
        <v>5889</v>
      </c>
      <c r="J29043" s="3">
        <v>-100.79989581720901</v>
      </c>
      <c r="K29043" s="3">
        <v>20.5258486843436</v>
      </c>
      <c r="L29043" t="str">
        <f t="shared" si="453"/>
        <v>-100.799895817209,20.5258486843436,0</v>
      </c>
    </row>
    <row r="29044" spans="8:12" x14ac:dyDescent="0.25">
      <c r="H29044" s="3">
        <v>15695</v>
      </c>
      <c r="I29044" s="5" t="s">
        <v>5889</v>
      </c>
      <c r="J29044" s="3">
        <v>-100.79962089078499</v>
      </c>
      <c r="K29044" s="3">
        <v>20.527235261523501</v>
      </c>
      <c r="L29044" t="str">
        <f t="shared" si="453"/>
        <v>-100.799620890785,20.5272352615235,0</v>
      </c>
    </row>
    <row r="29045" spans="8:12" x14ac:dyDescent="0.25">
      <c r="H29045" s="3">
        <v>15700</v>
      </c>
      <c r="I29045" s="5" t="s">
        <v>5889</v>
      </c>
      <c r="J29045" s="3">
        <v>-100.800266000709</v>
      </c>
      <c r="K29045" s="3">
        <v>20.527290775083699</v>
      </c>
      <c r="L29045" t="str">
        <f t="shared" si="453"/>
        <v>-100.800266000709,20.5272907750837,0</v>
      </c>
    </row>
    <row r="29046" spans="8:12" x14ac:dyDescent="0.25">
      <c r="H29046" s="3">
        <v>15703</v>
      </c>
      <c r="I29046" s="5" t="s">
        <v>5889</v>
      </c>
      <c r="J29046" s="3">
        <v>-100.80053284185</v>
      </c>
      <c r="K29046" s="3">
        <v>20.5273068507651</v>
      </c>
      <c r="L29046" t="str">
        <f t="shared" si="453"/>
        <v>-100.80053284185,20.5273068507651,0</v>
      </c>
    </row>
    <row r="29047" spans="8:12" x14ac:dyDescent="0.25">
      <c r="H29047" s="3">
        <v>15710</v>
      </c>
      <c r="I29047" s="5" t="s">
        <v>5889</v>
      </c>
      <c r="J29047" s="3">
        <v>-100.801034614785</v>
      </c>
      <c r="K29047" s="3">
        <v>20.527224190715501</v>
      </c>
      <c r="L29047" t="str">
        <f t="shared" si="453"/>
        <v>-100.801034614785,20.5272241907155,0</v>
      </c>
    </row>
    <row r="29048" spans="8:12" x14ac:dyDescent="0.25">
      <c r="H29048" s="3">
        <v>15711</v>
      </c>
      <c r="I29048" s="5" t="s">
        <v>5889</v>
      </c>
      <c r="J29048" s="3">
        <v>-100.80131336467301</v>
      </c>
      <c r="K29048" s="3">
        <v>20.5271686960583</v>
      </c>
      <c r="L29048" t="str">
        <f t="shared" si="453"/>
        <v>-100.801313364673,20.5271686960583,0</v>
      </c>
    </row>
    <row r="29049" spans="8:12" x14ac:dyDescent="0.25">
      <c r="H29049" s="3">
        <v>15715</v>
      </c>
      <c r="I29049" s="5" t="s">
        <v>5889</v>
      </c>
      <c r="J29049" s="3">
        <v>-100.80173313038399</v>
      </c>
      <c r="K29049" s="3">
        <v>20.527025517412401</v>
      </c>
      <c r="L29049" t="str">
        <f t="shared" si="453"/>
        <v>-100.801733130384,20.5270255174124,0</v>
      </c>
    </row>
    <row r="29050" spans="8:12" x14ac:dyDescent="0.25">
      <c r="H29050" s="3">
        <v>15720</v>
      </c>
      <c r="I29050" s="5" t="s">
        <v>5889</v>
      </c>
      <c r="J29050" s="3">
        <v>-100.802014762331</v>
      </c>
      <c r="K29050" s="3">
        <v>20.5268383802083</v>
      </c>
      <c r="L29050" t="str">
        <f t="shared" si="453"/>
        <v>-100.802014762331,20.5268383802083,0</v>
      </c>
    </row>
    <row r="29051" spans="8:12" x14ac:dyDescent="0.25">
      <c r="H29051" s="3">
        <v>15724</v>
      </c>
      <c r="I29051" s="5" t="s">
        <v>5889</v>
      </c>
      <c r="J29051" s="3">
        <v>-100.801970505882</v>
      </c>
      <c r="K29051" s="3">
        <v>20.527021749551501</v>
      </c>
      <c r="L29051" t="str">
        <f t="shared" si="453"/>
        <v>-100.801970505882,20.5270217495515,0</v>
      </c>
    </row>
    <row r="29052" spans="8:12" x14ac:dyDescent="0.25">
      <c r="H29052" s="3">
        <v>15727</v>
      </c>
      <c r="I29052" s="5" t="s">
        <v>5889</v>
      </c>
      <c r="J29052" s="3">
        <v>-100.80191015617901</v>
      </c>
      <c r="K29052" s="3">
        <v>20.527355832858401</v>
      </c>
      <c r="L29052" t="str">
        <f t="shared" si="453"/>
        <v>-100.801910156179,20.5273558328584,0</v>
      </c>
    </row>
    <row r="29053" spans="8:12" x14ac:dyDescent="0.25">
      <c r="H29053" s="3">
        <v>15730</v>
      </c>
      <c r="I29053" s="5" t="s">
        <v>5889</v>
      </c>
      <c r="J29053" s="3">
        <v>-100.801845783163</v>
      </c>
      <c r="K29053" s="3">
        <v>20.5276761000055</v>
      </c>
      <c r="L29053" t="str">
        <f t="shared" si="453"/>
        <v>-100.801845783163,20.5276761000055,0</v>
      </c>
    </row>
    <row r="29054" spans="8:12" x14ac:dyDescent="0.25">
      <c r="H29054" s="3">
        <v>15733</v>
      </c>
      <c r="I29054" s="5" t="s">
        <v>5889</v>
      </c>
      <c r="J29054" s="3">
        <v>-100.80210059301901</v>
      </c>
      <c r="K29054" s="3">
        <v>20.527821789936901</v>
      </c>
      <c r="L29054" t="str">
        <f t="shared" si="453"/>
        <v>-100.802100593019,20.5278217899369,0</v>
      </c>
    </row>
    <row r="29055" spans="8:12" x14ac:dyDescent="0.25">
      <c r="H29055" s="3">
        <v>15747</v>
      </c>
      <c r="I29055" s="5" t="s">
        <v>5889</v>
      </c>
      <c r="J29055" s="3">
        <v>-100.801493072677</v>
      </c>
      <c r="K29055" s="3">
        <v>20.5277150343973</v>
      </c>
      <c r="L29055" t="str">
        <f t="shared" si="453"/>
        <v>-100.801493072677,20.5277150343973,0</v>
      </c>
    </row>
    <row r="29056" spans="8:12" x14ac:dyDescent="0.25">
      <c r="H29056" s="3">
        <v>15752</v>
      </c>
      <c r="I29056" s="5" t="s">
        <v>5889</v>
      </c>
      <c r="J29056" s="3">
        <v>-100.801261061597</v>
      </c>
      <c r="K29056" s="3">
        <v>20.5276585167286</v>
      </c>
      <c r="L29056" t="str">
        <f t="shared" si="453"/>
        <v>-100.801261061597,20.5276585167286,0</v>
      </c>
    </row>
    <row r="29057" spans="8:12" x14ac:dyDescent="0.25">
      <c r="H29057" s="3">
        <v>15755</v>
      </c>
      <c r="I29057" s="5" t="s">
        <v>5889</v>
      </c>
      <c r="J29057" s="3">
        <v>-100.801073306966</v>
      </c>
      <c r="K29057" s="3">
        <v>20.527681123798601</v>
      </c>
      <c r="L29057" t="str">
        <f t="shared" si="453"/>
        <v>-100.801073306966,20.5276811237986,0</v>
      </c>
    </row>
    <row r="29058" spans="8:12" x14ac:dyDescent="0.25">
      <c r="H29058" s="3">
        <v>15762</v>
      </c>
      <c r="I29058" s="5" t="s">
        <v>5889</v>
      </c>
      <c r="J29058" s="3">
        <v>-100.80130397694199</v>
      </c>
      <c r="K29058" s="3">
        <v>20.527270428172699</v>
      </c>
      <c r="L29058" t="str">
        <f t="shared" si="453"/>
        <v>-100.801303976942,20.5272704281727,0</v>
      </c>
    </row>
    <row r="29059" spans="8:12" x14ac:dyDescent="0.25">
      <c r="H29059" s="3">
        <v>15769</v>
      </c>
      <c r="I29059" s="5" t="s">
        <v>5889</v>
      </c>
      <c r="J29059" s="3">
        <v>-100.802244091201</v>
      </c>
      <c r="K29059" s="3">
        <v>20.526784374127001</v>
      </c>
      <c r="L29059" t="str">
        <f t="shared" ref="L29059:L29122" si="454">CONCATENATE(J29059,",",K29059,",","0")</f>
        <v>-100.802244091201,20.526784374127,0</v>
      </c>
    </row>
    <row r="29060" spans="8:12" x14ac:dyDescent="0.25">
      <c r="H29060" s="3">
        <v>15781</v>
      </c>
      <c r="I29060" s="5" t="s">
        <v>5889</v>
      </c>
      <c r="J29060" s="3">
        <v>-100.802657002882</v>
      </c>
      <c r="K29060" s="3">
        <v>20.5266273385541</v>
      </c>
      <c r="L29060" t="str">
        <f t="shared" si="454"/>
        <v>-100.802657002882,20.5266273385541,0</v>
      </c>
    </row>
    <row r="29061" spans="8:12" x14ac:dyDescent="0.25">
      <c r="H29061" s="3">
        <v>15784</v>
      </c>
      <c r="I29061" s="5" t="s">
        <v>5889</v>
      </c>
      <c r="J29061" s="3">
        <v>-100.80294682996301</v>
      </c>
      <c r="K29061" s="3">
        <v>20.526644962991799</v>
      </c>
      <c r="L29061" t="str">
        <f t="shared" si="454"/>
        <v>-100.802946829963,20.5266449629918,0</v>
      </c>
    </row>
    <row r="29062" spans="8:12" x14ac:dyDescent="0.25">
      <c r="H29062" s="3">
        <v>15790</v>
      </c>
      <c r="I29062" s="5" t="s">
        <v>5889</v>
      </c>
      <c r="J29062" s="3">
        <v>-100.80328677645601</v>
      </c>
      <c r="K29062" s="3">
        <v>20.526681635812</v>
      </c>
      <c r="L29062" t="str">
        <f t="shared" si="454"/>
        <v>-100.803286776456,20.526681635812,0</v>
      </c>
    </row>
    <row r="29063" spans="8:12" x14ac:dyDescent="0.25">
      <c r="H29063" s="3">
        <v>15793</v>
      </c>
      <c r="I29063" s="5" t="s">
        <v>5889</v>
      </c>
      <c r="J29063" s="3">
        <v>-100.80343096868999</v>
      </c>
      <c r="K29063" s="3">
        <v>20.526706504860002</v>
      </c>
      <c r="L29063" t="str">
        <f t="shared" si="454"/>
        <v>-100.80343096869,20.52670650486,0</v>
      </c>
    </row>
    <row r="29064" spans="8:12" x14ac:dyDescent="0.25">
      <c r="H29064" s="3">
        <v>15801</v>
      </c>
      <c r="I29064" s="5" t="s">
        <v>5889</v>
      </c>
      <c r="J29064" s="3">
        <v>-100.803956864415</v>
      </c>
      <c r="K29064" s="3">
        <v>20.526895362700198</v>
      </c>
      <c r="L29064" t="str">
        <f t="shared" si="454"/>
        <v>-100.803956864415,20.5268953627002,0</v>
      </c>
    </row>
    <row r="29065" spans="8:12" x14ac:dyDescent="0.25">
      <c r="H29065" s="3">
        <v>15806</v>
      </c>
      <c r="I29065" s="5" t="s">
        <v>5889</v>
      </c>
      <c r="J29065" s="3">
        <v>-100.804521286655</v>
      </c>
      <c r="K29065" s="3">
        <v>20.527075755548999</v>
      </c>
      <c r="L29065" t="str">
        <f t="shared" si="454"/>
        <v>-100.804521286655,20.527075755549,0</v>
      </c>
    </row>
    <row r="29066" spans="8:12" x14ac:dyDescent="0.25">
      <c r="H29066" s="3">
        <v>15816</v>
      </c>
      <c r="I29066" s="5" t="s">
        <v>5889</v>
      </c>
      <c r="J29066" s="3">
        <v>-100.801379078794</v>
      </c>
      <c r="K29066" s="3">
        <v>20.525682897100801</v>
      </c>
      <c r="L29066" t="str">
        <f t="shared" si="454"/>
        <v>-100.801379078794,20.5256828971008,0</v>
      </c>
    </row>
    <row r="29067" spans="8:12" x14ac:dyDescent="0.25">
      <c r="H29067" s="3">
        <v>15818</v>
      </c>
      <c r="I29067" s="5" t="s">
        <v>5889</v>
      </c>
      <c r="J29067" s="3">
        <v>-100.801943683792</v>
      </c>
      <c r="K29067" s="3">
        <v>20.525597491481399</v>
      </c>
      <c r="L29067" t="str">
        <f t="shared" si="454"/>
        <v>-100.801943683792,20.5255974914814,0</v>
      </c>
    </row>
    <row r="29068" spans="8:12" x14ac:dyDescent="0.25">
      <c r="H29068" s="3">
        <v>15823</v>
      </c>
      <c r="I29068" s="5" t="s">
        <v>5889</v>
      </c>
      <c r="J29068" s="3">
        <v>-100.802331262994</v>
      </c>
      <c r="K29068" s="3">
        <v>20.525535949167299</v>
      </c>
      <c r="L29068" t="str">
        <f t="shared" si="454"/>
        <v>-100.802331262994,20.5255359491673,0</v>
      </c>
    </row>
    <row r="29069" spans="8:12" x14ac:dyDescent="0.25">
      <c r="H29069" s="3">
        <v>15836</v>
      </c>
      <c r="I29069" s="5" t="s">
        <v>5889</v>
      </c>
      <c r="J29069" s="3">
        <v>-100.802941301416</v>
      </c>
      <c r="K29069" s="3">
        <v>20.525476930054001</v>
      </c>
      <c r="L29069" t="str">
        <f t="shared" si="454"/>
        <v>-100.802941301416,20.525476930054,0</v>
      </c>
    </row>
    <row r="29070" spans="8:12" x14ac:dyDescent="0.25">
      <c r="H29070" s="3">
        <v>15841</v>
      </c>
      <c r="I29070" s="5" t="s">
        <v>5889</v>
      </c>
      <c r="J29070" s="3">
        <v>-100.80346717851199</v>
      </c>
      <c r="K29070" s="3">
        <v>20.525406584630399</v>
      </c>
      <c r="L29070" t="str">
        <f t="shared" si="454"/>
        <v>-100.803467178512,20.5254065846304,0</v>
      </c>
    </row>
    <row r="29071" spans="8:12" x14ac:dyDescent="0.25">
      <c r="H29071" s="3">
        <v>15846</v>
      </c>
      <c r="I29071" s="5" t="s">
        <v>5889</v>
      </c>
      <c r="J29071" s="3">
        <v>-100.800873482395</v>
      </c>
      <c r="K29071" s="3">
        <v>20.529114154030999</v>
      </c>
      <c r="L29071" t="str">
        <f t="shared" si="454"/>
        <v>-100.800873482395,20.529114154031,0</v>
      </c>
    </row>
    <row r="29072" spans="8:12" x14ac:dyDescent="0.25">
      <c r="H29072" s="3">
        <v>15848</v>
      </c>
      <c r="I29072" s="5" t="s">
        <v>5889</v>
      </c>
      <c r="J29072" s="3">
        <v>-100.801140362192</v>
      </c>
      <c r="K29072" s="3">
        <v>20.529130481204302</v>
      </c>
      <c r="L29072" t="str">
        <f t="shared" si="454"/>
        <v>-100.801140362192,20.5291304812043,0</v>
      </c>
    </row>
    <row r="29073" spans="8:12" x14ac:dyDescent="0.25">
      <c r="H29073" s="3">
        <v>15853</v>
      </c>
      <c r="I29073" s="5" t="s">
        <v>5889</v>
      </c>
      <c r="J29073" s="3">
        <v>-100.801654005218</v>
      </c>
      <c r="K29073" s="3">
        <v>20.529175694906002</v>
      </c>
      <c r="L29073" t="str">
        <f t="shared" si="454"/>
        <v>-100.801654005218,20.529175694906,0</v>
      </c>
    </row>
    <row r="29074" spans="8:12" x14ac:dyDescent="0.25">
      <c r="H29074" s="3">
        <v>15861</v>
      </c>
      <c r="I29074" s="5" t="s">
        <v>5889</v>
      </c>
      <c r="J29074" s="3">
        <v>-100.801930838453</v>
      </c>
      <c r="K29074" s="3">
        <v>20.529189141482199</v>
      </c>
      <c r="L29074" t="str">
        <f t="shared" si="454"/>
        <v>-100.801930838453,20.5291891414822,0</v>
      </c>
    </row>
    <row r="29075" spans="8:12" x14ac:dyDescent="0.25">
      <c r="H29075" s="3">
        <v>15866</v>
      </c>
      <c r="I29075" s="5" t="s">
        <v>5889</v>
      </c>
      <c r="J29075" s="3">
        <v>-100.802209222484</v>
      </c>
      <c r="K29075" s="3">
        <v>20.529215884851901</v>
      </c>
      <c r="L29075" t="str">
        <f t="shared" si="454"/>
        <v>-100.802209222484,20.5292158848519,0</v>
      </c>
    </row>
    <row r="29076" spans="8:12" x14ac:dyDescent="0.25">
      <c r="H29076" s="3">
        <v>15871</v>
      </c>
      <c r="I29076" s="5" t="s">
        <v>5889</v>
      </c>
      <c r="J29076" s="3">
        <v>-100.8021247329</v>
      </c>
      <c r="K29076" s="3">
        <v>20.529311335930998</v>
      </c>
      <c r="L29076" t="str">
        <f t="shared" si="454"/>
        <v>-100.8021247329,20.529311335931,0</v>
      </c>
    </row>
    <row r="29077" spans="8:12" x14ac:dyDescent="0.25">
      <c r="H29077" s="3">
        <v>15876</v>
      </c>
      <c r="I29077" s="5" t="s">
        <v>5889</v>
      </c>
      <c r="J29077" s="3">
        <v>-100.80241038816</v>
      </c>
      <c r="K29077" s="3">
        <v>20.529215884851901</v>
      </c>
      <c r="L29077" t="str">
        <f t="shared" si="454"/>
        <v>-100.80241038816,20.5292158848519,0</v>
      </c>
    </row>
    <row r="29078" spans="8:12" x14ac:dyDescent="0.25">
      <c r="H29078" s="3">
        <v>15885</v>
      </c>
      <c r="I29078" s="5" t="s">
        <v>5889</v>
      </c>
      <c r="J29078" s="3">
        <v>-100.802616918254</v>
      </c>
      <c r="K29078" s="3">
        <v>20.529274913815701</v>
      </c>
      <c r="L29078" t="str">
        <f t="shared" si="454"/>
        <v>-100.802616918254,20.5292749138157,0</v>
      </c>
    </row>
    <row r="29079" spans="8:12" x14ac:dyDescent="0.25">
      <c r="H29079" s="3">
        <v>15888</v>
      </c>
      <c r="I29079" s="5" t="s">
        <v>5889</v>
      </c>
      <c r="J29079" s="3">
        <v>-100.80275236980999</v>
      </c>
      <c r="K29079" s="3">
        <v>20.529320127474801</v>
      </c>
      <c r="L29079" t="str">
        <f t="shared" si="454"/>
        <v>-100.80275236981,20.5293201274748,0</v>
      </c>
    </row>
    <row r="29080" spans="8:12" x14ac:dyDescent="0.25">
      <c r="H29080" s="3">
        <v>15893</v>
      </c>
      <c r="I29080" s="5" t="s">
        <v>5889</v>
      </c>
      <c r="J29080" s="3">
        <v>-100.803059520286</v>
      </c>
      <c r="K29080" s="3">
        <v>20.529357336859</v>
      </c>
      <c r="L29080" t="str">
        <f t="shared" si="454"/>
        <v>-100.803059520286,20.529357336859,0</v>
      </c>
    </row>
    <row r="29081" spans="8:12" x14ac:dyDescent="0.25">
      <c r="H29081" s="3">
        <v>15896</v>
      </c>
      <c r="I29081" s="5" t="s">
        <v>5889</v>
      </c>
      <c r="J29081" s="3">
        <v>-100.803305507891</v>
      </c>
      <c r="K29081" s="3">
        <v>20.5294200131924</v>
      </c>
      <c r="L29081" t="str">
        <f t="shared" si="454"/>
        <v>-100.803305507891,20.5294200131924,0</v>
      </c>
    </row>
    <row r="29082" spans="8:12" x14ac:dyDescent="0.25">
      <c r="H29082" s="3">
        <v>15901</v>
      </c>
      <c r="I29082" s="5" t="s">
        <v>5889</v>
      </c>
      <c r="J29082" s="3">
        <v>-100.803510880152</v>
      </c>
      <c r="K29082" s="3">
        <v>20.529473373562102</v>
      </c>
      <c r="L29082" t="str">
        <f t="shared" si="454"/>
        <v>-100.803510880152,20.5294733735621,0</v>
      </c>
    </row>
    <row r="29083" spans="8:12" x14ac:dyDescent="0.25">
      <c r="H29083" s="3">
        <v>15907</v>
      </c>
      <c r="I29083" s="5" t="s">
        <v>5889</v>
      </c>
      <c r="J29083" s="3">
        <v>-100.802670562435</v>
      </c>
      <c r="K29083" s="3">
        <v>20.5290538690681</v>
      </c>
      <c r="L29083" t="str">
        <f t="shared" si="454"/>
        <v>-100.802670562435,20.5290538690681,0</v>
      </c>
    </row>
    <row r="29084" spans="8:12" x14ac:dyDescent="0.25">
      <c r="H29084" s="3">
        <v>15910</v>
      </c>
      <c r="I29084" s="5" t="s">
        <v>5889</v>
      </c>
      <c r="J29084" s="3">
        <v>-100.802730667113</v>
      </c>
      <c r="K29084" s="3">
        <v>20.5288335642419</v>
      </c>
      <c r="L29084" t="str">
        <f t="shared" si="454"/>
        <v>-100.802730667113,20.5288335642419,0</v>
      </c>
    </row>
    <row r="29085" spans="8:12" x14ac:dyDescent="0.25">
      <c r="H29085" s="3">
        <v>15915</v>
      </c>
      <c r="I29085" s="5" t="s">
        <v>5889</v>
      </c>
      <c r="J29085" s="3">
        <v>-100.802850270439</v>
      </c>
      <c r="K29085" s="3">
        <v>20.528320400117799</v>
      </c>
      <c r="L29085" t="str">
        <f t="shared" si="454"/>
        <v>-100.802850270439,20.5283204001178,0</v>
      </c>
    </row>
    <row r="29086" spans="8:12" x14ac:dyDescent="0.25">
      <c r="H29086" s="3">
        <v>15919</v>
      </c>
      <c r="I29086" s="5" t="s">
        <v>5889</v>
      </c>
      <c r="J29086" s="3">
        <v>-100.80290391461899</v>
      </c>
      <c r="K29086" s="3">
        <v>20.528124472885299</v>
      </c>
      <c r="L29086" t="str">
        <f t="shared" si="454"/>
        <v>-100.802903914619,20.5281244728853,0</v>
      </c>
    </row>
    <row r="29087" spans="8:12" x14ac:dyDescent="0.25">
      <c r="H29087" s="3">
        <v>15925</v>
      </c>
      <c r="I29087" s="5" t="s">
        <v>5889</v>
      </c>
      <c r="J29087" s="3">
        <v>-100.80302941091399</v>
      </c>
      <c r="K29087" s="3">
        <v>20.528148260380799</v>
      </c>
      <c r="L29087" t="str">
        <f t="shared" si="454"/>
        <v>-100.803029410914,20.5281482603808,0</v>
      </c>
    </row>
    <row r="29088" spans="8:12" x14ac:dyDescent="0.25">
      <c r="H29088" s="3">
        <v>15929</v>
      </c>
      <c r="I29088" s="5" t="s">
        <v>5889</v>
      </c>
      <c r="J29088" s="3">
        <v>-100.803687119651</v>
      </c>
      <c r="K29088" s="3">
        <v>20.5281822463261</v>
      </c>
      <c r="L29088" t="str">
        <f t="shared" si="454"/>
        <v>-100.803687119651,20.5281822463261,0</v>
      </c>
    </row>
    <row r="29089" spans="8:12" x14ac:dyDescent="0.25">
      <c r="H29089" s="3">
        <v>15949</v>
      </c>
      <c r="I29089" s="5" t="s">
        <v>5889</v>
      </c>
      <c r="J29089" s="3">
        <v>-100.80633177774</v>
      </c>
      <c r="K29089" s="3">
        <v>20.5248501902783</v>
      </c>
      <c r="L29089" t="str">
        <f t="shared" si="454"/>
        <v>-100.80633177774,20.5248501902783,0</v>
      </c>
    </row>
    <row r="29090" spans="8:12" x14ac:dyDescent="0.25">
      <c r="H29090" s="3">
        <v>15959</v>
      </c>
      <c r="I29090" s="5" t="s">
        <v>5889</v>
      </c>
      <c r="J29090" s="3">
        <v>-100.80583154575901</v>
      </c>
      <c r="K29090" s="3">
        <v>20.524791159607599</v>
      </c>
      <c r="L29090" t="str">
        <f t="shared" si="454"/>
        <v>-100.805831545759,20.5247911596076,0</v>
      </c>
    </row>
    <row r="29091" spans="8:12" x14ac:dyDescent="0.25">
      <c r="H29091" s="3">
        <v>15962</v>
      </c>
      <c r="I29091" s="5" t="s">
        <v>5889</v>
      </c>
      <c r="J29091" s="3">
        <v>-100.805397027898</v>
      </c>
      <c r="K29091" s="3">
        <v>20.524737152803802</v>
      </c>
      <c r="L29091" t="str">
        <f t="shared" si="454"/>
        <v>-100.805397027898,20.5247371528038,0</v>
      </c>
    </row>
    <row r="29092" spans="8:12" x14ac:dyDescent="0.25">
      <c r="H29092" s="3">
        <v>15966</v>
      </c>
      <c r="I29092" s="5" t="s">
        <v>5889</v>
      </c>
      <c r="J29092" s="3">
        <v>-100.804806941915</v>
      </c>
      <c r="K29092" s="3">
        <v>20.524664306387201</v>
      </c>
      <c r="L29092" t="str">
        <f t="shared" si="454"/>
        <v>-100.804806941915,20.5246643063872,0</v>
      </c>
    </row>
    <row r="29093" spans="8:12" x14ac:dyDescent="0.25">
      <c r="H29093" s="3">
        <v>15968</v>
      </c>
      <c r="I29093" s="5" t="s">
        <v>5889</v>
      </c>
      <c r="J29093" s="3">
        <v>-100.804294639993</v>
      </c>
      <c r="K29093" s="3">
        <v>20.5246128114855</v>
      </c>
      <c r="L29093" t="str">
        <f t="shared" si="454"/>
        <v>-100.804294639993,20.5246128114855,0</v>
      </c>
    </row>
    <row r="29094" spans="8:12" x14ac:dyDescent="0.25">
      <c r="H29094" s="3">
        <v>15970</v>
      </c>
      <c r="I29094" s="5" t="s">
        <v>5889</v>
      </c>
      <c r="J29094" s="3">
        <v>-100.804054582286</v>
      </c>
      <c r="K29094" s="3">
        <v>20.524576388251901</v>
      </c>
      <c r="L29094" t="str">
        <f t="shared" si="454"/>
        <v>-100.804054582286,20.5245763882519,0</v>
      </c>
    </row>
    <row r="29095" spans="8:12" x14ac:dyDescent="0.25">
      <c r="H29095" s="3">
        <v>15976</v>
      </c>
      <c r="I29095" s="5" t="s">
        <v>5889</v>
      </c>
      <c r="J29095" s="3">
        <v>-100.803787702489</v>
      </c>
      <c r="K29095" s="3">
        <v>20.5245311731912</v>
      </c>
      <c r="L29095" t="str">
        <f t="shared" si="454"/>
        <v>-100.803787702489,20.5245311731912,0</v>
      </c>
    </row>
    <row r="29096" spans="8:12" x14ac:dyDescent="0.25">
      <c r="H29096" s="3">
        <v>15982</v>
      </c>
      <c r="I29096" s="5" t="s">
        <v>5889</v>
      </c>
      <c r="J29096" s="3">
        <v>-100.80378502028</v>
      </c>
      <c r="K29096" s="3">
        <v>20.524607787591702</v>
      </c>
      <c r="L29096" t="str">
        <f t="shared" si="454"/>
        <v>-100.80378502028,20.5246077875917,0</v>
      </c>
    </row>
    <row r="29097" spans="8:12" x14ac:dyDescent="0.25">
      <c r="H29097" s="3">
        <v>15989</v>
      </c>
      <c r="I29097" s="5" t="s">
        <v>5889</v>
      </c>
      <c r="J29097" s="3">
        <v>-100.803343796897</v>
      </c>
      <c r="K29097" s="3">
        <v>20.524468374473699</v>
      </c>
      <c r="L29097" t="str">
        <f t="shared" si="454"/>
        <v>-100.803343796897,20.5244683744737,0</v>
      </c>
    </row>
    <row r="29098" spans="8:12" x14ac:dyDescent="0.25">
      <c r="H29098" s="3">
        <v>15994</v>
      </c>
      <c r="I29098" s="5" t="s">
        <v>5889</v>
      </c>
      <c r="J29098" s="3">
        <v>-100.802775168586</v>
      </c>
      <c r="K29098" s="3">
        <v>20.524431951205699</v>
      </c>
      <c r="L29098" t="str">
        <f t="shared" si="454"/>
        <v>-100.802775168586,20.5244319512057,0</v>
      </c>
    </row>
    <row r="29099" spans="8:12" x14ac:dyDescent="0.25">
      <c r="H29099" s="3">
        <v>16001</v>
      </c>
      <c r="I29099" s="5" t="s">
        <v>5889</v>
      </c>
      <c r="J29099" s="3">
        <v>-100.80223470347001</v>
      </c>
      <c r="K29099" s="3">
        <v>20.5243704084229</v>
      </c>
      <c r="L29099" t="str">
        <f t="shared" si="454"/>
        <v>-100.80223470347,20.5243704084229,0</v>
      </c>
    </row>
    <row r="29100" spans="8:12" x14ac:dyDescent="0.25">
      <c r="H29100" s="3">
        <v>16010</v>
      </c>
      <c r="I29100" s="5" t="s">
        <v>5889</v>
      </c>
      <c r="J29100" s="3">
        <v>-100.802026832271</v>
      </c>
      <c r="K29100" s="3">
        <v>20.524332729155901</v>
      </c>
      <c r="L29100" t="str">
        <f t="shared" si="454"/>
        <v>-100.802026832271,20.5243327291559,0</v>
      </c>
    </row>
    <row r="29101" spans="8:12" x14ac:dyDescent="0.25">
      <c r="H29101" s="3">
        <v>16020</v>
      </c>
      <c r="I29101" s="5" t="s">
        <v>5889</v>
      </c>
      <c r="J29101" s="3">
        <v>-100.80178409235501</v>
      </c>
      <c r="K29101" s="3">
        <v>20.524306353663398</v>
      </c>
      <c r="L29101" t="str">
        <f t="shared" si="454"/>
        <v>-100.801784092355,20.5243063536634,0</v>
      </c>
    </row>
    <row r="29102" spans="8:12" x14ac:dyDescent="0.25">
      <c r="H29102" s="3">
        <v>16037</v>
      </c>
      <c r="I29102" s="5" t="s">
        <v>5889</v>
      </c>
      <c r="J29102" s="3">
        <v>-100.801609748769</v>
      </c>
      <c r="K29102" s="3">
        <v>20.524278722190299</v>
      </c>
      <c r="L29102" t="str">
        <f t="shared" si="454"/>
        <v>-100.801609748769,20.5242787221903,0</v>
      </c>
    </row>
    <row r="29103" spans="8:12" x14ac:dyDescent="0.25">
      <c r="H29103" s="3">
        <v>16040</v>
      </c>
      <c r="I29103" s="5" t="s">
        <v>5889</v>
      </c>
      <c r="J29103" s="3">
        <v>-100.801424676347</v>
      </c>
      <c r="K29103" s="3">
        <v>20.524279978166401</v>
      </c>
      <c r="L29103" t="str">
        <f t="shared" si="454"/>
        <v>-100.801424676347,20.5242799781664,0</v>
      </c>
    </row>
    <row r="29104" spans="8:12" x14ac:dyDescent="0.25">
      <c r="H29104" s="3">
        <v>16043</v>
      </c>
      <c r="I29104" s="5" t="s">
        <v>5889</v>
      </c>
      <c r="J29104" s="3">
        <v>-100.80112225728099</v>
      </c>
      <c r="K29104" s="3">
        <v>20.524249206747601</v>
      </c>
      <c r="L29104" t="str">
        <f t="shared" si="454"/>
        <v>-100.801122257281,20.5242492067476,0</v>
      </c>
    </row>
    <row r="29105" spans="8:12" x14ac:dyDescent="0.25">
      <c r="H29105" s="3">
        <v>16048</v>
      </c>
      <c r="I29105" s="5" t="s">
        <v>5889</v>
      </c>
      <c r="J29105" s="3">
        <v>-100.802944147754</v>
      </c>
      <c r="K29105" s="3">
        <v>20.5276019990389</v>
      </c>
      <c r="L29105" t="str">
        <f t="shared" si="454"/>
        <v>-100.802944147754,20.5276019990389,0</v>
      </c>
    </row>
    <row r="29106" spans="8:12" x14ac:dyDescent="0.25">
      <c r="H29106" s="3">
        <v>16051</v>
      </c>
      <c r="I29106" s="5" t="s">
        <v>5889</v>
      </c>
      <c r="J29106" s="3">
        <v>-100.802718842197</v>
      </c>
      <c r="K29106" s="3">
        <v>20.5275932073965</v>
      </c>
      <c r="L29106" t="str">
        <f t="shared" si="454"/>
        <v>-100.802718842197,20.5275932073965,0</v>
      </c>
    </row>
    <row r="29107" spans="8:12" x14ac:dyDescent="0.25">
      <c r="H29107" s="3">
        <v>16053</v>
      </c>
      <c r="I29107" s="5" t="s">
        <v>5889</v>
      </c>
      <c r="J29107" s="3">
        <v>-100.802396977115</v>
      </c>
      <c r="K29107" s="3">
        <v>20.5275191063897</v>
      </c>
      <c r="L29107" t="str">
        <f t="shared" si="454"/>
        <v>-100.802396977115,20.5275191063897,0</v>
      </c>
    </row>
    <row r="29108" spans="8:12" x14ac:dyDescent="0.25">
      <c r="H29108" s="3">
        <v>16057</v>
      </c>
      <c r="I29108" s="5" t="s">
        <v>5889</v>
      </c>
      <c r="J29108" s="3">
        <v>-100.80238088386101</v>
      </c>
      <c r="K29108" s="3">
        <v>20.527526642087</v>
      </c>
      <c r="L29108" t="str">
        <f t="shared" si="454"/>
        <v>-100.802380883861,20.527526642087,0</v>
      </c>
    </row>
    <row r="29109" spans="8:12" x14ac:dyDescent="0.25">
      <c r="H29109" s="3">
        <v>16060</v>
      </c>
      <c r="I29109" s="5" t="s">
        <v>5889</v>
      </c>
      <c r="J29109" s="3">
        <v>-100.80246939675899</v>
      </c>
      <c r="K29109" s="3">
        <v>20.527228981763901</v>
      </c>
      <c r="L29109" t="str">
        <f t="shared" si="454"/>
        <v>-100.802469396759,20.5272289817639,0</v>
      </c>
    </row>
    <row r="29110" spans="8:12" x14ac:dyDescent="0.25">
      <c r="H29110" s="3">
        <v>16062</v>
      </c>
      <c r="I29110" s="5" t="s">
        <v>5889</v>
      </c>
      <c r="J29110" s="3">
        <v>-100.802824789453</v>
      </c>
      <c r="K29110" s="3">
        <v>20.527079523408599</v>
      </c>
      <c r="L29110" t="str">
        <f t="shared" si="454"/>
        <v>-100.802824789453,20.5270795234086,0</v>
      </c>
    </row>
    <row r="29111" spans="8:12" x14ac:dyDescent="0.25">
      <c r="H29111" s="3">
        <v>16063</v>
      </c>
      <c r="I29111" s="5" t="s">
        <v>5889</v>
      </c>
      <c r="J29111" s="3">
        <v>-100.803079599309</v>
      </c>
      <c r="K29111" s="3">
        <v>20.527132273433001</v>
      </c>
      <c r="L29111" t="str">
        <f t="shared" si="454"/>
        <v>-100.803079599309,20.527132273433,0</v>
      </c>
    </row>
    <row r="29112" spans="8:12" x14ac:dyDescent="0.25">
      <c r="H29112" s="3">
        <v>16064</v>
      </c>
      <c r="I29112" s="5" t="s">
        <v>5889</v>
      </c>
      <c r="J29112" s="3">
        <v>-100.80252840535699</v>
      </c>
      <c r="K29112" s="3">
        <v>20.526989094752999</v>
      </c>
      <c r="L29112" t="str">
        <f t="shared" si="454"/>
        <v>-100.802528405357,20.526989094753,0</v>
      </c>
    </row>
    <row r="29113" spans="8:12" x14ac:dyDescent="0.25">
      <c r="H29113" s="3">
        <v>16073</v>
      </c>
      <c r="I29113" s="5" t="s">
        <v>5889</v>
      </c>
      <c r="J29113" s="3">
        <v>-100.803384030033</v>
      </c>
      <c r="K29113" s="3">
        <v>20.5277188022412</v>
      </c>
      <c r="L29113" t="str">
        <f t="shared" si="454"/>
        <v>-100.803384030033,20.5277188022412,0</v>
      </c>
    </row>
    <row r="29114" spans="8:12" x14ac:dyDescent="0.25">
      <c r="H29114" s="3">
        <v>16077</v>
      </c>
      <c r="I29114" s="5" t="s">
        <v>5889</v>
      </c>
      <c r="J29114" s="3">
        <v>-100.80346047299</v>
      </c>
      <c r="K29114" s="3">
        <v>20.527417374440699</v>
      </c>
      <c r="L29114" t="str">
        <f t="shared" si="454"/>
        <v>-100.80346047299,20.5274173744407,0</v>
      </c>
    </row>
    <row r="29115" spans="8:12" x14ac:dyDescent="0.25">
      <c r="H29115" s="3">
        <v>16079</v>
      </c>
      <c r="I29115" s="5" t="s">
        <v>5889</v>
      </c>
      <c r="J29115" s="3">
        <v>-100.803564824795</v>
      </c>
      <c r="K29115" s="3">
        <v>20.527196087607301</v>
      </c>
      <c r="L29115" t="str">
        <f t="shared" si="454"/>
        <v>-100.803564824795,20.5271960876073,0</v>
      </c>
    </row>
    <row r="29116" spans="8:12" x14ac:dyDescent="0.25">
      <c r="H29116" s="3">
        <v>16083</v>
      </c>
      <c r="I29116" s="5" t="s">
        <v>5889</v>
      </c>
      <c r="J29116" s="3">
        <v>-100.80313458459401</v>
      </c>
      <c r="K29116" s="3">
        <v>20.527324434082399</v>
      </c>
      <c r="L29116" t="str">
        <f t="shared" si="454"/>
        <v>-100.803134584594,20.5273244340824,0</v>
      </c>
    </row>
    <row r="29117" spans="8:12" x14ac:dyDescent="0.25">
      <c r="H29117" s="3">
        <v>16084</v>
      </c>
      <c r="I29117" s="5" t="s">
        <v>5889</v>
      </c>
      <c r="J29117" s="3">
        <v>-100.803084584594</v>
      </c>
      <c r="K29117" s="3">
        <v>20.527324434082399</v>
      </c>
      <c r="L29117" t="str">
        <f t="shared" si="454"/>
        <v>-100.803084584594,20.5273244340824,0</v>
      </c>
    </row>
    <row r="29118" spans="8:12" x14ac:dyDescent="0.25">
      <c r="H29118" s="3">
        <v>16237</v>
      </c>
      <c r="I29118" s="5" t="s">
        <v>5889</v>
      </c>
      <c r="J29118" s="3">
        <v>-100.802780533004</v>
      </c>
      <c r="K29118" s="3">
        <v>20.525069985128599</v>
      </c>
      <c r="L29118" t="str">
        <f t="shared" si="454"/>
        <v>-100.802780533004,20.5250699851286,0</v>
      </c>
    </row>
    <row r="29119" spans="8:12" x14ac:dyDescent="0.25">
      <c r="H29119" s="3">
        <v>16241</v>
      </c>
      <c r="I29119" s="5" t="s">
        <v>5889</v>
      </c>
      <c r="J29119" s="3">
        <v>-100.802850270439</v>
      </c>
      <c r="K29119" s="3">
        <v>20.524867773878</v>
      </c>
      <c r="L29119" t="str">
        <f t="shared" si="454"/>
        <v>-100.802850270439,20.524867773878,0</v>
      </c>
    </row>
    <row r="29120" spans="8:12" x14ac:dyDescent="0.25">
      <c r="H29120" s="3">
        <v>16245</v>
      </c>
      <c r="I29120" s="5" t="s">
        <v>5889</v>
      </c>
      <c r="J29120" s="3">
        <v>-100.80290898921101</v>
      </c>
      <c r="K29120" s="3">
        <v>20.5245298160891</v>
      </c>
      <c r="L29120" t="str">
        <f t="shared" si="454"/>
        <v>-100.802908989211,20.5245298160891,0</v>
      </c>
    </row>
    <row r="29121" spans="8:12" x14ac:dyDescent="0.25">
      <c r="H29121" s="3">
        <v>16252</v>
      </c>
      <c r="I29121" s="5" t="s">
        <v>5889</v>
      </c>
      <c r="J29121" s="3">
        <v>-100.802339309621</v>
      </c>
      <c r="K29121" s="3">
        <v>20.524881589562</v>
      </c>
      <c r="L29121" t="str">
        <f t="shared" si="454"/>
        <v>-100.802339309621,20.524881589562,0</v>
      </c>
    </row>
    <row r="29122" spans="8:12" x14ac:dyDescent="0.25">
      <c r="H29122" s="3">
        <v>16258</v>
      </c>
      <c r="I29122" s="5" t="s">
        <v>5889</v>
      </c>
      <c r="J29122" s="3">
        <v>-100.80237417833899</v>
      </c>
      <c r="K29122" s="3">
        <v>20.525404072696499</v>
      </c>
      <c r="L29122" t="str">
        <f t="shared" si="454"/>
        <v>-100.802374178339,20.5254040726965,0</v>
      </c>
    </row>
    <row r="29123" spans="8:12" x14ac:dyDescent="0.25">
      <c r="H29123" s="3">
        <v>16270</v>
      </c>
      <c r="I29123" s="5" t="s">
        <v>5889</v>
      </c>
      <c r="J29123" s="3">
        <v>-100.803852075506</v>
      </c>
      <c r="K29123" s="3">
        <v>20.524036318598501</v>
      </c>
      <c r="L29123" t="str">
        <f t="shared" ref="L29123:L29186" si="455">CONCATENATE(J29123,",",K29123,",","0")</f>
        <v>-100.803852075506,20.5240363185985,0</v>
      </c>
    </row>
    <row r="29124" spans="8:12" x14ac:dyDescent="0.25">
      <c r="H29124" s="3">
        <v>16273</v>
      </c>
      <c r="I29124" s="5" t="s">
        <v>5889</v>
      </c>
      <c r="J29124" s="3">
        <v>-100.803869509864</v>
      </c>
      <c r="K29124" s="3">
        <v>20.5238177782437</v>
      </c>
      <c r="L29124" t="str">
        <f t="shared" si="455"/>
        <v>-100.803869509864,20.5238177782437,0</v>
      </c>
    </row>
    <row r="29125" spans="8:12" x14ac:dyDescent="0.25">
      <c r="H29125" s="3">
        <v>16276</v>
      </c>
      <c r="I29125" s="5" t="s">
        <v>5889</v>
      </c>
      <c r="J29125" s="3">
        <v>-100.8038802387</v>
      </c>
      <c r="K29125" s="3">
        <v>20.523595469631498</v>
      </c>
      <c r="L29125" t="str">
        <f t="shared" si="455"/>
        <v>-100.8038802387,20.5235954696315,0</v>
      </c>
    </row>
    <row r="29126" spans="8:12" x14ac:dyDescent="0.25">
      <c r="H29126" s="3">
        <v>16288</v>
      </c>
      <c r="I29126" s="5" t="s">
        <v>5889</v>
      </c>
      <c r="J29126" s="3">
        <v>-100.80392181294</v>
      </c>
      <c r="K29126" s="3">
        <v>20.523412096183002</v>
      </c>
      <c r="L29126" t="str">
        <f t="shared" si="455"/>
        <v>-100.80392181294,20.523412096183,0</v>
      </c>
    </row>
    <row r="29127" spans="8:12" x14ac:dyDescent="0.25">
      <c r="H29127" s="3">
        <v>16292</v>
      </c>
      <c r="I29127" s="5" t="s">
        <v>5889</v>
      </c>
      <c r="J29127" s="3">
        <v>-100.803905719686</v>
      </c>
      <c r="K29127" s="3">
        <v>20.522915981984699</v>
      </c>
      <c r="L29127" t="str">
        <f t="shared" si="455"/>
        <v>-100.803905719686,20.5229159819847,0</v>
      </c>
    </row>
    <row r="29128" spans="8:12" x14ac:dyDescent="0.25">
      <c r="H29128" s="3">
        <v>16296</v>
      </c>
      <c r="I29128" s="5" t="s">
        <v>5889</v>
      </c>
      <c r="J29128" s="3">
        <v>-100.803944611717</v>
      </c>
      <c r="K29128" s="3">
        <v>20.5225027615895</v>
      </c>
      <c r="L29128" t="str">
        <f t="shared" si="455"/>
        <v>-100.803944611717,20.5225027615895,0</v>
      </c>
    </row>
    <row r="29129" spans="8:12" x14ac:dyDescent="0.25">
      <c r="H29129" s="3">
        <v>21795</v>
      </c>
      <c r="I29129" s="5" t="s">
        <v>5934</v>
      </c>
      <c r="J29129" s="3">
        <v>-100.81409411226799</v>
      </c>
      <c r="K29129" s="3">
        <v>20.504384840592099</v>
      </c>
      <c r="L29129" t="str">
        <f t="shared" si="455"/>
        <v>-100.814094112268,20.5043848405921,0</v>
      </c>
    </row>
    <row r="29130" spans="8:12" x14ac:dyDescent="0.25">
      <c r="H29130" s="3">
        <v>16301</v>
      </c>
      <c r="I29130" s="5" t="s">
        <v>5889</v>
      </c>
      <c r="J29130" s="3">
        <v>-100.803947293926</v>
      </c>
      <c r="K29130" s="3">
        <v>20.522325666792899</v>
      </c>
      <c r="L29130" t="str">
        <f t="shared" si="455"/>
        <v>-100.803947293926,20.5223256667929,0</v>
      </c>
    </row>
    <row r="29131" spans="8:12" x14ac:dyDescent="0.25">
      <c r="H29131" s="3">
        <v>16307</v>
      </c>
      <c r="I29131" s="5" t="s">
        <v>5889</v>
      </c>
      <c r="J29131" s="3">
        <v>-100.80361872332099</v>
      </c>
      <c r="K29131" s="3">
        <v>20.522352042626601</v>
      </c>
      <c r="L29131" t="str">
        <f t="shared" si="455"/>
        <v>-100.803618723321,20.5223520426266,0</v>
      </c>
    </row>
    <row r="29132" spans="8:12" x14ac:dyDescent="0.25">
      <c r="H29132" s="3">
        <v>16310</v>
      </c>
      <c r="I29132" s="5" t="s">
        <v>5889</v>
      </c>
      <c r="J29132" s="3">
        <v>-100.803349161315</v>
      </c>
      <c r="K29132" s="3">
        <v>20.522282963052401</v>
      </c>
      <c r="L29132" t="str">
        <f t="shared" si="455"/>
        <v>-100.803349161315,20.5222829630524,0</v>
      </c>
    </row>
    <row r="29133" spans="8:12" x14ac:dyDescent="0.25">
      <c r="H29133" s="3">
        <v>16316</v>
      </c>
      <c r="I29133" s="5" t="s">
        <v>5889</v>
      </c>
      <c r="J29133" s="3">
        <v>-100.80307825820501</v>
      </c>
      <c r="K29133" s="3">
        <v>20.5220794921253</v>
      </c>
      <c r="L29133" t="str">
        <f t="shared" si="455"/>
        <v>-100.803078258205,20.5220794921253,0</v>
      </c>
    </row>
    <row r="29134" spans="8:12" x14ac:dyDescent="0.25">
      <c r="H29134" s="3">
        <v>16319</v>
      </c>
      <c r="I29134" s="5" t="s">
        <v>5889</v>
      </c>
      <c r="J29134" s="3">
        <v>-100.802812719512</v>
      </c>
      <c r="K29134" s="3">
        <v>20.5219162127907</v>
      </c>
      <c r="L29134" t="str">
        <f t="shared" si="455"/>
        <v>-100.802812719512,20.5219162127907,0</v>
      </c>
    </row>
    <row r="29135" spans="8:12" x14ac:dyDescent="0.25">
      <c r="H29135" s="3">
        <v>16321</v>
      </c>
      <c r="I29135" s="5" t="s">
        <v>5889</v>
      </c>
      <c r="J29135" s="3">
        <v>-100.80252304093899</v>
      </c>
      <c r="K29135" s="3">
        <v>20.5216072375731</v>
      </c>
      <c r="L29135" t="str">
        <f t="shared" si="455"/>
        <v>-100.802523040939,20.5216072375731,0</v>
      </c>
    </row>
    <row r="29136" spans="8:12" x14ac:dyDescent="0.25">
      <c r="H29136" s="3">
        <v>16322</v>
      </c>
      <c r="I29136" s="5" t="s">
        <v>5889</v>
      </c>
      <c r="J29136" s="3">
        <v>-100.80237417833899</v>
      </c>
      <c r="K29136" s="3">
        <v>20.521544437655901</v>
      </c>
      <c r="L29136" t="str">
        <f t="shared" si="455"/>
        <v>-100.802374178339,20.5215444376559,0</v>
      </c>
    </row>
    <row r="29137" spans="8:12" x14ac:dyDescent="0.25">
      <c r="H29137" s="3">
        <v>16325</v>
      </c>
      <c r="I29137" s="5" t="s">
        <v>5889</v>
      </c>
      <c r="J29137" s="3">
        <v>-100.802282983232</v>
      </c>
      <c r="K29137" s="3">
        <v>20.521264349711402</v>
      </c>
      <c r="L29137" t="str">
        <f t="shared" si="455"/>
        <v>-100.802282983232,20.5212643497114,0</v>
      </c>
    </row>
    <row r="29138" spans="8:12" x14ac:dyDescent="0.25">
      <c r="H29138" s="3">
        <v>16326</v>
      </c>
      <c r="I29138" s="5" t="s">
        <v>5889</v>
      </c>
      <c r="J29138" s="3">
        <v>-100.802004033494</v>
      </c>
      <c r="K29138" s="3">
        <v>20.5210759494604</v>
      </c>
      <c r="L29138" t="str">
        <f t="shared" si="455"/>
        <v>-100.802004033494,20.5210759494604,0</v>
      </c>
    </row>
    <row r="29139" spans="8:12" x14ac:dyDescent="0.25">
      <c r="H29139" s="3">
        <v>16336</v>
      </c>
      <c r="I29139" s="5" t="s">
        <v>5889</v>
      </c>
      <c r="J29139" s="3">
        <v>-100.802362108398</v>
      </c>
      <c r="K29139" s="3">
        <v>20.521054597417301</v>
      </c>
      <c r="L29139" t="str">
        <f t="shared" si="455"/>
        <v>-100.802362108398,20.5210545974173,0</v>
      </c>
    </row>
    <row r="29140" spans="8:12" x14ac:dyDescent="0.25">
      <c r="H29140" s="3">
        <v>16338</v>
      </c>
      <c r="I29140" s="5" t="s">
        <v>5889</v>
      </c>
      <c r="J29140" s="3">
        <v>-100.802536451984</v>
      </c>
      <c r="K29140" s="3">
        <v>20.521069669448</v>
      </c>
      <c r="L29140" t="str">
        <f t="shared" si="455"/>
        <v>-100.802536451984,20.521069669448,0</v>
      </c>
    </row>
    <row r="29141" spans="8:12" x14ac:dyDescent="0.25">
      <c r="H29141" s="3">
        <v>16339</v>
      </c>
      <c r="I29141" s="5" t="s">
        <v>5889</v>
      </c>
      <c r="J29141" s="3">
        <v>-100.80252840535699</v>
      </c>
      <c r="K29141" s="3">
        <v>20.5210621334328</v>
      </c>
      <c r="L29141" t="str">
        <f t="shared" si="455"/>
        <v>-100.802528405357,20.5210621334328,0</v>
      </c>
    </row>
    <row r="29142" spans="8:12" x14ac:dyDescent="0.25">
      <c r="H29142" s="3">
        <v>16343</v>
      </c>
      <c r="I29142" s="5" t="s">
        <v>5889</v>
      </c>
      <c r="J29142" s="3">
        <v>-100.802186423707</v>
      </c>
      <c r="K29142" s="3">
        <v>20.5210420373906</v>
      </c>
      <c r="L29142" t="str">
        <f t="shared" si="455"/>
        <v>-100.802186423707,20.5210420373906,0</v>
      </c>
    </row>
    <row r="29143" spans="8:12" x14ac:dyDescent="0.25">
      <c r="H29143" s="3">
        <v>16372</v>
      </c>
      <c r="I29143" s="5" t="s">
        <v>5889</v>
      </c>
      <c r="J29143" s="3">
        <v>-100.80280064957201</v>
      </c>
      <c r="K29143" s="3">
        <v>20.521055853419899</v>
      </c>
      <c r="L29143" t="str">
        <f t="shared" si="455"/>
        <v>-100.802800649572,20.5210558534199,0</v>
      </c>
    </row>
    <row r="29144" spans="8:12" x14ac:dyDescent="0.25">
      <c r="H29144" s="3">
        <v>16387</v>
      </c>
      <c r="I29144" s="5" t="s">
        <v>5889</v>
      </c>
      <c r="J29144" s="3">
        <v>-100.803202339698</v>
      </c>
      <c r="K29144" s="3">
        <v>20.521032038393301</v>
      </c>
      <c r="L29144" t="str">
        <f t="shared" si="455"/>
        <v>-100.803202339698,20.5210320383933,0</v>
      </c>
    </row>
    <row r="29145" spans="8:12" x14ac:dyDescent="0.25">
      <c r="H29145" s="3">
        <v>16388</v>
      </c>
      <c r="I29145" s="5" t="s">
        <v>5889</v>
      </c>
      <c r="J29145" s="3">
        <v>-100.806794458795</v>
      </c>
      <c r="K29145" s="3">
        <v>20.5210458053987</v>
      </c>
      <c r="L29145" t="str">
        <f t="shared" si="455"/>
        <v>-100.806794458795,20.5210458053987,0</v>
      </c>
    </row>
    <row r="29146" spans="8:12" x14ac:dyDescent="0.25">
      <c r="H29146" s="3">
        <v>16389</v>
      </c>
      <c r="I29146" s="5" t="s">
        <v>5889</v>
      </c>
      <c r="J29146" s="3">
        <v>-100.806740814615</v>
      </c>
      <c r="K29146" s="3">
        <v>20.5214138137456</v>
      </c>
      <c r="L29146" t="str">
        <f t="shared" si="455"/>
        <v>-100.806740814615,20.5214138137456,0</v>
      </c>
    </row>
    <row r="29147" spans="8:12" x14ac:dyDescent="0.25">
      <c r="H29147" s="3">
        <v>16392</v>
      </c>
      <c r="I29147" s="5" t="s">
        <v>5889</v>
      </c>
      <c r="J29147" s="3">
        <v>-100.806669736076</v>
      </c>
      <c r="K29147" s="3">
        <v>20.521784333201001</v>
      </c>
      <c r="L29147" t="str">
        <f t="shared" si="455"/>
        <v>-100.806669736076,20.521784333201,0</v>
      </c>
    </row>
    <row r="29148" spans="8:12" x14ac:dyDescent="0.25">
      <c r="H29148" s="3">
        <v>16395</v>
      </c>
      <c r="I29148" s="5" t="s">
        <v>5889</v>
      </c>
      <c r="J29148" s="3">
        <v>-100.806622797418</v>
      </c>
      <c r="K29148" s="3">
        <v>20.522110891977398</v>
      </c>
      <c r="L29148" t="str">
        <f t="shared" si="455"/>
        <v>-100.806622797418,20.5221108919774,0</v>
      </c>
    </row>
    <row r="29149" spans="8:12" x14ac:dyDescent="0.25">
      <c r="H29149" s="3">
        <v>16397</v>
      </c>
      <c r="I29149" s="5" t="s">
        <v>5889</v>
      </c>
      <c r="J29149" s="3">
        <v>-100.80658524649201</v>
      </c>
      <c r="K29149" s="3">
        <v>20.5223658585377</v>
      </c>
      <c r="L29149" t="str">
        <f t="shared" si="455"/>
        <v>-100.806585246492,20.5223658585377,0</v>
      </c>
    </row>
    <row r="29150" spans="8:12" x14ac:dyDescent="0.25">
      <c r="H29150" s="3">
        <v>16401</v>
      </c>
      <c r="I29150" s="5" t="s">
        <v>5889</v>
      </c>
      <c r="J29150" s="3">
        <v>-100.806959414649</v>
      </c>
      <c r="K29150" s="3">
        <v>20.522512809515</v>
      </c>
      <c r="L29150" t="str">
        <f t="shared" si="455"/>
        <v>-100.806959414649,20.522512809515,0</v>
      </c>
    </row>
    <row r="29151" spans="8:12" x14ac:dyDescent="0.25">
      <c r="H29151" s="3">
        <v>16406</v>
      </c>
      <c r="I29151" s="5" t="s">
        <v>5889</v>
      </c>
      <c r="J29151" s="3">
        <v>-100.80349882981299</v>
      </c>
      <c r="K29151" s="3">
        <v>20.521036126423599</v>
      </c>
      <c r="L29151" t="str">
        <f t="shared" si="455"/>
        <v>-100.803498829813,20.5210361264236,0</v>
      </c>
    </row>
    <row r="29152" spans="8:12" x14ac:dyDescent="0.25">
      <c r="H29152" s="3">
        <v>16409</v>
      </c>
      <c r="I29152" s="5" t="s">
        <v>5889</v>
      </c>
      <c r="J29152" s="3">
        <v>-100.803864145446</v>
      </c>
      <c r="K29152" s="3">
        <v>20.521021941345701</v>
      </c>
      <c r="L29152" t="str">
        <f t="shared" si="455"/>
        <v>-100.803864145446,20.5210219413457,0</v>
      </c>
    </row>
    <row r="29153" spans="8:12" x14ac:dyDescent="0.25">
      <c r="H29153" s="3">
        <v>16413</v>
      </c>
      <c r="I29153" s="5" t="s">
        <v>5889</v>
      </c>
      <c r="J29153" s="3">
        <v>-100.804118955303</v>
      </c>
      <c r="K29153" s="3">
        <v>20.521005613307199</v>
      </c>
      <c r="L29153" t="str">
        <f t="shared" si="455"/>
        <v>-100.804118955303,20.5210056133072,0</v>
      </c>
    </row>
    <row r="29154" spans="8:12" x14ac:dyDescent="0.25">
      <c r="H29154" s="3">
        <v>16415</v>
      </c>
      <c r="I29154" s="5" t="s">
        <v>5889</v>
      </c>
      <c r="J29154" s="3">
        <v>-100.804379129577</v>
      </c>
      <c r="K29154" s="3">
        <v>20.521000589294999</v>
      </c>
      <c r="L29154" t="str">
        <f t="shared" si="455"/>
        <v>-100.804379129577,20.521000589295,0</v>
      </c>
    </row>
    <row r="29155" spans="8:12" x14ac:dyDescent="0.25">
      <c r="H29155" s="3">
        <v>16417</v>
      </c>
      <c r="I29155" s="5" t="s">
        <v>5889</v>
      </c>
      <c r="J29155" s="3">
        <v>-100.804774755407</v>
      </c>
      <c r="K29155" s="3">
        <v>20.520999333292</v>
      </c>
      <c r="L29155" t="str">
        <f t="shared" si="455"/>
        <v>-100.804774755407,20.520999333292,0</v>
      </c>
    </row>
    <row r="29156" spans="8:12" x14ac:dyDescent="0.25">
      <c r="H29156" s="3">
        <v>16421</v>
      </c>
      <c r="I29156" s="5" t="s">
        <v>5889</v>
      </c>
      <c r="J29156" s="3">
        <v>-100.805040294099</v>
      </c>
      <c r="K29156" s="3">
        <v>20.5209855172575</v>
      </c>
      <c r="L29156" t="str">
        <f t="shared" si="455"/>
        <v>-100.805040294099,20.5209855172575,0</v>
      </c>
    </row>
    <row r="29157" spans="8:12" x14ac:dyDescent="0.25">
      <c r="H29157" s="3">
        <v>16441</v>
      </c>
      <c r="I29157" s="5" t="s">
        <v>5889</v>
      </c>
      <c r="J29157" s="3">
        <v>-100.805382275749</v>
      </c>
      <c r="K29157" s="3">
        <v>20.520965421205201</v>
      </c>
      <c r="L29157" t="str">
        <f t="shared" si="455"/>
        <v>-100.805382275749,20.5209654212052,0</v>
      </c>
    </row>
    <row r="29158" spans="8:12" x14ac:dyDescent="0.25">
      <c r="H29158" s="3">
        <v>16448</v>
      </c>
      <c r="I29158" s="5" t="s">
        <v>5889</v>
      </c>
      <c r="J29158" s="3">
        <v>-100.805511021781</v>
      </c>
      <c r="K29158" s="3">
        <v>20.520931509110898</v>
      </c>
      <c r="L29158" t="str">
        <f t="shared" si="455"/>
        <v>-100.805511021781,20.5209315091109,0</v>
      </c>
    </row>
    <row r="29159" spans="8:12" x14ac:dyDescent="0.25">
      <c r="H29159" s="3">
        <v>16451</v>
      </c>
      <c r="I29159" s="5" t="s">
        <v>5889</v>
      </c>
      <c r="J29159" s="3">
        <v>-100.805685365367</v>
      </c>
      <c r="K29159" s="3">
        <v>20.520967933211899</v>
      </c>
      <c r="L29159" t="str">
        <f t="shared" si="455"/>
        <v>-100.805685365367,20.5209679332119,0</v>
      </c>
    </row>
    <row r="29160" spans="8:12" x14ac:dyDescent="0.25">
      <c r="H29160" s="3">
        <v>16457</v>
      </c>
      <c r="I29160" s="5" t="s">
        <v>5889</v>
      </c>
      <c r="J29160" s="3">
        <v>-100.805949457079</v>
      </c>
      <c r="K29160" s="3">
        <v>20.520954205264299</v>
      </c>
      <c r="L29160" t="str">
        <f t="shared" si="455"/>
        <v>-100.805949457079,20.5209542052643,0</v>
      </c>
    </row>
    <row r="29161" spans="8:12" x14ac:dyDescent="0.25">
      <c r="H29161" s="3">
        <v>16460</v>
      </c>
      <c r="I29161" s="5" t="s">
        <v>5889</v>
      </c>
      <c r="J29161" s="3">
        <v>-100.806442783393</v>
      </c>
      <c r="K29161" s="3">
        <v>20.520921307632001</v>
      </c>
      <c r="L29161" t="str">
        <f t="shared" si="455"/>
        <v>-100.806442783393,20.520921307632,0</v>
      </c>
    </row>
    <row r="29162" spans="8:12" x14ac:dyDescent="0.25">
      <c r="H29162" s="3">
        <v>16464</v>
      </c>
      <c r="I29162" s="5" t="s">
        <v>5889</v>
      </c>
      <c r="J29162" s="3">
        <v>-100.806612986557</v>
      </c>
      <c r="K29162" s="3">
        <v>20.5209223140894</v>
      </c>
      <c r="L29162" t="str">
        <f t="shared" si="455"/>
        <v>-100.806612986557,20.5209223140894,0</v>
      </c>
    </row>
    <row r="29163" spans="8:12" x14ac:dyDescent="0.25">
      <c r="H29163" s="3">
        <v>16468</v>
      </c>
      <c r="I29163" s="5" t="s">
        <v>5889</v>
      </c>
      <c r="J29163" s="3">
        <v>-100.805502975154</v>
      </c>
      <c r="K29163" s="3">
        <v>20.521133725561999</v>
      </c>
      <c r="L29163" t="str">
        <f t="shared" si="455"/>
        <v>-100.805502975154,20.521133725562,0</v>
      </c>
    </row>
    <row r="29164" spans="8:12" x14ac:dyDescent="0.25">
      <c r="H29164" s="3">
        <v>16477</v>
      </c>
      <c r="I29164" s="5" t="s">
        <v>5889</v>
      </c>
      <c r="J29164" s="3">
        <v>-100.80545402484</v>
      </c>
      <c r="K29164" s="3">
        <v>20.521584001606801</v>
      </c>
      <c r="L29164" t="str">
        <f t="shared" si="455"/>
        <v>-100.80545402484,20.5215840016068,0</v>
      </c>
    </row>
    <row r="29165" spans="8:12" x14ac:dyDescent="0.25">
      <c r="H29165" s="3">
        <v>16483</v>
      </c>
      <c r="I29165" s="5" t="s">
        <v>5889</v>
      </c>
      <c r="J29165" s="3">
        <v>-100.805454695392</v>
      </c>
      <c r="K29165" s="3">
        <v>20.521803173149301</v>
      </c>
      <c r="L29165" t="str">
        <f t="shared" si="455"/>
        <v>-100.805454695392,20.5218031731493,0</v>
      </c>
    </row>
    <row r="29166" spans="8:12" x14ac:dyDescent="0.25">
      <c r="H29166" s="3">
        <v>16489</v>
      </c>
      <c r="I29166" s="5" t="s">
        <v>5889</v>
      </c>
      <c r="J29166" s="3">
        <v>-100.805390322376</v>
      </c>
      <c r="K29166" s="3">
        <v>20.521886068894499</v>
      </c>
      <c r="L29166" t="str">
        <f t="shared" si="455"/>
        <v>-100.805390322376,20.5218860688945,0</v>
      </c>
    </row>
    <row r="29167" spans="8:12" x14ac:dyDescent="0.25">
      <c r="H29167" s="3">
        <v>16492</v>
      </c>
      <c r="I29167" s="5" t="s">
        <v>5889</v>
      </c>
      <c r="J29167" s="3">
        <v>-100.80517842786401</v>
      </c>
      <c r="K29167" s="3">
        <v>20.5218684849523</v>
      </c>
      <c r="L29167" t="str">
        <f t="shared" si="455"/>
        <v>-100.805178427864,20.5218684849523,0</v>
      </c>
    </row>
    <row r="29168" spans="8:12" x14ac:dyDescent="0.25">
      <c r="H29168" s="3">
        <v>16497</v>
      </c>
      <c r="I29168" s="5" t="s">
        <v>5889</v>
      </c>
      <c r="J29168" s="3">
        <v>-100.804872656036</v>
      </c>
      <c r="K29168" s="3">
        <v>20.521847133019801</v>
      </c>
      <c r="L29168" t="str">
        <f t="shared" si="455"/>
        <v>-100.804872656036,20.5218471330198,0</v>
      </c>
    </row>
    <row r="29169" spans="8:12" x14ac:dyDescent="0.25">
      <c r="H29169" s="3">
        <v>16502</v>
      </c>
      <c r="I29169" s="5" t="s">
        <v>5889</v>
      </c>
      <c r="J29169" s="3">
        <v>-100.804458254743</v>
      </c>
      <c r="K29169" s="3">
        <v>20.521822013095299</v>
      </c>
      <c r="L29169" t="str">
        <f t="shared" si="455"/>
        <v>-100.804458254743,20.5218220130953,0</v>
      </c>
    </row>
    <row r="29170" spans="8:12" x14ac:dyDescent="0.25">
      <c r="H29170" s="3">
        <v>16510</v>
      </c>
      <c r="I29170" s="5" t="s">
        <v>5889</v>
      </c>
      <c r="J29170" s="3">
        <v>-100.80448910014699</v>
      </c>
      <c r="K29170" s="3">
        <v>20.521489173707401</v>
      </c>
      <c r="L29170" t="str">
        <f t="shared" si="455"/>
        <v>-100.804489100147,20.5214891737074,0</v>
      </c>
    </row>
    <row r="29171" spans="8:12" x14ac:dyDescent="0.25">
      <c r="H29171" s="3">
        <v>16517</v>
      </c>
      <c r="I29171" s="5" t="s">
        <v>5889</v>
      </c>
      <c r="J29171" s="3">
        <v>-100.805018836427</v>
      </c>
      <c r="K29171" s="3">
        <v>20.5215042456954</v>
      </c>
      <c r="L29171" t="str">
        <f t="shared" si="455"/>
        <v>-100.805018836427,20.5215042456954,0</v>
      </c>
    </row>
    <row r="29172" spans="8:12" x14ac:dyDescent="0.25">
      <c r="H29172" s="3">
        <v>16536</v>
      </c>
      <c r="I29172" s="5" t="s">
        <v>5889</v>
      </c>
      <c r="J29172" s="3">
        <v>-100.804003620315</v>
      </c>
      <c r="K29172" s="3">
        <v>20.521363573750399</v>
      </c>
      <c r="L29172" t="str">
        <f t="shared" si="455"/>
        <v>-100.804003620315,20.5213635737504,0</v>
      </c>
    </row>
    <row r="29173" spans="8:12" x14ac:dyDescent="0.25">
      <c r="H29173" s="3">
        <v>16541</v>
      </c>
      <c r="I29173" s="5" t="s">
        <v>5889</v>
      </c>
      <c r="J29173" s="3">
        <v>-100.80399155037399</v>
      </c>
      <c r="K29173" s="3">
        <v>20.521649941502201</v>
      </c>
      <c r="L29173" t="str">
        <f t="shared" si="455"/>
        <v>-100.803991550374,20.5216499415022,0</v>
      </c>
    </row>
    <row r="29174" spans="8:12" x14ac:dyDescent="0.25">
      <c r="H29174" s="3">
        <v>16547</v>
      </c>
      <c r="I29174" s="5" t="s">
        <v>5889</v>
      </c>
      <c r="J29174" s="3">
        <v>-100.80397679822499</v>
      </c>
      <c r="K29174" s="3">
        <v>20.521902396839</v>
      </c>
      <c r="L29174" t="str">
        <f t="shared" si="455"/>
        <v>-100.803976798225,20.521902396839,0</v>
      </c>
    </row>
    <row r="29175" spans="8:12" x14ac:dyDescent="0.25">
      <c r="H29175" s="3">
        <v>16552</v>
      </c>
      <c r="I29175" s="5" t="s">
        <v>5889</v>
      </c>
      <c r="J29175" s="3">
        <v>-100.803964728284</v>
      </c>
      <c r="K29175" s="3">
        <v>20.522181227622699</v>
      </c>
      <c r="L29175" t="str">
        <f t="shared" si="455"/>
        <v>-100.803964728284,20.5221812276227,0</v>
      </c>
    </row>
    <row r="29176" spans="8:12" x14ac:dyDescent="0.25">
      <c r="H29176" s="3">
        <v>16560</v>
      </c>
      <c r="I29176" s="5" t="s">
        <v>5889</v>
      </c>
      <c r="J29176" s="3">
        <v>-100.80447837131101</v>
      </c>
      <c r="K29176" s="3">
        <v>20.5223445066746</v>
      </c>
      <c r="L29176" t="str">
        <f t="shared" si="455"/>
        <v>-100.804478371311,20.5223445066746,0</v>
      </c>
    </row>
    <row r="29177" spans="8:12" x14ac:dyDescent="0.25">
      <c r="H29177" s="3">
        <v>16563</v>
      </c>
      <c r="I29177" s="5" t="s">
        <v>5889</v>
      </c>
      <c r="J29177" s="3">
        <v>-100.80504431741301</v>
      </c>
      <c r="K29177" s="3">
        <v>20.522382186431098</v>
      </c>
      <c r="L29177" t="str">
        <f t="shared" si="455"/>
        <v>-100.805044317413,20.5223821864311,0</v>
      </c>
    </row>
    <row r="29178" spans="8:12" x14ac:dyDescent="0.25">
      <c r="H29178" s="3">
        <v>16570</v>
      </c>
      <c r="I29178" s="5" t="s">
        <v>5889</v>
      </c>
      <c r="J29178" s="3">
        <v>-100.805525773931</v>
      </c>
      <c r="K29178" s="3">
        <v>20.522426146135199</v>
      </c>
      <c r="L29178" t="str">
        <f t="shared" si="455"/>
        <v>-100.805525773931,20.5224261461352,0</v>
      </c>
    </row>
    <row r="29179" spans="8:12" x14ac:dyDescent="0.25">
      <c r="H29179" s="3">
        <v>16576</v>
      </c>
      <c r="I29179" s="5" t="s">
        <v>5889</v>
      </c>
      <c r="J29179" s="3">
        <v>-100.806035393644</v>
      </c>
      <c r="K29179" s="3">
        <v>20.5224688498358</v>
      </c>
      <c r="L29179" t="str">
        <f t="shared" si="455"/>
        <v>-100.806035393644,20.5224688498358,0</v>
      </c>
    </row>
    <row r="29180" spans="8:12" x14ac:dyDescent="0.25">
      <c r="H29180" s="3">
        <v>16580</v>
      </c>
      <c r="I29180" s="5" t="s">
        <v>5889</v>
      </c>
      <c r="J29180" s="3">
        <v>-100.806520873476</v>
      </c>
      <c r="K29180" s="3">
        <v>20.522476385781701</v>
      </c>
      <c r="L29180" t="str">
        <f t="shared" si="455"/>
        <v>-100.806520873476,20.5224763857817,0</v>
      </c>
    </row>
    <row r="29181" spans="8:12" x14ac:dyDescent="0.25">
      <c r="H29181" s="3">
        <v>16586</v>
      </c>
      <c r="I29181" s="5" t="s">
        <v>5889</v>
      </c>
      <c r="J29181" s="3">
        <v>-100.806532348906</v>
      </c>
      <c r="K29181" s="3">
        <v>20.522619257923299</v>
      </c>
      <c r="L29181" t="str">
        <f t="shared" si="455"/>
        <v>-100.806532348906,20.5226192579233,0</v>
      </c>
    </row>
    <row r="29182" spans="8:12" x14ac:dyDescent="0.25">
      <c r="H29182" s="3">
        <v>16590</v>
      </c>
      <c r="I29182" s="5" t="s">
        <v>5889</v>
      </c>
      <c r="J29182" s="3">
        <v>-100.806437724996</v>
      </c>
      <c r="K29182" s="3">
        <v>20.523346785038701</v>
      </c>
      <c r="L29182" t="str">
        <f t="shared" si="455"/>
        <v>-100.806437724996,20.5233467850387,0</v>
      </c>
    </row>
    <row r="29183" spans="8:12" x14ac:dyDescent="0.25">
      <c r="H29183" s="3">
        <v>16618</v>
      </c>
      <c r="I29183" s="5" t="s">
        <v>5889</v>
      </c>
      <c r="J29183" s="3">
        <v>-100.806692534852</v>
      </c>
      <c r="K29183" s="3">
        <v>20.523469871402799</v>
      </c>
      <c r="L29183" t="str">
        <f t="shared" si="455"/>
        <v>-100.806692534852,20.5234698714028,0</v>
      </c>
    </row>
    <row r="29184" spans="8:12" x14ac:dyDescent="0.25">
      <c r="H29184" s="3">
        <v>16622</v>
      </c>
      <c r="I29184" s="5" t="s">
        <v>5889</v>
      </c>
      <c r="J29184" s="3">
        <v>-100.806353235412</v>
      </c>
      <c r="K29184" s="3">
        <v>20.523434703880302</v>
      </c>
      <c r="L29184" t="str">
        <f t="shared" si="455"/>
        <v>-100.806353235412,20.5234347038803,0</v>
      </c>
    </row>
    <row r="29185" spans="8:12" x14ac:dyDescent="0.25">
      <c r="H29185" s="3">
        <v>16628</v>
      </c>
      <c r="I29185" s="5" t="s">
        <v>5889</v>
      </c>
      <c r="J29185" s="3">
        <v>-100.805981749464</v>
      </c>
      <c r="K29185" s="3">
        <v>20.523977287613899</v>
      </c>
      <c r="L29185" t="str">
        <f t="shared" si="455"/>
        <v>-100.805981749464,20.5239772876139,0</v>
      </c>
    </row>
    <row r="29186" spans="8:12" x14ac:dyDescent="0.25">
      <c r="H29186" s="3">
        <v>16631</v>
      </c>
      <c r="I29186" s="5" t="s">
        <v>5889</v>
      </c>
      <c r="J29186" s="3">
        <v>-100.805961632896</v>
      </c>
      <c r="K29186" s="3">
        <v>20.5234077002414</v>
      </c>
      <c r="L29186" t="str">
        <f t="shared" si="455"/>
        <v>-100.805961632896,20.5234077002414,0</v>
      </c>
    </row>
    <row r="29187" spans="8:12" x14ac:dyDescent="0.25">
      <c r="H29187" s="3">
        <v>16637</v>
      </c>
      <c r="I29187" s="5" t="s">
        <v>5889</v>
      </c>
      <c r="J29187" s="3">
        <v>-100.80566390769501</v>
      </c>
      <c r="K29187" s="3">
        <v>20.523459823540001</v>
      </c>
      <c r="L29187" t="str">
        <f t="shared" ref="L29187:L29250" si="456">CONCATENATE(J29187,",",K29187,",","0")</f>
        <v>-100.805663907695,20.52345982354,0</v>
      </c>
    </row>
    <row r="29188" spans="8:12" x14ac:dyDescent="0.25">
      <c r="H29188" s="3">
        <v>16641</v>
      </c>
      <c r="I29188" s="5" t="s">
        <v>5889</v>
      </c>
      <c r="J29188" s="3">
        <v>-100.805588805843</v>
      </c>
      <c r="K29188" s="3">
        <v>20.5238567136171</v>
      </c>
      <c r="L29188" t="str">
        <f t="shared" si="456"/>
        <v>-100.805588805843,20.5238567136171,0</v>
      </c>
    </row>
    <row r="29189" spans="8:12" x14ac:dyDescent="0.25">
      <c r="H29189" s="3">
        <v>16650</v>
      </c>
      <c r="I29189" s="5" t="s">
        <v>5889</v>
      </c>
      <c r="J29189" s="3">
        <v>-100.80551772730399</v>
      </c>
      <c r="K29189" s="3">
        <v>20.524171964179001</v>
      </c>
      <c r="L29189" t="str">
        <f t="shared" si="456"/>
        <v>-100.805517727304,20.524171964179,0</v>
      </c>
    </row>
    <row r="29190" spans="8:12" x14ac:dyDescent="0.25">
      <c r="H29190" s="3">
        <v>16656</v>
      </c>
      <c r="I29190" s="5" t="s">
        <v>5889</v>
      </c>
      <c r="J29190" s="3">
        <v>-100.805384957958</v>
      </c>
      <c r="K29190" s="3">
        <v>20.5246467227641</v>
      </c>
      <c r="L29190" t="str">
        <f t="shared" si="456"/>
        <v>-100.805384957958,20.5246467227641,0</v>
      </c>
    </row>
    <row r="29191" spans="8:12" x14ac:dyDescent="0.25">
      <c r="H29191" s="3">
        <v>16669</v>
      </c>
      <c r="I29191" s="5" t="s">
        <v>5889</v>
      </c>
      <c r="J29191" s="3">
        <v>-100.805063092876</v>
      </c>
      <c r="K29191" s="3">
        <v>20.524081533805401</v>
      </c>
      <c r="L29191" t="str">
        <f t="shared" si="456"/>
        <v>-100.805063092876,20.5240815338054,0</v>
      </c>
    </row>
    <row r="29192" spans="8:12" x14ac:dyDescent="0.25">
      <c r="H29192" s="3">
        <v>16675</v>
      </c>
      <c r="I29192" s="5" t="s">
        <v>5889</v>
      </c>
      <c r="J29192" s="3">
        <v>-100.80519049780401</v>
      </c>
      <c r="K29192" s="3">
        <v>20.5235339265123</v>
      </c>
      <c r="L29192" t="str">
        <f t="shared" si="456"/>
        <v>-100.805190497804,20.5235339265123,0</v>
      </c>
    </row>
    <row r="29193" spans="8:12" x14ac:dyDescent="0.25">
      <c r="H29193" s="3">
        <v>16680</v>
      </c>
      <c r="I29193" s="5" t="s">
        <v>5889</v>
      </c>
      <c r="J29193" s="3">
        <v>-100.805122101474</v>
      </c>
      <c r="K29193" s="3">
        <v>20.523822802163401</v>
      </c>
      <c r="L29193" t="str">
        <f t="shared" si="456"/>
        <v>-100.805122101474,20.5238228021634,0</v>
      </c>
    </row>
    <row r="29194" spans="8:12" x14ac:dyDescent="0.25">
      <c r="H29194" s="3">
        <v>16690</v>
      </c>
      <c r="I29194" s="5" t="s">
        <v>5889</v>
      </c>
      <c r="J29194" s="3">
        <v>-100.804678195882</v>
      </c>
      <c r="K29194" s="3">
        <v>20.523615565338599</v>
      </c>
      <c r="L29194" t="str">
        <f t="shared" si="456"/>
        <v>-100.804678195882,20.5236155653386,0</v>
      </c>
    </row>
    <row r="29195" spans="8:12" x14ac:dyDescent="0.25">
      <c r="H29195" s="3">
        <v>16696</v>
      </c>
      <c r="I29195" s="5" t="s">
        <v>5889</v>
      </c>
      <c r="J29195" s="3">
        <v>-100.804113590885</v>
      </c>
      <c r="K29195" s="3">
        <v>20.523644452912801</v>
      </c>
      <c r="L29195" t="str">
        <f t="shared" si="456"/>
        <v>-100.804113590885,20.5236444529128,0</v>
      </c>
    </row>
    <row r="29196" spans="8:12" x14ac:dyDescent="0.25">
      <c r="H29196" s="3">
        <v>21821</v>
      </c>
      <c r="I29196" s="5" t="s">
        <v>5889</v>
      </c>
      <c r="J29196" s="3">
        <v>-100.801322024575</v>
      </c>
      <c r="K29196" s="3">
        <v>20.523328457327199</v>
      </c>
      <c r="L29196" t="str">
        <f t="shared" si="456"/>
        <v>-100.801322024575,20.5233284573272,0</v>
      </c>
    </row>
    <row r="29197" spans="8:12" x14ac:dyDescent="0.25">
      <c r="H29197" s="3">
        <v>21822</v>
      </c>
      <c r="I29197" s="5" t="s">
        <v>5889</v>
      </c>
      <c r="J29197" s="3">
        <v>-100.801514287597</v>
      </c>
      <c r="K29197" s="3">
        <v>20.5228248902276</v>
      </c>
      <c r="L29197" t="str">
        <f t="shared" si="456"/>
        <v>-100.801514287597,20.5228248902276,0</v>
      </c>
    </row>
    <row r="29198" spans="8:12" x14ac:dyDescent="0.25">
      <c r="H29198" s="3">
        <v>21823</v>
      </c>
      <c r="I29198" s="5" t="s">
        <v>5889</v>
      </c>
      <c r="J29198" s="3">
        <v>-100.801422403853</v>
      </c>
      <c r="K29198" s="3">
        <v>20.523052600586698</v>
      </c>
      <c r="L29198" t="str">
        <f t="shared" si="456"/>
        <v>-100.801422403853,20.5230526005867,0</v>
      </c>
    </row>
    <row r="29199" spans="8:12" x14ac:dyDescent="0.25">
      <c r="H29199" s="3">
        <v>21824</v>
      </c>
      <c r="I29199" s="5" t="s">
        <v>5889</v>
      </c>
      <c r="J29199" s="3">
        <v>-100.80181194300999</v>
      </c>
      <c r="K29199" s="3">
        <v>20.523343623426499</v>
      </c>
      <c r="L29199" t="str">
        <f t="shared" si="456"/>
        <v>-100.80181194301,20.5233436234265,0</v>
      </c>
    </row>
    <row r="29200" spans="8:12" x14ac:dyDescent="0.25">
      <c r="H29200" s="3">
        <v>21825</v>
      </c>
      <c r="I29200" s="5" t="s">
        <v>5889</v>
      </c>
      <c r="J29200" s="3">
        <v>-100.802204533039</v>
      </c>
      <c r="K29200" s="3">
        <v>20.523365858417101</v>
      </c>
      <c r="L29200" t="str">
        <f t="shared" si="456"/>
        <v>-100.802204533039,20.5233658584171,0</v>
      </c>
    </row>
    <row r="29201" spans="8:12" x14ac:dyDescent="0.25">
      <c r="H29201" s="3">
        <v>21826</v>
      </c>
      <c r="I29201" s="5" t="s">
        <v>5889</v>
      </c>
      <c r="J29201" s="3">
        <v>-100.802761613291</v>
      </c>
      <c r="K29201" s="3">
        <v>20.523410913600401</v>
      </c>
      <c r="L29201" t="str">
        <f t="shared" si="456"/>
        <v>-100.802761613291,20.5234109136004,0</v>
      </c>
    </row>
    <row r="29202" spans="8:12" x14ac:dyDescent="0.25">
      <c r="H29202" s="3">
        <v>21827</v>
      </c>
      <c r="I29202" s="5" t="s">
        <v>5889</v>
      </c>
      <c r="J29202" s="3">
        <v>-100.803344742989</v>
      </c>
      <c r="K29202" s="3">
        <v>20.523403714658802</v>
      </c>
      <c r="L29202" t="str">
        <f t="shared" si="456"/>
        <v>-100.803344742989,20.5234037146588,0</v>
      </c>
    </row>
    <row r="29203" spans="8:12" x14ac:dyDescent="0.25">
      <c r="H29203" s="3">
        <v>21828</v>
      </c>
      <c r="I29203" s="5" t="s">
        <v>5889</v>
      </c>
      <c r="J29203" s="3">
        <v>-100.803856529775</v>
      </c>
      <c r="K29203" s="3">
        <v>20.523421358420698</v>
      </c>
      <c r="L29203" t="str">
        <f t="shared" si="456"/>
        <v>-100.803856529775,20.5234213584207,0</v>
      </c>
    </row>
    <row r="29204" spans="8:12" x14ac:dyDescent="0.25">
      <c r="H29204" s="3">
        <v>21829</v>
      </c>
      <c r="I29204" s="5" t="s">
        <v>5889</v>
      </c>
      <c r="J29204" s="3">
        <v>-100.802831016618</v>
      </c>
      <c r="K29204" s="3">
        <v>20.523640788213999</v>
      </c>
      <c r="L29204" t="str">
        <f t="shared" si="456"/>
        <v>-100.802831016618,20.523640788214,0</v>
      </c>
    </row>
    <row r="29205" spans="8:12" x14ac:dyDescent="0.25">
      <c r="H29205" s="3">
        <v>21830</v>
      </c>
      <c r="I29205" s="5" t="s">
        <v>5889</v>
      </c>
      <c r="J29205" s="3">
        <v>-100.80286029781099</v>
      </c>
      <c r="K29205" s="3">
        <v>20.523892518833399</v>
      </c>
      <c r="L29205" t="str">
        <f t="shared" si="456"/>
        <v>-100.802860297811,20.5238925188334,0</v>
      </c>
    </row>
    <row r="29206" spans="8:12" x14ac:dyDescent="0.25">
      <c r="H29206" s="3">
        <v>21841</v>
      </c>
      <c r="I29206" s="5" t="s">
        <v>5889</v>
      </c>
      <c r="J29206" s="3">
        <v>-100.80225486035199</v>
      </c>
      <c r="K29206" s="3">
        <v>20.522845908541601</v>
      </c>
      <c r="L29206" t="str">
        <f t="shared" si="456"/>
        <v>-100.802254860352,20.5228459085416,0</v>
      </c>
    </row>
    <row r="29207" spans="8:12" x14ac:dyDescent="0.25">
      <c r="H29207" s="3">
        <v>21842</v>
      </c>
      <c r="I29207" s="5" t="s">
        <v>5889</v>
      </c>
      <c r="J29207" s="3">
        <v>-100.801742413586</v>
      </c>
      <c r="K29207" s="3">
        <v>20.5228601740979</v>
      </c>
      <c r="L29207" t="str">
        <f t="shared" si="456"/>
        <v>-100.801742413586,20.5228601740979,0</v>
      </c>
    </row>
    <row r="29208" spans="8:12" x14ac:dyDescent="0.25">
      <c r="H29208" s="3">
        <v>21845</v>
      </c>
      <c r="I29208" s="5" t="s">
        <v>5889</v>
      </c>
      <c r="J29208" s="3">
        <v>-100.801794682826</v>
      </c>
      <c r="K29208" s="3">
        <v>20.522214288469598</v>
      </c>
      <c r="L29208" t="str">
        <f t="shared" si="456"/>
        <v>-100.801794682826,20.5222142884696,0</v>
      </c>
    </row>
    <row r="29209" spans="8:12" x14ac:dyDescent="0.25">
      <c r="H29209" s="3">
        <v>21847</v>
      </c>
      <c r="I29209" s="5" t="s">
        <v>5889</v>
      </c>
      <c r="J29209" s="3">
        <v>-100.801404691431</v>
      </c>
      <c r="K29209" s="3">
        <v>20.5228101213408</v>
      </c>
      <c r="L29209" t="str">
        <f t="shared" si="456"/>
        <v>-100.801404691431,20.5228101213408,0</v>
      </c>
    </row>
    <row r="29210" spans="8:12" x14ac:dyDescent="0.25">
      <c r="H29210" s="3">
        <v>21848</v>
      </c>
      <c r="I29210" s="5" t="s">
        <v>5889</v>
      </c>
      <c r="J29210" s="3">
        <v>-100.801033704144</v>
      </c>
      <c r="K29210" s="3">
        <v>20.5227591258807</v>
      </c>
      <c r="L29210" t="str">
        <f t="shared" si="456"/>
        <v>-100.801033704144,20.5227591258807,0</v>
      </c>
    </row>
    <row r="29211" spans="8:12" x14ac:dyDescent="0.25">
      <c r="H29211" s="3">
        <v>21849</v>
      </c>
      <c r="I29211" s="5" t="s">
        <v>5889</v>
      </c>
      <c r="J29211" s="3">
        <v>-100.80065029592301</v>
      </c>
      <c r="K29211" s="3">
        <v>20.522724058162499</v>
      </c>
      <c r="L29211" t="str">
        <f t="shared" si="456"/>
        <v>-100.800650295923,20.5227240581625,0</v>
      </c>
    </row>
    <row r="29212" spans="8:12" x14ac:dyDescent="0.25">
      <c r="H29212" s="3">
        <v>21851</v>
      </c>
      <c r="I29212" s="5" t="s">
        <v>5889</v>
      </c>
      <c r="J29212" s="3">
        <v>-100.80021310830899</v>
      </c>
      <c r="K29212" s="3">
        <v>20.522647530455501</v>
      </c>
      <c r="L29212" t="str">
        <f t="shared" si="456"/>
        <v>-100.800213108309,20.5226475304555,0</v>
      </c>
    </row>
    <row r="29213" spans="8:12" x14ac:dyDescent="0.25">
      <c r="H29213" s="3">
        <v>21852</v>
      </c>
      <c r="I29213" s="5" t="s">
        <v>5889</v>
      </c>
      <c r="J29213" s="3">
        <v>-100.79984602215301</v>
      </c>
      <c r="K29213" s="3">
        <v>20.522412888391599</v>
      </c>
      <c r="L29213" t="str">
        <f t="shared" si="456"/>
        <v>-100.799846022153,20.5224128883916,0</v>
      </c>
    </row>
    <row r="29214" spans="8:12" x14ac:dyDescent="0.25">
      <c r="H29214" s="3">
        <v>21853</v>
      </c>
      <c r="I29214" s="5" t="s">
        <v>5889</v>
      </c>
      <c r="J29214" s="3">
        <v>-100.800399304205</v>
      </c>
      <c r="K29214" s="3">
        <v>20.5223902441248</v>
      </c>
      <c r="L29214" t="str">
        <f t="shared" si="456"/>
        <v>-100.800399304205,20.5223902441248,0</v>
      </c>
    </row>
    <row r="29215" spans="8:12" x14ac:dyDescent="0.25">
      <c r="H29215" s="3">
        <v>21854</v>
      </c>
      <c r="I29215" s="5" t="s">
        <v>5889</v>
      </c>
      <c r="J29215" s="3">
        <v>-100.800749521569</v>
      </c>
      <c r="K29215" s="3">
        <v>20.522408481658601</v>
      </c>
      <c r="L29215" t="str">
        <f t="shared" si="456"/>
        <v>-100.800749521569,20.5224084816586,0</v>
      </c>
    </row>
    <row r="29216" spans="8:12" x14ac:dyDescent="0.25">
      <c r="H29216" s="3">
        <v>21856</v>
      </c>
      <c r="I29216" s="5" t="s">
        <v>5889</v>
      </c>
      <c r="J29216" s="3">
        <v>-100.801233387194</v>
      </c>
      <c r="K29216" s="3">
        <v>20.522372508096701</v>
      </c>
      <c r="L29216" t="str">
        <f t="shared" si="456"/>
        <v>-100.801233387194,20.5223725080967,0</v>
      </c>
    </row>
    <row r="29217" spans="8:12" x14ac:dyDescent="0.25">
      <c r="H29217" s="3">
        <v>21858</v>
      </c>
      <c r="I29217" s="5" t="s">
        <v>5889</v>
      </c>
      <c r="J29217" s="3">
        <v>-100.801641184975</v>
      </c>
      <c r="K29217" s="3">
        <v>20.522388939709799</v>
      </c>
      <c r="L29217" t="str">
        <f t="shared" si="456"/>
        <v>-100.801641184975,20.5223889397098,0</v>
      </c>
    </row>
    <row r="29218" spans="8:12" x14ac:dyDescent="0.25">
      <c r="H29218" s="3">
        <v>21860</v>
      </c>
      <c r="I29218" s="5" t="s">
        <v>5889</v>
      </c>
      <c r="J29218" s="3">
        <v>-100.801859921134</v>
      </c>
      <c r="K29218" s="3">
        <v>20.521923194109799</v>
      </c>
      <c r="L29218" t="str">
        <f t="shared" si="456"/>
        <v>-100.801859921134,20.5219231941098,0</v>
      </c>
    </row>
    <row r="29219" spans="8:12" x14ac:dyDescent="0.25">
      <c r="H29219" s="3">
        <v>21862</v>
      </c>
      <c r="I29219" s="5" t="s">
        <v>5889</v>
      </c>
      <c r="J29219" s="3">
        <v>-100.801883572102</v>
      </c>
      <c r="K29219" s="3">
        <v>20.521536992124901</v>
      </c>
      <c r="L29219" t="str">
        <f t="shared" si="456"/>
        <v>-100.801883572102,20.5215369921249,0</v>
      </c>
    </row>
    <row r="29220" spans="8:12" x14ac:dyDescent="0.25">
      <c r="H29220" s="3">
        <v>21864</v>
      </c>
      <c r="I29220" s="5" t="s">
        <v>5889</v>
      </c>
      <c r="J29220" s="3">
        <v>-100.802033204807</v>
      </c>
      <c r="K29220" s="3">
        <v>20.521320915242899</v>
      </c>
      <c r="L29220" t="str">
        <f t="shared" si="456"/>
        <v>-100.802033204807,20.5213209152429,0</v>
      </c>
    </row>
    <row r="29221" spans="8:12" x14ac:dyDescent="0.25">
      <c r="H29221" s="3">
        <v>21878</v>
      </c>
      <c r="I29221" s="5" t="s">
        <v>5889</v>
      </c>
      <c r="J29221" s="3">
        <v>-100.801776592181</v>
      </c>
      <c r="K29221" s="3">
        <v>20.5209940921739</v>
      </c>
      <c r="L29221" t="str">
        <f t="shared" si="456"/>
        <v>-100.801776592181,20.5209940921739,0</v>
      </c>
    </row>
    <row r="29222" spans="8:12" x14ac:dyDescent="0.25">
      <c r="H29222" s="3">
        <v>21880</v>
      </c>
      <c r="I29222" s="5" t="s">
        <v>5889</v>
      </c>
      <c r="J29222" s="3">
        <v>-100.801542232884</v>
      </c>
      <c r="K29222" s="3">
        <v>20.520922321672099</v>
      </c>
      <c r="L29222" t="str">
        <f t="shared" si="456"/>
        <v>-100.801542232884,20.5209223216721,0</v>
      </c>
    </row>
    <row r="29223" spans="8:12" x14ac:dyDescent="0.25">
      <c r="H29223" s="3">
        <v>21881</v>
      </c>
      <c r="I29223" s="5" t="s">
        <v>5889</v>
      </c>
      <c r="J29223" s="3">
        <v>-100.801310530614</v>
      </c>
      <c r="K29223" s="3">
        <v>20.520866347568099</v>
      </c>
      <c r="L29223" t="str">
        <f t="shared" si="456"/>
        <v>-100.801310530614,20.5208663475681,0</v>
      </c>
    </row>
    <row r="29224" spans="8:12" x14ac:dyDescent="0.25">
      <c r="H29224" s="3">
        <v>21883</v>
      </c>
      <c r="I29224" s="5" t="s">
        <v>5889</v>
      </c>
      <c r="J29224" s="3">
        <v>-100.800947746156</v>
      </c>
      <c r="K29224" s="3">
        <v>20.520672659730099</v>
      </c>
      <c r="L29224" t="str">
        <f t="shared" si="456"/>
        <v>-100.800947746156,20.5206726597301,0</v>
      </c>
    </row>
    <row r="29225" spans="8:12" x14ac:dyDescent="0.25">
      <c r="H29225" s="3">
        <v>21885</v>
      </c>
      <c r="I29225" s="5" t="s">
        <v>5889</v>
      </c>
      <c r="J29225" s="3">
        <v>-100.80048161915001</v>
      </c>
      <c r="K29225" s="3">
        <v>20.520536990738101</v>
      </c>
      <c r="L29225" t="str">
        <f t="shared" si="456"/>
        <v>-100.80048161915,20.5205369907381,0</v>
      </c>
    </row>
    <row r="29226" spans="8:12" x14ac:dyDescent="0.25">
      <c r="H29226" s="3">
        <v>21888</v>
      </c>
      <c r="I29226" s="5" t="s">
        <v>5889</v>
      </c>
      <c r="J29226" s="3">
        <v>-100.79995245226</v>
      </c>
      <c r="K29226" s="3">
        <v>20.520359942181699</v>
      </c>
      <c r="L29226" t="str">
        <f t="shared" si="456"/>
        <v>-100.79995245226,20.5203599421817,0</v>
      </c>
    </row>
    <row r="29227" spans="8:12" x14ac:dyDescent="0.25">
      <c r="H29227" s="3">
        <v>19656</v>
      </c>
      <c r="I29227" s="5" t="s">
        <v>6004</v>
      </c>
      <c r="J29227" s="3">
        <v>-100.895058506079</v>
      </c>
      <c r="K29227" s="3">
        <v>20.552422506854501</v>
      </c>
      <c r="L29227" t="str">
        <f t="shared" si="456"/>
        <v>-100.895058506079,20.5524225068545,0</v>
      </c>
    </row>
    <row r="29228" spans="8:12" x14ac:dyDescent="0.25">
      <c r="H29228" s="3">
        <v>19657</v>
      </c>
      <c r="I29228" s="5" t="s">
        <v>6004</v>
      </c>
      <c r="J29228" s="3">
        <v>-100.894857480577</v>
      </c>
      <c r="K29228" s="3">
        <v>20.552415497172301</v>
      </c>
      <c r="L29228" t="str">
        <f t="shared" si="456"/>
        <v>-100.894857480577,20.5524154971723,0</v>
      </c>
    </row>
    <row r="29229" spans="8:12" x14ac:dyDescent="0.25">
      <c r="H29229" s="3">
        <v>19658</v>
      </c>
      <c r="I29229" s="5" t="s">
        <v>6004</v>
      </c>
      <c r="J29229" s="3">
        <v>-100.894807480577</v>
      </c>
      <c r="K29229" s="3">
        <v>20.552415497172301</v>
      </c>
      <c r="L29229" t="str">
        <f t="shared" si="456"/>
        <v>-100.894807480577,20.5524154971723,0</v>
      </c>
    </row>
    <row r="29230" spans="8:12" x14ac:dyDescent="0.25">
      <c r="H29230" s="3">
        <v>19661</v>
      </c>
      <c r="I29230" s="5" t="s">
        <v>6004</v>
      </c>
      <c r="J29230" s="3">
        <v>-100.89476185795699</v>
      </c>
      <c r="K29230" s="3">
        <v>20.552286894394602</v>
      </c>
      <c r="L29230" t="str">
        <f t="shared" si="456"/>
        <v>-100.894761857957,20.5522868943946,0</v>
      </c>
    </row>
    <row r="29231" spans="8:12" x14ac:dyDescent="0.25">
      <c r="H29231" s="3">
        <v>19663</v>
      </c>
      <c r="I29231" s="5" t="s">
        <v>6004</v>
      </c>
      <c r="J29231" s="3">
        <v>-100.89460293793999</v>
      </c>
      <c r="K29231" s="3">
        <v>20.552295728732101</v>
      </c>
      <c r="L29231" t="str">
        <f t="shared" si="456"/>
        <v>-100.89460293794,20.5522957287321,0</v>
      </c>
    </row>
    <row r="29232" spans="8:12" x14ac:dyDescent="0.25">
      <c r="H29232" s="3">
        <v>19664</v>
      </c>
      <c r="I29232" s="5" t="s">
        <v>6004</v>
      </c>
      <c r="J29232" s="3">
        <v>-100.89455293794001</v>
      </c>
      <c r="K29232" s="3">
        <v>20.552295728732101</v>
      </c>
      <c r="L29232" t="str">
        <f t="shared" si="456"/>
        <v>-100.89455293794,20.5522957287321,0</v>
      </c>
    </row>
    <row r="29233" spans="8:12" x14ac:dyDescent="0.25">
      <c r="H29233" s="3">
        <v>19667</v>
      </c>
      <c r="I29233" s="5" t="s">
        <v>6004</v>
      </c>
      <c r="J29233" s="3">
        <v>-100.894333123612</v>
      </c>
      <c r="K29233" s="3">
        <v>20.5521826067482</v>
      </c>
      <c r="L29233" t="str">
        <f t="shared" si="456"/>
        <v>-100.894333123612,20.5521826067482,0</v>
      </c>
    </row>
    <row r="29234" spans="8:12" x14ac:dyDescent="0.25">
      <c r="H29234" s="3">
        <v>19668</v>
      </c>
      <c r="I29234" s="5" t="s">
        <v>6004</v>
      </c>
      <c r="J29234" s="3">
        <v>-100.894283123612</v>
      </c>
      <c r="K29234" s="3">
        <v>20.5521826067482</v>
      </c>
      <c r="L29234" t="str">
        <f t="shared" si="456"/>
        <v>-100.894283123612,20.5521826067482,0</v>
      </c>
    </row>
    <row r="29235" spans="8:12" x14ac:dyDescent="0.25">
      <c r="H29235" s="3">
        <v>19672</v>
      </c>
      <c r="I29235" s="5" t="s">
        <v>6004</v>
      </c>
      <c r="J29235" s="3">
        <v>-100.894165503848</v>
      </c>
      <c r="K29235" s="3">
        <v>20.552027832365599</v>
      </c>
      <c r="L29235" t="str">
        <f t="shared" si="456"/>
        <v>-100.894165503848,20.5520278323656,0</v>
      </c>
    </row>
    <row r="29236" spans="8:12" x14ac:dyDescent="0.25">
      <c r="H29236" s="3">
        <v>20757</v>
      </c>
      <c r="I29236" s="5" t="s">
        <v>5934</v>
      </c>
      <c r="J29236" s="3">
        <v>-100.812800965462</v>
      </c>
      <c r="K29236" s="3">
        <v>20.497279967899299</v>
      </c>
      <c r="L29236" t="str">
        <f t="shared" si="456"/>
        <v>-100.812800965462,20.4972799678993,0</v>
      </c>
    </row>
    <row r="29237" spans="8:12" x14ac:dyDescent="0.25">
      <c r="H29237" s="3">
        <v>20759</v>
      </c>
      <c r="I29237" s="5" t="s">
        <v>5934</v>
      </c>
      <c r="J29237" s="3">
        <v>-100.81337267227499</v>
      </c>
      <c r="K29237" s="3">
        <v>20.497255589137598</v>
      </c>
      <c r="L29237" t="str">
        <f t="shared" si="456"/>
        <v>-100.813372672275,20.4972555891376,0</v>
      </c>
    </row>
    <row r="29238" spans="8:12" x14ac:dyDescent="0.25">
      <c r="H29238" s="3">
        <v>20760</v>
      </c>
      <c r="I29238" s="5" t="s">
        <v>5934</v>
      </c>
      <c r="J29238" s="3">
        <v>-100.814712086508</v>
      </c>
      <c r="K29238" s="3">
        <v>20.4980773114406</v>
      </c>
      <c r="L29238" t="str">
        <f t="shared" si="456"/>
        <v>-100.814712086508,20.4980773114406,0</v>
      </c>
    </row>
    <row r="29239" spans="8:12" x14ac:dyDescent="0.25">
      <c r="H29239" s="3">
        <v>20761</v>
      </c>
      <c r="I29239" s="5" t="s">
        <v>5934</v>
      </c>
      <c r="J29239" s="3">
        <v>-100.81466208650799</v>
      </c>
      <c r="K29239" s="3">
        <v>20.4980773114406</v>
      </c>
      <c r="L29239" t="str">
        <f t="shared" si="456"/>
        <v>-100.814662086508,20.4980773114406,0</v>
      </c>
    </row>
    <row r="29240" spans="8:12" x14ac:dyDescent="0.25">
      <c r="H29240" s="3">
        <v>20764</v>
      </c>
      <c r="I29240" s="5" t="s">
        <v>5934</v>
      </c>
      <c r="J29240" s="3">
        <v>-100.814149354596</v>
      </c>
      <c r="K29240" s="3">
        <v>20.497243699278499</v>
      </c>
      <c r="L29240" t="str">
        <f t="shared" si="456"/>
        <v>-100.814149354596,20.4972436992785,0</v>
      </c>
    </row>
    <row r="29241" spans="8:12" x14ac:dyDescent="0.25">
      <c r="H29241" s="3">
        <v>20766</v>
      </c>
      <c r="I29241" s="5" t="s">
        <v>5934</v>
      </c>
      <c r="J29241" s="3">
        <v>-100.814385621958</v>
      </c>
      <c r="K29241" s="3">
        <v>20.4973284892225</v>
      </c>
      <c r="L29241" t="str">
        <f t="shared" si="456"/>
        <v>-100.814385621958,20.4973284892225,0</v>
      </c>
    </row>
    <row r="29242" spans="8:12" x14ac:dyDescent="0.25">
      <c r="H29242" s="3">
        <v>20768</v>
      </c>
      <c r="I29242" s="5" t="s">
        <v>5934</v>
      </c>
      <c r="J29242" s="3">
        <v>-100.814654012707</v>
      </c>
      <c r="K29242" s="3">
        <v>20.497267210374801</v>
      </c>
      <c r="L29242" t="str">
        <f t="shared" si="456"/>
        <v>-100.814654012707,20.4972672103748,0</v>
      </c>
    </row>
    <row r="29243" spans="8:12" x14ac:dyDescent="0.25">
      <c r="H29243" s="3">
        <v>20771</v>
      </c>
      <c r="I29243" s="5" t="s">
        <v>5934</v>
      </c>
      <c r="J29243" s="3">
        <v>-100.815333475711</v>
      </c>
      <c r="K29243" s="3">
        <v>20.497213717343701</v>
      </c>
      <c r="L29243" t="str">
        <f t="shared" si="456"/>
        <v>-100.815333475711,20.4972137173437,0</v>
      </c>
    </row>
    <row r="29244" spans="8:12" x14ac:dyDescent="0.25">
      <c r="H29244" s="3">
        <v>20773</v>
      </c>
      <c r="I29244" s="5" t="s">
        <v>5934</v>
      </c>
      <c r="J29244" s="3">
        <v>-100.81531852943</v>
      </c>
      <c r="K29244" s="3">
        <v>20.498001255172099</v>
      </c>
      <c r="L29244" t="str">
        <f t="shared" si="456"/>
        <v>-100.81531852943,20.4980012551721,0</v>
      </c>
    </row>
    <row r="29245" spans="8:12" x14ac:dyDescent="0.25">
      <c r="H29245" s="3">
        <v>20774</v>
      </c>
      <c r="I29245" s="5" t="s">
        <v>5934</v>
      </c>
      <c r="J29245" s="3">
        <v>-100.81526852943</v>
      </c>
      <c r="K29245" s="3">
        <v>20.498001255172099</v>
      </c>
      <c r="L29245" t="str">
        <f t="shared" si="456"/>
        <v>-100.81526852943,20.4980012551721,0</v>
      </c>
    </row>
    <row r="29246" spans="8:12" x14ac:dyDescent="0.25">
      <c r="H29246" s="3">
        <v>20777</v>
      </c>
      <c r="I29246" s="5" t="s">
        <v>5934</v>
      </c>
      <c r="J29246" s="3">
        <v>-100.81568849999999</v>
      </c>
      <c r="K29246" s="3">
        <v>20.4980373</v>
      </c>
      <c r="L29246" t="str">
        <f t="shared" si="456"/>
        <v>-100.8156885,20.4980373,0</v>
      </c>
    </row>
    <row r="29247" spans="8:12" x14ac:dyDescent="0.25">
      <c r="H29247" s="3">
        <v>20778</v>
      </c>
      <c r="I29247" s="5" t="s">
        <v>5934</v>
      </c>
      <c r="J29247" s="3">
        <v>-100.8156906</v>
      </c>
      <c r="K29247" s="3">
        <v>20.4972198</v>
      </c>
      <c r="L29247" t="str">
        <f t="shared" si="456"/>
        <v>-100.8156906,20.4972198,0</v>
      </c>
    </row>
    <row r="29248" spans="8:12" x14ac:dyDescent="0.25">
      <c r="H29248" s="3">
        <v>20781</v>
      </c>
      <c r="I29248" s="5" t="s">
        <v>5934</v>
      </c>
      <c r="J29248" s="3">
        <v>-100.8161212</v>
      </c>
      <c r="K29248" s="3">
        <v>20.498079000000001</v>
      </c>
      <c r="L29248" t="str">
        <f t="shared" si="456"/>
        <v>-100.8161212,20.498079,0</v>
      </c>
    </row>
    <row r="29249" spans="8:12" x14ac:dyDescent="0.25">
      <c r="H29249" s="3">
        <v>20782</v>
      </c>
      <c r="I29249" s="5" t="s">
        <v>5934</v>
      </c>
      <c r="J29249" s="3">
        <v>-100.8160712</v>
      </c>
      <c r="K29249" s="3">
        <v>20.498079000000001</v>
      </c>
      <c r="L29249" t="str">
        <f t="shared" si="456"/>
        <v>-100.8160712,20.498079,0</v>
      </c>
    </row>
    <row r="29250" spans="8:12" x14ac:dyDescent="0.25">
      <c r="H29250" s="3">
        <v>20783</v>
      </c>
      <c r="I29250" s="5" t="s">
        <v>5934</v>
      </c>
      <c r="J29250" s="3">
        <v>-100.816018132754</v>
      </c>
      <c r="K29250" s="3">
        <v>20.497209218278002</v>
      </c>
      <c r="L29250" t="str">
        <f t="shared" si="456"/>
        <v>-100.816018132754,20.497209218278,0</v>
      </c>
    </row>
    <row r="29251" spans="8:12" x14ac:dyDescent="0.25">
      <c r="H29251" s="3">
        <v>20785</v>
      </c>
      <c r="I29251" s="5" t="s">
        <v>5934</v>
      </c>
      <c r="J29251" s="3">
        <v>-100.8164096</v>
      </c>
      <c r="K29251" s="3">
        <v>20.498023499999999</v>
      </c>
      <c r="L29251" t="str">
        <f t="shared" ref="L29251:L29314" si="457">CONCATENATE(J29251,",",K29251,",","0")</f>
        <v>-100.8164096,20.4980235,0</v>
      </c>
    </row>
    <row r="29252" spans="8:12" x14ac:dyDescent="0.25">
      <c r="H29252" s="3">
        <v>20791</v>
      </c>
      <c r="I29252" s="5" t="s">
        <v>5934</v>
      </c>
      <c r="J29252" s="3">
        <v>-100.817360603041</v>
      </c>
      <c r="K29252" s="3">
        <v>20.497954774305398</v>
      </c>
      <c r="L29252" t="str">
        <f t="shared" si="457"/>
        <v>-100.817360603041,20.4979547743054,0</v>
      </c>
    </row>
    <row r="29253" spans="8:12" x14ac:dyDescent="0.25">
      <c r="H29253" s="3">
        <v>20793</v>
      </c>
      <c r="I29253" s="5" t="s">
        <v>5934</v>
      </c>
      <c r="J29253" s="3">
        <v>-100.81734786432</v>
      </c>
      <c r="K29253" s="3">
        <v>20.497152052206602</v>
      </c>
      <c r="L29253" t="str">
        <f t="shared" si="457"/>
        <v>-100.81734786432,20.4971520522066,0</v>
      </c>
    </row>
    <row r="29254" spans="8:12" x14ac:dyDescent="0.25">
      <c r="H29254" s="3">
        <v>20794</v>
      </c>
      <c r="I29254" s="5" t="s">
        <v>5934</v>
      </c>
      <c r="J29254" s="3">
        <v>-100.8180474</v>
      </c>
      <c r="K29254" s="3">
        <v>20.497914399999999</v>
      </c>
      <c r="L29254" t="str">
        <f t="shared" si="457"/>
        <v>-100.8180474,20.4979144,0</v>
      </c>
    </row>
    <row r="29255" spans="8:12" x14ac:dyDescent="0.25">
      <c r="H29255" s="3">
        <v>20795</v>
      </c>
      <c r="I29255" s="5" t="s">
        <v>5934</v>
      </c>
      <c r="J29255" s="3">
        <v>-100.81758910764</v>
      </c>
      <c r="K29255" s="3">
        <v>20.497220307446899</v>
      </c>
      <c r="L29255" t="str">
        <f t="shared" si="457"/>
        <v>-100.81758910764,20.4972203074469,0</v>
      </c>
    </row>
    <row r="29256" spans="8:12" x14ac:dyDescent="0.25">
      <c r="H29256" s="3">
        <v>20796</v>
      </c>
      <c r="I29256" s="5" t="s">
        <v>5934</v>
      </c>
      <c r="J29256" s="3">
        <v>-100.818757680356</v>
      </c>
      <c r="K29256" s="3">
        <v>20.497892844583401</v>
      </c>
      <c r="L29256" t="str">
        <f t="shared" si="457"/>
        <v>-100.818757680356,20.4978928445834,0</v>
      </c>
    </row>
    <row r="29257" spans="8:12" x14ac:dyDescent="0.25">
      <c r="H29257" s="3">
        <v>20797</v>
      </c>
      <c r="I29257" s="5" t="s">
        <v>5934</v>
      </c>
      <c r="J29257" s="3">
        <v>-100.818018797836</v>
      </c>
      <c r="K29257" s="3">
        <v>20.4971614951105</v>
      </c>
      <c r="L29257" t="str">
        <f t="shared" si="457"/>
        <v>-100.818018797836,20.4971614951105,0</v>
      </c>
    </row>
    <row r="29258" spans="8:12" x14ac:dyDescent="0.25">
      <c r="H29258" s="3">
        <v>20798</v>
      </c>
      <c r="I29258" s="5" t="s">
        <v>5934</v>
      </c>
      <c r="J29258" s="3">
        <v>-100.81824066835399</v>
      </c>
      <c r="K29258" s="3">
        <v>20.497123507735299</v>
      </c>
      <c r="L29258" t="str">
        <f t="shared" si="457"/>
        <v>-100.818240668354,20.4971235077353,0</v>
      </c>
    </row>
    <row r="29259" spans="8:12" x14ac:dyDescent="0.25">
      <c r="H29259" s="3">
        <v>20799</v>
      </c>
      <c r="I29259" s="5" t="s">
        <v>5934</v>
      </c>
      <c r="J29259" s="3">
        <v>-100.81921655767199</v>
      </c>
      <c r="K29259" s="3">
        <v>20.4978985830478</v>
      </c>
      <c r="L29259" t="str">
        <f t="shared" si="457"/>
        <v>-100.819216557672,20.4978985830478,0</v>
      </c>
    </row>
    <row r="29260" spans="8:12" x14ac:dyDescent="0.25">
      <c r="H29260" s="3">
        <v>20800</v>
      </c>
      <c r="I29260" s="5" t="s">
        <v>5934</v>
      </c>
      <c r="J29260" s="3">
        <v>-100.818499248479</v>
      </c>
      <c r="K29260" s="3">
        <v>20.497115145371001</v>
      </c>
      <c r="L29260" t="str">
        <f t="shared" si="457"/>
        <v>-100.818499248479,20.497115145371,0</v>
      </c>
    </row>
    <row r="29261" spans="8:12" x14ac:dyDescent="0.25">
      <c r="H29261" s="3">
        <v>20801</v>
      </c>
      <c r="I29261" s="5" t="s">
        <v>5934</v>
      </c>
      <c r="J29261" s="3">
        <v>-100.818499248479</v>
      </c>
      <c r="K29261" s="3">
        <v>20.497115145371001</v>
      </c>
      <c r="L29261" t="str">
        <f t="shared" si="457"/>
        <v>-100.818499248479,20.497115145371,0</v>
      </c>
    </row>
    <row r="29262" spans="8:12" x14ac:dyDescent="0.25">
      <c r="H29262" s="3">
        <v>20802</v>
      </c>
      <c r="I29262" s="5" t="s">
        <v>5934</v>
      </c>
      <c r="J29262" s="3">
        <v>-100.819750618385</v>
      </c>
      <c r="K29262" s="3">
        <v>20.497356894955502</v>
      </c>
      <c r="L29262" t="str">
        <f t="shared" si="457"/>
        <v>-100.819750618385,20.4973568949555,0</v>
      </c>
    </row>
    <row r="29263" spans="8:12" x14ac:dyDescent="0.25">
      <c r="H29263" s="3">
        <v>20803</v>
      </c>
      <c r="I29263" s="5" t="s">
        <v>5934</v>
      </c>
      <c r="J29263" s="3">
        <v>-100.81956078095</v>
      </c>
      <c r="K29263" s="3">
        <v>20.498311794204199</v>
      </c>
      <c r="L29263" t="str">
        <f t="shared" si="457"/>
        <v>-100.81956078095,20.4983117942042,0</v>
      </c>
    </row>
    <row r="29264" spans="8:12" x14ac:dyDescent="0.25">
      <c r="H29264" s="3">
        <v>20804</v>
      </c>
      <c r="I29264" s="5" t="s">
        <v>5934</v>
      </c>
      <c r="J29264" s="3">
        <v>-100.81883511291799</v>
      </c>
      <c r="K29264" s="3">
        <v>20.497171743354599</v>
      </c>
      <c r="L29264" t="str">
        <f t="shared" si="457"/>
        <v>-100.818835112918,20.4971717433546,0</v>
      </c>
    </row>
    <row r="29265" spans="8:12" x14ac:dyDescent="0.25">
      <c r="H29265" s="3">
        <v>20805</v>
      </c>
      <c r="I29265" s="5" t="s">
        <v>5934</v>
      </c>
      <c r="J29265" s="3">
        <v>-100.81924735783799</v>
      </c>
      <c r="K29265" s="3">
        <v>20.497099228971699</v>
      </c>
      <c r="L29265" t="str">
        <f t="shared" si="457"/>
        <v>-100.819247357838,20.4970992289717,0</v>
      </c>
    </row>
    <row r="29266" spans="8:12" x14ac:dyDescent="0.25">
      <c r="H29266" s="3">
        <v>20806</v>
      </c>
      <c r="I29266" s="5" t="s">
        <v>5934</v>
      </c>
      <c r="J29266" s="3">
        <v>-100.819462019014</v>
      </c>
      <c r="K29266" s="3">
        <v>20.498775580468401</v>
      </c>
      <c r="L29266" t="str">
        <f t="shared" si="457"/>
        <v>-100.819462019014,20.4987755804684,0</v>
      </c>
    </row>
    <row r="29267" spans="8:12" x14ac:dyDescent="0.25">
      <c r="H29267" s="3">
        <v>20807</v>
      </c>
      <c r="I29267" s="5" t="s">
        <v>5934</v>
      </c>
      <c r="J29267" s="3">
        <v>-100.81942392701799</v>
      </c>
      <c r="K29267" s="3">
        <v>20.498970002125599</v>
      </c>
      <c r="L29267" t="str">
        <f t="shared" si="457"/>
        <v>-100.819423927018,20.4989700021256,0</v>
      </c>
    </row>
    <row r="29268" spans="8:12" x14ac:dyDescent="0.25">
      <c r="H29268" s="3">
        <v>20808</v>
      </c>
      <c r="I29268" s="5" t="s">
        <v>5934</v>
      </c>
      <c r="J29268" s="3">
        <v>-100.81882856926001</v>
      </c>
      <c r="K29268" s="3">
        <v>20.500082506972898</v>
      </c>
      <c r="L29268" t="str">
        <f t="shared" si="457"/>
        <v>-100.81882856926,20.5000825069729,0</v>
      </c>
    </row>
    <row r="29269" spans="8:12" x14ac:dyDescent="0.25">
      <c r="H29269" s="3">
        <v>20809</v>
      </c>
      <c r="I29269" s="5" t="s">
        <v>5934</v>
      </c>
      <c r="J29269" s="3">
        <v>-100.818507593074</v>
      </c>
      <c r="K29269" s="3">
        <v>20.500116098322501</v>
      </c>
      <c r="L29269" t="str">
        <f t="shared" si="457"/>
        <v>-100.818507593074,20.5001160983225,0</v>
      </c>
    </row>
    <row r="29270" spans="8:12" x14ac:dyDescent="0.25">
      <c r="H29270" s="3">
        <v>20810</v>
      </c>
      <c r="I29270" s="5" t="s">
        <v>5934</v>
      </c>
      <c r="J29270" s="3">
        <v>-100.818775330688</v>
      </c>
      <c r="K29270" s="3">
        <v>20.498951872801999</v>
      </c>
      <c r="L29270" t="str">
        <f t="shared" si="457"/>
        <v>-100.818775330688,20.498951872802,0</v>
      </c>
    </row>
    <row r="29271" spans="8:12" x14ac:dyDescent="0.25">
      <c r="H29271" s="3">
        <v>20811</v>
      </c>
      <c r="I29271" s="5" t="s">
        <v>5934</v>
      </c>
      <c r="J29271" s="3">
        <v>-100.81812295521399</v>
      </c>
      <c r="K29271" s="3">
        <v>20.500148164190101</v>
      </c>
      <c r="L29271" t="str">
        <f t="shared" si="457"/>
        <v>-100.818122955214,20.5001481641901,0</v>
      </c>
    </row>
    <row r="29272" spans="8:12" x14ac:dyDescent="0.25">
      <c r="H29272" s="3">
        <v>20812</v>
      </c>
      <c r="I29272" s="5" t="s">
        <v>5934</v>
      </c>
      <c r="J29272" s="3">
        <v>-100.8182783</v>
      </c>
      <c r="K29272" s="3">
        <v>20.499018199999998</v>
      </c>
      <c r="L29272" t="str">
        <f t="shared" si="457"/>
        <v>-100.8182783,20.4990182,0</v>
      </c>
    </row>
    <row r="29273" spans="8:12" x14ac:dyDescent="0.25">
      <c r="H29273" s="3">
        <v>20813</v>
      </c>
      <c r="I29273" s="5" t="s">
        <v>5934</v>
      </c>
      <c r="J29273" s="3">
        <v>-100.81748380000001</v>
      </c>
      <c r="K29273" s="3">
        <v>20.500069400000001</v>
      </c>
      <c r="L29273" t="str">
        <f t="shared" si="457"/>
        <v>-100.8174838,20.5000694,0</v>
      </c>
    </row>
    <row r="29274" spans="8:12" x14ac:dyDescent="0.25">
      <c r="H29274" s="3">
        <v>20814</v>
      </c>
      <c r="I29274" s="5" t="s">
        <v>5934</v>
      </c>
      <c r="J29274" s="3">
        <v>-100.818073285879</v>
      </c>
      <c r="K29274" s="3">
        <v>20.4989710943468</v>
      </c>
      <c r="L29274" t="str">
        <f t="shared" si="457"/>
        <v>-100.818073285879,20.4989710943468,0</v>
      </c>
    </row>
    <row r="29275" spans="8:12" x14ac:dyDescent="0.25">
      <c r="H29275" s="3">
        <v>20815</v>
      </c>
      <c r="I29275" s="5" t="s">
        <v>5934</v>
      </c>
      <c r="J29275" s="3">
        <v>-100.817746822291</v>
      </c>
      <c r="K29275" s="3">
        <v>20.500200688469</v>
      </c>
      <c r="L29275" t="str">
        <f t="shared" si="457"/>
        <v>-100.817746822291,20.500200688469,0</v>
      </c>
    </row>
    <row r="29276" spans="8:12" x14ac:dyDescent="0.25">
      <c r="H29276" s="3">
        <v>20816</v>
      </c>
      <c r="I29276" s="5" t="s">
        <v>5934</v>
      </c>
      <c r="J29276" s="3">
        <v>-100.81774</v>
      </c>
      <c r="K29276" s="3">
        <v>20.4990196</v>
      </c>
      <c r="L29276" t="str">
        <f t="shared" si="457"/>
        <v>-100.81774,20.4990196,0</v>
      </c>
    </row>
    <row r="29277" spans="8:12" x14ac:dyDescent="0.25">
      <c r="H29277" s="3">
        <v>20817</v>
      </c>
      <c r="I29277" s="5" t="s">
        <v>5934</v>
      </c>
      <c r="J29277" s="3">
        <v>-100.8170823</v>
      </c>
      <c r="K29277" s="3">
        <v>20.500192500000001</v>
      </c>
      <c r="L29277" t="str">
        <f t="shared" si="457"/>
        <v>-100.8170823,20.5001925,0</v>
      </c>
    </row>
    <row r="29278" spans="8:12" x14ac:dyDescent="0.25">
      <c r="H29278" s="3">
        <v>20818</v>
      </c>
      <c r="I29278" s="5" t="s">
        <v>5934</v>
      </c>
      <c r="J29278" s="3">
        <v>-100.817398202446</v>
      </c>
      <c r="K29278" s="3">
        <v>20.499026452677199</v>
      </c>
      <c r="L29278" t="str">
        <f t="shared" si="457"/>
        <v>-100.817398202446,20.4990264526772,0</v>
      </c>
    </row>
    <row r="29279" spans="8:12" x14ac:dyDescent="0.25">
      <c r="H29279" s="3">
        <v>20819</v>
      </c>
      <c r="I29279" s="5" t="s">
        <v>5934</v>
      </c>
      <c r="J29279" s="3">
        <v>-100.8170982</v>
      </c>
      <c r="K29279" s="3">
        <v>20.499034600000002</v>
      </c>
      <c r="L29279" t="str">
        <f t="shared" si="457"/>
        <v>-100.8170982,20.4990346,0</v>
      </c>
    </row>
    <row r="29280" spans="8:12" x14ac:dyDescent="0.25">
      <c r="H29280" s="3">
        <v>20820</v>
      </c>
      <c r="I29280" s="5" t="s">
        <v>5934</v>
      </c>
      <c r="J29280" s="3">
        <v>-100.816917879001</v>
      </c>
      <c r="K29280" s="3">
        <v>20.500323645684102</v>
      </c>
      <c r="L29280" t="str">
        <f t="shared" si="457"/>
        <v>-100.816917879001,20.5003236456841,0</v>
      </c>
    </row>
    <row r="29281" spans="8:12" x14ac:dyDescent="0.25">
      <c r="H29281" s="3">
        <v>20828</v>
      </c>
      <c r="I29281" s="5" t="s">
        <v>5934</v>
      </c>
      <c r="J29281" s="3">
        <v>-100.81675411635599</v>
      </c>
      <c r="K29281" s="3">
        <v>20.500261599020899</v>
      </c>
      <c r="L29281" t="str">
        <f t="shared" si="457"/>
        <v>-100.816754116356,20.5002615990209,0</v>
      </c>
    </row>
    <row r="29282" spans="8:12" x14ac:dyDescent="0.25">
      <c r="H29282" s="3">
        <v>20829</v>
      </c>
      <c r="I29282" s="5" t="s">
        <v>5934</v>
      </c>
      <c r="J29282" s="3">
        <v>-100.81602519510599</v>
      </c>
      <c r="K29282" s="3">
        <v>20.499024630099601</v>
      </c>
      <c r="L29282" t="str">
        <f t="shared" si="457"/>
        <v>-100.816025195106,20.4990246300996,0</v>
      </c>
    </row>
    <row r="29283" spans="8:12" x14ac:dyDescent="0.25">
      <c r="H29283" s="3">
        <v>20830</v>
      </c>
      <c r="I29283" s="5" t="s">
        <v>5934</v>
      </c>
      <c r="J29283" s="3">
        <v>-100.8157047</v>
      </c>
      <c r="K29283" s="3">
        <v>20.499084400000001</v>
      </c>
      <c r="L29283" t="str">
        <f t="shared" si="457"/>
        <v>-100.8157047,20.4990844,0</v>
      </c>
    </row>
    <row r="29284" spans="8:12" x14ac:dyDescent="0.25">
      <c r="H29284" s="3">
        <v>20831</v>
      </c>
      <c r="I29284" s="5" t="s">
        <v>5934</v>
      </c>
      <c r="J29284" s="3">
        <v>-100.816417916319</v>
      </c>
      <c r="K29284" s="3">
        <v>20.5003327508288</v>
      </c>
      <c r="L29284" t="str">
        <f t="shared" si="457"/>
        <v>-100.816417916319,20.5003327508288,0</v>
      </c>
    </row>
    <row r="29285" spans="8:12" x14ac:dyDescent="0.25">
      <c r="H29285" s="3">
        <v>20832</v>
      </c>
      <c r="I29285" s="5" t="s">
        <v>5934</v>
      </c>
      <c r="J29285" s="3">
        <v>-100.815284184655</v>
      </c>
      <c r="K29285" s="3">
        <v>20.499082185055599</v>
      </c>
      <c r="L29285" t="str">
        <f t="shared" si="457"/>
        <v>-100.815284184655,20.4990821850556,0</v>
      </c>
    </row>
    <row r="29286" spans="8:12" x14ac:dyDescent="0.25">
      <c r="H29286" s="3">
        <v>20833</v>
      </c>
      <c r="I29286" s="5" t="s">
        <v>5934</v>
      </c>
      <c r="J29286" s="3">
        <v>-100.816105775463</v>
      </c>
      <c r="K29286" s="3">
        <v>20.5003024548555</v>
      </c>
      <c r="L29286" t="str">
        <f t="shared" si="457"/>
        <v>-100.816105775463,20.5003024548555,0</v>
      </c>
    </row>
    <row r="29287" spans="8:12" x14ac:dyDescent="0.25">
      <c r="H29287" s="3">
        <v>20834</v>
      </c>
      <c r="I29287" s="5" t="s">
        <v>5934</v>
      </c>
      <c r="J29287" s="3">
        <v>-100.814720352778</v>
      </c>
      <c r="K29287" s="3">
        <v>20.4991234537972</v>
      </c>
      <c r="L29287" t="str">
        <f t="shared" si="457"/>
        <v>-100.814720352778,20.4991234537972,0</v>
      </c>
    </row>
    <row r="29288" spans="8:12" x14ac:dyDescent="0.25">
      <c r="H29288" s="3">
        <v>20835</v>
      </c>
      <c r="I29288" s="5" t="s">
        <v>5934</v>
      </c>
      <c r="J29288" s="3">
        <v>-100.815692659738</v>
      </c>
      <c r="K29288" s="3">
        <v>20.500317964895</v>
      </c>
      <c r="L29288" t="str">
        <f t="shared" si="457"/>
        <v>-100.815692659738,20.500317964895,0</v>
      </c>
    </row>
    <row r="29289" spans="8:12" x14ac:dyDescent="0.25">
      <c r="H29289" s="3">
        <v>20836</v>
      </c>
      <c r="I29289" s="5" t="s">
        <v>5934</v>
      </c>
      <c r="J29289" s="3">
        <v>-100.8142761</v>
      </c>
      <c r="K29289" s="3">
        <v>20.4991111</v>
      </c>
      <c r="L29289" t="str">
        <f t="shared" si="457"/>
        <v>-100.8142761,20.4991111,0</v>
      </c>
    </row>
    <row r="29290" spans="8:12" x14ac:dyDescent="0.25">
      <c r="H29290" s="3">
        <v>20837</v>
      </c>
      <c r="I29290" s="5" t="s">
        <v>5934</v>
      </c>
      <c r="J29290" s="3">
        <v>-100.815360145155</v>
      </c>
      <c r="K29290" s="3">
        <v>20.500308289222101</v>
      </c>
      <c r="L29290" t="str">
        <f t="shared" si="457"/>
        <v>-100.815360145155,20.5003082892221,0</v>
      </c>
    </row>
    <row r="29291" spans="8:12" x14ac:dyDescent="0.25">
      <c r="H29291" s="3">
        <v>20838</v>
      </c>
      <c r="I29291" s="5" t="s">
        <v>5934</v>
      </c>
      <c r="J29291" s="3">
        <v>-100.813825369311</v>
      </c>
      <c r="K29291" s="3">
        <v>20.4991590483754</v>
      </c>
      <c r="L29291" t="str">
        <f t="shared" si="457"/>
        <v>-100.813825369311,20.4991590483754,0</v>
      </c>
    </row>
    <row r="29292" spans="8:12" x14ac:dyDescent="0.25">
      <c r="H29292" s="3">
        <v>20839</v>
      </c>
      <c r="I29292" s="5" t="s">
        <v>5934</v>
      </c>
      <c r="J29292" s="3">
        <v>-100.8149935</v>
      </c>
      <c r="K29292" s="3">
        <v>20.500338299999999</v>
      </c>
      <c r="L29292" t="str">
        <f t="shared" si="457"/>
        <v>-100.8149935,20.5003383,0</v>
      </c>
    </row>
    <row r="29293" spans="8:12" x14ac:dyDescent="0.25">
      <c r="H29293" s="3">
        <v>20840</v>
      </c>
      <c r="I29293" s="5" t="s">
        <v>5934</v>
      </c>
      <c r="J29293" s="3">
        <v>-100.81383256564099</v>
      </c>
      <c r="K29293" s="3">
        <v>20.4990855021559</v>
      </c>
      <c r="L29293" t="str">
        <f t="shared" si="457"/>
        <v>-100.813832565641,20.4990855021559,0</v>
      </c>
    </row>
    <row r="29294" spans="8:12" x14ac:dyDescent="0.25">
      <c r="H29294" s="3">
        <v>20841</v>
      </c>
      <c r="I29294" s="5" t="s">
        <v>5934</v>
      </c>
      <c r="J29294" s="3">
        <v>-100.814676094939</v>
      </c>
      <c r="K29294" s="3">
        <v>20.500309343040101</v>
      </c>
      <c r="L29294" t="str">
        <f t="shared" si="457"/>
        <v>-100.814676094939,20.5003093430401,0</v>
      </c>
    </row>
    <row r="29295" spans="8:12" x14ac:dyDescent="0.25">
      <c r="H29295" s="3">
        <v>20842</v>
      </c>
      <c r="I29295" s="5" t="s">
        <v>5934</v>
      </c>
      <c r="J29295" s="3">
        <v>-100.813693</v>
      </c>
      <c r="K29295" s="3">
        <v>20.499086299999998</v>
      </c>
      <c r="L29295" t="str">
        <f t="shared" si="457"/>
        <v>-100.813693,20.4990863,0</v>
      </c>
    </row>
    <row r="29296" spans="8:12" x14ac:dyDescent="0.25">
      <c r="H29296" s="3">
        <v>20843</v>
      </c>
      <c r="I29296" s="5" t="s">
        <v>5934</v>
      </c>
      <c r="J29296" s="3">
        <v>-100.81415803005901</v>
      </c>
      <c r="K29296" s="3">
        <v>20.500298853914799</v>
      </c>
      <c r="L29296" t="str">
        <f t="shared" si="457"/>
        <v>-100.814158030059,20.5002988539148,0</v>
      </c>
    </row>
    <row r="29297" spans="8:12" x14ac:dyDescent="0.25">
      <c r="H29297" s="3">
        <v>20844</v>
      </c>
      <c r="I29297" s="5" t="s">
        <v>5934</v>
      </c>
      <c r="J29297" s="3">
        <v>-100.813212228241</v>
      </c>
      <c r="K29297" s="3">
        <v>20.4991973048006</v>
      </c>
      <c r="L29297" t="str">
        <f t="shared" si="457"/>
        <v>-100.813212228241,20.4991973048006,0</v>
      </c>
    </row>
    <row r="29298" spans="8:12" x14ac:dyDescent="0.25">
      <c r="H29298" s="3">
        <v>20845</v>
      </c>
      <c r="I29298" s="5" t="s">
        <v>5934</v>
      </c>
      <c r="J29298" s="3">
        <v>-100.813702594842</v>
      </c>
      <c r="K29298" s="3">
        <v>20.500377108622999</v>
      </c>
      <c r="L29298" t="str">
        <f t="shared" si="457"/>
        <v>-100.813702594842,20.500377108623,0</v>
      </c>
    </row>
    <row r="29299" spans="8:12" x14ac:dyDescent="0.25">
      <c r="H29299" s="3">
        <v>20846</v>
      </c>
      <c r="I29299" s="5" t="s">
        <v>5934</v>
      </c>
      <c r="J29299" s="3">
        <v>-100.8130152</v>
      </c>
      <c r="K29299" s="3">
        <v>20.499184100000001</v>
      </c>
      <c r="L29299" t="str">
        <f t="shared" si="457"/>
        <v>-100.8130152,20.4991841,0</v>
      </c>
    </row>
    <row r="29300" spans="8:12" x14ac:dyDescent="0.25">
      <c r="H29300" s="3">
        <v>20847</v>
      </c>
      <c r="I29300" s="5" t="s">
        <v>5934</v>
      </c>
      <c r="J29300" s="3">
        <v>-100.813259571163</v>
      </c>
      <c r="K29300" s="3">
        <v>20.500372192174598</v>
      </c>
      <c r="L29300" t="str">
        <f t="shared" si="457"/>
        <v>-100.813259571163,20.5003721921746,0</v>
      </c>
    </row>
    <row r="29301" spans="8:12" x14ac:dyDescent="0.25">
      <c r="H29301" s="3">
        <v>20849</v>
      </c>
      <c r="I29301" s="5" t="s">
        <v>5934</v>
      </c>
      <c r="J29301" s="3">
        <v>-100.81299238836</v>
      </c>
      <c r="K29301" s="3">
        <v>20.4991962679544</v>
      </c>
      <c r="L29301" t="str">
        <f t="shared" si="457"/>
        <v>-100.81299238836,20.4991962679544,0</v>
      </c>
    </row>
    <row r="29302" spans="8:12" x14ac:dyDescent="0.25">
      <c r="H29302" s="3">
        <v>20851</v>
      </c>
      <c r="I29302" s="5" t="s">
        <v>5934</v>
      </c>
      <c r="J29302" s="3">
        <v>-100.81281766306201</v>
      </c>
      <c r="K29302" s="3">
        <v>20.5004028219895</v>
      </c>
      <c r="L29302" t="str">
        <f t="shared" si="457"/>
        <v>-100.812817663062,20.5004028219895,0</v>
      </c>
    </row>
    <row r="29303" spans="8:12" x14ac:dyDescent="0.25">
      <c r="H29303" s="3">
        <v>20853</v>
      </c>
      <c r="I29303" s="5" t="s">
        <v>5934</v>
      </c>
      <c r="J29303" s="3">
        <v>-100.81241009999999</v>
      </c>
      <c r="K29303" s="3">
        <v>20.499224600000002</v>
      </c>
      <c r="L29303" t="str">
        <f t="shared" si="457"/>
        <v>-100.8124101,20.4992246,0</v>
      </c>
    </row>
    <row r="29304" spans="8:12" x14ac:dyDescent="0.25">
      <c r="H29304" s="3">
        <v>20854</v>
      </c>
      <c r="I29304" s="5" t="s">
        <v>5934</v>
      </c>
      <c r="J29304" s="3">
        <v>-100.81248921289701</v>
      </c>
      <c r="K29304" s="3">
        <v>20.500400211902502</v>
      </c>
      <c r="L29304" t="str">
        <f t="shared" si="457"/>
        <v>-100.812489212897,20.5004002119025,0</v>
      </c>
    </row>
    <row r="29305" spans="8:12" x14ac:dyDescent="0.25">
      <c r="H29305" s="3">
        <v>20856</v>
      </c>
      <c r="I29305" s="5" t="s">
        <v>5934</v>
      </c>
      <c r="J29305" s="3">
        <v>-100.8121404</v>
      </c>
      <c r="K29305" s="3">
        <v>20.499254499999999</v>
      </c>
      <c r="L29305" t="str">
        <f t="shared" si="457"/>
        <v>-100.8121404,20.4992545,0</v>
      </c>
    </row>
    <row r="29306" spans="8:12" x14ac:dyDescent="0.25">
      <c r="H29306" s="3">
        <v>20864</v>
      </c>
      <c r="I29306" s="5" t="s">
        <v>5934</v>
      </c>
      <c r="J29306" s="3">
        <v>-100.8129775</v>
      </c>
      <c r="K29306" s="3">
        <v>20.498691999999998</v>
      </c>
      <c r="L29306" t="str">
        <f t="shared" si="457"/>
        <v>-100.8129775,20.498692,0</v>
      </c>
    </row>
    <row r="29307" spans="8:12" x14ac:dyDescent="0.25">
      <c r="H29307" s="3">
        <v>20865</v>
      </c>
      <c r="I29307" s="5" t="s">
        <v>5934</v>
      </c>
      <c r="J29307" s="3">
        <v>-100.81321283366</v>
      </c>
      <c r="K29307" s="3">
        <v>20.498671477304001</v>
      </c>
      <c r="L29307" t="str">
        <f t="shared" si="457"/>
        <v>-100.81321283366,20.498671477304,0</v>
      </c>
    </row>
    <row r="29308" spans="8:12" x14ac:dyDescent="0.25">
      <c r="H29308" s="3">
        <v>20866</v>
      </c>
      <c r="I29308" s="5" t="s">
        <v>5934</v>
      </c>
      <c r="J29308" s="3">
        <v>-100.813289217109</v>
      </c>
      <c r="K29308" s="3">
        <v>20.498615552265399</v>
      </c>
      <c r="L29308" t="str">
        <f t="shared" si="457"/>
        <v>-100.813289217109,20.4986155522654,0</v>
      </c>
    </row>
    <row r="29309" spans="8:12" x14ac:dyDescent="0.25">
      <c r="H29309" s="3">
        <v>20867</v>
      </c>
      <c r="I29309" s="5" t="s">
        <v>5934</v>
      </c>
      <c r="J29309" s="3">
        <v>-100.81341878281999</v>
      </c>
      <c r="K29309" s="3">
        <v>20.498658598981901</v>
      </c>
      <c r="L29309" t="str">
        <f t="shared" si="457"/>
        <v>-100.81341878282,20.4986585989819,0</v>
      </c>
    </row>
    <row r="29310" spans="8:12" x14ac:dyDescent="0.25">
      <c r="H29310" s="3">
        <v>20868</v>
      </c>
      <c r="I29310" s="5" t="s">
        <v>5934</v>
      </c>
      <c r="J29310" s="3">
        <v>-100.81361214722099</v>
      </c>
      <c r="K29310" s="3">
        <v>20.498654498425701</v>
      </c>
      <c r="L29310" t="str">
        <f t="shared" si="457"/>
        <v>-100.813612147221,20.4986544984257,0</v>
      </c>
    </row>
    <row r="29311" spans="8:12" x14ac:dyDescent="0.25">
      <c r="H29311" s="3">
        <v>20869</v>
      </c>
      <c r="I29311" s="5" t="s">
        <v>5934</v>
      </c>
      <c r="J29311" s="3">
        <v>-100.813688788989</v>
      </c>
      <c r="K29311" s="3">
        <v>20.4989141390901</v>
      </c>
      <c r="L29311" t="str">
        <f t="shared" si="457"/>
        <v>-100.813688788989,20.4989141390901,0</v>
      </c>
    </row>
    <row r="29312" spans="8:12" x14ac:dyDescent="0.25">
      <c r="H29312" s="3">
        <v>20870</v>
      </c>
      <c r="I29312" s="5" t="s">
        <v>5934</v>
      </c>
      <c r="J29312" s="3">
        <v>-100.813531137382</v>
      </c>
      <c r="K29312" s="3">
        <v>20.4989360998214</v>
      </c>
      <c r="L29312" t="str">
        <f t="shared" si="457"/>
        <v>-100.813531137382,20.4989360998214,0</v>
      </c>
    </row>
    <row r="29313" spans="8:12" x14ac:dyDescent="0.25">
      <c r="H29313" s="3">
        <v>20871</v>
      </c>
      <c r="I29313" s="5" t="s">
        <v>5934</v>
      </c>
      <c r="J29313" s="3">
        <v>-100.813454160066</v>
      </c>
      <c r="K29313" s="3">
        <v>20.498970223346699</v>
      </c>
      <c r="L29313" t="str">
        <f t="shared" si="457"/>
        <v>-100.813454160066,20.4989702233467,0</v>
      </c>
    </row>
    <row r="29314" spans="8:12" x14ac:dyDescent="0.25">
      <c r="H29314" s="3">
        <v>20872</v>
      </c>
      <c r="I29314" s="5" t="s">
        <v>5934</v>
      </c>
      <c r="J29314" s="3">
        <v>-100.81336779626</v>
      </c>
      <c r="K29314" s="3">
        <v>20.498869744863999</v>
      </c>
      <c r="L29314" t="str">
        <f t="shared" si="457"/>
        <v>-100.81336779626,20.498869744864,0</v>
      </c>
    </row>
    <row r="29315" spans="8:12" x14ac:dyDescent="0.25">
      <c r="H29315" s="3">
        <v>20873</v>
      </c>
      <c r="I29315" s="5" t="s">
        <v>5934</v>
      </c>
      <c r="J29315" s="3">
        <v>-100.81331779625999</v>
      </c>
      <c r="K29315" s="3">
        <v>20.498869744863999</v>
      </c>
      <c r="L29315" t="str">
        <f t="shared" ref="L29315:L29378" si="458">CONCATENATE(J29315,",",K29315,",","0")</f>
        <v>-100.81331779626,20.498869744864,0</v>
      </c>
    </row>
    <row r="29316" spans="8:12" x14ac:dyDescent="0.25">
      <c r="H29316" s="3">
        <v>20875</v>
      </c>
      <c r="I29316" s="5" t="s">
        <v>5934</v>
      </c>
      <c r="J29316" s="3">
        <v>-100.8125924</v>
      </c>
      <c r="K29316" s="3">
        <v>20.497686300000002</v>
      </c>
      <c r="L29316" t="str">
        <f t="shared" si="458"/>
        <v>-100.8125924,20.4976863,0</v>
      </c>
    </row>
    <row r="29317" spans="8:12" x14ac:dyDescent="0.25">
      <c r="H29317" s="3">
        <v>20876</v>
      </c>
      <c r="I29317" s="5" t="s">
        <v>5934</v>
      </c>
      <c r="J29317" s="3">
        <v>-100.813511000594</v>
      </c>
      <c r="K29317" s="3">
        <v>20.497537023330299</v>
      </c>
      <c r="L29317" t="str">
        <f t="shared" si="458"/>
        <v>-100.813511000594,20.4975370233303,0</v>
      </c>
    </row>
    <row r="29318" spans="8:12" x14ac:dyDescent="0.25">
      <c r="H29318" s="3">
        <v>20877</v>
      </c>
      <c r="I29318" s="5" t="s">
        <v>5934</v>
      </c>
      <c r="J29318" s="3">
        <v>-100.8126407</v>
      </c>
      <c r="K29318" s="3">
        <v>20.497707299999998</v>
      </c>
      <c r="L29318" t="str">
        <f t="shared" si="458"/>
        <v>-100.8126407,20.4977073,0</v>
      </c>
    </row>
    <row r="29319" spans="8:12" x14ac:dyDescent="0.25">
      <c r="H29319" s="3">
        <v>20878</v>
      </c>
      <c r="I29319" s="5" t="s">
        <v>5934</v>
      </c>
      <c r="J29319" s="3">
        <v>-100.813596815765</v>
      </c>
      <c r="K29319" s="3">
        <v>20.497850744284701</v>
      </c>
      <c r="L29319" t="str">
        <f t="shared" si="458"/>
        <v>-100.813596815765,20.4978507442847,0</v>
      </c>
    </row>
    <row r="29320" spans="8:12" x14ac:dyDescent="0.25">
      <c r="H29320" s="3">
        <v>20879</v>
      </c>
      <c r="I29320" s="5" t="s">
        <v>5934</v>
      </c>
      <c r="J29320" s="3">
        <v>-100.812694849073</v>
      </c>
      <c r="K29320" s="3">
        <v>20.497993318021599</v>
      </c>
      <c r="L29320" t="str">
        <f t="shared" si="458"/>
        <v>-100.812694849073,20.4979933180216,0</v>
      </c>
    </row>
    <row r="29321" spans="8:12" x14ac:dyDescent="0.25">
      <c r="H29321" s="3">
        <v>20880</v>
      </c>
      <c r="I29321" s="5" t="s">
        <v>5934</v>
      </c>
      <c r="J29321" s="3">
        <v>-100.81282299999999</v>
      </c>
      <c r="K29321" s="3">
        <v>20.4983699</v>
      </c>
      <c r="L29321" t="str">
        <f t="shared" si="458"/>
        <v>-100.812823,20.4983699,0</v>
      </c>
    </row>
    <row r="29322" spans="8:12" x14ac:dyDescent="0.25">
      <c r="H29322" s="3">
        <v>20881</v>
      </c>
      <c r="I29322" s="5" t="s">
        <v>5934</v>
      </c>
      <c r="J29322" s="3">
        <v>-100.8136859</v>
      </c>
      <c r="K29322" s="3">
        <v>20.498519300000002</v>
      </c>
      <c r="L29322" t="str">
        <f t="shared" si="458"/>
        <v>-100.8136859,20.4985193,0</v>
      </c>
    </row>
    <row r="29323" spans="8:12" x14ac:dyDescent="0.25">
      <c r="H29323" s="3">
        <v>20882</v>
      </c>
      <c r="I29323" s="5" t="s">
        <v>5934</v>
      </c>
      <c r="J29323" s="3">
        <v>-100.8128184</v>
      </c>
      <c r="K29323" s="3">
        <v>20.498508900000001</v>
      </c>
      <c r="L29323" t="str">
        <f t="shared" si="458"/>
        <v>-100.8128184,20.4985089,0</v>
      </c>
    </row>
    <row r="29324" spans="8:12" x14ac:dyDescent="0.25">
      <c r="H29324" s="3">
        <v>20883</v>
      </c>
      <c r="I29324" s="5" t="s">
        <v>5934</v>
      </c>
      <c r="J29324" s="3">
        <v>-100.81295383802799</v>
      </c>
      <c r="K29324" s="3">
        <v>20.4989787371021</v>
      </c>
      <c r="L29324" t="str">
        <f t="shared" si="458"/>
        <v>-100.812953838028,20.4989787371021,0</v>
      </c>
    </row>
    <row r="29325" spans="8:12" x14ac:dyDescent="0.25">
      <c r="H29325" s="3">
        <v>20884</v>
      </c>
      <c r="I29325" s="5" t="s">
        <v>5934</v>
      </c>
      <c r="J29325" s="3">
        <v>-100.813778402446</v>
      </c>
      <c r="K29325" s="3">
        <v>20.4988575708634</v>
      </c>
      <c r="L29325" t="str">
        <f t="shared" si="458"/>
        <v>-100.813778402446,20.4988575708634,0</v>
      </c>
    </row>
    <row r="29326" spans="8:12" x14ac:dyDescent="0.25">
      <c r="H29326" s="3">
        <v>20885</v>
      </c>
      <c r="I29326" s="5" t="s">
        <v>5934</v>
      </c>
      <c r="J29326" s="3">
        <v>-100.813817177107</v>
      </c>
      <c r="K29326" s="3">
        <v>20.499005612430398</v>
      </c>
      <c r="L29326" t="str">
        <f t="shared" si="458"/>
        <v>-100.813817177107,20.4990056124304,0</v>
      </c>
    </row>
    <row r="29327" spans="8:12" x14ac:dyDescent="0.25">
      <c r="H29327" s="3">
        <v>20886</v>
      </c>
      <c r="I29327" s="5" t="s">
        <v>5934</v>
      </c>
      <c r="J29327" s="3">
        <v>-100.8131255</v>
      </c>
      <c r="K29327" s="3">
        <v>20.499852099999998</v>
      </c>
      <c r="L29327" t="str">
        <f t="shared" si="458"/>
        <v>-100.8131255,20.4998521,0</v>
      </c>
    </row>
    <row r="29328" spans="8:12" x14ac:dyDescent="0.25">
      <c r="H29328" s="3">
        <v>20887</v>
      </c>
      <c r="I29328" s="5" t="s">
        <v>5934</v>
      </c>
      <c r="J29328" s="3">
        <v>-100.8131339</v>
      </c>
      <c r="K29328" s="3">
        <v>20.499927700000001</v>
      </c>
      <c r="L29328" t="str">
        <f t="shared" si="458"/>
        <v>-100.8131339,20.4999277,0</v>
      </c>
    </row>
    <row r="29329" spans="8:12" x14ac:dyDescent="0.25">
      <c r="H29329" s="3">
        <v>20888</v>
      </c>
      <c r="I29329" s="5" t="s">
        <v>5934</v>
      </c>
      <c r="J29329" s="3">
        <v>-100.81394527137699</v>
      </c>
      <c r="K29329" s="3">
        <v>20.499556605724202</v>
      </c>
      <c r="L29329" t="str">
        <f t="shared" si="458"/>
        <v>-100.813945271377,20.4995566057242,0</v>
      </c>
    </row>
    <row r="29330" spans="8:12" x14ac:dyDescent="0.25">
      <c r="H29330" s="3">
        <v>20889</v>
      </c>
      <c r="I29330" s="5" t="s">
        <v>5934</v>
      </c>
      <c r="J29330" s="3">
        <v>-100.8132438</v>
      </c>
      <c r="K29330" s="3">
        <v>20.5002304</v>
      </c>
      <c r="L29330" t="str">
        <f t="shared" si="458"/>
        <v>-100.8132438,20.5002304,0</v>
      </c>
    </row>
    <row r="29331" spans="8:12" x14ac:dyDescent="0.25">
      <c r="H29331" s="3">
        <v>20890</v>
      </c>
      <c r="I29331" s="5" t="s">
        <v>5934</v>
      </c>
      <c r="J29331" s="3">
        <v>-100.814028994609</v>
      </c>
      <c r="K29331" s="3">
        <v>20.500007115773499</v>
      </c>
      <c r="L29331" t="str">
        <f t="shared" si="458"/>
        <v>-100.814028994609,20.5000071157735,0</v>
      </c>
    </row>
    <row r="29332" spans="8:12" x14ac:dyDescent="0.25">
      <c r="H29332" s="3">
        <v>20891</v>
      </c>
      <c r="I29332" s="5" t="s">
        <v>5934</v>
      </c>
      <c r="J29332" s="3">
        <v>-100.8146314</v>
      </c>
      <c r="K29332" s="3">
        <v>20.499757800000001</v>
      </c>
      <c r="L29332" t="str">
        <f t="shared" si="458"/>
        <v>-100.8146314,20.4997578,0</v>
      </c>
    </row>
    <row r="29333" spans="8:12" x14ac:dyDescent="0.25">
      <c r="H29333" s="3">
        <v>20902</v>
      </c>
      <c r="I29333" s="5" t="s">
        <v>5934</v>
      </c>
      <c r="J29333" s="3">
        <v>-100.815332736044</v>
      </c>
      <c r="K29333" s="3">
        <v>20.498431199035</v>
      </c>
      <c r="L29333" t="str">
        <f t="shared" si="458"/>
        <v>-100.815332736044,20.498431199035,0</v>
      </c>
    </row>
    <row r="29334" spans="8:12" x14ac:dyDescent="0.25">
      <c r="H29334" s="3">
        <v>20905</v>
      </c>
      <c r="I29334" s="5" t="s">
        <v>5934</v>
      </c>
      <c r="J29334" s="3">
        <v>-100.81538166772501</v>
      </c>
      <c r="K29334" s="3">
        <v>20.498252028419198</v>
      </c>
      <c r="L29334" t="str">
        <f t="shared" si="458"/>
        <v>-100.815381667725,20.4982520284192,0</v>
      </c>
    </row>
    <row r="29335" spans="8:12" x14ac:dyDescent="0.25">
      <c r="H29335" s="3">
        <v>20907</v>
      </c>
      <c r="I29335" s="5" t="s">
        <v>5934</v>
      </c>
      <c r="J29335" s="3">
        <v>-100.81531790655499</v>
      </c>
      <c r="K29335" s="3">
        <v>20.498147213869</v>
      </c>
      <c r="L29335" t="str">
        <f t="shared" si="458"/>
        <v>-100.815317906555,20.498147213869,0</v>
      </c>
    </row>
    <row r="29336" spans="8:12" x14ac:dyDescent="0.25">
      <c r="H29336" s="3">
        <v>20908</v>
      </c>
      <c r="I29336" s="5" t="s">
        <v>5934</v>
      </c>
      <c r="J29336" s="3">
        <v>-100.8160773</v>
      </c>
      <c r="K29336" s="3">
        <v>20.4974682</v>
      </c>
      <c r="L29336" t="str">
        <f t="shared" si="458"/>
        <v>-100.8160773,20.4974682,0</v>
      </c>
    </row>
    <row r="29337" spans="8:12" x14ac:dyDescent="0.25">
      <c r="H29337" s="3">
        <v>20910</v>
      </c>
      <c r="I29337" s="5" t="s">
        <v>5934</v>
      </c>
      <c r="J29337" s="3">
        <v>-100.8153143</v>
      </c>
      <c r="K29337" s="3">
        <v>20.4977196</v>
      </c>
      <c r="L29337" t="str">
        <f t="shared" si="458"/>
        <v>-100.8153143,20.4977196,0</v>
      </c>
    </row>
    <row r="29338" spans="8:12" x14ac:dyDescent="0.25">
      <c r="H29338" s="3">
        <v>20912</v>
      </c>
      <c r="I29338" s="5" t="s">
        <v>5934</v>
      </c>
      <c r="J29338" s="3">
        <v>-100.81537240921</v>
      </c>
      <c r="K29338" s="3">
        <v>20.4975735976873</v>
      </c>
      <c r="L29338" t="str">
        <f t="shared" si="458"/>
        <v>-100.81537240921,20.4975735976873,0</v>
      </c>
    </row>
    <row r="29339" spans="8:12" x14ac:dyDescent="0.25">
      <c r="H29339" s="3">
        <v>20913</v>
      </c>
      <c r="I29339" s="5" t="s">
        <v>5934</v>
      </c>
      <c r="J29339" s="3">
        <v>-100.81608438836</v>
      </c>
      <c r="K29339" s="3">
        <v>20.498470832191401</v>
      </c>
      <c r="L29339" t="str">
        <f t="shared" si="458"/>
        <v>-100.81608438836,20.4984708321914,0</v>
      </c>
    </row>
    <row r="29340" spans="8:12" x14ac:dyDescent="0.25">
      <c r="H29340" s="3">
        <v>20915</v>
      </c>
      <c r="I29340" s="5" t="s">
        <v>5934</v>
      </c>
      <c r="J29340" s="3">
        <v>-100.815282893005</v>
      </c>
      <c r="K29340" s="3">
        <v>20.4974286908921</v>
      </c>
      <c r="L29340" t="str">
        <f t="shared" si="458"/>
        <v>-100.815282893005,20.4974286908921,0</v>
      </c>
    </row>
    <row r="29341" spans="8:12" x14ac:dyDescent="0.25">
      <c r="H29341" s="3">
        <v>20916</v>
      </c>
      <c r="I29341" s="5" t="s">
        <v>5934</v>
      </c>
      <c r="J29341" s="3">
        <v>-100.816030597553</v>
      </c>
      <c r="K29341" s="3">
        <v>20.498776712607899</v>
      </c>
      <c r="L29341" t="str">
        <f t="shared" si="458"/>
        <v>-100.816030597553,20.4987767126079,0</v>
      </c>
    </row>
    <row r="29342" spans="8:12" x14ac:dyDescent="0.25">
      <c r="H29342" s="3">
        <v>20919</v>
      </c>
      <c r="I29342" s="5" t="s">
        <v>5934</v>
      </c>
      <c r="J29342" s="3">
        <v>-100.8160156</v>
      </c>
      <c r="K29342" s="3">
        <v>20.499404699999999</v>
      </c>
      <c r="L29342" t="str">
        <f t="shared" si="458"/>
        <v>-100.8160156,20.4994047,0</v>
      </c>
    </row>
    <row r="29343" spans="8:12" x14ac:dyDescent="0.25">
      <c r="H29343" s="3">
        <v>20921</v>
      </c>
      <c r="I29343" s="5" t="s">
        <v>5934</v>
      </c>
      <c r="J29343" s="3">
        <v>-100.816689069501</v>
      </c>
      <c r="K29343" s="3">
        <v>20.497452159702402</v>
      </c>
      <c r="L29343" t="str">
        <f t="shared" si="458"/>
        <v>-100.816689069501,20.4974521597024,0</v>
      </c>
    </row>
    <row r="29344" spans="8:12" x14ac:dyDescent="0.25">
      <c r="H29344" s="3">
        <v>20922</v>
      </c>
      <c r="I29344" s="5" t="s">
        <v>5934</v>
      </c>
      <c r="J29344" s="3">
        <v>-100.8160445</v>
      </c>
      <c r="K29344" s="3">
        <v>20.499849699999999</v>
      </c>
      <c r="L29344" t="str">
        <f t="shared" si="458"/>
        <v>-100.8160445,20.4998497,0</v>
      </c>
    </row>
    <row r="29345" spans="8:12" x14ac:dyDescent="0.25">
      <c r="H29345" s="3">
        <v>20924</v>
      </c>
      <c r="I29345" s="5" t="s">
        <v>5934</v>
      </c>
      <c r="J29345" s="3">
        <v>-100.81669027301599</v>
      </c>
      <c r="K29345" s="3">
        <v>20.497761752066499</v>
      </c>
      <c r="L29345" t="str">
        <f t="shared" si="458"/>
        <v>-100.816690273016,20.4977617520665,0</v>
      </c>
    </row>
    <row r="29346" spans="8:12" x14ac:dyDescent="0.25">
      <c r="H29346" s="3">
        <v>20925</v>
      </c>
      <c r="I29346" s="5" t="s">
        <v>5934</v>
      </c>
      <c r="J29346" s="3">
        <v>-100.81604963802801</v>
      </c>
      <c r="K29346" s="3">
        <v>20.500108316300501</v>
      </c>
      <c r="L29346" t="str">
        <f t="shared" si="458"/>
        <v>-100.816049638028,20.5001083163005,0</v>
      </c>
    </row>
    <row r="29347" spans="8:12" x14ac:dyDescent="0.25">
      <c r="H29347" s="3">
        <v>21703</v>
      </c>
      <c r="I29347" s="5" t="s">
        <v>5934</v>
      </c>
      <c r="J29347" s="3">
        <v>-100.8165158</v>
      </c>
      <c r="K29347" s="3">
        <v>20.506313800000001</v>
      </c>
      <c r="L29347" t="str">
        <f t="shared" si="458"/>
        <v>-100.8165158,20.5063138,0</v>
      </c>
    </row>
    <row r="29348" spans="8:12" x14ac:dyDescent="0.25">
      <c r="H29348" s="3">
        <v>21705</v>
      </c>
      <c r="I29348" s="5" t="s">
        <v>5934</v>
      </c>
      <c r="J29348" s="3">
        <v>-100.8168028</v>
      </c>
      <c r="K29348" s="3">
        <v>20.5061903</v>
      </c>
      <c r="L29348" t="str">
        <f t="shared" si="458"/>
        <v>-100.8168028,20.5061903,0</v>
      </c>
    </row>
    <row r="29349" spans="8:12" x14ac:dyDescent="0.25">
      <c r="H29349" s="3">
        <v>21706</v>
      </c>
      <c r="I29349" s="5" t="s">
        <v>5934</v>
      </c>
      <c r="J29349" s="3">
        <v>-100.81741409999999</v>
      </c>
      <c r="K29349" s="3">
        <v>20.506179800000002</v>
      </c>
      <c r="L29349" t="str">
        <f t="shared" si="458"/>
        <v>-100.8174141,20.5061798,0</v>
      </c>
    </row>
    <row r="29350" spans="8:12" x14ac:dyDescent="0.25">
      <c r="H29350" s="3">
        <v>21713</v>
      </c>
      <c r="I29350" s="5" t="s">
        <v>5934</v>
      </c>
      <c r="J29350" s="3">
        <v>-100.813743994512</v>
      </c>
      <c r="K29350" s="3">
        <v>20.5062312877516</v>
      </c>
      <c r="L29350" t="str">
        <f t="shared" si="458"/>
        <v>-100.813743994512,20.5062312877516,0</v>
      </c>
    </row>
    <row r="29351" spans="8:12" x14ac:dyDescent="0.25">
      <c r="H29351" s="3">
        <v>21714</v>
      </c>
      <c r="I29351" s="5" t="s">
        <v>5934</v>
      </c>
      <c r="J29351" s="3">
        <v>-100.81369399451199</v>
      </c>
      <c r="K29351" s="3">
        <v>20.5062312877516</v>
      </c>
      <c r="L29351" t="str">
        <f t="shared" si="458"/>
        <v>-100.813693994512,20.5062312877516,0</v>
      </c>
    </row>
    <row r="29352" spans="8:12" x14ac:dyDescent="0.25">
      <c r="H29352" s="3">
        <v>21715</v>
      </c>
      <c r="I29352" s="5" t="s">
        <v>5934</v>
      </c>
      <c r="J29352" s="3">
        <v>-100.81374340000001</v>
      </c>
      <c r="K29352" s="3">
        <v>20.5060161</v>
      </c>
      <c r="L29352" t="str">
        <f t="shared" si="458"/>
        <v>-100.8137434,20.5060161,0</v>
      </c>
    </row>
    <row r="29353" spans="8:12" x14ac:dyDescent="0.25">
      <c r="H29353" s="3">
        <v>21717</v>
      </c>
      <c r="I29353" s="5" t="s">
        <v>5934</v>
      </c>
      <c r="J29353" s="3">
        <v>-100.81397955693799</v>
      </c>
      <c r="K29353" s="3">
        <v>20.505960173969701</v>
      </c>
      <c r="L29353" t="str">
        <f t="shared" si="458"/>
        <v>-100.813979556938,20.5059601739697,0</v>
      </c>
    </row>
    <row r="29354" spans="8:12" x14ac:dyDescent="0.25">
      <c r="H29354" s="3">
        <v>21719</v>
      </c>
      <c r="I29354" s="5" t="s">
        <v>5934</v>
      </c>
      <c r="J29354" s="3">
        <v>-100.81422978413001</v>
      </c>
      <c r="K29354" s="3">
        <v>20.505873422544902</v>
      </c>
      <c r="L29354" t="str">
        <f t="shared" si="458"/>
        <v>-100.81422978413,20.5058734225449,0</v>
      </c>
    </row>
    <row r="29355" spans="8:12" x14ac:dyDescent="0.25">
      <c r="H29355" s="3">
        <v>21722</v>
      </c>
      <c r="I29355" s="5" t="s">
        <v>5934</v>
      </c>
      <c r="J29355" s="3">
        <v>-100.813549132978</v>
      </c>
      <c r="K29355" s="3">
        <v>20.505758216450701</v>
      </c>
      <c r="L29355" t="str">
        <f t="shared" si="458"/>
        <v>-100.813549132978,20.5057582164507,0</v>
      </c>
    </row>
    <row r="29356" spans="8:12" x14ac:dyDescent="0.25">
      <c r="H29356" s="3">
        <v>21733</v>
      </c>
      <c r="I29356" s="5" t="s">
        <v>5934</v>
      </c>
      <c r="J29356" s="3">
        <v>-100.815052508598</v>
      </c>
      <c r="K29356" s="3">
        <v>20.5052694528327</v>
      </c>
      <c r="L29356" t="str">
        <f t="shared" si="458"/>
        <v>-100.815052508598,20.5052694528327,0</v>
      </c>
    </row>
    <row r="29357" spans="8:12" x14ac:dyDescent="0.25">
      <c r="H29357" s="3">
        <v>21734</v>
      </c>
      <c r="I29357" s="5" t="s">
        <v>5934</v>
      </c>
      <c r="J29357" s="3">
        <v>-100.815052508598</v>
      </c>
      <c r="K29357" s="3">
        <v>20.5052694528327</v>
      </c>
      <c r="L29357" t="str">
        <f t="shared" si="458"/>
        <v>-100.815052508598,20.5052694528327,0</v>
      </c>
    </row>
    <row r="29358" spans="8:12" x14ac:dyDescent="0.25">
      <c r="H29358" s="3">
        <v>21737</v>
      </c>
      <c r="I29358" s="5" t="s">
        <v>5934</v>
      </c>
      <c r="J29358" s="3">
        <v>-100.815137709212</v>
      </c>
      <c r="K29358" s="3">
        <v>20.505714369185199</v>
      </c>
      <c r="L29358" t="str">
        <f t="shared" si="458"/>
        <v>-100.815137709212,20.5057143691852,0</v>
      </c>
    </row>
    <row r="29359" spans="8:12" x14ac:dyDescent="0.25">
      <c r="H29359" s="3">
        <v>21741</v>
      </c>
      <c r="I29359" s="5" t="s">
        <v>5934</v>
      </c>
      <c r="J29359" s="3">
        <v>-100.81577681534399</v>
      </c>
      <c r="K29359" s="3">
        <v>20.505221437751299</v>
      </c>
      <c r="L29359" t="str">
        <f t="shared" si="458"/>
        <v>-100.815776815344,20.5052214377513,0</v>
      </c>
    </row>
    <row r="29360" spans="8:12" x14ac:dyDescent="0.25">
      <c r="H29360" s="3">
        <v>21742</v>
      </c>
      <c r="I29360" s="5" t="s">
        <v>5934</v>
      </c>
      <c r="J29360" s="3">
        <v>-100.815887979167</v>
      </c>
      <c r="K29360" s="3">
        <v>20.505714895127799</v>
      </c>
      <c r="L29360" t="str">
        <f t="shared" si="458"/>
        <v>-100.815887979167,20.5057148951278,0</v>
      </c>
    </row>
    <row r="29361" spans="8:12" x14ac:dyDescent="0.25">
      <c r="H29361" s="3">
        <v>21743</v>
      </c>
      <c r="I29361" s="5" t="s">
        <v>5934</v>
      </c>
      <c r="J29361" s="3">
        <v>-100.8160637</v>
      </c>
      <c r="K29361" s="3">
        <v>20.5052786</v>
      </c>
      <c r="L29361" t="str">
        <f t="shared" si="458"/>
        <v>-100.8160637,20.5052786,0</v>
      </c>
    </row>
    <row r="29362" spans="8:12" x14ac:dyDescent="0.25">
      <c r="H29362" s="3">
        <v>21745</v>
      </c>
      <c r="I29362" s="5" t="s">
        <v>5934</v>
      </c>
      <c r="J29362" s="3">
        <v>-100.81647936627</v>
      </c>
      <c r="K29362" s="3">
        <v>20.505244646238101</v>
      </c>
      <c r="L29362" t="str">
        <f t="shared" si="458"/>
        <v>-100.81647936627,20.5052446462381,0</v>
      </c>
    </row>
    <row r="29363" spans="8:12" x14ac:dyDescent="0.25">
      <c r="H29363" s="3">
        <v>21746</v>
      </c>
      <c r="I29363" s="5" t="s">
        <v>5934</v>
      </c>
      <c r="J29363" s="3">
        <v>-100.816564609227</v>
      </c>
      <c r="K29363" s="3">
        <v>20.505646857098299</v>
      </c>
      <c r="L29363" t="str">
        <f t="shared" si="458"/>
        <v>-100.816564609227,20.5056468570983,0</v>
      </c>
    </row>
    <row r="29364" spans="8:12" x14ac:dyDescent="0.25">
      <c r="H29364" s="3">
        <v>21748</v>
      </c>
      <c r="I29364" s="5" t="s">
        <v>5934</v>
      </c>
      <c r="J29364" s="3">
        <v>-100.816814604893</v>
      </c>
      <c r="K29364" s="3">
        <v>20.505210679233901</v>
      </c>
      <c r="L29364" t="str">
        <f t="shared" si="458"/>
        <v>-100.816814604893,20.5052106792339,0</v>
      </c>
    </row>
    <row r="29365" spans="8:12" x14ac:dyDescent="0.25">
      <c r="H29365" s="3">
        <v>21749</v>
      </c>
      <c r="I29365" s="5" t="s">
        <v>5934</v>
      </c>
      <c r="J29365" s="3">
        <v>-100.81688639755301</v>
      </c>
      <c r="K29365" s="3">
        <v>20.505608674286801</v>
      </c>
      <c r="L29365" t="str">
        <f t="shared" si="458"/>
        <v>-100.816886397553,20.5056086742868,0</v>
      </c>
    </row>
    <row r="29366" spans="8:12" x14ac:dyDescent="0.25">
      <c r="H29366" s="3">
        <v>21752</v>
      </c>
      <c r="I29366" s="5" t="s">
        <v>5934</v>
      </c>
      <c r="J29366" s="3">
        <v>-100.817192506745</v>
      </c>
      <c r="K29366" s="3">
        <v>20.505183661384802</v>
      </c>
      <c r="L29366" t="str">
        <f t="shared" si="458"/>
        <v>-100.817192506745,20.5051836613848,0</v>
      </c>
    </row>
    <row r="29367" spans="8:12" x14ac:dyDescent="0.25">
      <c r="H29367" s="3">
        <v>21753</v>
      </c>
      <c r="I29367" s="5" t="s">
        <v>5934</v>
      </c>
      <c r="J29367" s="3">
        <v>-100.817142506745</v>
      </c>
      <c r="K29367" s="3">
        <v>20.505183661384802</v>
      </c>
      <c r="L29367" t="str">
        <f t="shared" si="458"/>
        <v>-100.817142506745,20.5051836613848,0</v>
      </c>
    </row>
    <row r="29368" spans="8:12" x14ac:dyDescent="0.25">
      <c r="H29368" s="3">
        <v>21754</v>
      </c>
      <c r="I29368" s="5" t="s">
        <v>5934</v>
      </c>
      <c r="J29368" s="3">
        <v>-100.817219509821</v>
      </c>
      <c r="K29368" s="3">
        <v>20.505449755592998</v>
      </c>
      <c r="L29368" t="str">
        <f t="shared" si="458"/>
        <v>-100.817219509821,20.505449755593,0</v>
      </c>
    </row>
    <row r="29369" spans="8:12" x14ac:dyDescent="0.25">
      <c r="H29369" s="3">
        <v>21757</v>
      </c>
      <c r="I29369" s="5" t="s">
        <v>5934</v>
      </c>
      <c r="J29369" s="3">
        <v>-100.81755465889501</v>
      </c>
      <c r="K29369" s="3">
        <v>20.505172127853001</v>
      </c>
      <c r="L29369" t="str">
        <f t="shared" si="458"/>
        <v>-100.817554658895,20.505172127853,0</v>
      </c>
    </row>
    <row r="29370" spans="8:12" x14ac:dyDescent="0.25">
      <c r="H29370" s="3">
        <v>21758</v>
      </c>
      <c r="I29370" s="5" t="s">
        <v>5934</v>
      </c>
      <c r="J29370" s="3">
        <v>-100.81762682394201</v>
      </c>
      <c r="K29370" s="3">
        <v>20.5055766988385</v>
      </c>
      <c r="L29370" t="str">
        <f t="shared" si="458"/>
        <v>-100.817626823942,20.5055766988385,0</v>
      </c>
    </row>
    <row r="29371" spans="8:12" x14ac:dyDescent="0.25">
      <c r="H29371" s="3">
        <v>21766</v>
      </c>
      <c r="I29371" s="5" t="s">
        <v>5934</v>
      </c>
      <c r="J29371" s="3">
        <v>-100.8183149</v>
      </c>
      <c r="K29371" s="3">
        <v>20.504668899999999</v>
      </c>
      <c r="L29371" t="str">
        <f t="shared" si="458"/>
        <v>-100.8183149,20.5046689,0</v>
      </c>
    </row>
    <row r="29372" spans="8:12" x14ac:dyDescent="0.25">
      <c r="H29372" s="3">
        <v>21767</v>
      </c>
      <c r="I29372" s="5" t="s">
        <v>5934</v>
      </c>
      <c r="J29372" s="3">
        <v>-100.8177992</v>
      </c>
      <c r="K29372" s="3">
        <v>20.504719300000001</v>
      </c>
      <c r="L29372" t="str">
        <f t="shared" si="458"/>
        <v>-100.8177992,20.5047193,0</v>
      </c>
    </row>
    <row r="29373" spans="8:12" x14ac:dyDescent="0.25">
      <c r="H29373" s="3">
        <v>21768</v>
      </c>
      <c r="I29373" s="5" t="s">
        <v>5934</v>
      </c>
      <c r="J29373" s="3">
        <v>-100.817807433135</v>
      </c>
      <c r="K29373" s="3">
        <v>20.5050105693349</v>
      </c>
      <c r="L29373" t="str">
        <f t="shared" si="458"/>
        <v>-100.817807433135,20.5050105693349,0</v>
      </c>
    </row>
    <row r="29374" spans="8:12" x14ac:dyDescent="0.25">
      <c r="H29374" s="3">
        <v>21769</v>
      </c>
      <c r="I29374" s="5" t="s">
        <v>5934</v>
      </c>
      <c r="J29374" s="3">
        <v>-100.81762731964299</v>
      </c>
      <c r="K29374" s="3">
        <v>20.5042406736871</v>
      </c>
      <c r="L29374" t="str">
        <f t="shared" si="458"/>
        <v>-100.817627319643,20.5042406736871,0</v>
      </c>
    </row>
    <row r="29375" spans="8:12" x14ac:dyDescent="0.25">
      <c r="H29375" s="3">
        <v>21770</v>
      </c>
      <c r="I29375" s="5" t="s">
        <v>5934</v>
      </c>
      <c r="J29375" s="3">
        <v>-100.81807497605701</v>
      </c>
      <c r="K29375" s="3">
        <v>20.5042125491264</v>
      </c>
      <c r="L29375" t="str">
        <f t="shared" si="458"/>
        <v>-100.818074976057,20.5042125491264,0</v>
      </c>
    </row>
    <row r="29376" spans="8:12" x14ac:dyDescent="0.25">
      <c r="H29376" s="3">
        <v>21771</v>
      </c>
      <c r="I29376" s="5" t="s">
        <v>5934</v>
      </c>
      <c r="J29376" s="3">
        <v>-100.818322677315</v>
      </c>
      <c r="K29376" s="3">
        <v>20.504193915873</v>
      </c>
      <c r="L29376" t="str">
        <f t="shared" si="458"/>
        <v>-100.818322677315,20.504193915873,0</v>
      </c>
    </row>
    <row r="29377" spans="8:12" x14ac:dyDescent="0.25">
      <c r="H29377" s="3">
        <v>21772</v>
      </c>
      <c r="I29377" s="5" t="s">
        <v>5934</v>
      </c>
      <c r="J29377" s="3">
        <v>-100.81872545522501</v>
      </c>
      <c r="K29377" s="3">
        <v>20.5041499176304</v>
      </c>
      <c r="L29377" t="str">
        <f t="shared" si="458"/>
        <v>-100.818725455225,20.5041499176304,0</v>
      </c>
    </row>
    <row r="29378" spans="8:12" x14ac:dyDescent="0.25">
      <c r="H29378" s="3">
        <v>21773</v>
      </c>
      <c r="I29378" s="5" t="s">
        <v>5934</v>
      </c>
      <c r="J29378" s="3">
        <v>-100.818601395106</v>
      </c>
      <c r="K29378" s="3">
        <v>20.504183043859001</v>
      </c>
      <c r="L29378" t="str">
        <f t="shared" si="458"/>
        <v>-100.818601395106,20.504183043859,0</v>
      </c>
    </row>
    <row r="29379" spans="8:12" x14ac:dyDescent="0.25">
      <c r="H29379" s="3">
        <v>21774</v>
      </c>
      <c r="I29379" s="5" t="s">
        <v>5934</v>
      </c>
      <c r="J29379" s="3">
        <v>-100.817359742327</v>
      </c>
      <c r="K29379" s="3">
        <v>20.504250412304401</v>
      </c>
      <c r="L29379" t="str">
        <f t="shared" ref="L29379:L29442" si="459">CONCATENATE(J29379,",",K29379,",","0")</f>
        <v>-100.817359742327,20.5042504123044,0</v>
      </c>
    </row>
    <row r="29380" spans="8:12" x14ac:dyDescent="0.25">
      <c r="H29380" s="3">
        <v>21775</v>
      </c>
      <c r="I29380" s="5" t="s">
        <v>5934</v>
      </c>
      <c r="J29380" s="3">
        <v>-100.81691523558101</v>
      </c>
      <c r="K29380" s="3">
        <v>20.504273754397801</v>
      </c>
      <c r="L29380" t="str">
        <f t="shared" si="459"/>
        <v>-100.816915235581,20.5042737543978,0</v>
      </c>
    </row>
    <row r="29381" spans="8:12" x14ac:dyDescent="0.25">
      <c r="H29381" s="3">
        <v>21776</v>
      </c>
      <c r="I29381" s="5" t="s">
        <v>5934</v>
      </c>
      <c r="J29381" s="3">
        <v>-100.817064417636</v>
      </c>
      <c r="K29381" s="3">
        <v>20.5047343227684</v>
      </c>
      <c r="L29381" t="str">
        <f t="shared" si="459"/>
        <v>-100.817064417636,20.5047343227684,0</v>
      </c>
    </row>
    <row r="29382" spans="8:12" x14ac:dyDescent="0.25">
      <c r="H29382" s="3">
        <v>21777</v>
      </c>
      <c r="I29382" s="5" t="s">
        <v>5934</v>
      </c>
      <c r="J29382" s="3">
        <v>-100.817114561116</v>
      </c>
      <c r="K29382" s="3">
        <v>20.50492009729</v>
      </c>
      <c r="L29382" t="str">
        <f t="shared" si="459"/>
        <v>-100.817114561116,20.50492009729,0</v>
      </c>
    </row>
    <row r="29383" spans="8:12" x14ac:dyDescent="0.25">
      <c r="H29383" s="3">
        <v>21778</v>
      </c>
      <c r="I29383" s="5" t="s">
        <v>5934</v>
      </c>
      <c r="J29383" s="3">
        <v>-100.8165039</v>
      </c>
      <c r="K29383" s="3">
        <v>20.5042595</v>
      </c>
      <c r="L29383" t="str">
        <f t="shared" si="459"/>
        <v>-100.8165039,20.5042595,0</v>
      </c>
    </row>
    <row r="29384" spans="8:12" x14ac:dyDescent="0.25">
      <c r="H29384" s="3">
        <v>21779</v>
      </c>
      <c r="I29384" s="5" t="s">
        <v>5934</v>
      </c>
      <c r="J29384" s="3">
        <v>-100.816294580356</v>
      </c>
      <c r="K29384" s="3">
        <v>20.504285250879001</v>
      </c>
      <c r="L29384" t="str">
        <f t="shared" si="459"/>
        <v>-100.816294580356,20.504285250879,0</v>
      </c>
    </row>
    <row r="29385" spans="8:12" x14ac:dyDescent="0.25">
      <c r="H29385" s="3">
        <v>21780</v>
      </c>
      <c r="I29385" s="5" t="s">
        <v>5934</v>
      </c>
      <c r="J29385" s="3">
        <v>-100.816332366061</v>
      </c>
      <c r="K29385" s="3">
        <v>20.504798737007601</v>
      </c>
      <c r="L29385" t="str">
        <f t="shared" si="459"/>
        <v>-100.816332366061,20.5047987370076,0</v>
      </c>
    </row>
    <row r="29386" spans="8:12" x14ac:dyDescent="0.25">
      <c r="H29386" s="3">
        <v>21781</v>
      </c>
      <c r="I29386" s="5" t="s">
        <v>5934</v>
      </c>
      <c r="J29386" s="3">
        <v>-100.816212540178</v>
      </c>
      <c r="K29386" s="3">
        <v>20.504296633919299</v>
      </c>
      <c r="L29386" t="str">
        <f t="shared" si="459"/>
        <v>-100.816212540178,20.5042966339193,0</v>
      </c>
    </row>
    <row r="29387" spans="8:12" x14ac:dyDescent="0.25">
      <c r="H29387" s="3">
        <v>21782</v>
      </c>
      <c r="I29387" s="5" t="s">
        <v>5934</v>
      </c>
      <c r="J29387" s="3">
        <v>-100.816124165641</v>
      </c>
      <c r="K29387" s="3">
        <v>20.504258596493599</v>
      </c>
      <c r="L29387" t="str">
        <f t="shared" si="459"/>
        <v>-100.816124165641,20.5042585964936,0</v>
      </c>
    </row>
    <row r="29388" spans="8:12" x14ac:dyDescent="0.25">
      <c r="H29388" s="3">
        <v>21783</v>
      </c>
      <c r="I29388" s="5" t="s">
        <v>5934</v>
      </c>
      <c r="J29388" s="3">
        <v>-100.81572989999999</v>
      </c>
      <c r="K29388" s="3">
        <v>20.504309899999999</v>
      </c>
      <c r="L29388" t="str">
        <f t="shared" si="459"/>
        <v>-100.8157299,20.5043099,0</v>
      </c>
    </row>
    <row r="29389" spans="8:12" x14ac:dyDescent="0.25">
      <c r="H29389" s="3">
        <v>21784</v>
      </c>
      <c r="I29389" s="5" t="s">
        <v>5934</v>
      </c>
      <c r="J29389" s="3">
        <v>-100.8155005</v>
      </c>
      <c r="K29389" s="3">
        <v>20.504330199999998</v>
      </c>
      <c r="L29389" t="str">
        <f t="shared" si="459"/>
        <v>-100.8155005,20.5043302,0</v>
      </c>
    </row>
    <row r="29390" spans="8:12" x14ac:dyDescent="0.25">
      <c r="H29390" s="3">
        <v>21785</v>
      </c>
      <c r="I29390" s="5" t="s">
        <v>5934</v>
      </c>
      <c r="J29390" s="3">
        <v>-100.815629248999</v>
      </c>
      <c r="K29390" s="3">
        <v>20.504842250217798</v>
      </c>
      <c r="L29390" t="str">
        <f t="shared" si="459"/>
        <v>-100.815629248999,20.5048422502178,0</v>
      </c>
    </row>
    <row r="29391" spans="8:12" x14ac:dyDescent="0.25">
      <c r="H29391" s="3">
        <v>21786</v>
      </c>
      <c r="I29391" s="5" t="s">
        <v>5934</v>
      </c>
      <c r="J29391" s="3">
        <v>-100.8150617</v>
      </c>
      <c r="K29391" s="3">
        <v>20.504353099999999</v>
      </c>
      <c r="L29391" t="str">
        <f t="shared" si="459"/>
        <v>-100.8150617,20.5043531,0</v>
      </c>
    </row>
    <row r="29392" spans="8:12" x14ac:dyDescent="0.25">
      <c r="H29392" s="3">
        <v>21787</v>
      </c>
      <c r="I29392" s="5" t="s">
        <v>5934</v>
      </c>
      <c r="J29392" s="3">
        <v>-100.814760611045</v>
      </c>
      <c r="K29392" s="3">
        <v>20.5043219193482</v>
      </c>
      <c r="L29392" t="str">
        <f t="shared" si="459"/>
        <v>-100.814760611045,20.5043219193482,0</v>
      </c>
    </row>
    <row r="29393" spans="8:12" x14ac:dyDescent="0.25">
      <c r="H29393" s="3">
        <v>21788</v>
      </c>
      <c r="I29393" s="5" t="s">
        <v>5934</v>
      </c>
      <c r="J29393" s="3">
        <v>-100.814710611045</v>
      </c>
      <c r="K29393" s="3">
        <v>20.5043219193482</v>
      </c>
      <c r="L29393" t="str">
        <f t="shared" si="459"/>
        <v>-100.814710611045,20.5043219193482,0</v>
      </c>
    </row>
    <row r="29394" spans="8:12" x14ac:dyDescent="0.25">
      <c r="H29394" s="3">
        <v>21789</v>
      </c>
      <c r="I29394" s="5" t="s">
        <v>5934</v>
      </c>
      <c r="J29394" s="3">
        <v>-100.81488980128699</v>
      </c>
      <c r="K29394" s="3">
        <v>20.504847317223302</v>
      </c>
      <c r="L29394" t="str">
        <f t="shared" si="459"/>
        <v>-100.814889801287,20.5048473172233,0</v>
      </c>
    </row>
    <row r="29395" spans="8:12" x14ac:dyDescent="0.25">
      <c r="H29395" s="3">
        <v>21790</v>
      </c>
      <c r="I29395" s="5" t="s">
        <v>5934</v>
      </c>
      <c r="J29395" s="3">
        <v>-100.814489857897</v>
      </c>
      <c r="K29395" s="3">
        <v>20.504306662951699</v>
      </c>
      <c r="L29395" t="str">
        <f t="shared" si="459"/>
        <v>-100.814489857897,20.5043066629517,0</v>
      </c>
    </row>
    <row r="29396" spans="8:12" x14ac:dyDescent="0.25">
      <c r="H29396" s="3">
        <v>21791</v>
      </c>
      <c r="I29396" s="5" t="s">
        <v>5934</v>
      </c>
      <c r="J29396" s="3">
        <v>-100.8144563</v>
      </c>
      <c r="K29396" s="3">
        <v>20.5045547</v>
      </c>
      <c r="L29396" t="str">
        <f t="shared" si="459"/>
        <v>-100.8144563,20.5045547,0</v>
      </c>
    </row>
    <row r="29397" spans="8:12" x14ac:dyDescent="0.25">
      <c r="H29397" s="3">
        <v>21792</v>
      </c>
      <c r="I29397" s="5" t="s">
        <v>5934</v>
      </c>
      <c r="J29397" s="3">
        <v>-100.81453589905099</v>
      </c>
      <c r="K29397" s="3">
        <v>20.504848950432901</v>
      </c>
      <c r="L29397" t="str">
        <f t="shared" si="459"/>
        <v>-100.814535899051,20.5048489504329,0</v>
      </c>
    </row>
    <row r="29398" spans="8:12" x14ac:dyDescent="0.25">
      <c r="H29398" s="3">
        <v>21793</v>
      </c>
      <c r="I29398" s="5" t="s">
        <v>5934</v>
      </c>
      <c r="J29398" s="3">
        <v>-100.814628354134</v>
      </c>
      <c r="K29398" s="3">
        <v>20.505227372308202</v>
      </c>
      <c r="L29398" t="str">
        <f t="shared" si="459"/>
        <v>-100.814628354134,20.5052273723082,0</v>
      </c>
    </row>
    <row r="29399" spans="8:12" x14ac:dyDescent="0.25">
      <c r="H29399" s="3">
        <v>21887</v>
      </c>
      <c r="I29399" s="5" t="s">
        <v>5934</v>
      </c>
      <c r="J29399" s="3">
        <v>-100.816672797553</v>
      </c>
      <c r="K29399" s="3">
        <v>20.503295156148202</v>
      </c>
      <c r="L29399" t="str">
        <f t="shared" si="459"/>
        <v>-100.816672797553,20.5032951561482,0</v>
      </c>
    </row>
    <row r="29400" spans="8:12" x14ac:dyDescent="0.25">
      <c r="H29400" s="3">
        <v>21889</v>
      </c>
      <c r="I29400" s="5" t="s">
        <v>5934</v>
      </c>
      <c r="J29400" s="3">
        <v>-100.816795071797</v>
      </c>
      <c r="K29400" s="3">
        <v>20.5037804671915</v>
      </c>
      <c r="L29400" t="str">
        <f t="shared" si="459"/>
        <v>-100.816795071797,20.5037804671915,0</v>
      </c>
    </row>
    <row r="29401" spans="8:12" x14ac:dyDescent="0.25">
      <c r="H29401" s="3">
        <v>21890</v>
      </c>
      <c r="I29401" s="5" t="s">
        <v>5934</v>
      </c>
      <c r="J29401" s="3">
        <v>-100.817045035581</v>
      </c>
      <c r="K29401" s="3">
        <v>20.503285755707999</v>
      </c>
      <c r="L29401" t="str">
        <f t="shared" si="459"/>
        <v>-100.817045035581,20.503285755708,0</v>
      </c>
    </row>
    <row r="29402" spans="8:12" x14ac:dyDescent="0.25">
      <c r="H29402" s="3">
        <v>21891</v>
      </c>
      <c r="I29402" s="5" t="s">
        <v>5934</v>
      </c>
      <c r="J29402" s="3">
        <v>-100.81739679325401</v>
      </c>
      <c r="K29402" s="3">
        <v>20.503269969630999</v>
      </c>
      <c r="L29402" t="str">
        <f t="shared" si="459"/>
        <v>-100.817396793254,20.503269969631,0</v>
      </c>
    </row>
    <row r="29403" spans="8:12" x14ac:dyDescent="0.25">
      <c r="H29403" s="3">
        <v>21892</v>
      </c>
      <c r="I29403" s="5" t="s">
        <v>5934</v>
      </c>
      <c r="J29403" s="3">
        <v>-100.81752585538101</v>
      </c>
      <c r="K29403" s="3">
        <v>20.503807938808801</v>
      </c>
      <c r="L29403" t="str">
        <f t="shared" si="459"/>
        <v>-100.817525855381,20.5038079388088,0</v>
      </c>
    </row>
    <row r="29404" spans="8:12" x14ac:dyDescent="0.25">
      <c r="H29404" s="3">
        <v>21893</v>
      </c>
      <c r="I29404" s="5" t="s">
        <v>5934</v>
      </c>
      <c r="J29404" s="3">
        <v>-100.817528353372</v>
      </c>
      <c r="K29404" s="3">
        <v>20.5032384348001</v>
      </c>
      <c r="L29404" t="str">
        <f t="shared" si="459"/>
        <v>-100.817528353372,20.5032384348001,0</v>
      </c>
    </row>
    <row r="29405" spans="8:12" x14ac:dyDescent="0.25">
      <c r="H29405" s="3">
        <v>21894</v>
      </c>
      <c r="I29405" s="5" t="s">
        <v>5934</v>
      </c>
      <c r="J29405" s="3">
        <v>-100.818089581614</v>
      </c>
      <c r="K29405" s="3">
        <v>20.503233104869899</v>
      </c>
      <c r="L29405" t="str">
        <f t="shared" si="459"/>
        <v>-100.818089581614,20.5032331048699,0</v>
      </c>
    </row>
    <row r="29406" spans="8:12" x14ac:dyDescent="0.25">
      <c r="H29406" s="3">
        <v>21895</v>
      </c>
      <c r="I29406" s="5" t="s">
        <v>5934</v>
      </c>
      <c r="J29406" s="3">
        <v>-100.81809629999999</v>
      </c>
      <c r="K29406" s="3">
        <v>20.503523900000001</v>
      </c>
      <c r="L29406" t="str">
        <f t="shared" si="459"/>
        <v>-100.8180963,20.5035239,0</v>
      </c>
    </row>
    <row r="29407" spans="8:12" x14ac:dyDescent="0.25">
      <c r="H29407" s="3">
        <v>21896</v>
      </c>
      <c r="I29407" s="5" t="s">
        <v>5934</v>
      </c>
      <c r="J29407" s="3">
        <v>-100.81818902625101</v>
      </c>
      <c r="K29407" s="3">
        <v>20.503829671366301</v>
      </c>
      <c r="L29407" t="str">
        <f t="shared" si="459"/>
        <v>-100.818189026251,20.5038296713663,0</v>
      </c>
    </row>
    <row r="29408" spans="8:12" x14ac:dyDescent="0.25">
      <c r="H29408" s="3">
        <v>21897</v>
      </c>
      <c r="I29408" s="5" t="s">
        <v>5934</v>
      </c>
      <c r="J29408" s="3">
        <v>-100.8184729</v>
      </c>
      <c r="K29408" s="3">
        <v>20.5032107</v>
      </c>
      <c r="L29408" t="str">
        <f t="shared" si="459"/>
        <v>-100.8184729,20.5032107,0</v>
      </c>
    </row>
    <row r="29409" spans="8:12" x14ac:dyDescent="0.25">
      <c r="H29409" s="3">
        <v>21898</v>
      </c>
      <c r="I29409" s="5" t="s">
        <v>5934</v>
      </c>
      <c r="J29409" s="3">
        <v>-100.8188387</v>
      </c>
      <c r="K29409" s="3">
        <v>20.503186899999999</v>
      </c>
      <c r="L29409" t="str">
        <f t="shared" si="459"/>
        <v>-100.8188387,20.5031869,0</v>
      </c>
    </row>
    <row r="29410" spans="8:12" x14ac:dyDescent="0.25">
      <c r="H29410" s="3">
        <v>21899</v>
      </c>
      <c r="I29410" s="5" t="s">
        <v>5934</v>
      </c>
      <c r="J29410" s="3">
        <v>-100.818734909192</v>
      </c>
      <c r="K29410" s="3">
        <v>20.503347963113001</v>
      </c>
      <c r="L29410" t="str">
        <f t="shared" si="459"/>
        <v>-100.818734909192,20.503347963113,0</v>
      </c>
    </row>
    <row r="29411" spans="8:12" x14ac:dyDescent="0.25">
      <c r="H29411" s="3">
        <v>21906</v>
      </c>
      <c r="I29411" s="5" t="s">
        <v>5934</v>
      </c>
      <c r="J29411" s="3">
        <v>-100.81731475415801</v>
      </c>
      <c r="K29411" s="3">
        <v>20.502989091945</v>
      </c>
      <c r="L29411" t="str">
        <f t="shared" si="459"/>
        <v>-100.817314754158,20.502989091945,0</v>
      </c>
    </row>
    <row r="29412" spans="8:12" x14ac:dyDescent="0.25">
      <c r="H29412" s="3">
        <v>21908</v>
      </c>
      <c r="I29412" s="5" t="s">
        <v>5934</v>
      </c>
      <c r="J29412" s="3">
        <v>-100.816702214234</v>
      </c>
      <c r="K29412" s="3">
        <v>20.5027373917722</v>
      </c>
      <c r="L29412" t="str">
        <f t="shared" si="459"/>
        <v>-100.816702214234,20.5027373917722,0</v>
      </c>
    </row>
    <row r="29413" spans="8:12" x14ac:dyDescent="0.25">
      <c r="H29413" s="3">
        <v>21909</v>
      </c>
      <c r="I29413" s="5" t="s">
        <v>5934</v>
      </c>
      <c r="J29413" s="3">
        <v>-100.816352212268</v>
      </c>
      <c r="K29413" s="3">
        <v>20.502703437763198</v>
      </c>
      <c r="L29413" t="str">
        <f t="shared" si="459"/>
        <v>-100.816352212268,20.5027034377632,0</v>
      </c>
    </row>
    <row r="29414" spans="8:12" x14ac:dyDescent="0.25">
      <c r="H29414" s="3">
        <v>21910</v>
      </c>
      <c r="I29414" s="5" t="s">
        <v>5934</v>
      </c>
      <c r="J29414" s="3">
        <v>-100.816355923977</v>
      </c>
      <c r="K29414" s="3">
        <v>20.5026368294157</v>
      </c>
      <c r="L29414" t="str">
        <f t="shared" si="459"/>
        <v>-100.816355923977,20.5026368294157,0</v>
      </c>
    </row>
    <row r="29415" spans="8:12" x14ac:dyDescent="0.25">
      <c r="H29415" s="3">
        <v>21912</v>
      </c>
      <c r="I29415" s="5" t="s">
        <v>5934</v>
      </c>
      <c r="J29415" s="3">
        <v>-100.81582662209</v>
      </c>
      <c r="K29415" s="3">
        <v>20.502703619420998</v>
      </c>
      <c r="L29415" t="str">
        <f t="shared" si="459"/>
        <v>-100.81582662209,20.502703619421,0</v>
      </c>
    </row>
    <row r="29416" spans="8:12" x14ac:dyDescent="0.25">
      <c r="H29416" s="3">
        <v>21914</v>
      </c>
      <c r="I29416" s="5" t="s">
        <v>5934</v>
      </c>
      <c r="J29416" s="3">
        <v>-100.81584978282</v>
      </c>
      <c r="K29416" s="3">
        <v>20.5028470561519</v>
      </c>
      <c r="L29416" t="str">
        <f t="shared" si="459"/>
        <v>-100.81584978282,20.5028470561519,0</v>
      </c>
    </row>
    <row r="29417" spans="8:12" x14ac:dyDescent="0.25">
      <c r="H29417" s="3">
        <v>21916</v>
      </c>
      <c r="I29417" s="5" t="s">
        <v>5934</v>
      </c>
      <c r="J29417" s="3">
        <v>-100.815833862582</v>
      </c>
      <c r="K29417" s="3">
        <v>20.503042880391099</v>
      </c>
      <c r="L29417" t="str">
        <f t="shared" si="459"/>
        <v>-100.815833862582,20.5030428803911,0</v>
      </c>
    </row>
    <row r="29418" spans="8:12" x14ac:dyDescent="0.25">
      <c r="H29418" s="3">
        <v>21919</v>
      </c>
      <c r="I29418" s="5" t="s">
        <v>5934</v>
      </c>
      <c r="J29418" s="3">
        <v>-100.81531905442</v>
      </c>
      <c r="K29418" s="3">
        <v>20.502722667348198</v>
      </c>
      <c r="L29418" t="str">
        <f t="shared" si="459"/>
        <v>-100.81531905442,20.5027226673482,0</v>
      </c>
    </row>
    <row r="29419" spans="8:12" x14ac:dyDescent="0.25">
      <c r="H29419" s="3">
        <v>21923</v>
      </c>
      <c r="I29419" s="5" t="s">
        <v>5934</v>
      </c>
      <c r="J29419" s="3">
        <v>-100.815702385571</v>
      </c>
      <c r="K29419" s="3">
        <v>20.503022918701198</v>
      </c>
      <c r="L29419" t="str">
        <f t="shared" si="459"/>
        <v>-100.815702385571,20.5030229187012,0</v>
      </c>
    </row>
    <row r="29420" spans="8:12" x14ac:dyDescent="0.25">
      <c r="H29420" s="3">
        <v>21925</v>
      </c>
      <c r="I29420" s="5" t="s">
        <v>5934</v>
      </c>
      <c r="J29420" s="3">
        <v>-100.815452736669</v>
      </c>
      <c r="K29420" s="3">
        <v>20.5030376567831</v>
      </c>
      <c r="L29420" t="str">
        <f t="shared" si="459"/>
        <v>-100.815452736669,20.5030376567831,0</v>
      </c>
    </row>
    <row r="29421" spans="8:12" x14ac:dyDescent="0.25">
      <c r="H29421" s="3">
        <v>21927</v>
      </c>
      <c r="I29421" s="5" t="s">
        <v>5934</v>
      </c>
      <c r="J29421" s="3">
        <v>-100.81515692036101</v>
      </c>
      <c r="K29421" s="3">
        <v>20.503046199843698</v>
      </c>
      <c r="L29421" t="str">
        <f t="shared" si="459"/>
        <v>-100.815156920361,20.5030461998437,0</v>
      </c>
    </row>
    <row r="29422" spans="8:12" x14ac:dyDescent="0.25">
      <c r="H29422" s="3">
        <v>21929</v>
      </c>
      <c r="I29422" s="5" t="s">
        <v>5934</v>
      </c>
      <c r="J29422" s="3">
        <v>-100.814851004188</v>
      </c>
      <c r="K29422" s="3">
        <v>20.503061242473301</v>
      </c>
      <c r="L29422" t="str">
        <f t="shared" si="459"/>
        <v>-100.814851004188,20.5030612424733,0</v>
      </c>
    </row>
    <row r="29423" spans="8:12" x14ac:dyDescent="0.25">
      <c r="H29423" s="3">
        <v>21930</v>
      </c>
      <c r="I29423" s="5" t="s">
        <v>5934</v>
      </c>
      <c r="J29423" s="3">
        <v>-100.81455723435801</v>
      </c>
      <c r="K29423" s="3">
        <v>20.503053066297301</v>
      </c>
      <c r="L29423" t="str">
        <f t="shared" si="459"/>
        <v>-100.814557234358,20.5030530662973,0</v>
      </c>
    </row>
    <row r="29424" spans="8:12" x14ac:dyDescent="0.25">
      <c r="H29424" s="3">
        <v>21932</v>
      </c>
      <c r="I29424" s="5" t="s">
        <v>5934</v>
      </c>
      <c r="J29424" s="3">
        <v>-100.814378257672</v>
      </c>
      <c r="K29424" s="3">
        <v>20.503083109106601</v>
      </c>
      <c r="L29424" t="str">
        <f t="shared" si="459"/>
        <v>-100.814378257672,20.5030831091066,0</v>
      </c>
    </row>
    <row r="29425" spans="8:12" x14ac:dyDescent="0.25">
      <c r="H29425" s="3">
        <v>21943</v>
      </c>
      <c r="I29425" s="5" t="s">
        <v>5934</v>
      </c>
      <c r="J29425" s="3">
        <v>-100.815029172994</v>
      </c>
      <c r="K29425" s="3">
        <v>20.5026991409338</v>
      </c>
      <c r="L29425" t="str">
        <f t="shared" si="459"/>
        <v>-100.815029172994,20.5026991409338,0</v>
      </c>
    </row>
    <row r="29426" spans="8:12" x14ac:dyDescent="0.25">
      <c r="H29426" s="3">
        <v>21948</v>
      </c>
      <c r="I29426" s="5" t="s">
        <v>5934</v>
      </c>
      <c r="J29426" s="3">
        <v>-100.81400910000001</v>
      </c>
      <c r="K29426" s="3">
        <v>20.502832999999999</v>
      </c>
      <c r="L29426" t="str">
        <f t="shared" si="459"/>
        <v>-100.8140091,20.502833,0</v>
      </c>
    </row>
    <row r="29427" spans="8:12" x14ac:dyDescent="0.25">
      <c r="H29427" s="3">
        <v>21949</v>
      </c>
      <c r="I29427" s="5" t="s">
        <v>5934</v>
      </c>
      <c r="J29427" s="3">
        <v>-100.813640224536</v>
      </c>
      <c r="K29427" s="3">
        <v>20.502883738483899</v>
      </c>
      <c r="L29427" t="str">
        <f t="shared" si="459"/>
        <v>-100.813640224536,20.5028837384839,0</v>
      </c>
    </row>
    <row r="29428" spans="8:12" x14ac:dyDescent="0.25">
      <c r="H29428" s="3">
        <v>21951</v>
      </c>
      <c r="I29428" s="5" t="s">
        <v>5934</v>
      </c>
      <c r="J29428" s="3">
        <v>-100.8135977229</v>
      </c>
      <c r="K29428" s="3">
        <v>20.502724943717102</v>
      </c>
      <c r="L29428" t="str">
        <f t="shared" si="459"/>
        <v>-100.8135977229,20.5027249437171,0</v>
      </c>
    </row>
    <row r="29429" spans="8:12" x14ac:dyDescent="0.25">
      <c r="H29429" s="3">
        <v>21952</v>
      </c>
      <c r="I29429" s="5" t="s">
        <v>5934</v>
      </c>
      <c r="J29429" s="3">
        <v>-100.813596676057</v>
      </c>
      <c r="K29429" s="3">
        <v>20.5024630607214</v>
      </c>
      <c r="L29429" t="str">
        <f t="shared" si="459"/>
        <v>-100.813596676057,20.5024630607214,0</v>
      </c>
    </row>
    <row r="29430" spans="8:12" x14ac:dyDescent="0.25">
      <c r="H29430" s="3">
        <v>21953</v>
      </c>
      <c r="I29430" s="5" t="s">
        <v>5934</v>
      </c>
      <c r="J29430" s="3">
        <v>-100.8138648</v>
      </c>
      <c r="K29430" s="3">
        <v>20.502458900000001</v>
      </c>
      <c r="L29430" t="str">
        <f t="shared" si="459"/>
        <v>-100.8138648,20.5024589,0</v>
      </c>
    </row>
    <row r="29431" spans="8:12" x14ac:dyDescent="0.25">
      <c r="H29431" s="3">
        <v>21954</v>
      </c>
      <c r="I29431" s="5" t="s">
        <v>5934</v>
      </c>
      <c r="J29431" s="3">
        <v>-100.814160633729</v>
      </c>
      <c r="K29431" s="3">
        <v>20.502454115569201</v>
      </c>
      <c r="L29431" t="str">
        <f t="shared" si="459"/>
        <v>-100.814160633729,20.5024541155692,0</v>
      </c>
    </row>
    <row r="29432" spans="8:12" x14ac:dyDescent="0.25">
      <c r="H29432" s="3">
        <v>21955</v>
      </c>
      <c r="I29432" s="5" t="s">
        <v>5934</v>
      </c>
      <c r="J29432" s="3">
        <v>-100.814411241069</v>
      </c>
      <c r="K29432" s="3">
        <v>20.502422678656298</v>
      </c>
      <c r="L29432" t="str">
        <f t="shared" si="459"/>
        <v>-100.814411241069,20.5024226786563,0</v>
      </c>
    </row>
    <row r="29433" spans="8:12" x14ac:dyDescent="0.25">
      <c r="H29433" s="3">
        <v>21956</v>
      </c>
      <c r="I29433" s="5" t="s">
        <v>5934</v>
      </c>
      <c r="J29433" s="3">
        <v>-100.814589420237</v>
      </c>
      <c r="K29433" s="3">
        <v>20.5024392786435</v>
      </c>
      <c r="L29433" t="str">
        <f t="shared" si="459"/>
        <v>-100.814589420237,20.5024392786435,0</v>
      </c>
    </row>
    <row r="29434" spans="8:12" x14ac:dyDescent="0.25">
      <c r="H29434" s="3">
        <v>21960</v>
      </c>
      <c r="I29434" s="5" t="s">
        <v>5934</v>
      </c>
      <c r="J29434" s="3">
        <v>-100.813315582397</v>
      </c>
      <c r="K29434" s="3">
        <v>20.502907191235899</v>
      </c>
      <c r="L29434" t="str">
        <f t="shared" si="459"/>
        <v>-100.813315582397,20.5029071912359,0</v>
      </c>
    </row>
    <row r="29435" spans="8:12" x14ac:dyDescent="0.25">
      <c r="H29435" s="3">
        <v>21963</v>
      </c>
      <c r="I29435" s="5" t="s">
        <v>5934</v>
      </c>
      <c r="J29435" s="3">
        <v>-100.813118118482</v>
      </c>
      <c r="K29435" s="3">
        <v>20.5029188120741</v>
      </c>
      <c r="L29435" t="str">
        <f t="shared" si="459"/>
        <v>-100.813118118482,20.5029188120741,0</v>
      </c>
    </row>
    <row r="29436" spans="8:12" x14ac:dyDescent="0.25">
      <c r="H29436" s="3">
        <v>21964</v>
      </c>
      <c r="I29436" s="5" t="s">
        <v>5934</v>
      </c>
      <c r="J29436" s="3">
        <v>-100.812865496329</v>
      </c>
      <c r="K29436" s="3">
        <v>20.502770422662099</v>
      </c>
      <c r="L29436" t="str">
        <f t="shared" si="459"/>
        <v>-100.812865496329,20.5027704226621,0</v>
      </c>
    </row>
    <row r="29437" spans="8:12" x14ac:dyDescent="0.25">
      <c r="H29437" s="3">
        <v>21965</v>
      </c>
      <c r="I29437" s="5" t="s">
        <v>5934</v>
      </c>
      <c r="J29437" s="3">
        <v>-100.81276549699299</v>
      </c>
      <c r="K29437" s="3">
        <v>20.502466890826899</v>
      </c>
      <c r="L29437" t="str">
        <f t="shared" si="459"/>
        <v>-100.812765496993,20.5024668908269,0</v>
      </c>
    </row>
    <row r="29438" spans="8:12" x14ac:dyDescent="0.25">
      <c r="H29438" s="3">
        <v>21966</v>
      </c>
      <c r="I29438" s="5" t="s">
        <v>5934</v>
      </c>
      <c r="J29438" s="3">
        <v>-100.812674289618</v>
      </c>
      <c r="K29438" s="3">
        <v>20.502157344842299</v>
      </c>
      <c r="L29438" t="str">
        <f t="shared" si="459"/>
        <v>-100.812674289618,20.5021573448423,0</v>
      </c>
    </row>
    <row r="29439" spans="8:12" x14ac:dyDescent="0.25">
      <c r="H29439" s="3">
        <v>21978</v>
      </c>
      <c r="I29439" s="5" t="s">
        <v>5934</v>
      </c>
      <c r="J29439" s="3">
        <v>-100.81441030000001</v>
      </c>
      <c r="K29439" s="3">
        <v>20.5019694</v>
      </c>
      <c r="L29439" t="str">
        <f t="shared" si="459"/>
        <v>-100.8144103,20.5019694,0</v>
      </c>
    </row>
    <row r="29440" spans="8:12" x14ac:dyDescent="0.25">
      <c r="H29440" s="3">
        <v>21979</v>
      </c>
      <c r="I29440" s="5" t="s">
        <v>5934</v>
      </c>
      <c r="J29440" s="3">
        <v>-100.814785079762</v>
      </c>
      <c r="K29440" s="3">
        <v>20.501992621729201</v>
      </c>
      <c r="L29440" t="str">
        <f t="shared" si="459"/>
        <v>-100.814785079762,20.5019926217292,0</v>
      </c>
    </row>
    <row r="29441" spans="8:12" x14ac:dyDescent="0.25">
      <c r="H29441" s="3">
        <v>21980</v>
      </c>
      <c r="I29441" s="5" t="s">
        <v>5934</v>
      </c>
      <c r="J29441" s="3">
        <v>-100.815144665676</v>
      </c>
      <c r="K29441" s="3">
        <v>20.501999723951101</v>
      </c>
      <c r="L29441" t="str">
        <f t="shared" si="459"/>
        <v>-100.815144665676,20.5019997239511,0</v>
      </c>
    </row>
    <row r="29442" spans="8:12" x14ac:dyDescent="0.25">
      <c r="H29442" s="3">
        <v>21981</v>
      </c>
      <c r="I29442" s="5" t="s">
        <v>5934</v>
      </c>
      <c r="J29442" s="3">
        <v>-100.81555373498701</v>
      </c>
      <c r="K29442" s="3">
        <v>20.502026591280899</v>
      </c>
      <c r="L29442" t="str">
        <f t="shared" si="459"/>
        <v>-100.815553734987,20.5020265912809,0</v>
      </c>
    </row>
    <row r="29443" spans="8:12" x14ac:dyDescent="0.25">
      <c r="H29443" s="3">
        <v>21982</v>
      </c>
      <c r="I29443" s="5" t="s">
        <v>5934</v>
      </c>
      <c r="J29443" s="3">
        <v>-100.815575013491</v>
      </c>
      <c r="K29443" s="3">
        <v>20.501965176451201</v>
      </c>
      <c r="L29443" t="str">
        <f t="shared" ref="L29443:L29506" si="460">CONCATENATE(J29443,",",K29443,",","0")</f>
        <v>-100.815575013491,20.5019651764512,0</v>
      </c>
    </row>
    <row r="29444" spans="8:12" x14ac:dyDescent="0.25">
      <c r="H29444" s="3">
        <v>21983</v>
      </c>
      <c r="I29444" s="5" t="s">
        <v>5934</v>
      </c>
      <c r="J29444" s="3">
        <v>-100.816223631282</v>
      </c>
      <c r="K29444" s="3">
        <v>20.501984170015199</v>
      </c>
      <c r="L29444" t="str">
        <f t="shared" si="460"/>
        <v>-100.816223631282,20.5019841700152,0</v>
      </c>
    </row>
    <row r="29445" spans="8:12" x14ac:dyDescent="0.25">
      <c r="H29445" s="3">
        <v>21985</v>
      </c>
      <c r="I29445" s="5" t="s">
        <v>5934</v>
      </c>
      <c r="J29445" s="3">
        <v>-100.816297863229</v>
      </c>
      <c r="K29445" s="3">
        <v>20.502018675794499</v>
      </c>
      <c r="L29445" t="str">
        <f t="shared" si="460"/>
        <v>-100.816297863229,20.5020186757945,0</v>
      </c>
    </row>
    <row r="29446" spans="8:12" x14ac:dyDescent="0.25">
      <c r="H29446" s="3">
        <v>21987</v>
      </c>
      <c r="I29446" s="5" t="s">
        <v>5934</v>
      </c>
      <c r="J29446" s="3">
        <v>-100.81623583508799</v>
      </c>
      <c r="K29446" s="3">
        <v>20.5023422259206</v>
      </c>
      <c r="L29446" t="str">
        <f t="shared" si="460"/>
        <v>-100.816235835088,20.5023422259206,0</v>
      </c>
    </row>
    <row r="29447" spans="8:12" x14ac:dyDescent="0.25">
      <c r="H29447" s="3">
        <v>21990</v>
      </c>
      <c r="I29447" s="5" t="s">
        <v>5934</v>
      </c>
      <c r="J29447" s="3">
        <v>-100.816352395141</v>
      </c>
      <c r="K29447" s="3">
        <v>20.501810808035401</v>
      </c>
      <c r="L29447" t="str">
        <f t="shared" si="460"/>
        <v>-100.816352395141,20.5018108080354,0</v>
      </c>
    </row>
    <row r="29448" spans="8:12" x14ac:dyDescent="0.25">
      <c r="H29448" s="3">
        <v>21991</v>
      </c>
      <c r="I29448" s="5" t="s">
        <v>5934</v>
      </c>
      <c r="J29448" s="3">
        <v>-100.81631273869201</v>
      </c>
      <c r="K29448" s="3">
        <v>20.501789804018799</v>
      </c>
      <c r="L29448" t="str">
        <f t="shared" si="460"/>
        <v>-100.816312738692,20.5017898040188,0</v>
      </c>
    </row>
    <row r="29449" spans="8:12" x14ac:dyDescent="0.25">
      <c r="H29449" s="3">
        <v>21993</v>
      </c>
      <c r="I29449" s="5" t="s">
        <v>5934</v>
      </c>
      <c r="J29449" s="3">
        <v>-100.81663812873801</v>
      </c>
      <c r="K29449" s="3">
        <v>20.501733441282099</v>
      </c>
      <c r="L29449" t="str">
        <f t="shared" si="460"/>
        <v>-100.816638128738,20.5017334412821,0</v>
      </c>
    </row>
    <row r="29450" spans="8:12" x14ac:dyDescent="0.25">
      <c r="H29450" s="3">
        <v>21999</v>
      </c>
      <c r="I29450" s="5" t="s">
        <v>5934</v>
      </c>
      <c r="J29450" s="3">
        <v>-100.816269462912</v>
      </c>
      <c r="K29450" s="3">
        <v>20.5014194649792</v>
      </c>
      <c r="L29450" t="str">
        <f t="shared" si="460"/>
        <v>-100.816269462912,20.5014194649792,0</v>
      </c>
    </row>
    <row r="29451" spans="8:12" x14ac:dyDescent="0.25">
      <c r="H29451" s="3">
        <v>22001</v>
      </c>
      <c r="I29451" s="5" t="s">
        <v>5934</v>
      </c>
      <c r="J29451" s="3">
        <v>-100.817393785672</v>
      </c>
      <c r="K29451" s="3">
        <v>20.5006229600741</v>
      </c>
      <c r="L29451" t="str">
        <f t="shared" si="460"/>
        <v>-100.817393785672,20.5006229600741,0</v>
      </c>
    </row>
    <row r="29452" spans="8:12" x14ac:dyDescent="0.25">
      <c r="H29452" s="3">
        <v>22002</v>
      </c>
      <c r="I29452" s="5" t="s">
        <v>5934</v>
      </c>
      <c r="J29452" s="3">
        <v>-100.81743659999999</v>
      </c>
      <c r="K29452" s="3">
        <v>20.499482100000002</v>
      </c>
      <c r="L29452" t="str">
        <f t="shared" si="460"/>
        <v>-100.8174366,20.4994821,0</v>
      </c>
    </row>
    <row r="29453" spans="8:12" x14ac:dyDescent="0.25">
      <c r="H29453" s="3">
        <v>22003</v>
      </c>
      <c r="I29453" s="5" t="s">
        <v>5934</v>
      </c>
      <c r="J29453" s="3">
        <v>-100.81738003743401</v>
      </c>
      <c r="K29453" s="3">
        <v>20.498414811390798</v>
      </c>
      <c r="L29453" t="str">
        <f t="shared" si="460"/>
        <v>-100.817380037434,20.4984148113908,0</v>
      </c>
    </row>
    <row r="29454" spans="8:12" x14ac:dyDescent="0.25">
      <c r="H29454" s="3">
        <v>22009</v>
      </c>
      <c r="I29454" s="5" t="s">
        <v>5934</v>
      </c>
      <c r="J29454" s="3">
        <v>-100.81883567361</v>
      </c>
      <c r="K29454" s="3">
        <v>20.499981849403799</v>
      </c>
      <c r="L29454" t="str">
        <f t="shared" si="460"/>
        <v>-100.81883567361,20.4999818494038,0</v>
      </c>
    </row>
    <row r="29455" spans="8:12" x14ac:dyDescent="0.25">
      <c r="H29455" s="3">
        <v>22010</v>
      </c>
      <c r="I29455" s="5" t="s">
        <v>5934</v>
      </c>
      <c r="J29455" s="3">
        <v>-100.818829355837</v>
      </c>
      <c r="K29455" s="3">
        <v>20.499518756179199</v>
      </c>
      <c r="L29455" t="str">
        <f t="shared" si="460"/>
        <v>-100.818829355837,20.4995187561792,0</v>
      </c>
    </row>
    <row r="29456" spans="8:12" x14ac:dyDescent="0.25">
      <c r="H29456" s="3">
        <v>22011</v>
      </c>
      <c r="I29456" s="5" t="s">
        <v>5934</v>
      </c>
      <c r="J29456" s="3">
        <v>-100.8187518</v>
      </c>
      <c r="K29456" s="3">
        <v>20.498490499999999</v>
      </c>
      <c r="L29456" t="str">
        <f t="shared" si="460"/>
        <v>-100.8187518,20.4984905,0</v>
      </c>
    </row>
    <row r="29457" spans="8:12" x14ac:dyDescent="0.25">
      <c r="H29457" s="3">
        <v>22012</v>
      </c>
      <c r="I29457" s="5" t="s">
        <v>5934</v>
      </c>
      <c r="J29457" s="3">
        <v>-100.818746577315</v>
      </c>
      <c r="K29457" s="3">
        <v>20.497426802363599</v>
      </c>
      <c r="L29457" t="str">
        <f t="shared" si="460"/>
        <v>-100.818746577315,20.4974268023636,0</v>
      </c>
    </row>
    <row r="29458" spans="8:12" x14ac:dyDescent="0.25">
      <c r="H29458" s="3">
        <v>22016</v>
      </c>
      <c r="I29458" s="5" t="s">
        <v>5934</v>
      </c>
      <c r="J29458" s="3">
        <v>-100.819889411708</v>
      </c>
      <c r="K29458" s="3">
        <v>20.4971812636377</v>
      </c>
      <c r="L29458" t="str">
        <f t="shared" si="460"/>
        <v>-100.819889411708,20.4971812636377,0</v>
      </c>
    </row>
    <row r="29459" spans="8:12" x14ac:dyDescent="0.25">
      <c r="H29459" s="3">
        <v>22019</v>
      </c>
      <c r="I29459" s="5" t="s">
        <v>5934</v>
      </c>
      <c r="J29459" s="3">
        <v>-100.819861154596</v>
      </c>
      <c r="K29459" s="3">
        <v>20.497270080153299</v>
      </c>
      <c r="L29459" t="str">
        <f t="shared" si="460"/>
        <v>-100.819861154596,20.4972700801533,0</v>
      </c>
    </row>
    <row r="29460" spans="8:12" x14ac:dyDescent="0.25">
      <c r="H29460" s="3">
        <v>22022</v>
      </c>
      <c r="I29460" s="5" t="s">
        <v>5934</v>
      </c>
      <c r="J29460" s="3">
        <v>-100.819696306745</v>
      </c>
      <c r="K29460" s="3">
        <v>20.4976076019279</v>
      </c>
      <c r="L29460" t="str">
        <f t="shared" si="460"/>
        <v>-100.819696306745,20.4976076019279,0</v>
      </c>
    </row>
    <row r="29461" spans="8:12" x14ac:dyDescent="0.25">
      <c r="H29461" s="3">
        <v>22024</v>
      </c>
      <c r="I29461" s="5" t="s">
        <v>5934</v>
      </c>
      <c r="J29461" s="3">
        <v>-100.81936770919199</v>
      </c>
      <c r="K29461" s="3">
        <v>20.499202212363699</v>
      </c>
      <c r="L29461" t="str">
        <f t="shared" si="460"/>
        <v>-100.819367709192,20.4992022123637,0</v>
      </c>
    </row>
    <row r="29462" spans="8:12" x14ac:dyDescent="0.25">
      <c r="H29462" s="3">
        <v>22027</v>
      </c>
      <c r="I29462" s="5" t="s">
        <v>5934</v>
      </c>
      <c r="J29462" s="3">
        <v>-100.8193242</v>
      </c>
      <c r="K29462" s="3">
        <v>20.499920400000001</v>
      </c>
      <c r="L29462" t="str">
        <f t="shared" si="460"/>
        <v>-100.8193242,20.4999204,0</v>
      </c>
    </row>
    <row r="29463" spans="8:12" x14ac:dyDescent="0.25">
      <c r="H29463" s="3">
        <v>22029</v>
      </c>
      <c r="I29463" s="5" t="s">
        <v>5934</v>
      </c>
      <c r="J29463" s="3">
        <v>-100.819215949073</v>
      </c>
      <c r="K29463" s="3">
        <v>20.5000746625341</v>
      </c>
      <c r="L29463" t="str">
        <f t="shared" si="460"/>
        <v>-100.819215949073,20.5000746625341,0</v>
      </c>
    </row>
    <row r="29464" spans="8:12" x14ac:dyDescent="0.25">
      <c r="H29464" s="3">
        <v>22031</v>
      </c>
      <c r="I29464" s="5" t="s">
        <v>5934</v>
      </c>
      <c r="J29464" s="3">
        <v>-100.819157935581</v>
      </c>
      <c r="K29464" s="3">
        <v>20.500420435783099</v>
      </c>
      <c r="L29464" t="str">
        <f t="shared" si="460"/>
        <v>-100.819157935581,20.5004204357831,0</v>
      </c>
    </row>
    <row r="29465" spans="8:12" x14ac:dyDescent="0.25">
      <c r="H29465" s="3">
        <v>22034</v>
      </c>
      <c r="I29465" s="5" t="s">
        <v>5934</v>
      </c>
      <c r="J29465" s="3">
        <v>-100.819039600319</v>
      </c>
      <c r="K29465" s="3">
        <v>20.501028566712598</v>
      </c>
      <c r="L29465" t="str">
        <f t="shared" si="460"/>
        <v>-100.819039600319,20.5010285667126,0</v>
      </c>
    </row>
    <row r="29466" spans="8:12" x14ac:dyDescent="0.25">
      <c r="H29466" s="3">
        <v>22035</v>
      </c>
      <c r="I29466" s="5" t="s">
        <v>5934</v>
      </c>
      <c r="J29466" s="3">
        <v>-100.81898090108599</v>
      </c>
      <c r="K29466" s="3">
        <v>20.501359130367401</v>
      </c>
      <c r="L29466" t="str">
        <f t="shared" si="460"/>
        <v>-100.818980901086,20.5013591303674,0</v>
      </c>
    </row>
    <row r="29467" spans="8:12" x14ac:dyDescent="0.25">
      <c r="H29467" s="3">
        <v>22036</v>
      </c>
      <c r="I29467" s="5" t="s">
        <v>5934</v>
      </c>
      <c r="J29467" s="3">
        <v>-100.818978724641</v>
      </c>
      <c r="K29467" s="3">
        <v>20.501733955606799</v>
      </c>
      <c r="L29467" t="str">
        <f t="shared" si="460"/>
        <v>-100.818978724641,20.5017339556068,0</v>
      </c>
    </row>
    <row r="29468" spans="8:12" x14ac:dyDescent="0.25">
      <c r="H29468" s="3">
        <v>22037</v>
      </c>
      <c r="I29468" s="5" t="s">
        <v>5934</v>
      </c>
      <c r="J29468" s="3">
        <v>-100.818904979762</v>
      </c>
      <c r="K29468" s="3">
        <v>20.502101301472202</v>
      </c>
      <c r="L29468" t="str">
        <f t="shared" si="460"/>
        <v>-100.818904979762,20.5021013014722,0</v>
      </c>
    </row>
    <row r="29469" spans="8:12" x14ac:dyDescent="0.25">
      <c r="H29469" s="3">
        <v>22038</v>
      </c>
      <c r="I29469" s="5" t="s">
        <v>5934</v>
      </c>
      <c r="J29469" s="3">
        <v>-100.818667568682</v>
      </c>
      <c r="K29469" s="3">
        <v>20.5021486822661</v>
      </c>
      <c r="L29469" t="str">
        <f t="shared" si="460"/>
        <v>-100.818667568682,20.5021486822661,0</v>
      </c>
    </row>
    <row r="29470" spans="8:12" x14ac:dyDescent="0.25">
      <c r="H29470" s="3">
        <v>22044</v>
      </c>
      <c r="I29470" s="5" t="s">
        <v>5934</v>
      </c>
      <c r="J29470" s="3">
        <v>-100.817427528766</v>
      </c>
      <c r="K29470" s="3">
        <v>20.501755878874999</v>
      </c>
      <c r="L29470" t="str">
        <f t="shared" si="460"/>
        <v>-100.817427528766,20.501755878875,0</v>
      </c>
    </row>
    <row r="29471" spans="8:12" x14ac:dyDescent="0.25">
      <c r="H29471" s="3">
        <v>22045</v>
      </c>
      <c r="I29471" s="5" t="s">
        <v>5934</v>
      </c>
      <c r="J29471" s="3">
        <v>-100.817180765537</v>
      </c>
      <c r="K29471" s="3">
        <v>20.5017508542313</v>
      </c>
      <c r="L29471" t="str">
        <f t="shared" si="460"/>
        <v>-100.817180765537,20.5017508542313,0</v>
      </c>
    </row>
    <row r="29472" spans="8:12" x14ac:dyDescent="0.25">
      <c r="H29472" s="3">
        <v>22046</v>
      </c>
      <c r="I29472" s="5" t="s">
        <v>5934</v>
      </c>
      <c r="J29472" s="3">
        <v>-100.81686876728099</v>
      </c>
      <c r="K29472" s="3">
        <v>20.501771460748401</v>
      </c>
      <c r="L29472" t="str">
        <f t="shared" si="460"/>
        <v>-100.816868767281,20.5017714607484,0</v>
      </c>
    </row>
    <row r="29473" spans="8:12" x14ac:dyDescent="0.25">
      <c r="H29473" s="3">
        <v>22070</v>
      </c>
      <c r="I29473" s="5" t="s">
        <v>5934</v>
      </c>
      <c r="J29473" s="3">
        <v>-100.819723227577</v>
      </c>
      <c r="K29473" s="3">
        <v>20.4989704886944</v>
      </c>
      <c r="L29473" t="str">
        <f t="shared" si="460"/>
        <v>-100.819723227577,20.4989704886944,0</v>
      </c>
    </row>
    <row r="29474" spans="8:12" x14ac:dyDescent="0.25">
      <c r="H29474" s="3">
        <v>22071</v>
      </c>
      <c r="I29474" s="5" t="s">
        <v>5934</v>
      </c>
      <c r="J29474" s="3">
        <v>-100.81953307724601</v>
      </c>
      <c r="K29474" s="3">
        <v>20.498972845943001</v>
      </c>
      <c r="L29474" t="str">
        <f t="shared" si="460"/>
        <v>-100.819533077246,20.498972845943,0</v>
      </c>
    </row>
    <row r="29475" spans="8:12" x14ac:dyDescent="0.25">
      <c r="H29475" s="3">
        <v>22085</v>
      </c>
      <c r="I29475" s="5" t="s">
        <v>5934</v>
      </c>
      <c r="J29475" s="3">
        <v>-100.82061300552201</v>
      </c>
      <c r="K29475" s="3">
        <v>20.4985648921635</v>
      </c>
      <c r="L29475" t="str">
        <f t="shared" si="460"/>
        <v>-100.820613005522,20.4985648921635,0</v>
      </c>
    </row>
    <row r="29476" spans="8:12" x14ac:dyDescent="0.25">
      <c r="H29476" s="3">
        <v>22086</v>
      </c>
      <c r="I29476" s="5" t="s">
        <v>5934</v>
      </c>
      <c r="J29476" s="3">
        <v>-100.82056354047501</v>
      </c>
      <c r="K29476" s="3">
        <v>20.4987988123703</v>
      </c>
      <c r="L29476" t="str">
        <f t="shared" si="460"/>
        <v>-100.820563540475,20.4987988123703,0</v>
      </c>
    </row>
    <row r="29477" spans="8:12" x14ac:dyDescent="0.25">
      <c r="H29477" s="3">
        <v>22091</v>
      </c>
      <c r="I29477" s="5" t="s">
        <v>5934</v>
      </c>
      <c r="J29477" s="3">
        <v>-100.82070759353</v>
      </c>
      <c r="K29477" s="3">
        <v>20.4989823122107</v>
      </c>
      <c r="L29477" t="str">
        <f t="shared" si="460"/>
        <v>-100.82070759353,20.4989823122107,0</v>
      </c>
    </row>
    <row r="29478" spans="8:12" x14ac:dyDescent="0.25">
      <c r="H29478" s="3">
        <v>22101</v>
      </c>
      <c r="I29478" s="5" t="s">
        <v>5934</v>
      </c>
      <c r="J29478" s="3">
        <v>-100.821014623313</v>
      </c>
      <c r="K29478" s="3">
        <v>20.498927893288801</v>
      </c>
      <c r="L29478" t="str">
        <f t="shared" si="460"/>
        <v>-100.821014623313,20.4989278932888,0</v>
      </c>
    </row>
    <row r="29479" spans="8:12" x14ac:dyDescent="0.25">
      <c r="H29479" s="3">
        <v>22102</v>
      </c>
      <c r="I29479" s="5" t="s">
        <v>5934</v>
      </c>
      <c r="J29479" s="3">
        <v>-100.82108948035599</v>
      </c>
      <c r="K29479" s="3">
        <v>20.498614783451899</v>
      </c>
      <c r="L29479" t="str">
        <f t="shared" si="460"/>
        <v>-100.821089480356,20.4986147834519,0</v>
      </c>
    </row>
    <row r="29480" spans="8:12" x14ac:dyDescent="0.25">
      <c r="H29480" s="3">
        <v>22104</v>
      </c>
      <c r="I29480" s="5" t="s">
        <v>5934</v>
      </c>
      <c r="J29480" s="3">
        <v>-100.821269882872</v>
      </c>
      <c r="K29480" s="3">
        <v>20.498892941323898</v>
      </c>
      <c r="L29480" t="str">
        <f t="shared" si="460"/>
        <v>-100.821269882872,20.4988929413239,0</v>
      </c>
    </row>
    <row r="29481" spans="8:12" x14ac:dyDescent="0.25">
      <c r="H29481" s="3">
        <v>22115</v>
      </c>
      <c r="I29481" s="5" t="s">
        <v>5934</v>
      </c>
      <c r="J29481" s="3">
        <v>-100.821965531911</v>
      </c>
      <c r="K29481" s="3">
        <v>20.498918338889499</v>
      </c>
      <c r="L29481" t="str">
        <f t="shared" si="460"/>
        <v>-100.821965531911,20.4989183388895,0</v>
      </c>
    </row>
    <row r="29482" spans="8:12" x14ac:dyDescent="0.25">
      <c r="H29482" s="3">
        <v>22116</v>
      </c>
      <c r="I29482" s="5" t="s">
        <v>5934</v>
      </c>
      <c r="J29482" s="3">
        <v>-100.822040408004</v>
      </c>
      <c r="K29482" s="3">
        <v>20.498587058679899</v>
      </c>
      <c r="L29482" t="str">
        <f t="shared" si="460"/>
        <v>-100.822040408004,20.4985870586799,0</v>
      </c>
    </row>
    <row r="29483" spans="8:12" x14ac:dyDescent="0.25">
      <c r="H29483" s="3">
        <v>22118</v>
      </c>
      <c r="I29483" s="5" t="s">
        <v>5934</v>
      </c>
      <c r="J29483" s="3">
        <v>-100.822128142922</v>
      </c>
      <c r="K29483" s="3">
        <v>20.498898637106102</v>
      </c>
      <c r="L29483" t="str">
        <f t="shared" si="460"/>
        <v>-100.822128142922,20.4988986371061,0</v>
      </c>
    </row>
    <row r="29484" spans="8:12" x14ac:dyDescent="0.25">
      <c r="H29484" s="3">
        <v>22120</v>
      </c>
      <c r="I29484" s="5" t="s">
        <v>5934</v>
      </c>
      <c r="J29484" s="3">
        <v>-100.822317134987</v>
      </c>
      <c r="K29484" s="3">
        <v>20.498895417652101</v>
      </c>
      <c r="L29484" t="str">
        <f t="shared" si="460"/>
        <v>-100.822317134987,20.4988954176521,0</v>
      </c>
    </row>
    <row r="29485" spans="8:12" x14ac:dyDescent="0.25">
      <c r="H29485" s="3">
        <v>22124</v>
      </c>
      <c r="I29485" s="5" t="s">
        <v>5934</v>
      </c>
      <c r="J29485" s="3">
        <v>-100.82279488650801</v>
      </c>
      <c r="K29485" s="3">
        <v>20.498915972113899</v>
      </c>
      <c r="L29485" t="str">
        <f t="shared" si="460"/>
        <v>-100.822794886508,20.4989159721139,0</v>
      </c>
    </row>
    <row r="29486" spans="8:12" x14ac:dyDescent="0.25">
      <c r="H29486" s="3">
        <v>22126</v>
      </c>
      <c r="I29486" s="5" t="s">
        <v>5934</v>
      </c>
      <c r="J29486" s="3">
        <v>-100.82322536207499</v>
      </c>
      <c r="K29486" s="3">
        <v>20.498890598498999</v>
      </c>
      <c r="L29486" t="str">
        <f t="shared" si="460"/>
        <v>-100.823225362075,20.498890598499,0</v>
      </c>
    </row>
    <row r="29487" spans="8:12" x14ac:dyDescent="0.25">
      <c r="H29487" s="3">
        <v>22127</v>
      </c>
      <c r="I29487" s="5" t="s">
        <v>5934</v>
      </c>
      <c r="J29487" s="3">
        <v>-100.823289971233</v>
      </c>
      <c r="K29487" s="3">
        <v>20.498891187760499</v>
      </c>
      <c r="L29487" t="str">
        <f t="shared" si="460"/>
        <v>-100.823289971233,20.4988911877605,0</v>
      </c>
    </row>
    <row r="29488" spans="8:12" x14ac:dyDescent="0.25">
      <c r="H29488" s="3">
        <v>22128</v>
      </c>
      <c r="I29488" s="5" t="s">
        <v>5934</v>
      </c>
      <c r="J29488" s="3">
        <v>-100.823528352813</v>
      </c>
      <c r="K29488" s="3">
        <v>20.4988804216616</v>
      </c>
      <c r="L29488" t="str">
        <f t="shared" si="460"/>
        <v>-100.823528352813,20.4988804216616,0</v>
      </c>
    </row>
    <row r="29489" spans="8:12" x14ac:dyDescent="0.25">
      <c r="H29489" s="3">
        <v>22130</v>
      </c>
      <c r="I29489" s="5" t="s">
        <v>5934</v>
      </c>
      <c r="J29489" s="3">
        <v>-100.82371697729801</v>
      </c>
      <c r="K29489" s="3">
        <v>20.4989049900474</v>
      </c>
      <c r="L29489" t="str">
        <f t="shared" si="460"/>
        <v>-100.823716977298,20.4989049900474,0</v>
      </c>
    </row>
    <row r="29490" spans="8:12" x14ac:dyDescent="0.25">
      <c r="H29490" s="3">
        <v>22133</v>
      </c>
      <c r="I29490" s="5" t="s">
        <v>5934</v>
      </c>
      <c r="J29490" s="3">
        <v>-100.824215197622</v>
      </c>
      <c r="K29490" s="3">
        <v>20.498884891097799</v>
      </c>
      <c r="L29490" t="str">
        <f t="shared" si="460"/>
        <v>-100.824215197622,20.4988848910978,0</v>
      </c>
    </row>
    <row r="29491" spans="8:12" x14ac:dyDescent="0.25">
      <c r="H29491" s="3">
        <v>22138</v>
      </c>
      <c r="I29491" s="5" t="s">
        <v>5934</v>
      </c>
      <c r="J29491" s="3">
        <v>-100.823714295089</v>
      </c>
      <c r="K29491" s="3">
        <v>20.499123075161599</v>
      </c>
      <c r="L29491" t="str">
        <f t="shared" si="460"/>
        <v>-100.823714295089,20.4991230751616,0</v>
      </c>
    </row>
    <row r="29492" spans="8:12" x14ac:dyDescent="0.25">
      <c r="H29492" s="3">
        <v>22139</v>
      </c>
      <c r="I29492" s="5" t="s">
        <v>5934</v>
      </c>
      <c r="J29492" s="3">
        <v>-100.82363078370599</v>
      </c>
      <c r="K29492" s="3">
        <v>20.499354835549799</v>
      </c>
      <c r="L29492" t="str">
        <f t="shared" si="460"/>
        <v>-100.823630783706,20.4993548355498,0</v>
      </c>
    </row>
    <row r="29493" spans="8:12" x14ac:dyDescent="0.25">
      <c r="H29493" s="3">
        <v>22140</v>
      </c>
      <c r="I29493" s="5" t="s">
        <v>5934</v>
      </c>
      <c r="J29493" s="3">
        <v>-100.823606111583</v>
      </c>
      <c r="K29493" s="3">
        <v>20.4995712333073</v>
      </c>
      <c r="L29493" t="str">
        <f t="shared" si="460"/>
        <v>-100.823606111583,20.4995712333073,0</v>
      </c>
    </row>
    <row r="29494" spans="8:12" x14ac:dyDescent="0.25">
      <c r="H29494" s="3">
        <v>22152</v>
      </c>
      <c r="I29494" s="5" t="s">
        <v>5934</v>
      </c>
      <c r="J29494" s="3">
        <v>-100.823166453897</v>
      </c>
      <c r="K29494" s="3">
        <v>20.499719132590698</v>
      </c>
      <c r="L29494" t="str">
        <f t="shared" si="460"/>
        <v>-100.823166453897,20.4997191325907,0</v>
      </c>
    </row>
    <row r="29495" spans="8:12" x14ac:dyDescent="0.25">
      <c r="H29495" s="3">
        <v>22153</v>
      </c>
      <c r="I29495" s="5" t="s">
        <v>5934</v>
      </c>
      <c r="J29495" s="3">
        <v>-100.82321473366</v>
      </c>
      <c r="K29495" s="3">
        <v>20.499480458661399</v>
      </c>
      <c r="L29495" t="str">
        <f t="shared" si="460"/>
        <v>-100.82321473366,20.4994804586614,0</v>
      </c>
    </row>
    <row r="29496" spans="8:12" x14ac:dyDescent="0.25">
      <c r="H29496" s="3">
        <v>22155</v>
      </c>
      <c r="I29496" s="5" t="s">
        <v>5934</v>
      </c>
      <c r="J29496" s="3">
        <v>-100.823246920168</v>
      </c>
      <c r="K29496" s="3">
        <v>20.499191537091701</v>
      </c>
      <c r="L29496" t="str">
        <f t="shared" si="460"/>
        <v>-100.823246920168,20.4991915370917,0</v>
      </c>
    </row>
    <row r="29497" spans="8:12" x14ac:dyDescent="0.25">
      <c r="H29497" s="3">
        <v>22158</v>
      </c>
      <c r="I29497" s="5" t="s">
        <v>5934</v>
      </c>
      <c r="J29497" s="3">
        <v>-100.82273595935</v>
      </c>
      <c r="K29497" s="3">
        <v>20.4991601325404</v>
      </c>
      <c r="L29497" t="str">
        <f t="shared" si="460"/>
        <v>-100.82273595935,20.4991601325404,0</v>
      </c>
    </row>
    <row r="29498" spans="8:12" x14ac:dyDescent="0.25">
      <c r="H29498" s="3">
        <v>22159</v>
      </c>
      <c r="I29498" s="5" t="s">
        <v>5934</v>
      </c>
      <c r="J29498" s="3">
        <v>-100.82269170290201</v>
      </c>
      <c r="K29498" s="3">
        <v>20.4995055822504</v>
      </c>
      <c r="L29498" t="str">
        <f t="shared" si="460"/>
        <v>-100.822691702902,20.4995055822504,0</v>
      </c>
    </row>
    <row r="29499" spans="8:12" x14ac:dyDescent="0.25">
      <c r="H29499" s="3">
        <v>22160</v>
      </c>
      <c r="I29499" s="5" t="s">
        <v>5934</v>
      </c>
      <c r="J29499" s="3">
        <v>-100.822667563021</v>
      </c>
      <c r="K29499" s="3">
        <v>20.499781941457702</v>
      </c>
      <c r="L29499" t="str">
        <f t="shared" si="460"/>
        <v>-100.822667563021,20.4997819414577,0</v>
      </c>
    </row>
    <row r="29500" spans="8:12" x14ac:dyDescent="0.25">
      <c r="H29500" s="3">
        <v>22164</v>
      </c>
      <c r="I29500" s="5" t="s">
        <v>5934</v>
      </c>
      <c r="J29500" s="3">
        <v>-100.822643423139</v>
      </c>
      <c r="K29500" s="3">
        <v>20.500038201368302</v>
      </c>
      <c r="L29500" t="str">
        <f t="shared" si="460"/>
        <v>-100.822643423139,20.5000382013683,0</v>
      </c>
    </row>
    <row r="29501" spans="8:12" x14ac:dyDescent="0.25">
      <c r="H29501" s="3">
        <v>22165</v>
      </c>
      <c r="I29501" s="5" t="s">
        <v>5934</v>
      </c>
      <c r="J29501" s="3">
        <v>-100.822600507795</v>
      </c>
      <c r="K29501" s="3">
        <v>20.500249238619901</v>
      </c>
      <c r="L29501" t="str">
        <f t="shared" si="460"/>
        <v>-100.822600507795,20.5002492386199,0</v>
      </c>
    </row>
    <row r="29502" spans="8:12" x14ac:dyDescent="0.25">
      <c r="H29502" s="3">
        <v>22166</v>
      </c>
      <c r="I29502" s="5" t="s">
        <v>5934</v>
      </c>
      <c r="J29502" s="3">
        <v>-100.82256563907799</v>
      </c>
      <c r="K29502" s="3">
        <v>20.5004577632379</v>
      </c>
      <c r="L29502" t="str">
        <f t="shared" si="460"/>
        <v>-100.822565639078,20.5004577632379,0</v>
      </c>
    </row>
    <row r="29503" spans="8:12" x14ac:dyDescent="0.25">
      <c r="H29503" s="3">
        <v>22167</v>
      </c>
      <c r="I29503" s="5" t="s">
        <v>5934</v>
      </c>
      <c r="J29503" s="3">
        <v>-100.822123074591</v>
      </c>
      <c r="K29503" s="3">
        <v>20.4997492808501</v>
      </c>
      <c r="L29503" t="str">
        <f t="shared" si="460"/>
        <v>-100.822123074591,20.4997492808501,0</v>
      </c>
    </row>
    <row r="29504" spans="8:12" x14ac:dyDescent="0.25">
      <c r="H29504" s="3">
        <v>22168</v>
      </c>
      <c r="I29504" s="5" t="s">
        <v>5934</v>
      </c>
      <c r="J29504" s="3">
        <v>-100.821975553095</v>
      </c>
      <c r="K29504" s="3">
        <v>20.500440176835301</v>
      </c>
      <c r="L29504" t="str">
        <f t="shared" si="460"/>
        <v>-100.821975553095,20.5004401768353,0</v>
      </c>
    </row>
    <row r="29505" spans="8:12" x14ac:dyDescent="0.25">
      <c r="H29505" s="3">
        <v>22169</v>
      </c>
      <c r="I29505" s="5" t="s">
        <v>5934</v>
      </c>
      <c r="J29505" s="3">
        <v>-100.821791821777</v>
      </c>
      <c r="K29505" s="3">
        <v>20.500446457693599</v>
      </c>
      <c r="L29505" t="str">
        <f t="shared" si="460"/>
        <v>-100.821791821777,20.5004464576936,0</v>
      </c>
    </row>
    <row r="29506" spans="8:12" x14ac:dyDescent="0.25">
      <c r="H29506" s="3">
        <v>22170</v>
      </c>
      <c r="I29506" s="5" t="s">
        <v>5934</v>
      </c>
      <c r="J29506" s="3">
        <v>-100.821732813179</v>
      </c>
      <c r="K29506" s="3">
        <v>20.5004508542943</v>
      </c>
      <c r="L29506" t="str">
        <f t="shared" si="460"/>
        <v>-100.821732813179,20.5004508542943,0</v>
      </c>
    </row>
    <row r="29507" spans="8:12" x14ac:dyDescent="0.25">
      <c r="H29507" s="3">
        <v>22171</v>
      </c>
      <c r="I29507" s="5" t="s">
        <v>5934</v>
      </c>
      <c r="J29507" s="3">
        <v>-100.821507507622</v>
      </c>
      <c r="K29507" s="3">
        <v>20.5004502262084</v>
      </c>
      <c r="L29507" t="str">
        <f t="shared" ref="L29507:L29570" si="461">CONCATENATE(J29507,",",K29507,",","0")</f>
        <v>-100.821507507622,20.5004502262084,0</v>
      </c>
    </row>
    <row r="29508" spans="8:12" x14ac:dyDescent="0.25">
      <c r="H29508" s="3">
        <v>22172</v>
      </c>
      <c r="I29508" s="5" t="s">
        <v>5934</v>
      </c>
      <c r="J29508" s="3">
        <v>-100.821236604511</v>
      </c>
      <c r="K29508" s="3">
        <v>20.500451482380001</v>
      </c>
      <c r="L29508" t="str">
        <f t="shared" si="461"/>
        <v>-100.821236604511,20.50045148238,0</v>
      </c>
    </row>
    <row r="29509" spans="8:12" x14ac:dyDescent="0.25">
      <c r="H29509" s="3">
        <v>22173</v>
      </c>
      <c r="I29509" s="5" t="s">
        <v>5934</v>
      </c>
      <c r="J29509" s="3">
        <v>-100.821023368894</v>
      </c>
      <c r="K29509" s="3">
        <v>20.500452738551601</v>
      </c>
      <c r="L29509" t="str">
        <f t="shared" si="461"/>
        <v>-100.821023368894,20.5004527385516,0</v>
      </c>
    </row>
    <row r="29510" spans="8:12" x14ac:dyDescent="0.25">
      <c r="H29510" s="3">
        <v>22174</v>
      </c>
      <c r="I29510" s="5" t="s">
        <v>5934</v>
      </c>
      <c r="J29510" s="3">
        <v>-100.820761853516</v>
      </c>
      <c r="K29510" s="3">
        <v>20.500490423694501</v>
      </c>
      <c r="L29510" t="str">
        <f t="shared" si="461"/>
        <v>-100.820761853516,20.5004904236945,0</v>
      </c>
    </row>
    <row r="29511" spans="8:12" x14ac:dyDescent="0.25">
      <c r="H29511" s="3">
        <v>22183</v>
      </c>
      <c r="I29511" s="5" t="s">
        <v>5934</v>
      </c>
      <c r="J29511" s="3">
        <v>-100.82193100000001</v>
      </c>
      <c r="K29511" s="3">
        <v>20.499437799999999</v>
      </c>
      <c r="L29511" t="str">
        <f t="shared" si="461"/>
        <v>-100.821931,20.4994378,0</v>
      </c>
    </row>
    <row r="29512" spans="8:12" x14ac:dyDescent="0.25">
      <c r="H29512" s="3">
        <v>22185</v>
      </c>
      <c r="I29512" s="5" t="s">
        <v>5934</v>
      </c>
      <c r="J29512" s="3">
        <v>-100.821453639881</v>
      </c>
      <c r="K29512" s="3">
        <v>20.499280583111499</v>
      </c>
      <c r="L29512" t="str">
        <f t="shared" si="461"/>
        <v>-100.821453639881,20.4992805831115,0</v>
      </c>
    </row>
    <row r="29513" spans="8:12" x14ac:dyDescent="0.25">
      <c r="H29513" s="3">
        <v>22188</v>
      </c>
      <c r="I29513" s="5" t="s">
        <v>5934</v>
      </c>
      <c r="J29513" s="3">
        <v>-100.821410842956</v>
      </c>
      <c r="K29513" s="3">
        <v>20.499569289925802</v>
      </c>
      <c r="L29513" t="str">
        <f t="shared" si="461"/>
        <v>-100.821410842956,20.4995692899258,0</v>
      </c>
    </row>
    <row r="29514" spans="8:12" x14ac:dyDescent="0.25">
      <c r="H29514" s="3">
        <v>22190</v>
      </c>
      <c r="I29514" s="5" t="s">
        <v>5934</v>
      </c>
      <c r="J29514" s="3">
        <v>-100.82142961412001</v>
      </c>
      <c r="K29514" s="3">
        <v>20.4997455795741</v>
      </c>
      <c r="L29514" t="str">
        <f t="shared" si="461"/>
        <v>-100.82142961412,20.4997455795741,0</v>
      </c>
    </row>
    <row r="29515" spans="8:12" x14ac:dyDescent="0.25">
      <c r="H29515" s="3">
        <v>22192</v>
      </c>
      <c r="I29515" s="5" t="s">
        <v>5934</v>
      </c>
      <c r="J29515" s="3">
        <v>-100.821327931282</v>
      </c>
      <c r="K29515" s="3">
        <v>20.500249017376799</v>
      </c>
      <c r="L29515" t="str">
        <f t="shared" si="461"/>
        <v>-100.821327931282,20.5002490173768,0</v>
      </c>
    </row>
    <row r="29516" spans="8:12" x14ac:dyDescent="0.25">
      <c r="H29516" s="3">
        <v>22194</v>
      </c>
      <c r="I29516" s="5" t="s">
        <v>5934</v>
      </c>
      <c r="J29516" s="3">
        <v>-100.82133849140099</v>
      </c>
      <c r="K29516" s="3">
        <v>20.500037356175</v>
      </c>
      <c r="L29516" t="str">
        <f t="shared" si="461"/>
        <v>-100.821338491401,20.500037356175,0</v>
      </c>
    </row>
    <row r="29517" spans="8:12" x14ac:dyDescent="0.25">
      <c r="H29517" s="3">
        <v>22196</v>
      </c>
      <c r="I29517" s="5" t="s">
        <v>5934</v>
      </c>
      <c r="J29517" s="3">
        <v>-100.821230357077</v>
      </c>
      <c r="K29517" s="3">
        <v>20.500770037023798</v>
      </c>
      <c r="L29517" t="str">
        <f t="shared" si="461"/>
        <v>-100.821230357077,20.5007700370238,0</v>
      </c>
    </row>
    <row r="29518" spans="8:12" x14ac:dyDescent="0.25">
      <c r="H29518" s="3">
        <v>22198</v>
      </c>
      <c r="I29518" s="5" t="s">
        <v>5934</v>
      </c>
      <c r="J29518" s="3">
        <v>-100.82125732762999</v>
      </c>
      <c r="K29518" s="3">
        <v>20.5004985110834</v>
      </c>
      <c r="L29518" t="str">
        <f t="shared" si="461"/>
        <v>-100.82125732763,20.5004985110834,0</v>
      </c>
    </row>
    <row r="29519" spans="8:12" x14ac:dyDescent="0.25">
      <c r="H29519" s="3">
        <v>22200</v>
      </c>
      <c r="I29519" s="5" t="s">
        <v>5934</v>
      </c>
      <c r="J29519" s="3">
        <v>-100.820776697553</v>
      </c>
      <c r="K29519" s="3">
        <v>20.500785362986999</v>
      </c>
      <c r="L29519" t="str">
        <f t="shared" si="461"/>
        <v>-100.820776697553,20.500785362987,0</v>
      </c>
    </row>
    <row r="29520" spans="8:12" x14ac:dyDescent="0.25">
      <c r="H29520" s="3">
        <v>22204</v>
      </c>
      <c r="I29520" s="5" t="s">
        <v>5934</v>
      </c>
      <c r="J29520" s="3">
        <v>-100.82085840000001</v>
      </c>
      <c r="K29520" s="3">
        <v>20.500159</v>
      </c>
      <c r="L29520" t="str">
        <f t="shared" si="461"/>
        <v>-100.8208584,20.500159,0</v>
      </c>
    </row>
    <row r="29521" spans="8:12" x14ac:dyDescent="0.25">
      <c r="H29521" s="3">
        <v>22205</v>
      </c>
      <c r="I29521" s="5" t="s">
        <v>5934</v>
      </c>
      <c r="J29521" s="3">
        <v>-100.82089265581899</v>
      </c>
      <c r="K29521" s="3">
        <v>20.4997844345699</v>
      </c>
      <c r="L29521" t="str">
        <f t="shared" si="461"/>
        <v>-100.820892655819,20.4997844345699,0</v>
      </c>
    </row>
    <row r="29522" spans="8:12" x14ac:dyDescent="0.25">
      <c r="H29522" s="3">
        <v>22206</v>
      </c>
      <c r="I29522" s="5" t="s">
        <v>5934</v>
      </c>
      <c r="J29522" s="3">
        <v>-100.820909191401</v>
      </c>
      <c r="K29522" s="3">
        <v>20.499646471790701</v>
      </c>
      <c r="L29522" t="str">
        <f t="shared" si="461"/>
        <v>-100.820909191401,20.4996464717907,0</v>
      </c>
    </row>
    <row r="29523" spans="8:12" x14ac:dyDescent="0.25">
      <c r="H29523" s="3">
        <v>22207</v>
      </c>
      <c r="I29523" s="5" t="s">
        <v>5934</v>
      </c>
      <c r="J29523" s="3">
        <v>-100.820962533135</v>
      </c>
      <c r="K29523" s="3">
        <v>20.499307683076701</v>
      </c>
      <c r="L29523" t="str">
        <f t="shared" si="461"/>
        <v>-100.820962533135,20.4993076830767,0</v>
      </c>
    </row>
    <row r="29524" spans="8:12" x14ac:dyDescent="0.25">
      <c r="H29524" s="3">
        <v>22208</v>
      </c>
      <c r="I29524" s="5" t="s">
        <v>5934</v>
      </c>
      <c r="J29524" s="3">
        <v>-100.820535626389</v>
      </c>
      <c r="K29524" s="3">
        <v>20.499161090777601</v>
      </c>
      <c r="L29524" t="str">
        <f t="shared" si="461"/>
        <v>-100.820535626389,20.4991610907776,0</v>
      </c>
    </row>
    <row r="29525" spans="8:12" x14ac:dyDescent="0.25">
      <c r="H29525" s="3">
        <v>22209</v>
      </c>
      <c r="I29525" s="5" t="s">
        <v>5934</v>
      </c>
      <c r="J29525" s="3">
        <v>-100.82051314418</v>
      </c>
      <c r="K29525" s="3">
        <v>20.499314437085602</v>
      </c>
      <c r="L29525" t="str">
        <f t="shared" si="461"/>
        <v>-100.82051314418,20.4993144370856,0</v>
      </c>
    </row>
    <row r="29526" spans="8:12" x14ac:dyDescent="0.25">
      <c r="H29526" s="3">
        <v>22216</v>
      </c>
      <c r="I29526" s="5" t="s">
        <v>5934</v>
      </c>
      <c r="J29526" s="3">
        <v>-100.820310639881</v>
      </c>
      <c r="K29526" s="3">
        <v>20.50060083372</v>
      </c>
      <c r="L29526" t="str">
        <f t="shared" si="461"/>
        <v>-100.820310639881,20.50060083372,0</v>
      </c>
    </row>
    <row r="29527" spans="8:12" x14ac:dyDescent="0.25">
      <c r="H29527" s="3">
        <v>22218</v>
      </c>
      <c r="I29527" s="5" t="s">
        <v>5934</v>
      </c>
      <c r="J29527" s="3">
        <v>-100.82018555152</v>
      </c>
      <c r="K29527" s="3">
        <v>20.5004825468618</v>
      </c>
      <c r="L29527" t="str">
        <f t="shared" si="461"/>
        <v>-100.82018555152,20.5004825468618,0</v>
      </c>
    </row>
    <row r="29528" spans="8:12" x14ac:dyDescent="0.25">
      <c r="H29528" s="3">
        <v>22223</v>
      </c>
      <c r="I29528" s="5" t="s">
        <v>5934</v>
      </c>
      <c r="J29528" s="3">
        <v>-100.81938630000001</v>
      </c>
      <c r="K29528" s="3">
        <v>20.500472137574601</v>
      </c>
      <c r="L29528" t="str">
        <f t="shared" si="461"/>
        <v>-100.8193863,20.5004721375746,0</v>
      </c>
    </row>
    <row r="29529" spans="8:12" x14ac:dyDescent="0.25">
      <c r="H29529" s="3">
        <v>22226</v>
      </c>
      <c r="I29529" s="5" t="s">
        <v>5934</v>
      </c>
      <c r="J29529" s="3">
        <v>-100.81964077368001</v>
      </c>
      <c r="K29529" s="3">
        <v>20.500471392504799</v>
      </c>
      <c r="L29529" t="str">
        <f t="shared" si="461"/>
        <v>-100.81964077368,20.5004713925048,0</v>
      </c>
    </row>
    <row r="29530" spans="8:12" x14ac:dyDescent="0.25">
      <c r="H29530" s="3">
        <v>22229</v>
      </c>
      <c r="I29530" s="5" t="s">
        <v>5934</v>
      </c>
      <c r="J29530" s="3">
        <v>-100.819944548479</v>
      </c>
      <c r="K29530" s="3">
        <v>20.500491783379601</v>
      </c>
      <c r="L29530" t="str">
        <f t="shared" si="461"/>
        <v>-100.819944548479,20.5004917833796,0</v>
      </c>
    </row>
    <row r="29531" spans="8:12" x14ac:dyDescent="0.25">
      <c r="H29531" s="3">
        <v>22230</v>
      </c>
      <c r="I29531" s="5" t="s">
        <v>5934</v>
      </c>
      <c r="J29531" s="3">
        <v>-100.819839396329</v>
      </c>
      <c r="K29531" s="3">
        <v>20.500599620873601</v>
      </c>
      <c r="L29531" t="str">
        <f t="shared" si="461"/>
        <v>-100.819839396329,20.5005996208736,0</v>
      </c>
    </row>
    <row r="29532" spans="8:12" x14ac:dyDescent="0.25">
      <c r="H29532" s="3">
        <v>22233</v>
      </c>
      <c r="I29532" s="5" t="s">
        <v>5934</v>
      </c>
      <c r="J29532" s="3">
        <v>-100.819866015361</v>
      </c>
      <c r="K29532" s="3">
        <v>20.5004363960904</v>
      </c>
      <c r="L29532" t="str">
        <f t="shared" si="461"/>
        <v>-100.819866015361,20.5004363960904,0</v>
      </c>
    </row>
    <row r="29533" spans="8:12" x14ac:dyDescent="0.25">
      <c r="H29533" s="3">
        <v>22236</v>
      </c>
      <c r="I29533" s="5" t="s">
        <v>5934</v>
      </c>
      <c r="J29533" s="3">
        <v>-100.81989996322901</v>
      </c>
      <c r="K29533" s="3">
        <v>20.5002140273468</v>
      </c>
      <c r="L29533" t="str">
        <f t="shared" si="461"/>
        <v>-100.819899963229,20.5002140273468,0</v>
      </c>
    </row>
    <row r="29534" spans="8:12" x14ac:dyDescent="0.25">
      <c r="H29534" s="3">
        <v>22239</v>
      </c>
      <c r="I29534" s="5" t="s">
        <v>5934</v>
      </c>
      <c r="J29534" s="3">
        <v>-100.819896070569</v>
      </c>
      <c r="K29534" s="3">
        <v>20.499953458206502</v>
      </c>
      <c r="L29534" t="str">
        <f t="shared" si="461"/>
        <v>-100.819896070569,20.4999534582065,0</v>
      </c>
    </row>
    <row r="29535" spans="8:12" x14ac:dyDescent="0.25">
      <c r="H29535" s="3">
        <v>22243</v>
      </c>
      <c r="I29535" s="5" t="s">
        <v>5934</v>
      </c>
      <c r="J29535" s="3">
        <v>-100.819991875463</v>
      </c>
      <c r="K29535" s="3">
        <v>20.499713413514002</v>
      </c>
      <c r="L29535" t="str">
        <f t="shared" si="461"/>
        <v>-100.819991875463,20.499713413514,0</v>
      </c>
    </row>
    <row r="29536" spans="8:12" x14ac:dyDescent="0.25">
      <c r="H29536" s="3">
        <v>22244</v>
      </c>
      <c r="I29536" s="5" t="s">
        <v>5934</v>
      </c>
      <c r="J29536" s="3">
        <v>-100.819941875463</v>
      </c>
      <c r="K29536" s="3">
        <v>20.499713413514002</v>
      </c>
      <c r="L29536" t="str">
        <f t="shared" si="461"/>
        <v>-100.819941875463,20.499713413514,0</v>
      </c>
    </row>
    <row r="29537" spans="8:12" x14ac:dyDescent="0.25">
      <c r="H29537" s="3">
        <v>39800</v>
      </c>
      <c r="I29537" s="5" t="s">
        <v>5934</v>
      </c>
      <c r="J29537" s="3">
        <v>-100.810944709208</v>
      </c>
      <c r="K29537" s="3">
        <v>20.496349516588701</v>
      </c>
      <c r="L29537" t="str">
        <f t="shared" si="461"/>
        <v>-100.810944709208,20.4963495165887,0</v>
      </c>
    </row>
    <row r="29538" spans="8:12" x14ac:dyDescent="0.25">
      <c r="H29538" s="3">
        <v>39801</v>
      </c>
      <c r="I29538" s="5" t="s">
        <v>5934</v>
      </c>
      <c r="J29538" s="3">
        <v>-100.811097586871</v>
      </c>
      <c r="K29538" s="3">
        <v>20.496731419694001</v>
      </c>
      <c r="L29538" t="str">
        <f t="shared" si="461"/>
        <v>-100.811097586871,20.496731419694,0</v>
      </c>
    </row>
    <row r="29539" spans="8:12" x14ac:dyDescent="0.25">
      <c r="H29539" s="3">
        <v>39802</v>
      </c>
      <c r="I29539" s="5" t="s">
        <v>5934</v>
      </c>
      <c r="J29539" s="3">
        <v>-100.811047586871</v>
      </c>
      <c r="K29539" s="3">
        <v>20.496731419694001</v>
      </c>
      <c r="L29539" t="str">
        <f t="shared" si="461"/>
        <v>-100.811047586871,20.496731419694,0</v>
      </c>
    </row>
    <row r="29540" spans="8:12" x14ac:dyDescent="0.25">
      <c r="H29540" s="3">
        <v>39803</v>
      </c>
      <c r="I29540" s="5" t="s">
        <v>5934</v>
      </c>
      <c r="J29540" s="3">
        <v>-100.812032938041</v>
      </c>
      <c r="K29540" s="3">
        <v>20.499692287072602</v>
      </c>
      <c r="L29540" t="str">
        <f t="shared" si="461"/>
        <v>-100.812032938041,20.4996922870726,0</v>
      </c>
    </row>
    <row r="29541" spans="8:12" x14ac:dyDescent="0.25">
      <c r="H29541" s="3">
        <v>39804</v>
      </c>
      <c r="I29541" s="5" t="s">
        <v>5934</v>
      </c>
      <c r="J29541" s="3">
        <v>-100.811982938041</v>
      </c>
      <c r="K29541" s="3">
        <v>20.499692287072602</v>
      </c>
      <c r="L29541" t="str">
        <f t="shared" si="461"/>
        <v>-100.811982938041,20.4996922870726,0</v>
      </c>
    </row>
    <row r="29542" spans="8:12" x14ac:dyDescent="0.25">
      <c r="H29542" s="3">
        <v>39805</v>
      </c>
      <c r="I29542" s="5" t="s">
        <v>5934</v>
      </c>
      <c r="J29542" s="3">
        <v>-100.811953190531</v>
      </c>
      <c r="K29542" s="3">
        <v>20.499343824299299</v>
      </c>
      <c r="L29542" t="str">
        <f t="shared" si="461"/>
        <v>-100.811953190531,20.4993438242993,0</v>
      </c>
    </row>
    <row r="29543" spans="8:12" x14ac:dyDescent="0.25">
      <c r="H29543" s="3">
        <v>39806</v>
      </c>
      <c r="I29543" s="5" t="s">
        <v>5934</v>
      </c>
      <c r="J29543" s="3">
        <v>-100.811903190531</v>
      </c>
      <c r="K29543" s="3">
        <v>20.499343824299299</v>
      </c>
      <c r="L29543" t="str">
        <f t="shared" si="461"/>
        <v>-100.811903190531,20.4993438242993,0</v>
      </c>
    </row>
    <row r="29544" spans="8:12" x14ac:dyDescent="0.25">
      <c r="H29544" s="3">
        <v>39807</v>
      </c>
      <c r="I29544" s="5" t="s">
        <v>5934</v>
      </c>
      <c r="J29544" s="3">
        <v>-100.81117625096699</v>
      </c>
      <c r="K29544" s="3">
        <v>20.4970380488807</v>
      </c>
      <c r="L29544" t="str">
        <f t="shared" si="461"/>
        <v>-100.811176250967,20.4970380488807,0</v>
      </c>
    </row>
    <row r="29545" spans="8:12" x14ac:dyDescent="0.25">
      <c r="H29545" s="3">
        <v>39808</v>
      </c>
      <c r="I29545" s="5" t="s">
        <v>5934</v>
      </c>
      <c r="J29545" s="3">
        <v>-100.811126250966</v>
      </c>
      <c r="K29545" s="3">
        <v>20.4970380488807</v>
      </c>
      <c r="L29545" t="str">
        <f t="shared" si="461"/>
        <v>-100.811126250966,20.4970380488807,0</v>
      </c>
    </row>
    <row r="29546" spans="8:12" x14ac:dyDescent="0.25">
      <c r="H29546" s="3">
        <v>39809</v>
      </c>
      <c r="I29546" s="5" t="s">
        <v>5934</v>
      </c>
      <c r="J29546" s="3">
        <v>-100.811854382218</v>
      </c>
      <c r="K29546" s="3">
        <v>20.498983554691399</v>
      </c>
      <c r="L29546" t="str">
        <f t="shared" si="461"/>
        <v>-100.811854382218,20.4989835546914,0</v>
      </c>
    </row>
    <row r="29547" spans="8:12" x14ac:dyDescent="0.25">
      <c r="H29547" s="3">
        <v>39810</v>
      </c>
      <c r="I29547" s="5" t="s">
        <v>5934</v>
      </c>
      <c r="J29547" s="3">
        <v>-100.811804382218</v>
      </c>
      <c r="K29547" s="3">
        <v>20.498983554691399</v>
      </c>
      <c r="L29547" t="str">
        <f t="shared" si="461"/>
        <v>-100.811804382218,20.4989835546914,0</v>
      </c>
    </row>
    <row r="29548" spans="8:12" x14ac:dyDescent="0.25">
      <c r="H29548" s="3">
        <v>39811</v>
      </c>
      <c r="I29548" s="5" t="s">
        <v>5934</v>
      </c>
      <c r="J29548" s="3">
        <v>-100.811766573691</v>
      </c>
      <c r="K29548" s="3">
        <v>20.4986220399256</v>
      </c>
      <c r="L29548" t="str">
        <f t="shared" si="461"/>
        <v>-100.811766573691,20.4986220399256,0</v>
      </c>
    </row>
    <row r="29549" spans="8:12" x14ac:dyDescent="0.25">
      <c r="H29549" s="3">
        <v>39812</v>
      </c>
      <c r="I29549" s="5" t="s">
        <v>5934</v>
      </c>
      <c r="J29549" s="3">
        <v>-100.811716573691</v>
      </c>
      <c r="K29549" s="3">
        <v>20.4986220399256</v>
      </c>
      <c r="L29549" t="str">
        <f t="shared" si="461"/>
        <v>-100.811716573691,20.4986220399256,0</v>
      </c>
    </row>
    <row r="29550" spans="8:12" x14ac:dyDescent="0.25">
      <c r="H29550" s="3">
        <v>39813</v>
      </c>
      <c r="I29550" s="5" t="s">
        <v>5934</v>
      </c>
      <c r="J29550" s="3">
        <v>-100.81167062476101</v>
      </c>
      <c r="K29550" s="3">
        <v>20.4982633626588</v>
      </c>
      <c r="L29550" t="str">
        <f t="shared" si="461"/>
        <v>-100.811670624761,20.4982633626588,0</v>
      </c>
    </row>
    <row r="29551" spans="8:12" x14ac:dyDescent="0.25">
      <c r="H29551" s="3">
        <v>39814</v>
      </c>
      <c r="I29551" s="5" t="s">
        <v>5934</v>
      </c>
      <c r="J29551" s="3">
        <v>-100.81162062476101</v>
      </c>
      <c r="K29551" s="3">
        <v>20.4982633626588</v>
      </c>
      <c r="L29551" t="str">
        <f t="shared" si="461"/>
        <v>-100.811620624761,20.4982633626588,0</v>
      </c>
    </row>
    <row r="29552" spans="8:12" x14ac:dyDescent="0.25">
      <c r="H29552" s="3">
        <v>39815</v>
      </c>
      <c r="I29552" s="5" t="s">
        <v>5934</v>
      </c>
      <c r="J29552" s="3">
        <v>-100.811591248813</v>
      </c>
      <c r="K29552" s="3">
        <v>20.4979283786225</v>
      </c>
      <c r="L29552" t="str">
        <f t="shared" si="461"/>
        <v>-100.811591248813,20.4979283786225,0</v>
      </c>
    </row>
    <row r="29553" spans="8:12" x14ac:dyDescent="0.25">
      <c r="H29553" s="3">
        <v>39816</v>
      </c>
      <c r="I29553" s="5" t="s">
        <v>5934</v>
      </c>
      <c r="J29553" s="3">
        <v>-100.811541248813</v>
      </c>
      <c r="K29553" s="3">
        <v>20.4979283786225</v>
      </c>
      <c r="L29553" t="str">
        <f t="shared" si="461"/>
        <v>-100.811541248813,20.4979283786225,0</v>
      </c>
    </row>
    <row r="29554" spans="8:12" x14ac:dyDescent="0.25">
      <c r="H29554" s="3">
        <v>39817</v>
      </c>
      <c r="I29554" s="5" t="s">
        <v>5934</v>
      </c>
      <c r="J29554" s="3">
        <v>-100.81127296786499</v>
      </c>
      <c r="K29554" s="3">
        <v>20.497418513682099</v>
      </c>
      <c r="L29554" t="str">
        <f t="shared" si="461"/>
        <v>-100.811272967865,20.4974185136821,0</v>
      </c>
    </row>
    <row r="29555" spans="8:12" x14ac:dyDescent="0.25">
      <c r="H29555" s="3">
        <v>39818</v>
      </c>
      <c r="I29555" s="5" t="s">
        <v>5934</v>
      </c>
      <c r="J29555" s="3">
        <v>-100.81122296786501</v>
      </c>
      <c r="K29555" s="3">
        <v>20.497418513682099</v>
      </c>
      <c r="L29555" t="str">
        <f t="shared" si="461"/>
        <v>-100.811222967865,20.4974185136821,0</v>
      </c>
    </row>
    <row r="29556" spans="8:12" x14ac:dyDescent="0.25">
      <c r="H29556" s="3">
        <v>39819</v>
      </c>
      <c r="I29556" s="5" t="s">
        <v>5934</v>
      </c>
      <c r="J29556" s="3">
        <v>-100.81137110095401</v>
      </c>
      <c r="K29556" s="3">
        <v>20.497783732999501</v>
      </c>
      <c r="L29556" t="str">
        <f t="shared" si="461"/>
        <v>-100.811371100954,20.4977837329995,0</v>
      </c>
    </row>
    <row r="29557" spans="8:12" x14ac:dyDescent="0.25">
      <c r="H29557" s="3">
        <v>39820</v>
      </c>
      <c r="I29557" s="5" t="s">
        <v>5934</v>
      </c>
      <c r="J29557" s="3">
        <v>-100.811321100954</v>
      </c>
      <c r="K29557" s="3">
        <v>20.497783732999501</v>
      </c>
      <c r="L29557" t="str">
        <f t="shared" si="461"/>
        <v>-100.811321100954,20.4977837329995,0</v>
      </c>
    </row>
    <row r="29558" spans="8:12" x14ac:dyDescent="0.25">
      <c r="H29558" s="3">
        <v>39821</v>
      </c>
      <c r="I29558" s="5" t="s">
        <v>5934</v>
      </c>
      <c r="J29558" s="3">
        <v>-100.811449840751</v>
      </c>
      <c r="K29558" s="3">
        <v>20.4981185659971</v>
      </c>
      <c r="L29558" t="str">
        <f t="shared" si="461"/>
        <v>-100.811449840751,20.4981185659971,0</v>
      </c>
    </row>
    <row r="29559" spans="8:12" x14ac:dyDescent="0.25">
      <c r="H29559" s="3">
        <v>39822</v>
      </c>
      <c r="I29559" s="5" t="s">
        <v>5934</v>
      </c>
      <c r="J29559" s="3">
        <v>-100.81139984075099</v>
      </c>
      <c r="K29559" s="3">
        <v>20.4981185659971</v>
      </c>
      <c r="L29559" t="str">
        <f t="shared" si="461"/>
        <v>-100.811399840751,20.4981185659971,0</v>
      </c>
    </row>
    <row r="29560" spans="8:12" x14ac:dyDescent="0.25">
      <c r="H29560" s="3">
        <v>39823</v>
      </c>
      <c r="I29560" s="5" t="s">
        <v>5934</v>
      </c>
      <c r="J29560" s="3">
        <v>-100.811538598184</v>
      </c>
      <c r="K29560" s="3">
        <v>20.498459179501602</v>
      </c>
      <c r="L29560" t="str">
        <f t="shared" si="461"/>
        <v>-100.811538598184,20.4984591795016,0</v>
      </c>
    </row>
    <row r="29561" spans="8:12" x14ac:dyDescent="0.25">
      <c r="H29561" s="3">
        <v>39824</v>
      </c>
      <c r="I29561" s="5" t="s">
        <v>5934</v>
      </c>
      <c r="J29561" s="3">
        <v>-100.811488598184</v>
      </c>
      <c r="K29561" s="3">
        <v>20.498459179501602</v>
      </c>
      <c r="L29561" t="str">
        <f t="shared" si="461"/>
        <v>-100.811488598184,20.4984591795016,0</v>
      </c>
    </row>
    <row r="29562" spans="8:12" x14ac:dyDescent="0.25">
      <c r="H29562" s="3">
        <v>39825</v>
      </c>
      <c r="I29562" s="5" t="s">
        <v>5934</v>
      </c>
      <c r="J29562" s="3">
        <v>-100.811480166903</v>
      </c>
      <c r="K29562" s="3">
        <v>20.497574400403199</v>
      </c>
      <c r="L29562" t="str">
        <f t="shared" si="461"/>
        <v>-100.811480166903,20.4975744004032,0</v>
      </c>
    </row>
    <row r="29563" spans="8:12" x14ac:dyDescent="0.25">
      <c r="H29563" s="3">
        <v>39826</v>
      </c>
      <c r="I29563" s="5" t="s">
        <v>5934</v>
      </c>
      <c r="J29563" s="3">
        <v>-100.81143016690299</v>
      </c>
      <c r="K29563" s="3">
        <v>20.497574400403199</v>
      </c>
      <c r="L29563" t="str">
        <f t="shared" si="461"/>
        <v>-100.811430166903,20.4975744004032,0</v>
      </c>
    </row>
    <row r="29564" spans="8:12" x14ac:dyDescent="0.25">
      <c r="H29564" s="3">
        <v>39827</v>
      </c>
      <c r="I29564" s="5" t="s">
        <v>5934</v>
      </c>
      <c r="J29564" s="3">
        <v>-100.811638381034</v>
      </c>
      <c r="K29564" s="3">
        <v>20.498833508457601</v>
      </c>
      <c r="L29564" t="str">
        <f t="shared" si="461"/>
        <v>-100.811638381034,20.4988335084576,0</v>
      </c>
    </row>
    <row r="29565" spans="8:12" x14ac:dyDescent="0.25">
      <c r="H29565" s="3">
        <v>39828</v>
      </c>
      <c r="I29565" s="5" t="s">
        <v>5934</v>
      </c>
      <c r="J29565" s="3">
        <v>-100.811588381034</v>
      </c>
      <c r="K29565" s="3">
        <v>20.498833508457601</v>
      </c>
      <c r="L29565" t="str">
        <f t="shared" si="461"/>
        <v>-100.811588381034,20.4988335084576,0</v>
      </c>
    </row>
    <row r="29566" spans="8:12" x14ac:dyDescent="0.25">
      <c r="H29566" s="3">
        <v>39829</v>
      </c>
      <c r="I29566" s="5" t="s">
        <v>5934</v>
      </c>
      <c r="J29566" s="3">
        <v>-100.811400379936</v>
      </c>
      <c r="K29566" s="3">
        <v>20.497212063546598</v>
      </c>
      <c r="L29566" t="str">
        <f t="shared" si="461"/>
        <v>-100.811400379936,20.4972120635466,0</v>
      </c>
    </row>
    <row r="29567" spans="8:12" x14ac:dyDescent="0.25">
      <c r="H29567" s="3">
        <v>39830</v>
      </c>
      <c r="I29567" s="5" t="s">
        <v>5934</v>
      </c>
      <c r="J29567" s="3">
        <v>-100.811350379936</v>
      </c>
      <c r="K29567" s="3">
        <v>20.497212063546598</v>
      </c>
      <c r="L29567" t="str">
        <f t="shared" si="461"/>
        <v>-100.811350379936,20.4972120635466,0</v>
      </c>
    </row>
    <row r="29568" spans="8:12" x14ac:dyDescent="0.25">
      <c r="H29568" s="3">
        <v>39831</v>
      </c>
      <c r="I29568" s="5" t="s">
        <v>5934</v>
      </c>
      <c r="J29568" s="3">
        <v>-100.811325801482</v>
      </c>
      <c r="K29568" s="3">
        <v>20.496862370521999</v>
      </c>
      <c r="L29568" t="str">
        <f t="shared" si="461"/>
        <v>-100.811325801482,20.496862370522,0</v>
      </c>
    </row>
    <row r="29569" spans="8:12" x14ac:dyDescent="0.25">
      <c r="H29569" s="3">
        <v>39832</v>
      </c>
      <c r="I29569" s="5" t="s">
        <v>5934</v>
      </c>
      <c r="J29569" s="3">
        <v>-100.811275801482</v>
      </c>
      <c r="K29569" s="3">
        <v>20.496862370521999</v>
      </c>
      <c r="L29569" t="str">
        <f t="shared" si="461"/>
        <v>-100.811275801482,20.496862370522,0</v>
      </c>
    </row>
    <row r="29570" spans="8:12" x14ac:dyDescent="0.25">
      <c r="H29570" s="3">
        <v>39833</v>
      </c>
      <c r="I29570" s="5" t="s">
        <v>5934</v>
      </c>
      <c r="J29570" s="3">
        <v>-100.811200631714</v>
      </c>
      <c r="K29570" s="3">
        <v>20.496493475885799</v>
      </c>
      <c r="L29570" t="str">
        <f t="shared" si="461"/>
        <v>-100.811200631714,20.4964934758858,0</v>
      </c>
    </row>
    <row r="29571" spans="8:12" x14ac:dyDescent="0.25">
      <c r="H29571" s="3">
        <v>39834</v>
      </c>
      <c r="I29571" s="5" t="s">
        <v>5934</v>
      </c>
      <c r="J29571" s="3">
        <v>-100.811150631714</v>
      </c>
      <c r="K29571" s="3">
        <v>20.496493475885799</v>
      </c>
      <c r="L29571" t="str">
        <f t="shared" ref="L29571:L29634" si="462">CONCATENATE(J29571,",",K29571,",","0")</f>
        <v>-100.811150631714,20.4964934758858,0</v>
      </c>
    </row>
    <row r="29572" spans="8:12" x14ac:dyDescent="0.25">
      <c r="H29572" s="3">
        <v>39835</v>
      </c>
      <c r="I29572" s="5" t="s">
        <v>5934</v>
      </c>
      <c r="J29572" s="3">
        <v>-100.811155710177</v>
      </c>
      <c r="K29572" s="3">
        <v>20.496272465549101</v>
      </c>
      <c r="L29572" t="str">
        <f t="shared" si="462"/>
        <v>-100.811155710177,20.4962724655491,0</v>
      </c>
    </row>
    <row r="29573" spans="8:12" x14ac:dyDescent="0.25">
      <c r="H29573" s="3">
        <v>39836</v>
      </c>
      <c r="I29573" s="5" t="s">
        <v>5934</v>
      </c>
      <c r="J29573" s="3">
        <v>-100.811105710177</v>
      </c>
      <c r="K29573" s="3">
        <v>20.496272465549101</v>
      </c>
      <c r="L29573" t="str">
        <f t="shared" si="462"/>
        <v>-100.811105710177,20.4962724655491,0</v>
      </c>
    </row>
    <row r="29574" spans="8:12" x14ac:dyDescent="0.25">
      <c r="H29574" s="3">
        <v>39851</v>
      </c>
      <c r="I29574" s="5" t="s">
        <v>5934</v>
      </c>
      <c r="J29574" s="3">
        <v>-100.81235503675499</v>
      </c>
      <c r="K29574" s="3">
        <v>20.501643121605198</v>
      </c>
      <c r="L29574" t="str">
        <f t="shared" si="462"/>
        <v>-100.812355036755,20.5016431216052,0</v>
      </c>
    </row>
    <row r="29575" spans="8:12" x14ac:dyDescent="0.25">
      <c r="H29575" s="3">
        <v>39852</v>
      </c>
      <c r="I29575" s="5" t="s">
        <v>5934</v>
      </c>
      <c r="J29575" s="3">
        <v>-100.81230503675501</v>
      </c>
      <c r="K29575" s="3">
        <v>20.501643121605198</v>
      </c>
      <c r="L29575" t="str">
        <f t="shared" si="462"/>
        <v>-100.812305036755,20.5016431216052,0</v>
      </c>
    </row>
    <row r="29576" spans="8:12" x14ac:dyDescent="0.25">
      <c r="H29576" s="3">
        <v>39853</v>
      </c>
      <c r="I29576" s="5" t="s">
        <v>5934</v>
      </c>
      <c r="J29576" s="3">
        <v>-100.812302461325</v>
      </c>
      <c r="K29576" s="3">
        <v>20.5018376587071</v>
      </c>
      <c r="L29576" t="str">
        <f t="shared" si="462"/>
        <v>-100.812302461325,20.5018376587071,0</v>
      </c>
    </row>
    <row r="29577" spans="8:12" x14ac:dyDescent="0.25">
      <c r="H29577" s="3">
        <v>39854</v>
      </c>
      <c r="I29577" s="5" t="s">
        <v>5934</v>
      </c>
      <c r="J29577" s="3">
        <v>-100.81232880439499</v>
      </c>
      <c r="K29577" s="3">
        <v>20.501965425093399</v>
      </c>
      <c r="L29577" t="str">
        <f t="shared" si="462"/>
        <v>-100.812328804395,20.5019654250934,0</v>
      </c>
    </row>
    <row r="29578" spans="8:12" x14ac:dyDescent="0.25">
      <c r="H29578" s="3">
        <v>20786</v>
      </c>
      <c r="I29578" s="5" t="s">
        <v>5934</v>
      </c>
      <c r="J29578" s="3">
        <v>-100.81637679818201</v>
      </c>
      <c r="K29578" s="3">
        <v>20.497179311713001</v>
      </c>
      <c r="L29578" t="str">
        <f t="shared" si="462"/>
        <v>-100.816376798182,20.497179311713,0</v>
      </c>
    </row>
    <row r="29579" spans="8:12" x14ac:dyDescent="0.25">
      <c r="H29579" s="3">
        <v>20792</v>
      </c>
      <c r="I29579" s="5" t="s">
        <v>5934</v>
      </c>
      <c r="J29579" s="3">
        <v>-100.81731060304099</v>
      </c>
      <c r="K29579" s="3">
        <v>20.497954774305398</v>
      </c>
      <c r="L29579" t="str">
        <f t="shared" si="462"/>
        <v>-100.817310603041,20.4979547743054,0</v>
      </c>
    </row>
    <row r="29580" spans="8:12" x14ac:dyDescent="0.25">
      <c r="H29580" s="3">
        <v>20821</v>
      </c>
      <c r="I29580" s="5" t="s">
        <v>5934</v>
      </c>
      <c r="J29580" s="3">
        <v>-100.816917879001</v>
      </c>
      <c r="K29580" s="3">
        <v>20.500323645684102</v>
      </c>
      <c r="L29580" t="str">
        <f t="shared" si="462"/>
        <v>-100.816917879001,20.5003236456841,0</v>
      </c>
    </row>
    <row r="29581" spans="8:12" x14ac:dyDescent="0.25">
      <c r="H29581" s="3">
        <v>20824</v>
      </c>
      <c r="I29581" s="5" t="s">
        <v>5934</v>
      </c>
      <c r="J29581" s="3">
        <v>-100.81692599498901</v>
      </c>
      <c r="K29581" s="3">
        <v>20.500302280088398</v>
      </c>
      <c r="L29581" t="str">
        <f t="shared" si="462"/>
        <v>-100.816925994989,20.5003022800884,0</v>
      </c>
    </row>
    <row r="29582" spans="8:12" x14ac:dyDescent="0.25">
      <c r="H29582" s="3">
        <v>20892</v>
      </c>
      <c r="I29582" s="5" t="s">
        <v>5934</v>
      </c>
      <c r="J29582" s="3">
        <v>-100.815331015344</v>
      </c>
      <c r="K29582" s="3">
        <v>20.5000000761198</v>
      </c>
      <c r="L29582" t="str">
        <f t="shared" si="462"/>
        <v>-100.815331015344,20.5000000761198,0</v>
      </c>
    </row>
    <row r="29583" spans="8:12" x14ac:dyDescent="0.25">
      <c r="H29583" s="3">
        <v>20894</v>
      </c>
      <c r="I29583" s="5" t="s">
        <v>5934</v>
      </c>
      <c r="J29583" s="3">
        <v>-100.81532650840801</v>
      </c>
      <c r="K29583" s="3">
        <v>20.499447900486398</v>
      </c>
      <c r="L29583" t="str">
        <f t="shared" si="462"/>
        <v>-100.815326508408,20.4994479004864,0</v>
      </c>
    </row>
    <row r="29584" spans="8:12" x14ac:dyDescent="0.25">
      <c r="H29584" s="3">
        <v>20927</v>
      </c>
      <c r="I29584" s="5" t="s">
        <v>5934</v>
      </c>
      <c r="J29584" s="3">
        <v>-100.816702339174</v>
      </c>
      <c r="K29584" s="3">
        <v>20.498279852852299</v>
      </c>
      <c r="L29584" t="str">
        <f t="shared" si="462"/>
        <v>-100.816702339174,20.4982798528523,0</v>
      </c>
    </row>
    <row r="29585" spans="8:12" x14ac:dyDescent="0.25">
      <c r="H29585" s="3">
        <v>21796</v>
      </c>
      <c r="I29585" s="5" t="s">
        <v>5934</v>
      </c>
      <c r="J29585" s="3">
        <v>-100.8141183</v>
      </c>
      <c r="K29585" s="3">
        <v>20.504479400000001</v>
      </c>
      <c r="L29585" t="str">
        <f t="shared" si="462"/>
        <v>-100.8141183,20.5044794,0</v>
      </c>
    </row>
    <row r="29586" spans="8:12" x14ac:dyDescent="0.25">
      <c r="H29586" s="3">
        <v>21798</v>
      </c>
      <c r="I29586" s="5" t="s">
        <v>5934</v>
      </c>
      <c r="J29586" s="3">
        <v>-100.814257601405</v>
      </c>
      <c r="K29586" s="3">
        <v>20.505112700505801</v>
      </c>
      <c r="L29586" t="str">
        <f t="shared" si="462"/>
        <v>-100.814257601405,20.5051127005058,0</v>
      </c>
    </row>
    <row r="29587" spans="8:12" x14ac:dyDescent="0.25">
      <c r="H29587" s="3">
        <v>21866</v>
      </c>
      <c r="I29587" s="5" t="s">
        <v>5934</v>
      </c>
      <c r="J29587" s="3">
        <v>-100.815073769904</v>
      </c>
      <c r="K29587" s="3">
        <v>20.504201898940298</v>
      </c>
      <c r="L29587" t="str">
        <f t="shared" si="462"/>
        <v>-100.815073769904,20.5042018989403,0</v>
      </c>
    </row>
    <row r="29588" spans="8:12" x14ac:dyDescent="0.25">
      <c r="H29588" s="3">
        <v>21900</v>
      </c>
      <c r="I29588" s="5" t="s">
        <v>5934</v>
      </c>
      <c r="J29588" s="3">
        <v>-100.818600504158</v>
      </c>
      <c r="K29588" s="3">
        <v>20.5037752851851</v>
      </c>
      <c r="L29588" t="str">
        <f t="shared" si="462"/>
        <v>-100.818600504158,20.5037752851851,0</v>
      </c>
    </row>
    <row r="29589" spans="8:12" x14ac:dyDescent="0.25">
      <c r="H29589" s="3">
        <v>21934</v>
      </c>
      <c r="I29589" s="5" t="s">
        <v>5934</v>
      </c>
      <c r="J29589" s="3">
        <v>-100.81412120793399</v>
      </c>
      <c r="K29589" s="3">
        <v>20.503086914459001</v>
      </c>
      <c r="L29589" t="str">
        <f t="shared" si="462"/>
        <v>-100.814121207934,20.503086914459,0</v>
      </c>
    </row>
    <row r="29590" spans="8:12" x14ac:dyDescent="0.25">
      <c r="H29590" s="3">
        <v>21969</v>
      </c>
      <c r="I29590" s="5" t="s">
        <v>5934</v>
      </c>
      <c r="J29590" s="3">
        <v>-100.812642486542</v>
      </c>
      <c r="K29590" s="3">
        <v>20.502075488721001</v>
      </c>
      <c r="L29590" t="str">
        <f t="shared" si="462"/>
        <v>-100.812642486542,20.502075488721,0</v>
      </c>
    </row>
    <row r="29591" spans="8:12" x14ac:dyDescent="0.25">
      <c r="H29591" s="3">
        <v>22004</v>
      </c>
      <c r="I29591" s="5" t="s">
        <v>5934</v>
      </c>
      <c r="J29591" s="3">
        <v>-100.817336661971</v>
      </c>
      <c r="K29591" s="3">
        <v>20.4973300966405</v>
      </c>
      <c r="L29591" t="str">
        <f t="shared" si="462"/>
        <v>-100.817336661971,20.4973300966405,0</v>
      </c>
    </row>
    <row r="29592" spans="8:12" x14ac:dyDescent="0.25">
      <c r="H29592" s="3">
        <v>22107</v>
      </c>
      <c r="I29592" s="5" t="s">
        <v>5934</v>
      </c>
      <c r="J29592" s="3">
        <v>-100.821494960118</v>
      </c>
      <c r="K29592" s="3">
        <v>20.498914495398399</v>
      </c>
      <c r="L29592" t="str">
        <f t="shared" si="462"/>
        <v>-100.821494960118,20.4989144953984,0</v>
      </c>
    </row>
    <row r="29593" spans="8:12" x14ac:dyDescent="0.25">
      <c r="H29593" s="3">
        <v>22141</v>
      </c>
      <c r="I29593" s="5" t="s">
        <v>5934</v>
      </c>
      <c r="J29593" s="3">
        <v>-100.82357866640599</v>
      </c>
      <c r="K29593" s="3">
        <v>20.4997827605543</v>
      </c>
      <c r="L29593" t="str">
        <f t="shared" si="462"/>
        <v>-100.823578666406,20.4997827605543,0</v>
      </c>
    </row>
    <row r="29594" spans="8:12" x14ac:dyDescent="0.25">
      <c r="H29594" s="3">
        <v>21383</v>
      </c>
      <c r="I29594" s="5" t="s">
        <v>5937</v>
      </c>
      <c r="J29594" s="3">
        <v>-100.825974494787</v>
      </c>
      <c r="K29594" s="3">
        <v>20.531430560752199</v>
      </c>
      <c r="L29594" t="str">
        <f t="shared" si="462"/>
        <v>-100.825974494787,20.5314305607522,0</v>
      </c>
    </row>
    <row r="29595" spans="8:12" x14ac:dyDescent="0.25">
      <c r="H29595" s="3">
        <v>21384</v>
      </c>
      <c r="I29595" s="5" t="s">
        <v>5937</v>
      </c>
      <c r="J29595" s="3">
        <v>-100.82546050169699</v>
      </c>
      <c r="K29595" s="3">
        <v>20.5313067792518</v>
      </c>
      <c r="L29595" t="str">
        <f t="shared" si="462"/>
        <v>-100.825460501697,20.5313067792518,0</v>
      </c>
    </row>
    <row r="29596" spans="8:12" x14ac:dyDescent="0.25">
      <c r="H29596" s="3">
        <v>21385</v>
      </c>
      <c r="I29596" s="5" t="s">
        <v>5937</v>
      </c>
      <c r="J29596" s="3">
        <v>-100.82571066082301</v>
      </c>
      <c r="K29596" s="3">
        <v>20.531482499039601</v>
      </c>
      <c r="L29596" t="str">
        <f t="shared" si="462"/>
        <v>-100.825710660823,20.5314824990396,0</v>
      </c>
    </row>
    <row r="29597" spans="8:12" x14ac:dyDescent="0.25">
      <c r="H29597" s="3">
        <v>21386</v>
      </c>
      <c r="I29597" s="5" t="s">
        <v>5937</v>
      </c>
      <c r="J29597" s="3">
        <v>-100.82536010122701</v>
      </c>
      <c r="K29597" s="3">
        <v>20.5315368299262</v>
      </c>
      <c r="L29597" t="str">
        <f t="shared" si="462"/>
        <v>-100.825360101227,20.5315368299262,0</v>
      </c>
    </row>
    <row r="29598" spans="8:12" x14ac:dyDescent="0.25">
      <c r="H29598" s="3">
        <v>21387</v>
      </c>
      <c r="I29598" s="5" t="s">
        <v>5937</v>
      </c>
      <c r="J29598" s="3">
        <v>-100.825257524552</v>
      </c>
      <c r="K29598" s="3">
        <v>20.5313175141324</v>
      </c>
      <c r="L29598" t="str">
        <f t="shared" si="462"/>
        <v>-100.825257524552,20.5313175141324,0</v>
      </c>
    </row>
    <row r="29599" spans="8:12" x14ac:dyDescent="0.25">
      <c r="H29599" s="3">
        <v>21388</v>
      </c>
      <c r="I29599" s="5" t="s">
        <v>5937</v>
      </c>
      <c r="J29599" s="3">
        <v>-100.82500319058801</v>
      </c>
      <c r="K29599" s="3">
        <v>20.5315688056507</v>
      </c>
      <c r="L29599" t="str">
        <f t="shared" si="462"/>
        <v>-100.825003190588,20.5315688056507,0</v>
      </c>
    </row>
    <row r="29600" spans="8:12" x14ac:dyDescent="0.25">
      <c r="H29600" s="3">
        <v>21389</v>
      </c>
      <c r="I29600" s="5" t="s">
        <v>5937</v>
      </c>
      <c r="J29600" s="3">
        <v>-100.824678739025</v>
      </c>
      <c r="K29600" s="3">
        <v>20.531568690354899</v>
      </c>
      <c r="L29600" t="str">
        <f t="shared" si="462"/>
        <v>-100.824678739025,20.5315686903549,0</v>
      </c>
    </row>
    <row r="29601" spans="8:12" x14ac:dyDescent="0.25">
      <c r="H29601" s="3">
        <v>21390</v>
      </c>
      <c r="I29601" s="5" t="s">
        <v>5937</v>
      </c>
      <c r="J29601" s="3">
        <v>-100.82429655218201</v>
      </c>
      <c r="K29601" s="3">
        <v>20.531606694136599</v>
      </c>
      <c r="L29601" t="str">
        <f t="shared" si="462"/>
        <v>-100.824296552182,20.5316066941366,0</v>
      </c>
    </row>
    <row r="29602" spans="8:12" x14ac:dyDescent="0.25">
      <c r="H29602" s="3">
        <v>21391</v>
      </c>
      <c r="I29602" s="5" t="s">
        <v>5937</v>
      </c>
      <c r="J29602" s="3">
        <v>-100.824842995556</v>
      </c>
      <c r="K29602" s="3">
        <v>20.531402084123599</v>
      </c>
      <c r="L29602" t="str">
        <f t="shared" si="462"/>
        <v>-100.824842995556,20.5314020841236,0</v>
      </c>
    </row>
    <row r="29603" spans="8:12" x14ac:dyDescent="0.25">
      <c r="H29603" s="3">
        <v>21392</v>
      </c>
      <c r="I29603" s="5" t="s">
        <v>5937</v>
      </c>
      <c r="J29603" s="3">
        <v>-100.823936363691</v>
      </c>
      <c r="K29603" s="3">
        <v>20.531622415199301</v>
      </c>
      <c r="L29603" t="str">
        <f t="shared" si="462"/>
        <v>-100.823936363691,20.5316224151993,0</v>
      </c>
    </row>
    <row r="29604" spans="8:12" x14ac:dyDescent="0.25">
      <c r="H29604" s="3">
        <v>21393</v>
      </c>
      <c r="I29604" s="5" t="s">
        <v>5937</v>
      </c>
      <c r="J29604" s="3">
        <v>-100.823567423291</v>
      </c>
      <c r="K29604" s="3">
        <v>20.531660899637298</v>
      </c>
      <c r="L29604" t="str">
        <f t="shared" si="462"/>
        <v>-100.823567423291,20.5316608996373,0</v>
      </c>
    </row>
    <row r="29605" spans="8:12" x14ac:dyDescent="0.25">
      <c r="H29605" s="3">
        <v>21394</v>
      </c>
      <c r="I29605" s="5" t="s">
        <v>5937</v>
      </c>
      <c r="J29605" s="3">
        <v>-100.826276617229</v>
      </c>
      <c r="K29605" s="3">
        <v>20.5305405036273</v>
      </c>
      <c r="L29605" t="str">
        <f t="shared" si="462"/>
        <v>-100.826276617229,20.5305405036273,0</v>
      </c>
    </row>
    <row r="29606" spans="8:12" x14ac:dyDescent="0.25">
      <c r="H29606" s="3">
        <v>21395</v>
      </c>
      <c r="I29606" s="5" t="s">
        <v>5937</v>
      </c>
      <c r="J29606" s="3">
        <v>-100.82624763753699</v>
      </c>
      <c r="K29606" s="3">
        <v>20.530420132948301</v>
      </c>
      <c r="L29606" t="str">
        <f t="shared" si="462"/>
        <v>-100.826247637537,20.5304201329483,0</v>
      </c>
    </row>
    <row r="29607" spans="8:12" x14ac:dyDescent="0.25">
      <c r="H29607" s="3">
        <v>21396</v>
      </c>
      <c r="I29607" s="5" t="s">
        <v>5937</v>
      </c>
      <c r="J29607" s="3">
        <v>-100.823583047171</v>
      </c>
      <c r="K29607" s="3">
        <v>20.5318456884862</v>
      </c>
      <c r="L29607" t="str">
        <f t="shared" si="462"/>
        <v>-100.823583047171,20.5318456884862,0</v>
      </c>
    </row>
    <row r="29608" spans="8:12" x14ac:dyDescent="0.25">
      <c r="H29608" s="3">
        <v>21397</v>
      </c>
      <c r="I29608" s="5" t="s">
        <v>5937</v>
      </c>
      <c r="J29608" s="3">
        <v>-100.823948391302</v>
      </c>
      <c r="K29608" s="3">
        <v>20.531824352615999</v>
      </c>
      <c r="L29608" t="str">
        <f t="shared" si="462"/>
        <v>-100.823948391302,20.531824352616,0</v>
      </c>
    </row>
    <row r="29609" spans="8:12" x14ac:dyDescent="0.25">
      <c r="H29609" s="3">
        <v>21398</v>
      </c>
      <c r="I29609" s="5" t="s">
        <v>5937</v>
      </c>
      <c r="J29609" s="3">
        <v>-100.823106275444</v>
      </c>
      <c r="K29609" s="3">
        <v>20.531682653642399</v>
      </c>
      <c r="L29609" t="str">
        <f t="shared" si="462"/>
        <v>-100.823106275444,20.5316826536424,0</v>
      </c>
    </row>
    <row r="29610" spans="8:12" x14ac:dyDescent="0.25">
      <c r="H29610" s="3">
        <v>21399</v>
      </c>
      <c r="I29610" s="5" t="s">
        <v>5937</v>
      </c>
      <c r="J29610" s="3">
        <v>-100.825913198976</v>
      </c>
      <c r="K29610" s="3">
        <v>20.530515324789398</v>
      </c>
      <c r="L29610" t="str">
        <f t="shared" si="462"/>
        <v>-100.825913198976,20.5305153247894,0</v>
      </c>
    </row>
    <row r="29611" spans="8:12" x14ac:dyDescent="0.25">
      <c r="H29611" s="3">
        <v>21400</v>
      </c>
      <c r="I29611" s="5" t="s">
        <v>5937</v>
      </c>
      <c r="J29611" s="3">
        <v>-100.823093125139</v>
      </c>
      <c r="K29611" s="3">
        <v>20.531874389089801</v>
      </c>
      <c r="L29611" t="str">
        <f t="shared" si="462"/>
        <v>-100.823093125139,20.5318743890898,0</v>
      </c>
    </row>
    <row r="29612" spans="8:12" x14ac:dyDescent="0.25">
      <c r="H29612" s="3">
        <v>21401</v>
      </c>
      <c r="I29612" s="5" t="s">
        <v>5937</v>
      </c>
      <c r="J29612" s="3">
        <v>-100.825812841211</v>
      </c>
      <c r="K29612" s="3">
        <v>20.53066598613</v>
      </c>
      <c r="L29612" t="str">
        <f t="shared" si="462"/>
        <v>-100.825812841211,20.53066598613,0</v>
      </c>
    </row>
    <row r="29613" spans="8:12" x14ac:dyDescent="0.25">
      <c r="H29613" s="3">
        <v>21402</v>
      </c>
      <c r="I29613" s="5" t="s">
        <v>5937</v>
      </c>
      <c r="J29613" s="3">
        <v>-100.822871046221</v>
      </c>
      <c r="K29613" s="3">
        <v>20.5318902912793</v>
      </c>
      <c r="L29613" t="str">
        <f t="shared" si="462"/>
        <v>-100.822871046221,20.5318902912793,0</v>
      </c>
    </row>
    <row r="29614" spans="8:12" x14ac:dyDescent="0.25">
      <c r="H29614" s="3">
        <v>21403</v>
      </c>
      <c r="I29614" s="5" t="s">
        <v>5937</v>
      </c>
      <c r="J29614" s="3">
        <v>-100.822835028429</v>
      </c>
      <c r="K29614" s="3">
        <v>20.531709932300402</v>
      </c>
      <c r="L29614" t="str">
        <f t="shared" si="462"/>
        <v>-100.822835028429,20.5317099323004,0</v>
      </c>
    </row>
    <row r="29615" spans="8:12" x14ac:dyDescent="0.25">
      <c r="H29615" s="3">
        <v>21404</v>
      </c>
      <c r="I29615" s="5" t="s">
        <v>5937</v>
      </c>
      <c r="J29615" s="3">
        <v>-100.825560981129</v>
      </c>
      <c r="K29615" s="3">
        <v>20.530578333210102</v>
      </c>
      <c r="L29615" t="str">
        <f t="shared" si="462"/>
        <v>-100.825560981129,20.5305783332101,0</v>
      </c>
    </row>
    <row r="29616" spans="8:12" x14ac:dyDescent="0.25">
      <c r="H29616" s="3">
        <v>21405</v>
      </c>
      <c r="I29616" s="5" t="s">
        <v>5937</v>
      </c>
      <c r="J29616" s="3">
        <v>-100.822507361191</v>
      </c>
      <c r="K29616" s="3">
        <v>20.531925602682701</v>
      </c>
      <c r="L29616" t="str">
        <f t="shared" si="462"/>
        <v>-100.822507361191,20.5319256026827,0</v>
      </c>
    </row>
    <row r="29617" spans="8:12" x14ac:dyDescent="0.25">
      <c r="H29617" s="3">
        <v>21406</v>
      </c>
      <c r="I29617" s="5" t="s">
        <v>5937</v>
      </c>
      <c r="J29617" s="3">
        <v>-100.825799528746</v>
      </c>
      <c r="K29617" s="3">
        <v>20.530428810589001</v>
      </c>
      <c r="L29617" t="str">
        <f t="shared" si="462"/>
        <v>-100.825799528746,20.530428810589,0</v>
      </c>
    </row>
    <row r="29618" spans="8:12" x14ac:dyDescent="0.25">
      <c r="H29618" s="3">
        <v>21414</v>
      </c>
      <c r="I29618" s="5" t="s">
        <v>5937</v>
      </c>
      <c r="J29618" s="3">
        <v>-100.82172164160301</v>
      </c>
      <c r="K29618" s="3">
        <v>20.531974398520902</v>
      </c>
      <c r="L29618" t="str">
        <f t="shared" si="462"/>
        <v>-100.821721641603,20.5319743985209,0</v>
      </c>
    </row>
    <row r="29619" spans="8:12" x14ac:dyDescent="0.25">
      <c r="H29619" s="3">
        <v>21415</v>
      </c>
      <c r="I29619" s="5" t="s">
        <v>5937</v>
      </c>
      <c r="J29619" s="3">
        <v>-100.82195490150499</v>
      </c>
      <c r="K29619" s="3">
        <v>20.531953523061901</v>
      </c>
      <c r="L29619" t="str">
        <f t="shared" si="462"/>
        <v>-100.821954901505,20.5319535230619,0</v>
      </c>
    </row>
    <row r="29620" spans="8:12" x14ac:dyDescent="0.25">
      <c r="H29620" s="3">
        <v>21416</v>
      </c>
      <c r="I29620" s="5" t="s">
        <v>5937</v>
      </c>
      <c r="J29620" s="3">
        <v>-100.825352522758</v>
      </c>
      <c r="K29620" s="3">
        <v>20.530769541196101</v>
      </c>
      <c r="L29620" t="str">
        <f t="shared" si="462"/>
        <v>-100.825352522758,20.5307695411961,0</v>
      </c>
    </row>
    <row r="29621" spans="8:12" x14ac:dyDescent="0.25">
      <c r="H29621" s="3">
        <v>21417</v>
      </c>
      <c r="I29621" s="5" t="s">
        <v>5937</v>
      </c>
      <c r="J29621" s="3">
        <v>-100.825333474891</v>
      </c>
      <c r="K29621" s="3">
        <v>20.530541116077199</v>
      </c>
      <c r="L29621" t="str">
        <f t="shared" si="462"/>
        <v>-100.825333474891,20.5305411160772,0</v>
      </c>
    </row>
    <row r="29622" spans="8:12" x14ac:dyDescent="0.25">
      <c r="H29622" s="3">
        <v>21418</v>
      </c>
      <c r="I29622" s="5" t="s">
        <v>5937</v>
      </c>
      <c r="J29622" s="3">
        <v>-100.821556710555</v>
      </c>
      <c r="K29622" s="3">
        <v>20.531814400118702</v>
      </c>
      <c r="L29622" t="str">
        <f t="shared" si="462"/>
        <v>-100.821556710555,20.5318144001187,0</v>
      </c>
    </row>
    <row r="29623" spans="8:12" x14ac:dyDescent="0.25">
      <c r="H29623" s="3">
        <v>21419</v>
      </c>
      <c r="I29623" s="5" t="s">
        <v>5937</v>
      </c>
      <c r="J29623" s="3">
        <v>-100.825314225169</v>
      </c>
      <c r="K29623" s="3">
        <v>20.530048676366601</v>
      </c>
      <c r="L29623" t="str">
        <f t="shared" si="462"/>
        <v>-100.825314225169,20.5300486763666,0</v>
      </c>
    </row>
    <row r="29624" spans="8:12" x14ac:dyDescent="0.25">
      <c r="H29624" s="3">
        <v>21420</v>
      </c>
      <c r="I29624" s="5" t="s">
        <v>5937</v>
      </c>
      <c r="J29624" s="3">
        <v>-100.821328140879</v>
      </c>
      <c r="K29624" s="3">
        <v>20.532005968861299</v>
      </c>
      <c r="L29624" t="str">
        <f t="shared" si="462"/>
        <v>-100.821328140879,20.5320059688613,0</v>
      </c>
    </row>
    <row r="29625" spans="8:12" x14ac:dyDescent="0.25">
      <c r="H29625" s="3">
        <v>21421</v>
      </c>
      <c r="I29625" s="5" t="s">
        <v>5937</v>
      </c>
      <c r="J29625" s="3">
        <v>-100.825296915904</v>
      </c>
      <c r="K29625" s="3">
        <v>20.529594612300201</v>
      </c>
      <c r="L29625" t="str">
        <f t="shared" si="462"/>
        <v>-100.825296915904,20.5295946123002,0</v>
      </c>
    </row>
    <row r="29626" spans="8:12" x14ac:dyDescent="0.25">
      <c r="H29626" s="3">
        <v>21422</v>
      </c>
      <c r="I29626" s="5" t="s">
        <v>5937</v>
      </c>
      <c r="J29626" s="3">
        <v>-100.821264184494</v>
      </c>
      <c r="K29626" s="3">
        <v>20.531820154200499</v>
      </c>
      <c r="L29626" t="str">
        <f t="shared" si="462"/>
        <v>-100.821264184494,20.5318201542005,0</v>
      </c>
    </row>
    <row r="29627" spans="8:12" x14ac:dyDescent="0.25">
      <c r="H29627" s="3">
        <v>21423</v>
      </c>
      <c r="I29627" s="5" t="s">
        <v>5937</v>
      </c>
      <c r="J29627" s="3">
        <v>-100.825086534077</v>
      </c>
      <c r="K29627" s="3">
        <v>20.5306483932372</v>
      </c>
      <c r="L29627" t="str">
        <f t="shared" si="462"/>
        <v>-100.825086534077,20.5306483932372,0</v>
      </c>
    </row>
    <row r="29628" spans="8:12" x14ac:dyDescent="0.25">
      <c r="H29628" s="3">
        <v>21424</v>
      </c>
      <c r="I29628" s="5" t="s">
        <v>5937</v>
      </c>
      <c r="J29628" s="3">
        <v>-100.82485253068801</v>
      </c>
      <c r="K29628" s="3">
        <v>20.530796079028399</v>
      </c>
      <c r="L29628" t="str">
        <f t="shared" si="462"/>
        <v>-100.824852530688,20.5307960790284,0</v>
      </c>
    </row>
    <row r="29629" spans="8:12" x14ac:dyDescent="0.25">
      <c r="H29629" s="3">
        <v>21425</v>
      </c>
      <c r="I29629" s="5" t="s">
        <v>5937</v>
      </c>
      <c r="J29629" s="3">
        <v>-100.82093885762001</v>
      </c>
      <c r="K29629" s="3">
        <v>20.532035658344402</v>
      </c>
      <c r="L29629" t="str">
        <f t="shared" si="462"/>
        <v>-100.82093885762,20.5320356583444,0</v>
      </c>
    </row>
    <row r="29630" spans="8:12" x14ac:dyDescent="0.25">
      <c r="H29630" s="3">
        <v>21426</v>
      </c>
      <c r="I29630" s="5" t="s">
        <v>5937</v>
      </c>
      <c r="J29630" s="3">
        <v>-100.820474425382</v>
      </c>
      <c r="K29630" s="3">
        <v>20.532072815133201</v>
      </c>
      <c r="L29630" t="str">
        <f t="shared" si="462"/>
        <v>-100.820474425382,20.5320728151332,0</v>
      </c>
    </row>
    <row r="29631" spans="8:12" x14ac:dyDescent="0.25">
      <c r="H29631" s="3">
        <v>21427</v>
      </c>
      <c r="I29631" s="5" t="s">
        <v>5937</v>
      </c>
      <c r="J29631" s="3">
        <v>-100.82471999971899</v>
      </c>
      <c r="K29631" s="3">
        <v>20.530658569081901</v>
      </c>
      <c r="L29631" t="str">
        <f t="shared" si="462"/>
        <v>-100.824719999719,20.5306585690819,0</v>
      </c>
    </row>
    <row r="29632" spans="8:12" x14ac:dyDescent="0.25">
      <c r="H29632" s="3">
        <v>21428</v>
      </c>
      <c r="I29632" s="5" t="s">
        <v>5937</v>
      </c>
      <c r="J29632" s="3">
        <v>-100.82439926675799</v>
      </c>
      <c r="K29632" s="3">
        <v>20.5307094142088</v>
      </c>
      <c r="L29632" t="str">
        <f t="shared" si="462"/>
        <v>-100.824399266758,20.5307094142088,0</v>
      </c>
    </row>
    <row r="29633" spans="8:12" x14ac:dyDescent="0.25">
      <c r="H29633" s="3">
        <v>21429</v>
      </c>
      <c r="I29633" s="5" t="s">
        <v>5937</v>
      </c>
      <c r="J29633" s="3">
        <v>-100.821118529918</v>
      </c>
      <c r="K29633" s="3">
        <v>20.531835760411202</v>
      </c>
      <c r="L29633" t="str">
        <f t="shared" si="462"/>
        <v>-100.821118529918,20.5318357604112,0</v>
      </c>
    </row>
    <row r="29634" spans="8:12" x14ac:dyDescent="0.25">
      <c r="H29634" s="3">
        <v>21430</v>
      </c>
      <c r="I29634" s="5" t="s">
        <v>5937</v>
      </c>
      <c r="J29634" s="3">
        <v>-100.824162547928</v>
      </c>
      <c r="K29634" s="3">
        <v>20.530710027984899</v>
      </c>
      <c r="L29634" t="str">
        <f t="shared" si="462"/>
        <v>-100.824162547928,20.5307100279849,0</v>
      </c>
    </row>
    <row r="29635" spans="8:12" x14ac:dyDescent="0.25">
      <c r="H29635" s="3">
        <v>21431</v>
      </c>
      <c r="I29635" s="5" t="s">
        <v>5937</v>
      </c>
      <c r="J29635" s="3">
        <v>-100.820664972617</v>
      </c>
      <c r="K29635" s="3">
        <v>20.531873930255799</v>
      </c>
      <c r="L29635" t="str">
        <f t="shared" ref="L29635:L29698" si="463">CONCATENATE(J29635,",",K29635,",","0")</f>
        <v>-100.820664972617,20.5318739302558,0</v>
      </c>
    </row>
    <row r="29636" spans="8:12" x14ac:dyDescent="0.25">
      <c r="H29636" s="3">
        <v>21432</v>
      </c>
      <c r="I29636" s="5" t="s">
        <v>5937</v>
      </c>
      <c r="J29636" s="3">
        <v>-100.824172888538</v>
      </c>
      <c r="K29636" s="3">
        <v>20.5308671202414</v>
      </c>
      <c r="L29636" t="str">
        <f t="shared" si="463"/>
        <v>-100.824172888538,20.5308671202414,0</v>
      </c>
    </row>
    <row r="29637" spans="8:12" x14ac:dyDescent="0.25">
      <c r="H29637" s="3">
        <v>21433</v>
      </c>
      <c r="I29637" s="5" t="s">
        <v>5937</v>
      </c>
      <c r="J29637" s="3">
        <v>-100.82036230228699</v>
      </c>
      <c r="K29637" s="3">
        <v>20.531884422904799</v>
      </c>
      <c r="L29637" t="str">
        <f t="shared" si="463"/>
        <v>-100.820362302287,20.5318844229048,0</v>
      </c>
    </row>
    <row r="29638" spans="8:12" x14ac:dyDescent="0.25">
      <c r="H29638" s="3">
        <v>21434</v>
      </c>
      <c r="I29638" s="5" t="s">
        <v>5937</v>
      </c>
      <c r="J29638" s="3">
        <v>-100.82015760508899</v>
      </c>
      <c r="K29638" s="3">
        <v>20.531882853516102</v>
      </c>
      <c r="L29638" t="str">
        <f t="shared" si="463"/>
        <v>-100.820157605089,20.5318828535161,0</v>
      </c>
    </row>
    <row r="29639" spans="8:12" x14ac:dyDescent="0.25">
      <c r="H29639" s="3">
        <v>21435</v>
      </c>
      <c r="I29639" s="5" t="s">
        <v>5937</v>
      </c>
      <c r="J29639" s="3">
        <v>-100.81980781987799</v>
      </c>
      <c r="K29639" s="3">
        <v>20.531904899999901</v>
      </c>
      <c r="L29639" t="str">
        <f t="shared" si="463"/>
        <v>-100.819807819878,20.5319048999999,0</v>
      </c>
    </row>
    <row r="29640" spans="8:12" x14ac:dyDescent="0.25">
      <c r="H29640" s="3">
        <v>21436</v>
      </c>
      <c r="I29640" s="5" t="s">
        <v>5937</v>
      </c>
      <c r="J29640" s="3">
        <v>-100.82394964951899</v>
      </c>
      <c r="K29640" s="3">
        <v>20.5314404575557</v>
      </c>
      <c r="L29640" t="str">
        <f t="shared" si="463"/>
        <v>-100.823949649519,20.5314404575557,0</v>
      </c>
    </row>
    <row r="29641" spans="8:12" x14ac:dyDescent="0.25">
      <c r="H29641" s="3">
        <v>21437</v>
      </c>
      <c r="I29641" s="5" t="s">
        <v>5937</v>
      </c>
      <c r="J29641" s="3">
        <v>-100.819619300249</v>
      </c>
      <c r="K29641" s="3">
        <v>20.531924190784402</v>
      </c>
      <c r="L29641" t="str">
        <f t="shared" si="463"/>
        <v>-100.819619300249,20.5319241907844,0</v>
      </c>
    </row>
    <row r="29642" spans="8:12" x14ac:dyDescent="0.25">
      <c r="H29642" s="3">
        <v>21438</v>
      </c>
      <c r="I29642" s="5" t="s">
        <v>5937</v>
      </c>
      <c r="J29642" s="3">
        <v>-100.82393596608</v>
      </c>
      <c r="K29642" s="3">
        <v>20.531002428641202</v>
      </c>
      <c r="L29642" t="str">
        <f t="shared" si="463"/>
        <v>-100.82393596608,20.5310024286412,0</v>
      </c>
    </row>
    <row r="29643" spans="8:12" x14ac:dyDescent="0.25">
      <c r="H29643" s="3">
        <v>21439</v>
      </c>
      <c r="I29643" s="5" t="s">
        <v>5937</v>
      </c>
      <c r="J29643" s="3">
        <v>-100.819297270965</v>
      </c>
      <c r="K29643" s="3">
        <v>20.531933822370899</v>
      </c>
      <c r="L29643" t="str">
        <f t="shared" si="463"/>
        <v>-100.819297270965,20.5319338223709,0</v>
      </c>
    </row>
    <row r="29644" spans="8:12" x14ac:dyDescent="0.25">
      <c r="H29644" s="3">
        <v>21440</v>
      </c>
      <c r="I29644" s="5" t="s">
        <v>5937</v>
      </c>
      <c r="J29644" s="3">
        <v>-100.823904509407</v>
      </c>
      <c r="K29644" s="3">
        <v>20.53081466367</v>
      </c>
      <c r="L29644" t="str">
        <f t="shared" si="463"/>
        <v>-100.823904509407,20.53081466367,0</v>
      </c>
    </row>
    <row r="29645" spans="8:12" x14ac:dyDescent="0.25">
      <c r="H29645" s="3">
        <v>21447</v>
      </c>
      <c r="I29645" s="5" t="s">
        <v>5937</v>
      </c>
      <c r="J29645" s="3">
        <v>-100.82381500314899</v>
      </c>
      <c r="K29645" s="3">
        <v>20.529755492280099</v>
      </c>
      <c r="L29645" t="str">
        <f t="shared" si="463"/>
        <v>-100.823815003149,20.5297554922801,0</v>
      </c>
    </row>
    <row r="29646" spans="8:12" x14ac:dyDescent="0.25">
      <c r="H29646" s="3">
        <v>21448</v>
      </c>
      <c r="I29646" s="5" t="s">
        <v>5937</v>
      </c>
      <c r="J29646" s="3">
        <v>-100.824175197187</v>
      </c>
      <c r="K29646" s="3">
        <v>20.529948834454999</v>
      </c>
      <c r="L29646" t="str">
        <f t="shared" si="463"/>
        <v>-100.824175197187,20.529948834455,0</v>
      </c>
    </row>
    <row r="29647" spans="8:12" x14ac:dyDescent="0.25">
      <c r="H29647" s="3">
        <v>21449</v>
      </c>
      <c r="I29647" s="5" t="s">
        <v>5937</v>
      </c>
      <c r="J29647" s="3">
        <v>-100.82475501879399</v>
      </c>
      <c r="K29647" s="3">
        <v>20.5299994900966</v>
      </c>
      <c r="L29647" t="str">
        <f t="shared" si="463"/>
        <v>-100.824755018794,20.5299994900966,0</v>
      </c>
    </row>
    <row r="29648" spans="8:12" x14ac:dyDescent="0.25">
      <c r="H29648" s="3">
        <v>21450</v>
      </c>
      <c r="I29648" s="5" t="s">
        <v>5937</v>
      </c>
      <c r="J29648" s="3">
        <v>-100.8238363</v>
      </c>
      <c r="K29648" s="3">
        <v>20.5295284</v>
      </c>
      <c r="L29648" t="str">
        <f t="shared" si="463"/>
        <v>-100.8238363,20.5295284,0</v>
      </c>
    </row>
    <row r="29649" spans="8:12" x14ac:dyDescent="0.25">
      <c r="H29649" s="3">
        <v>21451</v>
      </c>
      <c r="I29649" s="5" t="s">
        <v>5937</v>
      </c>
      <c r="J29649" s="3">
        <v>-100.823784276833</v>
      </c>
      <c r="K29649" s="3">
        <v>20.529089321697001</v>
      </c>
      <c r="L29649" t="str">
        <f t="shared" si="463"/>
        <v>-100.823784276833,20.529089321697,0</v>
      </c>
    </row>
    <row r="29650" spans="8:12" x14ac:dyDescent="0.25">
      <c r="H29650" s="3">
        <v>21452</v>
      </c>
      <c r="I29650" s="5" t="s">
        <v>5937</v>
      </c>
      <c r="J29650" s="3">
        <v>-100.82377740450499</v>
      </c>
      <c r="K29650" s="3">
        <v>20.528602250064498</v>
      </c>
      <c r="L29650" t="str">
        <f t="shared" si="463"/>
        <v>-100.823777404505,20.5286022500645,0</v>
      </c>
    </row>
    <row r="29651" spans="8:12" x14ac:dyDescent="0.25">
      <c r="H29651" s="3">
        <v>21453</v>
      </c>
      <c r="I29651" s="5" t="s">
        <v>5937</v>
      </c>
      <c r="J29651" s="3">
        <v>-100.82382309411901</v>
      </c>
      <c r="K29651" s="3">
        <v>20.528418043707099</v>
      </c>
      <c r="L29651" t="str">
        <f t="shared" si="463"/>
        <v>-100.823823094119,20.5284180437071,0</v>
      </c>
    </row>
    <row r="29652" spans="8:12" x14ac:dyDescent="0.25">
      <c r="H29652" s="3">
        <v>21454</v>
      </c>
      <c r="I29652" s="5" t="s">
        <v>5937</v>
      </c>
      <c r="J29652" s="3">
        <v>-100.823753730989</v>
      </c>
      <c r="K29652" s="3">
        <v>20.528199900000001</v>
      </c>
      <c r="L29652" t="str">
        <f t="shared" si="463"/>
        <v>-100.823753730989,20.5281999,0</v>
      </c>
    </row>
    <row r="29653" spans="8:12" x14ac:dyDescent="0.25">
      <c r="H29653" s="3">
        <v>21455</v>
      </c>
      <c r="I29653" s="5" t="s">
        <v>5937</v>
      </c>
      <c r="J29653" s="3">
        <v>-100.8237082</v>
      </c>
      <c r="K29653" s="3">
        <v>20.527823399999999</v>
      </c>
      <c r="L29653" t="str">
        <f t="shared" si="463"/>
        <v>-100.8237082,20.5278234,0</v>
      </c>
    </row>
    <row r="29654" spans="8:12" x14ac:dyDescent="0.25">
      <c r="H29654" s="3">
        <v>21456</v>
      </c>
      <c r="I29654" s="5" t="s">
        <v>5937</v>
      </c>
      <c r="J29654" s="3">
        <v>-100.823685</v>
      </c>
      <c r="K29654" s="3">
        <v>20.527457399999999</v>
      </c>
      <c r="L29654" t="str">
        <f t="shared" si="463"/>
        <v>-100.823685,20.5274574,0</v>
      </c>
    </row>
    <row r="29655" spans="8:12" x14ac:dyDescent="0.25">
      <c r="H29655" s="3">
        <v>21457</v>
      </c>
      <c r="I29655" s="5" t="s">
        <v>5937</v>
      </c>
      <c r="J29655" s="3">
        <v>-100.823740035152</v>
      </c>
      <c r="K29655" s="3">
        <v>20.527254965589201</v>
      </c>
      <c r="L29655" t="str">
        <f t="shared" si="463"/>
        <v>-100.823740035152,20.5272549655892,0</v>
      </c>
    </row>
    <row r="29656" spans="8:12" x14ac:dyDescent="0.25">
      <c r="H29656" s="3">
        <v>21458</v>
      </c>
      <c r="I29656" s="5" t="s">
        <v>5937</v>
      </c>
      <c r="J29656" s="3">
        <v>-100.823667528079</v>
      </c>
      <c r="K29656" s="3">
        <v>20.5270525671258</v>
      </c>
      <c r="L29656" t="str">
        <f t="shared" si="463"/>
        <v>-100.823667528079,20.5270525671258,0</v>
      </c>
    </row>
    <row r="29657" spans="8:12" x14ac:dyDescent="0.25">
      <c r="H29657" s="3">
        <v>21459</v>
      </c>
      <c r="I29657" s="5" t="s">
        <v>5937</v>
      </c>
      <c r="J29657" s="3">
        <v>-100.823725744916</v>
      </c>
      <c r="K29657" s="3">
        <v>20.526839235656801</v>
      </c>
      <c r="L29657" t="str">
        <f t="shared" si="463"/>
        <v>-100.823725744916,20.5268392356568,0</v>
      </c>
    </row>
    <row r="29658" spans="8:12" x14ac:dyDescent="0.25">
      <c r="H29658" s="3">
        <v>21460</v>
      </c>
      <c r="I29658" s="5" t="s">
        <v>5937</v>
      </c>
      <c r="J29658" s="3">
        <v>-100.826146786607</v>
      </c>
      <c r="K29658" s="3">
        <v>20.526780106028699</v>
      </c>
      <c r="L29658" t="str">
        <f t="shared" si="463"/>
        <v>-100.826146786607,20.5267801060287,0</v>
      </c>
    </row>
    <row r="29659" spans="8:12" x14ac:dyDescent="0.25">
      <c r="H29659" s="3">
        <v>21461</v>
      </c>
      <c r="I29659" s="5" t="s">
        <v>5937</v>
      </c>
      <c r="J29659" s="3">
        <v>-100.826149526892</v>
      </c>
      <c r="K29659" s="3">
        <v>20.5272215472508</v>
      </c>
      <c r="L29659" t="str">
        <f t="shared" si="463"/>
        <v>-100.826149526892,20.5272215472508,0</v>
      </c>
    </row>
    <row r="29660" spans="8:12" x14ac:dyDescent="0.25">
      <c r="H29660" s="3">
        <v>21462</v>
      </c>
      <c r="I29660" s="5" t="s">
        <v>5937</v>
      </c>
      <c r="J29660" s="3">
        <v>-100.826132628915</v>
      </c>
      <c r="K29660" s="3">
        <v>20.527282066191098</v>
      </c>
      <c r="L29660" t="str">
        <f t="shared" si="463"/>
        <v>-100.826132628915,20.5272820661911,0</v>
      </c>
    </row>
    <row r="29661" spans="8:12" x14ac:dyDescent="0.25">
      <c r="H29661" s="3">
        <v>21463</v>
      </c>
      <c r="I29661" s="5" t="s">
        <v>5937</v>
      </c>
      <c r="J29661" s="3">
        <v>-100.82569079202899</v>
      </c>
      <c r="K29661" s="3">
        <v>20.5272635882522</v>
      </c>
      <c r="L29661" t="str">
        <f t="shared" si="463"/>
        <v>-100.825690792029,20.5272635882522,0</v>
      </c>
    </row>
    <row r="29662" spans="8:12" x14ac:dyDescent="0.25">
      <c r="H29662" s="3">
        <v>21464</v>
      </c>
      <c r="I29662" s="5" t="s">
        <v>5937</v>
      </c>
      <c r="J29662" s="3">
        <v>-100.8251965</v>
      </c>
      <c r="K29662" s="3">
        <v>20.527250899999999</v>
      </c>
      <c r="L29662" t="str">
        <f t="shared" si="463"/>
        <v>-100.8251965,20.5272509,0</v>
      </c>
    </row>
    <row r="29663" spans="8:12" x14ac:dyDescent="0.25">
      <c r="H29663" s="3">
        <v>21465</v>
      </c>
      <c r="I29663" s="5" t="s">
        <v>5937</v>
      </c>
      <c r="J29663" s="3">
        <v>-100.824696</v>
      </c>
      <c r="K29663" s="3">
        <v>20.527259600000001</v>
      </c>
      <c r="L29663" t="str">
        <f t="shared" si="463"/>
        <v>-100.824696,20.5272596,0</v>
      </c>
    </row>
    <row r="29664" spans="8:12" x14ac:dyDescent="0.25">
      <c r="H29664" s="3">
        <v>21466</v>
      </c>
      <c r="I29664" s="5" t="s">
        <v>5937</v>
      </c>
      <c r="J29664" s="3">
        <v>-100.82056802340099</v>
      </c>
      <c r="K29664" s="3">
        <v>20.5315929006535</v>
      </c>
      <c r="L29664" t="str">
        <f t="shared" si="463"/>
        <v>-100.820568023401,20.5315929006535,0</v>
      </c>
    </row>
    <row r="29665" spans="8:12" x14ac:dyDescent="0.25">
      <c r="H29665" s="3">
        <v>21467</v>
      </c>
      <c r="I29665" s="5" t="s">
        <v>5937</v>
      </c>
      <c r="J29665" s="3">
        <v>-100.82442370284301</v>
      </c>
      <c r="K29665" s="3">
        <v>20.5272361725496</v>
      </c>
      <c r="L29665" t="str">
        <f t="shared" si="463"/>
        <v>-100.824423702843,20.5272361725496,0</v>
      </c>
    </row>
    <row r="29666" spans="8:12" x14ac:dyDescent="0.25">
      <c r="H29666" s="3">
        <v>21468</v>
      </c>
      <c r="I29666" s="5" t="s">
        <v>5937</v>
      </c>
      <c r="J29666" s="3">
        <v>-100.820905436668</v>
      </c>
      <c r="K29666" s="3">
        <v>20.531589204721701</v>
      </c>
      <c r="L29666" t="str">
        <f t="shared" si="463"/>
        <v>-100.820905436668,20.5315892047217,0</v>
      </c>
    </row>
    <row r="29667" spans="8:12" x14ac:dyDescent="0.25">
      <c r="H29667" s="3">
        <v>21469</v>
      </c>
      <c r="I29667" s="5" t="s">
        <v>5937</v>
      </c>
      <c r="J29667" s="3">
        <v>-100.820905436668</v>
      </c>
      <c r="K29667" s="3">
        <v>20.531589204721701</v>
      </c>
      <c r="L29667" t="str">
        <f t="shared" si="463"/>
        <v>-100.820905436668,20.5315892047217,0</v>
      </c>
    </row>
    <row r="29668" spans="8:12" x14ac:dyDescent="0.25">
      <c r="H29668" s="3">
        <v>21470</v>
      </c>
      <c r="I29668" s="5" t="s">
        <v>5937</v>
      </c>
      <c r="J29668" s="3">
        <v>-100.820905436668</v>
      </c>
      <c r="K29668" s="3">
        <v>20.531589204721701</v>
      </c>
      <c r="L29668" t="str">
        <f t="shared" si="463"/>
        <v>-100.820905436668,20.5315892047217,0</v>
      </c>
    </row>
    <row r="29669" spans="8:12" x14ac:dyDescent="0.25">
      <c r="H29669" s="3">
        <v>21471</v>
      </c>
      <c r="I29669" s="5" t="s">
        <v>5937</v>
      </c>
      <c r="J29669" s="3">
        <v>-100.820905436668</v>
      </c>
      <c r="K29669" s="3">
        <v>20.531589204721701</v>
      </c>
      <c r="L29669" t="str">
        <f t="shared" si="463"/>
        <v>-100.820905436668,20.5315892047217,0</v>
      </c>
    </row>
    <row r="29670" spans="8:12" x14ac:dyDescent="0.25">
      <c r="H29670" s="3">
        <v>21472</v>
      </c>
      <c r="I29670" s="5" t="s">
        <v>5937</v>
      </c>
      <c r="J29670" s="3">
        <v>-100.821228274818</v>
      </c>
      <c r="K29670" s="3">
        <v>20.5316061930967</v>
      </c>
      <c r="L29670" t="str">
        <f t="shared" si="463"/>
        <v>-100.821228274818,20.5316061930967,0</v>
      </c>
    </row>
    <row r="29671" spans="8:12" x14ac:dyDescent="0.25">
      <c r="H29671" s="3">
        <v>21473</v>
      </c>
      <c r="I29671" s="5" t="s">
        <v>5937</v>
      </c>
      <c r="J29671" s="3">
        <v>-100.826173279432</v>
      </c>
      <c r="K29671" s="3">
        <v>20.527618569656301</v>
      </c>
      <c r="L29671" t="str">
        <f t="shared" si="463"/>
        <v>-100.826173279432,20.5276185696563,0</v>
      </c>
    </row>
    <row r="29672" spans="8:12" x14ac:dyDescent="0.25">
      <c r="H29672" s="3">
        <v>21474</v>
      </c>
      <c r="I29672" s="5" t="s">
        <v>5937</v>
      </c>
      <c r="J29672" s="3">
        <v>-100.820577420742</v>
      </c>
      <c r="K29672" s="3">
        <v>20.531152803426199</v>
      </c>
      <c r="L29672" t="str">
        <f t="shared" si="463"/>
        <v>-100.820577420742,20.5311528034262,0</v>
      </c>
    </row>
    <row r="29673" spans="8:12" x14ac:dyDescent="0.25">
      <c r="H29673" s="3">
        <v>21475</v>
      </c>
      <c r="I29673" s="5" t="s">
        <v>5937</v>
      </c>
      <c r="J29673" s="3">
        <v>-100.8259134</v>
      </c>
      <c r="K29673" s="3">
        <v>20.527672800000001</v>
      </c>
      <c r="L29673" t="str">
        <f t="shared" si="463"/>
        <v>-100.8259134,20.5276728,0</v>
      </c>
    </row>
    <row r="29674" spans="8:12" x14ac:dyDescent="0.25">
      <c r="H29674" s="3">
        <v>21482</v>
      </c>
      <c r="I29674" s="5" t="s">
        <v>5937</v>
      </c>
      <c r="J29674" s="3">
        <v>-100.82061208998</v>
      </c>
      <c r="K29674" s="3">
        <v>20.530688997238201</v>
      </c>
      <c r="L29674" t="str">
        <f t="shared" si="463"/>
        <v>-100.82061208998,20.5306889972382,0</v>
      </c>
    </row>
    <row r="29675" spans="8:12" x14ac:dyDescent="0.25">
      <c r="H29675" s="3">
        <v>21483</v>
      </c>
      <c r="I29675" s="5" t="s">
        <v>5937</v>
      </c>
      <c r="J29675" s="3">
        <v>-100.8245228</v>
      </c>
      <c r="K29675" s="3">
        <v>20.527714799999998</v>
      </c>
      <c r="L29675" t="str">
        <f t="shared" si="463"/>
        <v>-100.8245228,20.5277148,0</v>
      </c>
    </row>
    <row r="29676" spans="8:12" x14ac:dyDescent="0.25">
      <c r="H29676" s="3">
        <v>21484</v>
      </c>
      <c r="I29676" s="5" t="s">
        <v>5937</v>
      </c>
      <c r="J29676" s="3">
        <v>-100.82423810536</v>
      </c>
      <c r="K29676" s="3">
        <v>20.527728467842302</v>
      </c>
      <c r="L29676" t="str">
        <f t="shared" si="463"/>
        <v>-100.82423810536,20.5277284678423,0</v>
      </c>
    </row>
    <row r="29677" spans="8:12" x14ac:dyDescent="0.25">
      <c r="H29677" s="3">
        <v>21485</v>
      </c>
      <c r="I29677" s="5" t="s">
        <v>5937</v>
      </c>
      <c r="J29677" s="3">
        <v>-100.820901101407</v>
      </c>
      <c r="K29677" s="3">
        <v>20.530679544314101</v>
      </c>
      <c r="L29677" t="str">
        <f t="shared" si="463"/>
        <v>-100.820901101407,20.5306795443141,0</v>
      </c>
    </row>
    <row r="29678" spans="8:12" x14ac:dyDescent="0.25">
      <c r="H29678" s="3">
        <v>21486</v>
      </c>
      <c r="I29678" s="5" t="s">
        <v>5937</v>
      </c>
      <c r="J29678" s="3">
        <v>-100.823965632849</v>
      </c>
      <c r="K29678" s="3">
        <v>20.527709186720902</v>
      </c>
      <c r="L29678" t="str">
        <f t="shared" si="463"/>
        <v>-100.823965632849,20.5277091867209,0</v>
      </c>
    </row>
    <row r="29679" spans="8:12" x14ac:dyDescent="0.25">
      <c r="H29679" s="3">
        <v>21487</v>
      </c>
      <c r="I29679" s="5" t="s">
        <v>5937</v>
      </c>
      <c r="J29679" s="3">
        <v>-100.82119425773</v>
      </c>
      <c r="K29679" s="3">
        <v>20.530688398436599</v>
      </c>
      <c r="L29679" t="str">
        <f t="shared" si="463"/>
        <v>-100.82119425773,20.5306883984366,0</v>
      </c>
    </row>
    <row r="29680" spans="8:12" x14ac:dyDescent="0.25">
      <c r="H29680" s="3">
        <v>21488</v>
      </c>
      <c r="I29680" s="5" t="s">
        <v>5937</v>
      </c>
      <c r="J29680" s="3">
        <v>-100.82635128214299</v>
      </c>
      <c r="K29680" s="3">
        <v>20.527879612133301</v>
      </c>
      <c r="L29680" t="str">
        <f t="shared" si="463"/>
        <v>-100.826351282143,20.5278796121333,0</v>
      </c>
    </row>
    <row r="29681" spans="8:12" x14ac:dyDescent="0.25">
      <c r="H29681" s="3">
        <v>21489</v>
      </c>
      <c r="I29681" s="5" t="s">
        <v>5937</v>
      </c>
      <c r="J29681" s="3">
        <v>-100.820567447526</v>
      </c>
      <c r="K29681" s="3">
        <v>20.530216685031402</v>
      </c>
      <c r="L29681" t="str">
        <f t="shared" si="463"/>
        <v>-100.820567447526,20.5302166850314,0</v>
      </c>
    </row>
    <row r="29682" spans="8:12" x14ac:dyDescent="0.25">
      <c r="H29682" s="3">
        <v>21490</v>
      </c>
      <c r="I29682" s="5" t="s">
        <v>5937</v>
      </c>
      <c r="J29682" s="3">
        <v>-100.8261706</v>
      </c>
      <c r="K29682" s="3">
        <v>20.528174700000001</v>
      </c>
      <c r="L29682" t="str">
        <f t="shared" si="463"/>
        <v>-100.8261706,20.5281747,0</v>
      </c>
    </row>
    <row r="29683" spans="8:12" x14ac:dyDescent="0.25">
      <c r="H29683" s="3">
        <v>21491</v>
      </c>
      <c r="I29683" s="5" t="s">
        <v>5937</v>
      </c>
      <c r="J29683" s="3">
        <v>-100.820905042145</v>
      </c>
      <c r="K29683" s="3">
        <v>20.530220489481</v>
      </c>
      <c r="L29683" t="str">
        <f t="shared" si="463"/>
        <v>-100.820905042145,20.530220489481,0</v>
      </c>
    </row>
    <row r="29684" spans="8:12" x14ac:dyDescent="0.25">
      <c r="H29684" s="3">
        <v>21492</v>
      </c>
      <c r="I29684" s="5" t="s">
        <v>5937</v>
      </c>
      <c r="J29684" s="3">
        <v>-100.826383330148</v>
      </c>
      <c r="K29684" s="3">
        <v>20.528216813744901</v>
      </c>
      <c r="L29684" t="str">
        <f t="shared" si="463"/>
        <v>-100.826383330148,20.5282168137449,0</v>
      </c>
    </row>
    <row r="29685" spans="8:12" x14ac:dyDescent="0.25">
      <c r="H29685" s="3">
        <v>21493</v>
      </c>
      <c r="I29685" s="5" t="s">
        <v>5937</v>
      </c>
      <c r="J29685" s="3">
        <v>-100.821168814776</v>
      </c>
      <c r="K29685" s="3">
        <v>20.530229503298902</v>
      </c>
      <c r="L29685" t="str">
        <f t="shared" si="463"/>
        <v>-100.821168814776,20.5302295032989,0</v>
      </c>
    </row>
    <row r="29686" spans="8:12" x14ac:dyDescent="0.25">
      <c r="H29686" s="3">
        <v>21494</v>
      </c>
      <c r="I29686" s="5" t="s">
        <v>5937</v>
      </c>
      <c r="J29686" s="3">
        <v>-100.826392395714</v>
      </c>
      <c r="K29686" s="3">
        <v>20.528659795541301</v>
      </c>
      <c r="L29686" t="str">
        <f t="shared" si="463"/>
        <v>-100.826392395714,20.5286597955413,0</v>
      </c>
    </row>
    <row r="29687" spans="8:12" x14ac:dyDescent="0.25">
      <c r="H29687" s="3">
        <v>21495</v>
      </c>
      <c r="I29687" s="5" t="s">
        <v>5937</v>
      </c>
      <c r="J29687" s="3">
        <v>-100.826198220088</v>
      </c>
      <c r="K29687" s="3">
        <v>20.528716290963601</v>
      </c>
      <c r="L29687" t="str">
        <f t="shared" si="463"/>
        <v>-100.826198220088,20.5287162909636,0</v>
      </c>
    </row>
    <row r="29688" spans="8:12" x14ac:dyDescent="0.25">
      <c r="H29688" s="3">
        <v>21496</v>
      </c>
      <c r="I29688" s="5" t="s">
        <v>5937</v>
      </c>
      <c r="J29688" s="3">
        <v>-100.82017606224601</v>
      </c>
      <c r="K29688" s="3">
        <v>20.530686570277801</v>
      </c>
      <c r="L29688" t="str">
        <f t="shared" si="463"/>
        <v>-100.820176062246,20.5306865702778,0</v>
      </c>
    </row>
    <row r="29689" spans="8:12" x14ac:dyDescent="0.25">
      <c r="H29689" s="3">
        <v>21497</v>
      </c>
      <c r="I29689" s="5" t="s">
        <v>5937</v>
      </c>
      <c r="J29689" s="3">
        <v>-100.825956508296</v>
      </c>
      <c r="K29689" s="3">
        <v>20.5286909037711</v>
      </c>
      <c r="L29689" t="str">
        <f t="shared" si="463"/>
        <v>-100.825956508296,20.5286909037711,0</v>
      </c>
    </row>
    <row r="29690" spans="8:12" x14ac:dyDescent="0.25">
      <c r="H29690" s="3">
        <v>21498</v>
      </c>
      <c r="I29690" s="5" t="s">
        <v>5937</v>
      </c>
      <c r="J29690" s="3">
        <v>-100.81991338573</v>
      </c>
      <c r="K29690" s="3">
        <v>20.530695187315199</v>
      </c>
      <c r="L29690" t="str">
        <f t="shared" si="463"/>
        <v>-100.81991338573,20.5306951873152,0</v>
      </c>
    </row>
    <row r="29691" spans="8:12" x14ac:dyDescent="0.25">
      <c r="H29691" s="3">
        <v>21499</v>
      </c>
      <c r="I29691" s="5" t="s">
        <v>5937</v>
      </c>
      <c r="J29691" s="3">
        <v>-100.8264599</v>
      </c>
      <c r="K29691" s="3">
        <v>20.5290629</v>
      </c>
      <c r="L29691" t="str">
        <f t="shared" si="463"/>
        <v>-100.8264599,20.5290629,0</v>
      </c>
    </row>
    <row r="29692" spans="8:12" x14ac:dyDescent="0.25">
      <c r="H29692" s="3">
        <v>21500</v>
      </c>
      <c r="I29692" s="5" t="s">
        <v>5937</v>
      </c>
      <c r="J29692" s="3">
        <v>-100.819646336988</v>
      </c>
      <c r="K29692" s="3">
        <v>20.530700580441099</v>
      </c>
      <c r="L29692" t="str">
        <f t="shared" si="463"/>
        <v>-100.819646336988,20.5307005804411,0</v>
      </c>
    </row>
    <row r="29693" spans="8:12" x14ac:dyDescent="0.25">
      <c r="H29693" s="3">
        <v>21501</v>
      </c>
      <c r="I29693" s="5" t="s">
        <v>5937</v>
      </c>
      <c r="J29693" s="3">
        <v>-100.826322866401</v>
      </c>
      <c r="K29693" s="3">
        <v>20.5292919618554</v>
      </c>
      <c r="L29693" t="str">
        <f t="shared" si="463"/>
        <v>-100.826322866401,20.5292919618554,0</v>
      </c>
    </row>
    <row r="29694" spans="8:12" x14ac:dyDescent="0.25">
      <c r="H29694" s="3">
        <v>21502</v>
      </c>
      <c r="I29694" s="5" t="s">
        <v>5937</v>
      </c>
      <c r="J29694" s="3">
        <v>-100.82644519999999</v>
      </c>
      <c r="K29694" s="3">
        <v>20.5296232</v>
      </c>
      <c r="L29694" t="str">
        <f t="shared" si="463"/>
        <v>-100.8264452,20.5296232,0</v>
      </c>
    </row>
    <row r="29695" spans="8:12" x14ac:dyDescent="0.25">
      <c r="H29695" s="3">
        <v>21503</v>
      </c>
      <c r="I29695" s="5" t="s">
        <v>5937</v>
      </c>
      <c r="J29695" s="3">
        <v>-100.819282903641</v>
      </c>
      <c r="K29695" s="3">
        <v>20.5307148846526</v>
      </c>
      <c r="L29695" t="str">
        <f t="shared" si="463"/>
        <v>-100.819282903641,20.5307148846526,0</v>
      </c>
    </row>
    <row r="29696" spans="8:12" x14ac:dyDescent="0.25">
      <c r="H29696" s="3">
        <v>21504</v>
      </c>
      <c r="I29696" s="5" t="s">
        <v>5937</v>
      </c>
      <c r="J29696" s="3">
        <v>-100.82634471689801</v>
      </c>
      <c r="K29696" s="3">
        <v>20.529675770332901</v>
      </c>
      <c r="L29696" t="str">
        <f t="shared" si="463"/>
        <v>-100.826344716898,20.5296757703329,0</v>
      </c>
    </row>
    <row r="29697" spans="8:12" x14ac:dyDescent="0.25">
      <c r="H29697" s="3">
        <v>21505</v>
      </c>
      <c r="I29697" s="5" t="s">
        <v>5937</v>
      </c>
      <c r="J29697" s="3">
        <v>-100.8196560887</v>
      </c>
      <c r="K29697" s="3">
        <v>20.530828042213901</v>
      </c>
      <c r="L29697" t="str">
        <f t="shared" si="463"/>
        <v>-100.8196560887,20.5308280422139,0</v>
      </c>
    </row>
    <row r="29698" spans="8:12" x14ac:dyDescent="0.25">
      <c r="H29698" s="3">
        <v>21506</v>
      </c>
      <c r="I29698" s="5" t="s">
        <v>5937</v>
      </c>
      <c r="J29698" s="3">
        <v>-100.82644655831901</v>
      </c>
      <c r="K29698" s="3">
        <v>20.529956875590301</v>
      </c>
      <c r="L29698" t="str">
        <f t="shared" si="463"/>
        <v>-100.826446558319,20.5299568755903,0</v>
      </c>
    </row>
    <row r="29699" spans="8:12" x14ac:dyDescent="0.25">
      <c r="H29699" s="3">
        <v>21507</v>
      </c>
      <c r="I29699" s="5" t="s">
        <v>5937</v>
      </c>
      <c r="J29699" s="3">
        <v>-100.819672750476</v>
      </c>
      <c r="K29699" s="3">
        <v>20.5312367721911</v>
      </c>
      <c r="L29699" t="str">
        <f t="shared" ref="L29699:L29762" si="464">CONCATENATE(J29699,",",K29699,",","0")</f>
        <v>-100.819672750476,20.5312367721911,0</v>
      </c>
    </row>
    <row r="29700" spans="8:12" x14ac:dyDescent="0.25">
      <c r="H29700" s="3">
        <v>21508</v>
      </c>
      <c r="I29700" s="5" t="s">
        <v>5937</v>
      </c>
      <c r="J29700" s="3">
        <v>-100.819708490868</v>
      </c>
      <c r="K29700" s="3">
        <v>20.5318497907781</v>
      </c>
      <c r="L29700" t="str">
        <f t="shared" si="464"/>
        <v>-100.819708490868,20.5318497907781,0</v>
      </c>
    </row>
    <row r="29701" spans="8:12" x14ac:dyDescent="0.25">
      <c r="H29701" s="3">
        <v>21509</v>
      </c>
      <c r="I29701" s="5" t="s">
        <v>5937</v>
      </c>
      <c r="J29701" s="3">
        <v>-100.82636609099001</v>
      </c>
      <c r="K29701" s="3">
        <v>20.530154228411401</v>
      </c>
      <c r="L29701" t="str">
        <f t="shared" si="464"/>
        <v>-100.82636609099,20.5301542284114,0</v>
      </c>
    </row>
    <row r="29702" spans="8:12" x14ac:dyDescent="0.25">
      <c r="H29702" s="3">
        <v>21510</v>
      </c>
      <c r="I29702" s="5" t="s">
        <v>5937</v>
      </c>
      <c r="J29702" s="3">
        <v>-100.826485854262</v>
      </c>
      <c r="K29702" s="3">
        <v>20.5303278292123</v>
      </c>
      <c r="L29702" t="str">
        <f t="shared" si="464"/>
        <v>-100.826485854262,20.5303278292123,0</v>
      </c>
    </row>
    <row r="29703" spans="8:12" x14ac:dyDescent="0.25">
      <c r="H29703" s="3">
        <v>22624</v>
      </c>
      <c r="I29703" s="5" t="s">
        <v>5937</v>
      </c>
      <c r="J29703" s="3">
        <v>-100.82049917245401</v>
      </c>
      <c r="K29703" s="3">
        <v>20.5299175163494</v>
      </c>
      <c r="L29703" t="str">
        <f t="shared" si="464"/>
        <v>-100.820499172454,20.5299175163494,0</v>
      </c>
    </row>
    <row r="29704" spans="8:12" x14ac:dyDescent="0.25">
      <c r="H29704" s="3">
        <v>22626</v>
      </c>
      <c r="I29704" s="5" t="s">
        <v>5937</v>
      </c>
      <c r="J29704" s="3">
        <v>-100.82049812383499</v>
      </c>
      <c r="K29704" s="3">
        <v>20.529341190301601</v>
      </c>
      <c r="L29704" t="str">
        <f t="shared" si="464"/>
        <v>-100.820498123835,20.5293411903016,0</v>
      </c>
    </row>
    <row r="29705" spans="8:12" x14ac:dyDescent="0.25">
      <c r="H29705" s="3">
        <v>22627</v>
      </c>
      <c r="I29705" s="5" t="s">
        <v>5937</v>
      </c>
      <c r="J29705" s="3">
        <v>-100.82051190715499</v>
      </c>
      <c r="K29705" s="3">
        <v>20.529035273037799</v>
      </c>
      <c r="L29705" t="str">
        <f t="shared" si="464"/>
        <v>-100.820511907155,20.5290352730378,0</v>
      </c>
    </row>
    <row r="29706" spans="8:12" x14ac:dyDescent="0.25">
      <c r="H29706" s="3">
        <v>22630</v>
      </c>
      <c r="I29706" s="5" t="s">
        <v>5937</v>
      </c>
      <c r="J29706" s="3">
        <v>-100.81997104084201</v>
      </c>
      <c r="K29706" s="3">
        <v>20.528774917940702</v>
      </c>
      <c r="L29706" t="str">
        <f t="shared" si="464"/>
        <v>-100.819971040842,20.5287749179407,0</v>
      </c>
    </row>
    <row r="29707" spans="8:12" x14ac:dyDescent="0.25">
      <c r="H29707" s="3">
        <v>22632</v>
      </c>
      <c r="I29707" s="5" t="s">
        <v>5937</v>
      </c>
      <c r="J29707" s="3">
        <v>-100.81943416639101</v>
      </c>
      <c r="K29707" s="3">
        <v>20.528713107361099</v>
      </c>
      <c r="L29707" t="str">
        <f t="shared" si="464"/>
        <v>-100.819434166391,20.5287131073611,0</v>
      </c>
    </row>
    <row r="29708" spans="8:12" x14ac:dyDescent="0.25">
      <c r="H29708" s="3">
        <v>22634</v>
      </c>
      <c r="I29708" s="5" t="s">
        <v>5937</v>
      </c>
      <c r="J29708" s="3">
        <v>-100.818373096445</v>
      </c>
      <c r="K29708" s="3">
        <v>20.528611507492499</v>
      </c>
      <c r="L29708" t="str">
        <f t="shared" si="464"/>
        <v>-100.818373096445,20.5286115074925,0</v>
      </c>
    </row>
    <row r="29709" spans="8:12" x14ac:dyDescent="0.25">
      <c r="H29709" s="3">
        <v>22635</v>
      </c>
      <c r="I29709" s="5" t="s">
        <v>5937</v>
      </c>
      <c r="J29709" s="3">
        <v>-100.81858850944199</v>
      </c>
      <c r="K29709" s="3">
        <v>20.528616776440298</v>
      </c>
      <c r="L29709" t="str">
        <f t="shared" si="464"/>
        <v>-100.818588509442,20.5286167764403,0</v>
      </c>
    </row>
    <row r="29710" spans="8:12" x14ac:dyDescent="0.25">
      <c r="H29710" s="3">
        <v>22637</v>
      </c>
      <c r="I29710" s="5" t="s">
        <v>5937</v>
      </c>
      <c r="J29710" s="3">
        <v>-100.81885257128</v>
      </c>
      <c r="K29710" s="3">
        <v>20.528655285664001</v>
      </c>
      <c r="L29710" t="str">
        <f t="shared" si="464"/>
        <v>-100.81885257128,20.528655285664,0</v>
      </c>
    </row>
    <row r="29711" spans="8:12" x14ac:dyDescent="0.25">
      <c r="H29711" s="3">
        <v>22642</v>
      </c>
      <c r="I29711" s="5" t="s">
        <v>5937</v>
      </c>
      <c r="J29711" s="3">
        <v>-100.820776056658</v>
      </c>
      <c r="K29711" s="3">
        <v>20.528861369147801</v>
      </c>
      <c r="L29711" t="str">
        <f t="shared" si="464"/>
        <v>-100.820776056658,20.5288613691478,0</v>
      </c>
    </row>
    <row r="29712" spans="8:12" x14ac:dyDescent="0.25">
      <c r="H29712" s="3">
        <v>22643</v>
      </c>
      <c r="I29712" s="5" t="s">
        <v>5937</v>
      </c>
      <c r="J29712" s="3">
        <v>-100.821167619899</v>
      </c>
      <c r="K29712" s="3">
        <v>20.528880141944601</v>
      </c>
      <c r="L29712" t="str">
        <f t="shared" si="464"/>
        <v>-100.821167619899,20.5288801419446,0</v>
      </c>
    </row>
    <row r="29713" spans="8:12" x14ac:dyDescent="0.25">
      <c r="H29713" s="3">
        <v>22645</v>
      </c>
      <c r="I29713" s="5" t="s">
        <v>5937</v>
      </c>
      <c r="J29713" s="3">
        <v>-100.821179317751</v>
      </c>
      <c r="K29713" s="3">
        <v>20.529033452739299</v>
      </c>
      <c r="L29713" t="str">
        <f t="shared" si="464"/>
        <v>-100.821179317751,20.5290334527393,0</v>
      </c>
    </row>
    <row r="29714" spans="8:12" x14ac:dyDescent="0.25">
      <c r="H29714" s="3">
        <v>22646</v>
      </c>
      <c r="I29714" s="5" t="s">
        <v>5937</v>
      </c>
      <c r="J29714" s="3">
        <v>-100.821203190578</v>
      </c>
      <c r="K29714" s="3">
        <v>20.529440998295701</v>
      </c>
      <c r="L29714" t="str">
        <f t="shared" si="464"/>
        <v>-100.821203190578,20.5294409982957,0</v>
      </c>
    </row>
    <row r="29715" spans="8:12" x14ac:dyDescent="0.25">
      <c r="H29715" s="3">
        <v>22647</v>
      </c>
      <c r="I29715" s="5" t="s">
        <v>5937</v>
      </c>
      <c r="J29715" s="3">
        <v>-100.821217744536</v>
      </c>
      <c r="K29715" s="3">
        <v>20.529977448781199</v>
      </c>
      <c r="L29715" t="str">
        <f t="shared" si="464"/>
        <v>-100.821217744536,20.5299774487812,0</v>
      </c>
    </row>
    <row r="29716" spans="8:12" x14ac:dyDescent="0.25">
      <c r="H29716" s="3">
        <v>22655</v>
      </c>
      <c r="I29716" s="5" t="s">
        <v>5937</v>
      </c>
      <c r="J29716" s="3">
        <v>-100.82164305280401</v>
      </c>
      <c r="K29716" s="3">
        <v>20.528835704410898</v>
      </c>
      <c r="L29716" t="str">
        <f t="shared" si="464"/>
        <v>-100.821643052804,20.5288357044109,0</v>
      </c>
    </row>
    <row r="29717" spans="8:12" x14ac:dyDescent="0.25">
      <c r="H29717" s="3">
        <v>22656</v>
      </c>
      <c r="I29717" s="5" t="s">
        <v>5937</v>
      </c>
      <c r="J29717" s="3">
        <v>-100.82165335934199</v>
      </c>
      <c r="K29717" s="3">
        <v>20.528471119745902</v>
      </c>
      <c r="L29717" t="str">
        <f t="shared" si="464"/>
        <v>-100.821653359342,20.5284711197459,0</v>
      </c>
    </row>
    <row r="29718" spans="8:12" x14ac:dyDescent="0.25">
      <c r="H29718" s="3">
        <v>22657</v>
      </c>
      <c r="I29718" s="5" t="s">
        <v>5937</v>
      </c>
      <c r="J29718" s="3">
        <v>-100.821667707936</v>
      </c>
      <c r="K29718" s="3">
        <v>20.5282787525814</v>
      </c>
      <c r="L29718" t="str">
        <f t="shared" si="464"/>
        <v>-100.821667707936,20.5282787525814,0</v>
      </c>
    </row>
    <row r="29719" spans="8:12" x14ac:dyDescent="0.25">
      <c r="H29719" s="3">
        <v>22658</v>
      </c>
      <c r="I29719" s="5" t="s">
        <v>5937</v>
      </c>
      <c r="J29719" s="3">
        <v>-100.82168233989999</v>
      </c>
      <c r="K29719" s="3">
        <v>20.528127245904798</v>
      </c>
      <c r="L29719" t="str">
        <f t="shared" si="464"/>
        <v>-100.8216823399,20.5281272459048,0</v>
      </c>
    </row>
    <row r="29720" spans="8:12" x14ac:dyDescent="0.25">
      <c r="H29720" s="3">
        <v>22659</v>
      </c>
      <c r="I29720" s="5" t="s">
        <v>5937</v>
      </c>
      <c r="J29720" s="3">
        <v>-100.82170319394</v>
      </c>
      <c r="K29720" s="3">
        <v>20.527909968378701</v>
      </c>
      <c r="L29720" t="str">
        <f t="shared" si="464"/>
        <v>-100.82170319394,20.5279099683787,0</v>
      </c>
    </row>
    <row r="29721" spans="8:12" x14ac:dyDescent="0.25">
      <c r="H29721" s="3">
        <v>22660</v>
      </c>
      <c r="I29721" s="5" t="s">
        <v>5937</v>
      </c>
      <c r="J29721" s="3">
        <v>-100.82171032338</v>
      </c>
      <c r="K29721" s="3">
        <v>20.527594289916699</v>
      </c>
      <c r="L29721" t="str">
        <f t="shared" si="464"/>
        <v>-100.82171032338,20.5275942899167,0</v>
      </c>
    </row>
    <row r="29722" spans="8:12" x14ac:dyDescent="0.25">
      <c r="H29722" s="3">
        <v>22661</v>
      </c>
      <c r="I29722" s="5" t="s">
        <v>5937</v>
      </c>
      <c r="J29722" s="3">
        <v>-100.822223575728</v>
      </c>
      <c r="K29722" s="3">
        <v>20.528993604788202</v>
      </c>
      <c r="L29722" t="str">
        <f t="shared" si="464"/>
        <v>-100.822223575728,20.5289936047882,0</v>
      </c>
    </row>
    <row r="29723" spans="8:12" x14ac:dyDescent="0.25">
      <c r="H29723" s="3">
        <v>22662</v>
      </c>
      <c r="I29723" s="5" t="s">
        <v>5937</v>
      </c>
      <c r="J29723" s="3">
        <v>-100.82221407175</v>
      </c>
      <c r="K29723" s="3">
        <v>20.5291594988187</v>
      </c>
      <c r="L29723" t="str">
        <f t="shared" si="464"/>
        <v>-100.82221407175,20.5291594988187,0</v>
      </c>
    </row>
    <row r="29724" spans="8:12" x14ac:dyDescent="0.25">
      <c r="H29724" s="3">
        <v>22663</v>
      </c>
      <c r="I29724" s="5" t="s">
        <v>5937</v>
      </c>
      <c r="J29724" s="3">
        <v>-100.822257758143</v>
      </c>
      <c r="K29724" s="3">
        <v>20.5295861436473</v>
      </c>
      <c r="L29724" t="str">
        <f t="shared" si="464"/>
        <v>-100.822257758143,20.5295861436473,0</v>
      </c>
    </row>
    <row r="29725" spans="8:12" x14ac:dyDescent="0.25">
      <c r="H29725" s="3">
        <v>22664</v>
      </c>
      <c r="I29725" s="5" t="s">
        <v>5937</v>
      </c>
      <c r="J29725" s="3">
        <v>-100.822324275052</v>
      </c>
      <c r="K29725" s="3">
        <v>20.529789765945999</v>
      </c>
      <c r="L29725" t="str">
        <f t="shared" si="464"/>
        <v>-100.822324275052,20.529789765946,0</v>
      </c>
    </row>
    <row r="29726" spans="8:12" x14ac:dyDescent="0.25">
      <c r="H29726" s="3">
        <v>22665</v>
      </c>
      <c r="I29726" s="5" t="s">
        <v>5937</v>
      </c>
      <c r="J29726" s="3">
        <v>-100.82229423847301</v>
      </c>
      <c r="K29726" s="3">
        <v>20.5301379626958</v>
      </c>
      <c r="L29726" t="str">
        <f t="shared" si="464"/>
        <v>-100.822294238473,20.5301379626958,0</v>
      </c>
    </row>
    <row r="29727" spans="8:12" x14ac:dyDescent="0.25">
      <c r="H29727" s="3">
        <v>22666</v>
      </c>
      <c r="I29727" s="5" t="s">
        <v>5937</v>
      </c>
      <c r="J29727" s="3">
        <v>-100.822395687918</v>
      </c>
      <c r="K29727" s="3">
        <v>20.5303079200885</v>
      </c>
      <c r="L29727" t="str">
        <f t="shared" si="464"/>
        <v>-100.822395687918,20.5303079200885,0</v>
      </c>
    </row>
    <row r="29728" spans="8:12" x14ac:dyDescent="0.25">
      <c r="H29728" s="3">
        <v>22667</v>
      </c>
      <c r="I29728" s="5" t="s">
        <v>5937</v>
      </c>
      <c r="J29728" s="3">
        <v>-100.822358164947</v>
      </c>
      <c r="K29728" s="3">
        <v>20.530627801652098</v>
      </c>
      <c r="L29728" t="str">
        <f t="shared" si="464"/>
        <v>-100.822358164947,20.5306278016521,0</v>
      </c>
    </row>
    <row r="29729" spans="8:12" x14ac:dyDescent="0.25">
      <c r="H29729" s="3">
        <v>22668</v>
      </c>
      <c r="I29729" s="5" t="s">
        <v>5937</v>
      </c>
      <c r="J29729" s="3">
        <v>-100.822437089031</v>
      </c>
      <c r="K29729" s="3">
        <v>20.530818001252499</v>
      </c>
      <c r="L29729" t="str">
        <f t="shared" si="464"/>
        <v>-100.822437089031,20.5308180012525,0</v>
      </c>
    </row>
    <row r="29730" spans="8:12" x14ac:dyDescent="0.25">
      <c r="H29730" s="3">
        <v>22669</v>
      </c>
      <c r="I29730" s="5" t="s">
        <v>5937</v>
      </c>
      <c r="J29730" s="3">
        <v>-100.822413827525</v>
      </c>
      <c r="K29730" s="3">
        <v>20.531139616011401</v>
      </c>
      <c r="L29730" t="str">
        <f t="shared" si="464"/>
        <v>-100.822413827525,20.5311396160114,0</v>
      </c>
    </row>
    <row r="29731" spans="8:12" x14ac:dyDescent="0.25">
      <c r="H29731" s="3">
        <v>22670</v>
      </c>
      <c r="I29731" s="5" t="s">
        <v>5937</v>
      </c>
      <c r="J29731" s="3">
        <v>-100.822505289052</v>
      </c>
      <c r="K29731" s="3">
        <v>20.531356009415099</v>
      </c>
      <c r="L29731" t="str">
        <f t="shared" si="464"/>
        <v>-100.822505289052,20.5313560094151,0</v>
      </c>
    </row>
    <row r="29732" spans="8:12" x14ac:dyDescent="0.25">
      <c r="H29732" s="3">
        <v>22671</v>
      </c>
      <c r="I29732" s="5" t="s">
        <v>5937</v>
      </c>
      <c r="J29732" s="3">
        <v>-100.822480276246</v>
      </c>
      <c r="K29732" s="3">
        <v>20.531646607893698</v>
      </c>
      <c r="L29732" t="str">
        <f t="shared" si="464"/>
        <v>-100.822480276246,20.5316466078937,0</v>
      </c>
    </row>
    <row r="29733" spans="8:12" x14ac:dyDescent="0.25">
      <c r="H29733" s="3">
        <v>22672</v>
      </c>
      <c r="I29733" s="5" t="s">
        <v>5937</v>
      </c>
      <c r="J29733" s="3">
        <v>-100.82260828813099</v>
      </c>
      <c r="K29733" s="3">
        <v>20.529022328109399</v>
      </c>
      <c r="L29733" t="str">
        <f t="shared" si="464"/>
        <v>-100.822608288131,20.5290223281094,0</v>
      </c>
    </row>
    <row r="29734" spans="8:12" x14ac:dyDescent="0.25">
      <c r="H29734" s="3">
        <v>22673</v>
      </c>
      <c r="I29734" s="5" t="s">
        <v>5937</v>
      </c>
      <c r="J29734" s="3">
        <v>-100.82284680564899</v>
      </c>
      <c r="K29734" s="3">
        <v>20.529038335008</v>
      </c>
      <c r="L29734" t="str">
        <f t="shared" si="464"/>
        <v>-100.822846805649,20.529038335008,0</v>
      </c>
    </row>
    <row r="29735" spans="8:12" x14ac:dyDescent="0.25">
      <c r="H29735" s="3">
        <v>22674</v>
      </c>
      <c r="I29735" s="5" t="s">
        <v>5937</v>
      </c>
      <c r="J29735" s="3">
        <v>-100.823397660352</v>
      </c>
      <c r="K29735" s="3">
        <v>20.5290842070503</v>
      </c>
      <c r="L29735" t="str">
        <f t="shared" si="464"/>
        <v>-100.823397660352,20.5290842070503,0</v>
      </c>
    </row>
    <row r="29736" spans="8:12" x14ac:dyDescent="0.25">
      <c r="H29736" s="3">
        <v>22675</v>
      </c>
      <c r="I29736" s="5" t="s">
        <v>5937</v>
      </c>
      <c r="J29736" s="3">
        <v>-100.82375961999099</v>
      </c>
      <c r="K29736" s="3">
        <v>20.529119975990699</v>
      </c>
      <c r="L29736" t="str">
        <f t="shared" si="464"/>
        <v>-100.823759619991,20.5291199759907,0</v>
      </c>
    </row>
    <row r="29737" spans="8:12" x14ac:dyDescent="0.25">
      <c r="H29737" s="3">
        <v>22676</v>
      </c>
      <c r="I29737" s="5" t="s">
        <v>5937</v>
      </c>
      <c r="J29737" s="3">
        <v>-100.823634598163</v>
      </c>
      <c r="K29737" s="3">
        <v>20.528149920558</v>
      </c>
      <c r="L29737" t="str">
        <f t="shared" si="464"/>
        <v>-100.823634598163,20.528149920558,0</v>
      </c>
    </row>
    <row r="29738" spans="8:12" x14ac:dyDescent="0.25">
      <c r="H29738" s="3">
        <v>22677</v>
      </c>
      <c r="I29738" s="5" t="s">
        <v>5937</v>
      </c>
      <c r="J29738" s="3">
        <v>-100.823354080432</v>
      </c>
      <c r="K29738" s="3">
        <v>20.528054386254301</v>
      </c>
      <c r="L29738" t="str">
        <f t="shared" si="464"/>
        <v>-100.823354080432,20.5280543862543,0</v>
      </c>
    </row>
    <row r="29739" spans="8:12" x14ac:dyDescent="0.25">
      <c r="H29739" s="3">
        <v>22680</v>
      </c>
      <c r="I29739" s="5" t="s">
        <v>5937</v>
      </c>
      <c r="J29739" s="3">
        <v>-100.822949959767</v>
      </c>
      <c r="K29739" s="3">
        <v>20.527924020876501</v>
      </c>
      <c r="L29739" t="str">
        <f t="shared" si="464"/>
        <v>-100.822949959767,20.5279240208765,0</v>
      </c>
    </row>
    <row r="29740" spans="8:12" x14ac:dyDescent="0.25">
      <c r="H29740" s="3">
        <v>22683</v>
      </c>
      <c r="I29740" s="5" t="s">
        <v>5937</v>
      </c>
      <c r="J29740" s="3">
        <v>-100.822623475935</v>
      </c>
      <c r="K29740" s="3">
        <v>20.5277751831334</v>
      </c>
      <c r="L29740" t="str">
        <f t="shared" si="464"/>
        <v>-100.822623475935,20.5277751831334,0</v>
      </c>
    </row>
    <row r="29741" spans="8:12" x14ac:dyDescent="0.25">
      <c r="H29741" s="3">
        <v>22694</v>
      </c>
      <c r="I29741" s="5" t="s">
        <v>5937</v>
      </c>
      <c r="J29741" s="3">
        <v>-100.820689539941</v>
      </c>
      <c r="K29741" s="3">
        <v>20.5274292242757</v>
      </c>
      <c r="L29741" t="str">
        <f t="shared" si="464"/>
        <v>-100.820689539941,20.5274292242757,0</v>
      </c>
    </row>
    <row r="29742" spans="8:12" x14ac:dyDescent="0.25">
      <c r="H29742" s="3">
        <v>22695</v>
      </c>
      <c r="I29742" s="5" t="s">
        <v>5937</v>
      </c>
      <c r="J29742" s="3">
        <v>-100.820510118516</v>
      </c>
      <c r="K29742" s="3">
        <v>20.527460717767401</v>
      </c>
      <c r="L29742" t="str">
        <f t="shared" si="464"/>
        <v>-100.820510118516,20.5274607177674,0</v>
      </c>
    </row>
    <row r="29743" spans="8:12" x14ac:dyDescent="0.25">
      <c r="H29743" s="3">
        <v>22697</v>
      </c>
      <c r="I29743" s="5" t="s">
        <v>5937</v>
      </c>
      <c r="J29743" s="3">
        <v>-100.82050773767099</v>
      </c>
      <c r="K29743" s="3">
        <v>20.5278411099452</v>
      </c>
      <c r="L29743" t="str">
        <f t="shared" si="464"/>
        <v>-100.820507737671,20.5278411099452,0</v>
      </c>
    </row>
    <row r="29744" spans="8:12" x14ac:dyDescent="0.25">
      <c r="H29744" s="3">
        <v>22699</v>
      </c>
      <c r="I29744" s="5" t="s">
        <v>5937</v>
      </c>
      <c r="J29744" s="3">
        <v>-100.82050340000001</v>
      </c>
      <c r="K29744" s="3">
        <v>20.528335200000001</v>
      </c>
      <c r="L29744" t="str">
        <f t="shared" si="464"/>
        <v>-100.8205034,20.5283352,0</v>
      </c>
    </row>
    <row r="29745" spans="8:12" x14ac:dyDescent="0.25">
      <c r="H29745" s="3">
        <v>22701</v>
      </c>
      <c r="I29745" s="5" t="s">
        <v>5937</v>
      </c>
      <c r="J29745" s="3">
        <v>-100.82050439614601</v>
      </c>
      <c r="K29745" s="3">
        <v>20.5287958024022</v>
      </c>
      <c r="L29745" t="str">
        <f t="shared" si="464"/>
        <v>-100.820504396146,20.5287958024022,0</v>
      </c>
    </row>
    <row r="29746" spans="8:12" x14ac:dyDescent="0.25">
      <c r="H29746" s="3">
        <v>22705</v>
      </c>
      <c r="I29746" s="5" t="s">
        <v>5937</v>
      </c>
      <c r="J29746" s="3">
        <v>-100.820506093609</v>
      </c>
      <c r="K29746" s="3">
        <v>20.527035137819301</v>
      </c>
      <c r="L29746" t="str">
        <f t="shared" si="464"/>
        <v>-100.820506093609,20.5270351378193,0</v>
      </c>
    </row>
    <row r="29747" spans="8:12" x14ac:dyDescent="0.25">
      <c r="H29747" s="3">
        <v>22707</v>
      </c>
      <c r="I29747" s="5" t="s">
        <v>5937</v>
      </c>
      <c r="J29747" s="3">
        <v>-100.820504342989</v>
      </c>
      <c r="K29747" s="3">
        <v>20.5265516653701</v>
      </c>
      <c r="L29747" t="str">
        <f t="shared" si="464"/>
        <v>-100.820504342989,20.5265516653701,0</v>
      </c>
    </row>
    <row r="29748" spans="8:12" x14ac:dyDescent="0.25">
      <c r="H29748" s="3">
        <v>22709</v>
      </c>
      <c r="I29748" s="5" t="s">
        <v>5937</v>
      </c>
      <c r="J29748" s="3">
        <v>-100.820315713692</v>
      </c>
      <c r="K29748" s="3">
        <v>20.527380359767701</v>
      </c>
      <c r="L29748" t="str">
        <f t="shared" si="464"/>
        <v>-100.820315713692,20.5273803597677,0</v>
      </c>
    </row>
    <row r="29749" spans="8:12" x14ac:dyDescent="0.25">
      <c r="H29749" s="3">
        <v>22710</v>
      </c>
      <c r="I29749" s="5" t="s">
        <v>5937</v>
      </c>
      <c r="J29749" s="3">
        <v>-100.819912902949</v>
      </c>
      <c r="K29749" s="3">
        <v>20.527359338099</v>
      </c>
      <c r="L29749" t="str">
        <f t="shared" si="464"/>
        <v>-100.819912902949,20.527359338099,0</v>
      </c>
    </row>
    <row r="29750" spans="8:12" x14ac:dyDescent="0.25">
      <c r="H29750" s="3">
        <v>22712</v>
      </c>
      <c r="I29750" s="5" t="s">
        <v>5937</v>
      </c>
      <c r="J29750" s="3">
        <v>-100.81954735665801</v>
      </c>
      <c r="K29750" s="3">
        <v>20.527330772809801</v>
      </c>
      <c r="L29750" t="str">
        <f t="shared" si="464"/>
        <v>-100.819547356658,20.5273307728098,0</v>
      </c>
    </row>
    <row r="29751" spans="8:12" x14ac:dyDescent="0.25">
      <c r="H29751" s="3">
        <v>22714</v>
      </c>
      <c r="I29751" s="5" t="s">
        <v>5937</v>
      </c>
      <c r="J29751" s="3">
        <v>-100.818984412555</v>
      </c>
      <c r="K29751" s="3">
        <v>20.527278779704002</v>
      </c>
      <c r="L29751" t="str">
        <f t="shared" si="464"/>
        <v>-100.818984412555,20.527278779704,0</v>
      </c>
    </row>
    <row r="29752" spans="8:12" x14ac:dyDescent="0.25">
      <c r="H29752" s="3">
        <v>22716</v>
      </c>
      <c r="I29752" s="5" t="s">
        <v>5937</v>
      </c>
      <c r="J29752" s="3">
        <v>-100.818549</v>
      </c>
      <c r="K29752" s="3">
        <v>20.527262006894901</v>
      </c>
      <c r="L29752" t="str">
        <f t="shared" si="464"/>
        <v>-100.818549,20.5272620068949,0</v>
      </c>
    </row>
    <row r="29753" spans="8:12" x14ac:dyDescent="0.25">
      <c r="H29753" s="3">
        <v>22718</v>
      </c>
      <c r="I29753" s="5" t="s">
        <v>5937</v>
      </c>
      <c r="J29753" s="3">
        <v>-100.818217510146</v>
      </c>
      <c r="K29753" s="3">
        <v>20.527303472363101</v>
      </c>
      <c r="L29753" t="str">
        <f t="shared" si="464"/>
        <v>-100.818217510146,20.5273034723631,0</v>
      </c>
    </row>
    <row r="29754" spans="8:12" x14ac:dyDescent="0.25">
      <c r="H29754" s="3">
        <v>22779</v>
      </c>
      <c r="I29754" s="5" t="s">
        <v>5937</v>
      </c>
      <c r="J29754" s="3">
        <v>-100.825082866272</v>
      </c>
      <c r="K29754" s="3">
        <v>20.528133490035501</v>
      </c>
      <c r="L29754" t="str">
        <f t="shared" si="464"/>
        <v>-100.825082866272,20.5281334900355,0</v>
      </c>
    </row>
    <row r="29755" spans="8:12" x14ac:dyDescent="0.25">
      <c r="H29755" s="3">
        <v>22781</v>
      </c>
      <c r="I29755" s="5" t="s">
        <v>5937</v>
      </c>
      <c r="J29755" s="3">
        <v>-100.825305811966</v>
      </c>
      <c r="K29755" s="3">
        <v>20.528209389287799</v>
      </c>
      <c r="L29755" t="str">
        <f t="shared" si="464"/>
        <v>-100.825305811966,20.5282093892878,0</v>
      </c>
    </row>
    <row r="29756" spans="8:12" x14ac:dyDescent="0.25">
      <c r="H29756" s="3">
        <v>22783</v>
      </c>
      <c r="I29756" s="5" t="s">
        <v>5937</v>
      </c>
      <c r="J29756" s="3">
        <v>-100.82585277833699</v>
      </c>
      <c r="K29756" s="3">
        <v>20.5282246351994</v>
      </c>
      <c r="L29756" t="str">
        <f t="shared" si="464"/>
        <v>-100.825852778337,20.5282246351994,0</v>
      </c>
    </row>
    <row r="29757" spans="8:12" x14ac:dyDescent="0.25">
      <c r="H29757" s="3">
        <v>22787</v>
      </c>
      <c r="I29757" s="5" t="s">
        <v>5937</v>
      </c>
      <c r="J29757" s="3">
        <v>-100.82665606907</v>
      </c>
      <c r="K29757" s="3">
        <v>20.5281447111287</v>
      </c>
      <c r="L29757" t="str">
        <f t="shared" si="464"/>
        <v>-100.82665606907,20.5281447111287,0</v>
      </c>
    </row>
    <row r="29758" spans="8:12" x14ac:dyDescent="0.25">
      <c r="H29758" s="3">
        <v>22788</v>
      </c>
      <c r="I29758" s="5" t="s">
        <v>5937</v>
      </c>
      <c r="J29758" s="3">
        <v>-100.826928417673</v>
      </c>
      <c r="K29758" s="3">
        <v>20.5282408310457</v>
      </c>
      <c r="L29758" t="str">
        <f t="shared" si="464"/>
        <v>-100.826928417673,20.5282408310457,0</v>
      </c>
    </row>
    <row r="29759" spans="8:12" x14ac:dyDescent="0.25">
      <c r="H29759" s="3">
        <v>22802</v>
      </c>
      <c r="I29759" s="5" t="s">
        <v>5937</v>
      </c>
      <c r="J29759" s="3">
        <v>-100.826524834095</v>
      </c>
      <c r="K29759" s="3">
        <v>20.529274096261599</v>
      </c>
      <c r="L29759" t="str">
        <f t="shared" si="464"/>
        <v>-100.826524834095,20.5292740962616,0</v>
      </c>
    </row>
    <row r="29760" spans="8:12" x14ac:dyDescent="0.25">
      <c r="H29760" s="3">
        <v>22804</v>
      </c>
      <c r="I29760" s="5" t="s">
        <v>5937</v>
      </c>
      <c r="J29760" s="3">
        <v>-100.82624001476</v>
      </c>
      <c r="K29760" s="3">
        <v>20.529296073286002</v>
      </c>
      <c r="L29760" t="str">
        <f t="shared" si="464"/>
        <v>-100.82624001476,20.529296073286,0</v>
      </c>
    </row>
    <row r="29761" spans="8:12" x14ac:dyDescent="0.25">
      <c r="H29761" s="3">
        <v>22806</v>
      </c>
      <c r="I29761" s="5" t="s">
        <v>5937</v>
      </c>
      <c r="J29761" s="3">
        <v>-100.825879263793</v>
      </c>
      <c r="K29761" s="3">
        <v>20.5292312176046</v>
      </c>
      <c r="L29761" t="str">
        <f t="shared" si="464"/>
        <v>-100.825879263793,20.5292312176046,0</v>
      </c>
    </row>
    <row r="29762" spans="8:12" x14ac:dyDescent="0.25">
      <c r="H29762" s="3">
        <v>22808</v>
      </c>
      <c r="I29762" s="5" t="s">
        <v>5937</v>
      </c>
      <c r="J29762" s="3">
        <v>-100.82534972525799</v>
      </c>
      <c r="K29762" s="3">
        <v>20.529187787349102</v>
      </c>
      <c r="L29762" t="str">
        <f t="shared" si="464"/>
        <v>-100.825349725258,20.5291877873491,0</v>
      </c>
    </row>
    <row r="29763" spans="8:12" x14ac:dyDescent="0.25">
      <c r="H29763" s="3">
        <v>22810</v>
      </c>
      <c r="I29763" s="5" t="s">
        <v>5937</v>
      </c>
      <c r="J29763" s="3">
        <v>-100.824842790144</v>
      </c>
      <c r="K29763" s="3">
        <v>20.5291867074632</v>
      </c>
      <c r="L29763" t="str">
        <f t="shared" ref="L29763:L29826" si="465">CONCATENATE(J29763,",",K29763,",","0")</f>
        <v>-100.824842790144,20.5291867074632,0</v>
      </c>
    </row>
    <row r="29764" spans="8:12" x14ac:dyDescent="0.25">
      <c r="H29764" s="3">
        <v>22811</v>
      </c>
      <c r="I29764" s="5" t="s">
        <v>5937</v>
      </c>
      <c r="J29764" s="3">
        <v>-100.82430603966699</v>
      </c>
      <c r="K29764" s="3">
        <v>20.529152697471901</v>
      </c>
      <c r="L29764" t="str">
        <f t="shared" si="465"/>
        <v>-100.824306039667,20.5291526974719,0</v>
      </c>
    </row>
    <row r="29765" spans="8:12" x14ac:dyDescent="0.25">
      <c r="H29765" s="3">
        <v>22816</v>
      </c>
      <c r="I29765" s="5" t="s">
        <v>5937</v>
      </c>
      <c r="J29765" s="3">
        <v>-100.826954410947</v>
      </c>
      <c r="K29765" s="3">
        <v>20.529430548415998</v>
      </c>
      <c r="L29765" t="str">
        <f t="shared" si="465"/>
        <v>-100.826954410947,20.529430548416,0</v>
      </c>
    </row>
    <row r="29766" spans="8:12" x14ac:dyDescent="0.25">
      <c r="H29766" s="3">
        <v>22818</v>
      </c>
      <c r="I29766" s="5" t="s">
        <v>5937</v>
      </c>
      <c r="J29766" s="3">
        <v>-100.82701085431</v>
      </c>
      <c r="K29766" s="3">
        <v>20.529545870457198</v>
      </c>
      <c r="L29766" t="str">
        <f t="shared" si="465"/>
        <v>-100.82701085431,20.5295458704572,0</v>
      </c>
    </row>
    <row r="29767" spans="8:12" x14ac:dyDescent="0.25">
      <c r="H29767" s="3">
        <v>22819</v>
      </c>
      <c r="I29767" s="5" t="s">
        <v>5937</v>
      </c>
      <c r="J29767" s="3">
        <v>-100.826990561093</v>
      </c>
      <c r="K29767" s="3">
        <v>20.530006431817199</v>
      </c>
      <c r="L29767" t="str">
        <f t="shared" si="465"/>
        <v>-100.826990561093,20.5300064318172,0</v>
      </c>
    </row>
    <row r="29768" spans="8:12" x14ac:dyDescent="0.25">
      <c r="H29768" s="3">
        <v>22821</v>
      </c>
      <c r="I29768" s="5" t="s">
        <v>5937</v>
      </c>
      <c r="J29768" s="3">
        <v>-100.827483587546</v>
      </c>
      <c r="K29768" s="3">
        <v>20.529285320261099</v>
      </c>
      <c r="L29768" t="str">
        <f t="shared" si="465"/>
        <v>-100.827483587546,20.5292853202611,0</v>
      </c>
    </row>
    <row r="29769" spans="8:12" x14ac:dyDescent="0.25">
      <c r="H29769" s="3">
        <v>22823</v>
      </c>
      <c r="I29769" s="5" t="s">
        <v>5937</v>
      </c>
      <c r="J29769" s="3">
        <v>-100.827862714953</v>
      </c>
      <c r="K29769" s="3">
        <v>20.529274806804899</v>
      </c>
      <c r="L29769" t="str">
        <f t="shared" si="465"/>
        <v>-100.827862714953,20.5292748068049,0</v>
      </c>
    </row>
    <row r="29770" spans="8:12" x14ac:dyDescent="0.25">
      <c r="H29770" s="3">
        <v>22824</v>
      </c>
      <c r="I29770" s="5" t="s">
        <v>5937</v>
      </c>
      <c r="J29770" s="3">
        <v>-100.828323814922</v>
      </c>
      <c r="K29770" s="3">
        <v>20.529278965196202</v>
      </c>
      <c r="L29770" t="str">
        <f t="shared" si="465"/>
        <v>-100.828323814922,20.5292789651962,0</v>
      </c>
    </row>
    <row r="29771" spans="8:12" x14ac:dyDescent="0.25">
      <c r="H29771" s="3">
        <v>22833</v>
      </c>
      <c r="I29771" s="5" t="s">
        <v>5937</v>
      </c>
      <c r="J29771" s="3">
        <v>-100.827767652256</v>
      </c>
      <c r="K29771" s="3">
        <v>20.5282628626518</v>
      </c>
      <c r="L29771" t="str">
        <f t="shared" si="465"/>
        <v>-100.827767652256,20.5282628626518,0</v>
      </c>
    </row>
    <row r="29772" spans="8:12" x14ac:dyDescent="0.25">
      <c r="H29772" s="3">
        <v>22836</v>
      </c>
      <c r="I29772" s="5" t="s">
        <v>5937</v>
      </c>
      <c r="J29772" s="3">
        <v>-100.82767218537801</v>
      </c>
      <c r="K29772" s="3">
        <v>20.528090860543699</v>
      </c>
      <c r="L29772" t="str">
        <f t="shared" si="465"/>
        <v>-100.827672185378,20.5280908605437,0</v>
      </c>
    </row>
    <row r="29773" spans="8:12" x14ac:dyDescent="0.25">
      <c r="H29773" s="3">
        <v>22837</v>
      </c>
      <c r="I29773" s="5" t="s">
        <v>5937</v>
      </c>
      <c r="J29773" s="3">
        <v>-100.827653435445</v>
      </c>
      <c r="K29773" s="3">
        <v>20.527820103366601</v>
      </c>
      <c r="L29773" t="str">
        <f t="shared" si="465"/>
        <v>-100.827653435445,20.5278201033666,0</v>
      </c>
    </row>
    <row r="29774" spans="8:12" x14ac:dyDescent="0.25">
      <c r="H29774" s="3">
        <v>22838</v>
      </c>
      <c r="I29774" s="5" t="s">
        <v>5937</v>
      </c>
      <c r="J29774" s="3">
        <v>-100.82763890715501</v>
      </c>
      <c r="K29774" s="3">
        <v>20.527527385481701</v>
      </c>
      <c r="L29774" t="str">
        <f t="shared" si="465"/>
        <v>-100.827638907155,20.5275273854817,0</v>
      </c>
    </row>
    <row r="29775" spans="8:12" x14ac:dyDescent="0.25">
      <c r="H29775" s="3">
        <v>22842</v>
      </c>
      <c r="I29775" s="5" t="s">
        <v>5937</v>
      </c>
      <c r="J29775" s="3">
        <v>-100.828257999271</v>
      </c>
      <c r="K29775" s="3">
        <v>20.527973447620401</v>
      </c>
      <c r="L29775" t="str">
        <f t="shared" si="465"/>
        <v>-100.828257999271,20.5279734476204,0</v>
      </c>
    </row>
    <row r="29776" spans="8:12" x14ac:dyDescent="0.25">
      <c r="H29776" s="3">
        <v>22844</v>
      </c>
      <c r="I29776" s="5" t="s">
        <v>5937</v>
      </c>
      <c r="J29776" s="3">
        <v>-100.828360461882</v>
      </c>
      <c r="K29776" s="3">
        <v>20.528261668340601</v>
      </c>
      <c r="L29776" t="str">
        <f t="shared" si="465"/>
        <v>-100.828360461882,20.5282616683406,0</v>
      </c>
    </row>
    <row r="29777" spans="8:12" x14ac:dyDescent="0.25">
      <c r="H29777" s="3">
        <v>22845</v>
      </c>
      <c r="I29777" s="5" t="s">
        <v>5937</v>
      </c>
      <c r="J29777" s="3">
        <v>-100.828310461882</v>
      </c>
      <c r="K29777" s="3">
        <v>20.528261668340601</v>
      </c>
      <c r="L29777" t="str">
        <f t="shared" si="465"/>
        <v>-100.828310461882,20.5282616683406,0</v>
      </c>
    </row>
    <row r="29778" spans="8:12" x14ac:dyDescent="0.25">
      <c r="H29778" s="3">
        <v>22847</v>
      </c>
      <c r="I29778" s="5" t="s">
        <v>5937</v>
      </c>
      <c r="J29778" s="3">
        <v>-100.82860508371699</v>
      </c>
      <c r="K29778" s="3">
        <v>20.528265649375999</v>
      </c>
      <c r="L29778" t="str">
        <f t="shared" si="465"/>
        <v>-100.828605083717,20.528265649376,0</v>
      </c>
    </row>
    <row r="29779" spans="8:12" x14ac:dyDescent="0.25">
      <c r="H29779" s="3">
        <v>22848</v>
      </c>
      <c r="I29779" s="5" t="s">
        <v>5937</v>
      </c>
      <c r="J29779" s="3">
        <v>-100.82889606713501</v>
      </c>
      <c r="K29779" s="3">
        <v>20.5283089512712</v>
      </c>
      <c r="L29779" t="str">
        <f t="shared" si="465"/>
        <v>-100.828896067135,20.5283089512712,0</v>
      </c>
    </row>
    <row r="29780" spans="8:12" x14ac:dyDescent="0.25">
      <c r="H29780" s="3">
        <v>22849</v>
      </c>
      <c r="I29780" s="5" t="s">
        <v>5937</v>
      </c>
      <c r="J29780" s="3">
        <v>-100.829305343382</v>
      </c>
      <c r="K29780" s="3">
        <v>20.528357812942801</v>
      </c>
      <c r="L29780" t="str">
        <f t="shared" si="465"/>
        <v>-100.829305343382,20.5283578129428,0</v>
      </c>
    </row>
    <row r="29781" spans="8:12" x14ac:dyDescent="0.25">
      <c r="H29781" s="3">
        <v>22850</v>
      </c>
      <c r="I29781" s="5" t="s">
        <v>5937</v>
      </c>
      <c r="J29781" s="3">
        <v>-100.829571830048</v>
      </c>
      <c r="K29781" s="3">
        <v>20.528373378332301</v>
      </c>
      <c r="L29781" t="str">
        <f t="shared" si="465"/>
        <v>-100.829571830048,20.5283733783323,0</v>
      </c>
    </row>
    <row r="29782" spans="8:12" x14ac:dyDescent="0.25">
      <c r="H29782" s="3">
        <v>22852</v>
      </c>
      <c r="I29782" s="5" t="s">
        <v>5937</v>
      </c>
      <c r="J29782" s="3">
        <v>-100.829170190185</v>
      </c>
      <c r="K29782" s="3">
        <v>20.5287033661285</v>
      </c>
      <c r="L29782" t="str">
        <f t="shared" si="465"/>
        <v>-100.829170190185,20.5287033661285,0</v>
      </c>
    </row>
    <row r="29783" spans="8:12" x14ac:dyDescent="0.25">
      <c r="H29783" s="3">
        <v>22854</v>
      </c>
      <c r="I29783" s="5" t="s">
        <v>5937</v>
      </c>
      <c r="J29783" s="3">
        <v>-100.82869118191699</v>
      </c>
      <c r="K29783" s="3">
        <v>20.528648165780101</v>
      </c>
      <c r="L29783" t="str">
        <f t="shared" si="465"/>
        <v>-100.828691181917,20.5286481657801,0</v>
      </c>
    </row>
    <row r="29784" spans="8:12" x14ac:dyDescent="0.25">
      <c r="H29784" s="3">
        <v>22856</v>
      </c>
      <c r="I29784" s="5" t="s">
        <v>5937</v>
      </c>
      <c r="J29784" s="3">
        <v>-100.82841339771301</v>
      </c>
      <c r="K29784" s="3">
        <v>20.528604967371599</v>
      </c>
      <c r="L29784" t="str">
        <f t="shared" si="465"/>
        <v>-100.828413397713,20.5286049673716,0</v>
      </c>
    </row>
    <row r="29785" spans="8:12" x14ac:dyDescent="0.25">
      <c r="H29785" s="3">
        <v>22858</v>
      </c>
      <c r="I29785" s="5" t="s">
        <v>5937</v>
      </c>
      <c r="J29785" s="3">
        <v>-100.82836539319599</v>
      </c>
      <c r="K29785" s="3">
        <v>20.528444</v>
      </c>
      <c r="L29785" t="str">
        <f t="shared" si="465"/>
        <v>-100.828365393196,20.528444,0</v>
      </c>
    </row>
    <row r="29786" spans="8:12" x14ac:dyDescent="0.25">
      <c r="H29786" s="3">
        <v>22860</v>
      </c>
      <c r="I29786" s="5" t="s">
        <v>5937</v>
      </c>
      <c r="J29786" s="3">
        <v>-100.828384257341</v>
      </c>
      <c r="K29786" s="3">
        <v>20.528581195245899</v>
      </c>
      <c r="L29786" t="str">
        <f t="shared" si="465"/>
        <v>-100.828384257341,20.5285811952459,0</v>
      </c>
    </row>
    <row r="29787" spans="8:12" x14ac:dyDescent="0.25">
      <c r="H29787" s="3">
        <v>22868</v>
      </c>
      <c r="I29787" s="5" t="s">
        <v>5937</v>
      </c>
      <c r="J29787" s="3">
        <v>-100.828862686051</v>
      </c>
      <c r="K29787" s="3">
        <v>20.529088269961498</v>
      </c>
      <c r="L29787" t="str">
        <f t="shared" si="465"/>
        <v>-100.828862686051,20.5290882699615,0</v>
      </c>
    </row>
    <row r="29788" spans="8:12" x14ac:dyDescent="0.25">
      <c r="H29788" s="3">
        <v>22870</v>
      </c>
      <c r="I29788" s="5" t="s">
        <v>5937</v>
      </c>
      <c r="J29788" s="3">
        <v>-100.82903309435</v>
      </c>
      <c r="K29788" s="3">
        <v>20.529162671630001</v>
      </c>
      <c r="L29788" t="str">
        <f t="shared" si="465"/>
        <v>-100.82903309435,20.52916267163,0</v>
      </c>
    </row>
    <row r="29789" spans="8:12" x14ac:dyDescent="0.25">
      <c r="H29789" s="3">
        <v>22872</v>
      </c>
      <c r="I29789" s="5" t="s">
        <v>5937</v>
      </c>
      <c r="J29789" s="3">
        <v>-100.828462353115</v>
      </c>
      <c r="K29789" s="3">
        <v>20.529278815551201</v>
      </c>
      <c r="L29789" t="str">
        <f t="shared" si="465"/>
        <v>-100.828462353115,20.5292788155512,0</v>
      </c>
    </row>
    <row r="29790" spans="8:12" x14ac:dyDescent="0.25">
      <c r="H29790" s="3">
        <v>22873</v>
      </c>
      <c r="I29790" s="5" t="s">
        <v>5937</v>
      </c>
      <c r="J29790" s="3">
        <v>-100.828483564145</v>
      </c>
      <c r="K29790" s="3">
        <v>20.529456971816099</v>
      </c>
      <c r="L29790" t="str">
        <f t="shared" si="465"/>
        <v>-100.828483564145,20.5294569718161,0</v>
      </c>
    </row>
    <row r="29791" spans="8:12" x14ac:dyDescent="0.25">
      <c r="H29791" s="3">
        <v>22875</v>
      </c>
      <c r="I29791" s="5" t="s">
        <v>5937</v>
      </c>
      <c r="J29791" s="3">
        <v>-100.82869147080901</v>
      </c>
      <c r="K29791" s="3">
        <v>20.529494885836801</v>
      </c>
      <c r="L29791" t="str">
        <f t="shared" si="465"/>
        <v>-100.828691470809,20.5294948858368,0</v>
      </c>
    </row>
    <row r="29792" spans="8:12" x14ac:dyDescent="0.25">
      <c r="H29792" s="3">
        <v>22878</v>
      </c>
      <c r="I29792" s="5" t="s">
        <v>5937</v>
      </c>
      <c r="J29792" s="3">
        <v>-100.828486818786</v>
      </c>
      <c r="K29792" s="3">
        <v>20.5301260490949</v>
      </c>
      <c r="L29792" t="str">
        <f t="shared" si="465"/>
        <v>-100.828486818786,20.5301260490949,0</v>
      </c>
    </row>
    <row r="29793" spans="8:12" x14ac:dyDescent="0.25">
      <c r="H29793" s="3">
        <v>22879</v>
      </c>
      <c r="I29793" s="5" t="s">
        <v>5937</v>
      </c>
      <c r="J29793" s="3">
        <v>-100.82853661876599</v>
      </c>
      <c r="K29793" s="3">
        <v>20.5298268281032</v>
      </c>
      <c r="L29793" t="str">
        <f t="shared" si="465"/>
        <v>-100.828536618766,20.5298268281032,0</v>
      </c>
    </row>
    <row r="29794" spans="8:12" x14ac:dyDescent="0.25">
      <c r="H29794" s="3">
        <v>22880</v>
      </c>
      <c r="I29794" s="5" t="s">
        <v>5937</v>
      </c>
      <c r="J29794" s="3">
        <v>-100.828387032062</v>
      </c>
      <c r="K29794" s="3">
        <v>20.529647236934501</v>
      </c>
      <c r="L29794" t="str">
        <f t="shared" si="465"/>
        <v>-100.828387032062,20.5296472369345,0</v>
      </c>
    </row>
    <row r="29795" spans="8:12" x14ac:dyDescent="0.25">
      <c r="H29795" s="3">
        <v>22881</v>
      </c>
      <c r="I29795" s="5" t="s">
        <v>5937</v>
      </c>
      <c r="J29795" s="3">
        <v>-100.828337032062</v>
      </c>
      <c r="K29795" s="3">
        <v>20.529647236934501</v>
      </c>
      <c r="L29795" t="str">
        <f t="shared" si="465"/>
        <v>-100.828337032062,20.5296472369345,0</v>
      </c>
    </row>
    <row r="29796" spans="8:12" x14ac:dyDescent="0.25">
      <c r="H29796" s="3">
        <v>22883</v>
      </c>
      <c r="I29796" s="5" t="s">
        <v>5937</v>
      </c>
      <c r="J29796" s="3">
        <v>-100.82817546887399</v>
      </c>
      <c r="K29796" s="3">
        <v>20.529739289216302</v>
      </c>
      <c r="L29796" t="str">
        <f t="shared" si="465"/>
        <v>-100.828175468874,20.5297392892163,0</v>
      </c>
    </row>
    <row r="29797" spans="8:12" x14ac:dyDescent="0.25">
      <c r="H29797" s="3">
        <v>22884</v>
      </c>
      <c r="I29797" s="5" t="s">
        <v>5937</v>
      </c>
      <c r="J29797" s="3">
        <v>-100.82812546887401</v>
      </c>
      <c r="K29797" s="3">
        <v>20.529739289216302</v>
      </c>
      <c r="L29797" t="str">
        <f t="shared" si="465"/>
        <v>-100.828125468874,20.5297392892163,0</v>
      </c>
    </row>
    <row r="29798" spans="8:12" x14ac:dyDescent="0.25">
      <c r="H29798" s="3">
        <v>22886</v>
      </c>
      <c r="I29798" s="5" t="s">
        <v>5937</v>
      </c>
      <c r="J29798" s="3">
        <v>-100.827921650145</v>
      </c>
      <c r="K29798" s="3">
        <v>20.529837236061201</v>
      </c>
      <c r="L29798" t="str">
        <f t="shared" si="465"/>
        <v>-100.827921650145,20.5298372360612,0</v>
      </c>
    </row>
    <row r="29799" spans="8:12" x14ac:dyDescent="0.25">
      <c r="H29799" s="3">
        <v>22887</v>
      </c>
      <c r="I29799" s="5" t="s">
        <v>5937</v>
      </c>
      <c r="J29799" s="3">
        <v>-100.827871650145</v>
      </c>
      <c r="K29799" s="3">
        <v>20.529837236061201</v>
      </c>
      <c r="L29799" t="str">
        <f t="shared" si="465"/>
        <v>-100.827871650145,20.5298372360612,0</v>
      </c>
    </row>
    <row r="29800" spans="8:12" x14ac:dyDescent="0.25">
      <c r="H29800" s="3">
        <v>22888</v>
      </c>
      <c r="I29800" s="5" t="s">
        <v>5937</v>
      </c>
      <c r="J29800" s="3">
        <v>-100.827657049813</v>
      </c>
      <c r="K29800" s="3">
        <v>20.529950249210501</v>
      </c>
      <c r="L29800" t="str">
        <f t="shared" si="465"/>
        <v>-100.827657049813,20.5299502492105,0</v>
      </c>
    </row>
    <row r="29801" spans="8:12" x14ac:dyDescent="0.25">
      <c r="H29801" s="3">
        <v>22889</v>
      </c>
      <c r="I29801" s="5" t="s">
        <v>5937</v>
      </c>
      <c r="J29801" s="3">
        <v>-100.827607049813</v>
      </c>
      <c r="K29801" s="3">
        <v>20.529950249210501</v>
      </c>
      <c r="L29801" t="str">
        <f t="shared" si="465"/>
        <v>-100.827607049813,20.5299502492105,0</v>
      </c>
    </row>
    <row r="29802" spans="8:12" x14ac:dyDescent="0.25">
      <c r="H29802" s="3">
        <v>22891</v>
      </c>
      <c r="I29802" s="5" t="s">
        <v>5937</v>
      </c>
      <c r="J29802" s="3">
        <v>-100.82740669282001</v>
      </c>
      <c r="K29802" s="3">
        <v>20.530046426895598</v>
      </c>
      <c r="L29802" t="str">
        <f t="shared" si="465"/>
        <v>-100.82740669282,20.5300464268956,0</v>
      </c>
    </row>
    <row r="29803" spans="8:12" x14ac:dyDescent="0.25">
      <c r="H29803" s="3">
        <v>22892</v>
      </c>
      <c r="I29803" s="5" t="s">
        <v>5937</v>
      </c>
      <c r="J29803" s="3">
        <v>-100.82740669282001</v>
      </c>
      <c r="K29803" s="3">
        <v>20.530046426895598</v>
      </c>
      <c r="L29803" t="str">
        <f t="shared" si="465"/>
        <v>-100.82740669282,20.5300464268956,0</v>
      </c>
    </row>
    <row r="29804" spans="8:12" x14ac:dyDescent="0.25">
      <c r="H29804" s="3">
        <v>22893</v>
      </c>
      <c r="I29804" s="5" t="s">
        <v>5937</v>
      </c>
      <c r="J29804" s="3">
        <v>-100.82740669282001</v>
      </c>
      <c r="K29804" s="3">
        <v>20.530046426895598</v>
      </c>
      <c r="L29804" t="str">
        <f t="shared" si="465"/>
        <v>-100.82740669282,20.5300464268956,0</v>
      </c>
    </row>
    <row r="29805" spans="8:12" x14ac:dyDescent="0.25">
      <c r="H29805" s="3">
        <v>22894</v>
      </c>
      <c r="I29805" s="5" t="s">
        <v>5937</v>
      </c>
      <c r="J29805" s="3">
        <v>-100.82740669282001</v>
      </c>
      <c r="K29805" s="3">
        <v>20.530046426895598</v>
      </c>
      <c r="L29805" t="str">
        <f t="shared" si="465"/>
        <v>-100.82740669282,20.5300464268956,0</v>
      </c>
    </row>
    <row r="29806" spans="8:12" x14ac:dyDescent="0.25">
      <c r="H29806" s="3">
        <v>22895</v>
      </c>
      <c r="I29806" s="5" t="s">
        <v>5937</v>
      </c>
      <c r="J29806" s="3">
        <v>-100.827159675658</v>
      </c>
      <c r="K29806" s="3">
        <v>20.530154751165998</v>
      </c>
      <c r="L29806" t="str">
        <f t="shared" si="465"/>
        <v>-100.827159675658,20.530154751166,0</v>
      </c>
    </row>
    <row r="29807" spans="8:12" x14ac:dyDescent="0.25">
      <c r="H29807" s="3">
        <v>22896</v>
      </c>
      <c r="I29807" s="5" t="s">
        <v>5937</v>
      </c>
      <c r="J29807" s="3">
        <v>-100.82710967565799</v>
      </c>
      <c r="K29807" s="3">
        <v>20.530154751165998</v>
      </c>
      <c r="L29807" t="str">
        <f t="shared" si="465"/>
        <v>-100.827109675658,20.530154751166,0</v>
      </c>
    </row>
    <row r="29808" spans="8:12" x14ac:dyDescent="0.25">
      <c r="H29808" s="3">
        <v>22897</v>
      </c>
      <c r="I29808" s="5" t="s">
        <v>5937</v>
      </c>
      <c r="J29808" s="3">
        <v>-100.827001565769</v>
      </c>
      <c r="K29808" s="3">
        <v>20.5302206914414</v>
      </c>
      <c r="L29808" t="str">
        <f t="shared" si="465"/>
        <v>-100.827001565769,20.5302206914414,0</v>
      </c>
    </row>
    <row r="29809" spans="8:12" x14ac:dyDescent="0.25">
      <c r="H29809" s="3">
        <v>22909</v>
      </c>
      <c r="I29809" s="5" t="s">
        <v>5937</v>
      </c>
      <c r="J29809" s="3">
        <v>-100.827109554624</v>
      </c>
      <c r="K29809" s="3">
        <v>20.531273659369699</v>
      </c>
      <c r="L29809" t="str">
        <f t="shared" si="465"/>
        <v>-100.827109554624,20.5312736593697,0</v>
      </c>
    </row>
    <row r="29810" spans="8:12" x14ac:dyDescent="0.25">
      <c r="H29810" s="3">
        <v>22910</v>
      </c>
      <c r="I29810" s="5" t="s">
        <v>5937</v>
      </c>
      <c r="J29810" s="3">
        <v>-100.826878199296</v>
      </c>
      <c r="K29810" s="3">
        <v>20.5311447485524</v>
      </c>
      <c r="L29810" t="str">
        <f t="shared" si="465"/>
        <v>-100.826878199296,20.5311447485524,0</v>
      </c>
    </row>
    <row r="29811" spans="8:12" x14ac:dyDescent="0.25">
      <c r="H29811" s="3">
        <v>22911</v>
      </c>
      <c r="I29811" s="5" t="s">
        <v>5937</v>
      </c>
      <c r="J29811" s="3">
        <v>-100.82735435043899</v>
      </c>
      <c r="K29811" s="3">
        <v>20.531149970834701</v>
      </c>
      <c r="L29811" t="str">
        <f t="shared" si="465"/>
        <v>-100.827354350439,20.5311499708347,0</v>
      </c>
    </row>
    <row r="29812" spans="8:12" x14ac:dyDescent="0.25">
      <c r="H29812" s="3">
        <v>22912</v>
      </c>
      <c r="I29812" s="5" t="s">
        <v>5937</v>
      </c>
      <c r="J29812" s="3">
        <v>-100.827158322701</v>
      </c>
      <c r="K29812" s="3">
        <v>20.531031026308</v>
      </c>
      <c r="L29812" t="str">
        <f t="shared" si="465"/>
        <v>-100.827158322701,20.531031026308,0</v>
      </c>
    </row>
    <row r="29813" spans="8:12" x14ac:dyDescent="0.25">
      <c r="H29813" s="3">
        <v>22914</v>
      </c>
      <c r="I29813" s="5" t="s">
        <v>5937</v>
      </c>
      <c r="J29813" s="3">
        <v>-100.827392063339</v>
      </c>
      <c r="K29813" s="3">
        <v>20.530903854621801</v>
      </c>
      <c r="L29813" t="str">
        <f t="shared" si="465"/>
        <v>-100.827392063339,20.5309038546218,0</v>
      </c>
    </row>
    <row r="29814" spans="8:12" x14ac:dyDescent="0.25">
      <c r="H29814" s="3">
        <v>22916</v>
      </c>
      <c r="I29814" s="5" t="s">
        <v>5937</v>
      </c>
      <c r="J29814" s="3">
        <v>-100.827659101599</v>
      </c>
      <c r="K29814" s="3">
        <v>20.530992323269</v>
      </c>
      <c r="L29814" t="str">
        <f t="shared" si="465"/>
        <v>-100.827659101599,20.530992323269,0</v>
      </c>
    </row>
    <row r="29815" spans="8:12" x14ac:dyDescent="0.25">
      <c r="H29815" s="3">
        <v>22918</v>
      </c>
      <c r="I29815" s="5" t="s">
        <v>5937</v>
      </c>
      <c r="J29815" s="3">
        <v>-100.827624586683</v>
      </c>
      <c r="K29815" s="3">
        <v>20.5307815137906</v>
      </c>
      <c r="L29815" t="str">
        <f t="shared" si="465"/>
        <v>-100.827624586683,20.5307815137906,0</v>
      </c>
    </row>
    <row r="29816" spans="8:12" x14ac:dyDescent="0.25">
      <c r="H29816" s="3">
        <v>22919</v>
      </c>
      <c r="I29816" s="5" t="s">
        <v>5937</v>
      </c>
      <c r="J29816" s="3">
        <v>-100.827770300662</v>
      </c>
      <c r="K29816" s="3">
        <v>20.530678478678201</v>
      </c>
      <c r="L29816" t="str">
        <f t="shared" si="465"/>
        <v>-100.827770300662,20.5306784786782,0</v>
      </c>
    </row>
    <row r="29817" spans="8:12" x14ac:dyDescent="0.25">
      <c r="H29817" s="3">
        <v>22922</v>
      </c>
      <c r="I29817" s="5" t="s">
        <v>5937</v>
      </c>
      <c r="J29817" s="3">
        <v>-100.827955009525</v>
      </c>
      <c r="K29817" s="3">
        <v>20.5308241164058</v>
      </c>
      <c r="L29817" t="str">
        <f t="shared" si="465"/>
        <v>-100.827955009525,20.5308241164058,0</v>
      </c>
    </row>
    <row r="29818" spans="8:12" x14ac:dyDescent="0.25">
      <c r="H29818" s="3">
        <v>22923</v>
      </c>
      <c r="I29818" s="5" t="s">
        <v>5937</v>
      </c>
      <c r="J29818" s="3">
        <v>-100.828232622863</v>
      </c>
      <c r="K29818" s="3">
        <v>20.530642770257899</v>
      </c>
      <c r="L29818" t="str">
        <f t="shared" si="465"/>
        <v>-100.828232622863,20.5306427702579,0</v>
      </c>
    </row>
    <row r="29819" spans="8:12" x14ac:dyDescent="0.25">
      <c r="H29819" s="3">
        <v>22924</v>
      </c>
      <c r="I29819" s="5" t="s">
        <v>5937</v>
      </c>
      <c r="J29819" s="3">
        <v>-100.828042144086</v>
      </c>
      <c r="K29819" s="3">
        <v>20.530465400730201</v>
      </c>
      <c r="L29819" t="str">
        <f t="shared" si="465"/>
        <v>-100.828042144086,20.5304654007302,0</v>
      </c>
    </row>
    <row r="29820" spans="8:12" x14ac:dyDescent="0.25">
      <c r="H29820" s="3">
        <v>22926</v>
      </c>
      <c r="I29820" s="5" t="s">
        <v>5937</v>
      </c>
      <c r="J29820" s="3">
        <v>-100.828511371735</v>
      </c>
      <c r="K29820" s="3">
        <v>20.5304378548629</v>
      </c>
      <c r="L29820" t="str">
        <f t="shared" si="465"/>
        <v>-100.828511371735,20.5304378548629,0</v>
      </c>
    </row>
    <row r="29821" spans="8:12" x14ac:dyDescent="0.25">
      <c r="H29821" s="3">
        <v>22927</v>
      </c>
      <c r="I29821" s="5" t="s">
        <v>5937</v>
      </c>
      <c r="J29821" s="3">
        <v>-100.828261243894</v>
      </c>
      <c r="K29821" s="3">
        <v>20.530304927734999</v>
      </c>
      <c r="L29821" t="str">
        <f t="shared" si="465"/>
        <v>-100.828261243894,20.530304927735,0</v>
      </c>
    </row>
    <row r="29822" spans="8:12" x14ac:dyDescent="0.25">
      <c r="H29822" s="3">
        <v>22929</v>
      </c>
      <c r="I29822" s="5" t="s">
        <v>5937</v>
      </c>
      <c r="J29822" s="3">
        <v>-100.82849633431201</v>
      </c>
      <c r="K29822" s="3">
        <v>20.5302645999936</v>
      </c>
      <c r="L29822" t="str">
        <f t="shared" si="465"/>
        <v>-100.828496334312,20.5302645999936,0</v>
      </c>
    </row>
    <row r="29823" spans="8:12" x14ac:dyDescent="0.25">
      <c r="H29823" s="3">
        <v>22931</v>
      </c>
      <c r="I29823" s="5" t="s">
        <v>5937</v>
      </c>
      <c r="J29823" s="3">
        <v>-100.828682300773</v>
      </c>
      <c r="K29823" s="3">
        <v>20.529777819895099</v>
      </c>
      <c r="L29823" t="str">
        <f t="shared" si="465"/>
        <v>-100.828682300773,20.5297778198951,0</v>
      </c>
    </row>
    <row r="29824" spans="8:12" x14ac:dyDescent="0.25">
      <c r="H29824" s="3">
        <v>22939</v>
      </c>
      <c r="I29824" s="5" t="s">
        <v>5937</v>
      </c>
      <c r="J29824" s="3">
        <v>-100.828891044427</v>
      </c>
      <c r="K29824" s="3">
        <v>20.530110399104402</v>
      </c>
      <c r="L29824" t="str">
        <f t="shared" si="465"/>
        <v>-100.828891044427,20.5301103991044,0</v>
      </c>
    </row>
    <row r="29825" spans="8:12" x14ac:dyDescent="0.25">
      <c r="H29825" s="3">
        <v>22941</v>
      </c>
      <c r="I29825" s="5" t="s">
        <v>5937</v>
      </c>
      <c r="J29825" s="3">
        <v>-100.828953965501</v>
      </c>
      <c r="K29825" s="3">
        <v>20.529691915836398</v>
      </c>
      <c r="L29825" t="str">
        <f t="shared" si="465"/>
        <v>-100.828953965501,20.5296919158364,0</v>
      </c>
    </row>
    <row r="29826" spans="8:12" x14ac:dyDescent="0.25">
      <c r="H29826" s="3">
        <v>22943</v>
      </c>
      <c r="I29826" s="5" t="s">
        <v>5937</v>
      </c>
      <c r="J29826" s="3">
        <v>-100.829259958363</v>
      </c>
      <c r="K29826" s="3">
        <v>20.529123806308</v>
      </c>
      <c r="L29826" t="str">
        <f t="shared" si="465"/>
        <v>-100.829259958363,20.529123806308,0</v>
      </c>
    </row>
    <row r="29827" spans="8:12" x14ac:dyDescent="0.25">
      <c r="H29827" s="3">
        <v>22945</v>
      </c>
      <c r="I29827" s="5" t="s">
        <v>5937</v>
      </c>
      <c r="J29827" s="3">
        <v>-100.82914849079999</v>
      </c>
      <c r="K29827" s="3">
        <v>20.5294955521689</v>
      </c>
      <c r="L29827" t="str">
        <f t="shared" ref="L29827:L29890" si="466">CONCATENATE(J29827,",",K29827,",","0")</f>
        <v>-100.8291484908,20.5294955521689,0</v>
      </c>
    </row>
    <row r="29828" spans="8:12" x14ac:dyDescent="0.25">
      <c r="H29828" s="3">
        <v>22946</v>
      </c>
      <c r="I29828" s="5" t="s">
        <v>5937</v>
      </c>
      <c r="J29828" s="3">
        <v>-100.829463203941</v>
      </c>
      <c r="K29828" s="3">
        <v>20.5295022089492</v>
      </c>
      <c r="L29828" t="str">
        <f t="shared" si="466"/>
        <v>-100.829463203941,20.5295022089492,0</v>
      </c>
    </row>
    <row r="29829" spans="8:12" x14ac:dyDescent="0.25">
      <c r="H29829" s="3">
        <v>22949</v>
      </c>
      <c r="I29829" s="5" t="s">
        <v>5937</v>
      </c>
      <c r="J29829" s="3">
        <v>-100.82931468011201</v>
      </c>
      <c r="K29829" s="3">
        <v>20.5293099955603</v>
      </c>
      <c r="L29829" t="str">
        <f t="shared" si="466"/>
        <v>-100.829314680112,20.5293099955603,0</v>
      </c>
    </row>
    <row r="29830" spans="8:12" x14ac:dyDescent="0.25">
      <c r="H29830" s="3">
        <v>22950</v>
      </c>
      <c r="I29830" s="5" t="s">
        <v>5937</v>
      </c>
      <c r="J29830" s="3">
        <v>-100.829506781006</v>
      </c>
      <c r="K29830" s="3">
        <v>20.529057013500399</v>
      </c>
      <c r="L29830" t="str">
        <f t="shared" si="466"/>
        <v>-100.829506781006,20.5290570135004,0</v>
      </c>
    </row>
    <row r="29831" spans="8:12" x14ac:dyDescent="0.25">
      <c r="H29831" s="3">
        <v>22951</v>
      </c>
      <c r="I29831" s="5" t="s">
        <v>5937</v>
      </c>
      <c r="J29831" s="3">
        <v>-100.829548345581</v>
      </c>
      <c r="K29831" s="3">
        <v>20.528734117911199</v>
      </c>
      <c r="L29831" t="str">
        <f t="shared" si="466"/>
        <v>-100.829548345581,20.5287341179112,0</v>
      </c>
    </row>
    <row r="29832" spans="8:12" x14ac:dyDescent="0.25">
      <c r="H29832" s="3">
        <v>22953</v>
      </c>
      <c r="I29832" s="5" t="s">
        <v>5937</v>
      </c>
      <c r="J29832" s="3">
        <v>-100.82964789056101</v>
      </c>
      <c r="K29832" s="3">
        <v>20.5288581402863</v>
      </c>
      <c r="L29832" t="str">
        <f t="shared" si="466"/>
        <v>-100.829647890561,20.5288581402863,0</v>
      </c>
    </row>
    <row r="29833" spans="8:12" x14ac:dyDescent="0.25">
      <c r="H29833" s="3">
        <v>22954</v>
      </c>
      <c r="I29833" s="5" t="s">
        <v>5937</v>
      </c>
      <c r="J29833" s="3">
        <v>-100.829732764984</v>
      </c>
      <c r="K29833" s="3">
        <v>20.5291303920845</v>
      </c>
      <c r="L29833" t="str">
        <f t="shared" si="466"/>
        <v>-100.829732764984,20.5291303920845,0</v>
      </c>
    </row>
    <row r="29834" spans="8:12" x14ac:dyDescent="0.25">
      <c r="H29834" s="3">
        <v>15844</v>
      </c>
      <c r="I29834" s="5" t="s">
        <v>5887</v>
      </c>
      <c r="J29834" s="3">
        <v>-100.855503202232</v>
      </c>
      <c r="K29834" s="3">
        <v>20.5448171481105</v>
      </c>
      <c r="L29834" t="str">
        <f t="shared" si="466"/>
        <v>-100.855503202232,20.5448171481105,0</v>
      </c>
    </row>
    <row r="29835" spans="8:12" x14ac:dyDescent="0.25">
      <c r="H29835" s="3">
        <v>15883</v>
      </c>
      <c r="I29835" s="5" t="s">
        <v>5887</v>
      </c>
      <c r="J29835" s="3">
        <v>-100.85593902862399</v>
      </c>
      <c r="K29835" s="3">
        <v>20.546910793392399</v>
      </c>
      <c r="L29835" t="str">
        <f t="shared" si="466"/>
        <v>-100.855939028624,20.5469107933924,0</v>
      </c>
    </row>
    <row r="29836" spans="8:12" x14ac:dyDescent="0.25">
      <c r="H29836" s="3">
        <v>15939</v>
      </c>
      <c r="I29836" s="5" t="s">
        <v>5887</v>
      </c>
      <c r="J29836" s="3">
        <v>-100.85580180989101</v>
      </c>
      <c r="K29836" s="3">
        <v>20.547546801188599</v>
      </c>
      <c r="L29836" t="str">
        <f t="shared" si="466"/>
        <v>-100.855801809891,20.5475468011886,0</v>
      </c>
    </row>
    <row r="29837" spans="8:12" x14ac:dyDescent="0.25">
      <c r="H29837" s="3">
        <v>15942</v>
      </c>
      <c r="I29837" s="5" t="s">
        <v>5887</v>
      </c>
      <c r="J29837" s="3">
        <v>-100.856027170605</v>
      </c>
      <c r="K29837" s="3">
        <v>20.548078562972801</v>
      </c>
      <c r="L29837" t="str">
        <f t="shared" si="466"/>
        <v>-100.856027170605,20.5480785629728,0</v>
      </c>
    </row>
    <row r="29838" spans="8:12" x14ac:dyDescent="0.25">
      <c r="H29838" s="3">
        <v>15945</v>
      </c>
      <c r="I29838" s="5" t="s">
        <v>5887</v>
      </c>
      <c r="J29838" s="3">
        <v>-100.856170789058</v>
      </c>
      <c r="K29838" s="3">
        <v>20.548039047731599</v>
      </c>
      <c r="L29838" t="str">
        <f t="shared" si="466"/>
        <v>-100.856170789058,20.5480390477316,0</v>
      </c>
    </row>
    <row r="29839" spans="8:12" x14ac:dyDescent="0.25">
      <c r="H29839" s="3">
        <v>15946</v>
      </c>
      <c r="I29839" s="5" t="s">
        <v>5887</v>
      </c>
      <c r="J29839" s="3">
        <v>-100.856481854747</v>
      </c>
      <c r="K29839" s="3">
        <v>20.5481712887599</v>
      </c>
      <c r="L29839" t="str">
        <f t="shared" si="466"/>
        <v>-100.856481854747,20.5481712887599,0</v>
      </c>
    </row>
    <row r="29840" spans="8:12" x14ac:dyDescent="0.25">
      <c r="H29840" s="3">
        <v>15948</v>
      </c>
      <c r="I29840" s="5" t="s">
        <v>5887</v>
      </c>
      <c r="J29840" s="3">
        <v>-100.856920443132</v>
      </c>
      <c r="K29840" s="3">
        <v>20.548333196973999</v>
      </c>
      <c r="L29840" t="str">
        <f t="shared" si="466"/>
        <v>-100.856920443132,20.548333196974,0</v>
      </c>
    </row>
    <row r="29841" spans="8:12" x14ac:dyDescent="0.25">
      <c r="H29841" s="3">
        <v>15953</v>
      </c>
      <c r="I29841" s="5" t="s">
        <v>5887</v>
      </c>
      <c r="J29841" s="3">
        <v>-100.85590285235099</v>
      </c>
      <c r="K29841" s="3">
        <v>20.548042408544699</v>
      </c>
      <c r="L29841" t="str">
        <f t="shared" si="466"/>
        <v>-100.855902852351,20.5480424085447,0</v>
      </c>
    </row>
    <row r="29842" spans="8:12" x14ac:dyDescent="0.25">
      <c r="H29842" s="3">
        <v>15955</v>
      </c>
      <c r="I29842" s="5" t="s">
        <v>5887</v>
      </c>
      <c r="J29842" s="3">
        <v>-100.85569078685199</v>
      </c>
      <c r="K29842" s="3">
        <v>20.548003328006299</v>
      </c>
      <c r="L29842" t="str">
        <f t="shared" si="466"/>
        <v>-100.855690786852,20.5480033280063,0</v>
      </c>
    </row>
    <row r="29843" spans="8:12" x14ac:dyDescent="0.25">
      <c r="H29843" s="3">
        <v>15960</v>
      </c>
      <c r="I29843" s="5" t="s">
        <v>5887</v>
      </c>
      <c r="J29843" s="3">
        <v>-100.855825539845</v>
      </c>
      <c r="K29843" s="3">
        <v>20.548412617707001</v>
      </c>
      <c r="L29843" t="str">
        <f t="shared" si="466"/>
        <v>-100.855825539845,20.548412617707,0</v>
      </c>
    </row>
    <row r="29844" spans="8:12" x14ac:dyDescent="0.25">
      <c r="H29844" s="3">
        <v>15963</v>
      </c>
      <c r="I29844" s="5" t="s">
        <v>5887</v>
      </c>
      <c r="J29844" s="3">
        <v>-100.85568190559999</v>
      </c>
      <c r="K29844" s="3">
        <v>20.548389798821201</v>
      </c>
      <c r="L29844" t="str">
        <f t="shared" si="466"/>
        <v>-100.8556819056,20.5483897988212,0</v>
      </c>
    </row>
    <row r="29845" spans="8:12" x14ac:dyDescent="0.25">
      <c r="H29845" s="3">
        <v>15964</v>
      </c>
      <c r="I29845" s="5" t="s">
        <v>5887</v>
      </c>
      <c r="J29845" s="3">
        <v>-100.855451171844</v>
      </c>
      <c r="K29845" s="3">
        <v>20.548341498270499</v>
      </c>
      <c r="L29845" t="str">
        <f t="shared" si="466"/>
        <v>-100.855451171844,20.5483414982705,0</v>
      </c>
    </row>
    <row r="29846" spans="8:12" x14ac:dyDescent="0.25">
      <c r="H29846" s="3">
        <v>16100</v>
      </c>
      <c r="I29846" s="5" t="s">
        <v>5887</v>
      </c>
      <c r="J29846" s="3">
        <v>-100.854391509682</v>
      </c>
      <c r="K29846" s="3">
        <v>20.545475381189</v>
      </c>
      <c r="L29846" t="str">
        <f t="shared" si="466"/>
        <v>-100.854391509682,20.545475381189,0</v>
      </c>
    </row>
    <row r="29847" spans="8:12" x14ac:dyDescent="0.25">
      <c r="H29847" s="3">
        <v>16101</v>
      </c>
      <c r="I29847" s="5" t="s">
        <v>5887</v>
      </c>
      <c r="J29847" s="3">
        <v>-100.854264610161</v>
      </c>
      <c r="K29847" s="3">
        <v>20.545439866354499</v>
      </c>
      <c r="L29847" t="str">
        <f t="shared" si="466"/>
        <v>-100.854264610161,20.5454398663545,0</v>
      </c>
    </row>
    <row r="29848" spans="8:12" x14ac:dyDescent="0.25">
      <c r="H29848" s="3">
        <v>16103</v>
      </c>
      <c r="I29848" s="5" t="s">
        <v>5887</v>
      </c>
      <c r="J29848" s="3">
        <v>-100.854174475248</v>
      </c>
      <c r="K29848" s="3">
        <v>20.5454329481821</v>
      </c>
      <c r="L29848" t="str">
        <f t="shared" si="466"/>
        <v>-100.854174475248,20.5454329481821,0</v>
      </c>
    </row>
    <row r="29849" spans="8:12" x14ac:dyDescent="0.25">
      <c r="H29849" s="3">
        <v>16105</v>
      </c>
      <c r="I29849" s="5" t="s">
        <v>5887</v>
      </c>
      <c r="J29849" s="3">
        <v>-100.85459599086199</v>
      </c>
      <c r="K29849" s="3">
        <v>20.545454916283099</v>
      </c>
      <c r="L29849" t="str">
        <f t="shared" si="466"/>
        <v>-100.854595990862,20.5454549162831,0</v>
      </c>
    </row>
    <row r="29850" spans="8:12" x14ac:dyDescent="0.25">
      <c r="H29850" s="3">
        <v>16106</v>
      </c>
      <c r="I29850" s="5" t="s">
        <v>5887</v>
      </c>
      <c r="J29850" s="3">
        <v>-100.854650605758</v>
      </c>
      <c r="K29850" s="3">
        <v>20.545273194257401</v>
      </c>
      <c r="L29850" t="str">
        <f t="shared" si="466"/>
        <v>-100.854650605758,20.5452731942574,0</v>
      </c>
    </row>
    <row r="29851" spans="8:12" x14ac:dyDescent="0.25">
      <c r="H29851" s="3">
        <v>16109</v>
      </c>
      <c r="I29851" s="5" t="s">
        <v>5887</v>
      </c>
      <c r="J29851" s="3">
        <v>-100.85453564455899</v>
      </c>
      <c r="K29851" s="3">
        <v>20.545258489756399</v>
      </c>
      <c r="L29851" t="str">
        <f t="shared" si="466"/>
        <v>-100.854535644559,20.5452584897564,0</v>
      </c>
    </row>
    <row r="29852" spans="8:12" x14ac:dyDescent="0.25">
      <c r="H29852" s="3">
        <v>16112</v>
      </c>
      <c r="I29852" s="5" t="s">
        <v>5887</v>
      </c>
      <c r="J29852" s="3">
        <v>-100.85446970073799</v>
      </c>
      <c r="K29852" s="3">
        <v>20.5452419627495</v>
      </c>
      <c r="L29852" t="str">
        <f t="shared" si="466"/>
        <v>-100.854469700738,20.5452419627495,0</v>
      </c>
    </row>
    <row r="29853" spans="8:12" x14ac:dyDescent="0.25">
      <c r="H29853" s="3">
        <v>16113</v>
      </c>
      <c r="I29853" s="5" t="s">
        <v>5887</v>
      </c>
      <c r="J29853" s="3">
        <v>-100.854768626881</v>
      </c>
      <c r="K29853" s="3">
        <v>20.544899704309401</v>
      </c>
      <c r="L29853" t="str">
        <f t="shared" si="466"/>
        <v>-100.854768626881,20.5448997043094,0</v>
      </c>
    </row>
    <row r="29854" spans="8:12" x14ac:dyDescent="0.25">
      <c r="H29854" s="3">
        <v>16115</v>
      </c>
      <c r="I29854" s="5" t="s">
        <v>5887</v>
      </c>
      <c r="J29854" s="3">
        <v>-100.85462795990399</v>
      </c>
      <c r="K29854" s="3">
        <v>20.544909527563899</v>
      </c>
      <c r="L29854" t="str">
        <f t="shared" si="466"/>
        <v>-100.854627959904,20.5449095275639,0</v>
      </c>
    </row>
    <row r="29855" spans="8:12" x14ac:dyDescent="0.25">
      <c r="H29855" s="3">
        <v>16117</v>
      </c>
      <c r="I29855" s="5" t="s">
        <v>5887</v>
      </c>
      <c r="J29855" s="3">
        <v>-100.854516379972</v>
      </c>
      <c r="K29855" s="3">
        <v>20.545078754255101</v>
      </c>
      <c r="L29855" t="str">
        <f t="shared" si="466"/>
        <v>-100.854516379972,20.5450787542551,0</v>
      </c>
    </row>
    <row r="29856" spans="8:12" x14ac:dyDescent="0.25">
      <c r="H29856" s="3">
        <v>16119</v>
      </c>
      <c r="I29856" s="5" t="s">
        <v>5887</v>
      </c>
      <c r="J29856" s="3">
        <v>-100.854387157096</v>
      </c>
      <c r="K29856" s="3">
        <v>20.545120726233201</v>
      </c>
      <c r="L29856" t="str">
        <f t="shared" si="466"/>
        <v>-100.854387157096,20.5451207262332,0</v>
      </c>
    </row>
    <row r="29857" spans="8:12" x14ac:dyDescent="0.25">
      <c r="H29857" s="3">
        <v>16121</v>
      </c>
      <c r="I29857" s="5" t="s">
        <v>5887</v>
      </c>
      <c r="J29857" s="3">
        <v>-100.854545467069</v>
      </c>
      <c r="K29857" s="3">
        <v>20.544957303937299</v>
      </c>
      <c r="L29857" t="str">
        <f t="shared" si="466"/>
        <v>-100.854545467069,20.5449573039373,0</v>
      </c>
    </row>
    <row r="29858" spans="8:12" x14ac:dyDescent="0.25">
      <c r="H29858" s="3">
        <v>16123</v>
      </c>
      <c r="I29858" s="5" t="s">
        <v>5887</v>
      </c>
      <c r="J29858" s="3">
        <v>-100.85439526325101</v>
      </c>
      <c r="K29858" s="3">
        <v>20.5449983827659</v>
      </c>
      <c r="L29858" t="str">
        <f t="shared" si="466"/>
        <v>-100.854395263251,20.5449983827659,0</v>
      </c>
    </row>
    <row r="29859" spans="8:12" x14ac:dyDescent="0.25">
      <c r="H29859" s="3">
        <v>16125</v>
      </c>
      <c r="I29859" s="5" t="s">
        <v>5887</v>
      </c>
      <c r="J29859" s="3">
        <v>-100.854278614809</v>
      </c>
      <c r="K29859" s="3">
        <v>20.5450640151908</v>
      </c>
      <c r="L29859" t="str">
        <f t="shared" si="466"/>
        <v>-100.854278614809,20.5450640151908,0</v>
      </c>
    </row>
    <row r="29860" spans="8:12" x14ac:dyDescent="0.25">
      <c r="H29860" s="3">
        <v>16129</v>
      </c>
      <c r="I29860" s="5" t="s">
        <v>5887</v>
      </c>
      <c r="J29860" s="3">
        <v>-100.85447078019099</v>
      </c>
      <c r="K29860" s="3">
        <v>20.544908183551801</v>
      </c>
      <c r="L29860" t="str">
        <f t="shared" si="466"/>
        <v>-100.854470780191,20.5449081835518,0</v>
      </c>
    </row>
    <row r="29861" spans="8:12" x14ac:dyDescent="0.25">
      <c r="H29861" s="3">
        <v>16134</v>
      </c>
      <c r="I29861" s="5" t="s">
        <v>5887</v>
      </c>
      <c r="J29861" s="3">
        <v>-100.85529660262399</v>
      </c>
      <c r="K29861" s="3">
        <v>20.5447813751436</v>
      </c>
      <c r="L29861" t="str">
        <f t="shared" si="466"/>
        <v>-100.855296602624,20.5447813751436,0</v>
      </c>
    </row>
    <row r="29862" spans="8:12" x14ac:dyDescent="0.25">
      <c r="H29862" s="3">
        <v>16136</v>
      </c>
      <c r="I29862" s="5" t="s">
        <v>5887</v>
      </c>
      <c r="J29862" s="3">
        <v>-100.854734947979</v>
      </c>
      <c r="K29862" s="3">
        <v>20.5447715518042</v>
      </c>
      <c r="L29862" t="str">
        <f t="shared" si="466"/>
        <v>-100.854734947979,20.5447715518042,0</v>
      </c>
    </row>
    <row r="29863" spans="8:12" x14ac:dyDescent="0.25">
      <c r="H29863" s="3">
        <v>16142</v>
      </c>
      <c r="I29863" s="5" t="s">
        <v>5887</v>
      </c>
      <c r="J29863" s="3">
        <v>-100.85456614761701</v>
      </c>
      <c r="K29863" s="3">
        <v>20.544785393437301</v>
      </c>
      <c r="L29863" t="str">
        <f t="shared" si="466"/>
        <v>-100.854566147617,20.5447853934373,0</v>
      </c>
    </row>
    <row r="29864" spans="8:12" x14ac:dyDescent="0.25">
      <c r="H29864" s="3">
        <v>16143</v>
      </c>
      <c r="I29864" s="5" t="s">
        <v>5887</v>
      </c>
      <c r="J29864" s="3">
        <v>-100.85451614761701</v>
      </c>
      <c r="K29864" s="3">
        <v>20.544785393437301</v>
      </c>
      <c r="L29864" t="str">
        <f t="shared" si="466"/>
        <v>-100.854516147617,20.5447853934373,0</v>
      </c>
    </row>
    <row r="29865" spans="8:12" x14ac:dyDescent="0.25">
      <c r="H29865" s="3">
        <v>16146</v>
      </c>
      <c r="I29865" s="5" t="s">
        <v>5887</v>
      </c>
      <c r="J29865" s="3">
        <v>-100.854359677144</v>
      </c>
      <c r="K29865" s="3">
        <v>20.544762175094601</v>
      </c>
      <c r="L29865" t="str">
        <f t="shared" si="466"/>
        <v>-100.854359677144,20.5447621750946,0</v>
      </c>
    </row>
    <row r="29866" spans="8:12" x14ac:dyDescent="0.25">
      <c r="H29866" s="3">
        <v>16147</v>
      </c>
      <c r="I29866" s="5" t="s">
        <v>5887</v>
      </c>
      <c r="J29866" s="3">
        <v>-100.854309677144</v>
      </c>
      <c r="K29866" s="3">
        <v>20.544762175094601</v>
      </c>
      <c r="L29866" t="str">
        <f t="shared" si="466"/>
        <v>-100.854309677144,20.5447621750946,0</v>
      </c>
    </row>
    <row r="29867" spans="8:12" x14ac:dyDescent="0.25">
      <c r="H29867" s="3">
        <v>16149</v>
      </c>
      <c r="I29867" s="5" t="s">
        <v>5887</v>
      </c>
      <c r="J29867" s="3">
        <v>-100.85436349181001</v>
      </c>
      <c r="K29867" s="3">
        <v>20.5446626033775</v>
      </c>
      <c r="L29867" t="str">
        <f t="shared" si="466"/>
        <v>-100.85436349181,20.5446626033775,0</v>
      </c>
    </row>
    <row r="29868" spans="8:12" x14ac:dyDescent="0.25">
      <c r="H29868" s="3">
        <v>16153</v>
      </c>
      <c r="I29868" s="5" t="s">
        <v>5887</v>
      </c>
      <c r="J29868" s="3">
        <v>-100.854187538944</v>
      </c>
      <c r="K29868" s="3">
        <v>20.5447152916914</v>
      </c>
      <c r="L29868" t="str">
        <f t="shared" si="466"/>
        <v>-100.854187538944,20.5447152916914,0</v>
      </c>
    </row>
    <row r="29869" spans="8:12" x14ac:dyDescent="0.25">
      <c r="H29869" s="3">
        <v>16154</v>
      </c>
      <c r="I29869" s="5" t="s">
        <v>5887</v>
      </c>
      <c r="J29869" s="3">
        <v>-100.854137538944</v>
      </c>
      <c r="K29869" s="3">
        <v>20.5447152916914</v>
      </c>
      <c r="L29869" t="str">
        <f t="shared" si="466"/>
        <v>-100.854137538944,20.5447152916914,0</v>
      </c>
    </row>
    <row r="29870" spans="8:12" x14ac:dyDescent="0.25">
      <c r="H29870" s="3">
        <v>16156</v>
      </c>
      <c r="I29870" s="5" t="s">
        <v>5887</v>
      </c>
      <c r="J29870" s="3">
        <v>-100.854302933501</v>
      </c>
      <c r="K29870" s="3">
        <v>20.5448720162507</v>
      </c>
      <c r="L29870" t="str">
        <f t="shared" si="466"/>
        <v>-100.854302933501,20.5448720162507,0</v>
      </c>
    </row>
    <row r="29871" spans="8:12" x14ac:dyDescent="0.25">
      <c r="H29871" s="3">
        <v>16179</v>
      </c>
      <c r="I29871" s="5" t="s">
        <v>5887</v>
      </c>
      <c r="J29871" s="3">
        <v>-100.854024098889</v>
      </c>
      <c r="K29871" s="3">
        <v>20.5448937461925</v>
      </c>
      <c r="L29871" t="str">
        <f t="shared" si="466"/>
        <v>-100.854024098889,20.5448937461925,0</v>
      </c>
    </row>
    <row r="29872" spans="8:12" x14ac:dyDescent="0.25">
      <c r="H29872" s="3">
        <v>16901</v>
      </c>
      <c r="I29872" s="5" t="s">
        <v>5887</v>
      </c>
      <c r="J29872" s="3">
        <v>-100.850770057972</v>
      </c>
      <c r="K29872" s="3">
        <v>20.544396148533199</v>
      </c>
      <c r="L29872" t="str">
        <f t="shared" si="466"/>
        <v>-100.850770057972,20.5443961485332,0</v>
      </c>
    </row>
    <row r="29873" spans="8:12" x14ac:dyDescent="0.25">
      <c r="H29873" s="3">
        <v>16903</v>
      </c>
      <c r="I29873" s="5" t="s">
        <v>5887</v>
      </c>
      <c r="J29873" s="3">
        <v>-100.85125169155999</v>
      </c>
      <c r="K29873" s="3">
        <v>20.544545377228999</v>
      </c>
      <c r="L29873" t="str">
        <f t="shared" si="466"/>
        <v>-100.85125169156,20.544545377229,0</v>
      </c>
    </row>
    <row r="29874" spans="8:12" x14ac:dyDescent="0.25">
      <c r="H29874" s="3">
        <v>16905</v>
      </c>
      <c r="I29874" s="5" t="s">
        <v>5887</v>
      </c>
      <c r="J29874" s="3">
        <v>-100.851723654639</v>
      </c>
      <c r="K29874" s="3">
        <v>20.544649863397801</v>
      </c>
      <c r="L29874" t="str">
        <f t="shared" si="466"/>
        <v>-100.851723654639,20.5446498633978,0</v>
      </c>
    </row>
    <row r="29875" spans="8:12" x14ac:dyDescent="0.25">
      <c r="H29875" s="3">
        <v>16909</v>
      </c>
      <c r="I29875" s="5" t="s">
        <v>5887</v>
      </c>
      <c r="J29875" s="3">
        <v>-100.852233061606</v>
      </c>
      <c r="K29875" s="3">
        <v>20.5447740581719</v>
      </c>
      <c r="L29875" t="str">
        <f t="shared" si="466"/>
        <v>-100.852233061606,20.5447740581719,0</v>
      </c>
    </row>
    <row r="29876" spans="8:12" x14ac:dyDescent="0.25">
      <c r="H29876" s="3">
        <v>16912</v>
      </c>
      <c r="I29876" s="5" t="s">
        <v>5887</v>
      </c>
      <c r="J29876" s="3">
        <v>-100.850618243637</v>
      </c>
      <c r="K29876" s="3">
        <v>20.5443347991141</v>
      </c>
      <c r="L29876" t="str">
        <f t="shared" si="466"/>
        <v>-100.850618243637,20.5443347991141,0</v>
      </c>
    </row>
    <row r="29877" spans="8:12" x14ac:dyDescent="0.25">
      <c r="H29877" s="3">
        <v>16931</v>
      </c>
      <c r="I29877" s="5" t="s">
        <v>5887</v>
      </c>
      <c r="J29877" s="3">
        <v>-100.84997842204</v>
      </c>
      <c r="K29877" s="3">
        <v>20.545407803054001</v>
      </c>
      <c r="L29877" t="str">
        <f t="shared" si="466"/>
        <v>-100.84997842204,20.545407803054,0</v>
      </c>
    </row>
    <row r="29878" spans="8:12" x14ac:dyDescent="0.25">
      <c r="H29878" s="3">
        <v>16935</v>
      </c>
      <c r="I29878" s="5" t="s">
        <v>5887</v>
      </c>
      <c r="J29878" s="3">
        <v>-100.850500798002</v>
      </c>
      <c r="K29878" s="3">
        <v>20.545657977355201</v>
      </c>
      <c r="L29878" t="str">
        <f t="shared" si="466"/>
        <v>-100.850500798002,20.5456579773552,0</v>
      </c>
    </row>
    <row r="29879" spans="8:12" x14ac:dyDescent="0.25">
      <c r="H29879" s="3">
        <v>16937</v>
      </c>
      <c r="I29879" s="5" t="s">
        <v>5887</v>
      </c>
      <c r="J29879" s="3">
        <v>-100.85082464586399</v>
      </c>
      <c r="K29879" s="3">
        <v>20.545798551181498</v>
      </c>
      <c r="L29879" t="str">
        <f t="shared" si="466"/>
        <v>-100.850824645864,20.5457985511815,0</v>
      </c>
    </row>
    <row r="29880" spans="8:12" x14ac:dyDescent="0.25">
      <c r="H29880" s="3">
        <v>16940</v>
      </c>
      <c r="I29880" s="5" t="s">
        <v>5887</v>
      </c>
      <c r="J29880" s="3">
        <v>-100.851174787871</v>
      </c>
      <c r="K29880" s="3">
        <v>20.5459342329323</v>
      </c>
      <c r="L29880" t="str">
        <f t="shared" si="466"/>
        <v>-100.851174787871,20.5459342329323,0</v>
      </c>
    </row>
    <row r="29881" spans="8:12" x14ac:dyDescent="0.25">
      <c r="H29881" s="3">
        <v>16951</v>
      </c>
      <c r="I29881" s="5" t="s">
        <v>5887</v>
      </c>
      <c r="J29881" s="3">
        <v>-100.848269866569</v>
      </c>
      <c r="K29881" s="3">
        <v>20.54707588822</v>
      </c>
      <c r="L29881" t="str">
        <f t="shared" si="466"/>
        <v>-100.848269866569,20.54707588822,0</v>
      </c>
    </row>
    <row r="29882" spans="8:12" x14ac:dyDescent="0.25">
      <c r="H29882" s="3">
        <v>16953</v>
      </c>
      <c r="I29882" s="5" t="s">
        <v>5887</v>
      </c>
      <c r="J29882" s="3">
        <v>-100.84804970924399</v>
      </c>
      <c r="K29882" s="3">
        <v>20.547322000035599</v>
      </c>
      <c r="L29882" t="str">
        <f t="shared" si="466"/>
        <v>-100.848049709244,20.5473220000356,0</v>
      </c>
    </row>
    <row r="29883" spans="8:12" x14ac:dyDescent="0.25">
      <c r="H29883" s="3">
        <v>16957</v>
      </c>
      <c r="I29883" s="5" t="s">
        <v>5887</v>
      </c>
      <c r="J29883" s="3">
        <v>-100.84762935720801</v>
      </c>
      <c r="K29883" s="3">
        <v>20.5478100049639</v>
      </c>
      <c r="L29883" t="str">
        <f t="shared" si="466"/>
        <v>-100.847629357208,20.5478100049639,0</v>
      </c>
    </row>
    <row r="29884" spans="8:12" x14ac:dyDescent="0.25">
      <c r="H29884" s="3">
        <v>16959</v>
      </c>
      <c r="I29884" s="5" t="s">
        <v>5887</v>
      </c>
      <c r="J29884" s="3">
        <v>-100.847407208005</v>
      </c>
      <c r="K29884" s="3">
        <v>20.548039610304698</v>
      </c>
      <c r="L29884" t="str">
        <f t="shared" si="466"/>
        <v>-100.847407208005,20.5480396103047,0</v>
      </c>
    </row>
    <row r="29885" spans="8:12" x14ac:dyDescent="0.25">
      <c r="H29885" s="3">
        <v>16962</v>
      </c>
      <c r="I29885" s="5" t="s">
        <v>5887</v>
      </c>
      <c r="J29885" s="3">
        <v>-100.84709271724</v>
      </c>
      <c r="K29885" s="3">
        <v>20.5483782856356</v>
      </c>
      <c r="L29885" t="str">
        <f t="shared" si="466"/>
        <v>-100.84709271724,20.5483782856356,0</v>
      </c>
    </row>
    <row r="29886" spans="8:12" x14ac:dyDescent="0.25">
      <c r="H29886" s="3">
        <v>16963</v>
      </c>
      <c r="I29886" s="5" t="s">
        <v>5887</v>
      </c>
      <c r="J29886" s="3">
        <v>-100.84704271724</v>
      </c>
      <c r="K29886" s="3">
        <v>20.5483782856356</v>
      </c>
      <c r="L29886" t="str">
        <f t="shared" si="466"/>
        <v>-100.84704271724,20.5483782856356,0</v>
      </c>
    </row>
    <row r="29887" spans="8:12" x14ac:dyDescent="0.25">
      <c r="H29887" s="3">
        <v>16979</v>
      </c>
      <c r="I29887" s="5" t="s">
        <v>5887</v>
      </c>
      <c r="J29887" s="3">
        <v>-100.84944717177299</v>
      </c>
      <c r="K29887" s="3">
        <v>20.5499506803516</v>
      </c>
      <c r="L29887" t="str">
        <f t="shared" si="466"/>
        <v>-100.849447171773,20.5499506803516,0</v>
      </c>
    </row>
    <row r="29888" spans="8:12" x14ac:dyDescent="0.25">
      <c r="H29888" s="3">
        <v>16980</v>
      </c>
      <c r="I29888" s="5" t="s">
        <v>5887</v>
      </c>
      <c r="J29888" s="3">
        <v>-100.849626659853</v>
      </c>
      <c r="K29888" s="3">
        <v>20.5500957596246</v>
      </c>
      <c r="L29888" t="str">
        <f t="shared" si="466"/>
        <v>-100.849626659853,20.5500957596246,0</v>
      </c>
    </row>
    <row r="29889" spans="8:12" x14ac:dyDescent="0.25">
      <c r="H29889" s="3">
        <v>16981</v>
      </c>
      <c r="I29889" s="5" t="s">
        <v>5887</v>
      </c>
      <c r="J29889" s="3">
        <v>-100.849763035137</v>
      </c>
      <c r="K29889" s="3">
        <v>20.550229707079701</v>
      </c>
      <c r="L29889" t="str">
        <f t="shared" si="466"/>
        <v>-100.849763035137,20.5502297070797,0</v>
      </c>
    </row>
    <row r="29890" spans="8:12" x14ac:dyDescent="0.25">
      <c r="H29890" s="3">
        <v>16984</v>
      </c>
      <c r="I29890" s="5" t="s">
        <v>5887</v>
      </c>
      <c r="J29890" s="3">
        <v>-100.849941344661</v>
      </c>
      <c r="K29890" s="3">
        <v>20.550351638645299</v>
      </c>
      <c r="L29890" t="str">
        <f t="shared" si="466"/>
        <v>-100.849941344661,20.5503516386453,0</v>
      </c>
    </row>
    <row r="29891" spans="8:12" x14ac:dyDescent="0.25">
      <c r="H29891" s="3">
        <v>16985</v>
      </c>
      <c r="I29891" s="5" t="s">
        <v>5887</v>
      </c>
      <c r="J29891" s="3">
        <v>-100.85022824440099</v>
      </c>
      <c r="K29891" s="3">
        <v>20.550565961151499</v>
      </c>
      <c r="L29891" t="str">
        <f t="shared" ref="L29891:L29954" si="467">CONCATENATE(J29891,",",K29891,",","0")</f>
        <v>-100.850228244401,20.5505659611515,0</v>
      </c>
    </row>
    <row r="29892" spans="8:12" x14ac:dyDescent="0.25">
      <c r="H29892" s="3">
        <v>16994</v>
      </c>
      <c r="I29892" s="5" t="s">
        <v>5887</v>
      </c>
      <c r="J29892" s="3">
        <v>-100.85008533247201</v>
      </c>
      <c r="K29892" s="3">
        <v>20.550478684797401</v>
      </c>
      <c r="L29892" t="str">
        <f t="shared" si="467"/>
        <v>-100.850085332472,20.5504786847974,0</v>
      </c>
    </row>
    <row r="29893" spans="8:12" x14ac:dyDescent="0.25">
      <c r="H29893" s="3">
        <v>16999</v>
      </c>
      <c r="I29893" s="5" t="s">
        <v>5887</v>
      </c>
      <c r="J29893" s="3">
        <v>-100.85034166648801</v>
      </c>
      <c r="K29893" s="3">
        <v>20.550693354183299</v>
      </c>
      <c r="L29893" t="str">
        <f t="shared" si="467"/>
        <v>-100.850341666488,20.5506933541833,0</v>
      </c>
    </row>
    <row r="29894" spans="8:12" x14ac:dyDescent="0.25">
      <c r="H29894" s="3">
        <v>17016</v>
      </c>
      <c r="I29894" s="5" t="s">
        <v>5887</v>
      </c>
      <c r="J29894" s="3">
        <v>-100.849748801136</v>
      </c>
      <c r="K29894" s="3">
        <v>20.551744765734998</v>
      </c>
      <c r="L29894" t="str">
        <f t="shared" si="467"/>
        <v>-100.849748801136,20.551744765735,0</v>
      </c>
    </row>
    <row r="29895" spans="8:12" x14ac:dyDescent="0.25">
      <c r="H29895" s="3">
        <v>17023</v>
      </c>
      <c r="I29895" s="5" t="s">
        <v>5887</v>
      </c>
      <c r="J29895" s="3">
        <v>-100.849948077867</v>
      </c>
      <c r="K29895" s="3">
        <v>20.551424246704499</v>
      </c>
      <c r="L29895" t="str">
        <f t="shared" si="467"/>
        <v>-100.849948077867,20.5514242467045,0</v>
      </c>
    </row>
    <row r="29896" spans="8:12" x14ac:dyDescent="0.25">
      <c r="H29896" s="3">
        <v>17024</v>
      </c>
      <c r="I29896" s="5" t="s">
        <v>5887</v>
      </c>
      <c r="J29896" s="3">
        <v>-100.849898077867</v>
      </c>
      <c r="K29896" s="3">
        <v>20.551424246704499</v>
      </c>
      <c r="L29896" t="str">
        <f t="shared" si="467"/>
        <v>-100.849898077867,20.5514242467045,0</v>
      </c>
    </row>
    <row r="29897" spans="8:12" x14ac:dyDescent="0.25">
      <c r="H29897" s="3">
        <v>17033</v>
      </c>
      <c r="I29897" s="5" t="s">
        <v>5887</v>
      </c>
      <c r="J29897" s="3">
        <v>-100.849536923874</v>
      </c>
      <c r="K29897" s="3">
        <v>20.551199946944202</v>
      </c>
      <c r="L29897" t="str">
        <f t="shared" si="467"/>
        <v>-100.849536923874,20.5511999469442,0</v>
      </c>
    </row>
    <row r="29898" spans="8:12" x14ac:dyDescent="0.25">
      <c r="H29898" s="3">
        <v>17035</v>
      </c>
      <c r="I29898" s="5" t="s">
        <v>5887</v>
      </c>
      <c r="J29898" s="3">
        <v>-100.84915985927201</v>
      </c>
      <c r="K29898" s="3">
        <v>20.550915937607002</v>
      </c>
      <c r="L29898" t="str">
        <f t="shared" si="467"/>
        <v>-100.849159859272,20.550915937607,0</v>
      </c>
    </row>
    <row r="29899" spans="8:12" x14ac:dyDescent="0.25">
      <c r="H29899" s="3">
        <v>17037</v>
      </c>
      <c r="I29899" s="5" t="s">
        <v>5887</v>
      </c>
      <c r="J29899" s="3">
        <v>-100.850370399612</v>
      </c>
      <c r="K29899" s="3">
        <v>20.5517848452489</v>
      </c>
      <c r="L29899" t="str">
        <f t="shared" si="467"/>
        <v>-100.850370399612,20.5517848452489,0</v>
      </c>
    </row>
    <row r="29900" spans="8:12" x14ac:dyDescent="0.25">
      <c r="H29900" s="3">
        <v>17040</v>
      </c>
      <c r="I29900" s="5" t="s">
        <v>5887</v>
      </c>
      <c r="J29900" s="3">
        <v>-100.85061609281399</v>
      </c>
      <c r="K29900" s="3">
        <v>20.551930762439</v>
      </c>
      <c r="L29900" t="str">
        <f t="shared" si="467"/>
        <v>-100.850616092814,20.551930762439,0</v>
      </c>
    </row>
    <row r="29901" spans="8:12" x14ac:dyDescent="0.25">
      <c r="H29901" s="3">
        <v>17045</v>
      </c>
      <c r="I29901" s="5" t="s">
        <v>5887</v>
      </c>
      <c r="J29901" s="3">
        <v>-100.850069006008</v>
      </c>
      <c r="K29901" s="3">
        <v>20.551173902395501</v>
      </c>
      <c r="L29901" t="str">
        <f t="shared" si="467"/>
        <v>-100.850069006008,20.5511739023955,0</v>
      </c>
    </row>
    <row r="29902" spans="8:12" x14ac:dyDescent="0.25">
      <c r="H29902" s="3">
        <v>17048</v>
      </c>
      <c r="I29902" s="5" t="s">
        <v>5887</v>
      </c>
      <c r="J29902" s="3">
        <v>-100.84984983189101</v>
      </c>
      <c r="K29902" s="3">
        <v>20.550954790363001</v>
      </c>
      <c r="L29902" t="str">
        <f t="shared" si="467"/>
        <v>-100.849849831891,20.550954790363,0</v>
      </c>
    </row>
    <row r="29903" spans="8:12" x14ac:dyDescent="0.25">
      <c r="H29903" s="3">
        <v>17051</v>
      </c>
      <c r="I29903" s="5" t="s">
        <v>5887</v>
      </c>
      <c r="J29903" s="3">
        <v>-100.850196239876</v>
      </c>
      <c r="K29903" s="3">
        <v>20.550948655976999</v>
      </c>
      <c r="L29903" t="str">
        <f t="shared" si="467"/>
        <v>-100.850196239876,20.550948655977,0</v>
      </c>
    </row>
    <row r="29904" spans="8:12" x14ac:dyDescent="0.25">
      <c r="H29904" s="3">
        <v>17057</v>
      </c>
      <c r="I29904" s="5" t="s">
        <v>5887</v>
      </c>
      <c r="J29904" s="3">
        <v>-100.85055595975101</v>
      </c>
      <c r="K29904" s="3">
        <v>20.5503374513499</v>
      </c>
      <c r="L29904" t="str">
        <f t="shared" si="467"/>
        <v>-100.850555959751,20.5503374513499,0</v>
      </c>
    </row>
    <row r="29905" spans="8:12" x14ac:dyDescent="0.25">
      <c r="H29905" s="3">
        <v>17061</v>
      </c>
      <c r="I29905" s="5" t="s">
        <v>5887</v>
      </c>
      <c r="J29905" s="3">
        <v>-100.850426120842</v>
      </c>
      <c r="K29905" s="3">
        <v>20.550232928723101</v>
      </c>
      <c r="L29905" t="str">
        <f t="shared" si="467"/>
        <v>-100.850426120842,20.5502329287231,0</v>
      </c>
    </row>
    <row r="29906" spans="8:12" x14ac:dyDescent="0.25">
      <c r="H29906" s="3">
        <v>17063</v>
      </c>
      <c r="I29906" s="5" t="s">
        <v>5887</v>
      </c>
      <c r="J29906" s="3">
        <v>-100.85032944563</v>
      </c>
      <c r="K29906" s="3">
        <v>20.550161650009301</v>
      </c>
      <c r="L29906" t="str">
        <f t="shared" si="467"/>
        <v>-100.85032944563,20.5501616500093,0</v>
      </c>
    </row>
    <row r="29907" spans="8:12" x14ac:dyDescent="0.25">
      <c r="H29907" s="3">
        <v>17066</v>
      </c>
      <c r="I29907" s="5" t="s">
        <v>5887</v>
      </c>
      <c r="J29907" s="3">
        <v>-100.850207133323</v>
      </c>
      <c r="K29907" s="3">
        <v>20.550070269625699</v>
      </c>
      <c r="L29907" t="str">
        <f t="shared" si="467"/>
        <v>-100.850207133323,20.5500702696257,0</v>
      </c>
    </row>
    <row r="29908" spans="8:12" x14ac:dyDescent="0.25">
      <c r="H29908" s="3">
        <v>17068</v>
      </c>
      <c r="I29908" s="5" t="s">
        <v>5887</v>
      </c>
      <c r="J29908" s="3">
        <v>-100.850112918799</v>
      </c>
      <c r="K29908" s="3">
        <v>20.550001134874201</v>
      </c>
      <c r="L29908" t="str">
        <f t="shared" si="467"/>
        <v>-100.850112918799,20.5500011348742,0</v>
      </c>
    </row>
    <row r="29909" spans="8:12" x14ac:dyDescent="0.25">
      <c r="H29909" s="3">
        <v>17069</v>
      </c>
      <c r="I29909" s="5" t="s">
        <v>5887</v>
      </c>
      <c r="J29909" s="3">
        <v>-100.85003595488899</v>
      </c>
      <c r="K29909" s="3">
        <v>20.5499361729665</v>
      </c>
      <c r="L29909" t="str">
        <f t="shared" si="467"/>
        <v>-100.850035954889,20.5499361729665,0</v>
      </c>
    </row>
    <row r="29910" spans="8:12" x14ac:dyDescent="0.25">
      <c r="H29910" s="3">
        <v>17076</v>
      </c>
      <c r="I29910" s="5" t="s">
        <v>5887</v>
      </c>
      <c r="J29910" s="3">
        <v>-100.85104485466501</v>
      </c>
      <c r="K29910" s="3">
        <v>20.549515264470799</v>
      </c>
      <c r="L29910" t="str">
        <f t="shared" si="467"/>
        <v>-100.851044854665,20.5495152644708,0</v>
      </c>
    </row>
    <row r="29911" spans="8:12" x14ac:dyDescent="0.25">
      <c r="H29911" s="3">
        <v>17079</v>
      </c>
      <c r="I29911" s="5" t="s">
        <v>5887</v>
      </c>
      <c r="J29911" s="3">
        <v>-100.850905618116</v>
      </c>
      <c r="K29911" s="3">
        <v>20.549732260791</v>
      </c>
      <c r="L29911" t="str">
        <f t="shared" si="467"/>
        <v>-100.850905618116,20.549732260791,0</v>
      </c>
    </row>
    <row r="29912" spans="8:12" x14ac:dyDescent="0.25">
      <c r="H29912" s="3">
        <v>17083</v>
      </c>
      <c r="I29912" s="5" t="s">
        <v>5887</v>
      </c>
      <c r="J29912" s="3">
        <v>-100.851016244478</v>
      </c>
      <c r="K29912" s="3">
        <v>20.549778087783999</v>
      </c>
      <c r="L29912" t="str">
        <f t="shared" si="467"/>
        <v>-100.851016244478,20.549778087784,0</v>
      </c>
    </row>
    <row r="29913" spans="8:12" x14ac:dyDescent="0.25">
      <c r="H29913" s="3">
        <v>17086</v>
      </c>
      <c r="I29913" s="5" t="s">
        <v>5887</v>
      </c>
      <c r="J29913" s="3">
        <v>-100.851320254527</v>
      </c>
      <c r="K29913" s="3">
        <v>20.549964877570499</v>
      </c>
      <c r="L29913" t="str">
        <f t="shared" si="467"/>
        <v>-100.851320254527,20.5499648775705,0</v>
      </c>
    </row>
    <row r="29914" spans="8:12" x14ac:dyDescent="0.25">
      <c r="H29914" s="3">
        <v>17091</v>
      </c>
      <c r="I29914" s="5" t="s">
        <v>5887</v>
      </c>
      <c r="J29914" s="3">
        <v>-100.85157031580199</v>
      </c>
      <c r="K29914" s="3">
        <v>20.550097254404001</v>
      </c>
      <c r="L29914" t="str">
        <f t="shared" si="467"/>
        <v>-100.851570315802,20.550097254404,0</v>
      </c>
    </row>
    <row r="29915" spans="8:12" x14ac:dyDescent="0.25">
      <c r="H29915" s="3">
        <v>17097</v>
      </c>
      <c r="I29915" s="5" t="s">
        <v>5887</v>
      </c>
      <c r="J29915" s="3">
        <v>-100.851820700917</v>
      </c>
      <c r="K29915" s="3">
        <v>20.5502425554997</v>
      </c>
      <c r="L29915" t="str">
        <f t="shared" si="467"/>
        <v>-100.851820700917,20.5502425554997,0</v>
      </c>
    </row>
    <row r="29916" spans="8:12" x14ac:dyDescent="0.25">
      <c r="H29916" s="3">
        <v>17099</v>
      </c>
      <c r="I29916" s="5" t="s">
        <v>5887</v>
      </c>
      <c r="J29916" s="3">
        <v>-100.85200800478999</v>
      </c>
      <c r="K29916" s="3">
        <v>20.550359153362798</v>
      </c>
      <c r="L29916" t="str">
        <f t="shared" si="467"/>
        <v>-100.85200800479,20.5503591533628,0</v>
      </c>
    </row>
    <row r="29917" spans="8:12" x14ac:dyDescent="0.25">
      <c r="H29917" s="3">
        <v>17102</v>
      </c>
      <c r="I29917" s="5" t="s">
        <v>5887</v>
      </c>
      <c r="J29917" s="3">
        <v>-100.852467198973</v>
      </c>
      <c r="K29917" s="3">
        <v>20.550634639736799</v>
      </c>
      <c r="L29917" t="str">
        <f t="shared" si="467"/>
        <v>-100.852467198973,20.5506346397368,0</v>
      </c>
    </row>
    <row r="29918" spans="8:12" x14ac:dyDescent="0.25">
      <c r="H29918" s="3">
        <v>17109</v>
      </c>
      <c r="I29918" s="5" t="s">
        <v>5887</v>
      </c>
      <c r="J29918" s="3">
        <v>-100.852727525395</v>
      </c>
      <c r="K29918" s="3">
        <v>20.5508220264465</v>
      </c>
      <c r="L29918" t="str">
        <f t="shared" si="467"/>
        <v>-100.852727525395,20.5508220264465,0</v>
      </c>
    </row>
    <row r="29919" spans="8:12" x14ac:dyDescent="0.25">
      <c r="H29919" s="3">
        <v>17113</v>
      </c>
      <c r="I29919" s="5" t="s">
        <v>5887</v>
      </c>
      <c r="J29919" s="3">
        <v>-100.852721803354</v>
      </c>
      <c r="K29919" s="3">
        <v>20.550846136940802</v>
      </c>
      <c r="L29919" t="str">
        <f t="shared" si="467"/>
        <v>-100.852721803354,20.5508461369408,0</v>
      </c>
    </row>
    <row r="29920" spans="8:12" x14ac:dyDescent="0.25">
      <c r="H29920" s="3">
        <v>17115</v>
      </c>
      <c r="I29920" s="5" t="s">
        <v>5887</v>
      </c>
      <c r="J29920" s="3">
        <v>-100.85291635285201</v>
      </c>
      <c r="K29920" s="3">
        <v>20.550958652939201</v>
      </c>
      <c r="L29920" t="str">
        <f t="shared" si="467"/>
        <v>-100.852916352852,20.5509586529392,0</v>
      </c>
    </row>
    <row r="29921" spans="8:12" x14ac:dyDescent="0.25">
      <c r="H29921" s="3">
        <v>17117</v>
      </c>
      <c r="I29921" s="5" t="s">
        <v>5887</v>
      </c>
      <c r="J29921" s="3">
        <v>-100.85313577581999</v>
      </c>
      <c r="K29921" s="3">
        <v>20.551130499646199</v>
      </c>
      <c r="L29921" t="str">
        <f t="shared" si="467"/>
        <v>-100.85313577582,20.5511304996462,0</v>
      </c>
    </row>
    <row r="29922" spans="8:12" x14ac:dyDescent="0.25">
      <c r="H29922" s="3">
        <v>17120</v>
      </c>
      <c r="I29922" s="5" t="s">
        <v>5887</v>
      </c>
      <c r="J29922" s="3">
        <v>-100.853319023854</v>
      </c>
      <c r="K29922" s="3">
        <v>20.5512277478146</v>
      </c>
      <c r="L29922" t="str">
        <f t="shared" si="467"/>
        <v>-100.853319023854,20.5512277478146,0</v>
      </c>
    </row>
    <row r="29923" spans="8:12" x14ac:dyDescent="0.25">
      <c r="H29923" s="3">
        <v>17122</v>
      </c>
      <c r="I29923" s="5" t="s">
        <v>5887</v>
      </c>
      <c r="J29923" s="3">
        <v>-100.853349064618</v>
      </c>
      <c r="K29923" s="3">
        <v>20.551296953811001</v>
      </c>
      <c r="L29923" t="str">
        <f t="shared" si="467"/>
        <v>-100.853349064618,20.551296953811,0</v>
      </c>
    </row>
    <row r="29924" spans="8:12" x14ac:dyDescent="0.25">
      <c r="H29924" s="3">
        <v>17157</v>
      </c>
      <c r="I29924" s="5" t="s">
        <v>5887</v>
      </c>
      <c r="J29924" s="3">
        <v>-100.852864326348</v>
      </c>
      <c r="K29924" s="3">
        <v>20.552271882655599</v>
      </c>
      <c r="L29924" t="str">
        <f t="shared" si="467"/>
        <v>-100.852864326348,20.5522718826556,0</v>
      </c>
    </row>
    <row r="29925" spans="8:12" x14ac:dyDescent="0.25">
      <c r="H29925" s="3">
        <v>17158</v>
      </c>
      <c r="I29925" s="5" t="s">
        <v>5887</v>
      </c>
      <c r="J29925" s="3">
        <v>-100.852720798351</v>
      </c>
      <c r="K29925" s="3">
        <v>20.552600943779701</v>
      </c>
      <c r="L29925" t="str">
        <f t="shared" si="467"/>
        <v>-100.852720798351,20.5526009437797,0</v>
      </c>
    </row>
    <row r="29926" spans="8:12" x14ac:dyDescent="0.25">
      <c r="H29926" s="3">
        <v>17160</v>
      </c>
      <c r="I29926" s="5" t="s">
        <v>5887</v>
      </c>
      <c r="J29926" s="3">
        <v>-100.852546627805</v>
      </c>
      <c r="K29926" s="3">
        <v>20.552687126532501</v>
      </c>
      <c r="L29926" t="str">
        <f t="shared" si="467"/>
        <v>-100.852546627805,20.5526871265325,0</v>
      </c>
    </row>
    <row r="29927" spans="8:12" x14ac:dyDescent="0.25">
      <c r="H29927" s="3">
        <v>17161</v>
      </c>
      <c r="I29927" s="5" t="s">
        <v>5887</v>
      </c>
      <c r="J29927" s="3">
        <v>-100.852446494853</v>
      </c>
      <c r="K29927" s="3">
        <v>20.5524133608622</v>
      </c>
      <c r="L29927" t="str">
        <f t="shared" si="467"/>
        <v>-100.852446494853,20.5524133608622,0</v>
      </c>
    </row>
    <row r="29928" spans="8:12" x14ac:dyDescent="0.25">
      <c r="H29928" s="3">
        <v>17162</v>
      </c>
      <c r="I29928" s="5" t="s">
        <v>5887</v>
      </c>
      <c r="J29928" s="3">
        <v>-100.852303090473</v>
      </c>
      <c r="K29928" s="3">
        <v>20.552041575947001</v>
      </c>
      <c r="L29928" t="str">
        <f t="shared" si="467"/>
        <v>-100.852303090473,20.552041575947,0</v>
      </c>
    </row>
    <row r="29929" spans="8:12" x14ac:dyDescent="0.25">
      <c r="H29929" s="3">
        <v>17164</v>
      </c>
      <c r="I29929" s="5" t="s">
        <v>5887</v>
      </c>
      <c r="J29929" s="3">
        <v>-100.852132948657</v>
      </c>
      <c r="K29929" s="3">
        <v>20.5516262370936</v>
      </c>
      <c r="L29929" t="str">
        <f t="shared" si="467"/>
        <v>-100.852132948657,20.5516262370936,0</v>
      </c>
    </row>
    <row r="29930" spans="8:12" x14ac:dyDescent="0.25">
      <c r="H29930" s="3">
        <v>17165</v>
      </c>
      <c r="I29930" s="5" t="s">
        <v>5887</v>
      </c>
      <c r="J29930" s="3">
        <v>-100.85203064547601</v>
      </c>
      <c r="K29930" s="3">
        <v>20.551360536646399</v>
      </c>
      <c r="L29930" t="str">
        <f t="shared" si="467"/>
        <v>-100.852030645476,20.5513605366464,0</v>
      </c>
    </row>
    <row r="29931" spans="8:12" x14ac:dyDescent="0.25">
      <c r="H29931" s="3">
        <v>17167</v>
      </c>
      <c r="I29931" s="5" t="s">
        <v>5887</v>
      </c>
      <c r="J29931" s="3">
        <v>-100.85194448506201</v>
      </c>
      <c r="K29931" s="3">
        <v>20.551108952817401</v>
      </c>
      <c r="L29931" t="str">
        <f t="shared" si="467"/>
        <v>-100.851944485062,20.5511089528174,0</v>
      </c>
    </row>
    <row r="29932" spans="8:12" x14ac:dyDescent="0.25">
      <c r="H29932" s="3">
        <v>17169</v>
      </c>
      <c r="I29932" s="5" t="s">
        <v>5887</v>
      </c>
      <c r="J29932" s="3">
        <v>-100.85185433512601</v>
      </c>
      <c r="K29932" s="3">
        <v>20.5507789997069</v>
      </c>
      <c r="L29932" t="str">
        <f t="shared" si="467"/>
        <v>-100.851854335126,20.5507789997069,0</v>
      </c>
    </row>
    <row r="29933" spans="8:12" x14ac:dyDescent="0.25">
      <c r="H29933" s="3">
        <v>17170</v>
      </c>
      <c r="I29933" s="5" t="s">
        <v>5887</v>
      </c>
      <c r="J29933" s="3">
        <v>-100.852310847637</v>
      </c>
      <c r="K29933" s="3">
        <v>20.551075333723901</v>
      </c>
      <c r="L29933" t="str">
        <f t="shared" si="467"/>
        <v>-100.852310847637,20.5510753337239,0</v>
      </c>
    </row>
    <row r="29934" spans="8:12" x14ac:dyDescent="0.25">
      <c r="H29934" s="3">
        <v>17171</v>
      </c>
      <c r="I29934" s="5" t="s">
        <v>5887</v>
      </c>
      <c r="J29934" s="3">
        <v>-100.850884835812</v>
      </c>
      <c r="K29934" s="3">
        <v>20.552078604391799</v>
      </c>
      <c r="L29934" t="str">
        <f t="shared" si="467"/>
        <v>-100.850884835812,20.5520786043918,0</v>
      </c>
    </row>
    <row r="29935" spans="8:12" x14ac:dyDescent="0.25">
      <c r="H29935" s="3">
        <v>17172</v>
      </c>
      <c r="I29935" s="5" t="s">
        <v>5887</v>
      </c>
      <c r="J29935" s="3">
        <v>-100.850646468863</v>
      </c>
      <c r="K29935" s="3">
        <v>20.551961960764199</v>
      </c>
      <c r="L29935" t="str">
        <f t="shared" si="467"/>
        <v>-100.850646468863,20.5519619607642,0</v>
      </c>
    </row>
    <row r="29936" spans="8:12" x14ac:dyDescent="0.25">
      <c r="H29936" s="3">
        <v>17639</v>
      </c>
      <c r="I29936" s="5" t="s">
        <v>5887</v>
      </c>
      <c r="J29936" s="3">
        <v>-100.850705197187</v>
      </c>
      <c r="K29936" s="3">
        <v>20.546593134043299</v>
      </c>
      <c r="L29936" t="str">
        <f t="shared" si="467"/>
        <v>-100.850705197187,20.5465931340433,0</v>
      </c>
    </row>
    <row r="29937" spans="8:12" x14ac:dyDescent="0.25">
      <c r="H29937" s="3">
        <v>17642</v>
      </c>
      <c r="I29937" s="5" t="s">
        <v>5887</v>
      </c>
      <c r="J29937" s="3">
        <v>-100.851079643709</v>
      </c>
      <c r="K29937" s="3">
        <v>20.5467128112859</v>
      </c>
      <c r="L29937" t="str">
        <f t="shared" si="467"/>
        <v>-100.851079643709,20.5467128112859,0</v>
      </c>
    </row>
    <row r="29938" spans="8:12" x14ac:dyDescent="0.25">
      <c r="H29938" s="3">
        <v>17644</v>
      </c>
      <c r="I29938" s="5" t="s">
        <v>5887</v>
      </c>
      <c r="J29938" s="3">
        <v>-100.851455816303</v>
      </c>
      <c r="K29938" s="3">
        <v>20.546924384997599</v>
      </c>
      <c r="L29938" t="str">
        <f t="shared" si="467"/>
        <v>-100.851455816303,20.5469243849976,0</v>
      </c>
    </row>
    <row r="29939" spans="8:12" x14ac:dyDescent="0.25">
      <c r="H29939" s="3">
        <v>17647</v>
      </c>
      <c r="I29939" s="5" t="s">
        <v>5887</v>
      </c>
      <c r="J29939" s="3">
        <v>-100.85123588363101</v>
      </c>
      <c r="K29939" s="3">
        <v>20.5470821900639</v>
      </c>
      <c r="L29939" t="str">
        <f t="shared" si="467"/>
        <v>-100.851235883631,20.5470821900639,0</v>
      </c>
    </row>
    <row r="29940" spans="8:12" x14ac:dyDescent="0.25">
      <c r="H29940" s="3">
        <v>17649</v>
      </c>
      <c r="I29940" s="5" t="s">
        <v>5887</v>
      </c>
      <c r="J29940" s="3">
        <v>-100.851639700927</v>
      </c>
      <c r="K29940" s="3">
        <v>20.5470265113605</v>
      </c>
      <c r="L29940" t="str">
        <f t="shared" si="467"/>
        <v>-100.851639700927,20.5470265113605,0</v>
      </c>
    </row>
    <row r="29941" spans="8:12" x14ac:dyDescent="0.25">
      <c r="H29941" s="3">
        <v>17651</v>
      </c>
      <c r="I29941" s="5" t="s">
        <v>5887</v>
      </c>
      <c r="J29941" s="3">
        <v>-100.851550837389</v>
      </c>
      <c r="K29941" s="3">
        <v>20.5472125375397</v>
      </c>
      <c r="L29941" t="str">
        <f t="shared" si="467"/>
        <v>-100.851550837389,20.5472125375397,0</v>
      </c>
    </row>
    <row r="29942" spans="8:12" x14ac:dyDescent="0.25">
      <c r="H29942" s="3">
        <v>17952</v>
      </c>
      <c r="I29942" s="5" t="s">
        <v>5887</v>
      </c>
      <c r="J29942" s="3">
        <v>-100.85100834783</v>
      </c>
      <c r="K29942" s="3">
        <v>20.548541403364499</v>
      </c>
      <c r="L29942" t="str">
        <f t="shared" si="467"/>
        <v>-100.85100834783,20.5485414033645,0</v>
      </c>
    </row>
    <row r="29943" spans="8:12" x14ac:dyDescent="0.25">
      <c r="H29943" s="3">
        <v>17974</v>
      </c>
      <c r="I29943" s="5" t="s">
        <v>5887</v>
      </c>
      <c r="J29943" s="3">
        <v>-100.85146903214699</v>
      </c>
      <c r="K29943" s="3">
        <v>20.548780279943301</v>
      </c>
      <c r="L29943" t="str">
        <f t="shared" si="467"/>
        <v>-100.851469032147,20.5487802799433,0</v>
      </c>
    </row>
    <row r="29944" spans="8:12" x14ac:dyDescent="0.25">
      <c r="H29944" s="3">
        <v>17978</v>
      </c>
      <c r="I29944" s="5" t="s">
        <v>5887</v>
      </c>
      <c r="J29944" s="3">
        <v>-100.851298964158</v>
      </c>
      <c r="K29944" s="3">
        <v>20.549063096392501</v>
      </c>
      <c r="L29944" t="str">
        <f t="shared" si="467"/>
        <v>-100.851298964158,20.5490630963925,0</v>
      </c>
    </row>
    <row r="29945" spans="8:12" x14ac:dyDescent="0.25">
      <c r="H29945" s="3">
        <v>17983</v>
      </c>
      <c r="I29945" s="5" t="s">
        <v>5887</v>
      </c>
      <c r="J29945" s="3">
        <v>-100.851940295386</v>
      </c>
      <c r="K29945" s="3">
        <v>20.5490595781034</v>
      </c>
      <c r="L29945" t="str">
        <f t="shared" si="467"/>
        <v>-100.851940295386,20.5490595781034,0</v>
      </c>
    </row>
    <row r="29946" spans="8:12" x14ac:dyDescent="0.25">
      <c r="H29946" s="3">
        <v>17995</v>
      </c>
      <c r="I29946" s="5" t="s">
        <v>5887</v>
      </c>
      <c r="J29946" s="3">
        <v>-100.852399821985</v>
      </c>
      <c r="K29946" s="3">
        <v>20.549434628992401</v>
      </c>
      <c r="L29946" t="str">
        <f t="shared" si="467"/>
        <v>-100.852399821985,20.5494346289924,0</v>
      </c>
    </row>
    <row r="29947" spans="8:12" x14ac:dyDescent="0.25">
      <c r="H29947" s="3">
        <v>17999</v>
      </c>
      <c r="I29947" s="5" t="s">
        <v>5887</v>
      </c>
      <c r="J29947" s="3">
        <v>-100.852269758052</v>
      </c>
      <c r="K29947" s="3">
        <v>20.549749305089499</v>
      </c>
      <c r="L29947" t="str">
        <f t="shared" si="467"/>
        <v>-100.852269758052,20.5497493050895,0</v>
      </c>
    </row>
    <row r="29948" spans="8:12" x14ac:dyDescent="0.25">
      <c r="H29948" s="3">
        <v>18006</v>
      </c>
      <c r="I29948" s="5" t="s">
        <v>5887</v>
      </c>
      <c r="J29948" s="3">
        <v>-100.85179400096099</v>
      </c>
      <c r="K29948" s="3">
        <v>20.5497615321521</v>
      </c>
      <c r="L29948" t="str">
        <f t="shared" si="467"/>
        <v>-100.851794000961,20.5497615321521,0</v>
      </c>
    </row>
    <row r="29949" spans="8:12" x14ac:dyDescent="0.25">
      <c r="H29949" s="3">
        <v>18009</v>
      </c>
      <c r="I29949" s="5" t="s">
        <v>5887</v>
      </c>
      <c r="J29949" s="3">
        <v>-100.85229502716101</v>
      </c>
      <c r="K29949" s="3">
        <v>20.550087158980599</v>
      </c>
      <c r="L29949" t="str">
        <f t="shared" si="467"/>
        <v>-100.852295027161,20.5500871589806,0</v>
      </c>
    </row>
    <row r="29950" spans="8:12" x14ac:dyDescent="0.25">
      <c r="H29950" s="3">
        <v>18012</v>
      </c>
      <c r="I29950" s="5" t="s">
        <v>5887</v>
      </c>
      <c r="J29950" s="3">
        <v>-100.852677854601</v>
      </c>
      <c r="K29950" s="3">
        <v>20.5503195189754</v>
      </c>
      <c r="L29950" t="str">
        <f t="shared" si="467"/>
        <v>-100.852677854601,20.5503195189754,0</v>
      </c>
    </row>
    <row r="29951" spans="8:12" x14ac:dyDescent="0.25">
      <c r="H29951" s="3">
        <v>18014</v>
      </c>
      <c r="I29951" s="5" t="s">
        <v>5887</v>
      </c>
      <c r="J29951" s="3">
        <v>-100.85317318101799</v>
      </c>
      <c r="K29951" s="3">
        <v>20.550654872422299</v>
      </c>
      <c r="L29951" t="str">
        <f t="shared" si="467"/>
        <v>-100.853173181018,20.5506548724223,0</v>
      </c>
    </row>
    <row r="29952" spans="8:12" x14ac:dyDescent="0.25">
      <c r="H29952" s="3">
        <v>18017</v>
      </c>
      <c r="I29952" s="5" t="s">
        <v>5887</v>
      </c>
      <c r="J29952" s="3">
        <v>-100.852173458469</v>
      </c>
      <c r="K29952" s="3">
        <v>20.550006957926101</v>
      </c>
      <c r="L29952" t="str">
        <f t="shared" si="467"/>
        <v>-100.852173458469,20.5500069579261,0</v>
      </c>
    </row>
    <row r="29953" spans="8:12" x14ac:dyDescent="0.25">
      <c r="H29953" s="3">
        <v>18030</v>
      </c>
      <c r="I29953" s="5" t="s">
        <v>5887</v>
      </c>
      <c r="J29953" s="3">
        <v>-100.85322415615801</v>
      </c>
      <c r="K29953" s="3">
        <v>20.5499378743182</v>
      </c>
      <c r="L29953" t="str">
        <f t="shared" si="467"/>
        <v>-100.853224156158,20.5499378743182,0</v>
      </c>
    </row>
    <row r="29954" spans="8:12" x14ac:dyDescent="0.25">
      <c r="H29954" s="3">
        <v>18171</v>
      </c>
      <c r="I29954" s="5" t="s">
        <v>5887</v>
      </c>
      <c r="J29954" s="3">
        <v>-100.854397659962</v>
      </c>
      <c r="K29954" s="3">
        <v>20.550732603971898</v>
      </c>
      <c r="L29954" t="str">
        <f t="shared" si="467"/>
        <v>-100.854397659962,20.5507326039719,0</v>
      </c>
    </row>
    <row r="29955" spans="8:12" x14ac:dyDescent="0.25">
      <c r="H29955" s="3">
        <v>18172</v>
      </c>
      <c r="I29955" s="5" t="s">
        <v>5887</v>
      </c>
      <c r="J29955" s="3">
        <v>-100.854781528028</v>
      </c>
      <c r="K29955" s="3">
        <v>20.550820888958501</v>
      </c>
      <c r="L29955" t="str">
        <f t="shared" ref="L29955:L30018" si="468">CONCATENATE(J29955,",",K29955,",","0")</f>
        <v>-100.854781528028,20.5508208889585,0</v>
      </c>
    </row>
    <row r="29956" spans="8:12" x14ac:dyDescent="0.25">
      <c r="H29956" s="3">
        <v>18209</v>
      </c>
      <c r="I29956" s="5" t="s">
        <v>5887</v>
      </c>
      <c r="J29956" s="3">
        <v>-100.85503887096699</v>
      </c>
      <c r="K29956" s="3">
        <v>20.550981836455399</v>
      </c>
      <c r="L29956" t="str">
        <f t="shared" si="468"/>
        <v>-100.855038870967,20.5509818364554,0</v>
      </c>
    </row>
    <row r="29957" spans="8:12" x14ac:dyDescent="0.25">
      <c r="H29957" s="3">
        <v>18211</v>
      </c>
      <c r="I29957" s="5" t="s">
        <v>5887</v>
      </c>
      <c r="J29957" s="3">
        <v>-100.85536979589401</v>
      </c>
      <c r="K29957" s="3">
        <v>20.551212670058302</v>
      </c>
      <c r="L29957" t="str">
        <f t="shared" si="468"/>
        <v>-100.855369795894,20.5512126700583,0</v>
      </c>
    </row>
    <row r="29958" spans="8:12" x14ac:dyDescent="0.25">
      <c r="H29958" s="3">
        <v>18216</v>
      </c>
      <c r="I29958" s="5" t="s">
        <v>5887</v>
      </c>
      <c r="J29958" s="3">
        <v>-100.855530964995</v>
      </c>
      <c r="K29958" s="3">
        <v>20.5513314391109</v>
      </c>
      <c r="L29958" t="str">
        <f t="shared" si="468"/>
        <v>-100.855530964995,20.5513314391109,0</v>
      </c>
    </row>
    <row r="29959" spans="8:12" x14ac:dyDescent="0.25">
      <c r="H29959" s="3">
        <v>18221</v>
      </c>
      <c r="I29959" s="5" t="s">
        <v>5887</v>
      </c>
      <c r="J29959" s="3">
        <v>-100.85329602941501</v>
      </c>
      <c r="K29959" s="3">
        <v>20.549852645019801</v>
      </c>
      <c r="L29959" t="str">
        <f t="shared" si="468"/>
        <v>-100.853296029415,20.5498526450198,0</v>
      </c>
    </row>
    <row r="29960" spans="8:12" x14ac:dyDescent="0.25">
      <c r="H29960" s="3">
        <v>18243</v>
      </c>
      <c r="I29960" s="5" t="s">
        <v>5887</v>
      </c>
      <c r="J29960" s="3">
        <v>-100.85346054075799</v>
      </c>
      <c r="K29960" s="3">
        <v>20.549471775050598</v>
      </c>
      <c r="L29960" t="str">
        <f t="shared" si="468"/>
        <v>-100.853460540758,20.5494717750506,0</v>
      </c>
    </row>
    <row r="29961" spans="8:12" x14ac:dyDescent="0.25">
      <c r="H29961" s="3">
        <v>18270</v>
      </c>
      <c r="I29961" s="5" t="s">
        <v>5887</v>
      </c>
      <c r="J29961" s="3">
        <v>-100.85360085019001</v>
      </c>
      <c r="K29961" s="3">
        <v>20.549550210736101</v>
      </c>
      <c r="L29961" t="str">
        <f t="shared" si="468"/>
        <v>-100.85360085019,20.5495502107361,0</v>
      </c>
    </row>
    <row r="29962" spans="8:12" x14ac:dyDescent="0.25">
      <c r="H29962" s="3">
        <v>18271</v>
      </c>
      <c r="I29962" s="5" t="s">
        <v>5887</v>
      </c>
      <c r="J29962" s="3">
        <v>-100.85385309866</v>
      </c>
      <c r="K29962" s="3">
        <v>20.549698438885699</v>
      </c>
      <c r="L29962" t="str">
        <f t="shared" si="468"/>
        <v>-100.85385309866,20.5496984388857,0</v>
      </c>
    </row>
    <row r="29963" spans="8:12" x14ac:dyDescent="0.25">
      <c r="H29963" s="3">
        <v>16795</v>
      </c>
      <c r="I29963" s="5" t="s">
        <v>5896</v>
      </c>
      <c r="J29963" s="3">
        <v>-100.5051483</v>
      </c>
      <c r="K29963" s="3">
        <v>20.539106799999999</v>
      </c>
      <c r="L29963" t="str">
        <f t="shared" si="468"/>
        <v>-100.5051483,20.5391068,0</v>
      </c>
    </row>
    <row r="29964" spans="8:12" x14ac:dyDescent="0.25">
      <c r="H29964" s="3">
        <v>18411</v>
      </c>
      <c r="I29964" s="5" t="s">
        <v>5887</v>
      </c>
      <c r="J29964" s="3">
        <v>-100.854476639056</v>
      </c>
      <c r="K29964" s="3">
        <v>20.549414770424601</v>
      </c>
      <c r="L29964" t="str">
        <f t="shared" si="468"/>
        <v>-100.854476639056,20.5494147704246,0</v>
      </c>
    </row>
    <row r="29965" spans="8:12" x14ac:dyDescent="0.25">
      <c r="H29965" s="3">
        <v>18412</v>
      </c>
      <c r="I29965" s="5" t="s">
        <v>5887</v>
      </c>
      <c r="J29965" s="3">
        <v>-100.85395700448299</v>
      </c>
      <c r="K29965" s="3">
        <v>20.5481395744435</v>
      </c>
      <c r="L29965" t="str">
        <f t="shared" si="468"/>
        <v>-100.853957004483,20.5481395744435,0</v>
      </c>
    </row>
    <row r="29966" spans="8:12" x14ac:dyDescent="0.25">
      <c r="H29966" s="3">
        <v>18413</v>
      </c>
      <c r="I29966" s="5" t="s">
        <v>5887</v>
      </c>
      <c r="J29966" s="3">
        <v>-100.853755702394</v>
      </c>
      <c r="K29966" s="3">
        <v>20.547871090680999</v>
      </c>
      <c r="L29966" t="str">
        <f t="shared" si="468"/>
        <v>-100.853755702394,20.547871090681,0</v>
      </c>
    </row>
    <row r="29967" spans="8:12" x14ac:dyDescent="0.25">
      <c r="H29967" s="3">
        <v>18414</v>
      </c>
      <c r="I29967" s="5" t="s">
        <v>5887</v>
      </c>
      <c r="J29967" s="3">
        <v>-100.854028097293</v>
      </c>
      <c r="K29967" s="3">
        <v>20.547916628960401</v>
      </c>
      <c r="L29967" t="str">
        <f t="shared" si="468"/>
        <v>-100.854028097293,20.5479166289604,0</v>
      </c>
    </row>
    <row r="29968" spans="8:12" x14ac:dyDescent="0.25">
      <c r="H29968" s="3">
        <v>18415</v>
      </c>
      <c r="I29968" s="5" t="s">
        <v>5887</v>
      </c>
      <c r="J29968" s="3">
        <v>-100.854098398888</v>
      </c>
      <c r="K29968" s="3">
        <v>20.547610783252299</v>
      </c>
      <c r="L29968" t="str">
        <f t="shared" si="468"/>
        <v>-100.854098398888,20.5476107832523,0</v>
      </c>
    </row>
    <row r="29969" spans="8:12" x14ac:dyDescent="0.25">
      <c r="H29969" s="3">
        <v>18416</v>
      </c>
      <c r="I29969" s="5" t="s">
        <v>5887</v>
      </c>
      <c r="J29969" s="3">
        <v>-100.854100456876</v>
      </c>
      <c r="K29969" s="3">
        <v>20.547554514373601</v>
      </c>
      <c r="L29969" t="str">
        <f t="shared" si="468"/>
        <v>-100.854100456876,20.5475545143736,0</v>
      </c>
    </row>
    <row r="29970" spans="8:12" x14ac:dyDescent="0.25">
      <c r="H29970" s="3">
        <v>18417</v>
      </c>
      <c r="I29970" s="5" t="s">
        <v>5887</v>
      </c>
      <c r="J29970" s="3">
        <v>-100.854144324301</v>
      </c>
      <c r="K29970" s="3">
        <v>20.547339757657198</v>
      </c>
      <c r="L29970" t="str">
        <f t="shared" si="468"/>
        <v>-100.854144324301,20.5473397576572,0</v>
      </c>
    </row>
    <row r="29971" spans="8:12" x14ac:dyDescent="0.25">
      <c r="H29971" s="3">
        <v>18418</v>
      </c>
      <c r="I29971" s="5" t="s">
        <v>5887</v>
      </c>
      <c r="J29971" s="3">
        <v>-100.854218622904</v>
      </c>
      <c r="K29971" s="3">
        <v>20.547102665015</v>
      </c>
      <c r="L29971" t="str">
        <f t="shared" si="468"/>
        <v>-100.854218622904,20.547102665015,0</v>
      </c>
    </row>
    <row r="29972" spans="8:12" x14ac:dyDescent="0.25">
      <c r="H29972" s="3">
        <v>18419</v>
      </c>
      <c r="I29972" s="5" t="s">
        <v>5887</v>
      </c>
      <c r="J29972" s="3">
        <v>-100.854091872577</v>
      </c>
      <c r="K29972" s="3">
        <v>20.547103102211</v>
      </c>
      <c r="L29972" t="str">
        <f t="shared" si="468"/>
        <v>-100.854091872577,20.547103102211,0</v>
      </c>
    </row>
    <row r="29973" spans="8:12" x14ac:dyDescent="0.25">
      <c r="H29973" s="3">
        <v>18420</v>
      </c>
      <c r="I29973" s="5" t="s">
        <v>5887</v>
      </c>
      <c r="J29973" s="3">
        <v>-100.854255428279</v>
      </c>
      <c r="K29973" s="3">
        <v>20.546931205604199</v>
      </c>
      <c r="L29973" t="str">
        <f t="shared" si="468"/>
        <v>-100.854255428279,20.5469312056042,0</v>
      </c>
    </row>
    <row r="29974" spans="8:12" x14ac:dyDescent="0.25">
      <c r="H29974" s="3">
        <v>18421</v>
      </c>
      <c r="I29974" s="5" t="s">
        <v>5887</v>
      </c>
      <c r="J29974" s="3">
        <v>-100.854329338143</v>
      </c>
      <c r="K29974" s="3">
        <v>20.546577574254201</v>
      </c>
      <c r="L29974" t="str">
        <f t="shared" si="468"/>
        <v>-100.854329338143,20.5465775742542,0</v>
      </c>
    </row>
    <row r="29975" spans="8:12" x14ac:dyDescent="0.25">
      <c r="H29975" s="3">
        <v>18422</v>
      </c>
      <c r="I29975" s="5" t="s">
        <v>5887</v>
      </c>
      <c r="J29975" s="3">
        <v>-100.854221865252</v>
      </c>
      <c r="K29975" s="3">
        <v>20.546559418683799</v>
      </c>
      <c r="L29975" t="str">
        <f t="shared" si="468"/>
        <v>-100.854221865252,20.5465594186838,0</v>
      </c>
    </row>
    <row r="29976" spans="8:12" x14ac:dyDescent="0.25">
      <c r="H29976" s="3">
        <v>18423</v>
      </c>
      <c r="I29976" s="5" t="s">
        <v>5887</v>
      </c>
      <c r="J29976" s="3">
        <v>-100.85438949968901</v>
      </c>
      <c r="K29976" s="3">
        <v>20.546377200213001</v>
      </c>
      <c r="L29976" t="str">
        <f t="shared" si="468"/>
        <v>-100.854389499689,20.546377200213,0</v>
      </c>
    </row>
    <row r="29977" spans="8:12" x14ac:dyDescent="0.25">
      <c r="H29977" s="3">
        <v>18424</v>
      </c>
      <c r="I29977" s="5" t="s">
        <v>5887</v>
      </c>
      <c r="J29977" s="3">
        <v>-100.854424304426</v>
      </c>
      <c r="K29977" s="3">
        <v>20.546269144956302</v>
      </c>
      <c r="L29977" t="str">
        <f t="shared" si="468"/>
        <v>-100.854424304426,20.5462691449563,0</v>
      </c>
    </row>
    <row r="29978" spans="8:12" x14ac:dyDescent="0.25">
      <c r="H29978" s="3">
        <v>18425</v>
      </c>
      <c r="I29978" s="5" t="s">
        <v>5887</v>
      </c>
      <c r="J29978" s="3">
        <v>-100.854283638932</v>
      </c>
      <c r="K29978" s="3">
        <v>20.546251728455999</v>
      </c>
      <c r="L29978" t="str">
        <f t="shared" si="468"/>
        <v>-100.854283638932,20.546251728456,0</v>
      </c>
    </row>
    <row r="29979" spans="8:12" x14ac:dyDescent="0.25">
      <c r="H29979" s="3">
        <v>18426</v>
      </c>
      <c r="I29979" s="5" t="s">
        <v>5887</v>
      </c>
      <c r="J29979" s="3">
        <v>-100.854462455725</v>
      </c>
      <c r="K29979" s="3">
        <v>20.546085626996501</v>
      </c>
      <c r="L29979" t="str">
        <f t="shared" si="468"/>
        <v>-100.854462455725,20.5460856269965,0</v>
      </c>
    </row>
    <row r="29980" spans="8:12" x14ac:dyDescent="0.25">
      <c r="H29980" s="3">
        <v>18427</v>
      </c>
      <c r="I29980" s="5" t="s">
        <v>5887</v>
      </c>
      <c r="J29980" s="3">
        <v>-100.853488735493</v>
      </c>
      <c r="K29980" s="3">
        <v>20.546091526578198</v>
      </c>
      <c r="L29980" t="str">
        <f t="shared" si="468"/>
        <v>-100.853488735493,20.5460915265782,0</v>
      </c>
    </row>
    <row r="29981" spans="8:12" x14ac:dyDescent="0.25">
      <c r="H29981" s="3">
        <v>18428</v>
      </c>
      <c r="I29981" s="5" t="s">
        <v>5887</v>
      </c>
      <c r="J29981" s="3">
        <v>-100.853298956221</v>
      </c>
      <c r="K29981" s="3">
        <v>20.546859955142601</v>
      </c>
      <c r="L29981" t="str">
        <f t="shared" si="468"/>
        <v>-100.853298956221,20.5468599551426,0</v>
      </c>
    </row>
    <row r="29982" spans="8:12" x14ac:dyDescent="0.25">
      <c r="H29982" s="3">
        <v>18429</v>
      </c>
      <c r="I29982" s="5" t="s">
        <v>5887</v>
      </c>
      <c r="J29982" s="3">
        <v>-100.853227429528</v>
      </c>
      <c r="K29982" s="3">
        <v>20.547175187423001</v>
      </c>
      <c r="L29982" t="str">
        <f t="shared" si="468"/>
        <v>-100.853227429528,20.547175187423,0</v>
      </c>
    </row>
    <row r="29983" spans="8:12" x14ac:dyDescent="0.25">
      <c r="H29983" s="3">
        <v>18430</v>
      </c>
      <c r="I29983" s="5" t="s">
        <v>5887</v>
      </c>
      <c r="J29983" s="3">
        <v>-100.853095824972</v>
      </c>
      <c r="K29983" s="3">
        <v>20.547665430577801</v>
      </c>
      <c r="L29983" t="str">
        <f t="shared" si="468"/>
        <v>-100.853095824972,20.5476654305778,0</v>
      </c>
    </row>
    <row r="29984" spans="8:12" x14ac:dyDescent="0.25">
      <c r="H29984" s="3">
        <v>18431</v>
      </c>
      <c r="I29984" s="5" t="s">
        <v>5887</v>
      </c>
      <c r="J29984" s="3">
        <v>-100.853171640371</v>
      </c>
      <c r="K29984" s="3">
        <v>20.547385939482002</v>
      </c>
      <c r="L29984" t="str">
        <f t="shared" si="468"/>
        <v>-100.853171640371,20.547385939482,0</v>
      </c>
    </row>
    <row r="29985" spans="8:12" x14ac:dyDescent="0.25">
      <c r="H29985" s="3">
        <v>18432</v>
      </c>
      <c r="I29985" s="5" t="s">
        <v>5887</v>
      </c>
      <c r="J29985" s="3">
        <v>-100.852889353568</v>
      </c>
      <c r="K29985" s="3">
        <v>20.548195892069501</v>
      </c>
      <c r="L29985" t="str">
        <f t="shared" si="468"/>
        <v>-100.852889353568,20.5481958920695,0</v>
      </c>
    </row>
    <row r="29986" spans="8:12" x14ac:dyDescent="0.25">
      <c r="H29986" s="3">
        <v>18433</v>
      </c>
      <c r="I29986" s="5" t="s">
        <v>5887</v>
      </c>
      <c r="J29986" s="3">
        <v>-100.85256342581199</v>
      </c>
      <c r="K29986" s="3">
        <v>20.548967305877198</v>
      </c>
      <c r="L29986" t="str">
        <f t="shared" si="468"/>
        <v>-100.852563425812,20.5489673058772,0</v>
      </c>
    </row>
    <row r="29987" spans="8:12" x14ac:dyDescent="0.25">
      <c r="H29987" s="3">
        <v>18434</v>
      </c>
      <c r="I29987" s="5" t="s">
        <v>5887</v>
      </c>
      <c r="J29987" s="3">
        <v>-100.85413866657601</v>
      </c>
      <c r="K29987" s="3">
        <v>20.545051607292901</v>
      </c>
      <c r="L29987" t="str">
        <f t="shared" si="468"/>
        <v>-100.854138666576,20.5450516072929,0</v>
      </c>
    </row>
    <row r="29988" spans="8:12" x14ac:dyDescent="0.25">
      <c r="H29988" s="3">
        <v>18435</v>
      </c>
      <c r="I29988" s="5" t="s">
        <v>5887</v>
      </c>
      <c r="J29988" s="3">
        <v>-100.854076677553</v>
      </c>
      <c r="K29988" s="3">
        <v>20.545078845334</v>
      </c>
      <c r="L29988" t="str">
        <f t="shared" si="468"/>
        <v>-100.854076677553,20.545078845334,0</v>
      </c>
    </row>
    <row r="29989" spans="8:12" x14ac:dyDescent="0.25">
      <c r="H29989" s="3">
        <v>18436</v>
      </c>
      <c r="I29989" s="5" t="s">
        <v>5887</v>
      </c>
      <c r="J29989" s="3">
        <v>-100.85407763182501</v>
      </c>
      <c r="K29989" s="3">
        <v>20.545506154977399</v>
      </c>
      <c r="L29989" t="str">
        <f t="shared" si="468"/>
        <v>-100.854077631825,20.5455061549774,0</v>
      </c>
    </row>
    <row r="29990" spans="8:12" x14ac:dyDescent="0.25">
      <c r="H29990" s="3">
        <v>19307</v>
      </c>
      <c r="I29990" s="5" t="s">
        <v>5887</v>
      </c>
      <c r="J29990" s="3">
        <v>-100.859370637262</v>
      </c>
      <c r="K29990" s="3">
        <v>20.544160736861901</v>
      </c>
      <c r="L29990" t="str">
        <f t="shared" si="468"/>
        <v>-100.859370637262,20.5441607368619,0</v>
      </c>
    </row>
    <row r="29991" spans="8:12" x14ac:dyDescent="0.25">
      <c r="H29991" s="3">
        <v>19310</v>
      </c>
      <c r="I29991" s="5" t="s">
        <v>5887</v>
      </c>
      <c r="J29991" s="3">
        <v>-100.858562110305</v>
      </c>
      <c r="K29991" s="3">
        <v>20.5445492718511</v>
      </c>
      <c r="L29991" t="str">
        <f t="shared" si="468"/>
        <v>-100.858562110305,20.5445492718511,0</v>
      </c>
    </row>
    <row r="29992" spans="8:12" x14ac:dyDescent="0.25">
      <c r="H29992" s="3">
        <v>19312</v>
      </c>
      <c r="I29992" s="5" t="s">
        <v>5887</v>
      </c>
      <c r="J29992" s="3">
        <v>-100.858562110305</v>
      </c>
      <c r="K29992" s="3">
        <v>20.5445492718511</v>
      </c>
      <c r="L29992" t="str">
        <f t="shared" si="468"/>
        <v>-100.858562110305,20.5445492718511,0</v>
      </c>
    </row>
    <row r="29993" spans="8:12" x14ac:dyDescent="0.25">
      <c r="H29993" s="3">
        <v>19315</v>
      </c>
      <c r="I29993" s="5" t="s">
        <v>5887</v>
      </c>
      <c r="J29993" s="3">
        <v>-100.85821078457199</v>
      </c>
      <c r="K29993" s="3">
        <v>20.5444141472111</v>
      </c>
      <c r="L29993" t="str">
        <f t="shared" si="468"/>
        <v>-100.858210784572,20.5444141472111,0</v>
      </c>
    </row>
    <row r="29994" spans="8:12" x14ac:dyDescent="0.25">
      <c r="H29994" s="3">
        <v>19317</v>
      </c>
      <c r="I29994" s="5" t="s">
        <v>5887</v>
      </c>
      <c r="J29994" s="3">
        <v>-100.8595904332</v>
      </c>
      <c r="K29994" s="3">
        <v>20.543607732133701</v>
      </c>
      <c r="L29994" t="str">
        <f t="shared" si="468"/>
        <v>-100.8595904332,20.5436077321337,0</v>
      </c>
    </row>
    <row r="29995" spans="8:12" x14ac:dyDescent="0.25">
      <c r="H29995" s="3">
        <v>19318</v>
      </c>
      <c r="I29995" s="5" t="s">
        <v>5887</v>
      </c>
      <c r="J29995" s="3">
        <v>-100.860026511672</v>
      </c>
      <c r="K29995" s="3">
        <v>20.542605168531502</v>
      </c>
      <c r="L29995" t="str">
        <f t="shared" si="468"/>
        <v>-100.860026511672,20.5426051685315,0</v>
      </c>
    </row>
    <row r="29996" spans="8:12" x14ac:dyDescent="0.25">
      <c r="H29996" s="3">
        <v>19319</v>
      </c>
      <c r="I29996" s="5" t="s">
        <v>5887</v>
      </c>
      <c r="J29996" s="3">
        <v>-100.860075518844</v>
      </c>
      <c r="K29996" s="3">
        <v>20.543740761078102</v>
      </c>
      <c r="L29996" t="str">
        <f t="shared" si="468"/>
        <v>-100.860075518844,20.5437407610781,0</v>
      </c>
    </row>
    <row r="29997" spans="8:12" x14ac:dyDescent="0.25">
      <c r="H29997" s="3">
        <v>19320</v>
      </c>
      <c r="I29997" s="5" t="s">
        <v>5887</v>
      </c>
      <c r="J29997" s="3">
        <v>-100.860812775166</v>
      </c>
      <c r="K29997" s="3">
        <v>20.543861820838799</v>
      </c>
      <c r="L29997" t="str">
        <f t="shared" si="468"/>
        <v>-100.860812775166,20.5438618208388,0</v>
      </c>
    </row>
    <row r="29998" spans="8:12" x14ac:dyDescent="0.25">
      <c r="H29998" s="3">
        <v>19321</v>
      </c>
      <c r="I29998" s="5" t="s">
        <v>5887</v>
      </c>
      <c r="J29998" s="3">
        <v>-100.859868649605</v>
      </c>
      <c r="K29998" s="3">
        <v>20.542994433036998</v>
      </c>
      <c r="L29998" t="str">
        <f t="shared" si="468"/>
        <v>-100.859868649605,20.542994433037,0</v>
      </c>
    </row>
    <row r="29999" spans="8:12" x14ac:dyDescent="0.25">
      <c r="H29999" s="3">
        <v>19322</v>
      </c>
      <c r="I29999" s="5" t="s">
        <v>5887</v>
      </c>
      <c r="J29999" s="3">
        <v>-100.860657963329</v>
      </c>
      <c r="K29999" s="3">
        <v>20.5431025010007</v>
      </c>
      <c r="L29999" t="str">
        <f t="shared" si="468"/>
        <v>-100.860657963329,20.5431025010007,0</v>
      </c>
    </row>
    <row r="30000" spans="8:12" x14ac:dyDescent="0.25">
      <c r="H30000" s="3">
        <v>19323</v>
      </c>
      <c r="I30000" s="5" t="s">
        <v>5887</v>
      </c>
      <c r="J30000" s="3">
        <v>-100.861202432395</v>
      </c>
      <c r="K30000" s="3">
        <v>20.543288427535199</v>
      </c>
      <c r="L30000" t="str">
        <f t="shared" si="468"/>
        <v>-100.861202432395,20.5432884275352,0</v>
      </c>
    </row>
    <row r="30001" spans="8:12" x14ac:dyDescent="0.25">
      <c r="H30001" s="3">
        <v>19326</v>
      </c>
      <c r="I30001" s="5" t="s">
        <v>5887</v>
      </c>
      <c r="J30001" s="3">
        <v>-100.860081475447</v>
      </c>
      <c r="K30001" s="3">
        <v>20.542121896527899</v>
      </c>
      <c r="L30001" t="str">
        <f t="shared" si="468"/>
        <v>-100.860081475447,20.5421218965279,0</v>
      </c>
    </row>
    <row r="30002" spans="8:12" x14ac:dyDescent="0.25">
      <c r="H30002" s="3">
        <v>19328</v>
      </c>
      <c r="I30002" s="5" t="s">
        <v>5887</v>
      </c>
      <c r="J30002" s="3">
        <v>-100.860281906135</v>
      </c>
      <c r="K30002" s="3">
        <v>20.541597500629099</v>
      </c>
      <c r="L30002" t="str">
        <f t="shared" si="468"/>
        <v>-100.860281906135,20.5415975006291,0</v>
      </c>
    </row>
    <row r="30003" spans="8:12" x14ac:dyDescent="0.25">
      <c r="H30003" s="3">
        <v>19340</v>
      </c>
      <c r="I30003" s="5" t="s">
        <v>5887</v>
      </c>
      <c r="J30003" s="3">
        <v>-100.860684726702</v>
      </c>
      <c r="K30003" s="3">
        <v>20.542093917922099</v>
      </c>
      <c r="L30003" t="str">
        <f t="shared" si="468"/>
        <v>-100.860684726702,20.5420939179221,0</v>
      </c>
    </row>
    <row r="30004" spans="8:12" x14ac:dyDescent="0.25">
      <c r="H30004" s="3">
        <v>19341</v>
      </c>
      <c r="I30004" s="5" t="s">
        <v>5887</v>
      </c>
      <c r="J30004" s="3">
        <v>-100.860945192172</v>
      </c>
      <c r="K30004" s="3">
        <v>20.5421813067221</v>
      </c>
      <c r="L30004" t="str">
        <f t="shared" si="468"/>
        <v>-100.860945192172,20.5421813067221,0</v>
      </c>
    </row>
    <row r="30005" spans="8:12" x14ac:dyDescent="0.25">
      <c r="H30005" s="3">
        <v>19342</v>
      </c>
      <c r="I30005" s="5" t="s">
        <v>5887</v>
      </c>
      <c r="J30005" s="3">
        <v>-100.861245013271</v>
      </c>
      <c r="K30005" s="3">
        <v>20.5422492316264</v>
      </c>
      <c r="L30005" t="str">
        <f t="shared" si="468"/>
        <v>-100.861245013271,20.5422492316264,0</v>
      </c>
    </row>
    <row r="30006" spans="8:12" x14ac:dyDescent="0.25">
      <c r="H30006" s="3">
        <v>19344</v>
      </c>
      <c r="I30006" s="5" t="s">
        <v>5887</v>
      </c>
      <c r="J30006" s="3">
        <v>-100.859063464644</v>
      </c>
      <c r="K30006" s="3">
        <v>20.5431828825037</v>
      </c>
      <c r="L30006" t="str">
        <f t="shared" si="468"/>
        <v>-100.859063464644,20.5431828825037,0</v>
      </c>
    </row>
    <row r="30007" spans="8:12" x14ac:dyDescent="0.25">
      <c r="H30007" s="3">
        <v>19346</v>
      </c>
      <c r="I30007" s="5" t="s">
        <v>5887</v>
      </c>
      <c r="J30007" s="3">
        <v>-100.861442191923</v>
      </c>
      <c r="K30007" s="3">
        <v>20.542229032872701</v>
      </c>
      <c r="L30007" t="str">
        <f t="shared" si="468"/>
        <v>-100.861442191923,20.5422290328727,0</v>
      </c>
    </row>
    <row r="30008" spans="8:12" x14ac:dyDescent="0.25">
      <c r="H30008" s="3">
        <v>19347</v>
      </c>
      <c r="I30008" s="5" t="s">
        <v>5887</v>
      </c>
      <c r="J30008" s="3">
        <v>-100.861520757882</v>
      </c>
      <c r="K30008" s="3">
        <v>20.5419902132058</v>
      </c>
      <c r="L30008" t="str">
        <f t="shared" si="468"/>
        <v>-100.861520757882,20.5419902132058,0</v>
      </c>
    </row>
    <row r="30009" spans="8:12" x14ac:dyDescent="0.25">
      <c r="H30009" s="3">
        <v>19348</v>
      </c>
      <c r="I30009" s="5" t="s">
        <v>5887</v>
      </c>
      <c r="J30009" s="3">
        <v>-100.8586152</v>
      </c>
      <c r="K30009" s="3">
        <v>20.5436269</v>
      </c>
      <c r="L30009" t="str">
        <f t="shared" si="468"/>
        <v>-100.8586152,20.5436269,0</v>
      </c>
    </row>
    <row r="30010" spans="8:12" x14ac:dyDescent="0.25">
      <c r="H30010" s="3">
        <v>19351</v>
      </c>
      <c r="I30010" s="5" t="s">
        <v>5887</v>
      </c>
      <c r="J30010" s="3">
        <v>-100.861545170605</v>
      </c>
      <c r="K30010" s="3">
        <v>20.541739425507998</v>
      </c>
      <c r="L30010" t="str">
        <f t="shared" si="468"/>
        <v>-100.861545170605,20.541739425508,0</v>
      </c>
    </row>
    <row r="30011" spans="8:12" x14ac:dyDescent="0.25">
      <c r="H30011" s="3">
        <v>19352</v>
      </c>
      <c r="I30011" s="5" t="s">
        <v>5887</v>
      </c>
      <c r="J30011" s="3">
        <v>-100.85851982763501</v>
      </c>
      <c r="K30011" s="3">
        <v>20.543732706103299</v>
      </c>
      <c r="L30011" t="str">
        <f t="shared" si="468"/>
        <v>-100.858519827635,20.5437327061033,0</v>
      </c>
    </row>
    <row r="30012" spans="8:12" x14ac:dyDescent="0.25">
      <c r="H30012" s="3">
        <v>19354</v>
      </c>
      <c r="I30012" s="5" t="s">
        <v>5887</v>
      </c>
      <c r="J30012" s="3">
        <v>-100.861237708673</v>
      </c>
      <c r="K30012" s="3">
        <v>20.541446933264499</v>
      </c>
      <c r="L30012" t="str">
        <f t="shared" si="468"/>
        <v>-100.861237708673,20.5414469332645,0</v>
      </c>
    </row>
    <row r="30013" spans="8:12" x14ac:dyDescent="0.25">
      <c r="H30013" s="3">
        <v>19356</v>
      </c>
      <c r="I30013" s="5" t="s">
        <v>5887</v>
      </c>
      <c r="J30013" s="3">
        <v>-100.860280638063</v>
      </c>
      <c r="K30013" s="3">
        <v>20.5412133577017</v>
      </c>
      <c r="L30013" t="str">
        <f t="shared" si="468"/>
        <v>-100.860280638063,20.5412133577017,0</v>
      </c>
    </row>
    <row r="30014" spans="8:12" x14ac:dyDescent="0.25">
      <c r="H30014" s="3">
        <v>19357</v>
      </c>
      <c r="I30014" s="5" t="s">
        <v>5887</v>
      </c>
      <c r="J30014" s="3">
        <v>-100.858407919236</v>
      </c>
      <c r="K30014" s="3">
        <v>20.543881249135701</v>
      </c>
      <c r="L30014" t="str">
        <f t="shared" si="468"/>
        <v>-100.858407919236,20.5438812491357,0</v>
      </c>
    </row>
    <row r="30015" spans="8:12" x14ac:dyDescent="0.25">
      <c r="H30015" s="3">
        <v>19360</v>
      </c>
      <c r="I30015" s="5" t="s">
        <v>5887</v>
      </c>
      <c r="J30015" s="3">
        <v>-100.860290651624</v>
      </c>
      <c r="K30015" s="3">
        <v>20.540931603512799</v>
      </c>
      <c r="L30015" t="str">
        <f t="shared" si="468"/>
        <v>-100.860290651624,20.5409316035128,0</v>
      </c>
    </row>
    <row r="30016" spans="8:12" x14ac:dyDescent="0.25">
      <c r="H30016" s="3">
        <v>19361</v>
      </c>
      <c r="I30016" s="5" t="s">
        <v>5887</v>
      </c>
      <c r="J30016" s="3">
        <v>-100.858120976696</v>
      </c>
      <c r="K30016" s="3">
        <v>20.5440841595702</v>
      </c>
      <c r="L30016" t="str">
        <f t="shared" si="468"/>
        <v>-100.858120976696,20.5440841595702,0</v>
      </c>
    </row>
    <row r="30017" spans="8:12" x14ac:dyDescent="0.25">
      <c r="H30017" s="3">
        <v>19362</v>
      </c>
      <c r="I30017" s="5" t="s">
        <v>5887</v>
      </c>
      <c r="J30017" s="3">
        <v>-100.860297845427</v>
      </c>
      <c r="K30017" s="3">
        <v>20.540622087947899</v>
      </c>
      <c r="L30017" t="str">
        <f t="shared" si="468"/>
        <v>-100.860297845427,20.5406220879479,0</v>
      </c>
    </row>
    <row r="30018" spans="8:12" x14ac:dyDescent="0.25">
      <c r="H30018" s="3">
        <v>19371</v>
      </c>
      <c r="I30018" s="5" t="s">
        <v>5887</v>
      </c>
      <c r="J30018" s="3">
        <v>-100.860359584329</v>
      </c>
      <c r="K30018" s="3">
        <v>20.538544632526701</v>
      </c>
      <c r="L30018" t="str">
        <f t="shared" si="468"/>
        <v>-100.860359584329,20.5385446325267,0</v>
      </c>
    </row>
    <row r="30019" spans="8:12" x14ac:dyDescent="0.25">
      <c r="H30019" s="3">
        <v>19377</v>
      </c>
      <c r="I30019" s="5" t="s">
        <v>5887</v>
      </c>
      <c r="J30019" s="3">
        <v>-100.859079066763</v>
      </c>
      <c r="K30019" s="3">
        <v>20.539607928347401</v>
      </c>
      <c r="L30019" t="str">
        <f t="shared" ref="L30019:L30082" si="469">CONCATENATE(J30019,",",K30019,",","0")</f>
        <v>-100.859079066763,20.5396079283474,0</v>
      </c>
    </row>
    <row r="30020" spans="8:12" x14ac:dyDescent="0.25">
      <c r="H30020" s="3">
        <v>19378</v>
      </c>
      <c r="I30020" s="5" t="s">
        <v>5887</v>
      </c>
      <c r="J30020" s="3">
        <v>-100.859084450227</v>
      </c>
      <c r="K30020" s="3">
        <v>20.539207251018301</v>
      </c>
      <c r="L30020" t="str">
        <f t="shared" si="469"/>
        <v>-100.859084450227,20.5392072510183,0</v>
      </c>
    </row>
    <row r="30021" spans="8:12" x14ac:dyDescent="0.25">
      <c r="H30021" s="3">
        <v>19380</v>
      </c>
      <c r="I30021" s="5" t="s">
        <v>5887</v>
      </c>
      <c r="J30021" s="3">
        <v>-100.859306876476</v>
      </c>
      <c r="K30021" s="3">
        <v>20.5387531109441</v>
      </c>
      <c r="L30021" t="str">
        <f t="shared" si="469"/>
        <v>-100.859306876476,20.5387531109441,0</v>
      </c>
    </row>
    <row r="30022" spans="8:12" x14ac:dyDescent="0.25">
      <c r="H30022" s="3">
        <v>19381</v>
      </c>
      <c r="I30022" s="5" t="s">
        <v>5887</v>
      </c>
      <c r="J30022" s="3">
        <v>-100.858576263421</v>
      </c>
      <c r="K30022" s="3">
        <v>20.538647485053499</v>
      </c>
      <c r="L30022" t="str">
        <f t="shared" si="469"/>
        <v>-100.858576263421,20.5386474850535,0</v>
      </c>
    </row>
    <row r="30023" spans="8:12" x14ac:dyDescent="0.25">
      <c r="H30023" s="3">
        <v>19383</v>
      </c>
      <c r="I30023" s="5" t="s">
        <v>5887</v>
      </c>
      <c r="J30023" s="3">
        <v>-100.858544568215</v>
      </c>
      <c r="K30023" s="3">
        <v>20.539164378687001</v>
      </c>
      <c r="L30023" t="str">
        <f t="shared" si="469"/>
        <v>-100.858544568215,20.539164378687,0</v>
      </c>
    </row>
    <row r="30024" spans="8:12" x14ac:dyDescent="0.25">
      <c r="H30024" s="3">
        <v>19385</v>
      </c>
      <c r="I30024" s="5" t="s">
        <v>5887</v>
      </c>
      <c r="J30024" s="3">
        <v>-100.85851499631499</v>
      </c>
      <c r="K30024" s="3">
        <v>20.539743363256601</v>
      </c>
      <c r="L30024" t="str">
        <f t="shared" si="469"/>
        <v>-100.858514996315,20.5397433632566,0</v>
      </c>
    </row>
    <row r="30025" spans="8:12" x14ac:dyDescent="0.25">
      <c r="H30025" s="3">
        <v>19387</v>
      </c>
      <c r="I30025" s="5" t="s">
        <v>5887</v>
      </c>
      <c r="J30025" s="3">
        <v>-100.858490573159</v>
      </c>
      <c r="K30025" s="3">
        <v>20.540085409634798</v>
      </c>
      <c r="L30025" t="str">
        <f t="shared" si="469"/>
        <v>-100.858490573159,20.5400854096348,0</v>
      </c>
    </row>
    <row r="30026" spans="8:12" x14ac:dyDescent="0.25">
      <c r="H30026" s="3">
        <v>19388</v>
      </c>
      <c r="I30026" s="5" t="s">
        <v>5887</v>
      </c>
      <c r="J30026" s="3">
        <v>-100.858188795541</v>
      </c>
      <c r="K30026" s="3">
        <v>20.5385791518061</v>
      </c>
      <c r="L30026" t="str">
        <f t="shared" si="469"/>
        <v>-100.858188795541,20.5385791518061,0</v>
      </c>
    </row>
    <row r="30027" spans="8:12" x14ac:dyDescent="0.25">
      <c r="H30027" s="3">
        <v>19389</v>
      </c>
      <c r="I30027" s="5" t="s">
        <v>5887</v>
      </c>
      <c r="J30027" s="3">
        <v>-100.858466081587</v>
      </c>
      <c r="K30027" s="3">
        <v>20.5404925150624</v>
      </c>
      <c r="L30027" t="str">
        <f t="shared" si="469"/>
        <v>-100.858466081587,20.5404925150624,0</v>
      </c>
    </row>
    <row r="30028" spans="8:12" x14ac:dyDescent="0.25">
      <c r="H30028" s="3">
        <v>19393</v>
      </c>
      <c r="I30028" s="5" t="s">
        <v>5887</v>
      </c>
      <c r="J30028" s="3">
        <v>-100.857717041125</v>
      </c>
      <c r="K30028" s="3">
        <v>20.538465318148901</v>
      </c>
      <c r="L30028" t="str">
        <f t="shared" si="469"/>
        <v>-100.857717041125,20.5384653181489,0</v>
      </c>
    </row>
    <row r="30029" spans="8:12" x14ac:dyDescent="0.25">
      <c r="H30029" s="3">
        <v>19394</v>
      </c>
      <c r="I30029" s="5" t="s">
        <v>5887</v>
      </c>
      <c r="J30029" s="3">
        <v>-100.858156672443</v>
      </c>
      <c r="K30029" s="3">
        <v>20.538817521612799</v>
      </c>
      <c r="L30029" t="str">
        <f t="shared" si="469"/>
        <v>-100.858156672443,20.5388175216128,0</v>
      </c>
    </row>
    <row r="30030" spans="8:12" x14ac:dyDescent="0.25">
      <c r="H30030" s="3">
        <v>19395</v>
      </c>
      <c r="I30030" s="5" t="s">
        <v>5887</v>
      </c>
      <c r="J30030" s="3">
        <v>-100.858135473049</v>
      </c>
      <c r="K30030" s="3">
        <v>20.5393285389022</v>
      </c>
      <c r="L30030" t="str">
        <f t="shared" si="469"/>
        <v>-100.858135473049,20.5393285389022,0</v>
      </c>
    </row>
    <row r="30031" spans="8:12" x14ac:dyDescent="0.25">
      <c r="H30031" s="3">
        <v>19397</v>
      </c>
      <c r="I30031" s="5" t="s">
        <v>5887</v>
      </c>
      <c r="J30031" s="3">
        <v>-100.858108473237</v>
      </c>
      <c r="K30031" s="3">
        <v>20.539796550831898</v>
      </c>
      <c r="L30031" t="str">
        <f t="shared" si="469"/>
        <v>-100.858108473237,20.5397965508319,0</v>
      </c>
    </row>
    <row r="30032" spans="8:12" x14ac:dyDescent="0.25">
      <c r="H30032" s="3">
        <v>19415</v>
      </c>
      <c r="I30032" s="5" t="s">
        <v>5887</v>
      </c>
      <c r="J30032" s="3">
        <v>-100.855183730045</v>
      </c>
      <c r="K30032" s="3">
        <v>20.5431916702242</v>
      </c>
      <c r="L30032" t="str">
        <f t="shared" si="469"/>
        <v>-100.855183730045,20.5431916702242,0</v>
      </c>
    </row>
    <row r="30033" spans="8:12" x14ac:dyDescent="0.25">
      <c r="H30033" s="3">
        <v>19450</v>
      </c>
      <c r="I30033" s="5" t="s">
        <v>5887</v>
      </c>
      <c r="J30033" s="3">
        <v>-100.854314336619</v>
      </c>
      <c r="K30033" s="3">
        <v>20.543005624132</v>
      </c>
      <c r="L30033" t="str">
        <f t="shared" si="469"/>
        <v>-100.854314336619,20.543005624132,0</v>
      </c>
    </row>
    <row r="30034" spans="8:12" x14ac:dyDescent="0.25">
      <c r="H30034" s="3">
        <v>19451</v>
      </c>
      <c r="I30034" s="5" t="s">
        <v>5887</v>
      </c>
      <c r="J30034" s="3">
        <v>-100.853962641132</v>
      </c>
      <c r="K30034" s="3">
        <v>20.542920098993299</v>
      </c>
      <c r="L30034" t="str">
        <f t="shared" si="469"/>
        <v>-100.853962641132,20.5429200989933,0</v>
      </c>
    </row>
    <row r="30035" spans="8:12" x14ac:dyDescent="0.25">
      <c r="H30035" s="3">
        <v>19454</v>
      </c>
      <c r="I30035" s="5" t="s">
        <v>5887</v>
      </c>
      <c r="J30035" s="3">
        <v>-100.853606543967</v>
      </c>
      <c r="K30035" s="3">
        <v>20.542821993570001</v>
      </c>
      <c r="L30035" t="str">
        <f t="shared" si="469"/>
        <v>-100.853606543967,20.54282199357,0</v>
      </c>
    </row>
    <row r="30036" spans="8:12" x14ac:dyDescent="0.25">
      <c r="H30036" s="3">
        <v>19457</v>
      </c>
      <c r="I30036" s="5" t="s">
        <v>5887</v>
      </c>
      <c r="J30036" s="3">
        <v>-100.853131128621</v>
      </c>
      <c r="K30036" s="3">
        <v>20.542720319727302</v>
      </c>
      <c r="L30036" t="str">
        <f t="shared" si="469"/>
        <v>-100.853131128621,20.5427203197273,0</v>
      </c>
    </row>
    <row r="30037" spans="8:12" x14ac:dyDescent="0.25">
      <c r="H30037" s="3">
        <v>19458</v>
      </c>
      <c r="I30037" s="5" t="s">
        <v>5887</v>
      </c>
      <c r="J30037" s="3">
        <v>-100.852453536472</v>
      </c>
      <c r="K30037" s="3">
        <v>20.542534708832001</v>
      </c>
      <c r="L30037" t="str">
        <f t="shared" si="469"/>
        <v>-100.852453536472,20.542534708832,0</v>
      </c>
    </row>
    <row r="30038" spans="8:12" x14ac:dyDescent="0.25">
      <c r="H30038" s="3">
        <v>19459</v>
      </c>
      <c r="I30038" s="5" t="s">
        <v>5887</v>
      </c>
      <c r="J30038" s="3">
        <v>-100.852019056527</v>
      </c>
      <c r="K30038" s="3">
        <v>20.542460181257699</v>
      </c>
      <c r="L30038" t="str">
        <f t="shared" si="469"/>
        <v>-100.852019056527,20.5424601812577,0</v>
      </c>
    </row>
    <row r="30039" spans="8:12" x14ac:dyDescent="0.25">
      <c r="H30039" s="3">
        <v>19460</v>
      </c>
      <c r="I30039" s="5" t="s">
        <v>5887</v>
      </c>
      <c r="J30039" s="3">
        <v>-100.851385221534</v>
      </c>
      <c r="K30039" s="3">
        <v>20.542321487674801</v>
      </c>
      <c r="L30039" t="str">
        <f t="shared" si="469"/>
        <v>-100.851385221534,20.5423214876748,0</v>
      </c>
    </row>
    <row r="30040" spans="8:12" x14ac:dyDescent="0.25">
      <c r="H30040" s="3">
        <v>19461</v>
      </c>
      <c r="I30040" s="5" t="s">
        <v>5887</v>
      </c>
      <c r="J30040" s="3">
        <v>-100.853066223442</v>
      </c>
      <c r="K30040" s="3">
        <v>20.542057057645501</v>
      </c>
      <c r="L30040" t="str">
        <f t="shared" si="469"/>
        <v>-100.853066223442,20.5420570576455,0</v>
      </c>
    </row>
    <row r="30041" spans="8:12" x14ac:dyDescent="0.25">
      <c r="H30041" s="3">
        <v>19462</v>
      </c>
      <c r="I30041" s="5" t="s">
        <v>5887</v>
      </c>
      <c r="J30041" s="3">
        <v>-100.852423497524</v>
      </c>
      <c r="K30041" s="3">
        <v>20.541929701459399</v>
      </c>
      <c r="L30041" t="str">
        <f t="shared" si="469"/>
        <v>-100.852423497524,20.5419297014594,0</v>
      </c>
    </row>
    <row r="30042" spans="8:12" x14ac:dyDescent="0.25">
      <c r="H30042" s="3">
        <v>19463</v>
      </c>
      <c r="I30042" s="5" t="s">
        <v>5887</v>
      </c>
      <c r="J30042" s="3">
        <v>-100.851823646181</v>
      </c>
      <c r="K30042" s="3">
        <v>20.541786879846299</v>
      </c>
      <c r="L30042" t="str">
        <f t="shared" si="469"/>
        <v>-100.851823646181,20.5417868798463,0</v>
      </c>
    </row>
    <row r="30043" spans="8:12" x14ac:dyDescent="0.25">
      <c r="H30043" s="3">
        <v>19464</v>
      </c>
      <c r="I30043" s="5" t="s">
        <v>5887</v>
      </c>
      <c r="J30043" s="3">
        <v>-100.85349595962801</v>
      </c>
      <c r="K30043" s="3">
        <v>20.5438169632789</v>
      </c>
      <c r="L30043" t="str">
        <f t="shared" si="469"/>
        <v>-100.853495959628,20.5438169632789,0</v>
      </c>
    </row>
    <row r="30044" spans="8:12" x14ac:dyDescent="0.25">
      <c r="H30044" s="3">
        <v>19465</v>
      </c>
      <c r="I30044" s="5" t="s">
        <v>5887</v>
      </c>
      <c r="J30044" s="3">
        <v>-100.852990919424</v>
      </c>
      <c r="K30044" s="3">
        <v>20.5437255637131</v>
      </c>
      <c r="L30044" t="str">
        <f t="shared" si="469"/>
        <v>-100.852990919424,20.5437255637131,0</v>
      </c>
    </row>
    <row r="30045" spans="8:12" x14ac:dyDescent="0.25">
      <c r="H30045" s="3">
        <v>19466</v>
      </c>
      <c r="I30045" s="5" t="s">
        <v>5887</v>
      </c>
      <c r="J30045" s="3">
        <v>-100.85251479999999</v>
      </c>
      <c r="K30045" s="3">
        <v>20.5435841</v>
      </c>
      <c r="L30045" t="str">
        <f t="shared" si="469"/>
        <v>-100.8525148,20.5435841,0</v>
      </c>
    </row>
    <row r="30046" spans="8:12" x14ac:dyDescent="0.25">
      <c r="H30046" s="3">
        <v>19467</v>
      </c>
      <c r="I30046" s="5" t="s">
        <v>5887</v>
      </c>
      <c r="J30046" s="3">
        <v>-100.8513628</v>
      </c>
      <c r="K30046" s="3">
        <v>20.543363899999999</v>
      </c>
      <c r="L30046" t="str">
        <f t="shared" si="469"/>
        <v>-100.8513628,20.5433639,0</v>
      </c>
    </row>
    <row r="30047" spans="8:12" x14ac:dyDescent="0.25">
      <c r="H30047" s="3">
        <v>19468</v>
      </c>
      <c r="I30047" s="5" t="s">
        <v>5887</v>
      </c>
      <c r="J30047" s="3">
        <v>-100.85184374553801</v>
      </c>
      <c r="K30047" s="3">
        <v>20.544075437999901</v>
      </c>
      <c r="L30047" t="str">
        <f t="shared" si="469"/>
        <v>-100.851843745538,20.5440754379999,0</v>
      </c>
    </row>
    <row r="30048" spans="8:12" x14ac:dyDescent="0.25">
      <c r="H30048" s="3">
        <v>19469</v>
      </c>
      <c r="I30048" s="5" t="s">
        <v>5887</v>
      </c>
      <c r="J30048" s="3">
        <v>-100.85113059464</v>
      </c>
      <c r="K30048" s="3">
        <v>20.5432962470917</v>
      </c>
      <c r="L30048" t="str">
        <f t="shared" si="469"/>
        <v>-100.85113059464,20.5432962470917,0</v>
      </c>
    </row>
    <row r="30049" spans="8:12" x14ac:dyDescent="0.25">
      <c r="H30049" s="3">
        <v>19470</v>
      </c>
      <c r="I30049" s="5" t="s">
        <v>5887</v>
      </c>
      <c r="J30049" s="3">
        <v>-100.851906899581</v>
      </c>
      <c r="K30049" s="3">
        <v>20.543862132613601</v>
      </c>
      <c r="L30049" t="str">
        <f t="shared" si="469"/>
        <v>-100.851906899581,20.5438621326136,0</v>
      </c>
    </row>
    <row r="30050" spans="8:12" x14ac:dyDescent="0.25">
      <c r="H30050" s="3">
        <v>19518</v>
      </c>
      <c r="I30050" s="5" t="s">
        <v>5887</v>
      </c>
      <c r="J30050" s="3">
        <v>-100.848842288849</v>
      </c>
      <c r="K30050" s="3">
        <v>20.540779190870101</v>
      </c>
      <c r="L30050" t="str">
        <f t="shared" si="469"/>
        <v>-100.848842288849,20.5407791908701,0</v>
      </c>
    </row>
    <row r="30051" spans="8:12" x14ac:dyDescent="0.25">
      <c r="H30051" s="3">
        <v>19519</v>
      </c>
      <c r="I30051" s="5" t="s">
        <v>5887</v>
      </c>
      <c r="J30051" s="3">
        <v>-100.848792288849</v>
      </c>
      <c r="K30051" s="3">
        <v>20.540779190870101</v>
      </c>
      <c r="L30051" t="str">
        <f t="shared" si="469"/>
        <v>-100.848792288849,20.5407791908701,0</v>
      </c>
    </row>
    <row r="30052" spans="8:12" x14ac:dyDescent="0.25">
      <c r="H30052" s="3">
        <v>19520</v>
      </c>
      <c r="I30052" s="5" t="s">
        <v>5887</v>
      </c>
      <c r="J30052" s="3">
        <v>-100.84894415739799</v>
      </c>
      <c r="K30052" s="3">
        <v>20.5410143274235</v>
      </c>
      <c r="L30052" t="str">
        <f t="shared" si="469"/>
        <v>-100.848944157398,20.5410143274235,0</v>
      </c>
    </row>
    <row r="30053" spans="8:12" x14ac:dyDescent="0.25">
      <c r="H30053" s="3">
        <v>19521</v>
      </c>
      <c r="I30053" s="5" t="s">
        <v>5887</v>
      </c>
      <c r="J30053" s="3">
        <v>-100.84889415739799</v>
      </c>
      <c r="K30053" s="3">
        <v>20.5410143274235</v>
      </c>
      <c r="L30053" t="str">
        <f t="shared" si="469"/>
        <v>-100.848894157398,20.5410143274235,0</v>
      </c>
    </row>
    <row r="30054" spans="8:12" x14ac:dyDescent="0.25">
      <c r="H30054" s="3">
        <v>19522</v>
      </c>
      <c r="I30054" s="5" t="s">
        <v>5887</v>
      </c>
      <c r="J30054" s="3">
        <v>-100.84867267919699</v>
      </c>
      <c r="K30054" s="3">
        <v>20.5403505959463</v>
      </c>
      <c r="L30054" t="str">
        <f t="shared" si="469"/>
        <v>-100.848672679197,20.5403505959463,0</v>
      </c>
    </row>
    <row r="30055" spans="8:12" x14ac:dyDescent="0.25">
      <c r="H30055" s="3">
        <v>19523</v>
      </c>
      <c r="I30055" s="5" t="s">
        <v>5887</v>
      </c>
      <c r="J30055" s="3">
        <v>-100.84862267919701</v>
      </c>
      <c r="K30055" s="3">
        <v>20.5403505959463</v>
      </c>
      <c r="L30055" t="str">
        <f t="shared" si="469"/>
        <v>-100.848622679197,20.5403505959463,0</v>
      </c>
    </row>
    <row r="30056" spans="8:12" x14ac:dyDescent="0.25">
      <c r="H30056" s="3">
        <v>19524</v>
      </c>
      <c r="I30056" s="5" t="s">
        <v>5887</v>
      </c>
      <c r="J30056" s="3">
        <v>-100.84883871194501</v>
      </c>
      <c r="K30056" s="3">
        <v>20.540565184433699</v>
      </c>
      <c r="L30056" t="str">
        <f t="shared" si="469"/>
        <v>-100.848838711945,20.5405651844337,0</v>
      </c>
    </row>
    <row r="30057" spans="8:12" x14ac:dyDescent="0.25">
      <c r="H30057" s="3">
        <v>19525</v>
      </c>
      <c r="I30057" s="5" t="s">
        <v>5887</v>
      </c>
      <c r="J30057" s="3">
        <v>-100.84878871194501</v>
      </c>
      <c r="K30057" s="3">
        <v>20.540565184433699</v>
      </c>
      <c r="L30057" t="str">
        <f t="shared" si="469"/>
        <v>-100.848788711945,20.5405651844337,0</v>
      </c>
    </row>
    <row r="30058" spans="8:12" x14ac:dyDescent="0.25">
      <c r="H30058" s="3">
        <v>19526</v>
      </c>
      <c r="I30058" s="5" t="s">
        <v>5887</v>
      </c>
      <c r="J30058" s="3">
        <v>-100.849082600429</v>
      </c>
      <c r="K30058" s="3">
        <v>20.541261636795898</v>
      </c>
      <c r="L30058" t="str">
        <f t="shared" si="469"/>
        <v>-100.849082600429,20.5412616367959,0</v>
      </c>
    </row>
    <row r="30059" spans="8:12" x14ac:dyDescent="0.25">
      <c r="H30059" s="3">
        <v>19527</v>
      </c>
      <c r="I30059" s="5" t="s">
        <v>5887</v>
      </c>
      <c r="J30059" s="3">
        <v>-100.849032600429</v>
      </c>
      <c r="K30059" s="3">
        <v>20.541261636795898</v>
      </c>
      <c r="L30059" t="str">
        <f t="shared" si="469"/>
        <v>-100.849032600429,20.5412616367959,0</v>
      </c>
    </row>
    <row r="30060" spans="8:12" x14ac:dyDescent="0.25">
      <c r="H30060" s="3">
        <v>19528</v>
      </c>
      <c r="I30060" s="5" t="s">
        <v>5887</v>
      </c>
      <c r="J30060" s="3">
        <v>-100.848968408</v>
      </c>
      <c r="K30060" s="3">
        <v>20.540854422276102</v>
      </c>
      <c r="L30060" t="str">
        <f t="shared" si="469"/>
        <v>-100.848968408,20.5408544222761,0</v>
      </c>
    </row>
    <row r="30061" spans="8:12" x14ac:dyDescent="0.25">
      <c r="H30061" s="3">
        <v>19529</v>
      </c>
      <c r="I30061" s="5" t="s">
        <v>5887</v>
      </c>
      <c r="J30061" s="3">
        <v>-100.848918408</v>
      </c>
      <c r="K30061" s="3">
        <v>20.540854422276102</v>
      </c>
      <c r="L30061" t="str">
        <f t="shared" si="469"/>
        <v>-100.848918408,20.5408544222761,0</v>
      </c>
    </row>
    <row r="30062" spans="8:12" x14ac:dyDescent="0.25">
      <c r="H30062" s="3">
        <v>19530</v>
      </c>
      <c r="I30062" s="5" t="s">
        <v>5887</v>
      </c>
      <c r="J30062" s="3">
        <v>-100.849251182164</v>
      </c>
      <c r="K30062" s="3">
        <v>20.541539597195399</v>
      </c>
      <c r="L30062" t="str">
        <f t="shared" si="469"/>
        <v>-100.849251182164,20.5415395971954,0</v>
      </c>
    </row>
    <row r="30063" spans="8:12" x14ac:dyDescent="0.25">
      <c r="H30063" s="3">
        <v>19531</v>
      </c>
      <c r="I30063" s="5" t="s">
        <v>5887</v>
      </c>
      <c r="J30063" s="3">
        <v>-100.84920118216399</v>
      </c>
      <c r="K30063" s="3">
        <v>20.541539597195399</v>
      </c>
      <c r="L30063" t="str">
        <f t="shared" si="469"/>
        <v>-100.849201182164,20.5415395971954,0</v>
      </c>
    </row>
    <row r="30064" spans="8:12" x14ac:dyDescent="0.25">
      <c r="H30064" s="3">
        <v>19533</v>
      </c>
      <c r="I30064" s="5" t="s">
        <v>5887</v>
      </c>
      <c r="J30064" s="3">
        <v>-100.849335920844</v>
      </c>
      <c r="K30064" s="3">
        <v>20.541773941302001</v>
      </c>
      <c r="L30064" t="str">
        <f t="shared" si="469"/>
        <v>-100.849335920844,20.541773941302,0</v>
      </c>
    </row>
    <row r="30065" spans="8:12" x14ac:dyDescent="0.25">
      <c r="H30065" s="3">
        <v>19534</v>
      </c>
      <c r="I30065" s="5" t="s">
        <v>5887</v>
      </c>
      <c r="J30065" s="3">
        <v>-100.849285920844</v>
      </c>
      <c r="K30065" s="3">
        <v>20.541773941302001</v>
      </c>
      <c r="L30065" t="str">
        <f t="shared" si="469"/>
        <v>-100.849285920844,20.541773941302,0</v>
      </c>
    </row>
    <row r="30066" spans="8:12" x14ac:dyDescent="0.25">
      <c r="H30066" s="3">
        <v>19535</v>
      </c>
      <c r="I30066" s="5" t="s">
        <v>5887</v>
      </c>
      <c r="J30066" s="3">
        <v>-100.849481990537</v>
      </c>
      <c r="K30066" s="3">
        <v>20.5419838863615</v>
      </c>
      <c r="L30066" t="str">
        <f t="shared" si="469"/>
        <v>-100.849481990537,20.5419838863615,0</v>
      </c>
    </row>
    <row r="30067" spans="8:12" x14ac:dyDescent="0.25">
      <c r="H30067" s="3">
        <v>19536</v>
      </c>
      <c r="I30067" s="5" t="s">
        <v>5887</v>
      </c>
      <c r="J30067" s="3">
        <v>-100.849431990537</v>
      </c>
      <c r="K30067" s="3">
        <v>20.5419838863615</v>
      </c>
      <c r="L30067" t="str">
        <f t="shared" si="469"/>
        <v>-100.849431990537,20.5419838863615,0</v>
      </c>
    </row>
    <row r="30068" spans="8:12" x14ac:dyDescent="0.25">
      <c r="H30068" s="3">
        <v>19537</v>
      </c>
      <c r="I30068" s="5" t="s">
        <v>5887</v>
      </c>
      <c r="J30068" s="3">
        <v>-100.84909884407099</v>
      </c>
      <c r="K30068" s="3">
        <v>20.5410912646627</v>
      </c>
      <c r="L30068" t="str">
        <f t="shared" si="469"/>
        <v>-100.849098844071,20.5410912646627,0</v>
      </c>
    </row>
    <row r="30069" spans="8:12" x14ac:dyDescent="0.25">
      <c r="H30069" s="3">
        <v>19538</v>
      </c>
      <c r="I30069" s="5" t="s">
        <v>5887</v>
      </c>
      <c r="J30069" s="3">
        <v>-100.84904884407101</v>
      </c>
      <c r="K30069" s="3">
        <v>20.5410912646627</v>
      </c>
      <c r="L30069" t="str">
        <f t="shared" si="469"/>
        <v>-100.849048844071,20.5410912646627,0</v>
      </c>
    </row>
    <row r="30070" spans="8:12" x14ac:dyDescent="0.25">
      <c r="H30070" s="3">
        <v>19540</v>
      </c>
      <c r="I30070" s="5" t="s">
        <v>5887</v>
      </c>
      <c r="J30070" s="3">
        <v>-100.84967447343099</v>
      </c>
      <c r="K30070" s="3">
        <v>20.5423360953376</v>
      </c>
      <c r="L30070" t="str">
        <f t="shared" si="469"/>
        <v>-100.849674473431,20.5423360953376,0</v>
      </c>
    </row>
    <row r="30071" spans="8:12" x14ac:dyDescent="0.25">
      <c r="H30071" s="3">
        <v>19547</v>
      </c>
      <c r="I30071" s="5" t="s">
        <v>5887</v>
      </c>
      <c r="J30071" s="3">
        <v>-100.849760625553</v>
      </c>
      <c r="K30071" s="3">
        <v>20.5425215074223</v>
      </c>
      <c r="L30071" t="str">
        <f t="shared" si="469"/>
        <v>-100.849760625553,20.5425215074223,0</v>
      </c>
    </row>
    <row r="30072" spans="8:12" x14ac:dyDescent="0.25">
      <c r="H30072" s="3">
        <v>19548</v>
      </c>
      <c r="I30072" s="5" t="s">
        <v>5887</v>
      </c>
      <c r="J30072" s="3">
        <v>-100.849710625553</v>
      </c>
      <c r="K30072" s="3">
        <v>20.5425215074223</v>
      </c>
      <c r="L30072" t="str">
        <f t="shared" si="469"/>
        <v>-100.849710625553,20.5425215074223,0</v>
      </c>
    </row>
    <row r="30073" spans="8:12" x14ac:dyDescent="0.25">
      <c r="H30073" s="3">
        <v>19549</v>
      </c>
      <c r="I30073" s="5" t="s">
        <v>5887</v>
      </c>
      <c r="J30073" s="3">
        <v>-100.84951011396301</v>
      </c>
      <c r="K30073" s="3">
        <v>20.541849049799598</v>
      </c>
      <c r="L30073" t="str">
        <f t="shared" si="469"/>
        <v>-100.849510113963,20.5418490497996,0</v>
      </c>
    </row>
    <row r="30074" spans="8:12" x14ac:dyDescent="0.25">
      <c r="H30074" s="3">
        <v>19550</v>
      </c>
      <c r="I30074" s="5" t="s">
        <v>5887</v>
      </c>
      <c r="J30074" s="3">
        <v>-100.849460113963</v>
      </c>
      <c r="K30074" s="3">
        <v>20.541849049799598</v>
      </c>
      <c r="L30074" t="str">
        <f t="shared" si="469"/>
        <v>-100.849460113963,20.5418490497996,0</v>
      </c>
    </row>
    <row r="30075" spans="8:12" x14ac:dyDescent="0.25">
      <c r="H30075" s="3">
        <v>19551</v>
      </c>
      <c r="I30075" s="5" t="s">
        <v>5887</v>
      </c>
      <c r="J30075" s="3">
        <v>-100.849890896693</v>
      </c>
      <c r="K30075" s="3">
        <v>20.5428011458988</v>
      </c>
      <c r="L30075" t="str">
        <f t="shared" si="469"/>
        <v>-100.849890896693,20.5428011458988,0</v>
      </c>
    </row>
    <row r="30076" spans="8:12" x14ac:dyDescent="0.25">
      <c r="H30076" s="3">
        <v>19552</v>
      </c>
      <c r="I30076" s="5" t="s">
        <v>5887</v>
      </c>
      <c r="J30076" s="3">
        <v>-100.849840896693</v>
      </c>
      <c r="K30076" s="3">
        <v>20.5428011458988</v>
      </c>
      <c r="L30076" t="str">
        <f t="shared" si="469"/>
        <v>-100.849840896693,20.5428011458988,0</v>
      </c>
    </row>
    <row r="30077" spans="8:12" x14ac:dyDescent="0.25">
      <c r="H30077" s="3">
        <v>19554</v>
      </c>
      <c r="I30077" s="5" t="s">
        <v>5887</v>
      </c>
      <c r="J30077" s="3">
        <v>-100.84998422631401</v>
      </c>
      <c r="K30077" s="3">
        <v>20.543016101685101</v>
      </c>
      <c r="L30077" t="str">
        <f t="shared" si="469"/>
        <v>-100.849984226314,20.5430161016851,0</v>
      </c>
    </row>
    <row r="30078" spans="8:12" x14ac:dyDescent="0.25">
      <c r="H30078" s="3">
        <v>19555</v>
      </c>
      <c r="I30078" s="5" t="s">
        <v>5887</v>
      </c>
      <c r="J30078" s="3">
        <v>-100.84993422631401</v>
      </c>
      <c r="K30078" s="3">
        <v>20.543016101685101</v>
      </c>
      <c r="L30078" t="str">
        <f t="shared" si="469"/>
        <v>-100.849934226314,20.5430161016851,0</v>
      </c>
    </row>
    <row r="30079" spans="8:12" x14ac:dyDescent="0.25">
      <c r="H30079" s="3">
        <v>19556</v>
      </c>
      <c r="I30079" s="5" t="s">
        <v>5887</v>
      </c>
      <c r="J30079" s="3">
        <v>-100.84963204737799</v>
      </c>
      <c r="K30079" s="3">
        <v>20.5421063006943</v>
      </c>
      <c r="L30079" t="str">
        <f t="shared" si="469"/>
        <v>-100.849632047378,20.5421063006943,0</v>
      </c>
    </row>
    <row r="30080" spans="8:12" x14ac:dyDescent="0.25">
      <c r="H30080" s="3">
        <v>19557</v>
      </c>
      <c r="I30080" s="5" t="s">
        <v>5887</v>
      </c>
      <c r="J30080" s="3">
        <v>-100.84958204737799</v>
      </c>
      <c r="K30080" s="3">
        <v>20.5421063006943</v>
      </c>
      <c r="L30080" t="str">
        <f t="shared" si="469"/>
        <v>-100.849582047378,20.5421063006943,0</v>
      </c>
    </row>
    <row r="30081" spans="8:12" x14ac:dyDescent="0.25">
      <c r="H30081" s="3">
        <v>19559</v>
      </c>
      <c r="I30081" s="5" t="s">
        <v>5887</v>
      </c>
      <c r="J30081" s="3">
        <v>-100.849797652633</v>
      </c>
      <c r="K30081" s="3">
        <v>20.542415506986401</v>
      </c>
      <c r="L30081" t="str">
        <f t="shared" si="469"/>
        <v>-100.849797652633,20.5424155069864,0</v>
      </c>
    </row>
    <row r="30082" spans="8:12" x14ac:dyDescent="0.25">
      <c r="H30082" s="3">
        <v>19560</v>
      </c>
      <c r="I30082" s="5" t="s">
        <v>5887</v>
      </c>
      <c r="J30082" s="3">
        <v>-100.849747652633</v>
      </c>
      <c r="K30082" s="3">
        <v>20.542415506986401</v>
      </c>
      <c r="L30082" t="str">
        <f t="shared" si="469"/>
        <v>-100.849747652633,20.5424155069864,0</v>
      </c>
    </row>
    <row r="30083" spans="8:12" x14ac:dyDescent="0.25">
      <c r="H30083" s="3">
        <v>19562</v>
      </c>
      <c r="I30083" s="5" t="s">
        <v>5887</v>
      </c>
      <c r="J30083" s="3">
        <v>-100.85015459464</v>
      </c>
      <c r="K30083" s="3">
        <v>20.5432861111703</v>
      </c>
      <c r="L30083" t="str">
        <f t="shared" ref="L30083:L30146" si="470">CONCATENATE(J30083,",",K30083,",","0")</f>
        <v>-100.85015459464,20.5432861111703,0</v>
      </c>
    </row>
    <row r="30084" spans="8:12" x14ac:dyDescent="0.25">
      <c r="H30084" s="3">
        <v>19563</v>
      </c>
      <c r="I30084" s="5" t="s">
        <v>5887</v>
      </c>
      <c r="J30084" s="3">
        <v>-100.849909756137</v>
      </c>
      <c r="K30084" s="3">
        <v>20.542639739970902</v>
      </c>
      <c r="L30084" t="str">
        <f t="shared" si="470"/>
        <v>-100.849909756137,20.5426397399709,0</v>
      </c>
    </row>
    <row r="30085" spans="8:12" x14ac:dyDescent="0.25">
      <c r="H30085" s="3">
        <v>19564</v>
      </c>
      <c r="I30085" s="5" t="s">
        <v>5887</v>
      </c>
      <c r="J30085" s="3">
        <v>-100.84985975613699</v>
      </c>
      <c r="K30085" s="3">
        <v>20.542639739970902</v>
      </c>
      <c r="L30085" t="str">
        <f t="shared" si="470"/>
        <v>-100.849859756137,20.5426397399709,0</v>
      </c>
    </row>
    <row r="30086" spans="8:12" x14ac:dyDescent="0.25">
      <c r="H30086" s="3">
        <v>19565</v>
      </c>
      <c r="I30086" s="5" t="s">
        <v>5887</v>
      </c>
      <c r="J30086" s="3">
        <v>-100.85021699204199</v>
      </c>
      <c r="K30086" s="3">
        <v>20.543421283309801</v>
      </c>
      <c r="L30086" t="str">
        <f t="shared" si="470"/>
        <v>-100.850216992042,20.5434212833098,0</v>
      </c>
    </row>
    <row r="30087" spans="8:12" x14ac:dyDescent="0.25">
      <c r="H30087" s="3">
        <v>19566</v>
      </c>
      <c r="I30087" s="5" t="s">
        <v>5887</v>
      </c>
      <c r="J30087" s="3">
        <v>-100.850031167742</v>
      </c>
      <c r="K30087" s="3">
        <v>20.542846972451901</v>
      </c>
      <c r="L30087" t="str">
        <f t="shared" si="470"/>
        <v>-100.850031167742,20.5428469724519,0</v>
      </c>
    </row>
    <row r="30088" spans="8:12" x14ac:dyDescent="0.25">
      <c r="H30088" s="3">
        <v>19567</v>
      </c>
      <c r="I30088" s="5" t="s">
        <v>5887</v>
      </c>
      <c r="J30088" s="3">
        <v>-100.849981167742</v>
      </c>
      <c r="K30088" s="3">
        <v>20.542846972451901</v>
      </c>
      <c r="L30088" t="str">
        <f t="shared" si="470"/>
        <v>-100.849981167742,20.5428469724519,0</v>
      </c>
    </row>
    <row r="30089" spans="8:12" x14ac:dyDescent="0.25">
      <c r="H30089" s="3">
        <v>19568</v>
      </c>
      <c r="I30089" s="5" t="s">
        <v>5887</v>
      </c>
      <c r="J30089" s="3">
        <v>-100.850338771067</v>
      </c>
      <c r="K30089" s="3">
        <v>20.543700795295099</v>
      </c>
      <c r="L30089" t="str">
        <f t="shared" si="470"/>
        <v>-100.850338771067,20.5437007952951,0</v>
      </c>
    </row>
    <row r="30090" spans="8:12" x14ac:dyDescent="0.25">
      <c r="H30090" s="3">
        <v>19570</v>
      </c>
      <c r="I30090" s="5" t="s">
        <v>5887</v>
      </c>
      <c r="J30090" s="3">
        <v>-100.85017424534399</v>
      </c>
      <c r="K30090" s="3">
        <v>20.543141686757998</v>
      </c>
      <c r="L30090" t="str">
        <f t="shared" si="470"/>
        <v>-100.850174245344,20.543141686758,0</v>
      </c>
    </row>
    <row r="30091" spans="8:12" x14ac:dyDescent="0.25">
      <c r="H30091" s="3">
        <v>19571</v>
      </c>
      <c r="I30091" s="5" t="s">
        <v>5887</v>
      </c>
      <c r="J30091" s="3">
        <v>-100.85012424534401</v>
      </c>
      <c r="K30091" s="3">
        <v>20.543141686757998</v>
      </c>
      <c r="L30091" t="str">
        <f t="shared" si="470"/>
        <v>-100.850124245344,20.543141686758,0</v>
      </c>
    </row>
    <row r="30092" spans="8:12" x14ac:dyDescent="0.25">
      <c r="H30092" s="3">
        <v>19574</v>
      </c>
      <c r="I30092" s="5" t="s">
        <v>5887</v>
      </c>
      <c r="J30092" s="3">
        <v>-100.850267086587</v>
      </c>
      <c r="K30092" s="3">
        <v>20.543322555101799</v>
      </c>
      <c r="L30092" t="str">
        <f t="shared" si="470"/>
        <v>-100.850267086587,20.5433225551018,0</v>
      </c>
    </row>
    <row r="30093" spans="8:12" x14ac:dyDescent="0.25">
      <c r="H30093" s="3">
        <v>19610</v>
      </c>
      <c r="I30093" s="5" t="s">
        <v>5887</v>
      </c>
      <c r="J30093" s="3">
        <v>-100.852693518039</v>
      </c>
      <c r="K30093" s="3">
        <v>20.5394755816735</v>
      </c>
      <c r="L30093" t="str">
        <f t="shared" si="470"/>
        <v>-100.852693518039,20.5394755816735,0</v>
      </c>
    </row>
    <row r="30094" spans="8:12" x14ac:dyDescent="0.25">
      <c r="H30094" s="3">
        <v>19611</v>
      </c>
      <c r="I30094" s="5" t="s">
        <v>5887</v>
      </c>
      <c r="J30094" s="3">
        <v>-100.853316170898</v>
      </c>
      <c r="K30094" s="3">
        <v>20.5396146984273</v>
      </c>
      <c r="L30094" t="str">
        <f t="shared" si="470"/>
        <v>-100.853316170898,20.5396146984273,0</v>
      </c>
    </row>
    <row r="30095" spans="8:12" x14ac:dyDescent="0.25">
      <c r="H30095" s="3">
        <v>19617</v>
      </c>
      <c r="I30095" s="5" t="s">
        <v>5887</v>
      </c>
      <c r="J30095" s="3">
        <v>-100.853299243584</v>
      </c>
      <c r="K30095" s="3">
        <v>20.541104752430499</v>
      </c>
      <c r="L30095" t="str">
        <f t="shared" si="470"/>
        <v>-100.853299243584,20.5411047524305,0</v>
      </c>
    </row>
    <row r="30096" spans="8:12" x14ac:dyDescent="0.25">
      <c r="H30096" s="3">
        <v>20553</v>
      </c>
      <c r="I30096" s="5" t="s">
        <v>5887</v>
      </c>
      <c r="J30096" s="3">
        <v>-100.84642052014</v>
      </c>
      <c r="K30096" s="3">
        <v>20.538496701292001</v>
      </c>
      <c r="L30096" t="str">
        <f t="shared" si="470"/>
        <v>-100.84642052014,20.538496701292,0</v>
      </c>
    </row>
    <row r="30097" spans="8:12" x14ac:dyDescent="0.25">
      <c r="H30097" s="3">
        <v>20555</v>
      </c>
      <c r="I30097" s="5" t="s">
        <v>5887</v>
      </c>
      <c r="J30097" s="3">
        <v>-100.846307960037</v>
      </c>
      <c r="K30097" s="3">
        <v>20.538925753285199</v>
      </c>
      <c r="L30097" t="str">
        <f t="shared" si="470"/>
        <v>-100.846307960037,20.5389257532852,0</v>
      </c>
    </row>
    <row r="30098" spans="8:12" x14ac:dyDescent="0.25">
      <c r="H30098" s="3">
        <v>20556</v>
      </c>
      <c r="I30098" s="5" t="s">
        <v>5887</v>
      </c>
      <c r="J30098" s="3">
        <v>-100.846274617522</v>
      </c>
      <c r="K30098" s="3">
        <v>20.5390400830867</v>
      </c>
      <c r="L30098" t="str">
        <f t="shared" si="470"/>
        <v>-100.846274617522,20.5390400830867,0</v>
      </c>
    </row>
    <row r="30099" spans="8:12" x14ac:dyDescent="0.25">
      <c r="H30099" s="3">
        <v>20560</v>
      </c>
      <c r="I30099" s="5" t="s">
        <v>5887</v>
      </c>
      <c r="J30099" s="3">
        <v>-100.84620694984601</v>
      </c>
      <c r="K30099" s="3">
        <v>20.539397433746998</v>
      </c>
      <c r="L30099" t="str">
        <f t="shared" si="470"/>
        <v>-100.846206949846,20.539397433747,0</v>
      </c>
    </row>
    <row r="30100" spans="8:12" x14ac:dyDescent="0.25">
      <c r="H30100" s="3">
        <v>20561</v>
      </c>
      <c r="I30100" s="5" t="s">
        <v>5887</v>
      </c>
      <c r="J30100" s="3">
        <v>-100.846149006451</v>
      </c>
      <c r="K30100" s="3">
        <v>20.539636260850301</v>
      </c>
      <c r="L30100" t="str">
        <f t="shared" si="470"/>
        <v>-100.846149006451,20.5396362608503,0</v>
      </c>
    </row>
    <row r="30101" spans="8:12" x14ac:dyDescent="0.25">
      <c r="H30101" s="3">
        <v>20562</v>
      </c>
      <c r="I30101" s="5" t="s">
        <v>5887</v>
      </c>
      <c r="J30101" s="3">
        <v>-100.846283985922</v>
      </c>
      <c r="K30101" s="3">
        <v>20.539708530681999</v>
      </c>
      <c r="L30101" t="str">
        <f t="shared" si="470"/>
        <v>-100.846283985922,20.539708530682,0</v>
      </c>
    </row>
    <row r="30102" spans="8:12" x14ac:dyDescent="0.25">
      <c r="H30102" s="3">
        <v>20563</v>
      </c>
      <c r="I30102" s="5" t="s">
        <v>5887</v>
      </c>
      <c r="J30102" s="3">
        <v>-100.846433829188</v>
      </c>
      <c r="K30102" s="3">
        <v>20.539792449758501</v>
      </c>
      <c r="L30102" t="str">
        <f t="shared" si="470"/>
        <v>-100.846433829188,20.5397924497585,0</v>
      </c>
    </row>
    <row r="30103" spans="8:12" x14ac:dyDescent="0.25">
      <c r="H30103" s="3">
        <v>20564</v>
      </c>
      <c r="I30103" s="5" t="s">
        <v>5887</v>
      </c>
      <c r="J30103" s="3">
        <v>-100.84665477763799</v>
      </c>
      <c r="K30103" s="3">
        <v>20.539913695656999</v>
      </c>
      <c r="L30103" t="str">
        <f t="shared" si="470"/>
        <v>-100.846654777638,20.539913695657,0</v>
      </c>
    </row>
    <row r="30104" spans="8:12" x14ac:dyDescent="0.25">
      <c r="H30104" s="3">
        <v>20565</v>
      </c>
      <c r="I30104" s="5" t="s">
        <v>5887</v>
      </c>
      <c r="J30104" s="3">
        <v>-100.847198912194</v>
      </c>
      <c r="K30104" s="3">
        <v>20.540198323663098</v>
      </c>
      <c r="L30104" t="str">
        <f t="shared" si="470"/>
        <v>-100.847198912194,20.5401983236631,0</v>
      </c>
    </row>
    <row r="30105" spans="8:12" x14ac:dyDescent="0.25">
      <c r="H30105" s="3">
        <v>20567</v>
      </c>
      <c r="I30105" s="5" t="s">
        <v>5887</v>
      </c>
      <c r="J30105" s="3">
        <v>-100.846771778083</v>
      </c>
      <c r="K30105" s="3">
        <v>20.5392922449244</v>
      </c>
      <c r="L30105" t="str">
        <f t="shared" si="470"/>
        <v>-100.846771778083,20.5392922449244,0</v>
      </c>
    </row>
    <row r="30106" spans="8:12" x14ac:dyDescent="0.25">
      <c r="H30106" s="3">
        <v>20568</v>
      </c>
      <c r="I30106" s="5" t="s">
        <v>5887</v>
      </c>
      <c r="J30106" s="3">
        <v>-100.846810277797</v>
      </c>
      <c r="K30106" s="3">
        <v>20.539158604631201</v>
      </c>
      <c r="L30106" t="str">
        <f t="shared" si="470"/>
        <v>-100.846810277797,20.5391586046312,0</v>
      </c>
    </row>
    <row r="30107" spans="8:12" x14ac:dyDescent="0.25">
      <c r="H30107" s="3">
        <v>20569</v>
      </c>
      <c r="I30107" s="5" t="s">
        <v>5887</v>
      </c>
      <c r="J30107" s="3">
        <v>-100.846931092725</v>
      </c>
      <c r="K30107" s="3">
        <v>20.538701431609201</v>
      </c>
      <c r="L30107" t="str">
        <f t="shared" si="470"/>
        <v>-100.846931092725,20.5387014316092,0</v>
      </c>
    </row>
    <row r="30108" spans="8:12" x14ac:dyDescent="0.25">
      <c r="H30108" s="3">
        <v>20570</v>
      </c>
      <c r="I30108" s="5" t="s">
        <v>5887</v>
      </c>
      <c r="J30108" s="3">
        <v>-100.847054413607</v>
      </c>
      <c r="K30108" s="3">
        <v>20.538264159350302</v>
      </c>
      <c r="L30108" t="str">
        <f t="shared" si="470"/>
        <v>-100.847054413607,20.5382641593503,0</v>
      </c>
    </row>
    <row r="30109" spans="8:12" x14ac:dyDescent="0.25">
      <c r="H30109" s="3">
        <v>20582</v>
      </c>
      <c r="I30109" s="5" t="s">
        <v>5887</v>
      </c>
      <c r="J30109" s="3">
        <v>-100.847193458495</v>
      </c>
      <c r="K30109" s="3">
        <v>20.539507657617602</v>
      </c>
      <c r="L30109" t="str">
        <f t="shared" si="470"/>
        <v>-100.847193458495,20.5395076576176,0</v>
      </c>
    </row>
    <row r="30110" spans="8:12" x14ac:dyDescent="0.25">
      <c r="H30110" s="3">
        <v>20584</v>
      </c>
      <c r="I30110" s="5" t="s">
        <v>5887</v>
      </c>
      <c r="J30110" s="3">
        <v>-100.847831078906</v>
      </c>
      <c r="K30110" s="3">
        <v>20.537888221739902</v>
      </c>
      <c r="L30110" t="str">
        <f t="shared" si="470"/>
        <v>-100.847831078906,20.5378882217399,0</v>
      </c>
    </row>
    <row r="30111" spans="8:12" x14ac:dyDescent="0.25">
      <c r="H30111" s="3">
        <v>20587</v>
      </c>
      <c r="I30111" s="5" t="s">
        <v>5887</v>
      </c>
      <c r="J30111" s="3">
        <v>-100.847891497463</v>
      </c>
      <c r="K30111" s="3">
        <v>20.537688614211099</v>
      </c>
      <c r="L30111" t="str">
        <f t="shared" si="470"/>
        <v>-100.847891497463,20.5376886142111,0</v>
      </c>
    </row>
    <row r="30112" spans="8:12" x14ac:dyDescent="0.25">
      <c r="H30112" s="3">
        <v>20588</v>
      </c>
      <c r="I30112" s="5" t="s">
        <v>5887</v>
      </c>
      <c r="J30112" s="3">
        <v>-100.84800639063501</v>
      </c>
      <c r="K30112" s="3">
        <v>20.537277594900299</v>
      </c>
      <c r="L30112" t="str">
        <f t="shared" si="470"/>
        <v>-100.848006390635,20.5372775949003,0</v>
      </c>
    </row>
    <row r="30113" spans="8:12" x14ac:dyDescent="0.25">
      <c r="H30113" s="3">
        <v>20590</v>
      </c>
      <c r="I30113" s="5" t="s">
        <v>5887</v>
      </c>
      <c r="J30113" s="3">
        <v>-100.848128998183</v>
      </c>
      <c r="K30113" s="3">
        <v>20.536830340393202</v>
      </c>
      <c r="L30113" t="str">
        <f t="shared" si="470"/>
        <v>-100.848128998183,20.5368303403932,0</v>
      </c>
    </row>
    <row r="30114" spans="8:12" x14ac:dyDescent="0.25">
      <c r="H30114" s="3">
        <v>20591</v>
      </c>
      <c r="I30114" s="5" t="s">
        <v>5887</v>
      </c>
      <c r="J30114" s="3">
        <v>-100.84817007746101</v>
      </c>
      <c r="K30114" s="3">
        <v>20.536663109953899</v>
      </c>
      <c r="L30114" t="str">
        <f t="shared" si="470"/>
        <v>-100.848170077461,20.5366631099539,0</v>
      </c>
    </row>
    <row r="30115" spans="8:12" x14ac:dyDescent="0.25">
      <c r="H30115" s="3">
        <v>20599</v>
      </c>
      <c r="I30115" s="5" t="s">
        <v>5887</v>
      </c>
      <c r="J30115" s="3">
        <v>-100.84859954890101</v>
      </c>
      <c r="K30115" s="3">
        <v>20.537171177068</v>
      </c>
      <c r="L30115" t="str">
        <f t="shared" si="470"/>
        <v>-100.848599548901,20.537171177068,0</v>
      </c>
    </row>
    <row r="30116" spans="8:12" x14ac:dyDescent="0.25">
      <c r="H30116" s="3">
        <v>20634</v>
      </c>
      <c r="I30116" s="5" t="s">
        <v>5887</v>
      </c>
      <c r="J30116" s="3">
        <v>-100.84958405416999</v>
      </c>
      <c r="K30116" s="3">
        <v>20.5374253350723</v>
      </c>
      <c r="L30116" t="str">
        <f t="shared" si="470"/>
        <v>-100.84958405417,20.5374253350723,0</v>
      </c>
    </row>
    <row r="30117" spans="8:12" x14ac:dyDescent="0.25">
      <c r="H30117" s="3">
        <v>20640</v>
      </c>
      <c r="I30117" s="5" t="s">
        <v>5887</v>
      </c>
      <c r="J30117" s="3">
        <v>-100.84925454678201</v>
      </c>
      <c r="K30117" s="3">
        <v>20.5368861228227</v>
      </c>
      <c r="L30117" t="str">
        <f t="shared" si="470"/>
        <v>-100.849254546782,20.5368861228227,0</v>
      </c>
    </row>
    <row r="30118" spans="8:12" x14ac:dyDescent="0.25">
      <c r="H30118" s="3">
        <v>20669</v>
      </c>
      <c r="I30118" s="5" t="s">
        <v>5887</v>
      </c>
      <c r="J30118" s="3">
        <v>-100.850124667741</v>
      </c>
      <c r="K30118" s="3">
        <v>20.538605566926002</v>
      </c>
      <c r="L30118" t="str">
        <f t="shared" si="470"/>
        <v>-100.850124667741,20.538605566926,0</v>
      </c>
    </row>
    <row r="30119" spans="8:12" x14ac:dyDescent="0.25">
      <c r="H30119" s="3">
        <v>20672</v>
      </c>
      <c r="I30119" s="5" t="s">
        <v>5887</v>
      </c>
      <c r="J30119" s="3">
        <v>-100.850540727401</v>
      </c>
      <c r="K30119" s="3">
        <v>20.538707753126999</v>
      </c>
      <c r="L30119" t="str">
        <f t="shared" si="470"/>
        <v>-100.850540727401,20.538707753127,0</v>
      </c>
    </row>
    <row r="30120" spans="8:12" x14ac:dyDescent="0.25">
      <c r="H30120" s="3">
        <v>20676</v>
      </c>
      <c r="I30120" s="5" t="s">
        <v>5887</v>
      </c>
      <c r="J30120" s="3">
        <v>-100.849934233387</v>
      </c>
      <c r="K30120" s="3">
        <v>20.5384090086201</v>
      </c>
      <c r="L30120" t="str">
        <f t="shared" si="470"/>
        <v>-100.849934233387,20.5384090086201,0</v>
      </c>
    </row>
    <row r="30121" spans="8:12" x14ac:dyDescent="0.25">
      <c r="H30121" s="3">
        <v>20684</v>
      </c>
      <c r="I30121" s="5" t="s">
        <v>5887</v>
      </c>
      <c r="J30121" s="3">
        <v>-100.850687219614</v>
      </c>
      <c r="K30121" s="3">
        <v>20.5371748436277</v>
      </c>
      <c r="L30121" t="str">
        <f t="shared" si="470"/>
        <v>-100.850687219614,20.5371748436277,0</v>
      </c>
    </row>
    <row r="30122" spans="8:12" x14ac:dyDescent="0.25">
      <c r="H30122" s="3">
        <v>20685</v>
      </c>
      <c r="I30122" s="5" t="s">
        <v>5887</v>
      </c>
      <c r="J30122" s="3">
        <v>-100.850433145865</v>
      </c>
      <c r="K30122" s="3">
        <v>20.538054839779399</v>
      </c>
      <c r="L30122" t="str">
        <f t="shared" si="470"/>
        <v>-100.850433145865,20.5380548397794,0</v>
      </c>
    </row>
    <row r="30123" spans="8:12" x14ac:dyDescent="0.25">
      <c r="H30123" s="3">
        <v>20686</v>
      </c>
      <c r="I30123" s="5" t="s">
        <v>5887</v>
      </c>
      <c r="J30123" s="3">
        <v>-100.851482742985</v>
      </c>
      <c r="K30123" s="3">
        <v>20.537193178486898</v>
      </c>
      <c r="L30123" t="str">
        <f t="shared" si="470"/>
        <v>-100.851482742985,20.5371931784869,0</v>
      </c>
    </row>
    <row r="30124" spans="8:12" x14ac:dyDescent="0.25">
      <c r="H30124" s="3">
        <v>20687</v>
      </c>
      <c r="I30124" s="5" t="s">
        <v>5887</v>
      </c>
      <c r="J30124" s="3">
        <v>-100.85102197643801</v>
      </c>
      <c r="K30124" s="3">
        <v>20.537120719246399</v>
      </c>
      <c r="L30124" t="str">
        <f t="shared" si="470"/>
        <v>-100.851021976438,20.5371207192464,0</v>
      </c>
    </row>
    <row r="30125" spans="8:12" x14ac:dyDescent="0.25">
      <c r="H30125" s="3">
        <v>20689</v>
      </c>
      <c r="I30125" s="5" t="s">
        <v>5887</v>
      </c>
      <c r="J30125" s="3">
        <v>-100.850709077696</v>
      </c>
      <c r="K30125" s="3">
        <v>20.537073598511</v>
      </c>
      <c r="L30125" t="str">
        <f t="shared" si="470"/>
        <v>-100.850709077696,20.537073598511,0</v>
      </c>
    </row>
    <row r="30126" spans="8:12" x14ac:dyDescent="0.25">
      <c r="H30126" s="3">
        <v>20691</v>
      </c>
      <c r="I30126" s="5" t="s">
        <v>5887</v>
      </c>
      <c r="J30126" s="3">
        <v>-100.850282297557</v>
      </c>
      <c r="K30126" s="3">
        <v>20.536996682450599</v>
      </c>
      <c r="L30126" t="str">
        <f t="shared" si="470"/>
        <v>-100.850282297557,20.5369966824506,0</v>
      </c>
    </row>
    <row r="30127" spans="8:12" x14ac:dyDescent="0.25">
      <c r="H30127" s="3">
        <v>20692</v>
      </c>
      <c r="I30127" s="5" t="s">
        <v>5887</v>
      </c>
      <c r="J30127" s="3">
        <v>-100.849910024333</v>
      </c>
      <c r="K30127" s="3">
        <v>20.536915618951198</v>
      </c>
      <c r="L30127" t="str">
        <f t="shared" si="470"/>
        <v>-100.849910024333,20.5369156189512,0</v>
      </c>
    </row>
    <row r="30128" spans="8:12" x14ac:dyDescent="0.25">
      <c r="H30128" s="3">
        <v>20693</v>
      </c>
      <c r="I30128" s="5" t="s">
        <v>5887</v>
      </c>
      <c r="J30128" s="3">
        <v>-100.849290130802</v>
      </c>
      <c r="K30128" s="3">
        <v>20.5368117545998</v>
      </c>
      <c r="L30128" t="str">
        <f t="shared" si="470"/>
        <v>-100.849290130802,20.5368117545998,0</v>
      </c>
    </row>
    <row r="30129" spans="8:12" x14ac:dyDescent="0.25">
      <c r="H30129" s="3">
        <v>20694</v>
      </c>
      <c r="I30129" s="5" t="s">
        <v>5887</v>
      </c>
      <c r="J30129" s="3">
        <v>-100.84895249125699</v>
      </c>
      <c r="K30129" s="3">
        <v>20.536735265593201</v>
      </c>
      <c r="L30129" t="str">
        <f t="shared" si="470"/>
        <v>-100.848952491257,20.5367352655932,0</v>
      </c>
    </row>
    <row r="30130" spans="8:12" x14ac:dyDescent="0.25">
      <c r="H30130" s="3">
        <v>20695</v>
      </c>
      <c r="I30130" s="5" t="s">
        <v>5887</v>
      </c>
      <c r="J30130" s="3">
        <v>-100.848198609524</v>
      </c>
      <c r="K30130" s="3">
        <v>20.536650063478401</v>
      </c>
      <c r="L30130" t="str">
        <f t="shared" si="470"/>
        <v>-100.848198609524,20.5366500634784,0</v>
      </c>
    </row>
    <row r="30131" spans="8:12" x14ac:dyDescent="0.25">
      <c r="H30131" s="3">
        <v>20738</v>
      </c>
      <c r="I30131" s="5" t="s">
        <v>5887</v>
      </c>
      <c r="J30131" s="3">
        <v>-100.85128986805201</v>
      </c>
      <c r="K30131" s="3">
        <v>20.537694618780801</v>
      </c>
      <c r="L30131" t="str">
        <f t="shared" si="470"/>
        <v>-100.851289868052,20.5376946187808,0</v>
      </c>
    </row>
    <row r="30132" spans="8:12" x14ac:dyDescent="0.25">
      <c r="H30132" s="3">
        <v>18406</v>
      </c>
      <c r="I30132" s="5" t="s">
        <v>5887</v>
      </c>
      <c r="J30132" s="3">
        <v>-100.854087489639</v>
      </c>
      <c r="K30132" s="3">
        <v>20.549843971197301</v>
      </c>
      <c r="L30132" t="str">
        <f t="shared" si="470"/>
        <v>-100.854087489639,20.5498439711973,0</v>
      </c>
    </row>
    <row r="30133" spans="8:12" x14ac:dyDescent="0.25">
      <c r="H30133" s="3">
        <v>18437</v>
      </c>
      <c r="I30133" s="5" t="s">
        <v>5887</v>
      </c>
      <c r="J30133" s="3">
        <v>-100.85391455245301</v>
      </c>
      <c r="K30133" s="3">
        <v>20.5452980815564</v>
      </c>
      <c r="L30133" t="str">
        <f t="shared" si="470"/>
        <v>-100.853914552453,20.5452980815564,0</v>
      </c>
    </row>
    <row r="30134" spans="8:12" x14ac:dyDescent="0.25">
      <c r="H30134" s="3">
        <v>19369</v>
      </c>
      <c r="I30134" s="5" t="s">
        <v>5887</v>
      </c>
      <c r="J30134" s="3">
        <v>-100.86035237455999</v>
      </c>
      <c r="K30134" s="3">
        <v>20.539163325159301</v>
      </c>
      <c r="L30134" t="str">
        <f t="shared" si="470"/>
        <v>-100.86035237456,20.5391633251593,0</v>
      </c>
    </row>
    <row r="30135" spans="8:12" x14ac:dyDescent="0.25">
      <c r="H30135" s="3">
        <v>19399</v>
      </c>
      <c r="I30135" s="5" t="s">
        <v>5887</v>
      </c>
      <c r="J30135" s="3">
        <v>-100.858084909857</v>
      </c>
      <c r="K30135" s="3">
        <v>20.5401223315619</v>
      </c>
      <c r="L30135" t="str">
        <f t="shared" si="470"/>
        <v>-100.858084909857,20.5401223315619,0</v>
      </c>
    </row>
    <row r="30136" spans="8:12" x14ac:dyDescent="0.25">
      <c r="H30136" s="3">
        <v>19471</v>
      </c>
      <c r="I30136" s="5" t="s">
        <v>5887</v>
      </c>
      <c r="J30136" s="3">
        <v>-100.851961530311</v>
      </c>
      <c r="K30136" s="3">
        <v>20.543614711942201</v>
      </c>
      <c r="L30136" t="str">
        <f t="shared" si="470"/>
        <v>-100.851961530311,20.5436147119422,0</v>
      </c>
    </row>
    <row r="30137" spans="8:12" x14ac:dyDescent="0.25">
      <c r="H30137" s="3">
        <v>19512</v>
      </c>
      <c r="I30137" s="5" t="s">
        <v>5887</v>
      </c>
      <c r="J30137" s="3">
        <v>-100.84861074178301</v>
      </c>
      <c r="K30137" s="3">
        <v>20.5404677310338</v>
      </c>
      <c r="L30137" t="str">
        <f t="shared" si="470"/>
        <v>-100.848610741783,20.5404677310338,0</v>
      </c>
    </row>
    <row r="30138" spans="8:12" x14ac:dyDescent="0.25">
      <c r="H30138" s="3">
        <v>19541</v>
      </c>
      <c r="I30138" s="5" t="s">
        <v>5887</v>
      </c>
      <c r="J30138" s="3">
        <v>-100.84962447343101</v>
      </c>
      <c r="K30138" s="3">
        <v>20.5423360953376</v>
      </c>
      <c r="L30138" t="str">
        <f t="shared" si="470"/>
        <v>-100.849624473431,20.5423360953376,0</v>
      </c>
    </row>
    <row r="30139" spans="8:12" x14ac:dyDescent="0.25">
      <c r="H30139" s="3">
        <v>19575</v>
      </c>
      <c r="I30139" s="5" t="s">
        <v>5887</v>
      </c>
      <c r="J30139" s="3">
        <v>-100.85021708658699</v>
      </c>
      <c r="K30139" s="3">
        <v>20.543322555101799</v>
      </c>
      <c r="L30139" t="str">
        <f t="shared" si="470"/>
        <v>-100.850217086587,20.5433225551018,0</v>
      </c>
    </row>
    <row r="30140" spans="8:12" x14ac:dyDescent="0.25">
      <c r="H30140" s="3">
        <v>19612</v>
      </c>
      <c r="I30140" s="5" t="s">
        <v>5887</v>
      </c>
      <c r="J30140" s="3">
        <v>-100.852679149091</v>
      </c>
      <c r="K30140" s="3">
        <v>20.540054940127</v>
      </c>
      <c r="L30140" t="str">
        <f t="shared" si="470"/>
        <v>-100.852679149091,20.540054940127,0</v>
      </c>
    </row>
    <row r="30141" spans="8:12" x14ac:dyDescent="0.25">
      <c r="H30141" s="3">
        <v>39758</v>
      </c>
      <c r="I30141" s="5" t="s">
        <v>6016</v>
      </c>
      <c r="J30141" s="3">
        <v>-100.82475575490599</v>
      </c>
      <c r="K30141" s="3">
        <v>20.535472649785401</v>
      </c>
      <c r="L30141" t="str">
        <f t="shared" si="470"/>
        <v>-100.824755754906,20.5354726497854,0</v>
      </c>
    </row>
    <row r="30142" spans="8:12" x14ac:dyDescent="0.25">
      <c r="H30142" s="3">
        <v>39760</v>
      </c>
      <c r="I30142" s="5" t="s">
        <v>6016</v>
      </c>
      <c r="J30142" s="3">
        <v>-100.824313376671</v>
      </c>
      <c r="K30142" s="3">
        <v>20.5358704380861</v>
      </c>
      <c r="L30142" t="str">
        <f t="shared" si="470"/>
        <v>-100.824313376671,20.5358704380861,0</v>
      </c>
    </row>
    <row r="30143" spans="8:12" x14ac:dyDescent="0.25">
      <c r="H30143" s="3">
        <v>39761</v>
      </c>
      <c r="I30143" s="5" t="s">
        <v>6016</v>
      </c>
      <c r="J30143" s="3">
        <v>-100.825095341021</v>
      </c>
      <c r="K30143" s="3">
        <v>20.5354709555513</v>
      </c>
      <c r="L30143" t="str">
        <f t="shared" si="470"/>
        <v>-100.825095341021,20.5354709555513,0</v>
      </c>
    </row>
    <row r="30144" spans="8:12" x14ac:dyDescent="0.25">
      <c r="H30144" s="3">
        <v>39762</v>
      </c>
      <c r="I30144" s="5" t="s">
        <v>6016</v>
      </c>
      <c r="J30144" s="3">
        <v>-100.824818280345</v>
      </c>
      <c r="K30144" s="3">
        <v>20.535855704632802</v>
      </c>
      <c r="L30144" t="str">
        <f t="shared" si="470"/>
        <v>-100.824818280345,20.5358557046328,0</v>
      </c>
    </row>
    <row r="30145" spans="8:12" x14ac:dyDescent="0.25">
      <c r="H30145" s="3">
        <v>39763</v>
      </c>
      <c r="I30145" s="5" t="s">
        <v>6016</v>
      </c>
      <c r="J30145" s="3">
        <v>-100.824768280345</v>
      </c>
      <c r="K30145" s="3">
        <v>20.535855704632802</v>
      </c>
      <c r="L30145" t="str">
        <f t="shared" si="470"/>
        <v>-100.824768280345,20.5358557046328,0</v>
      </c>
    </row>
    <row r="30146" spans="8:12" x14ac:dyDescent="0.25">
      <c r="H30146" s="3">
        <v>39764</v>
      </c>
      <c r="I30146" s="5" t="s">
        <v>6016</v>
      </c>
      <c r="J30146" s="3">
        <v>-100.82534528689401</v>
      </c>
      <c r="K30146" s="3">
        <v>20.535460897376801</v>
      </c>
      <c r="L30146" t="str">
        <f t="shared" si="470"/>
        <v>-100.825345286894,20.5354608973768,0</v>
      </c>
    </row>
    <row r="30147" spans="8:12" x14ac:dyDescent="0.25">
      <c r="H30147" s="3">
        <v>39765</v>
      </c>
      <c r="I30147" s="5" t="s">
        <v>6016</v>
      </c>
      <c r="J30147" s="3">
        <v>-100.825084352294</v>
      </c>
      <c r="K30147" s="3">
        <v>20.5358266846082</v>
      </c>
      <c r="L30147" t="str">
        <f t="shared" ref="L30147:L30210" si="471">CONCATENATE(J30147,",",K30147,",","0")</f>
        <v>-100.825084352294,20.5358266846082,0</v>
      </c>
    </row>
    <row r="30148" spans="8:12" x14ac:dyDescent="0.25">
      <c r="H30148" s="3">
        <v>39767</v>
      </c>
      <c r="I30148" s="5" t="s">
        <v>6016</v>
      </c>
      <c r="J30148" s="3">
        <v>-100.825573274661</v>
      </c>
      <c r="K30148" s="3">
        <v>20.535454617954699</v>
      </c>
      <c r="L30148" t="str">
        <f t="shared" si="471"/>
        <v>-100.825573274661,20.5354546179547,0</v>
      </c>
    </row>
    <row r="30149" spans="8:12" x14ac:dyDescent="0.25">
      <c r="H30149" s="3">
        <v>39768</v>
      </c>
      <c r="I30149" s="5" t="s">
        <v>6016</v>
      </c>
      <c r="J30149" s="3">
        <v>-100.825296542996</v>
      </c>
      <c r="K30149" s="3">
        <v>20.535827575774899</v>
      </c>
      <c r="L30149" t="str">
        <f t="shared" si="471"/>
        <v>-100.825296542996,20.5358275757749,0</v>
      </c>
    </row>
    <row r="30150" spans="8:12" x14ac:dyDescent="0.25">
      <c r="H30150" s="3">
        <v>39770</v>
      </c>
      <c r="I30150" s="5" t="s">
        <v>6016</v>
      </c>
      <c r="J30150" s="3">
        <v>-100.825634294916</v>
      </c>
      <c r="K30150" s="3">
        <v>20.5354527341281</v>
      </c>
      <c r="L30150" t="str">
        <f t="shared" si="471"/>
        <v>-100.825634294916,20.5354527341281,0</v>
      </c>
    </row>
    <row r="30151" spans="8:12" x14ac:dyDescent="0.25">
      <c r="H30151" s="3">
        <v>39771</v>
      </c>
      <c r="I30151" s="5" t="s">
        <v>6016</v>
      </c>
      <c r="J30151" s="3">
        <v>-100.825993710924</v>
      </c>
      <c r="K30151" s="3">
        <v>20.535426988494901</v>
      </c>
      <c r="L30151" t="str">
        <f t="shared" si="471"/>
        <v>-100.825993710924,20.5354269884949,0</v>
      </c>
    </row>
    <row r="30152" spans="8:12" x14ac:dyDescent="0.25">
      <c r="H30152" s="3">
        <v>39772</v>
      </c>
      <c r="I30152" s="5" t="s">
        <v>6016</v>
      </c>
      <c r="J30152" s="3">
        <v>-100.825598382062</v>
      </c>
      <c r="K30152" s="3">
        <v>20.535802562316899</v>
      </c>
      <c r="L30152" t="str">
        <f t="shared" si="471"/>
        <v>-100.825598382062,20.5358025623169,0</v>
      </c>
    </row>
    <row r="30153" spans="8:12" x14ac:dyDescent="0.25">
      <c r="H30153" s="3">
        <v>39775</v>
      </c>
      <c r="I30153" s="5" t="s">
        <v>6016</v>
      </c>
      <c r="J30153" s="3">
        <v>-100.82581827281599</v>
      </c>
      <c r="K30153" s="3">
        <v>20.535802561013799</v>
      </c>
      <c r="L30153" t="str">
        <f t="shared" si="471"/>
        <v>-100.825818272816,20.5358025610138,0</v>
      </c>
    </row>
    <row r="30154" spans="8:12" x14ac:dyDescent="0.25">
      <c r="H30154" s="3">
        <v>39776</v>
      </c>
      <c r="I30154" s="5" t="s">
        <v>6016</v>
      </c>
      <c r="J30154" s="3">
        <v>-100.826395174864</v>
      </c>
      <c r="K30154" s="3">
        <v>20.535751233438202</v>
      </c>
      <c r="L30154" t="str">
        <f t="shared" si="471"/>
        <v>-100.826395174864,20.5357512334382,0</v>
      </c>
    </row>
    <row r="30155" spans="8:12" x14ac:dyDescent="0.25">
      <c r="H30155" s="3">
        <v>6674</v>
      </c>
      <c r="I30155" s="5" t="s">
        <v>5788</v>
      </c>
      <c r="J30155" s="3">
        <v>-100.811171223234</v>
      </c>
      <c r="K30155" s="3">
        <v>20.536678646196201</v>
      </c>
      <c r="L30155" t="str">
        <f t="shared" si="471"/>
        <v>-100.811171223234,20.5366786461962,0</v>
      </c>
    </row>
    <row r="30156" spans="8:12" x14ac:dyDescent="0.25">
      <c r="H30156" s="3">
        <v>6801</v>
      </c>
      <c r="I30156" s="5" t="s">
        <v>5788</v>
      </c>
      <c r="J30156" s="3">
        <v>-100.810620895428</v>
      </c>
      <c r="K30156" s="3">
        <v>20.536807792981602</v>
      </c>
      <c r="L30156" t="str">
        <f t="shared" si="471"/>
        <v>-100.810620895428,20.5368077929816,0</v>
      </c>
    </row>
    <row r="30157" spans="8:12" x14ac:dyDescent="0.25">
      <c r="H30157" s="3">
        <v>6811</v>
      </c>
      <c r="I30157" s="5" t="s">
        <v>5788</v>
      </c>
      <c r="J30157" s="3">
        <v>-100.81270104438001</v>
      </c>
      <c r="K30157" s="3">
        <v>20.536358996850801</v>
      </c>
      <c r="L30157" t="str">
        <f t="shared" si="471"/>
        <v>-100.81270104438,20.5363589968508,0</v>
      </c>
    </row>
    <row r="30158" spans="8:12" x14ac:dyDescent="0.25">
      <c r="H30158" s="3">
        <v>6813</v>
      </c>
      <c r="I30158" s="5" t="s">
        <v>5788</v>
      </c>
      <c r="J30158" s="3">
        <v>-100.812776853448</v>
      </c>
      <c r="K30158" s="3">
        <v>20.536336352827298</v>
      </c>
      <c r="L30158" t="str">
        <f t="shared" si="471"/>
        <v>-100.812776853448,20.5363363528273,0</v>
      </c>
    </row>
    <row r="30159" spans="8:12" x14ac:dyDescent="0.25">
      <c r="H30159" s="3">
        <v>6815</v>
      </c>
      <c r="I30159" s="5" t="s">
        <v>5788</v>
      </c>
      <c r="J30159" s="3">
        <v>-100.81289866719101</v>
      </c>
      <c r="K30159" s="3">
        <v>20.5363234000042</v>
      </c>
      <c r="L30159" t="str">
        <f t="shared" si="471"/>
        <v>-100.812898667191,20.5363234000042,0</v>
      </c>
    </row>
    <row r="30160" spans="8:12" x14ac:dyDescent="0.25">
      <c r="H30160" s="3">
        <v>6819</v>
      </c>
      <c r="I30160" s="5" t="s">
        <v>5788</v>
      </c>
      <c r="J30160" s="3">
        <v>-100.81334801524299</v>
      </c>
      <c r="K30160" s="3">
        <v>20.5362510688261</v>
      </c>
      <c r="L30160" t="str">
        <f t="shared" si="471"/>
        <v>-100.813348015243,20.5362510688261,0</v>
      </c>
    </row>
    <row r="30161" spans="8:12" x14ac:dyDescent="0.25">
      <c r="H30161" s="3">
        <v>6822</v>
      </c>
      <c r="I30161" s="5" t="s">
        <v>5788</v>
      </c>
      <c r="J30161" s="3">
        <v>-100.813531504194</v>
      </c>
      <c r="K30161" s="3">
        <v>20.536221315118102</v>
      </c>
      <c r="L30161" t="str">
        <f t="shared" si="471"/>
        <v>-100.813531504194,20.5362213151181,0</v>
      </c>
    </row>
    <row r="30162" spans="8:12" x14ac:dyDescent="0.25">
      <c r="H30162" s="3">
        <v>6826</v>
      </c>
      <c r="I30162" s="5" t="s">
        <v>5788</v>
      </c>
      <c r="J30162" s="3">
        <v>-100.813647811236</v>
      </c>
      <c r="K30162" s="3">
        <v>20.536200016074599</v>
      </c>
      <c r="L30162" t="str">
        <f t="shared" si="471"/>
        <v>-100.813647811236,20.5362000160746,0</v>
      </c>
    </row>
    <row r="30163" spans="8:12" x14ac:dyDescent="0.25">
      <c r="H30163" s="3">
        <v>6830</v>
      </c>
      <c r="I30163" s="5" t="s">
        <v>5788</v>
      </c>
      <c r="J30163" s="3">
        <v>-100.81387710904301</v>
      </c>
      <c r="K30163" s="3">
        <v>20.536194295878001</v>
      </c>
      <c r="L30163" t="str">
        <f t="shared" si="471"/>
        <v>-100.813877109043,20.536194295878,0</v>
      </c>
    </row>
    <row r="30164" spans="8:12" x14ac:dyDescent="0.25">
      <c r="H30164" s="3">
        <v>6833</v>
      </c>
      <c r="I30164" s="5" t="s">
        <v>5788</v>
      </c>
      <c r="J30164" s="3">
        <v>-100.81404011033101</v>
      </c>
      <c r="K30164" s="3">
        <v>20.536175448973299</v>
      </c>
      <c r="L30164" t="str">
        <f t="shared" si="471"/>
        <v>-100.814040110331,20.5361754489733,0</v>
      </c>
    </row>
    <row r="30165" spans="8:12" x14ac:dyDescent="0.25">
      <c r="H30165" s="3">
        <v>7071</v>
      </c>
      <c r="I30165" s="5" t="s">
        <v>5788</v>
      </c>
      <c r="J30165" s="3">
        <v>-100.812883798621</v>
      </c>
      <c r="K30165" s="3">
        <v>20.536410324323999</v>
      </c>
      <c r="L30165" t="str">
        <f t="shared" si="471"/>
        <v>-100.812883798621,20.536410324324,0</v>
      </c>
    </row>
    <row r="30166" spans="8:12" x14ac:dyDescent="0.25">
      <c r="H30166" s="3">
        <v>7072</v>
      </c>
      <c r="I30166" s="5" t="s">
        <v>5788</v>
      </c>
      <c r="J30166" s="3">
        <v>-100.812833798621</v>
      </c>
      <c r="K30166" s="3">
        <v>20.536410324323999</v>
      </c>
      <c r="L30166" t="str">
        <f t="shared" si="471"/>
        <v>-100.812833798621,20.536410324324,0</v>
      </c>
    </row>
    <row r="30167" spans="8:12" x14ac:dyDescent="0.25">
      <c r="H30167" s="3">
        <v>7075</v>
      </c>
      <c r="I30167" s="5" t="s">
        <v>5788</v>
      </c>
      <c r="J30167" s="3">
        <v>-100.81307236217199</v>
      </c>
      <c r="K30167" s="3">
        <v>20.536378368123898</v>
      </c>
      <c r="L30167" t="str">
        <f t="shared" si="471"/>
        <v>-100.813072362172,20.5363783681239,0</v>
      </c>
    </row>
    <row r="30168" spans="8:12" x14ac:dyDescent="0.25">
      <c r="H30168" s="3">
        <v>7076</v>
      </c>
      <c r="I30168" s="5" t="s">
        <v>5788</v>
      </c>
      <c r="J30168" s="3">
        <v>-100.81302236217201</v>
      </c>
      <c r="K30168" s="3">
        <v>20.536378368123898</v>
      </c>
      <c r="L30168" t="str">
        <f t="shared" si="471"/>
        <v>-100.813022362172,20.5363783681239,0</v>
      </c>
    </row>
    <row r="30169" spans="8:12" x14ac:dyDescent="0.25">
      <c r="H30169" s="3">
        <v>7079</v>
      </c>
      <c r="I30169" s="5" t="s">
        <v>5788</v>
      </c>
      <c r="J30169" s="3">
        <v>-100.8134162663</v>
      </c>
      <c r="K30169" s="3">
        <v>20.536337593230201</v>
      </c>
      <c r="L30169" t="str">
        <f t="shared" si="471"/>
        <v>-100.8134162663,20.5363375932302,0</v>
      </c>
    </row>
    <row r="30170" spans="8:12" x14ac:dyDescent="0.25">
      <c r="H30170" s="3">
        <v>7080</v>
      </c>
      <c r="I30170" s="5" t="s">
        <v>5788</v>
      </c>
      <c r="J30170" s="3">
        <v>-100.81336626629999</v>
      </c>
      <c r="K30170" s="3">
        <v>20.536337593230201</v>
      </c>
      <c r="L30170" t="str">
        <f t="shared" si="471"/>
        <v>-100.8133662663,20.5363375932302,0</v>
      </c>
    </row>
    <row r="30171" spans="8:12" x14ac:dyDescent="0.25">
      <c r="H30171" s="3">
        <v>7083</v>
      </c>
      <c r="I30171" s="5" t="s">
        <v>5788</v>
      </c>
      <c r="J30171" s="3">
        <v>-100.813728933921</v>
      </c>
      <c r="K30171" s="3">
        <v>20.5363011893626</v>
      </c>
      <c r="L30171" t="str">
        <f t="shared" si="471"/>
        <v>-100.813728933921,20.5363011893626,0</v>
      </c>
    </row>
    <row r="30172" spans="8:12" x14ac:dyDescent="0.25">
      <c r="H30172" s="3">
        <v>7084</v>
      </c>
      <c r="I30172" s="5" t="s">
        <v>5788</v>
      </c>
      <c r="J30172" s="3">
        <v>-100.813678933921</v>
      </c>
      <c r="K30172" s="3">
        <v>20.5363011893626</v>
      </c>
      <c r="L30172" t="str">
        <f t="shared" si="471"/>
        <v>-100.813678933921,20.5363011893626,0</v>
      </c>
    </row>
    <row r="30173" spans="8:12" x14ac:dyDescent="0.25">
      <c r="H30173" s="3">
        <v>7089</v>
      </c>
      <c r="I30173" s="5" t="s">
        <v>5788</v>
      </c>
      <c r="J30173" s="3">
        <v>-100.81400565840001</v>
      </c>
      <c r="K30173" s="3">
        <v>20.5362823600097</v>
      </c>
      <c r="L30173" t="str">
        <f t="shared" si="471"/>
        <v>-100.8140056584,20.5362823600097,0</v>
      </c>
    </row>
    <row r="30174" spans="8:12" x14ac:dyDescent="0.25">
      <c r="H30174" s="3">
        <v>7090</v>
      </c>
      <c r="I30174" s="5" t="s">
        <v>5788</v>
      </c>
      <c r="J30174" s="3">
        <v>-100.8139556584</v>
      </c>
      <c r="K30174" s="3">
        <v>20.5362823600097</v>
      </c>
      <c r="L30174" t="str">
        <f t="shared" si="471"/>
        <v>-100.8139556584,20.5362823600097,0</v>
      </c>
    </row>
    <row r="30175" spans="8:12" x14ac:dyDescent="0.25">
      <c r="H30175" s="3">
        <v>7095</v>
      </c>
      <c r="I30175" s="5" t="s">
        <v>5788</v>
      </c>
      <c r="J30175" s="3">
        <v>-100.814277962725</v>
      </c>
      <c r="K30175" s="3">
        <v>20.536254818040401</v>
      </c>
      <c r="L30175" t="str">
        <f t="shared" si="471"/>
        <v>-100.814277962725,20.5362548180404,0</v>
      </c>
    </row>
    <row r="30176" spans="8:12" x14ac:dyDescent="0.25">
      <c r="H30176" s="3">
        <v>7096</v>
      </c>
      <c r="I30176" s="5" t="s">
        <v>5788</v>
      </c>
      <c r="J30176" s="3">
        <v>-100.814227962725</v>
      </c>
      <c r="K30176" s="3">
        <v>20.536254818040401</v>
      </c>
      <c r="L30176" t="str">
        <f t="shared" si="471"/>
        <v>-100.814227962725,20.5362548180404,0</v>
      </c>
    </row>
    <row r="30177" spans="8:12" x14ac:dyDescent="0.25">
      <c r="H30177" s="3">
        <v>7125</v>
      </c>
      <c r="I30177" s="5" t="s">
        <v>5788</v>
      </c>
      <c r="J30177" s="3">
        <v>-100.813098881141</v>
      </c>
      <c r="K30177" s="3">
        <v>20.5364762925097</v>
      </c>
      <c r="L30177" t="str">
        <f t="shared" si="471"/>
        <v>-100.813098881141,20.5364762925097,0</v>
      </c>
    </row>
    <row r="30178" spans="8:12" x14ac:dyDescent="0.25">
      <c r="H30178" s="3">
        <v>7126</v>
      </c>
      <c r="I30178" s="5" t="s">
        <v>5788</v>
      </c>
      <c r="J30178" s="3">
        <v>-100.813048881141</v>
      </c>
      <c r="K30178" s="3">
        <v>20.5364762925097</v>
      </c>
      <c r="L30178" t="str">
        <f t="shared" si="471"/>
        <v>-100.813048881141,20.5364762925097,0</v>
      </c>
    </row>
    <row r="30179" spans="8:12" x14ac:dyDescent="0.25">
      <c r="H30179" s="3">
        <v>7131</v>
      </c>
      <c r="I30179" s="5" t="s">
        <v>5788</v>
      </c>
      <c r="J30179" s="3">
        <v>-100.813395249712</v>
      </c>
      <c r="K30179" s="3">
        <v>20.536441095374499</v>
      </c>
      <c r="L30179" t="str">
        <f t="shared" si="471"/>
        <v>-100.813395249712,20.5364410953745,0</v>
      </c>
    </row>
    <row r="30180" spans="8:12" x14ac:dyDescent="0.25">
      <c r="H30180" s="3">
        <v>7132</v>
      </c>
      <c r="I30180" s="5" t="s">
        <v>5788</v>
      </c>
      <c r="J30180" s="3">
        <v>-100.813345249712</v>
      </c>
      <c r="K30180" s="3">
        <v>20.536441095374499</v>
      </c>
      <c r="L30180" t="str">
        <f t="shared" si="471"/>
        <v>-100.813345249712,20.5364410953745,0</v>
      </c>
    </row>
    <row r="30181" spans="8:12" x14ac:dyDescent="0.25">
      <c r="H30181" s="3">
        <v>7144</v>
      </c>
      <c r="I30181" s="5" t="s">
        <v>5788</v>
      </c>
      <c r="J30181" s="3">
        <v>-100.81396205777899</v>
      </c>
      <c r="K30181" s="3">
        <v>20.536376768776901</v>
      </c>
      <c r="L30181" t="str">
        <f t="shared" si="471"/>
        <v>-100.813962057779,20.5363767687769,0</v>
      </c>
    </row>
    <row r="30182" spans="8:12" x14ac:dyDescent="0.25">
      <c r="H30182" s="3">
        <v>7145</v>
      </c>
      <c r="I30182" s="5" t="s">
        <v>5788</v>
      </c>
      <c r="J30182" s="3">
        <v>-100.81391205777901</v>
      </c>
      <c r="K30182" s="3">
        <v>20.536376768776901</v>
      </c>
      <c r="L30182" t="str">
        <f t="shared" si="471"/>
        <v>-100.813912057779,20.5363767687769,0</v>
      </c>
    </row>
    <row r="30183" spans="8:12" x14ac:dyDescent="0.25">
      <c r="H30183" s="3">
        <v>7151</v>
      </c>
      <c r="I30183" s="5" t="s">
        <v>5788</v>
      </c>
      <c r="J30183" s="3">
        <v>-100.814275706609</v>
      </c>
      <c r="K30183" s="3">
        <v>20.536348792835199</v>
      </c>
      <c r="L30183" t="str">
        <f t="shared" si="471"/>
        <v>-100.814275706609,20.5363487928352,0</v>
      </c>
    </row>
    <row r="30184" spans="8:12" x14ac:dyDescent="0.25">
      <c r="H30184" s="3">
        <v>7152</v>
      </c>
      <c r="I30184" s="5" t="s">
        <v>5788</v>
      </c>
      <c r="J30184" s="3">
        <v>-100.81422570660899</v>
      </c>
      <c r="K30184" s="3">
        <v>20.536348792835199</v>
      </c>
      <c r="L30184" t="str">
        <f t="shared" si="471"/>
        <v>-100.814225706609,20.5363487928352,0</v>
      </c>
    </row>
    <row r="30185" spans="8:12" x14ac:dyDescent="0.25">
      <c r="H30185" s="3">
        <v>7158</v>
      </c>
      <c r="I30185" s="5" t="s">
        <v>5788</v>
      </c>
      <c r="J30185" s="3">
        <v>-100.814526945572</v>
      </c>
      <c r="K30185" s="3">
        <v>20.5363138284076</v>
      </c>
      <c r="L30185" t="str">
        <f t="shared" si="471"/>
        <v>-100.814526945572,20.5363138284076,0</v>
      </c>
    </row>
    <row r="30186" spans="8:12" x14ac:dyDescent="0.25">
      <c r="H30186" s="3">
        <v>7159</v>
      </c>
      <c r="I30186" s="5" t="s">
        <v>5788</v>
      </c>
      <c r="J30186" s="3">
        <v>-100.814476945572</v>
      </c>
      <c r="K30186" s="3">
        <v>20.5363138284076</v>
      </c>
      <c r="L30186" t="str">
        <f t="shared" si="471"/>
        <v>-100.814476945572,20.5363138284076,0</v>
      </c>
    </row>
    <row r="30187" spans="8:12" x14ac:dyDescent="0.25">
      <c r="H30187" s="3">
        <v>7167</v>
      </c>
      <c r="I30187" s="5" t="s">
        <v>5788</v>
      </c>
      <c r="J30187" s="3">
        <v>-100.814871331142</v>
      </c>
      <c r="K30187" s="3">
        <v>20.536189003026099</v>
      </c>
      <c r="L30187" t="str">
        <f t="shared" si="471"/>
        <v>-100.814871331142,20.5361890030261,0</v>
      </c>
    </row>
    <row r="30188" spans="8:12" x14ac:dyDescent="0.25">
      <c r="H30188" s="3">
        <v>7168</v>
      </c>
      <c r="I30188" s="5" t="s">
        <v>5788</v>
      </c>
      <c r="J30188" s="3">
        <v>-100.814821331142</v>
      </c>
      <c r="K30188" s="3">
        <v>20.536189003026099</v>
      </c>
      <c r="L30188" t="str">
        <f t="shared" si="471"/>
        <v>-100.814821331142,20.5361890030261,0</v>
      </c>
    </row>
    <row r="30189" spans="8:12" x14ac:dyDescent="0.25">
      <c r="H30189" s="3">
        <v>7174</v>
      </c>
      <c r="I30189" s="5" t="s">
        <v>5788</v>
      </c>
      <c r="J30189" s="3">
        <v>-100.81517282813</v>
      </c>
      <c r="K30189" s="3">
        <v>20.536145944730301</v>
      </c>
      <c r="L30189" t="str">
        <f t="shared" si="471"/>
        <v>-100.81517282813,20.5361459447303,0</v>
      </c>
    </row>
    <row r="30190" spans="8:12" x14ac:dyDescent="0.25">
      <c r="H30190" s="3">
        <v>7175</v>
      </c>
      <c r="I30190" s="5" t="s">
        <v>5788</v>
      </c>
      <c r="J30190" s="3">
        <v>-100.81512282813</v>
      </c>
      <c r="K30190" s="3">
        <v>20.536145944730301</v>
      </c>
      <c r="L30190" t="str">
        <f t="shared" si="471"/>
        <v>-100.81512282813,20.5361459447303,0</v>
      </c>
    </row>
    <row r="30191" spans="8:12" x14ac:dyDescent="0.25">
      <c r="H30191" s="3">
        <v>7183</v>
      </c>
      <c r="I30191" s="5" t="s">
        <v>5788</v>
      </c>
      <c r="J30191" s="3">
        <v>-100.81544250714001</v>
      </c>
      <c r="K30191" s="3">
        <v>20.536121219491399</v>
      </c>
      <c r="L30191" t="str">
        <f t="shared" si="471"/>
        <v>-100.81544250714,20.5361212194914,0</v>
      </c>
    </row>
    <row r="30192" spans="8:12" x14ac:dyDescent="0.25">
      <c r="H30192" s="3">
        <v>7184</v>
      </c>
      <c r="I30192" s="5" t="s">
        <v>5788</v>
      </c>
      <c r="J30192" s="3">
        <v>-100.81539250714</v>
      </c>
      <c r="K30192" s="3">
        <v>20.536121219491399</v>
      </c>
      <c r="L30192" t="str">
        <f t="shared" si="471"/>
        <v>-100.81539250714,20.5361212194914,0</v>
      </c>
    </row>
    <row r="30193" spans="8:12" x14ac:dyDescent="0.25">
      <c r="H30193" s="3">
        <v>7193</v>
      </c>
      <c r="I30193" s="5" t="s">
        <v>5788</v>
      </c>
      <c r="J30193" s="3">
        <v>-100.815727536084</v>
      </c>
      <c r="K30193" s="3">
        <v>20.536104985135601</v>
      </c>
      <c r="L30193" t="str">
        <f t="shared" si="471"/>
        <v>-100.815727536084,20.5361049851356,0</v>
      </c>
    </row>
    <row r="30194" spans="8:12" x14ac:dyDescent="0.25">
      <c r="H30194" s="3">
        <v>7194</v>
      </c>
      <c r="I30194" s="5" t="s">
        <v>5788</v>
      </c>
      <c r="J30194" s="3">
        <v>-100.815677536084</v>
      </c>
      <c r="K30194" s="3">
        <v>20.536104985135601</v>
      </c>
      <c r="L30194" t="str">
        <f t="shared" si="471"/>
        <v>-100.815677536084,20.5361049851356,0</v>
      </c>
    </row>
    <row r="30195" spans="8:12" x14ac:dyDescent="0.25">
      <c r="H30195" s="3">
        <v>7200</v>
      </c>
      <c r="I30195" s="5" t="s">
        <v>5788</v>
      </c>
      <c r="J30195" s="3">
        <v>-100.816010435381</v>
      </c>
      <c r="K30195" s="3">
        <v>20.536058602033499</v>
      </c>
      <c r="L30195" t="str">
        <f t="shared" si="471"/>
        <v>-100.816010435381,20.5360586020335,0</v>
      </c>
    </row>
    <row r="30196" spans="8:12" x14ac:dyDescent="0.25">
      <c r="H30196" s="3">
        <v>7201</v>
      </c>
      <c r="I30196" s="5" t="s">
        <v>5788</v>
      </c>
      <c r="J30196" s="3">
        <v>-100.815960435381</v>
      </c>
      <c r="K30196" s="3">
        <v>20.536058602033499</v>
      </c>
      <c r="L30196" t="str">
        <f t="shared" si="471"/>
        <v>-100.815960435381,20.5360586020335,0</v>
      </c>
    </row>
    <row r="30197" spans="8:12" x14ac:dyDescent="0.25">
      <c r="H30197" s="3">
        <v>7210</v>
      </c>
      <c r="I30197" s="5" t="s">
        <v>5788</v>
      </c>
      <c r="J30197" s="3">
        <v>-100.81631334673401</v>
      </c>
      <c r="K30197" s="3">
        <v>20.536026734805699</v>
      </c>
      <c r="L30197" t="str">
        <f t="shared" si="471"/>
        <v>-100.816313346734,20.5360267348057,0</v>
      </c>
    </row>
    <row r="30198" spans="8:12" x14ac:dyDescent="0.25">
      <c r="H30198" s="3">
        <v>7226</v>
      </c>
      <c r="I30198" s="5" t="s">
        <v>5788</v>
      </c>
      <c r="J30198" s="3">
        <v>-100.81683023220999</v>
      </c>
      <c r="K30198" s="3">
        <v>20.5359622726019</v>
      </c>
      <c r="L30198" t="str">
        <f t="shared" si="471"/>
        <v>-100.81683023221,20.5359622726019,0</v>
      </c>
    </row>
    <row r="30199" spans="8:12" x14ac:dyDescent="0.25">
      <c r="H30199" s="3">
        <v>7231</v>
      </c>
      <c r="I30199" s="5" t="s">
        <v>5788</v>
      </c>
      <c r="J30199" s="3">
        <v>-100.817166251145</v>
      </c>
      <c r="K30199" s="3">
        <v>20.535932357324999</v>
      </c>
      <c r="L30199" t="str">
        <f t="shared" si="471"/>
        <v>-100.817166251145,20.535932357325,0</v>
      </c>
    </row>
    <row r="30200" spans="8:12" x14ac:dyDescent="0.25">
      <c r="H30200" s="3">
        <v>7232</v>
      </c>
      <c r="I30200" s="5" t="s">
        <v>5788</v>
      </c>
      <c r="J30200" s="3">
        <v>-100.81711625114499</v>
      </c>
      <c r="K30200" s="3">
        <v>20.535932357324999</v>
      </c>
      <c r="L30200" t="str">
        <f t="shared" si="471"/>
        <v>-100.817116251145,20.535932357325,0</v>
      </c>
    </row>
    <row r="30201" spans="8:12" x14ac:dyDescent="0.25">
      <c r="H30201" s="3">
        <v>7308</v>
      </c>
      <c r="I30201" s="5" t="s">
        <v>5788</v>
      </c>
      <c r="J30201" s="3">
        <v>-100.81818042585699</v>
      </c>
      <c r="K30201" s="3">
        <v>20.5360203417255</v>
      </c>
      <c r="L30201" t="str">
        <f t="shared" si="471"/>
        <v>-100.818180425857,20.5360203417255,0</v>
      </c>
    </row>
    <row r="30202" spans="8:12" x14ac:dyDescent="0.25">
      <c r="H30202" s="3">
        <v>7309</v>
      </c>
      <c r="I30202" s="5" t="s">
        <v>5788</v>
      </c>
      <c r="J30202" s="3">
        <v>-100.81813042585701</v>
      </c>
      <c r="K30202" s="3">
        <v>20.5360203417255</v>
      </c>
      <c r="L30202" t="str">
        <f t="shared" si="471"/>
        <v>-100.818130425857,20.5360203417255,0</v>
      </c>
    </row>
    <row r="30203" spans="8:12" x14ac:dyDescent="0.25">
      <c r="H30203" s="3">
        <v>7312</v>
      </c>
      <c r="I30203" s="5" t="s">
        <v>5788</v>
      </c>
      <c r="J30203" s="3">
        <v>-100.817822974584</v>
      </c>
      <c r="K30203" s="3">
        <v>20.536008277972801</v>
      </c>
      <c r="L30203" t="str">
        <f t="shared" si="471"/>
        <v>-100.817822974584,20.5360082779728,0</v>
      </c>
    </row>
    <row r="30204" spans="8:12" x14ac:dyDescent="0.25">
      <c r="H30204" s="3">
        <v>7313</v>
      </c>
      <c r="I30204" s="5" t="s">
        <v>5788</v>
      </c>
      <c r="J30204" s="3">
        <v>-100.817772974584</v>
      </c>
      <c r="K30204" s="3">
        <v>20.536008277972801</v>
      </c>
      <c r="L30204" t="str">
        <f t="shared" si="471"/>
        <v>-100.817772974584,20.5360082779728,0</v>
      </c>
    </row>
    <row r="30205" spans="8:12" x14ac:dyDescent="0.25">
      <c r="H30205" s="3">
        <v>7316</v>
      </c>
      <c r="I30205" s="5" t="s">
        <v>5788</v>
      </c>
      <c r="J30205" s="3">
        <v>-100.817493266082</v>
      </c>
      <c r="K30205" s="3">
        <v>20.536015324782699</v>
      </c>
      <c r="L30205" t="str">
        <f t="shared" si="471"/>
        <v>-100.817493266082,20.5360153247827,0</v>
      </c>
    </row>
    <row r="30206" spans="8:12" x14ac:dyDescent="0.25">
      <c r="H30206" s="3">
        <v>7317</v>
      </c>
      <c r="I30206" s="5" t="s">
        <v>5788</v>
      </c>
      <c r="J30206" s="3">
        <v>-100.81744326608199</v>
      </c>
      <c r="K30206" s="3">
        <v>20.536015324782699</v>
      </c>
      <c r="L30206" t="str">
        <f t="shared" si="471"/>
        <v>-100.817443266082,20.5360153247827,0</v>
      </c>
    </row>
    <row r="30207" spans="8:12" x14ac:dyDescent="0.25">
      <c r="H30207" s="3">
        <v>7322</v>
      </c>
      <c r="I30207" s="5" t="s">
        <v>5788</v>
      </c>
      <c r="J30207" s="3">
        <v>-100.81718010793401</v>
      </c>
      <c r="K30207" s="3">
        <v>20.536028284616599</v>
      </c>
      <c r="L30207" t="str">
        <f t="shared" si="471"/>
        <v>-100.817180107934,20.5360282846166,0</v>
      </c>
    </row>
    <row r="30208" spans="8:12" x14ac:dyDescent="0.25">
      <c r="H30208" s="3">
        <v>7323</v>
      </c>
      <c r="I30208" s="5" t="s">
        <v>5788</v>
      </c>
      <c r="J30208" s="3">
        <v>-100.81713010793401</v>
      </c>
      <c r="K30208" s="3">
        <v>20.536028284616599</v>
      </c>
      <c r="L30208" t="str">
        <f t="shared" si="471"/>
        <v>-100.817130107934,20.5360282846166,0</v>
      </c>
    </row>
    <row r="30209" spans="8:12" x14ac:dyDescent="0.25">
      <c r="H30209" s="3">
        <v>6499</v>
      </c>
      <c r="I30209" s="5" t="s">
        <v>5788</v>
      </c>
      <c r="J30209" s="3">
        <v>-100.80812950498</v>
      </c>
      <c r="K30209" s="3">
        <v>20.536717903754301</v>
      </c>
      <c r="L30209" t="str">
        <f t="shared" si="471"/>
        <v>-100.80812950498,20.5367179037543,0</v>
      </c>
    </row>
    <row r="30210" spans="8:12" x14ac:dyDescent="0.25">
      <c r="H30210" s="3">
        <v>6500</v>
      </c>
      <c r="I30210" s="5" t="s">
        <v>5788</v>
      </c>
      <c r="J30210" s="3">
        <v>-100.80807950498</v>
      </c>
      <c r="K30210" s="3">
        <v>20.536717903754301</v>
      </c>
      <c r="L30210" t="str">
        <f t="shared" si="471"/>
        <v>-100.80807950498,20.5367179037543,0</v>
      </c>
    </row>
    <row r="30211" spans="8:12" x14ac:dyDescent="0.25">
      <c r="H30211" s="3">
        <v>6508</v>
      </c>
      <c r="I30211" s="5" t="s">
        <v>5788</v>
      </c>
      <c r="J30211" s="3">
        <v>-100.808458906027</v>
      </c>
      <c r="K30211" s="3">
        <v>20.536724891945301</v>
      </c>
      <c r="L30211" t="str">
        <f t="shared" ref="L30211:L30274" si="472">CONCATENATE(J30211,",",K30211,",","0")</f>
        <v>-100.808458906027,20.5367248919453,0</v>
      </c>
    </row>
    <row r="30212" spans="8:12" x14ac:dyDescent="0.25">
      <c r="H30212" s="3">
        <v>6509</v>
      </c>
      <c r="I30212" s="5" t="s">
        <v>5788</v>
      </c>
      <c r="J30212" s="3">
        <v>-100.808408906027</v>
      </c>
      <c r="K30212" s="3">
        <v>20.536724891945301</v>
      </c>
      <c r="L30212" t="str">
        <f t="shared" si="472"/>
        <v>-100.808408906027,20.5367248919453,0</v>
      </c>
    </row>
    <row r="30213" spans="8:12" x14ac:dyDescent="0.25">
      <c r="H30213" s="3">
        <v>6511</v>
      </c>
      <c r="I30213" s="5" t="s">
        <v>5788</v>
      </c>
      <c r="J30213" s="3">
        <v>-100.80883042046101</v>
      </c>
      <c r="K30213" s="3">
        <v>20.536715994710001</v>
      </c>
      <c r="L30213" t="str">
        <f t="shared" si="472"/>
        <v>-100.808830420461,20.53671599471,0</v>
      </c>
    </row>
    <row r="30214" spans="8:12" x14ac:dyDescent="0.25">
      <c r="H30214" s="3">
        <v>6512</v>
      </c>
      <c r="I30214" s="5" t="s">
        <v>5788</v>
      </c>
      <c r="J30214" s="3">
        <v>-100.80878042046101</v>
      </c>
      <c r="K30214" s="3">
        <v>20.536715994710001</v>
      </c>
      <c r="L30214" t="str">
        <f t="shared" si="472"/>
        <v>-100.808780420461,20.53671599471,0</v>
      </c>
    </row>
    <row r="30215" spans="8:12" x14ac:dyDescent="0.25">
      <c r="H30215" s="3">
        <v>6545</v>
      </c>
      <c r="I30215" s="5" t="s">
        <v>5788</v>
      </c>
      <c r="J30215" s="3">
        <v>-100.809155479373</v>
      </c>
      <c r="K30215" s="3">
        <v>20.536700095356899</v>
      </c>
      <c r="L30215" t="str">
        <f t="shared" si="472"/>
        <v>-100.809155479373,20.5367000953569,0</v>
      </c>
    </row>
    <row r="30216" spans="8:12" x14ac:dyDescent="0.25">
      <c r="H30216" s="3">
        <v>6546</v>
      </c>
      <c r="I30216" s="5" t="s">
        <v>5788</v>
      </c>
      <c r="J30216" s="3">
        <v>-100.809105479373</v>
      </c>
      <c r="K30216" s="3">
        <v>20.536700095356899</v>
      </c>
      <c r="L30216" t="str">
        <f t="shared" si="472"/>
        <v>-100.809105479373,20.5367000953569,0</v>
      </c>
    </row>
    <row r="30217" spans="8:12" x14ac:dyDescent="0.25">
      <c r="H30217" s="3">
        <v>6550</v>
      </c>
      <c r="I30217" s="5" t="s">
        <v>5788</v>
      </c>
      <c r="J30217" s="3">
        <v>-100.809521499637</v>
      </c>
      <c r="K30217" s="3">
        <v>20.536691082512299</v>
      </c>
      <c r="L30217" t="str">
        <f t="shared" si="472"/>
        <v>-100.809521499637,20.5366910825123,0</v>
      </c>
    </row>
    <row r="30218" spans="8:12" x14ac:dyDescent="0.25">
      <c r="H30218" s="3">
        <v>5711</v>
      </c>
      <c r="I30218" s="5" t="s">
        <v>5790</v>
      </c>
      <c r="J30218" s="3">
        <v>-100.80296595233099</v>
      </c>
      <c r="K30218" s="3">
        <v>20.537964942871501</v>
      </c>
      <c r="L30218" t="str">
        <f t="shared" si="472"/>
        <v>-100.802965952331,20.5379649428715,0</v>
      </c>
    </row>
    <row r="30219" spans="8:12" x14ac:dyDescent="0.25">
      <c r="H30219" s="3">
        <v>5712</v>
      </c>
      <c r="I30219" s="5" t="s">
        <v>5790</v>
      </c>
      <c r="J30219" s="3">
        <v>-100.802830389078</v>
      </c>
      <c r="K30219" s="3">
        <v>20.537820947886601</v>
      </c>
      <c r="L30219" t="str">
        <f t="shared" si="472"/>
        <v>-100.802830389078,20.5378209478866,0</v>
      </c>
    </row>
    <row r="30220" spans="8:12" x14ac:dyDescent="0.25">
      <c r="H30220" s="3">
        <v>5713</v>
      </c>
      <c r="I30220" s="5" t="s">
        <v>5790</v>
      </c>
      <c r="J30220" s="3">
        <v>-100.803188388992</v>
      </c>
      <c r="K30220" s="3">
        <v>20.537944270447799</v>
      </c>
      <c r="L30220" t="str">
        <f t="shared" si="472"/>
        <v>-100.803188388992,20.5379442704478,0</v>
      </c>
    </row>
    <row r="30221" spans="8:12" x14ac:dyDescent="0.25">
      <c r="H30221" s="3">
        <v>5714</v>
      </c>
      <c r="I30221" s="5" t="s">
        <v>5790</v>
      </c>
      <c r="J30221" s="3">
        <v>-100.803285616019</v>
      </c>
      <c r="K30221" s="3">
        <v>20.538071109896499</v>
      </c>
      <c r="L30221" t="str">
        <f t="shared" si="472"/>
        <v>-100.803285616019,20.5380711098965,0</v>
      </c>
    </row>
    <row r="30222" spans="8:12" x14ac:dyDescent="0.25">
      <c r="H30222" s="3">
        <v>5715</v>
      </c>
      <c r="I30222" s="5" t="s">
        <v>5790</v>
      </c>
      <c r="J30222" s="3">
        <v>-100.80345042812399</v>
      </c>
      <c r="K30222" s="3">
        <v>20.538014290021401</v>
      </c>
      <c r="L30222" t="str">
        <f t="shared" si="472"/>
        <v>-100.803450428124,20.5380142900214,0</v>
      </c>
    </row>
    <row r="30223" spans="8:12" x14ac:dyDescent="0.25">
      <c r="H30223" s="3">
        <v>5716</v>
      </c>
      <c r="I30223" s="5" t="s">
        <v>5790</v>
      </c>
      <c r="J30223" s="3">
        <v>-100.80363192108901</v>
      </c>
      <c r="K30223" s="3">
        <v>20.538067201112799</v>
      </c>
      <c r="L30223" t="str">
        <f t="shared" si="472"/>
        <v>-100.803631921089,20.5380672011128,0</v>
      </c>
    </row>
    <row r="30224" spans="8:12" x14ac:dyDescent="0.25">
      <c r="H30224" s="3">
        <v>5717</v>
      </c>
      <c r="I30224" s="5" t="s">
        <v>5790</v>
      </c>
      <c r="J30224" s="3">
        <v>-100.803777130387</v>
      </c>
      <c r="K30224" s="3">
        <v>20.537632752150099</v>
      </c>
      <c r="L30224" t="str">
        <f t="shared" si="472"/>
        <v>-100.803777130387,20.5376327521501,0</v>
      </c>
    </row>
    <row r="30225" spans="8:12" x14ac:dyDescent="0.25">
      <c r="H30225" s="3">
        <v>5718</v>
      </c>
      <c r="I30225" s="5" t="s">
        <v>5790</v>
      </c>
      <c r="J30225" s="3">
        <v>-100.80392758766</v>
      </c>
      <c r="K30225" s="3">
        <v>20.5371980815131</v>
      </c>
      <c r="L30225" t="str">
        <f t="shared" si="472"/>
        <v>-100.80392758766,20.5371980815131,0</v>
      </c>
    </row>
    <row r="30226" spans="8:12" x14ac:dyDescent="0.25">
      <c r="H30226" s="3">
        <v>5719</v>
      </c>
      <c r="I30226" s="5" t="s">
        <v>5790</v>
      </c>
      <c r="J30226" s="3">
        <v>-100.803539001015</v>
      </c>
      <c r="K30226" s="3">
        <v>20.5383184476891</v>
      </c>
      <c r="L30226" t="str">
        <f t="shared" si="472"/>
        <v>-100.803539001015,20.5383184476891,0</v>
      </c>
    </row>
    <row r="30227" spans="8:12" x14ac:dyDescent="0.25">
      <c r="H30227" s="3">
        <v>5720</v>
      </c>
      <c r="I30227" s="5" t="s">
        <v>5790</v>
      </c>
      <c r="J30227" s="3">
        <v>-100.80340776284901</v>
      </c>
      <c r="K30227" s="3">
        <v>20.538664676302599</v>
      </c>
      <c r="L30227" t="str">
        <f t="shared" si="472"/>
        <v>-100.803407762849,20.5386646763026,0</v>
      </c>
    </row>
    <row r="30228" spans="8:12" x14ac:dyDescent="0.25">
      <c r="H30228" s="3">
        <v>5721</v>
      </c>
      <c r="I30228" s="5" t="s">
        <v>5790</v>
      </c>
      <c r="J30228" s="3">
        <v>-100.803230839864</v>
      </c>
      <c r="K30228" s="3">
        <v>20.539148847667398</v>
      </c>
      <c r="L30228" t="str">
        <f t="shared" si="472"/>
        <v>-100.803230839864,20.5391488476674,0</v>
      </c>
    </row>
    <row r="30229" spans="8:12" x14ac:dyDescent="0.25">
      <c r="H30229" s="3">
        <v>5722</v>
      </c>
      <c r="I30229" s="5" t="s">
        <v>5790</v>
      </c>
      <c r="J30229" s="3">
        <v>-100.80289215619899</v>
      </c>
      <c r="K30229" s="3">
        <v>20.538516588946699</v>
      </c>
      <c r="L30229" t="str">
        <f t="shared" si="472"/>
        <v>-100.802892156199,20.5385165889467,0</v>
      </c>
    </row>
    <row r="30230" spans="8:12" x14ac:dyDescent="0.25">
      <c r="H30230" s="3">
        <v>5723</v>
      </c>
      <c r="I30230" s="5" t="s">
        <v>5790</v>
      </c>
      <c r="J30230" s="3">
        <v>-100.803067783125</v>
      </c>
      <c r="K30230" s="3">
        <v>20.5396225283009</v>
      </c>
      <c r="L30230" t="str">
        <f t="shared" si="472"/>
        <v>-100.803067783125,20.5396225283009,0</v>
      </c>
    </row>
    <row r="30231" spans="8:12" x14ac:dyDescent="0.25">
      <c r="H30231" s="3">
        <v>5725</v>
      </c>
      <c r="I30231" s="5" t="s">
        <v>5790</v>
      </c>
      <c r="J30231" s="3">
        <v>-100.802921063338</v>
      </c>
      <c r="K30231" s="3">
        <v>20.5400599703182</v>
      </c>
      <c r="L30231" t="str">
        <f t="shared" si="472"/>
        <v>-100.802921063338,20.5400599703182,0</v>
      </c>
    </row>
    <row r="30232" spans="8:12" x14ac:dyDescent="0.25">
      <c r="H30232" s="3">
        <v>5726</v>
      </c>
      <c r="I30232" s="5" t="s">
        <v>5790</v>
      </c>
      <c r="J30232" s="3">
        <v>-100.803897202879</v>
      </c>
      <c r="K30232" s="3">
        <v>20.538824740266801</v>
      </c>
      <c r="L30232" t="str">
        <f t="shared" si="472"/>
        <v>-100.803897202879,20.5388247402668,0</v>
      </c>
    </row>
    <row r="30233" spans="8:12" x14ac:dyDescent="0.25">
      <c r="H30233" s="3">
        <v>5727</v>
      </c>
      <c r="I30233" s="5" t="s">
        <v>5790</v>
      </c>
      <c r="J30233" s="3">
        <v>-100.80294546597401</v>
      </c>
      <c r="K30233" s="3">
        <v>20.540045898797</v>
      </c>
      <c r="L30233" t="str">
        <f t="shared" si="472"/>
        <v>-100.802945465974,20.540045898797,0</v>
      </c>
    </row>
    <row r="30234" spans="8:12" x14ac:dyDescent="0.25">
      <c r="H30234" s="3">
        <v>5729</v>
      </c>
      <c r="I30234" s="5" t="s">
        <v>5790</v>
      </c>
      <c r="J30234" s="3">
        <v>-100.803194275395</v>
      </c>
      <c r="K30234" s="3">
        <v>20.540071435726698</v>
      </c>
      <c r="L30234" t="str">
        <f t="shared" si="472"/>
        <v>-100.803194275395,20.5400714357267,0</v>
      </c>
    </row>
    <row r="30235" spans="8:12" x14ac:dyDescent="0.25">
      <c r="H30235" s="3">
        <v>5730</v>
      </c>
      <c r="I30235" s="5" t="s">
        <v>5790</v>
      </c>
      <c r="J30235" s="3">
        <v>-100.80391020002</v>
      </c>
      <c r="K30235" s="3">
        <v>20.538798576081199</v>
      </c>
      <c r="L30235" t="str">
        <f t="shared" si="472"/>
        <v>-100.80391020002,20.5387985760812,0</v>
      </c>
    </row>
    <row r="30236" spans="8:12" x14ac:dyDescent="0.25">
      <c r="H30236" s="3">
        <v>5731</v>
      </c>
      <c r="I30236" s="5" t="s">
        <v>5790</v>
      </c>
      <c r="J30236" s="3">
        <v>-100.802785654638</v>
      </c>
      <c r="K30236" s="3">
        <v>20.540419369776401</v>
      </c>
      <c r="L30236" t="str">
        <f t="shared" si="472"/>
        <v>-100.802785654638,20.5404193697764,0</v>
      </c>
    </row>
    <row r="30237" spans="8:12" x14ac:dyDescent="0.25">
      <c r="H30237" s="3">
        <v>5733</v>
      </c>
      <c r="I30237" s="5" t="s">
        <v>5790</v>
      </c>
      <c r="J30237" s="3">
        <v>-100.802657813404</v>
      </c>
      <c r="K30237" s="3">
        <v>20.5407908104265</v>
      </c>
      <c r="L30237" t="str">
        <f t="shared" si="472"/>
        <v>-100.802657813404,20.5407908104265,0</v>
      </c>
    </row>
    <row r="30238" spans="8:12" x14ac:dyDescent="0.25">
      <c r="H30238" s="3">
        <v>5736</v>
      </c>
      <c r="I30238" s="5" t="s">
        <v>5790</v>
      </c>
      <c r="J30238" s="3">
        <v>-100.802941465407</v>
      </c>
      <c r="K30238" s="3">
        <v>20.5414544307616</v>
      </c>
      <c r="L30238" t="str">
        <f t="shared" si="472"/>
        <v>-100.802941465407,20.5414544307616,0</v>
      </c>
    </row>
    <row r="30239" spans="8:12" x14ac:dyDescent="0.25">
      <c r="H30239" s="3">
        <v>5738</v>
      </c>
      <c r="I30239" s="5" t="s">
        <v>5790</v>
      </c>
      <c r="J30239" s="3">
        <v>-100.803107059567</v>
      </c>
      <c r="K30239" s="3">
        <v>20.541024377734299</v>
      </c>
      <c r="L30239" t="str">
        <f t="shared" si="472"/>
        <v>-100.803107059567,20.5410243777343,0</v>
      </c>
    </row>
    <row r="30240" spans="8:12" x14ac:dyDescent="0.25">
      <c r="H30240" s="3">
        <v>5739</v>
      </c>
      <c r="I30240" s="5" t="s">
        <v>5790</v>
      </c>
      <c r="J30240" s="3">
        <v>-100.80328870189901</v>
      </c>
      <c r="K30240" s="3">
        <v>20.540514430798101</v>
      </c>
      <c r="L30240" t="str">
        <f t="shared" si="472"/>
        <v>-100.803288701899,20.5405144307981,0</v>
      </c>
    </row>
    <row r="30241" spans="8:12" x14ac:dyDescent="0.25">
      <c r="H30241" s="3">
        <v>5740</v>
      </c>
      <c r="I30241" s="5" t="s">
        <v>5790</v>
      </c>
      <c r="J30241" s="3">
        <v>-100.80344307586699</v>
      </c>
      <c r="K30241" s="3">
        <v>20.5401189613195</v>
      </c>
      <c r="L30241" t="str">
        <f t="shared" si="472"/>
        <v>-100.803443075867,20.5401189613195,0</v>
      </c>
    </row>
    <row r="30242" spans="8:12" x14ac:dyDescent="0.25">
      <c r="H30242" s="3">
        <v>5741</v>
      </c>
      <c r="I30242" s="5" t="s">
        <v>5790</v>
      </c>
      <c r="J30242" s="3">
        <v>-100.803436992687</v>
      </c>
      <c r="K30242" s="3">
        <v>20.540121151141399</v>
      </c>
      <c r="L30242" t="str">
        <f t="shared" si="472"/>
        <v>-100.803436992687,20.5401211511414,0</v>
      </c>
    </row>
    <row r="30243" spans="8:12" x14ac:dyDescent="0.25">
      <c r="H30243" s="3">
        <v>5742</v>
      </c>
      <c r="I30243" s="5" t="s">
        <v>5790</v>
      </c>
      <c r="J30243" s="3">
        <v>-100.803585043174</v>
      </c>
      <c r="K30243" s="3">
        <v>20.539695741351601</v>
      </c>
      <c r="L30243" t="str">
        <f t="shared" si="472"/>
        <v>-100.803585043174,20.5396957413516,0</v>
      </c>
    </row>
    <row r="30244" spans="8:12" x14ac:dyDescent="0.25">
      <c r="H30244" s="3">
        <v>5746</v>
      </c>
      <c r="I30244" s="5" t="s">
        <v>5790</v>
      </c>
      <c r="J30244" s="3">
        <v>-100.803753746114</v>
      </c>
      <c r="K30244" s="3">
        <v>20.5392435072539</v>
      </c>
      <c r="L30244" t="str">
        <f t="shared" si="472"/>
        <v>-100.803753746114,20.5392435072539,0</v>
      </c>
    </row>
    <row r="30245" spans="8:12" x14ac:dyDescent="0.25">
      <c r="H30245" s="3">
        <v>5747</v>
      </c>
      <c r="I30245" s="5" t="s">
        <v>5790</v>
      </c>
      <c r="J30245" s="3">
        <v>-100.804205067903</v>
      </c>
      <c r="K30245" s="3">
        <v>20.538949921218599</v>
      </c>
      <c r="L30245" t="str">
        <f t="shared" si="472"/>
        <v>-100.804205067903,20.5389499212186,0</v>
      </c>
    </row>
    <row r="30246" spans="8:12" x14ac:dyDescent="0.25">
      <c r="H30246" s="3">
        <v>5749</v>
      </c>
      <c r="I30246" s="5" t="s">
        <v>5790</v>
      </c>
      <c r="J30246" s="3">
        <v>-100.804079104148</v>
      </c>
      <c r="K30246" s="3">
        <v>20.5383408501955</v>
      </c>
      <c r="L30246" t="str">
        <f t="shared" si="472"/>
        <v>-100.804079104148,20.5383408501955,0</v>
      </c>
    </row>
    <row r="30247" spans="8:12" x14ac:dyDescent="0.25">
      <c r="H30247" s="3">
        <v>5751</v>
      </c>
      <c r="I30247" s="5" t="s">
        <v>5790</v>
      </c>
      <c r="J30247" s="3">
        <v>-100.804254183361</v>
      </c>
      <c r="K30247" s="3">
        <v>20.537865076838699</v>
      </c>
      <c r="L30247" t="str">
        <f t="shared" si="472"/>
        <v>-100.804254183361,20.5378650768387,0</v>
      </c>
    </row>
    <row r="30248" spans="8:12" x14ac:dyDescent="0.25">
      <c r="H30248" s="3">
        <v>5752</v>
      </c>
      <c r="I30248" s="5" t="s">
        <v>5790</v>
      </c>
      <c r="J30248" s="3">
        <v>-100.80442127488401</v>
      </c>
      <c r="K30248" s="3">
        <v>20.5374021543829</v>
      </c>
      <c r="L30248" t="str">
        <f t="shared" si="472"/>
        <v>-100.804421274884,20.5374021543829,0</v>
      </c>
    </row>
    <row r="30249" spans="8:12" x14ac:dyDescent="0.25">
      <c r="H30249" s="3">
        <v>5754</v>
      </c>
      <c r="I30249" s="5" t="s">
        <v>5790</v>
      </c>
      <c r="J30249" s="3">
        <v>-100.804554893762</v>
      </c>
      <c r="K30249" s="3">
        <v>20.536942559545999</v>
      </c>
      <c r="L30249" t="str">
        <f t="shared" si="472"/>
        <v>-100.804554893762,20.536942559546,0</v>
      </c>
    </row>
    <row r="30250" spans="8:12" x14ac:dyDescent="0.25">
      <c r="H30250" s="3">
        <v>5755</v>
      </c>
      <c r="I30250" s="5" t="s">
        <v>5790</v>
      </c>
      <c r="J30250" s="3">
        <v>-100.804950921249</v>
      </c>
      <c r="K30250" s="3">
        <v>20.536921208418299</v>
      </c>
      <c r="L30250" t="str">
        <f t="shared" si="472"/>
        <v>-100.804950921249,20.5369212084183,0</v>
      </c>
    </row>
    <row r="30251" spans="8:12" x14ac:dyDescent="0.25">
      <c r="H30251" s="3">
        <v>5757</v>
      </c>
      <c r="I30251" s="5" t="s">
        <v>5790</v>
      </c>
      <c r="J30251" s="3">
        <v>-100.8052861109</v>
      </c>
      <c r="K30251" s="3">
        <v>20.5369329519283</v>
      </c>
      <c r="L30251" t="str">
        <f t="shared" si="472"/>
        <v>-100.8052861109,20.5369329519283,0</v>
      </c>
    </row>
    <row r="30252" spans="8:12" x14ac:dyDescent="0.25">
      <c r="H30252" s="3">
        <v>5758</v>
      </c>
      <c r="I30252" s="5" t="s">
        <v>5790</v>
      </c>
      <c r="J30252" s="3">
        <v>-100.805206410053</v>
      </c>
      <c r="K30252" s="3">
        <v>20.537153407629798</v>
      </c>
      <c r="L30252" t="str">
        <f t="shared" si="472"/>
        <v>-100.805206410053,20.5371534076298,0</v>
      </c>
    </row>
    <row r="30253" spans="8:12" x14ac:dyDescent="0.25">
      <c r="H30253" s="3">
        <v>5760</v>
      </c>
      <c r="I30253" s="5" t="s">
        <v>5790</v>
      </c>
      <c r="J30253" s="3">
        <v>-100.80499465064899</v>
      </c>
      <c r="K30253" s="3">
        <v>20.5377430259765</v>
      </c>
      <c r="L30253" t="str">
        <f t="shared" si="472"/>
        <v>-100.804994650649,20.5377430259765,0</v>
      </c>
    </row>
    <row r="30254" spans="8:12" x14ac:dyDescent="0.25">
      <c r="H30254" s="3">
        <v>5761</v>
      </c>
      <c r="I30254" s="5" t="s">
        <v>5790</v>
      </c>
      <c r="J30254" s="3">
        <v>-100.805134284655</v>
      </c>
      <c r="K30254" s="3">
        <v>20.5373880253244</v>
      </c>
      <c r="L30254" t="str">
        <f t="shared" si="472"/>
        <v>-100.805134284655,20.5373880253244,0</v>
      </c>
    </row>
    <row r="30255" spans="8:12" x14ac:dyDescent="0.25">
      <c r="H30255" s="3">
        <v>5762</v>
      </c>
      <c r="I30255" s="5" t="s">
        <v>5790</v>
      </c>
      <c r="J30255" s="3">
        <v>-100.805150371949</v>
      </c>
      <c r="K30255" s="3">
        <v>20.537799370516801</v>
      </c>
      <c r="L30255" t="str">
        <f t="shared" si="472"/>
        <v>-100.805150371949,20.5377993705168,0</v>
      </c>
    </row>
    <row r="30256" spans="8:12" x14ac:dyDescent="0.25">
      <c r="H30256" s="3">
        <v>5763</v>
      </c>
      <c r="I30256" s="5" t="s">
        <v>5790</v>
      </c>
      <c r="J30256" s="3">
        <v>-100.80483468592899</v>
      </c>
      <c r="K30256" s="3">
        <v>20.5382001882341</v>
      </c>
      <c r="L30256" t="str">
        <f t="shared" si="472"/>
        <v>-100.804834685929,20.5382001882341,0</v>
      </c>
    </row>
    <row r="30257" spans="8:12" x14ac:dyDescent="0.25">
      <c r="H30257" s="3">
        <v>5765</v>
      </c>
      <c r="I30257" s="5" t="s">
        <v>5790</v>
      </c>
      <c r="J30257" s="3">
        <v>-100.804763799699</v>
      </c>
      <c r="K30257" s="3">
        <v>20.5384023680942</v>
      </c>
      <c r="L30257" t="str">
        <f t="shared" si="472"/>
        <v>-100.804763799699,20.5384023680942,0</v>
      </c>
    </row>
    <row r="30258" spans="8:12" x14ac:dyDescent="0.25">
      <c r="H30258" s="3">
        <v>5766</v>
      </c>
      <c r="I30258" s="5" t="s">
        <v>5790</v>
      </c>
      <c r="J30258" s="3">
        <v>-100.804647262076</v>
      </c>
      <c r="K30258" s="3">
        <v>20.5386988812573</v>
      </c>
      <c r="L30258" t="str">
        <f t="shared" si="472"/>
        <v>-100.804647262076,20.5386988812573,0</v>
      </c>
    </row>
    <row r="30259" spans="8:12" x14ac:dyDescent="0.25">
      <c r="H30259" s="3">
        <v>5768</v>
      </c>
      <c r="I30259" s="5" t="s">
        <v>5790</v>
      </c>
      <c r="J30259" s="3">
        <v>-100.804550681205</v>
      </c>
      <c r="K30259" s="3">
        <v>20.5390382211069</v>
      </c>
      <c r="L30259" t="str">
        <f t="shared" si="472"/>
        <v>-100.804550681205,20.5390382211069,0</v>
      </c>
    </row>
    <row r="30260" spans="8:12" x14ac:dyDescent="0.25">
      <c r="H30260" s="3">
        <v>5769</v>
      </c>
      <c r="I30260" s="5" t="s">
        <v>5790</v>
      </c>
      <c r="J30260" s="3">
        <v>-100.804481250612</v>
      </c>
      <c r="K30260" s="3">
        <v>20.539184206243199</v>
      </c>
      <c r="L30260" t="str">
        <f t="shared" si="472"/>
        <v>-100.804481250612,20.5391842062432,0</v>
      </c>
    </row>
    <row r="30261" spans="8:12" x14ac:dyDescent="0.25">
      <c r="H30261" s="3">
        <v>5771</v>
      </c>
      <c r="I30261" s="5" t="s">
        <v>5790</v>
      </c>
      <c r="J30261" s="3">
        <v>-100.804342299263</v>
      </c>
      <c r="K30261" s="3">
        <v>20.5396056614074</v>
      </c>
      <c r="L30261" t="str">
        <f t="shared" si="472"/>
        <v>-100.804342299263,20.5396056614074,0</v>
      </c>
    </row>
    <row r="30262" spans="8:12" x14ac:dyDescent="0.25">
      <c r="H30262" s="3">
        <v>5772</v>
      </c>
      <c r="I30262" s="5" t="s">
        <v>5790</v>
      </c>
      <c r="J30262" s="3">
        <v>-100.804485646354</v>
      </c>
      <c r="K30262" s="3">
        <v>20.539623837034</v>
      </c>
      <c r="L30262" t="str">
        <f t="shared" si="472"/>
        <v>-100.804485646354,20.539623837034,0</v>
      </c>
    </row>
    <row r="30263" spans="8:12" x14ac:dyDescent="0.25">
      <c r="H30263" s="3">
        <v>5773</v>
      </c>
      <c r="I30263" s="5" t="s">
        <v>5790</v>
      </c>
      <c r="J30263" s="3">
        <v>-100.80428566205499</v>
      </c>
      <c r="K30263" s="3">
        <v>20.539760180477298</v>
      </c>
      <c r="L30263" t="str">
        <f t="shared" si="472"/>
        <v>-100.804285662055,20.5397601804773,0</v>
      </c>
    </row>
    <row r="30264" spans="8:12" x14ac:dyDescent="0.25">
      <c r="H30264" s="3">
        <v>5775</v>
      </c>
      <c r="I30264" s="5" t="s">
        <v>5790</v>
      </c>
      <c r="J30264" s="3">
        <v>-100.804127588227</v>
      </c>
      <c r="K30264" s="3">
        <v>20.5402028508923</v>
      </c>
      <c r="L30264" t="str">
        <f t="shared" si="472"/>
        <v>-100.804127588227,20.5402028508923,0</v>
      </c>
    </row>
    <row r="30265" spans="8:12" x14ac:dyDescent="0.25">
      <c r="H30265" s="3">
        <v>5777</v>
      </c>
      <c r="I30265" s="5" t="s">
        <v>5790</v>
      </c>
      <c r="J30265" s="3">
        <v>-100.80399246481601</v>
      </c>
      <c r="K30265" s="3">
        <v>20.540609966184999</v>
      </c>
      <c r="L30265" t="str">
        <f t="shared" si="472"/>
        <v>-100.803992464816,20.540609966185,0</v>
      </c>
    </row>
    <row r="30266" spans="8:12" x14ac:dyDescent="0.25">
      <c r="H30266" s="3">
        <v>5778</v>
      </c>
      <c r="I30266" s="5" t="s">
        <v>5790</v>
      </c>
      <c r="J30266" s="3">
        <v>-100.80381820145099</v>
      </c>
      <c r="K30266" s="3">
        <v>20.541064357754099</v>
      </c>
      <c r="L30266" t="str">
        <f t="shared" si="472"/>
        <v>-100.803818201451,20.5410643577541,0</v>
      </c>
    </row>
    <row r="30267" spans="8:12" x14ac:dyDescent="0.25">
      <c r="H30267" s="3">
        <v>5780</v>
      </c>
      <c r="I30267" s="5" t="s">
        <v>5790</v>
      </c>
      <c r="J30267" s="3">
        <v>-100.803723787744</v>
      </c>
      <c r="K30267" s="3">
        <v>20.541401297315499</v>
      </c>
      <c r="L30267" t="str">
        <f t="shared" si="472"/>
        <v>-100.803723787744,20.5414012973155,0</v>
      </c>
    </row>
    <row r="30268" spans="8:12" x14ac:dyDescent="0.25">
      <c r="H30268" s="3">
        <v>5781</v>
      </c>
      <c r="I30268" s="5" t="s">
        <v>5790</v>
      </c>
      <c r="J30268" s="3">
        <v>-100.803777719396</v>
      </c>
      <c r="K30268" s="3">
        <v>20.5415211115623</v>
      </c>
      <c r="L30268" t="str">
        <f t="shared" si="472"/>
        <v>-100.803777719396,20.5415211115623,0</v>
      </c>
    </row>
    <row r="30269" spans="8:12" x14ac:dyDescent="0.25">
      <c r="H30269" s="3">
        <v>5783</v>
      </c>
      <c r="I30269" s="5" t="s">
        <v>5790</v>
      </c>
      <c r="J30269" s="3">
        <v>-100.804082613612</v>
      </c>
      <c r="K30269" s="3">
        <v>20.541614855415101</v>
      </c>
      <c r="L30269" t="str">
        <f t="shared" si="472"/>
        <v>-100.804082613612,20.5416148554151,0</v>
      </c>
    </row>
    <row r="30270" spans="8:12" x14ac:dyDescent="0.25">
      <c r="H30270" s="3">
        <v>5784</v>
      </c>
      <c r="I30270" s="5" t="s">
        <v>5790</v>
      </c>
      <c r="J30270" s="3">
        <v>-100.803317260163</v>
      </c>
      <c r="K30270" s="3">
        <v>20.541463322856</v>
      </c>
      <c r="L30270" t="str">
        <f t="shared" si="472"/>
        <v>-100.803317260163,20.541463322856,0</v>
      </c>
    </row>
    <row r="30271" spans="8:12" x14ac:dyDescent="0.25">
      <c r="H30271" s="3">
        <v>5786</v>
      </c>
      <c r="I30271" s="5" t="s">
        <v>5790</v>
      </c>
      <c r="J30271" s="3">
        <v>-100.80436168278</v>
      </c>
      <c r="K30271" s="3">
        <v>20.541331364718999</v>
      </c>
      <c r="L30271" t="str">
        <f t="shared" si="472"/>
        <v>-100.80436168278,20.541331364719,0</v>
      </c>
    </row>
    <row r="30272" spans="8:12" x14ac:dyDescent="0.25">
      <c r="H30272" s="3">
        <v>5787</v>
      </c>
      <c r="I30272" s="5" t="s">
        <v>5790</v>
      </c>
      <c r="J30272" s="3">
        <v>-100.80454691745</v>
      </c>
      <c r="K30272" s="3">
        <v>20.540817977731699</v>
      </c>
      <c r="L30272" t="str">
        <f t="shared" si="472"/>
        <v>-100.80454691745,20.5408179777317,0</v>
      </c>
    </row>
    <row r="30273" spans="8:12" x14ac:dyDescent="0.25">
      <c r="H30273" s="3">
        <v>5789</v>
      </c>
      <c r="I30273" s="5" t="s">
        <v>5790</v>
      </c>
      <c r="J30273" s="3">
        <v>-100.80470128325901</v>
      </c>
      <c r="K30273" s="3">
        <v>20.540407035846599</v>
      </c>
      <c r="L30273" t="str">
        <f t="shared" si="472"/>
        <v>-100.804701283259,20.5404070358466,0</v>
      </c>
    </row>
    <row r="30274" spans="8:12" x14ac:dyDescent="0.25">
      <c r="H30274" s="3">
        <v>5792</v>
      </c>
      <c r="I30274" s="5" t="s">
        <v>5790</v>
      </c>
      <c r="J30274" s="3">
        <v>-100.80484372798701</v>
      </c>
      <c r="K30274" s="3">
        <v>20.539959229858098</v>
      </c>
      <c r="L30274" t="str">
        <f t="shared" si="472"/>
        <v>-100.804843727987,20.5399592298581,0</v>
      </c>
    </row>
    <row r="30275" spans="8:12" x14ac:dyDescent="0.25">
      <c r="H30275" s="3">
        <v>5793</v>
      </c>
      <c r="I30275" s="5" t="s">
        <v>5790</v>
      </c>
      <c r="J30275" s="3">
        <v>-100.804905145649</v>
      </c>
      <c r="K30275" s="3">
        <v>20.5397920963423</v>
      </c>
      <c r="L30275" t="str">
        <f t="shared" ref="L30275:L30338" si="473">CONCATENATE(J30275,",",K30275,",","0")</f>
        <v>-100.804905145649,20.5397920963423,0</v>
      </c>
    </row>
    <row r="30276" spans="8:12" x14ac:dyDescent="0.25">
      <c r="H30276" s="3">
        <v>5795</v>
      </c>
      <c r="I30276" s="5" t="s">
        <v>5790</v>
      </c>
      <c r="J30276" s="3">
        <v>-100.804970934571</v>
      </c>
      <c r="K30276" s="3">
        <v>20.539633609125701</v>
      </c>
      <c r="L30276" t="str">
        <f t="shared" si="473"/>
        <v>-100.804970934571,20.5396336091257,0</v>
      </c>
    </row>
    <row r="30277" spans="8:12" x14ac:dyDescent="0.25">
      <c r="H30277" s="3">
        <v>5796</v>
      </c>
      <c r="I30277" s="5" t="s">
        <v>5790</v>
      </c>
      <c r="J30277" s="3">
        <v>-100.805411009585</v>
      </c>
      <c r="K30277" s="3">
        <v>20.539710794616301</v>
      </c>
      <c r="L30277" t="str">
        <f t="shared" si="473"/>
        <v>-100.805411009585,20.5397107946163,0</v>
      </c>
    </row>
    <row r="30278" spans="8:12" x14ac:dyDescent="0.25">
      <c r="H30278" s="3">
        <v>5797</v>
      </c>
      <c r="I30278" s="5" t="s">
        <v>5790</v>
      </c>
      <c r="J30278" s="3">
        <v>-100.80549225087999</v>
      </c>
      <c r="K30278" s="3">
        <v>20.539956687703899</v>
      </c>
      <c r="L30278" t="str">
        <f t="shared" si="473"/>
        <v>-100.80549225088,20.5399566877039,0</v>
      </c>
    </row>
    <row r="30279" spans="8:12" x14ac:dyDescent="0.25">
      <c r="H30279" s="3">
        <v>5800</v>
      </c>
      <c r="I30279" s="5" t="s">
        <v>5790</v>
      </c>
      <c r="J30279" s="3">
        <v>-100.80544009101099</v>
      </c>
      <c r="K30279" s="3">
        <v>20.540098993139299</v>
      </c>
      <c r="L30279" t="str">
        <f t="shared" si="473"/>
        <v>-100.805440091011,20.5400989931393,0</v>
      </c>
    </row>
    <row r="30280" spans="8:12" x14ac:dyDescent="0.25">
      <c r="H30280" s="3">
        <v>5801</v>
      </c>
      <c r="I30280" s="5" t="s">
        <v>5790</v>
      </c>
      <c r="J30280" s="3">
        <v>-100.805848077516</v>
      </c>
      <c r="K30280" s="3">
        <v>20.539770896351801</v>
      </c>
      <c r="L30280" t="str">
        <f t="shared" si="473"/>
        <v>-100.805848077516,20.5397708963518,0</v>
      </c>
    </row>
    <row r="30281" spans="8:12" x14ac:dyDescent="0.25">
      <c r="H30281" s="3">
        <v>5802</v>
      </c>
      <c r="I30281" s="5" t="s">
        <v>5790</v>
      </c>
      <c r="J30281" s="3">
        <v>-100.805271769046</v>
      </c>
      <c r="K30281" s="3">
        <v>20.540557635467501</v>
      </c>
      <c r="L30281" t="str">
        <f t="shared" si="473"/>
        <v>-100.805271769046,20.5405576354675,0</v>
      </c>
    </row>
    <row r="30282" spans="8:12" x14ac:dyDescent="0.25">
      <c r="H30282" s="3">
        <v>5805</v>
      </c>
      <c r="I30282" s="5" t="s">
        <v>5790</v>
      </c>
      <c r="J30282" s="3">
        <v>-100.805140904627</v>
      </c>
      <c r="K30282" s="3">
        <v>20.540967006263902</v>
      </c>
      <c r="L30282" t="str">
        <f t="shared" si="473"/>
        <v>-100.805140904627,20.5409670062639,0</v>
      </c>
    </row>
    <row r="30283" spans="8:12" x14ac:dyDescent="0.25">
      <c r="H30283" s="3">
        <v>5808</v>
      </c>
      <c r="I30283" s="5" t="s">
        <v>5790</v>
      </c>
      <c r="J30283" s="3">
        <v>-100.804978373016</v>
      </c>
      <c r="K30283" s="3">
        <v>20.5414304107255</v>
      </c>
      <c r="L30283" t="str">
        <f t="shared" si="473"/>
        <v>-100.804978373016,20.5414304107255,0</v>
      </c>
    </row>
    <row r="30284" spans="8:12" x14ac:dyDescent="0.25">
      <c r="H30284" s="3">
        <v>5810</v>
      </c>
      <c r="I30284" s="5" t="s">
        <v>5790</v>
      </c>
      <c r="J30284" s="3">
        <v>-100.804988134016</v>
      </c>
      <c r="K30284" s="3">
        <v>20.541882638179299</v>
      </c>
      <c r="L30284" t="str">
        <f t="shared" si="473"/>
        <v>-100.804988134016,20.5418826381793,0</v>
      </c>
    </row>
    <row r="30285" spans="8:12" x14ac:dyDescent="0.25">
      <c r="H30285" s="3">
        <v>5811</v>
      </c>
      <c r="I30285" s="5" t="s">
        <v>5790</v>
      </c>
      <c r="J30285" s="3">
        <v>-100.804539321005</v>
      </c>
      <c r="K30285" s="3">
        <v>20.541752593756399</v>
      </c>
      <c r="L30285" t="str">
        <f t="shared" si="473"/>
        <v>-100.804539321005,20.5417525937564,0</v>
      </c>
    </row>
    <row r="30286" spans="8:12" x14ac:dyDescent="0.25">
      <c r="H30286" s="3">
        <v>5812</v>
      </c>
      <c r="I30286" s="5" t="s">
        <v>5790</v>
      </c>
      <c r="J30286" s="3">
        <v>-100.80531465901301</v>
      </c>
      <c r="K30286" s="3">
        <v>20.541995201308701</v>
      </c>
      <c r="L30286" t="str">
        <f t="shared" si="473"/>
        <v>-100.805314659013,20.5419952013087,0</v>
      </c>
    </row>
    <row r="30287" spans="8:12" x14ac:dyDescent="0.25">
      <c r="H30287" s="3">
        <v>5813</v>
      </c>
      <c r="I30287" s="5" t="s">
        <v>5790</v>
      </c>
      <c r="J30287" s="3">
        <v>-100.805531938979</v>
      </c>
      <c r="K30287" s="3">
        <v>20.5416035171109</v>
      </c>
      <c r="L30287" t="str">
        <f t="shared" si="473"/>
        <v>-100.805531938979,20.5416035171109,0</v>
      </c>
    </row>
    <row r="30288" spans="8:12" x14ac:dyDescent="0.25">
      <c r="H30288" s="3">
        <v>5815</v>
      </c>
      <c r="I30288" s="5" t="s">
        <v>5790</v>
      </c>
      <c r="J30288" s="3">
        <v>-100.80571415641801</v>
      </c>
      <c r="K30288" s="3">
        <v>20.541096921503499</v>
      </c>
      <c r="L30288" t="str">
        <f t="shared" si="473"/>
        <v>-100.805714156418,20.5410969215035,0</v>
      </c>
    </row>
    <row r="30289" spans="8:12" x14ac:dyDescent="0.25">
      <c r="H30289" s="3">
        <v>5816</v>
      </c>
      <c r="I30289" s="5" t="s">
        <v>5790</v>
      </c>
      <c r="J30289" s="3">
        <v>-100.805809267905</v>
      </c>
      <c r="K30289" s="3">
        <v>20.540769284196301</v>
      </c>
      <c r="L30289" t="str">
        <f t="shared" si="473"/>
        <v>-100.805809267905,20.5407692841963,0</v>
      </c>
    </row>
    <row r="30290" spans="8:12" x14ac:dyDescent="0.25">
      <c r="H30290" s="3">
        <v>5818</v>
      </c>
      <c r="I30290" s="5" t="s">
        <v>5790</v>
      </c>
      <c r="J30290" s="3">
        <v>-100.80605779465</v>
      </c>
      <c r="K30290" s="3">
        <v>20.540136535305098</v>
      </c>
      <c r="L30290" t="str">
        <f t="shared" si="473"/>
        <v>-100.80605779465,20.5401365353051,0</v>
      </c>
    </row>
    <row r="30291" spans="8:12" x14ac:dyDescent="0.25">
      <c r="H30291" s="3">
        <v>5819</v>
      </c>
      <c r="I30291" s="5" t="s">
        <v>5790</v>
      </c>
      <c r="J30291" s="3">
        <v>-100.80642714033</v>
      </c>
      <c r="K30291" s="3">
        <v>20.540236348215</v>
      </c>
      <c r="L30291" t="str">
        <f t="shared" si="473"/>
        <v>-100.80642714033,20.540236348215,0</v>
      </c>
    </row>
    <row r="30292" spans="8:12" x14ac:dyDescent="0.25">
      <c r="H30292" s="3">
        <v>5821</v>
      </c>
      <c r="I30292" s="5" t="s">
        <v>5790</v>
      </c>
      <c r="J30292" s="3">
        <v>-100.806485734367</v>
      </c>
      <c r="K30292" s="3">
        <v>20.5398754285245</v>
      </c>
      <c r="L30292" t="str">
        <f t="shared" si="473"/>
        <v>-100.806485734367,20.5398754285245,0</v>
      </c>
    </row>
    <row r="30293" spans="8:12" x14ac:dyDescent="0.25">
      <c r="H30293" s="3">
        <v>5822</v>
      </c>
      <c r="I30293" s="5" t="s">
        <v>5790</v>
      </c>
      <c r="J30293" s="3">
        <v>-100.80672176645101</v>
      </c>
      <c r="K30293" s="3">
        <v>20.540071313055901</v>
      </c>
      <c r="L30293" t="str">
        <f t="shared" si="473"/>
        <v>-100.806721766451,20.5400713130559,0</v>
      </c>
    </row>
    <row r="30294" spans="8:12" x14ac:dyDescent="0.25">
      <c r="H30294" s="3">
        <v>5823</v>
      </c>
      <c r="I30294" s="5" t="s">
        <v>5790</v>
      </c>
      <c r="J30294" s="3">
        <v>-100.806671766451</v>
      </c>
      <c r="K30294" s="3">
        <v>20.540071313055901</v>
      </c>
      <c r="L30294" t="str">
        <f t="shared" si="473"/>
        <v>-100.806671766451,20.5400713130559,0</v>
      </c>
    </row>
    <row r="30295" spans="8:12" x14ac:dyDescent="0.25">
      <c r="H30295" s="3">
        <v>5826</v>
      </c>
      <c r="I30295" s="5" t="s">
        <v>5790</v>
      </c>
      <c r="J30295" s="3">
        <v>-100.80665294073501</v>
      </c>
      <c r="K30295" s="3">
        <v>20.5402811282292</v>
      </c>
      <c r="L30295" t="str">
        <f t="shared" si="473"/>
        <v>-100.806652940735,20.5402811282292,0</v>
      </c>
    </row>
    <row r="30296" spans="8:12" x14ac:dyDescent="0.25">
      <c r="H30296" s="3">
        <v>5827</v>
      </c>
      <c r="I30296" s="5" t="s">
        <v>5790</v>
      </c>
      <c r="J30296" s="3">
        <v>-100.806602940735</v>
      </c>
      <c r="K30296" s="3">
        <v>20.5402811282292</v>
      </c>
      <c r="L30296" t="str">
        <f t="shared" si="473"/>
        <v>-100.806602940735,20.5402811282292,0</v>
      </c>
    </row>
    <row r="30297" spans="8:12" x14ac:dyDescent="0.25">
      <c r="H30297" s="3">
        <v>5828</v>
      </c>
      <c r="I30297" s="5" t="s">
        <v>5790</v>
      </c>
      <c r="J30297" s="3">
        <v>-100.80658109682901</v>
      </c>
      <c r="K30297" s="3">
        <v>20.5405100081638</v>
      </c>
      <c r="L30297" t="str">
        <f t="shared" si="473"/>
        <v>-100.806581096829,20.5405100081638,0</v>
      </c>
    </row>
    <row r="30298" spans="8:12" x14ac:dyDescent="0.25">
      <c r="H30298" s="3">
        <v>5829</v>
      </c>
      <c r="I30298" s="5" t="s">
        <v>5790</v>
      </c>
      <c r="J30298" s="3">
        <v>-100.806531096829</v>
      </c>
      <c r="K30298" s="3">
        <v>20.5405100081638</v>
      </c>
      <c r="L30298" t="str">
        <f t="shared" si="473"/>
        <v>-100.806531096829,20.5405100081638,0</v>
      </c>
    </row>
    <row r="30299" spans="8:12" x14ac:dyDescent="0.25">
      <c r="H30299" s="3">
        <v>5831</v>
      </c>
      <c r="I30299" s="5" t="s">
        <v>5790</v>
      </c>
      <c r="J30299" s="3">
        <v>-100.80652223032</v>
      </c>
      <c r="K30299" s="3">
        <v>20.540726475535301</v>
      </c>
      <c r="L30299" t="str">
        <f t="shared" si="473"/>
        <v>-100.80652223032,20.5407264755353,0</v>
      </c>
    </row>
    <row r="30300" spans="8:12" x14ac:dyDescent="0.25">
      <c r="H30300" s="3">
        <v>5832</v>
      </c>
      <c r="I30300" s="5" t="s">
        <v>5790</v>
      </c>
      <c r="J30300" s="3">
        <v>-100.80647223032</v>
      </c>
      <c r="K30300" s="3">
        <v>20.540726475535301</v>
      </c>
      <c r="L30300" t="str">
        <f t="shared" si="473"/>
        <v>-100.80647223032,20.5407264755353,0</v>
      </c>
    </row>
    <row r="30301" spans="8:12" x14ac:dyDescent="0.25">
      <c r="H30301" s="3">
        <v>5833</v>
      </c>
      <c r="I30301" s="5" t="s">
        <v>5790</v>
      </c>
      <c r="J30301" s="3">
        <v>-100.80676833257399</v>
      </c>
      <c r="K30301" s="3">
        <v>20.539931626443298</v>
      </c>
      <c r="L30301" t="str">
        <f t="shared" si="473"/>
        <v>-100.806768332574,20.5399316264433,0</v>
      </c>
    </row>
    <row r="30302" spans="8:12" x14ac:dyDescent="0.25">
      <c r="H30302" s="3">
        <v>5834</v>
      </c>
      <c r="I30302" s="5" t="s">
        <v>5790</v>
      </c>
      <c r="J30302" s="3">
        <v>-100.80671833257399</v>
      </c>
      <c r="K30302" s="3">
        <v>20.539931626443298</v>
      </c>
      <c r="L30302" t="str">
        <f t="shared" si="473"/>
        <v>-100.806718332574,20.5399316264433,0</v>
      </c>
    </row>
    <row r="30303" spans="8:12" x14ac:dyDescent="0.25">
      <c r="H30303" s="3">
        <v>5836</v>
      </c>
      <c r="I30303" s="5" t="s">
        <v>5790</v>
      </c>
      <c r="J30303" s="3">
        <v>-100.8063537</v>
      </c>
      <c r="K30303" s="3">
        <v>20.5391227</v>
      </c>
      <c r="L30303" t="str">
        <f t="shared" si="473"/>
        <v>-100.8063537,20.5391227,0</v>
      </c>
    </row>
    <row r="30304" spans="8:12" x14ac:dyDescent="0.25">
      <c r="H30304" s="3">
        <v>5837</v>
      </c>
      <c r="I30304" s="5" t="s">
        <v>5790</v>
      </c>
      <c r="J30304" s="3">
        <v>-100.806246162335</v>
      </c>
      <c r="K30304" s="3">
        <v>20.5395690246262</v>
      </c>
      <c r="L30304" t="str">
        <f t="shared" si="473"/>
        <v>-100.806246162335,20.5395690246262,0</v>
      </c>
    </row>
    <row r="30305" spans="8:12" x14ac:dyDescent="0.25">
      <c r="H30305" s="3">
        <v>5838</v>
      </c>
      <c r="I30305" s="5" t="s">
        <v>5790</v>
      </c>
      <c r="J30305" s="3">
        <v>-100.806393114835</v>
      </c>
      <c r="K30305" s="3">
        <v>20.539097931215199</v>
      </c>
      <c r="L30305" t="str">
        <f t="shared" si="473"/>
        <v>-100.806393114835,20.5390979312152,0</v>
      </c>
    </row>
    <row r="30306" spans="8:12" x14ac:dyDescent="0.25">
      <c r="H30306" s="3">
        <v>5839</v>
      </c>
      <c r="I30306" s="5" t="s">
        <v>5790</v>
      </c>
      <c r="J30306" s="3">
        <v>-100.80655844984901</v>
      </c>
      <c r="K30306" s="3">
        <v>20.538691398109901</v>
      </c>
      <c r="L30306" t="str">
        <f t="shared" si="473"/>
        <v>-100.806558449849,20.5386913981099,0</v>
      </c>
    </row>
    <row r="30307" spans="8:12" x14ac:dyDescent="0.25">
      <c r="H30307" s="3">
        <v>5840</v>
      </c>
      <c r="I30307" s="5" t="s">
        <v>5790</v>
      </c>
      <c r="J30307" s="3">
        <v>-100.80671466583399</v>
      </c>
      <c r="K30307" s="3">
        <v>20.538281355159899</v>
      </c>
      <c r="L30307" t="str">
        <f t="shared" si="473"/>
        <v>-100.806714665834,20.5382813551599,0</v>
      </c>
    </row>
    <row r="30308" spans="8:12" x14ac:dyDescent="0.25">
      <c r="H30308" s="3">
        <v>5841</v>
      </c>
      <c r="I30308" s="5" t="s">
        <v>5790</v>
      </c>
      <c r="J30308" s="3">
        <v>-100.80639489326801</v>
      </c>
      <c r="K30308" s="3">
        <v>20.538179799043601</v>
      </c>
      <c r="L30308" t="str">
        <f t="shared" si="473"/>
        <v>-100.806394893268,20.5381797990436,0</v>
      </c>
    </row>
    <row r="30309" spans="8:12" x14ac:dyDescent="0.25">
      <c r="H30309" s="3">
        <v>5842</v>
      </c>
      <c r="I30309" s="5" t="s">
        <v>5790</v>
      </c>
      <c r="J30309" s="3">
        <v>-100.806882467615</v>
      </c>
      <c r="K30309" s="3">
        <v>20.537787900938799</v>
      </c>
      <c r="L30309" t="str">
        <f t="shared" si="473"/>
        <v>-100.806882467615,20.5377879009388,0</v>
      </c>
    </row>
    <row r="30310" spans="8:12" x14ac:dyDescent="0.25">
      <c r="H30310" s="3">
        <v>5843</v>
      </c>
      <c r="I30310" s="5" t="s">
        <v>5790</v>
      </c>
      <c r="J30310" s="3">
        <v>-100.807008856428</v>
      </c>
      <c r="K30310" s="3">
        <v>20.537420079224599</v>
      </c>
      <c r="L30310" t="str">
        <f t="shared" si="473"/>
        <v>-100.807008856428,20.5374200792246,0</v>
      </c>
    </row>
    <row r="30311" spans="8:12" x14ac:dyDescent="0.25">
      <c r="H30311" s="3">
        <v>5844</v>
      </c>
      <c r="I30311" s="5" t="s">
        <v>5790</v>
      </c>
      <c r="J30311" s="3">
        <v>-100.807026738031</v>
      </c>
      <c r="K30311" s="3">
        <v>20.537377051203901</v>
      </c>
      <c r="L30311" t="str">
        <f t="shared" si="473"/>
        <v>-100.807026738031,20.5373770512039,0</v>
      </c>
    </row>
    <row r="30312" spans="8:12" x14ac:dyDescent="0.25">
      <c r="H30312" s="3">
        <v>5845</v>
      </c>
      <c r="I30312" s="5" t="s">
        <v>5790</v>
      </c>
      <c r="J30312" s="3">
        <v>-100.8065666084</v>
      </c>
      <c r="K30312" s="3">
        <v>20.536893202797099</v>
      </c>
      <c r="L30312" t="str">
        <f t="shared" si="473"/>
        <v>-100.8065666084,20.5368932027971,0</v>
      </c>
    </row>
    <row r="30313" spans="8:12" x14ac:dyDescent="0.25">
      <c r="H30313" s="3">
        <v>5846</v>
      </c>
      <c r="I30313" s="5" t="s">
        <v>5790</v>
      </c>
      <c r="J30313" s="3">
        <v>-100.806423588839</v>
      </c>
      <c r="K30313" s="3">
        <v>20.537301287699201</v>
      </c>
      <c r="L30313" t="str">
        <f t="shared" si="473"/>
        <v>-100.806423588839,20.5373012876992,0</v>
      </c>
    </row>
    <row r="30314" spans="8:12" x14ac:dyDescent="0.25">
      <c r="H30314" s="3">
        <v>5847</v>
      </c>
      <c r="I30314" s="5" t="s">
        <v>5790</v>
      </c>
      <c r="J30314" s="3">
        <v>-100.80627724290601</v>
      </c>
      <c r="K30314" s="3">
        <v>20.537707268353198</v>
      </c>
      <c r="L30314" t="str">
        <f t="shared" si="473"/>
        <v>-100.806277242906,20.5377072683532,0</v>
      </c>
    </row>
    <row r="30315" spans="8:12" x14ac:dyDescent="0.25">
      <c r="H30315" s="3">
        <v>5848</v>
      </c>
      <c r="I30315" s="5" t="s">
        <v>5790</v>
      </c>
      <c r="J30315" s="3">
        <v>-100.80614691105799</v>
      </c>
      <c r="K30315" s="3">
        <v>20.538097603861601</v>
      </c>
      <c r="L30315" t="str">
        <f t="shared" si="473"/>
        <v>-100.806146911058,20.5380976038616,0</v>
      </c>
    </row>
    <row r="30316" spans="8:12" x14ac:dyDescent="0.25">
      <c r="H30316" s="3">
        <v>5850</v>
      </c>
      <c r="I30316" s="5" t="s">
        <v>5790</v>
      </c>
      <c r="J30316" s="3">
        <v>-100.805991866451</v>
      </c>
      <c r="K30316" s="3">
        <v>20.538497135206601</v>
      </c>
      <c r="L30316" t="str">
        <f t="shared" si="473"/>
        <v>-100.805991866451,20.5384971352066,0</v>
      </c>
    </row>
    <row r="30317" spans="8:12" x14ac:dyDescent="0.25">
      <c r="H30317" s="3">
        <v>5851</v>
      </c>
      <c r="I30317" s="5" t="s">
        <v>5790</v>
      </c>
      <c r="J30317" s="3">
        <v>-100.80581173637</v>
      </c>
      <c r="K30317" s="3">
        <v>20.5380145516631</v>
      </c>
      <c r="L30317" t="str">
        <f t="shared" si="473"/>
        <v>-100.80581173637,20.5380145516631,0</v>
      </c>
    </row>
    <row r="30318" spans="8:12" x14ac:dyDescent="0.25">
      <c r="H30318" s="3">
        <v>5860</v>
      </c>
      <c r="I30318" s="5" t="s">
        <v>5790</v>
      </c>
      <c r="J30318" s="3">
        <v>-100.80545275413201</v>
      </c>
      <c r="K30318" s="3">
        <v>20.537966964217599</v>
      </c>
      <c r="L30318" t="str">
        <f t="shared" si="473"/>
        <v>-100.805452754132,20.5379669642176,0</v>
      </c>
    </row>
    <row r="30319" spans="8:12" x14ac:dyDescent="0.25">
      <c r="H30319" s="3">
        <v>5862</v>
      </c>
      <c r="I30319" s="5" t="s">
        <v>5790</v>
      </c>
      <c r="J30319" s="3">
        <v>-100.805753068195</v>
      </c>
      <c r="K30319" s="3">
        <v>20.537394168176402</v>
      </c>
      <c r="L30319" t="str">
        <f t="shared" si="473"/>
        <v>-100.805753068195,20.5373941681764,0</v>
      </c>
    </row>
    <row r="30320" spans="8:12" x14ac:dyDescent="0.25">
      <c r="H30320" s="3">
        <v>5864</v>
      </c>
      <c r="I30320" s="5" t="s">
        <v>5790</v>
      </c>
      <c r="J30320" s="3">
        <v>-100.80582080523</v>
      </c>
      <c r="K30320" s="3">
        <v>20.537201100031901</v>
      </c>
      <c r="L30320" t="str">
        <f t="shared" si="473"/>
        <v>-100.80582080523,20.5372011000319,0</v>
      </c>
    </row>
    <row r="30321" spans="8:12" x14ac:dyDescent="0.25">
      <c r="H30321" s="3">
        <v>5865</v>
      </c>
      <c r="I30321" s="5" t="s">
        <v>5790</v>
      </c>
      <c r="J30321" s="3">
        <v>-100.805952326162</v>
      </c>
      <c r="K30321" s="3">
        <v>20.536903778928099</v>
      </c>
      <c r="L30321" t="str">
        <f t="shared" si="473"/>
        <v>-100.805952326162,20.5369037789281,0</v>
      </c>
    </row>
    <row r="30322" spans="8:12" x14ac:dyDescent="0.25">
      <c r="H30322" s="3">
        <v>5877</v>
      </c>
      <c r="I30322" s="5" t="s">
        <v>5790</v>
      </c>
      <c r="J30322" s="3">
        <v>-100.80619910863101</v>
      </c>
      <c r="K30322" s="3">
        <v>20.5368938527116</v>
      </c>
      <c r="L30322" t="str">
        <f t="shared" si="473"/>
        <v>-100.806199108631,20.5368938527116,0</v>
      </c>
    </row>
    <row r="30323" spans="8:12" x14ac:dyDescent="0.25">
      <c r="H30323" s="3">
        <v>5901</v>
      </c>
      <c r="I30323" s="5" t="s">
        <v>5790</v>
      </c>
      <c r="J30323" s="3">
        <v>-100.807535192187</v>
      </c>
      <c r="K30323" s="3">
        <v>20.537723048502698</v>
      </c>
      <c r="L30323" t="str">
        <f t="shared" si="473"/>
        <v>-100.807535192187,20.5377230485027,0</v>
      </c>
    </row>
    <row r="30324" spans="8:12" x14ac:dyDescent="0.25">
      <c r="H30324" s="3">
        <v>5903</v>
      </c>
      <c r="I30324" s="5" t="s">
        <v>5790</v>
      </c>
      <c r="J30324" s="3">
        <v>-100.80739535858901</v>
      </c>
      <c r="K30324" s="3">
        <v>20.5381244703036</v>
      </c>
      <c r="L30324" t="str">
        <f t="shared" si="473"/>
        <v>-100.807395358589,20.5381244703036,0</v>
      </c>
    </row>
    <row r="30325" spans="8:12" x14ac:dyDescent="0.25">
      <c r="H30325" s="3">
        <v>5904</v>
      </c>
      <c r="I30325" s="5" t="s">
        <v>5790</v>
      </c>
      <c r="J30325" s="3">
        <v>-100.807289778075</v>
      </c>
      <c r="K30325" s="3">
        <v>20.538401321933598</v>
      </c>
      <c r="L30325" t="str">
        <f t="shared" si="473"/>
        <v>-100.807289778075,20.5384013219336,0</v>
      </c>
    </row>
    <row r="30326" spans="8:12" x14ac:dyDescent="0.25">
      <c r="H30326" s="3">
        <v>5905</v>
      </c>
      <c r="I30326" s="5" t="s">
        <v>5790</v>
      </c>
      <c r="J30326" s="3">
        <v>-100.807239778075</v>
      </c>
      <c r="K30326" s="3">
        <v>20.538401321933598</v>
      </c>
      <c r="L30326" t="str">
        <f t="shared" si="473"/>
        <v>-100.807239778075,20.5384013219336,0</v>
      </c>
    </row>
    <row r="30327" spans="8:12" x14ac:dyDescent="0.25">
      <c r="H30327" s="3">
        <v>5906</v>
      </c>
      <c r="I30327" s="5" t="s">
        <v>5790</v>
      </c>
      <c r="J30327" s="3">
        <v>-100.807386795337</v>
      </c>
      <c r="K30327" s="3">
        <v>20.538110600118099</v>
      </c>
      <c r="L30327" t="str">
        <f t="shared" si="473"/>
        <v>-100.807386795337,20.5381106001181,0</v>
      </c>
    </row>
    <row r="30328" spans="8:12" x14ac:dyDescent="0.25">
      <c r="H30328" s="3">
        <v>5909</v>
      </c>
      <c r="I30328" s="5" t="s">
        <v>5790</v>
      </c>
      <c r="J30328" s="3">
        <v>-100.80719235685601</v>
      </c>
      <c r="K30328" s="3">
        <v>20.538637618767801</v>
      </c>
      <c r="L30328" t="str">
        <f t="shared" si="473"/>
        <v>-100.807192356856,20.5386376187678,0</v>
      </c>
    </row>
    <row r="30329" spans="8:12" x14ac:dyDescent="0.25">
      <c r="H30329" s="3">
        <v>5911</v>
      </c>
      <c r="I30329" s="5" t="s">
        <v>5790</v>
      </c>
      <c r="J30329" s="3">
        <v>-100.807106508947</v>
      </c>
      <c r="K30329" s="3">
        <v>20.538896856029101</v>
      </c>
      <c r="L30329" t="str">
        <f t="shared" si="473"/>
        <v>-100.807106508947,20.5388968560291,0</v>
      </c>
    </row>
    <row r="30330" spans="8:12" x14ac:dyDescent="0.25">
      <c r="H30330" s="3">
        <v>5912</v>
      </c>
      <c r="I30330" s="5" t="s">
        <v>5790</v>
      </c>
      <c r="J30330" s="3">
        <v>-100.807056508947</v>
      </c>
      <c r="K30330" s="3">
        <v>20.538896856029101</v>
      </c>
      <c r="L30330" t="str">
        <f t="shared" si="473"/>
        <v>-100.807056508947,20.5388968560291,0</v>
      </c>
    </row>
    <row r="30331" spans="8:12" x14ac:dyDescent="0.25">
      <c r="H30331" s="3">
        <v>5913</v>
      </c>
      <c r="I30331" s="5" t="s">
        <v>5790</v>
      </c>
      <c r="J30331" s="3">
        <v>-100.807208167716</v>
      </c>
      <c r="K30331" s="3">
        <v>20.538633598629399</v>
      </c>
      <c r="L30331" t="str">
        <f t="shared" si="473"/>
        <v>-100.807208167716,20.5386335986294,0</v>
      </c>
    </row>
    <row r="30332" spans="8:12" x14ac:dyDescent="0.25">
      <c r="H30332" s="3">
        <v>5914</v>
      </c>
      <c r="I30332" s="5" t="s">
        <v>5790</v>
      </c>
      <c r="J30332" s="3">
        <v>-100.807471517181</v>
      </c>
      <c r="K30332" s="3">
        <v>20.538889159139899</v>
      </c>
      <c r="L30332" t="str">
        <f t="shared" si="473"/>
        <v>-100.807471517181,20.5388891591399,0</v>
      </c>
    </row>
    <row r="30333" spans="8:12" x14ac:dyDescent="0.25">
      <c r="H30333" s="3">
        <v>5915</v>
      </c>
      <c r="I30333" s="5" t="s">
        <v>5790</v>
      </c>
      <c r="J30333" s="3">
        <v>-100.807049864409</v>
      </c>
      <c r="K30333" s="3">
        <v>20.5391336863125</v>
      </c>
      <c r="L30333" t="str">
        <f t="shared" si="473"/>
        <v>-100.807049864409,20.5391336863125,0</v>
      </c>
    </row>
    <row r="30334" spans="8:12" x14ac:dyDescent="0.25">
      <c r="H30334" s="3">
        <v>5917</v>
      </c>
      <c r="I30334" s="5" t="s">
        <v>5790</v>
      </c>
      <c r="J30334" s="3">
        <v>-100.806950639823</v>
      </c>
      <c r="K30334" s="3">
        <v>20.5393944557396</v>
      </c>
      <c r="L30334" t="str">
        <f t="shared" si="473"/>
        <v>-100.806950639823,20.5393944557396,0</v>
      </c>
    </row>
    <row r="30335" spans="8:12" x14ac:dyDescent="0.25">
      <c r="H30335" s="3">
        <v>5918</v>
      </c>
      <c r="I30335" s="5" t="s">
        <v>5790</v>
      </c>
      <c r="J30335" s="3">
        <v>-100.806900639823</v>
      </c>
      <c r="K30335" s="3">
        <v>20.5393944557396</v>
      </c>
      <c r="L30335" t="str">
        <f t="shared" si="473"/>
        <v>-100.806900639823,20.5393944557396,0</v>
      </c>
    </row>
    <row r="30336" spans="8:12" x14ac:dyDescent="0.25">
      <c r="H30336" s="3">
        <v>5919</v>
      </c>
      <c r="I30336" s="5" t="s">
        <v>5790</v>
      </c>
      <c r="J30336" s="3">
        <v>-100.80703618082801</v>
      </c>
      <c r="K30336" s="3">
        <v>20.539118583934901</v>
      </c>
      <c r="L30336" t="str">
        <f t="shared" si="473"/>
        <v>-100.807036180828,20.5391185839349,0</v>
      </c>
    </row>
    <row r="30337" spans="8:12" x14ac:dyDescent="0.25">
      <c r="H30337" s="3">
        <v>5921</v>
      </c>
      <c r="I30337" s="5" t="s">
        <v>5790</v>
      </c>
      <c r="J30337" s="3">
        <v>-100.806860700494</v>
      </c>
      <c r="K30337" s="3">
        <v>20.539636132395501</v>
      </c>
      <c r="L30337" t="str">
        <f t="shared" si="473"/>
        <v>-100.806860700494,20.5396361323955,0</v>
      </c>
    </row>
    <row r="30338" spans="8:12" x14ac:dyDescent="0.25">
      <c r="H30338" s="3">
        <v>5922</v>
      </c>
      <c r="I30338" s="5" t="s">
        <v>5790</v>
      </c>
      <c r="J30338" s="3">
        <v>-100.806850366579</v>
      </c>
      <c r="K30338" s="3">
        <v>20.539624692205201</v>
      </c>
      <c r="L30338" t="str">
        <f t="shared" si="473"/>
        <v>-100.806850366579,20.5396246922052,0</v>
      </c>
    </row>
    <row r="30339" spans="8:12" x14ac:dyDescent="0.25">
      <c r="H30339" s="3">
        <v>5924</v>
      </c>
      <c r="I30339" s="5" t="s">
        <v>5790</v>
      </c>
      <c r="J30339" s="3">
        <v>-100.807196465654</v>
      </c>
      <c r="K30339" s="3">
        <v>20.539436302273401</v>
      </c>
      <c r="L30339" t="str">
        <f t="shared" ref="L30339:L30402" si="474">CONCATENATE(J30339,",",K30339,",","0")</f>
        <v>-100.807196465654,20.5394363022734,0</v>
      </c>
    </row>
    <row r="30340" spans="8:12" x14ac:dyDescent="0.25">
      <c r="H30340" s="3">
        <v>5926</v>
      </c>
      <c r="I30340" s="5" t="s">
        <v>5790</v>
      </c>
      <c r="J30340" s="3">
        <v>-100.80747983493799</v>
      </c>
      <c r="K30340" s="3">
        <v>20.539404987628401</v>
      </c>
      <c r="L30340" t="str">
        <f t="shared" si="474"/>
        <v>-100.807479834938,20.5394049876284,0</v>
      </c>
    </row>
    <row r="30341" spans="8:12" x14ac:dyDescent="0.25">
      <c r="H30341" s="3">
        <v>5953</v>
      </c>
      <c r="I30341" s="5" t="s">
        <v>5790</v>
      </c>
      <c r="J30341" s="3">
        <v>-100.808316922232</v>
      </c>
      <c r="K30341" s="3">
        <v>20.5370430391628</v>
      </c>
      <c r="L30341" t="str">
        <f t="shared" si="474"/>
        <v>-100.808316922232,20.5370430391628,0</v>
      </c>
    </row>
    <row r="30342" spans="8:12" x14ac:dyDescent="0.25">
      <c r="H30342" s="3">
        <v>5957</v>
      </c>
      <c r="I30342" s="5" t="s">
        <v>5790</v>
      </c>
      <c r="J30342" s="3">
        <v>-100.80964454869201</v>
      </c>
      <c r="K30342" s="3">
        <v>20.536925262845301</v>
      </c>
      <c r="L30342" t="str">
        <f t="shared" si="474"/>
        <v>-100.809644548692,20.5369252628453,0</v>
      </c>
    </row>
    <row r="30343" spans="8:12" x14ac:dyDescent="0.25">
      <c r="H30343" s="3">
        <v>5959</v>
      </c>
      <c r="I30343" s="5" t="s">
        <v>5790</v>
      </c>
      <c r="J30343" s="3">
        <v>-100.809802801369</v>
      </c>
      <c r="K30343" s="3">
        <v>20.537324724125899</v>
      </c>
      <c r="L30343" t="str">
        <f t="shared" si="474"/>
        <v>-100.809802801369,20.5373247241259,0</v>
      </c>
    </row>
    <row r="30344" spans="8:12" x14ac:dyDescent="0.25">
      <c r="H30344" s="3">
        <v>5960</v>
      </c>
      <c r="I30344" s="5" t="s">
        <v>5790</v>
      </c>
      <c r="J30344" s="3">
        <v>-100.809625167736</v>
      </c>
      <c r="K30344" s="3">
        <v>20.5373250060962</v>
      </c>
      <c r="L30344" t="str">
        <f t="shared" si="474"/>
        <v>-100.809625167736,20.5373250060962,0</v>
      </c>
    </row>
    <row r="30345" spans="8:12" x14ac:dyDescent="0.25">
      <c r="H30345" s="3">
        <v>5962</v>
      </c>
      <c r="I30345" s="5" t="s">
        <v>5790</v>
      </c>
      <c r="J30345" s="3">
        <v>-100.810266221963</v>
      </c>
      <c r="K30345" s="3">
        <v>20.5373065704825</v>
      </c>
      <c r="L30345" t="str">
        <f t="shared" si="474"/>
        <v>-100.810266221963,20.5373065704825,0</v>
      </c>
    </row>
    <row r="30346" spans="8:12" x14ac:dyDescent="0.25">
      <c r="H30346" s="3">
        <v>5985</v>
      </c>
      <c r="I30346" s="5" t="s">
        <v>5790</v>
      </c>
      <c r="J30346" s="3">
        <v>-100.81067850216699</v>
      </c>
      <c r="K30346" s="3">
        <v>20.537848950406499</v>
      </c>
      <c r="L30346" t="str">
        <f t="shared" si="474"/>
        <v>-100.810678502167,20.5378489504065,0</v>
      </c>
    </row>
    <row r="30347" spans="8:12" x14ac:dyDescent="0.25">
      <c r="H30347" s="3">
        <v>5989</v>
      </c>
      <c r="I30347" s="5" t="s">
        <v>5790</v>
      </c>
      <c r="J30347" s="3">
        <v>-100.810207248552</v>
      </c>
      <c r="K30347" s="3">
        <v>20.537845151066399</v>
      </c>
      <c r="L30347" t="str">
        <f t="shared" si="474"/>
        <v>-100.810207248552,20.5378451510664,0</v>
      </c>
    </row>
    <row r="30348" spans="8:12" x14ac:dyDescent="0.25">
      <c r="H30348" s="3">
        <v>5990</v>
      </c>
      <c r="I30348" s="5" t="s">
        <v>5790</v>
      </c>
      <c r="J30348" s="3">
        <v>-100.811832114895</v>
      </c>
      <c r="K30348" s="3">
        <v>20.538520792532101</v>
      </c>
      <c r="L30348" t="str">
        <f t="shared" si="474"/>
        <v>-100.811832114895,20.5385207925321,0</v>
      </c>
    </row>
    <row r="30349" spans="8:12" x14ac:dyDescent="0.25">
      <c r="H30349" s="3">
        <v>5991</v>
      </c>
      <c r="I30349" s="5" t="s">
        <v>5790</v>
      </c>
      <c r="J30349" s="3">
        <v>-100.80976389999999</v>
      </c>
      <c r="K30349" s="3">
        <v>20.5378578502532</v>
      </c>
      <c r="L30349" t="str">
        <f t="shared" si="474"/>
        <v>-100.8097639,20.5378578502532,0</v>
      </c>
    </row>
    <row r="30350" spans="8:12" x14ac:dyDescent="0.25">
      <c r="H30350" s="3">
        <v>5993</v>
      </c>
      <c r="I30350" s="5" t="s">
        <v>5790</v>
      </c>
      <c r="J30350" s="3">
        <v>-100.809608646463</v>
      </c>
      <c r="K30350" s="3">
        <v>20.537865108665901</v>
      </c>
      <c r="L30350" t="str">
        <f t="shared" si="474"/>
        <v>-100.809608646463,20.5378651086659,0</v>
      </c>
    </row>
    <row r="30351" spans="8:12" x14ac:dyDescent="0.25">
      <c r="H30351" s="3">
        <v>5995</v>
      </c>
      <c r="I30351" s="5" t="s">
        <v>5790</v>
      </c>
      <c r="J30351" s="3">
        <v>-100.811652969489</v>
      </c>
      <c r="K30351" s="3">
        <v>20.538283403599799</v>
      </c>
      <c r="L30351" t="str">
        <f t="shared" si="474"/>
        <v>-100.811652969489,20.5382834035998,0</v>
      </c>
    </row>
    <row r="30352" spans="8:12" x14ac:dyDescent="0.25">
      <c r="H30352" s="3">
        <v>5997</v>
      </c>
      <c r="I30352" s="5" t="s">
        <v>5790</v>
      </c>
      <c r="J30352" s="3">
        <v>-100.809585459272</v>
      </c>
      <c r="K30352" s="3">
        <v>20.538291917834201</v>
      </c>
      <c r="L30352" t="str">
        <f t="shared" si="474"/>
        <v>-100.809585459272,20.5382919178342,0</v>
      </c>
    </row>
    <row r="30353" spans="8:12" x14ac:dyDescent="0.25">
      <c r="H30353" s="3">
        <v>5998</v>
      </c>
      <c r="I30353" s="5" t="s">
        <v>5790</v>
      </c>
      <c r="J30353" s="3">
        <v>-100.811221815823</v>
      </c>
      <c r="K30353" s="3">
        <v>20.538273775057199</v>
      </c>
      <c r="L30353" t="str">
        <f t="shared" si="474"/>
        <v>-100.811221815823,20.5382737750572,0</v>
      </c>
    </row>
    <row r="30354" spans="8:12" x14ac:dyDescent="0.25">
      <c r="H30354" s="3">
        <v>6000</v>
      </c>
      <c r="I30354" s="5" t="s">
        <v>5790</v>
      </c>
      <c r="J30354" s="3">
        <v>-100.80971184344099</v>
      </c>
      <c r="K30354" s="3">
        <v>20.538293383308101</v>
      </c>
      <c r="L30354" t="str">
        <f t="shared" si="474"/>
        <v>-100.809711843441,20.5382933833081,0</v>
      </c>
    </row>
    <row r="30355" spans="8:12" x14ac:dyDescent="0.25">
      <c r="H30355" s="3">
        <v>6010</v>
      </c>
      <c r="I30355" s="5" t="s">
        <v>5790</v>
      </c>
      <c r="J30355" s="3">
        <v>-100.81084106641001</v>
      </c>
      <c r="K30355" s="3">
        <v>20.5383541571757</v>
      </c>
      <c r="L30355" t="str">
        <f t="shared" si="474"/>
        <v>-100.81084106641,20.5383541571757,0</v>
      </c>
    </row>
    <row r="30356" spans="8:12" x14ac:dyDescent="0.25">
      <c r="H30356" s="3">
        <v>6011</v>
      </c>
      <c r="I30356" s="5" t="s">
        <v>5790</v>
      </c>
      <c r="J30356" s="3">
        <v>-100.810823182703</v>
      </c>
      <c r="K30356" s="3">
        <v>20.538376591742601</v>
      </c>
      <c r="L30356" t="str">
        <f t="shared" si="474"/>
        <v>-100.810823182703,20.5383765917426,0</v>
      </c>
    </row>
    <row r="30357" spans="8:12" x14ac:dyDescent="0.25">
      <c r="H30357" s="3">
        <v>6012</v>
      </c>
      <c r="I30357" s="5" t="s">
        <v>5790</v>
      </c>
      <c r="J30357" s="3">
        <v>-100.810688087524</v>
      </c>
      <c r="K30357" s="3">
        <v>20.538408739597301</v>
      </c>
      <c r="L30357" t="str">
        <f t="shared" si="474"/>
        <v>-100.810688087524,20.5384087395973,0</v>
      </c>
    </row>
    <row r="30358" spans="8:12" x14ac:dyDescent="0.25">
      <c r="H30358" s="3">
        <v>6014</v>
      </c>
      <c r="I30358" s="5" t="s">
        <v>5790</v>
      </c>
      <c r="J30358" s="3">
        <v>-100.810633342446</v>
      </c>
      <c r="K30358" s="3">
        <v>20.538414536642598</v>
      </c>
      <c r="L30358" t="str">
        <f t="shared" si="474"/>
        <v>-100.810633342446,20.5384145366426,0</v>
      </c>
    </row>
    <row r="30359" spans="8:12" x14ac:dyDescent="0.25">
      <c r="H30359" s="3">
        <v>6020</v>
      </c>
      <c r="I30359" s="5" t="s">
        <v>5790</v>
      </c>
      <c r="J30359" s="3">
        <v>-100.810130922356</v>
      </c>
      <c r="K30359" s="3">
        <v>20.538521184701398</v>
      </c>
      <c r="L30359" t="str">
        <f t="shared" si="474"/>
        <v>-100.810130922356,20.5385211847014,0</v>
      </c>
    </row>
    <row r="30360" spans="8:12" x14ac:dyDescent="0.25">
      <c r="H30360" s="3">
        <v>6021</v>
      </c>
      <c r="I30360" s="5" t="s">
        <v>5790</v>
      </c>
      <c r="J30360" s="3">
        <v>-100.809947188515</v>
      </c>
      <c r="K30360" s="3">
        <v>20.5386006958203</v>
      </c>
      <c r="L30360" t="str">
        <f t="shared" si="474"/>
        <v>-100.809947188515,20.5386006958203,0</v>
      </c>
    </row>
    <row r="30361" spans="8:12" x14ac:dyDescent="0.25">
      <c r="H30361" s="3">
        <v>6023</v>
      </c>
      <c r="I30361" s="5" t="s">
        <v>5790</v>
      </c>
      <c r="J30361" s="3">
        <v>-100.809799993461</v>
      </c>
      <c r="K30361" s="3">
        <v>20.538585289021899</v>
      </c>
      <c r="L30361" t="str">
        <f t="shared" si="474"/>
        <v>-100.809799993461,20.5385852890219,0</v>
      </c>
    </row>
    <row r="30362" spans="8:12" x14ac:dyDescent="0.25">
      <c r="H30362" s="3">
        <v>6024</v>
      </c>
      <c r="I30362" s="5" t="s">
        <v>5790</v>
      </c>
      <c r="J30362" s="3">
        <v>-100.809757081632</v>
      </c>
      <c r="K30362" s="3">
        <v>20.5386387393084</v>
      </c>
      <c r="L30362" t="str">
        <f t="shared" si="474"/>
        <v>-100.809757081632,20.5386387393084,0</v>
      </c>
    </row>
    <row r="30363" spans="8:12" x14ac:dyDescent="0.25">
      <c r="H30363" s="3">
        <v>6027</v>
      </c>
      <c r="I30363" s="5" t="s">
        <v>5790</v>
      </c>
      <c r="J30363" s="3">
        <v>-100.809676662691</v>
      </c>
      <c r="K30363" s="3">
        <v>20.538621008534701</v>
      </c>
      <c r="L30363" t="str">
        <f t="shared" si="474"/>
        <v>-100.809676662691,20.5386210085347,0</v>
      </c>
    </row>
    <row r="30364" spans="8:12" x14ac:dyDescent="0.25">
      <c r="H30364" s="3">
        <v>6029</v>
      </c>
      <c r="I30364" s="5" t="s">
        <v>5790</v>
      </c>
      <c r="J30364" s="3">
        <v>-100.80957067106399</v>
      </c>
      <c r="K30364" s="3">
        <v>20.5386869866552</v>
      </c>
      <c r="L30364" t="str">
        <f t="shared" si="474"/>
        <v>-100.809570671064,20.5386869866552,0</v>
      </c>
    </row>
    <row r="30365" spans="8:12" x14ac:dyDescent="0.25">
      <c r="H30365" s="3">
        <v>6032</v>
      </c>
      <c r="I30365" s="5" t="s">
        <v>5790</v>
      </c>
      <c r="J30365" s="3">
        <v>-100.809470062185</v>
      </c>
      <c r="K30365" s="3">
        <v>20.539032660168601</v>
      </c>
      <c r="L30365" t="str">
        <f t="shared" si="474"/>
        <v>-100.809470062185,20.5390326601686,0</v>
      </c>
    </row>
    <row r="30366" spans="8:12" x14ac:dyDescent="0.25">
      <c r="H30366" s="3">
        <v>6058</v>
      </c>
      <c r="I30366" s="5" t="s">
        <v>5790</v>
      </c>
      <c r="J30366" s="3">
        <v>-100.808442698425</v>
      </c>
      <c r="K30366" s="3">
        <v>20.539238448951298</v>
      </c>
      <c r="L30366" t="str">
        <f t="shared" si="474"/>
        <v>-100.808442698425,20.5392384489513,0</v>
      </c>
    </row>
    <row r="30367" spans="8:12" x14ac:dyDescent="0.25">
      <c r="H30367" s="3">
        <v>6061</v>
      </c>
      <c r="I30367" s="5" t="s">
        <v>5790</v>
      </c>
      <c r="J30367" s="3">
        <v>-100.811291118593</v>
      </c>
      <c r="K30367" s="3">
        <v>20.538649376029099</v>
      </c>
      <c r="L30367" t="str">
        <f t="shared" si="474"/>
        <v>-100.811291118593,20.5386493760291,0</v>
      </c>
    </row>
    <row r="30368" spans="8:12" x14ac:dyDescent="0.25">
      <c r="H30368" s="3">
        <v>6064</v>
      </c>
      <c r="I30368" s="5" t="s">
        <v>5790</v>
      </c>
      <c r="J30368" s="3">
        <v>-100.81157604940699</v>
      </c>
      <c r="K30368" s="3">
        <v>20.53857580212</v>
      </c>
      <c r="L30368" t="str">
        <f t="shared" si="474"/>
        <v>-100.811576049407,20.53857580212,0</v>
      </c>
    </row>
    <row r="30369" spans="8:12" x14ac:dyDescent="0.25">
      <c r="H30369" s="3">
        <v>6069</v>
      </c>
      <c r="I30369" s="5" t="s">
        <v>5790</v>
      </c>
      <c r="J30369" s="3">
        <v>-100.8108857173</v>
      </c>
      <c r="K30369" s="3">
        <v>20.538862318576498</v>
      </c>
      <c r="L30369" t="str">
        <f t="shared" si="474"/>
        <v>-100.8108857173,20.5388623185765,0</v>
      </c>
    </row>
    <row r="30370" spans="8:12" x14ac:dyDescent="0.25">
      <c r="H30370" s="3">
        <v>6179</v>
      </c>
      <c r="I30370" s="5" t="s">
        <v>5790</v>
      </c>
      <c r="J30370" s="3">
        <v>-100.805802137247</v>
      </c>
      <c r="K30370" s="3">
        <v>20.542879129307501</v>
      </c>
      <c r="L30370" t="str">
        <f t="shared" si="474"/>
        <v>-100.805802137247,20.5428791293075,0</v>
      </c>
    </row>
    <row r="30371" spans="8:12" x14ac:dyDescent="0.25">
      <c r="H30371" s="3">
        <v>6187</v>
      </c>
      <c r="I30371" s="5" t="s">
        <v>5790</v>
      </c>
      <c r="J30371" s="3">
        <v>-100.80577279621301</v>
      </c>
      <c r="K30371" s="3">
        <v>20.543115821838299</v>
      </c>
      <c r="L30371" t="str">
        <f t="shared" si="474"/>
        <v>-100.805772796213,20.5431158218383,0</v>
      </c>
    </row>
    <row r="30372" spans="8:12" x14ac:dyDescent="0.25">
      <c r="H30372" s="3">
        <v>6188</v>
      </c>
      <c r="I30372" s="5" t="s">
        <v>5790</v>
      </c>
      <c r="J30372" s="3">
        <v>-100.805722796213</v>
      </c>
      <c r="K30372" s="3">
        <v>20.543115821838299</v>
      </c>
      <c r="L30372" t="str">
        <f t="shared" si="474"/>
        <v>-100.805722796213,20.5431158218383,0</v>
      </c>
    </row>
    <row r="30373" spans="8:12" x14ac:dyDescent="0.25">
      <c r="H30373" s="3">
        <v>6268</v>
      </c>
      <c r="I30373" s="5" t="s">
        <v>5790</v>
      </c>
      <c r="J30373" s="3">
        <v>-100.804976072119</v>
      </c>
      <c r="K30373" s="3">
        <v>20.545538568567999</v>
      </c>
      <c r="L30373" t="str">
        <f t="shared" si="474"/>
        <v>-100.804976072119,20.545538568568,0</v>
      </c>
    </row>
    <row r="30374" spans="8:12" x14ac:dyDescent="0.25">
      <c r="H30374" s="3">
        <v>6269</v>
      </c>
      <c r="I30374" s="5" t="s">
        <v>5790</v>
      </c>
      <c r="J30374" s="3">
        <v>-100.804926072119</v>
      </c>
      <c r="K30374" s="3">
        <v>20.545538568567999</v>
      </c>
      <c r="L30374" t="str">
        <f t="shared" si="474"/>
        <v>-100.804926072119,20.545538568568,0</v>
      </c>
    </row>
    <row r="30375" spans="8:12" x14ac:dyDescent="0.25">
      <c r="H30375" s="3">
        <v>6275</v>
      </c>
      <c r="I30375" s="5" t="s">
        <v>5790</v>
      </c>
      <c r="J30375" s="3">
        <v>-100.804870488901</v>
      </c>
      <c r="K30375" s="3">
        <v>20.545788895846801</v>
      </c>
      <c r="L30375" t="str">
        <f t="shared" si="474"/>
        <v>-100.804870488901,20.5457888958468,0</v>
      </c>
    </row>
    <row r="30376" spans="8:12" x14ac:dyDescent="0.25">
      <c r="H30376" s="3">
        <v>6276</v>
      </c>
      <c r="I30376" s="5" t="s">
        <v>5790</v>
      </c>
      <c r="J30376" s="3">
        <v>-100.804820488901</v>
      </c>
      <c r="K30376" s="3">
        <v>20.545788895846801</v>
      </c>
      <c r="L30376" t="str">
        <f t="shared" si="474"/>
        <v>-100.804820488901,20.5457888958468,0</v>
      </c>
    </row>
    <row r="30377" spans="8:12" x14ac:dyDescent="0.25">
      <c r="H30377" s="3">
        <v>6280</v>
      </c>
      <c r="I30377" s="5" t="s">
        <v>5790</v>
      </c>
      <c r="J30377" s="3">
        <v>-100.804805411629</v>
      </c>
      <c r="K30377" s="3">
        <v>20.545980261470302</v>
      </c>
      <c r="L30377" t="str">
        <f t="shared" si="474"/>
        <v>-100.804805411629,20.5459802614703,0</v>
      </c>
    </row>
    <row r="30378" spans="8:12" x14ac:dyDescent="0.25">
      <c r="H30378" s="3">
        <v>6281</v>
      </c>
      <c r="I30378" s="5" t="s">
        <v>5790</v>
      </c>
      <c r="J30378" s="3">
        <v>-100.804755411629</v>
      </c>
      <c r="K30378" s="3">
        <v>20.545980261470302</v>
      </c>
      <c r="L30378" t="str">
        <f t="shared" si="474"/>
        <v>-100.804755411629,20.5459802614703,0</v>
      </c>
    </row>
    <row r="30379" spans="8:12" x14ac:dyDescent="0.25">
      <c r="H30379" s="3">
        <v>6283</v>
      </c>
      <c r="I30379" s="5" t="s">
        <v>5790</v>
      </c>
      <c r="J30379" s="3">
        <v>-100.804735946593</v>
      </c>
      <c r="K30379" s="3">
        <v>20.5461987553504</v>
      </c>
      <c r="L30379" t="str">
        <f t="shared" si="474"/>
        <v>-100.804735946593,20.5461987553504,0</v>
      </c>
    </row>
    <row r="30380" spans="8:12" x14ac:dyDescent="0.25">
      <c r="H30380" s="3">
        <v>6284</v>
      </c>
      <c r="I30380" s="5" t="s">
        <v>5790</v>
      </c>
      <c r="J30380" s="3">
        <v>-100.804685946593</v>
      </c>
      <c r="K30380" s="3">
        <v>20.5461987553504</v>
      </c>
      <c r="L30380" t="str">
        <f t="shared" si="474"/>
        <v>-100.804685946593,20.5461987553504,0</v>
      </c>
    </row>
    <row r="30381" spans="8:12" x14ac:dyDescent="0.25">
      <c r="H30381" s="3">
        <v>6287</v>
      </c>
      <c r="I30381" s="5" t="s">
        <v>5790</v>
      </c>
      <c r="J30381" s="3">
        <v>-100.80468322076599</v>
      </c>
      <c r="K30381" s="3">
        <v>20.546381231831099</v>
      </c>
      <c r="L30381" t="str">
        <f t="shared" si="474"/>
        <v>-100.804683220766,20.5463812318311,0</v>
      </c>
    </row>
    <row r="30382" spans="8:12" x14ac:dyDescent="0.25">
      <c r="H30382" s="3">
        <v>6288</v>
      </c>
      <c r="I30382" s="5" t="s">
        <v>5790</v>
      </c>
      <c r="J30382" s="3">
        <v>-100.80463322076599</v>
      </c>
      <c r="K30382" s="3">
        <v>20.546381231831099</v>
      </c>
      <c r="L30382" t="str">
        <f t="shared" si="474"/>
        <v>-100.804633220766,20.5463812318311,0</v>
      </c>
    </row>
    <row r="30383" spans="8:12" x14ac:dyDescent="0.25">
      <c r="H30383" s="3">
        <v>6293</v>
      </c>
      <c r="I30383" s="5" t="s">
        <v>5790</v>
      </c>
      <c r="J30383" s="3">
        <v>-100.80462210825</v>
      </c>
      <c r="K30383" s="3">
        <v>20.546596869617801</v>
      </c>
      <c r="L30383" t="str">
        <f t="shared" si="474"/>
        <v>-100.80462210825,20.5465968696178,0</v>
      </c>
    </row>
    <row r="30384" spans="8:12" x14ac:dyDescent="0.25">
      <c r="H30384" s="3">
        <v>6294</v>
      </c>
      <c r="I30384" s="5" t="s">
        <v>5790</v>
      </c>
      <c r="J30384" s="3">
        <v>-100.80457210825</v>
      </c>
      <c r="K30384" s="3">
        <v>20.546596869617801</v>
      </c>
      <c r="L30384" t="str">
        <f t="shared" si="474"/>
        <v>-100.80457210825,20.5465968696178,0</v>
      </c>
    </row>
    <row r="30385" spans="8:12" x14ac:dyDescent="0.25">
      <c r="H30385" s="3">
        <v>6296</v>
      </c>
      <c r="I30385" s="5" t="s">
        <v>5790</v>
      </c>
      <c r="J30385" s="3">
        <v>-100.80455705097501</v>
      </c>
      <c r="K30385" s="3">
        <v>20.546785602038199</v>
      </c>
      <c r="L30385" t="str">
        <f t="shared" si="474"/>
        <v>-100.804557050975,20.5467856020382,0</v>
      </c>
    </row>
    <row r="30386" spans="8:12" x14ac:dyDescent="0.25">
      <c r="H30386" s="3">
        <v>6297</v>
      </c>
      <c r="I30386" s="5" t="s">
        <v>5790</v>
      </c>
      <c r="J30386" s="3">
        <v>-100.804507050975</v>
      </c>
      <c r="K30386" s="3">
        <v>20.546785602038199</v>
      </c>
      <c r="L30386" t="str">
        <f t="shared" si="474"/>
        <v>-100.804507050975,20.5467856020382,0</v>
      </c>
    </row>
    <row r="30387" spans="8:12" x14ac:dyDescent="0.25">
      <c r="H30387" s="3">
        <v>6298</v>
      </c>
      <c r="I30387" s="5" t="s">
        <v>5790</v>
      </c>
      <c r="J30387" s="3">
        <v>-100.80450829906199</v>
      </c>
      <c r="K30387" s="3">
        <v>20.546942632119102</v>
      </c>
      <c r="L30387" t="str">
        <f t="shared" si="474"/>
        <v>-100.804508299062,20.5469426321191,0</v>
      </c>
    </row>
    <row r="30388" spans="8:12" x14ac:dyDescent="0.25">
      <c r="H30388" s="3">
        <v>6299</v>
      </c>
      <c r="I30388" s="5" t="s">
        <v>5790</v>
      </c>
      <c r="J30388" s="3">
        <v>-100.80445829906201</v>
      </c>
      <c r="K30388" s="3">
        <v>20.546942632119102</v>
      </c>
      <c r="L30388" t="str">
        <f t="shared" si="474"/>
        <v>-100.804458299062,20.5469426321191,0</v>
      </c>
    </row>
    <row r="30389" spans="8:12" x14ac:dyDescent="0.25">
      <c r="H30389" s="3">
        <v>6303</v>
      </c>
      <c r="I30389" s="5" t="s">
        <v>5790</v>
      </c>
      <c r="J30389" s="3">
        <v>-100.804452649212</v>
      </c>
      <c r="K30389" s="3">
        <v>20.5471299451094</v>
      </c>
      <c r="L30389" t="str">
        <f t="shared" si="474"/>
        <v>-100.804452649212,20.5471299451094,0</v>
      </c>
    </row>
    <row r="30390" spans="8:12" x14ac:dyDescent="0.25">
      <c r="H30390" s="3">
        <v>6304</v>
      </c>
      <c r="I30390" s="5" t="s">
        <v>5790</v>
      </c>
      <c r="J30390" s="3">
        <v>-100.80440264921199</v>
      </c>
      <c r="K30390" s="3">
        <v>20.5471299451094</v>
      </c>
      <c r="L30390" t="str">
        <f t="shared" si="474"/>
        <v>-100.804402649212,20.5471299451094,0</v>
      </c>
    </row>
    <row r="30391" spans="8:12" x14ac:dyDescent="0.25">
      <c r="H30391" s="3">
        <v>6309</v>
      </c>
      <c r="I30391" s="5" t="s">
        <v>5790</v>
      </c>
      <c r="J30391" s="3">
        <v>-100.80436613245099</v>
      </c>
      <c r="K30391" s="3">
        <v>20.547302111130001</v>
      </c>
      <c r="L30391" t="str">
        <f t="shared" si="474"/>
        <v>-100.804366132451,20.54730211113,0</v>
      </c>
    </row>
    <row r="30392" spans="8:12" x14ac:dyDescent="0.25">
      <c r="H30392" s="3">
        <v>6310</v>
      </c>
      <c r="I30392" s="5" t="s">
        <v>5790</v>
      </c>
      <c r="J30392" s="3">
        <v>-100.80431613245101</v>
      </c>
      <c r="K30392" s="3">
        <v>20.547302111130001</v>
      </c>
      <c r="L30392" t="str">
        <f t="shared" si="474"/>
        <v>-100.804316132451,20.54730211113,0</v>
      </c>
    </row>
    <row r="30393" spans="8:12" x14ac:dyDescent="0.25">
      <c r="H30393" s="3">
        <v>6315</v>
      </c>
      <c r="I30393" s="5" t="s">
        <v>5790</v>
      </c>
      <c r="J30393" s="3">
        <v>-100.804274861667</v>
      </c>
      <c r="K30393" s="3">
        <v>20.547494325857201</v>
      </c>
      <c r="L30393" t="str">
        <f t="shared" si="474"/>
        <v>-100.804274861667,20.5474943258572,0</v>
      </c>
    </row>
    <row r="30394" spans="8:12" x14ac:dyDescent="0.25">
      <c r="H30394" s="3">
        <v>6316</v>
      </c>
      <c r="I30394" s="5" t="s">
        <v>5790</v>
      </c>
      <c r="J30394" s="3">
        <v>-100.804224861667</v>
      </c>
      <c r="K30394" s="3">
        <v>20.547494325857201</v>
      </c>
      <c r="L30394" t="str">
        <f t="shared" si="474"/>
        <v>-100.804224861667,20.5474943258572,0</v>
      </c>
    </row>
    <row r="30395" spans="8:12" x14ac:dyDescent="0.25">
      <c r="H30395" s="3">
        <v>6341</v>
      </c>
      <c r="I30395" s="5" t="s">
        <v>5790</v>
      </c>
      <c r="J30395" s="3">
        <v>-100.80354347125299</v>
      </c>
      <c r="K30395" s="3">
        <v>20.544231234906501</v>
      </c>
      <c r="L30395" t="str">
        <f t="shared" si="474"/>
        <v>-100.803543471253,20.5442312349065,0</v>
      </c>
    </row>
    <row r="30396" spans="8:12" x14ac:dyDescent="0.25">
      <c r="H30396" s="3">
        <v>6344</v>
      </c>
      <c r="I30396" s="5" t="s">
        <v>5790</v>
      </c>
      <c r="J30396" s="3">
        <v>-100.803683488003</v>
      </c>
      <c r="K30396" s="3">
        <v>20.543809279170901</v>
      </c>
      <c r="L30396" t="str">
        <f t="shared" si="474"/>
        <v>-100.803683488003,20.5438092791709,0</v>
      </c>
    </row>
    <row r="30397" spans="8:12" x14ac:dyDescent="0.25">
      <c r="H30397" s="3">
        <v>6350</v>
      </c>
      <c r="I30397" s="5" t="s">
        <v>5790</v>
      </c>
      <c r="J30397" s="3">
        <v>-100.803800170605</v>
      </c>
      <c r="K30397" s="3">
        <v>20.5434441605438</v>
      </c>
      <c r="L30397" t="str">
        <f t="shared" si="474"/>
        <v>-100.803800170605,20.5434441605438,0</v>
      </c>
    </row>
    <row r="30398" spans="8:12" x14ac:dyDescent="0.25">
      <c r="H30398" s="3">
        <v>6355</v>
      </c>
      <c r="I30398" s="5" t="s">
        <v>5790</v>
      </c>
      <c r="J30398" s="3">
        <v>-100.803944231824</v>
      </c>
      <c r="K30398" s="3">
        <v>20.543056631960699</v>
      </c>
      <c r="L30398" t="str">
        <f t="shared" si="474"/>
        <v>-100.803944231824,20.5430566319607,0</v>
      </c>
    </row>
    <row r="30399" spans="8:12" x14ac:dyDescent="0.25">
      <c r="H30399" s="3">
        <v>6356</v>
      </c>
      <c r="I30399" s="5" t="s">
        <v>5790</v>
      </c>
      <c r="J30399" s="3">
        <v>-100.804051840274</v>
      </c>
      <c r="K30399" s="3">
        <v>20.5427512769852</v>
      </c>
      <c r="L30399" t="str">
        <f t="shared" si="474"/>
        <v>-100.804051840274,20.5427512769852,0</v>
      </c>
    </row>
    <row r="30400" spans="8:12" x14ac:dyDescent="0.25">
      <c r="H30400" s="3">
        <v>6358</v>
      </c>
      <c r="I30400" s="5" t="s">
        <v>5790</v>
      </c>
      <c r="J30400" s="3">
        <v>-100.804192098404</v>
      </c>
      <c r="K30400" s="3">
        <v>20.542351721967901</v>
      </c>
      <c r="L30400" t="str">
        <f t="shared" si="474"/>
        <v>-100.804192098404,20.5423517219679,0</v>
      </c>
    </row>
    <row r="30401" spans="8:12" x14ac:dyDescent="0.25">
      <c r="H30401" s="3">
        <v>6360</v>
      </c>
      <c r="I30401" s="5" t="s">
        <v>5790</v>
      </c>
      <c r="J30401" s="3">
        <v>-100.804240402191</v>
      </c>
      <c r="K30401" s="3">
        <v>20.541940555774101</v>
      </c>
      <c r="L30401" t="str">
        <f t="shared" si="474"/>
        <v>-100.804240402191,20.5419405557741,0</v>
      </c>
    </row>
    <row r="30402" spans="8:12" x14ac:dyDescent="0.25">
      <c r="H30402" s="3">
        <v>6369</v>
      </c>
      <c r="I30402" s="5" t="s">
        <v>5790</v>
      </c>
      <c r="J30402" s="3">
        <v>-100.804814289639</v>
      </c>
      <c r="K30402" s="3">
        <v>20.542117736661901</v>
      </c>
      <c r="L30402" t="str">
        <f t="shared" si="474"/>
        <v>-100.804814289639,20.5421177366619,0</v>
      </c>
    </row>
    <row r="30403" spans="8:12" x14ac:dyDescent="0.25">
      <c r="H30403" s="3">
        <v>6374</v>
      </c>
      <c r="I30403" s="5" t="s">
        <v>5790</v>
      </c>
      <c r="J30403" s="3">
        <v>-100.804725519808</v>
      </c>
      <c r="K30403" s="3">
        <v>20.542526890938799</v>
      </c>
      <c r="L30403" t="str">
        <f t="shared" ref="L30403:L30466" si="475">CONCATENATE(J30403,",",K30403,",","0")</f>
        <v>-100.804725519808,20.5425268909388,0</v>
      </c>
    </row>
    <row r="30404" spans="8:12" x14ac:dyDescent="0.25">
      <c r="H30404" s="3">
        <v>6390</v>
      </c>
      <c r="I30404" s="5" t="s">
        <v>5790</v>
      </c>
      <c r="J30404" s="3">
        <v>-100.80424604794899</v>
      </c>
      <c r="K30404" s="3">
        <v>20.543987458212801</v>
      </c>
      <c r="L30404" t="str">
        <f t="shared" si="475"/>
        <v>-100.804246047949,20.5439874582128,0</v>
      </c>
    </row>
    <row r="30405" spans="8:12" x14ac:dyDescent="0.25">
      <c r="H30405" s="3">
        <v>6407</v>
      </c>
      <c r="I30405" s="5" t="s">
        <v>5790</v>
      </c>
      <c r="J30405" s="3">
        <v>-100.804092951434</v>
      </c>
      <c r="K30405" s="3">
        <v>20.544051974454099</v>
      </c>
      <c r="L30405" t="str">
        <f t="shared" si="475"/>
        <v>-100.804092951434,20.5440519744541,0</v>
      </c>
    </row>
    <row r="30406" spans="8:12" x14ac:dyDescent="0.25">
      <c r="H30406" s="3">
        <v>6411</v>
      </c>
      <c r="I30406" s="5" t="s">
        <v>5790</v>
      </c>
      <c r="J30406" s="3">
        <v>-100.804080803348</v>
      </c>
      <c r="K30406" s="3">
        <v>20.544414718496899</v>
      </c>
      <c r="L30406" t="str">
        <f t="shared" si="475"/>
        <v>-100.804080803348,20.5444147184969,0</v>
      </c>
    </row>
    <row r="30407" spans="8:12" x14ac:dyDescent="0.25">
      <c r="H30407" s="3">
        <v>16788</v>
      </c>
      <c r="I30407" s="5" t="s">
        <v>5896</v>
      </c>
      <c r="J30407" s="3">
        <v>-100.5051483</v>
      </c>
      <c r="K30407" s="3">
        <v>20.539106799999999</v>
      </c>
      <c r="L30407" t="str">
        <f t="shared" si="475"/>
        <v>-100.5051483,20.5391068,0</v>
      </c>
    </row>
    <row r="30408" spans="8:12" x14ac:dyDescent="0.25">
      <c r="H30408" s="3">
        <v>16792</v>
      </c>
      <c r="I30408" s="5" t="s">
        <v>5896</v>
      </c>
      <c r="J30408" s="3">
        <v>-100.5051483</v>
      </c>
      <c r="K30408" s="3">
        <v>20.539106799999999</v>
      </c>
      <c r="L30408" t="str">
        <f t="shared" si="475"/>
        <v>-100.5051483,20.5391068,0</v>
      </c>
    </row>
    <row r="30409" spans="8:12" x14ac:dyDescent="0.25">
      <c r="H30409" s="3">
        <v>16796</v>
      </c>
      <c r="I30409" s="5" t="s">
        <v>5896</v>
      </c>
      <c r="J30409" s="3">
        <v>-100.514074691601</v>
      </c>
      <c r="K30409" s="3">
        <v>20.553091355406501</v>
      </c>
      <c r="L30409" t="str">
        <f t="shared" si="475"/>
        <v>-100.514074691601,20.5530913554065,0</v>
      </c>
    </row>
    <row r="30410" spans="8:12" x14ac:dyDescent="0.25">
      <c r="H30410" s="3">
        <v>16797</v>
      </c>
      <c r="I30410" s="5" t="s">
        <v>5896</v>
      </c>
      <c r="J30410" s="3">
        <v>-100.51402469160099</v>
      </c>
      <c r="K30410" s="3">
        <v>20.553091355406501</v>
      </c>
      <c r="L30410" t="str">
        <f t="shared" si="475"/>
        <v>-100.514024691601,20.5530913554065,0</v>
      </c>
    </row>
    <row r="30411" spans="8:12" x14ac:dyDescent="0.25">
      <c r="H30411" s="3">
        <v>5875</v>
      </c>
      <c r="I30411" s="5" t="s">
        <v>5789</v>
      </c>
      <c r="J30411" s="3">
        <v>-100.808075037596</v>
      </c>
      <c r="K30411" s="3">
        <v>20.533254498981499</v>
      </c>
      <c r="L30411" t="str">
        <f t="shared" si="475"/>
        <v>-100.808075037596,20.5332544989815,0</v>
      </c>
    </row>
    <row r="30412" spans="8:12" x14ac:dyDescent="0.25">
      <c r="H30412" s="3">
        <v>5879</v>
      </c>
      <c r="I30412" s="5" t="s">
        <v>5789</v>
      </c>
      <c r="J30412" s="3">
        <v>-100.807801787714</v>
      </c>
      <c r="K30412" s="3">
        <v>20.533263611795</v>
      </c>
      <c r="L30412" t="str">
        <f t="shared" si="475"/>
        <v>-100.807801787714,20.533263611795,0</v>
      </c>
    </row>
    <row r="30413" spans="8:12" x14ac:dyDescent="0.25">
      <c r="H30413" s="3">
        <v>5880</v>
      </c>
      <c r="I30413" s="5" t="s">
        <v>5789</v>
      </c>
      <c r="J30413" s="3">
        <v>-100.807751787714</v>
      </c>
      <c r="K30413" s="3">
        <v>20.533263611795</v>
      </c>
      <c r="L30413" t="str">
        <f t="shared" si="475"/>
        <v>-100.807751787714,20.533263611795,0</v>
      </c>
    </row>
    <row r="30414" spans="8:12" x14ac:dyDescent="0.25">
      <c r="H30414" s="3">
        <v>5881</v>
      </c>
      <c r="I30414" s="5" t="s">
        <v>5789</v>
      </c>
      <c r="J30414" s="3">
        <v>-100.807579968708</v>
      </c>
      <c r="K30414" s="3">
        <v>20.5332947807666</v>
      </c>
      <c r="L30414" t="str">
        <f t="shared" si="475"/>
        <v>-100.807579968708,20.5332947807666,0</v>
      </c>
    </row>
    <row r="30415" spans="8:12" x14ac:dyDescent="0.25">
      <c r="H30415" s="3">
        <v>5886</v>
      </c>
      <c r="I30415" s="5" t="s">
        <v>5789</v>
      </c>
      <c r="J30415" s="3">
        <v>-100.807334256959</v>
      </c>
      <c r="K30415" s="3">
        <v>20.533319454912402</v>
      </c>
      <c r="L30415" t="str">
        <f t="shared" si="475"/>
        <v>-100.807334256959,20.5333194549124,0</v>
      </c>
    </row>
    <row r="30416" spans="8:12" x14ac:dyDescent="0.25">
      <c r="H30416" s="3">
        <v>2370</v>
      </c>
      <c r="I30416" s="5" t="s">
        <v>6033</v>
      </c>
      <c r="J30416" s="3">
        <v>-100.79176076920901</v>
      </c>
      <c r="K30416" s="3">
        <v>20.541713784666602</v>
      </c>
      <c r="L30416" t="str">
        <f t="shared" si="475"/>
        <v>-100.791760769209,20.5417137846666,0</v>
      </c>
    </row>
    <row r="30417" spans="8:12" x14ac:dyDescent="0.25">
      <c r="H30417" s="3">
        <v>4128</v>
      </c>
      <c r="I30417" s="5" t="s">
        <v>6033</v>
      </c>
      <c r="J30417" s="3">
        <v>-100.79176907740801</v>
      </c>
      <c r="K30417" s="3">
        <v>20.541363493157998</v>
      </c>
      <c r="L30417" t="str">
        <f t="shared" si="475"/>
        <v>-100.791769077408,20.541363493158,0</v>
      </c>
    </row>
    <row r="30418" spans="8:12" x14ac:dyDescent="0.25">
      <c r="H30418" s="3">
        <v>4129</v>
      </c>
      <c r="I30418" s="5" t="s">
        <v>6033</v>
      </c>
      <c r="J30418" s="3">
        <v>-100.791777569065</v>
      </c>
      <c r="K30418" s="3">
        <v>20.541000789897499</v>
      </c>
      <c r="L30418" t="str">
        <f t="shared" si="475"/>
        <v>-100.791777569065,20.5410007898975,0</v>
      </c>
    </row>
    <row r="30419" spans="8:12" x14ac:dyDescent="0.25">
      <c r="H30419" s="3">
        <v>4130</v>
      </c>
      <c r="I30419" s="5" t="s">
        <v>6033</v>
      </c>
      <c r="J30419" s="3">
        <v>-100.791788702255</v>
      </c>
      <c r="K30419" s="3">
        <v>20.5407082627883</v>
      </c>
      <c r="L30419" t="str">
        <f t="shared" si="475"/>
        <v>-100.791788702255,20.5407082627883,0</v>
      </c>
    </row>
    <row r="30420" spans="8:12" x14ac:dyDescent="0.25">
      <c r="H30420" s="3">
        <v>4131</v>
      </c>
      <c r="I30420" s="5" t="s">
        <v>6033</v>
      </c>
      <c r="J30420" s="3">
        <v>-100.791784873692</v>
      </c>
      <c r="K30420" s="3">
        <v>20.540365857037798</v>
      </c>
      <c r="L30420" t="str">
        <f t="shared" si="475"/>
        <v>-100.791784873692,20.5403658570378,0</v>
      </c>
    </row>
    <row r="30421" spans="8:12" x14ac:dyDescent="0.25">
      <c r="H30421" s="3">
        <v>4132</v>
      </c>
      <c r="I30421" s="5" t="s">
        <v>6033</v>
      </c>
      <c r="J30421" s="3">
        <v>-100.791773941713</v>
      </c>
      <c r="K30421" s="3">
        <v>20.540049787047</v>
      </c>
      <c r="L30421" t="str">
        <f t="shared" si="475"/>
        <v>-100.791773941713,20.540049787047,0</v>
      </c>
    </row>
    <row r="30422" spans="8:12" x14ac:dyDescent="0.25">
      <c r="H30422" s="3">
        <v>4133</v>
      </c>
      <c r="I30422" s="5" t="s">
        <v>6033</v>
      </c>
      <c r="J30422" s="3">
        <v>-100.79178738590301</v>
      </c>
      <c r="K30422" s="3">
        <v>20.539758686760699</v>
      </c>
      <c r="L30422" t="str">
        <f t="shared" si="475"/>
        <v>-100.791787385903,20.5397586867607,0</v>
      </c>
    </row>
    <row r="30423" spans="8:12" x14ac:dyDescent="0.25">
      <c r="H30423" s="3">
        <v>4134</v>
      </c>
      <c r="I30423" s="5" t="s">
        <v>6033</v>
      </c>
      <c r="J30423" s="3">
        <v>-100.791794592477</v>
      </c>
      <c r="K30423" s="3">
        <v>20.539391725494799</v>
      </c>
      <c r="L30423" t="str">
        <f t="shared" si="475"/>
        <v>-100.791794592477,20.5393917254948,0</v>
      </c>
    </row>
    <row r="30424" spans="8:12" x14ac:dyDescent="0.25">
      <c r="H30424" s="3">
        <v>4135</v>
      </c>
      <c r="I30424" s="5" t="s">
        <v>6033</v>
      </c>
      <c r="J30424" s="3">
        <v>-100.791744592477</v>
      </c>
      <c r="K30424" s="3">
        <v>20.539391725494799</v>
      </c>
      <c r="L30424" t="str">
        <f t="shared" si="475"/>
        <v>-100.791744592477,20.5393917254948,0</v>
      </c>
    </row>
    <row r="30425" spans="8:12" x14ac:dyDescent="0.25">
      <c r="H30425" s="3">
        <v>4136</v>
      </c>
      <c r="I30425" s="5" t="s">
        <v>6033</v>
      </c>
      <c r="J30425" s="3">
        <v>-100.791795620714</v>
      </c>
      <c r="K30425" s="3">
        <v>20.5391355816406</v>
      </c>
      <c r="L30425" t="str">
        <f t="shared" si="475"/>
        <v>-100.791795620714,20.5391355816406,0</v>
      </c>
    </row>
    <row r="30426" spans="8:12" x14ac:dyDescent="0.25">
      <c r="H30426" s="3">
        <v>4138</v>
      </c>
      <c r="I30426" s="5" t="s">
        <v>6033</v>
      </c>
      <c r="J30426" s="3">
        <v>-100.791804826431</v>
      </c>
      <c r="K30426" s="3">
        <v>20.538942724688901</v>
      </c>
      <c r="L30426" t="str">
        <f t="shared" si="475"/>
        <v>-100.791804826431,20.5389427246889,0</v>
      </c>
    </row>
    <row r="30427" spans="8:12" x14ac:dyDescent="0.25">
      <c r="H30427" s="3">
        <v>4142</v>
      </c>
      <c r="I30427" s="5" t="s">
        <v>6033</v>
      </c>
      <c r="J30427" s="3">
        <v>-100.791809537044</v>
      </c>
      <c r="K30427" s="3">
        <v>20.538830604271698</v>
      </c>
      <c r="L30427" t="str">
        <f t="shared" si="475"/>
        <v>-100.791809537044,20.5388306042717,0</v>
      </c>
    </row>
    <row r="30428" spans="8:12" x14ac:dyDescent="0.25">
      <c r="H30428" s="3">
        <v>4144</v>
      </c>
      <c r="I30428" s="5" t="s">
        <v>6033</v>
      </c>
      <c r="J30428" s="3">
        <v>-100.79182011979999</v>
      </c>
      <c r="K30428" s="3">
        <v>20.538443980215099</v>
      </c>
      <c r="L30428" t="str">
        <f t="shared" si="475"/>
        <v>-100.7918201198,20.5384439802151,0</v>
      </c>
    </row>
    <row r="30429" spans="8:12" x14ac:dyDescent="0.25">
      <c r="H30429" s="3">
        <v>4148</v>
      </c>
      <c r="I30429" s="5" t="s">
        <v>6033</v>
      </c>
      <c r="J30429" s="3">
        <v>-100.791806592383</v>
      </c>
      <c r="K30429" s="3">
        <v>20.538147218399899</v>
      </c>
      <c r="L30429" t="str">
        <f t="shared" si="475"/>
        <v>-100.791806592383,20.5381472183999,0</v>
      </c>
    </row>
    <row r="30430" spans="8:12" x14ac:dyDescent="0.25">
      <c r="H30430" s="3">
        <v>4149</v>
      </c>
      <c r="I30430" s="5" t="s">
        <v>6033</v>
      </c>
      <c r="J30430" s="3">
        <v>-100.791802593242</v>
      </c>
      <c r="K30430" s="3">
        <v>20.5377516733124</v>
      </c>
      <c r="L30430" t="str">
        <f t="shared" si="475"/>
        <v>-100.791802593242,20.5377516733124,0</v>
      </c>
    </row>
    <row r="30431" spans="8:12" x14ac:dyDescent="0.25">
      <c r="H30431" s="3">
        <v>4152</v>
      </c>
      <c r="I30431" s="5" t="s">
        <v>6033</v>
      </c>
      <c r="J30431" s="3">
        <v>-100.791817495364</v>
      </c>
      <c r="K30431" s="3">
        <v>20.537396834286</v>
      </c>
      <c r="L30431" t="str">
        <f t="shared" si="475"/>
        <v>-100.791817495364,20.537396834286,0</v>
      </c>
    </row>
    <row r="30432" spans="8:12" x14ac:dyDescent="0.25">
      <c r="H30432" s="3">
        <v>4155</v>
      </c>
      <c r="I30432" s="5" t="s">
        <v>6033</v>
      </c>
      <c r="J30432" s="3">
        <v>-100.791820143747</v>
      </c>
      <c r="K30432" s="3">
        <v>20.5370381861648</v>
      </c>
      <c r="L30432" t="str">
        <f t="shared" si="475"/>
        <v>-100.791820143747,20.5370381861648,0</v>
      </c>
    </row>
    <row r="30433" spans="8:12" x14ac:dyDescent="0.25">
      <c r="H30433" s="3">
        <v>4160</v>
      </c>
      <c r="I30433" s="5" t="s">
        <v>6033</v>
      </c>
      <c r="J30433" s="3">
        <v>-100.791805727775</v>
      </c>
      <c r="K30433" s="3">
        <v>20.5366938620048</v>
      </c>
      <c r="L30433" t="str">
        <f t="shared" si="475"/>
        <v>-100.791805727775,20.5366938620048,0</v>
      </c>
    </row>
    <row r="30434" spans="8:12" x14ac:dyDescent="0.25">
      <c r="H30434" s="3">
        <v>4165</v>
      </c>
      <c r="I30434" s="5" t="s">
        <v>6033</v>
      </c>
      <c r="J30434" s="3">
        <v>-100.79185687107299</v>
      </c>
      <c r="K30434" s="3">
        <v>20.536456258090499</v>
      </c>
      <c r="L30434" t="str">
        <f t="shared" si="475"/>
        <v>-100.791856871073,20.5364562580905,0</v>
      </c>
    </row>
    <row r="30435" spans="8:12" x14ac:dyDescent="0.25">
      <c r="H30435" s="3">
        <v>4166</v>
      </c>
      <c r="I30435" s="5" t="s">
        <v>6033</v>
      </c>
      <c r="J30435" s="3">
        <v>-100.79180687107301</v>
      </c>
      <c r="K30435" s="3">
        <v>20.536456258090499</v>
      </c>
      <c r="L30435" t="str">
        <f t="shared" si="475"/>
        <v>-100.791806871073,20.5364562580905,0</v>
      </c>
    </row>
    <row r="30436" spans="8:12" x14ac:dyDescent="0.25">
      <c r="H30436" s="3">
        <v>4167</v>
      </c>
      <c r="I30436" s="5" t="s">
        <v>6033</v>
      </c>
      <c r="J30436" s="3">
        <v>-100.791880924753</v>
      </c>
      <c r="K30436" s="3">
        <v>20.536465271092599</v>
      </c>
      <c r="L30436" t="str">
        <f t="shared" si="475"/>
        <v>-100.791880924753,20.5364652710926,0</v>
      </c>
    </row>
    <row r="30437" spans="8:12" x14ac:dyDescent="0.25">
      <c r="H30437" s="3">
        <v>12427</v>
      </c>
      <c r="I30437" s="5" t="s">
        <v>5853</v>
      </c>
      <c r="J30437" s="3">
        <v>-100.847536190182</v>
      </c>
      <c r="K30437" s="3">
        <v>20.558172830797901</v>
      </c>
      <c r="L30437" t="str">
        <f t="shared" si="475"/>
        <v>-100.847536190182,20.5581728307979,0</v>
      </c>
    </row>
    <row r="30438" spans="8:12" x14ac:dyDescent="0.25">
      <c r="H30438" s="3">
        <v>12428</v>
      </c>
      <c r="I30438" s="5" t="s">
        <v>5853</v>
      </c>
      <c r="J30438" s="3">
        <v>-100.847486190182</v>
      </c>
      <c r="K30438" s="3">
        <v>20.558172830797901</v>
      </c>
      <c r="L30438" t="str">
        <f t="shared" si="475"/>
        <v>-100.847486190182,20.5581728307979,0</v>
      </c>
    </row>
    <row r="30439" spans="8:12" x14ac:dyDescent="0.25">
      <c r="H30439" s="3">
        <v>12429</v>
      </c>
      <c r="I30439" s="5" t="s">
        <v>5853</v>
      </c>
      <c r="J30439" s="3">
        <v>-100.846871964805</v>
      </c>
      <c r="K30439" s="3">
        <v>20.558293138497</v>
      </c>
      <c r="L30439" t="str">
        <f t="shared" si="475"/>
        <v>-100.846871964805,20.558293138497,0</v>
      </c>
    </row>
    <row r="30440" spans="8:12" x14ac:dyDescent="0.25">
      <c r="H30440" s="3">
        <v>12430</v>
      </c>
      <c r="I30440" s="5" t="s">
        <v>5853</v>
      </c>
      <c r="J30440" s="3">
        <v>-100.846286067427</v>
      </c>
      <c r="K30440" s="3">
        <v>20.558385443277299</v>
      </c>
      <c r="L30440" t="str">
        <f t="shared" si="475"/>
        <v>-100.846286067427,20.5583854432773,0</v>
      </c>
    </row>
    <row r="30441" spans="8:12" x14ac:dyDescent="0.25">
      <c r="H30441" s="3">
        <v>12432</v>
      </c>
      <c r="I30441" s="5" t="s">
        <v>5853</v>
      </c>
      <c r="J30441" s="3">
        <v>-100.845819142583</v>
      </c>
      <c r="K30441" s="3">
        <v>20.558483113160701</v>
      </c>
      <c r="L30441" t="str">
        <f t="shared" si="475"/>
        <v>-100.845819142583,20.5584831131607,0</v>
      </c>
    </row>
    <row r="30442" spans="8:12" x14ac:dyDescent="0.25">
      <c r="H30442" s="3">
        <v>12434</v>
      </c>
      <c r="I30442" s="5" t="s">
        <v>5853</v>
      </c>
      <c r="J30442" s="3">
        <v>-100.845703745427</v>
      </c>
      <c r="K30442" s="3">
        <v>20.558459907322199</v>
      </c>
      <c r="L30442" t="str">
        <f t="shared" si="475"/>
        <v>-100.845703745427,20.5584599073222,0</v>
      </c>
    </row>
    <row r="30443" spans="8:12" x14ac:dyDescent="0.25">
      <c r="H30443" s="3">
        <v>12435</v>
      </c>
      <c r="I30443" s="5" t="s">
        <v>5853</v>
      </c>
      <c r="J30443" s="3">
        <v>-100.845696751707</v>
      </c>
      <c r="K30443" s="3">
        <v>20.5581520245455</v>
      </c>
      <c r="L30443" t="str">
        <f t="shared" si="475"/>
        <v>-100.845696751707,20.5581520245455,0</v>
      </c>
    </row>
    <row r="30444" spans="8:12" x14ac:dyDescent="0.25">
      <c r="H30444" s="3">
        <v>12437</v>
      </c>
      <c r="I30444" s="5" t="s">
        <v>5853</v>
      </c>
      <c r="J30444" s="3">
        <v>-100.84629089231299</v>
      </c>
      <c r="K30444" s="3">
        <v>20.558018089093199</v>
      </c>
      <c r="L30444" t="str">
        <f t="shared" si="475"/>
        <v>-100.846290892313,20.5580180890932,0</v>
      </c>
    </row>
    <row r="30445" spans="8:12" x14ac:dyDescent="0.25">
      <c r="H30445" s="3">
        <v>12439</v>
      </c>
      <c r="I30445" s="5" t="s">
        <v>5853</v>
      </c>
      <c r="J30445" s="3">
        <v>-100.847027446005</v>
      </c>
      <c r="K30445" s="3">
        <v>20.557883936889599</v>
      </c>
      <c r="L30445" t="str">
        <f t="shared" si="475"/>
        <v>-100.847027446005,20.5578839368896,0</v>
      </c>
    </row>
    <row r="30446" spans="8:12" x14ac:dyDescent="0.25">
      <c r="H30446" s="3">
        <v>12440</v>
      </c>
      <c r="I30446" s="5" t="s">
        <v>5853</v>
      </c>
      <c r="J30446" s="3">
        <v>-100.847340247847</v>
      </c>
      <c r="K30446" s="3">
        <v>20.557854490166001</v>
      </c>
      <c r="L30446" t="str">
        <f t="shared" si="475"/>
        <v>-100.847340247847,20.557854490166,0</v>
      </c>
    </row>
    <row r="30447" spans="8:12" x14ac:dyDescent="0.25">
      <c r="H30447" s="3">
        <v>12443</v>
      </c>
      <c r="I30447" s="5" t="s">
        <v>5853</v>
      </c>
      <c r="J30447" s="3">
        <v>-100.847130124025</v>
      </c>
      <c r="K30447" s="3">
        <v>20.557499731439599</v>
      </c>
      <c r="L30447" t="str">
        <f t="shared" si="475"/>
        <v>-100.847130124025,20.5574997314396,0</v>
      </c>
    </row>
    <row r="30448" spans="8:12" x14ac:dyDescent="0.25">
      <c r="H30448" s="3">
        <v>12445</v>
      </c>
      <c r="I30448" s="5" t="s">
        <v>5853</v>
      </c>
      <c r="J30448" s="3">
        <v>-100.846805876403</v>
      </c>
      <c r="K30448" s="3">
        <v>20.557550196694802</v>
      </c>
      <c r="L30448" t="str">
        <f t="shared" si="475"/>
        <v>-100.846805876403,20.5575501966948,0</v>
      </c>
    </row>
    <row r="30449" spans="8:12" x14ac:dyDescent="0.25">
      <c r="H30449" s="3">
        <v>12447</v>
      </c>
      <c r="I30449" s="5" t="s">
        <v>5853</v>
      </c>
      <c r="J30449" s="3">
        <v>-100.846422500062</v>
      </c>
      <c r="K30449" s="3">
        <v>20.557614500565201</v>
      </c>
      <c r="L30449" t="str">
        <f t="shared" si="475"/>
        <v>-100.846422500062,20.5576145005652,0</v>
      </c>
    </row>
    <row r="30450" spans="8:12" x14ac:dyDescent="0.25">
      <c r="H30450" s="3">
        <v>12448</v>
      </c>
      <c r="I30450" s="5" t="s">
        <v>5853</v>
      </c>
      <c r="J30450" s="3">
        <v>-100.846023864523</v>
      </c>
      <c r="K30450" s="3">
        <v>20.557664494741001</v>
      </c>
      <c r="L30450" t="str">
        <f t="shared" si="475"/>
        <v>-100.846023864523,20.557664494741,0</v>
      </c>
    </row>
    <row r="30451" spans="8:12" x14ac:dyDescent="0.25">
      <c r="H30451" s="3">
        <v>12450</v>
      </c>
      <c r="I30451" s="5" t="s">
        <v>5853</v>
      </c>
      <c r="J30451" s="3">
        <v>-100.84570247382899</v>
      </c>
      <c r="K30451" s="3">
        <v>20.557738601066202</v>
      </c>
      <c r="L30451" t="str">
        <f t="shared" si="475"/>
        <v>-100.845702473829,20.5577386010662,0</v>
      </c>
    </row>
    <row r="30452" spans="8:12" x14ac:dyDescent="0.25">
      <c r="H30452" s="3">
        <v>12451</v>
      </c>
      <c r="I30452" s="5" t="s">
        <v>5853</v>
      </c>
      <c r="J30452" s="3">
        <v>-100.845680542056</v>
      </c>
      <c r="K30452" s="3">
        <v>20.5574582239398</v>
      </c>
      <c r="L30452" t="str">
        <f t="shared" si="475"/>
        <v>-100.845680542056,20.5574582239398,0</v>
      </c>
    </row>
    <row r="30453" spans="8:12" x14ac:dyDescent="0.25">
      <c r="H30453" s="3">
        <v>12453</v>
      </c>
      <c r="I30453" s="5" t="s">
        <v>5853</v>
      </c>
      <c r="J30453" s="3">
        <v>-100.845675133014</v>
      </c>
      <c r="K30453" s="3">
        <v>20.557240131680299</v>
      </c>
      <c r="L30453" t="str">
        <f t="shared" si="475"/>
        <v>-100.845675133014,20.5572401316803,0</v>
      </c>
    </row>
    <row r="30454" spans="8:12" x14ac:dyDescent="0.25">
      <c r="H30454" s="3">
        <v>12456</v>
      </c>
      <c r="I30454" s="5" t="s">
        <v>5853</v>
      </c>
      <c r="J30454" s="3">
        <v>-100.845692301059</v>
      </c>
      <c r="K30454" s="3">
        <v>20.557136548360798</v>
      </c>
      <c r="L30454" t="str">
        <f t="shared" si="475"/>
        <v>-100.845692301059,20.5571365483608,0</v>
      </c>
    </row>
    <row r="30455" spans="8:12" x14ac:dyDescent="0.25">
      <c r="H30455" s="3">
        <v>12457</v>
      </c>
      <c r="I30455" s="5" t="s">
        <v>5853</v>
      </c>
      <c r="J30455" s="3">
        <v>-100.846185034974</v>
      </c>
      <c r="K30455" s="3">
        <v>20.557239460645299</v>
      </c>
      <c r="L30455" t="str">
        <f t="shared" si="475"/>
        <v>-100.846185034974,20.5572394606453,0</v>
      </c>
    </row>
    <row r="30456" spans="8:12" x14ac:dyDescent="0.25">
      <c r="H30456" s="3">
        <v>12458</v>
      </c>
      <c r="I30456" s="5" t="s">
        <v>5853</v>
      </c>
      <c r="J30456" s="3">
        <v>-100.846660917118</v>
      </c>
      <c r="K30456" s="3">
        <v>20.557324290485099</v>
      </c>
      <c r="L30456" t="str">
        <f t="shared" si="475"/>
        <v>-100.846660917118,20.5573242904851,0</v>
      </c>
    </row>
    <row r="30457" spans="8:12" x14ac:dyDescent="0.25">
      <c r="H30457" s="3">
        <v>12460</v>
      </c>
      <c r="I30457" s="5" t="s">
        <v>5853</v>
      </c>
      <c r="J30457" s="3">
        <v>-100.84701409252401</v>
      </c>
      <c r="K30457" s="3">
        <v>20.557369606937101</v>
      </c>
      <c r="L30457" t="str">
        <f t="shared" si="475"/>
        <v>-100.847014092524,20.5573696069371,0</v>
      </c>
    </row>
    <row r="30458" spans="8:12" x14ac:dyDescent="0.25">
      <c r="H30458" s="3">
        <v>12465</v>
      </c>
      <c r="I30458" s="5" t="s">
        <v>5853</v>
      </c>
      <c r="J30458" s="3">
        <v>-100.84680905324601</v>
      </c>
      <c r="K30458" s="3">
        <v>20.556899029764001</v>
      </c>
      <c r="L30458" t="str">
        <f t="shared" si="475"/>
        <v>-100.846809053246,20.556899029764,0</v>
      </c>
    </row>
    <row r="30459" spans="8:12" x14ac:dyDescent="0.25">
      <c r="H30459" s="3">
        <v>12466</v>
      </c>
      <c r="I30459" s="5" t="s">
        <v>5853</v>
      </c>
      <c r="J30459" s="3">
        <v>-100.846759053246</v>
      </c>
      <c r="K30459" s="3">
        <v>20.556899029764001</v>
      </c>
      <c r="L30459" t="str">
        <f t="shared" si="475"/>
        <v>-100.846759053246,20.556899029764,0</v>
      </c>
    </row>
    <row r="30460" spans="8:12" x14ac:dyDescent="0.25">
      <c r="H30460" s="3">
        <v>12469</v>
      </c>
      <c r="I30460" s="5" t="s">
        <v>5853</v>
      </c>
      <c r="J30460" s="3">
        <v>-100.84635415228</v>
      </c>
      <c r="K30460" s="3">
        <v>20.556834298694401</v>
      </c>
      <c r="L30460" t="str">
        <f t="shared" si="475"/>
        <v>-100.84635415228,20.5568342986944,0</v>
      </c>
    </row>
    <row r="30461" spans="8:12" x14ac:dyDescent="0.25">
      <c r="H30461" s="3">
        <v>12475</v>
      </c>
      <c r="I30461" s="5" t="s">
        <v>5853</v>
      </c>
      <c r="J30461" s="3">
        <v>-100.84547168663801</v>
      </c>
      <c r="K30461" s="3">
        <v>20.556677778358299</v>
      </c>
      <c r="L30461" t="str">
        <f t="shared" si="475"/>
        <v>-100.845471686638,20.5566777783583,0</v>
      </c>
    </row>
    <row r="30462" spans="8:12" x14ac:dyDescent="0.25">
      <c r="H30462" s="3">
        <v>12476</v>
      </c>
      <c r="I30462" s="5" t="s">
        <v>5853</v>
      </c>
      <c r="J30462" s="3">
        <v>-100.84523994434799</v>
      </c>
      <c r="K30462" s="3">
        <v>20.556643863605601</v>
      </c>
      <c r="L30462" t="str">
        <f t="shared" si="475"/>
        <v>-100.845239944348,20.5566438636056,0</v>
      </c>
    </row>
    <row r="30463" spans="8:12" x14ac:dyDescent="0.25">
      <c r="H30463" s="3">
        <v>12477</v>
      </c>
      <c r="I30463" s="5" t="s">
        <v>5853</v>
      </c>
      <c r="J30463" s="3">
        <v>-100.845218964195</v>
      </c>
      <c r="K30463" s="3">
        <v>20.557017097149199</v>
      </c>
      <c r="L30463" t="str">
        <f t="shared" si="475"/>
        <v>-100.845218964195,20.5570170971492,0</v>
      </c>
    </row>
    <row r="30464" spans="8:12" x14ac:dyDescent="0.25">
      <c r="H30464" s="3">
        <v>12478</v>
      </c>
      <c r="I30464" s="5" t="s">
        <v>5853</v>
      </c>
      <c r="J30464" s="3">
        <v>-100.845254247086</v>
      </c>
      <c r="K30464" s="3">
        <v>20.5575037561435</v>
      </c>
      <c r="L30464" t="str">
        <f t="shared" si="475"/>
        <v>-100.845254247086,20.5575037561435,0</v>
      </c>
    </row>
    <row r="30465" spans="8:12" x14ac:dyDescent="0.25">
      <c r="H30465" s="3">
        <v>12480</v>
      </c>
      <c r="I30465" s="5" t="s">
        <v>5853</v>
      </c>
      <c r="J30465" s="3">
        <v>-100.84525476133</v>
      </c>
      <c r="K30465" s="3">
        <v>20.557981866896601</v>
      </c>
      <c r="L30465" t="str">
        <f t="shared" si="475"/>
        <v>-100.84525476133,20.5579818668966,0</v>
      </c>
    </row>
    <row r="30466" spans="8:12" x14ac:dyDescent="0.25">
      <c r="H30466" s="3">
        <v>12481</v>
      </c>
      <c r="I30466" s="5" t="s">
        <v>5853</v>
      </c>
      <c r="J30466" s="3">
        <v>-100.8452466176</v>
      </c>
      <c r="K30466" s="3">
        <v>20.558458305097499</v>
      </c>
      <c r="L30466" t="str">
        <f t="shared" si="475"/>
        <v>-100.8452466176,20.5584583050975,0</v>
      </c>
    </row>
    <row r="30467" spans="8:12" x14ac:dyDescent="0.25">
      <c r="H30467" s="3">
        <v>12483</v>
      </c>
      <c r="I30467" s="5" t="s">
        <v>5853</v>
      </c>
      <c r="J30467" s="3">
        <v>-100.844846392229</v>
      </c>
      <c r="K30467" s="3">
        <v>20.558113434317001</v>
      </c>
      <c r="L30467" t="str">
        <f t="shared" ref="L30467:L30530" si="476">CONCATENATE(J30467,",",K30467,",","0")</f>
        <v>-100.844846392229,20.558113434317,0</v>
      </c>
    </row>
    <row r="30468" spans="8:12" x14ac:dyDescent="0.25">
      <c r="H30468" s="3">
        <v>12484</v>
      </c>
      <c r="I30468" s="5" t="s">
        <v>5853</v>
      </c>
      <c r="J30468" s="3">
        <v>-100.844865464005</v>
      </c>
      <c r="K30468" s="3">
        <v>20.5577035853137</v>
      </c>
      <c r="L30468" t="str">
        <f t="shared" si="476"/>
        <v>-100.844865464005,20.5577035853137,0</v>
      </c>
    </row>
    <row r="30469" spans="8:12" x14ac:dyDescent="0.25">
      <c r="H30469" s="3">
        <v>12486</v>
      </c>
      <c r="I30469" s="5" t="s">
        <v>5853</v>
      </c>
      <c r="J30469" s="3">
        <v>-100.844836861682</v>
      </c>
      <c r="K30469" s="3">
        <v>20.557166014536602</v>
      </c>
      <c r="L30469" t="str">
        <f t="shared" si="476"/>
        <v>-100.844836861682,20.5571660145366,0</v>
      </c>
    </row>
    <row r="30470" spans="8:12" x14ac:dyDescent="0.25">
      <c r="H30470" s="3">
        <v>12487</v>
      </c>
      <c r="I30470" s="5" t="s">
        <v>5853</v>
      </c>
      <c r="J30470" s="3">
        <v>-100.844854973468</v>
      </c>
      <c r="K30470" s="3">
        <v>20.556952620538301</v>
      </c>
      <c r="L30470" t="str">
        <f t="shared" si="476"/>
        <v>-100.844854973468,20.5569526205383,0</v>
      </c>
    </row>
    <row r="30471" spans="8:12" x14ac:dyDescent="0.25">
      <c r="H30471" s="3">
        <v>12489</v>
      </c>
      <c r="I30471" s="5" t="s">
        <v>5853</v>
      </c>
      <c r="J30471" s="3">
        <v>-100.844839400187</v>
      </c>
      <c r="K30471" s="3">
        <v>20.556588483733599</v>
      </c>
      <c r="L30471" t="str">
        <f t="shared" si="476"/>
        <v>-100.844839400187,20.5565884837336,0</v>
      </c>
    </row>
    <row r="30472" spans="8:12" x14ac:dyDescent="0.25">
      <c r="H30472" s="3">
        <v>12491</v>
      </c>
      <c r="I30472" s="5" t="s">
        <v>5853</v>
      </c>
      <c r="J30472" s="3">
        <v>-100.844832085368</v>
      </c>
      <c r="K30472" s="3">
        <v>20.5562757569604</v>
      </c>
      <c r="L30472" t="str">
        <f t="shared" si="476"/>
        <v>-100.844832085368,20.5562757569604,0</v>
      </c>
    </row>
    <row r="30473" spans="8:12" x14ac:dyDescent="0.25">
      <c r="H30473" s="3">
        <v>12493</v>
      </c>
      <c r="I30473" s="5" t="s">
        <v>5853</v>
      </c>
      <c r="J30473" s="3">
        <v>-100.845214512197</v>
      </c>
      <c r="K30473" s="3">
        <v>20.556298965889798</v>
      </c>
      <c r="L30473" t="str">
        <f t="shared" si="476"/>
        <v>-100.845214512197,20.5562989658898,0</v>
      </c>
    </row>
    <row r="30474" spans="8:12" x14ac:dyDescent="0.25">
      <c r="H30474" s="3">
        <v>12494</v>
      </c>
      <c r="I30474" s="5" t="s">
        <v>5853</v>
      </c>
      <c r="J30474" s="3">
        <v>-100.845659874185</v>
      </c>
      <c r="K30474" s="3">
        <v>20.556346279843499</v>
      </c>
      <c r="L30474" t="str">
        <f t="shared" si="476"/>
        <v>-100.845659874185,20.5563462798435,0</v>
      </c>
    </row>
    <row r="30475" spans="8:12" x14ac:dyDescent="0.25">
      <c r="H30475" s="3">
        <v>12496</v>
      </c>
      <c r="I30475" s="5" t="s">
        <v>5853</v>
      </c>
      <c r="J30475" s="3">
        <v>-100.8460928443</v>
      </c>
      <c r="K30475" s="3">
        <v>20.556412373212101</v>
      </c>
      <c r="L30475" t="str">
        <f t="shared" si="476"/>
        <v>-100.8460928443,20.5564123732121,0</v>
      </c>
    </row>
    <row r="30476" spans="8:12" x14ac:dyDescent="0.25">
      <c r="H30476" s="3">
        <v>12500</v>
      </c>
      <c r="I30476" s="5" t="s">
        <v>5853</v>
      </c>
      <c r="J30476" s="3">
        <v>-100.846480989547</v>
      </c>
      <c r="K30476" s="3">
        <v>20.5564846914607</v>
      </c>
      <c r="L30476" t="str">
        <f t="shared" si="476"/>
        <v>-100.846480989547,20.5564846914607,0</v>
      </c>
    </row>
    <row r="30477" spans="8:12" x14ac:dyDescent="0.25">
      <c r="H30477" s="3">
        <v>12503</v>
      </c>
      <c r="I30477" s="5" t="s">
        <v>5853</v>
      </c>
      <c r="J30477" s="3">
        <v>-100.845671002648</v>
      </c>
      <c r="K30477" s="3">
        <v>20.5562446972556</v>
      </c>
      <c r="L30477" t="str">
        <f t="shared" si="476"/>
        <v>-100.845671002648,20.5562446972556,0</v>
      </c>
    </row>
    <row r="30478" spans="8:12" x14ac:dyDescent="0.25">
      <c r="H30478" s="3">
        <v>12508</v>
      </c>
      <c r="I30478" s="5" t="s">
        <v>5853</v>
      </c>
      <c r="J30478" s="3">
        <v>-100.845367096866</v>
      </c>
      <c r="K30478" s="3">
        <v>20.556200743548999</v>
      </c>
      <c r="L30478" t="str">
        <f t="shared" si="476"/>
        <v>-100.845367096866,20.556200743549,0</v>
      </c>
    </row>
    <row r="30479" spans="8:12" x14ac:dyDescent="0.25">
      <c r="H30479" s="3">
        <v>12514</v>
      </c>
      <c r="I30479" s="5" t="s">
        <v>5853</v>
      </c>
      <c r="J30479" s="3">
        <v>-100.84523859584399</v>
      </c>
      <c r="K30479" s="3">
        <v>20.5561906877582</v>
      </c>
      <c r="L30479" t="str">
        <f t="shared" si="476"/>
        <v>-100.845238595844,20.5561906877582,0</v>
      </c>
    </row>
    <row r="30480" spans="8:12" x14ac:dyDescent="0.25">
      <c r="H30480" s="3">
        <v>12518</v>
      </c>
      <c r="I30480" s="5" t="s">
        <v>5853</v>
      </c>
      <c r="J30480" s="3">
        <v>-100.844446325096</v>
      </c>
      <c r="K30480" s="3">
        <v>20.556095374975101</v>
      </c>
      <c r="L30480" t="str">
        <f t="shared" si="476"/>
        <v>-100.844446325096,20.5560953749751,0</v>
      </c>
    </row>
    <row r="30481" spans="8:12" x14ac:dyDescent="0.25">
      <c r="H30481" s="3">
        <v>12521</v>
      </c>
      <c r="I30481" s="5" t="s">
        <v>5853</v>
      </c>
      <c r="J30481" s="3">
        <v>-100.844040537395</v>
      </c>
      <c r="K30481" s="3">
        <v>20.556138231910499</v>
      </c>
      <c r="L30481" t="str">
        <f t="shared" si="476"/>
        <v>-100.844040537395,20.5561382319105,0</v>
      </c>
    </row>
    <row r="30482" spans="8:12" x14ac:dyDescent="0.25">
      <c r="H30482" s="3">
        <v>12528</v>
      </c>
      <c r="I30482" s="5" t="s">
        <v>5853</v>
      </c>
      <c r="J30482" s="3">
        <v>-100.844416445158</v>
      </c>
      <c r="K30482" s="3">
        <v>20.556296488536599</v>
      </c>
      <c r="L30482" t="str">
        <f t="shared" si="476"/>
        <v>-100.844416445158,20.5562964885366,0</v>
      </c>
    </row>
    <row r="30483" spans="8:12" x14ac:dyDescent="0.25">
      <c r="H30483" s="3">
        <v>12530</v>
      </c>
      <c r="I30483" s="5" t="s">
        <v>5853</v>
      </c>
      <c r="J30483" s="3">
        <v>-100.844424867792</v>
      </c>
      <c r="K30483" s="3">
        <v>20.556775813340899</v>
      </c>
      <c r="L30483" t="str">
        <f t="shared" si="476"/>
        <v>-100.844424867792,20.5567758133409,0</v>
      </c>
    </row>
    <row r="30484" spans="8:12" x14ac:dyDescent="0.25">
      <c r="H30484" s="3">
        <v>12532</v>
      </c>
      <c r="I30484" s="5" t="s">
        <v>5853</v>
      </c>
      <c r="J30484" s="3">
        <v>-100.844412156329</v>
      </c>
      <c r="K30484" s="3">
        <v>20.557369809776102</v>
      </c>
      <c r="L30484" t="str">
        <f t="shared" si="476"/>
        <v>-100.844412156329,20.5573698097761,0</v>
      </c>
    </row>
    <row r="30485" spans="8:12" x14ac:dyDescent="0.25">
      <c r="H30485" s="3">
        <v>12533</v>
      </c>
      <c r="I30485" s="5" t="s">
        <v>5853</v>
      </c>
      <c r="J30485" s="3">
        <v>-100.844421968182</v>
      </c>
      <c r="K30485" s="3">
        <v>20.557669600453899</v>
      </c>
      <c r="L30485" t="str">
        <f t="shared" si="476"/>
        <v>-100.844421968182,20.5576696004539,0</v>
      </c>
    </row>
    <row r="30486" spans="8:12" x14ac:dyDescent="0.25">
      <c r="H30486" s="3">
        <v>12535</v>
      </c>
      <c r="I30486" s="5" t="s">
        <v>5853</v>
      </c>
      <c r="J30486" s="3">
        <v>-100.844447993168</v>
      </c>
      <c r="K30486" s="3">
        <v>20.5578892933889</v>
      </c>
      <c r="L30486" t="str">
        <f t="shared" si="476"/>
        <v>-100.844447993168,20.5578892933889,0</v>
      </c>
    </row>
    <row r="30487" spans="8:12" x14ac:dyDescent="0.25">
      <c r="H30487" s="3">
        <v>12536</v>
      </c>
      <c r="I30487" s="5" t="s">
        <v>5853</v>
      </c>
      <c r="J30487" s="3">
        <v>-100.844443626334</v>
      </c>
      <c r="K30487" s="3">
        <v>20.5579361685793</v>
      </c>
      <c r="L30487" t="str">
        <f t="shared" si="476"/>
        <v>-100.844443626334,20.5579361685793,0</v>
      </c>
    </row>
    <row r="30488" spans="8:12" x14ac:dyDescent="0.25">
      <c r="H30488" s="3">
        <v>12537</v>
      </c>
      <c r="I30488" s="5" t="s">
        <v>5853</v>
      </c>
      <c r="J30488" s="3">
        <v>-100.84470540840501</v>
      </c>
      <c r="K30488" s="3">
        <v>20.557919888550899</v>
      </c>
      <c r="L30488" t="str">
        <f t="shared" si="476"/>
        <v>-100.844705408405,20.5579198885509,0</v>
      </c>
    </row>
    <row r="30489" spans="8:12" x14ac:dyDescent="0.25">
      <c r="H30489" s="3">
        <v>12540</v>
      </c>
      <c r="I30489" s="5" t="s">
        <v>5853</v>
      </c>
      <c r="J30489" s="3">
        <v>-100.844841306723</v>
      </c>
      <c r="K30489" s="3">
        <v>20.557890407652</v>
      </c>
      <c r="L30489" t="str">
        <f t="shared" si="476"/>
        <v>-100.844841306723,20.557890407652,0</v>
      </c>
    </row>
    <row r="30490" spans="8:12" x14ac:dyDescent="0.25">
      <c r="H30490" s="3">
        <v>12542</v>
      </c>
      <c r="I30490" s="5" t="s">
        <v>5853</v>
      </c>
      <c r="J30490" s="3">
        <v>-100.844122235916</v>
      </c>
      <c r="K30490" s="3">
        <v>20.557914511665999</v>
      </c>
      <c r="L30490" t="str">
        <f t="shared" si="476"/>
        <v>-100.844122235916,20.557914511666,0</v>
      </c>
    </row>
    <row r="30491" spans="8:12" x14ac:dyDescent="0.25">
      <c r="H30491" s="3">
        <v>12545</v>
      </c>
      <c r="I30491" s="5" t="s">
        <v>5853</v>
      </c>
      <c r="J30491" s="3">
        <v>-100.843961543414</v>
      </c>
      <c r="K30491" s="3">
        <v>20.557952919340099</v>
      </c>
      <c r="L30491" t="str">
        <f t="shared" si="476"/>
        <v>-100.843961543414,20.5579529193401,0</v>
      </c>
    </row>
    <row r="30492" spans="8:12" x14ac:dyDescent="0.25">
      <c r="H30492" s="3">
        <v>12546</v>
      </c>
      <c r="I30492" s="5" t="s">
        <v>5853</v>
      </c>
      <c r="J30492" s="3">
        <v>-100.84391154341399</v>
      </c>
      <c r="K30492" s="3">
        <v>20.557952919340099</v>
      </c>
      <c r="L30492" t="str">
        <f t="shared" si="476"/>
        <v>-100.843911543414,20.5579529193401,0</v>
      </c>
    </row>
    <row r="30493" spans="8:12" x14ac:dyDescent="0.25">
      <c r="H30493" s="3">
        <v>12548</v>
      </c>
      <c r="I30493" s="5" t="s">
        <v>5853</v>
      </c>
      <c r="J30493" s="3">
        <v>-100.843979186849</v>
      </c>
      <c r="K30493" s="3">
        <v>20.557720742575999</v>
      </c>
      <c r="L30493" t="str">
        <f t="shared" si="476"/>
        <v>-100.843979186849,20.557720742576,0</v>
      </c>
    </row>
    <row r="30494" spans="8:12" x14ac:dyDescent="0.25">
      <c r="H30494" s="3">
        <v>12549</v>
      </c>
      <c r="I30494" s="5" t="s">
        <v>5853</v>
      </c>
      <c r="J30494" s="3">
        <v>-100.843929186849</v>
      </c>
      <c r="K30494" s="3">
        <v>20.557720742575999</v>
      </c>
      <c r="L30494" t="str">
        <f t="shared" si="476"/>
        <v>-100.843929186849,20.557720742576,0</v>
      </c>
    </row>
    <row r="30495" spans="8:12" x14ac:dyDescent="0.25">
      <c r="H30495" s="3">
        <v>12550</v>
      </c>
      <c r="I30495" s="5" t="s">
        <v>5853</v>
      </c>
      <c r="J30495" s="3">
        <v>-100.84397775572501</v>
      </c>
      <c r="K30495" s="3">
        <v>20.557347940100598</v>
      </c>
      <c r="L30495" t="str">
        <f t="shared" si="476"/>
        <v>-100.843977755725,20.5573479401006,0</v>
      </c>
    </row>
    <row r="30496" spans="8:12" x14ac:dyDescent="0.25">
      <c r="H30496" s="3">
        <v>12551</v>
      </c>
      <c r="I30496" s="5" t="s">
        <v>5853</v>
      </c>
      <c r="J30496" s="3">
        <v>-100.84392775572501</v>
      </c>
      <c r="K30496" s="3">
        <v>20.557347940100598</v>
      </c>
      <c r="L30496" t="str">
        <f t="shared" si="476"/>
        <v>-100.843927755725,20.5573479401006,0</v>
      </c>
    </row>
    <row r="30497" spans="8:12" x14ac:dyDescent="0.25">
      <c r="H30497" s="3">
        <v>12552</v>
      </c>
      <c r="I30497" s="5" t="s">
        <v>5853</v>
      </c>
      <c r="J30497" s="3">
        <v>-100.843987294622</v>
      </c>
      <c r="K30497" s="3">
        <v>20.556870663858401</v>
      </c>
      <c r="L30497" t="str">
        <f t="shared" si="476"/>
        <v>-100.843987294622,20.5568706638584,0</v>
      </c>
    </row>
    <row r="30498" spans="8:12" x14ac:dyDescent="0.25">
      <c r="H30498" s="3">
        <v>12553</v>
      </c>
      <c r="I30498" s="5" t="s">
        <v>5853</v>
      </c>
      <c r="J30498" s="3">
        <v>-100.84393729462199</v>
      </c>
      <c r="K30498" s="3">
        <v>20.556870663858401</v>
      </c>
      <c r="L30498" t="str">
        <f t="shared" si="476"/>
        <v>-100.843937294622,20.5568706638584,0</v>
      </c>
    </row>
    <row r="30499" spans="8:12" x14ac:dyDescent="0.25">
      <c r="H30499" s="3">
        <v>12554</v>
      </c>
      <c r="I30499" s="5" t="s">
        <v>5853</v>
      </c>
      <c r="J30499" s="3">
        <v>-100.843985864869</v>
      </c>
      <c r="K30499" s="3">
        <v>20.5565657101778</v>
      </c>
      <c r="L30499" t="str">
        <f t="shared" si="476"/>
        <v>-100.843985864869,20.5565657101778,0</v>
      </c>
    </row>
    <row r="30500" spans="8:12" x14ac:dyDescent="0.25">
      <c r="H30500" s="3">
        <v>12555</v>
      </c>
      <c r="I30500" s="5" t="s">
        <v>5853</v>
      </c>
      <c r="J30500" s="3">
        <v>-100.843935864869</v>
      </c>
      <c r="K30500" s="3">
        <v>20.5565657101778</v>
      </c>
      <c r="L30500" t="str">
        <f t="shared" si="476"/>
        <v>-100.843935864869,20.5565657101778,0</v>
      </c>
    </row>
    <row r="30501" spans="8:12" x14ac:dyDescent="0.25">
      <c r="H30501" s="3">
        <v>12556</v>
      </c>
      <c r="I30501" s="5" t="s">
        <v>5853</v>
      </c>
      <c r="J30501" s="3">
        <v>-100.8439868152</v>
      </c>
      <c r="K30501" s="3">
        <v>20.556297178320499</v>
      </c>
      <c r="L30501" t="str">
        <f t="shared" si="476"/>
        <v>-100.8439868152,20.5562971783205,0</v>
      </c>
    </row>
    <row r="30502" spans="8:12" x14ac:dyDescent="0.25">
      <c r="H30502" s="3">
        <v>12557</v>
      </c>
      <c r="I30502" s="5" t="s">
        <v>5853</v>
      </c>
      <c r="J30502" s="3">
        <v>-100.8439368152</v>
      </c>
      <c r="K30502" s="3">
        <v>20.556297178320499</v>
      </c>
      <c r="L30502" t="str">
        <f t="shared" si="476"/>
        <v>-100.8439368152,20.5562971783205,0</v>
      </c>
    </row>
    <row r="30503" spans="8:12" x14ac:dyDescent="0.25">
      <c r="H30503" s="3">
        <v>12558</v>
      </c>
      <c r="I30503" s="5" t="s">
        <v>5853</v>
      </c>
      <c r="J30503" s="3">
        <v>-100.843877143399</v>
      </c>
      <c r="K30503" s="3">
        <v>20.556268814252</v>
      </c>
      <c r="L30503" t="str">
        <f t="shared" si="476"/>
        <v>-100.843877143399,20.556268814252,0</v>
      </c>
    </row>
    <row r="30504" spans="8:12" x14ac:dyDescent="0.25">
      <c r="H30504" s="3">
        <v>12559</v>
      </c>
      <c r="I30504" s="5" t="s">
        <v>5853</v>
      </c>
      <c r="J30504" s="3">
        <v>-100.843485655009</v>
      </c>
      <c r="K30504" s="3">
        <v>20.556283089714299</v>
      </c>
      <c r="L30504" t="str">
        <f t="shared" si="476"/>
        <v>-100.843485655009,20.5562830897143,0</v>
      </c>
    </row>
    <row r="30505" spans="8:12" x14ac:dyDescent="0.25">
      <c r="H30505" s="3">
        <v>12560</v>
      </c>
      <c r="I30505" s="5" t="s">
        <v>5853</v>
      </c>
      <c r="J30505" s="3">
        <v>-100.843493290255</v>
      </c>
      <c r="K30505" s="3">
        <v>20.556557246544301</v>
      </c>
      <c r="L30505" t="str">
        <f t="shared" si="476"/>
        <v>-100.843493290255,20.5565572465443,0</v>
      </c>
    </row>
    <row r="30506" spans="8:12" x14ac:dyDescent="0.25">
      <c r="H30506" s="3">
        <v>12561</v>
      </c>
      <c r="I30506" s="5" t="s">
        <v>5853</v>
      </c>
      <c r="J30506" s="3">
        <v>-100.84350234928</v>
      </c>
      <c r="K30506" s="3">
        <v>20.557050158177301</v>
      </c>
      <c r="L30506" t="str">
        <f t="shared" si="476"/>
        <v>-100.84350234928,20.5570501581773,0</v>
      </c>
    </row>
    <row r="30507" spans="8:12" x14ac:dyDescent="0.25">
      <c r="H30507" s="3">
        <v>12562</v>
      </c>
      <c r="I30507" s="5" t="s">
        <v>5853</v>
      </c>
      <c r="J30507" s="3">
        <v>-100.84351760346399</v>
      </c>
      <c r="K30507" s="3">
        <v>20.557760042410699</v>
      </c>
      <c r="L30507" t="str">
        <f t="shared" si="476"/>
        <v>-100.843517603464,20.5577600424107,0</v>
      </c>
    </row>
    <row r="30508" spans="8:12" x14ac:dyDescent="0.25">
      <c r="H30508" s="3">
        <v>12563</v>
      </c>
      <c r="I30508" s="5" t="s">
        <v>5853</v>
      </c>
      <c r="J30508" s="3">
        <v>-100.843103711981</v>
      </c>
      <c r="K30508" s="3">
        <v>20.5578377197414</v>
      </c>
      <c r="L30508" t="str">
        <f t="shared" si="476"/>
        <v>-100.843103711981,20.5578377197414,0</v>
      </c>
    </row>
    <row r="30509" spans="8:12" x14ac:dyDescent="0.25">
      <c r="H30509" s="3">
        <v>12564</v>
      </c>
      <c r="I30509" s="5" t="s">
        <v>5853</v>
      </c>
      <c r="J30509" s="3">
        <v>-100.84311134241899</v>
      </c>
      <c r="K30509" s="3">
        <v>20.5573189197106</v>
      </c>
      <c r="L30509" t="str">
        <f t="shared" si="476"/>
        <v>-100.843111342419,20.5573189197106,0</v>
      </c>
    </row>
    <row r="30510" spans="8:12" x14ac:dyDescent="0.25">
      <c r="H30510" s="3">
        <v>12565</v>
      </c>
      <c r="I30510" s="5" t="s">
        <v>5853</v>
      </c>
      <c r="J30510" s="3">
        <v>-100.843061752984</v>
      </c>
      <c r="K30510" s="3">
        <v>20.556656347438501</v>
      </c>
      <c r="L30510" t="str">
        <f t="shared" si="476"/>
        <v>-100.843061752984,20.5566563474385,0</v>
      </c>
    </row>
    <row r="30511" spans="8:12" x14ac:dyDescent="0.25">
      <c r="H30511" s="3">
        <v>12566</v>
      </c>
      <c r="I30511" s="5" t="s">
        <v>5853</v>
      </c>
      <c r="J30511" s="3">
        <v>-100.843080823308</v>
      </c>
      <c r="K30511" s="3">
        <v>20.556313898220701</v>
      </c>
      <c r="L30511" t="str">
        <f t="shared" si="476"/>
        <v>-100.843080823308,20.5563138982207,0</v>
      </c>
    </row>
    <row r="30512" spans="8:12" x14ac:dyDescent="0.25">
      <c r="H30512" s="3">
        <v>12568</v>
      </c>
      <c r="I30512" s="5" t="s">
        <v>5853</v>
      </c>
      <c r="J30512" s="3">
        <v>-100.842782642472</v>
      </c>
      <c r="K30512" s="3">
        <v>20.556632034254601</v>
      </c>
      <c r="L30512" t="str">
        <f t="shared" si="476"/>
        <v>-100.842782642472,20.5566320342546,0</v>
      </c>
    </row>
    <row r="30513" spans="8:12" x14ac:dyDescent="0.25">
      <c r="H30513" s="3">
        <v>12569</v>
      </c>
      <c r="I30513" s="5" t="s">
        <v>5853</v>
      </c>
      <c r="J30513" s="3">
        <v>-100.84255804950899</v>
      </c>
      <c r="K30513" s="3">
        <v>20.556644080000101</v>
      </c>
      <c r="L30513" t="str">
        <f t="shared" si="476"/>
        <v>-100.842558049509,20.5566440800001,0</v>
      </c>
    </row>
    <row r="30514" spans="8:12" x14ac:dyDescent="0.25">
      <c r="H30514" s="3">
        <v>12572</v>
      </c>
      <c r="I30514" s="5" t="s">
        <v>5853</v>
      </c>
      <c r="J30514" s="3">
        <v>-100.84256043833101</v>
      </c>
      <c r="K30514" s="3">
        <v>20.556925820401599</v>
      </c>
      <c r="L30514" t="str">
        <f t="shared" si="476"/>
        <v>-100.842560438331,20.5569258204016,0</v>
      </c>
    </row>
    <row r="30515" spans="8:12" x14ac:dyDescent="0.25">
      <c r="H30515" s="3">
        <v>12573</v>
      </c>
      <c r="I30515" s="5" t="s">
        <v>5853</v>
      </c>
      <c r="J30515" s="3">
        <v>-100.842570924724</v>
      </c>
      <c r="K30515" s="3">
        <v>20.557477655418399</v>
      </c>
      <c r="L30515" t="str">
        <f t="shared" si="476"/>
        <v>-100.842570924724,20.5574776554184,0</v>
      </c>
    </row>
    <row r="30516" spans="8:12" x14ac:dyDescent="0.25">
      <c r="H30516" s="3">
        <v>12575</v>
      </c>
      <c r="I30516" s="5" t="s">
        <v>5853</v>
      </c>
      <c r="J30516" s="3">
        <v>-100.842555348272</v>
      </c>
      <c r="K30516" s="3">
        <v>20.557867174898799</v>
      </c>
      <c r="L30516" t="str">
        <f t="shared" si="476"/>
        <v>-100.842555348272,20.5578671748988,0</v>
      </c>
    </row>
    <row r="30517" spans="8:12" x14ac:dyDescent="0.25">
      <c r="H30517" s="3">
        <v>12577</v>
      </c>
      <c r="I30517" s="5" t="s">
        <v>5853</v>
      </c>
      <c r="J30517" s="3">
        <v>-100.842159886179</v>
      </c>
      <c r="K30517" s="3">
        <v>20.557633910717399</v>
      </c>
      <c r="L30517" t="str">
        <f t="shared" si="476"/>
        <v>-100.842159886179,20.5576339107174,0</v>
      </c>
    </row>
    <row r="30518" spans="8:12" x14ac:dyDescent="0.25">
      <c r="H30518" s="3">
        <v>12578</v>
      </c>
      <c r="I30518" s="5" t="s">
        <v>5853</v>
      </c>
      <c r="J30518" s="3">
        <v>-100.842160626614</v>
      </c>
      <c r="K30518" s="3">
        <v>20.557201041627302</v>
      </c>
      <c r="L30518" t="str">
        <f t="shared" si="476"/>
        <v>-100.842160626614,20.5572010416273,0</v>
      </c>
    </row>
    <row r="30519" spans="8:12" x14ac:dyDescent="0.25">
      <c r="H30519" s="3">
        <v>12581</v>
      </c>
      <c r="I30519" s="5" t="s">
        <v>5853</v>
      </c>
      <c r="J30519" s="3">
        <v>-100.84215416923401</v>
      </c>
      <c r="K30519" s="3">
        <v>20.556646333518799</v>
      </c>
      <c r="L30519" t="str">
        <f t="shared" si="476"/>
        <v>-100.842154169234,20.5566463335188,0</v>
      </c>
    </row>
    <row r="30520" spans="8:12" x14ac:dyDescent="0.25">
      <c r="H30520" s="3">
        <v>12583</v>
      </c>
      <c r="I30520" s="5" t="s">
        <v>5853</v>
      </c>
      <c r="J30520" s="3">
        <v>-100.841936416018</v>
      </c>
      <c r="K30520" s="3">
        <v>20.556635814765599</v>
      </c>
      <c r="L30520" t="str">
        <f t="shared" si="476"/>
        <v>-100.841936416018,20.5566358147656,0</v>
      </c>
    </row>
    <row r="30521" spans="8:12" x14ac:dyDescent="0.25">
      <c r="H30521" s="3">
        <v>12586</v>
      </c>
      <c r="I30521" s="5" t="s">
        <v>5853</v>
      </c>
      <c r="J30521" s="3">
        <v>-100.841402356836</v>
      </c>
      <c r="K30521" s="3">
        <v>20.556633133198499</v>
      </c>
      <c r="L30521" t="str">
        <f t="shared" si="476"/>
        <v>-100.841402356836,20.5566331331985,0</v>
      </c>
    </row>
    <row r="30522" spans="8:12" x14ac:dyDescent="0.25">
      <c r="H30522" s="3">
        <v>12588</v>
      </c>
      <c r="I30522" s="5" t="s">
        <v>5853</v>
      </c>
      <c r="J30522" s="3">
        <v>-100.84138455540899</v>
      </c>
      <c r="K30522" s="3">
        <v>20.5570432479125</v>
      </c>
      <c r="L30522" t="str">
        <f t="shared" si="476"/>
        <v>-100.841384555409,20.5570432479125,0</v>
      </c>
    </row>
    <row r="30523" spans="8:12" x14ac:dyDescent="0.25">
      <c r="H30523" s="3">
        <v>12590</v>
      </c>
      <c r="I30523" s="5" t="s">
        <v>5853</v>
      </c>
      <c r="J30523" s="3">
        <v>-100.841348950013</v>
      </c>
      <c r="K30523" s="3">
        <v>20.557477876038199</v>
      </c>
      <c r="L30523" t="str">
        <f t="shared" si="476"/>
        <v>-100.841348950013,20.5574778760382,0</v>
      </c>
    </row>
    <row r="30524" spans="8:12" x14ac:dyDescent="0.25">
      <c r="H30524" s="3">
        <v>12593</v>
      </c>
      <c r="I30524" s="5" t="s">
        <v>5853</v>
      </c>
      <c r="J30524" s="3">
        <v>-100.84132224818801</v>
      </c>
      <c r="K30524" s="3">
        <v>20.557868974756399</v>
      </c>
      <c r="L30524" t="str">
        <f t="shared" si="476"/>
        <v>-100.841322248188,20.5578689747564,0</v>
      </c>
    </row>
    <row r="30525" spans="8:12" x14ac:dyDescent="0.25">
      <c r="H30525" s="3">
        <v>12602</v>
      </c>
      <c r="I30525" s="5" t="s">
        <v>5853</v>
      </c>
      <c r="J30525" s="3">
        <v>-100.840812988349</v>
      </c>
      <c r="K30525" s="3">
        <v>20.557033180073301</v>
      </c>
      <c r="L30525" t="str">
        <f t="shared" si="476"/>
        <v>-100.840812988349,20.5570331800733,0</v>
      </c>
    </row>
    <row r="30526" spans="8:12" x14ac:dyDescent="0.25">
      <c r="H30526" s="3">
        <v>12607</v>
      </c>
      <c r="I30526" s="5" t="s">
        <v>5853</v>
      </c>
      <c r="J30526" s="3">
        <v>-100.840450586533</v>
      </c>
      <c r="K30526" s="3">
        <v>20.5570385275585</v>
      </c>
      <c r="L30526" t="str">
        <f t="shared" si="476"/>
        <v>-100.840450586533,20.5570385275585,0</v>
      </c>
    </row>
    <row r="30527" spans="8:12" x14ac:dyDescent="0.25">
      <c r="H30527" s="3">
        <v>12610</v>
      </c>
      <c r="I30527" s="5" t="s">
        <v>5853</v>
      </c>
      <c r="J30527" s="3">
        <v>-100.840104724762</v>
      </c>
      <c r="K30527" s="3">
        <v>20.557020471358801</v>
      </c>
      <c r="L30527" t="str">
        <f t="shared" si="476"/>
        <v>-100.840104724762,20.5570204713588,0</v>
      </c>
    </row>
    <row r="30528" spans="8:12" x14ac:dyDescent="0.25">
      <c r="H30528" s="3">
        <v>12614</v>
      </c>
      <c r="I30528" s="5" t="s">
        <v>5853</v>
      </c>
      <c r="J30528" s="3">
        <v>-100.83997709134999</v>
      </c>
      <c r="K30528" s="3">
        <v>20.556716174233699</v>
      </c>
      <c r="L30528" t="str">
        <f t="shared" si="476"/>
        <v>-100.83997709135,20.5567161742337,0</v>
      </c>
    </row>
    <row r="30529" spans="8:12" x14ac:dyDescent="0.25">
      <c r="H30529" s="3">
        <v>12616</v>
      </c>
      <c r="I30529" s="5" t="s">
        <v>5853</v>
      </c>
      <c r="J30529" s="3">
        <v>-100.840059584389</v>
      </c>
      <c r="K30529" s="3">
        <v>20.55619647835</v>
      </c>
      <c r="L30529" t="str">
        <f t="shared" si="476"/>
        <v>-100.840059584389,20.55619647835,0</v>
      </c>
    </row>
    <row r="30530" spans="8:12" x14ac:dyDescent="0.25">
      <c r="H30530" s="3">
        <v>12620</v>
      </c>
      <c r="I30530" s="5" t="s">
        <v>5853</v>
      </c>
      <c r="J30530" s="3">
        <v>-100.840110128718</v>
      </c>
      <c r="K30530" s="3">
        <v>20.556300297791399</v>
      </c>
      <c r="L30530" t="str">
        <f t="shared" si="476"/>
        <v>-100.840110128718,20.5563002977914,0</v>
      </c>
    </row>
    <row r="30531" spans="8:12" x14ac:dyDescent="0.25">
      <c r="H30531" s="3">
        <v>12623</v>
      </c>
      <c r="I30531" s="5" t="s">
        <v>5853</v>
      </c>
      <c r="J30531" s="3">
        <v>-100.840208357932</v>
      </c>
      <c r="K30531" s="3">
        <v>20.556196038804099</v>
      </c>
      <c r="L30531" t="str">
        <f t="shared" ref="L30531:L30594" si="477">CONCATENATE(J30531,",",K30531,",","0")</f>
        <v>-100.840208357932,20.5561960388041,0</v>
      </c>
    </row>
    <row r="30532" spans="8:12" x14ac:dyDescent="0.25">
      <c r="H30532" s="3">
        <v>12627</v>
      </c>
      <c r="I30532" s="5" t="s">
        <v>5853</v>
      </c>
      <c r="J30532" s="3">
        <v>-100.84021407873399</v>
      </c>
      <c r="K30532" s="3">
        <v>20.555995572326001</v>
      </c>
      <c r="L30532" t="str">
        <f t="shared" si="477"/>
        <v>-100.840214078734,20.555995572326,0</v>
      </c>
    </row>
    <row r="30533" spans="8:12" x14ac:dyDescent="0.25">
      <c r="H30533" s="3">
        <v>12629</v>
      </c>
      <c r="I30533" s="5" t="s">
        <v>5853</v>
      </c>
      <c r="J30533" s="3">
        <v>-100.840624159623</v>
      </c>
      <c r="K30533" s="3">
        <v>20.5562018365179</v>
      </c>
      <c r="L30533" t="str">
        <f t="shared" si="477"/>
        <v>-100.840624159623,20.5562018365179,0</v>
      </c>
    </row>
    <row r="30534" spans="8:12" x14ac:dyDescent="0.25">
      <c r="H30534" s="3">
        <v>12630</v>
      </c>
      <c r="I30534" s="5" t="s">
        <v>5853</v>
      </c>
      <c r="J30534" s="3">
        <v>-100.840988463082</v>
      </c>
      <c r="K30534" s="3">
        <v>20.556214347824898</v>
      </c>
      <c r="L30534" t="str">
        <f t="shared" si="477"/>
        <v>-100.840988463082,20.5562143478249,0</v>
      </c>
    </row>
    <row r="30535" spans="8:12" x14ac:dyDescent="0.25">
      <c r="H30535" s="3">
        <v>12632</v>
      </c>
      <c r="I30535" s="5" t="s">
        <v>5853</v>
      </c>
      <c r="J30535" s="3">
        <v>-100.84138550807199</v>
      </c>
      <c r="K30535" s="3">
        <v>20.556200311744099</v>
      </c>
      <c r="L30535" t="str">
        <f t="shared" si="477"/>
        <v>-100.841385508072,20.5562003117441,0</v>
      </c>
    </row>
    <row r="30536" spans="8:12" x14ac:dyDescent="0.25">
      <c r="H30536" s="3">
        <v>12634</v>
      </c>
      <c r="I30536" s="5" t="s">
        <v>5853</v>
      </c>
      <c r="J30536" s="3">
        <v>-100.840553906328</v>
      </c>
      <c r="K30536" s="3">
        <v>20.5562958429317</v>
      </c>
      <c r="L30536" t="str">
        <f t="shared" si="477"/>
        <v>-100.840553906328,20.5562958429317,0</v>
      </c>
    </row>
    <row r="30537" spans="8:12" x14ac:dyDescent="0.25">
      <c r="H30537" s="3">
        <v>12636</v>
      </c>
      <c r="I30537" s="5" t="s">
        <v>5853</v>
      </c>
      <c r="J30537" s="3">
        <v>-100.841040440827</v>
      </c>
      <c r="K30537" s="3">
        <v>20.5563130228084</v>
      </c>
      <c r="L30537" t="str">
        <f t="shared" si="477"/>
        <v>-100.841040440827,20.5563130228084,0</v>
      </c>
    </row>
    <row r="30538" spans="8:12" x14ac:dyDescent="0.25">
      <c r="H30538" s="3">
        <v>12640</v>
      </c>
      <c r="I30538" s="5" t="s">
        <v>5853</v>
      </c>
      <c r="J30538" s="3">
        <v>-100.841389008563</v>
      </c>
      <c r="K30538" s="3">
        <v>20.5563299838246</v>
      </c>
      <c r="L30538" t="str">
        <f t="shared" si="477"/>
        <v>-100.841389008563,20.5563299838246,0</v>
      </c>
    </row>
    <row r="30539" spans="8:12" x14ac:dyDescent="0.25">
      <c r="H30539" s="3">
        <v>12642</v>
      </c>
      <c r="I30539" s="5" t="s">
        <v>5853</v>
      </c>
      <c r="J30539" s="3">
        <v>-100.84168417276101</v>
      </c>
      <c r="K30539" s="3">
        <v>20.556308112620702</v>
      </c>
      <c r="L30539" t="str">
        <f t="shared" si="477"/>
        <v>-100.841684172761,20.5563081126207,0</v>
      </c>
    </row>
    <row r="30540" spans="8:12" x14ac:dyDescent="0.25">
      <c r="H30540" s="3">
        <v>12649</v>
      </c>
      <c r="I30540" s="5" t="s">
        <v>5853</v>
      </c>
      <c r="J30540" s="3">
        <v>-100.84163314734199</v>
      </c>
      <c r="K30540" s="3">
        <v>20.556188443665299</v>
      </c>
      <c r="L30540" t="str">
        <f t="shared" si="477"/>
        <v>-100.841633147342,20.5561884436653,0</v>
      </c>
    </row>
    <row r="30541" spans="8:12" x14ac:dyDescent="0.25">
      <c r="H30541" s="3">
        <v>12653</v>
      </c>
      <c r="I30541" s="5" t="s">
        <v>5853</v>
      </c>
      <c r="J30541" s="3">
        <v>-100.841873475783</v>
      </c>
      <c r="K30541" s="3">
        <v>20.555757166576299</v>
      </c>
      <c r="L30541" t="str">
        <f t="shared" si="477"/>
        <v>-100.841873475783,20.5557571665763,0</v>
      </c>
    </row>
    <row r="30542" spans="8:12" x14ac:dyDescent="0.25">
      <c r="H30542" s="3">
        <v>12655</v>
      </c>
      <c r="I30542" s="5" t="s">
        <v>5853</v>
      </c>
      <c r="J30542" s="3">
        <v>-100.84190208330401</v>
      </c>
      <c r="K30542" s="3">
        <v>20.556215675429598</v>
      </c>
      <c r="L30542" t="str">
        <f t="shared" si="477"/>
        <v>-100.841902083304,20.5562156754296,0</v>
      </c>
    </row>
    <row r="30543" spans="8:12" x14ac:dyDescent="0.25">
      <c r="H30543" s="3">
        <v>12659</v>
      </c>
      <c r="I30543" s="5" t="s">
        <v>5853</v>
      </c>
      <c r="J30543" s="3">
        <v>-100.841906851985</v>
      </c>
      <c r="K30543" s="3">
        <v>20.556327294587799</v>
      </c>
      <c r="L30543" t="str">
        <f t="shared" si="477"/>
        <v>-100.841906851985,20.5563272945878,0</v>
      </c>
    </row>
    <row r="30544" spans="8:12" x14ac:dyDescent="0.25">
      <c r="H30544" s="3">
        <v>12666</v>
      </c>
      <c r="I30544" s="5" t="s">
        <v>5853</v>
      </c>
      <c r="J30544" s="3">
        <v>-100.842346494655</v>
      </c>
      <c r="K30544" s="3">
        <v>20.5562911315217</v>
      </c>
      <c r="L30544" t="str">
        <f t="shared" si="477"/>
        <v>-100.842346494655,20.5562911315217,0</v>
      </c>
    </row>
    <row r="30545" spans="8:12" x14ac:dyDescent="0.25">
      <c r="H30545" s="3">
        <v>12669</v>
      </c>
      <c r="I30545" s="5" t="s">
        <v>5853</v>
      </c>
      <c r="J30545" s="3">
        <v>-100.842350310263</v>
      </c>
      <c r="K30545" s="3">
        <v>20.556191124013999</v>
      </c>
      <c r="L30545" t="str">
        <f t="shared" si="477"/>
        <v>-100.842350310263,20.556191124014,0</v>
      </c>
    </row>
    <row r="30546" spans="8:12" x14ac:dyDescent="0.25">
      <c r="H30546" s="3">
        <v>12672</v>
      </c>
      <c r="I30546" s="5" t="s">
        <v>5853</v>
      </c>
      <c r="J30546" s="3">
        <v>-100.84275752923</v>
      </c>
      <c r="K30546" s="3">
        <v>20.556190222082702</v>
      </c>
      <c r="L30546" t="str">
        <f t="shared" si="477"/>
        <v>-100.84275752923,20.5561902220827,0</v>
      </c>
    </row>
    <row r="30547" spans="8:12" x14ac:dyDescent="0.25">
      <c r="H30547" s="3">
        <v>12673</v>
      </c>
      <c r="I30547" s="5" t="s">
        <v>5853</v>
      </c>
      <c r="J30547" s="3">
        <v>-100.842765638885</v>
      </c>
      <c r="K30547" s="3">
        <v>20.556288025501502</v>
      </c>
      <c r="L30547" t="str">
        <f t="shared" si="477"/>
        <v>-100.842765638885,20.5562880255015,0</v>
      </c>
    </row>
    <row r="30548" spans="8:12" x14ac:dyDescent="0.25">
      <c r="H30548" s="3">
        <v>12677</v>
      </c>
      <c r="I30548" s="5" t="s">
        <v>5853</v>
      </c>
      <c r="J30548" s="3">
        <v>-100.843292540175</v>
      </c>
      <c r="K30548" s="3">
        <v>20.556171488151801</v>
      </c>
      <c r="L30548" t="str">
        <f t="shared" si="477"/>
        <v>-100.843292540175,20.5561714881518,0</v>
      </c>
    </row>
    <row r="30549" spans="8:12" x14ac:dyDescent="0.25">
      <c r="H30549" s="3">
        <v>12681</v>
      </c>
      <c r="I30549" s="5" t="s">
        <v>5853</v>
      </c>
      <c r="J30549" s="3">
        <v>-100.843831362267</v>
      </c>
      <c r="K30549" s="3">
        <v>20.5561634369876</v>
      </c>
      <c r="L30549" t="str">
        <f t="shared" si="477"/>
        <v>-100.843831362267,20.5561634369876,0</v>
      </c>
    </row>
    <row r="30550" spans="8:12" x14ac:dyDescent="0.25">
      <c r="H30550" s="3">
        <v>12685</v>
      </c>
      <c r="I30550" s="5" t="s">
        <v>5853</v>
      </c>
      <c r="J30550" s="3">
        <v>-100.84394771026599</v>
      </c>
      <c r="K30550" s="3">
        <v>20.555839739799602</v>
      </c>
      <c r="L30550" t="str">
        <f t="shared" si="477"/>
        <v>-100.843947710266,20.5558397397996,0</v>
      </c>
    </row>
    <row r="30551" spans="8:12" x14ac:dyDescent="0.25">
      <c r="H30551" s="3">
        <v>12686</v>
      </c>
      <c r="I30551" s="5" t="s">
        <v>5853</v>
      </c>
      <c r="J30551" s="3">
        <v>-100.844072646646</v>
      </c>
      <c r="K30551" s="3">
        <v>20.555696430113599</v>
      </c>
      <c r="L30551" t="str">
        <f t="shared" si="477"/>
        <v>-100.844072646646,20.5556964301136,0</v>
      </c>
    </row>
    <row r="30552" spans="8:12" x14ac:dyDescent="0.25">
      <c r="H30552" s="3">
        <v>12689</v>
      </c>
      <c r="I30552" s="5" t="s">
        <v>5853</v>
      </c>
      <c r="J30552" s="3">
        <v>-100.84382469059101</v>
      </c>
      <c r="K30552" s="3">
        <v>20.555793765407</v>
      </c>
      <c r="L30552" t="str">
        <f t="shared" si="477"/>
        <v>-100.843824690591,20.555793765407,0</v>
      </c>
    </row>
    <row r="30553" spans="8:12" x14ac:dyDescent="0.25">
      <c r="H30553" s="3">
        <v>12692</v>
      </c>
      <c r="I30553" s="5" t="s">
        <v>5853</v>
      </c>
      <c r="J30553" s="3">
        <v>-100.843288720884</v>
      </c>
      <c r="K30553" s="3">
        <v>20.5557071510828</v>
      </c>
      <c r="L30553" t="str">
        <f t="shared" si="477"/>
        <v>-100.843288720884,20.5557071510828,0</v>
      </c>
    </row>
    <row r="30554" spans="8:12" x14ac:dyDescent="0.25">
      <c r="H30554" s="3">
        <v>12693</v>
      </c>
      <c r="I30554" s="5" t="s">
        <v>5853</v>
      </c>
      <c r="J30554" s="3">
        <v>-100.842728919847</v>
      </c>
      <c r="K30554" s="3">
        <v>20.555657139251799</v>
      </c>
      <c r="L30554" t="str">
        <f t="shared" si="477"/>
        <v>-100.842728919847,20.5556571392518,0</v>
      </c>
    </row>
    <row r="30555" spans="8:12" x14ac:dyDescent="0.25">
      <c r="H30555" s="3">
        <v>12695</v>
      </c>
      <c r="I30555" s="5" t="s">
        <v>5853</v>
      </c>
      <c r="J30555" s="3">
        <v>-100.842455216657</v>
      </c>
      <c r="K30555" s="3">
        <v>20.5556285558655</v>
      </c>
      <c r="L30555" t="str">
        <f t="shared" si="477"/>
        <v>-100.842455216657,20.5556285558655,0</v>
      </c>
    </row>
    <row r="30556" spans="8:12" x14ac:dyDescent="0.25">
      <c r="H30556" s="3">
        <v>12698</v>
      </c>
      <c r="I30556" s="5" t="s">
        <v>5853</v>
      </c>
      <c r="J30556" s="3">
        <v>-100.842106645206</v>
      </c>
      <c r="K30556" s="3">
        <v>20.555558475341201</v>
      </c>
      <c r="L30556" t="str">
        <f t="shared" si="477"/>
        <v>-100.842106645206,20.5555584753412,0</v>
      </c>
    </row>
    <row r="30557" spans="8:12" x14ac:dyDescent="0.25">
      <c r="H30557" s="3">
        <v>12700</v>
      </c>
      <c r="I30557" s="5" t="s">
        <v>5853</v>
      </c>
      <c r="J30557" s="3">
        <v>-100.84192068279</v>
      </c>
      <c r="K30557" s="3">
        <v>20.5556053488271</v>
      </c>
      <c r="L30557" t="str">
        <f t="shared" si="477"/>
        <v>-100.84192068279,20.5556053488271,0</v>
      </c>
    </row>
    <row r="30558" spans="8:12" x14ac:dyDescent="0.25">
      <c r="H30558" s="3">
        <v>12701</v>
      </c>
      <c r="I30558" s="5" t="s">
        <v>5853</v>
      </c>
      <c r="J30558" s="3">
        <v>-100.84176141520101</v>
      </c>
      <c r="K30558" s="3">
        <v>20.5557303687592</v>
      </c>
      <c r="L30558" t="str">
        <f t="shared" si="477"/>
        <v>-100.841761415201,20.5557303687592,0</v>
      </c>
    </row>
    <row r="30559" spans="8:12" x14ac:dyDescent="0.25">
      <c r="H30559" s="3">
        <v>12704</v>
      </c>
      <c r="I30559" s="5" t="s">
        <v>5853</v>
      </c>
      <c r="J30559" s="3">
        <v>-100.84145576625799</v>
      </c>
      <c r="K30559" s="3">
        <v>20.5556892957275</v>
      </c>
      <c r="L30559" t="str">
        <f t="shared" si="477"/>
        <v>-100.841455766258,20.5556892957275,0</v>
      </c>
    </row>
    <row r="30560" spans="8:12" x14ac:dyDescent="0.25">
      <c r="H30560" s="3">
        <v>12705</v>
      </c>
      <c r="I30560" s="5" t="s">
        <v>5853</v>
      </c>
      <c r="J30560" s="3">
        <v>-100.840951265317</v>
      </c>
      <c r="K30560" s="3">
        <v>20.555617856044201</v>
      </c>
      <c r="L30560" t="str">
        <f t="shared" si="477"/>
        <v>-100.840951265317,20.5556178560442,0</v>
      </c>
    </row>
    <row r="30561" spans="8:12" x14ac:dyDescent="0.25">
      <c r="H30561" s="3">
        <v>12726</v>
      </c>
      <c r="I30561" s="5" t="s">
        <v>5853</v>
      </c>
      <c r="J30561" s="3">
        <v>-100.840561217454</v>
      </c>
      <c r="K30561" s="3">
        <v>20.555566068671801</v>
      </c>
      <c r="L30561" t="str">
        <f t="shared" si="477"/>
        <v>-100.840561217454,20.5555660686718,0</v>
      </c>
    </row>
    <row r="30562" spans="8:12" x14ac:dyDescent="0.25">
      <c r="H30562" s="3">
        <v>12730</v>
      </c>
      <c r="I30562" s="5" t="s">
        <v>5853</v>
      </c>
      <c r="J30562" s="3">
        <v>-100.840244124153</v>
      </c>
      <c r="K30562" s="3">
        <v>20.5555245422524</v>
      </c>
      <c r="L30562" t="str">
        <f t="shared" si="477"/>
        <v>-100.840244124153,20.5555245422524,0</v>
      </c>
    </row>
    <row r="30563" spans="8:12" x14ac:dyDescent="0.25">
      <c r="H30563" s="3">
        <v>12731</v>
      </c>
      <c r="I30563" s="5" t="s">
        <v>5853</v>
      </c>
      <c r="J30563" s="3">
        <v>-100.839948003035</v>
      </c>
      <c r="K30563" s="3">
        <v>20.5554901459254</v>
      </c>
      <c r="L30563" t="str">
        <f t="shared" si="477"/>
        <v>-100.839948003035,20.5554901459254,0</v>
      </c>
    </row>
    <row r="30564" spans="8:12" x14ac:dyDescent="0.25">
      <c r="H30564" s="3">
        <v>12732</v>
      </c>
      <c r="I30564" s="5" t="s">
        <v>5853</v>
      </c>
      <c r="J30564" s="3">
        <v>-100.83985478337</v>
      </c>
      <c r="K30564" s="3">
        <v>20.555477433141</v>
      </c>
      <c r="L30564" t="str">
        <f t="shared" si="477"/>
        <v>-100.83985478337,20.555477433141,0</v>
      </c>
    </row>
    <row r="30565" spans="8:12" x14ac:dyDescent="0.25">
      <c r="H30565" s="3">
        <v>12733</v>
      </c>
      <c r="I30565" s="5" t="s">
        <v>5853</v>
      </c>
      <c r="J30565" s="3">
        <v>-100.839774915517</v>
      </c>
      <c r="K30565" s="3">
        <v>20.555468717215</v>
      </c>
      <c r="L30565" t="str">
        <f t="shared" si="477"/>
        <v>-100.839774915517,20.555468717215,0</v>
      </c>
    </row>
    <row r="30566" spans="8:12" x14ac:dyDescent="0.25">
      <c r="H30566" s="3">
        <v>12734</v>
      </c>
      <c r="I30566" s="5" t="s">
        <v>5853</v>
      </c>
      <c r="J30566" s="3">
        <v>-100.839704340251</v>
      </c>
      <c r="K30566" s="3">
        <v>20.555446855084998</v>
      </c>
      <c r="L30566" t="str">
        <f t="shared" si="477"/>
        <v>-100.839704340251,20.555446855085,0</v>
      </c>
    </row>
    <row r="30567" spans="8:12" x14ac:dyDescent="0.25">
      <c r="H30567" s="3">
        <v>12735</v>
      </c>
      <c r="I30567" s="5" t="s">
        <v>5853</v>
      </c>
      <c r="J30567" s="3">
        <v>-100.83967906804</v>
      </c>
      <c r="K30567" s="3">
        <v>20.555505125656801</v>
      </c>
      <c r="L30567" t="str">
        <f t="shared" si="477"/>
        <v>-100.83967906804,20.5555051256568,0</v>
      </c>
    </row>
    <row r="30568" spans="8:12" x14ac:dyDescent="0.25">
      <c r="H30568" s="3">
        <v>12739</v>
      </c>
      <c r="I30568" s="5" t="s">
        <v>5853</v>
      </c>
      <c r="J30568" s="3">
        <v>-100.83966858034201</v>
      </c>
      <c r="K30568" s="3">
        <v>20.555570763823098</v>
      </c>
      <c r="L30568" t="str">
        <f t="shared" si="477"/>
        <v>-100.839668580342,20.5555707638231,0</v>
      </c>
    </row>
    <row r="30569" spans="8:12" x14ac:dyDescent="0.25">
      <c r="H30569" s="3">
        <v>12740</v>
      </c>
      <c r="I30569" s="5" t="s">
        <v>5853</v>
      </c>
      <c r="J30569" s="3">
        <v>-100.839658087687</v>
      </c>
      <c r="K30569" s="3">
        <v>20.5557709869808</v>
      </c>
      <c r="L30569" t="str">
        <f t="shared" si="477"/>
        <v>-100.839658087687,20.5557709869808,0</v>
      </c>
    </row>
    <row r="30570" spans="8:12" x14ac:dyDescent="0.25">
      <c r="H30570" s="3">
        <v>12741</v>
      </c>
      <c r="I30570" s="5" t="s">
        <v>5853</v>
      </c>
      <c r="J30570" s="3">
        <v>-100.839829271822</v>
      </c>
      <c r="K30570" s="3">
        <v>20.556067889775498</v>
      </c>
      <c r="L30570" t="str">
        <f t="shared" si="477"/>
        <v>-100.839829271822,20.5560678897755,0</v>
      </c>
    </row>
    <row r="30571" spans="8:12" x14ac:dyDescent="0.25">
      <c r="H30571" s="3">
        <v>12743</v>
      </c>
      <c r="I30571" s="5" t="s">
        <v>5853</v>
      </c>
      <c r="J30571" s="3">
        <v>-100.839915577849</v>
      </c>
      <c r="K30571" s="3">
        <v>20.556266569388299</v>
      </c>
      <c r="L30571" t="str">
        <f t="shared" si="477"/>
        <v>-100.839915577849,20.5562665693883,0</v>
      </c>
    </row>
    <row r="30572" spans="8:12" x14ac:dyDescent="0.25">
      <c r="H30572" s="3">
        <v>12747</v>
      </c>
      <c r="I30572" s="5" t="s">
        <v>5853</v>
      </c>
      <c r="J30572" s="3">
        <v>-100.83950550020499</v>
      </c>
      <c r="K30572" s="3">
        <v>20.555348180998301</v>
      </c>
      <c r="L30572" t="str">
        <f t="shared" si="477"/>
        <v>-100.839505500205,20.5553481809983,0</v>
      </c>
    </row>
    <row r="30573" spans="8:12" x14ac:dyDescent="0.25">
      <c r="H30573" s="3">
        <v>12748</v>
      </c>
      <c r="I30573" s="5" t="s">
        <v>5853</v>
      </c>
      <c r="J30573" s="3">
        <v>-100.838932345666</v>
      </c>
      <c r="K30573" s="3">
        <v>20.555278530926699</v>
      </c>
      <c r="L30573" t="str">
        <f t="shared" si="477"/>
        <v>-100.838932345666,20.5552785309267,0</v>
      </c>
    </row>
    <row r="30574" spans="8:12" x14ac:dyDescent="0.25">
      <c r="H30574" s="3">
        <v>12749</v>
      </c>
      <c r="I30574" s="5" t="s">
        <v>5853</v>
      </c>
      <c r="J30574" s="3">
        <v>-100.838359187096</v>
      </c>
      <c r="K30574" s="3">
        <v>20.555198162118501</v>
      </c>
      <c r="L30574" t="str">
        <f t="shared" si="477"/>
        <v>-100.838359187096,20.5551981621185,0</v>
      </c>
    </row>
    <row r="30575" spans="8:12" x14ac:dyDescent="0.25">
      <c r="H30575" s="3">
        <v>12751</v>
      </c>
      <c r="I30575" s="5" t="s">
        <v>5853</v>
      </c>
      <c r="J30575" s="3">
        <v>-100.83796531414001</v>
      </c>
      <c r="K30575" s="3">
        <v>20.555144582991701</v>
      </c>
      <c r="L30575" t="str">
        <f t="shared" si="477"/>
        <v>-100.83796531414,20.5551445829917,0</v>
      </c>
    </row>
    <row r="30576" spans="8:12" x14ac:dyDescent="0.25">
      <c r="H30576" s="3">
        <v>12752</v>
      </c>
      <c r="I30576" s="5" t="s">
        <v>5853</v>
      </c>
      <c r="J30576" s="3">
        <v>-100.83776775137</v>
      </c>
      <c r="K30576" s="3">
        <v>20.555129203256701</v>
      </c>
      <c r="L30576" t="str">
        <f t="shared" si="477"/>
        <v>-100.83776775137,20.5551292032567,0</v>
      </c>
    </row>
    <row r="30577" spans="8:12" x14ac:dyDescent="0.25">
      <c r="H30577" s="3">
        <v>12753</v>
      </c>
      <c r="I30577" s="5" t="s">
        <v>5853</v>
      </c>
      <c r="J30577" s="3">
        <v>-100.83762914454999</v>
      </c>
      <c r="K30577" s="3">
        <v>20.555107536102501</v>
      </c>
      <c r="L30577" t="str">
        <f t="shared" si="477"/>
        <v>-100.83762914455,20.5551075361025,0</v>
      </c>
    </row>
    <row r="30578" spans="8:12" x14ac:dyDescent="0.25">
      <c r="H30578" s="3">
        <v>12754</v>
      </c>
      <c r="I30578" s="5" t="s">
        <v>5853</v>
      </c>
      <c r="J30578" s="3">
        <v>-100.83759004475201</v>
      </c>
      <c r="K30578" s="3">
        <v>20.555104957900099</v>
      </c>
      <c r="L30578" t="str">
        <f t="shared" si="477"/>
        <v>-100.837590044752,20.5551049579001,0</v>
      </c>
    </row>
    <row r="30579" spans="8:12" x14ac:dyDescent="0.25">
      <c r="H30579" s="3">
        <v>12756</v>
      </c>
      <c r="I30579" s="5" t="s">
        <v>5853</v>
      </c>
      <c r="J30579" s="3">
        <v>-100.837499917315</v>
      </c>
      <c r="K30579" s="3">
        <v>20.555358892948099</v>
      </c>
      <c r="L30579" t="str">
        <f t="shared" si="477"/>
        <v>-100.837499917315,20.5553588929481,0</v>
      </c>
    </row>
    <row r="30580" spans="8:12" x14ac:dyDescent="0.25">
      <c r="H30580" s="3">
        <v>12758</v>
      </c>
      <c r="I30580" s="5" t="s">
        <v>5853</v>
      </c>
      <c r="J30580" s="3">
        <v>-100.837498968519</v>
      </c>
      <c r="K30580" s="3">
        <v>20.5559357276207</v>
      </c>
      <c r="L30580" t="str">
        <f t="shared" si="477"/>
        <v>-100.837498968519,20.5559357276207,0</v>
      </c>
    </row>
    <row r="30581" spans="8:12" x14ac:dyDescent="0.25">
      <c r="H30581" s="3">
        <v>12760</v>
      </c>
      <c r="I30581" s="5" t="s">
        <v>5853</v>
      </c>
      <c r="J30581" s="3">
        <v>-100.84642345555</v>
      </c>
      <c r="K30581" s="3">
        <v>20.556326841016698</v>
      </c>
      <c r="L30581" t="str">
        <f t="shared" si="477"/>
        <v>-100.84642345555,20.5563268410167,0</v>
      </c>
    </row>
    <row r="30582" spans="8:12" x14ac:dyDescent="0.25">
      <c r="H30582" s="3">
        <v>12761</v>
      </c>
      <c r="I30582" s="5" t="s">
        <v>5853</v>
      </c>
      <c r="J30582" s="3">
        <v>-100.846213646527</v>
      </c>
      <c r="K30582" s="3">
        <v>20.5559571768826</v>
      </c>
      <c r="L30582" t="str">
        <f t="shared" si="477"/>
        <v>-100.846213646527,20.5559571768826,0</v>
      </c>
    </row>
    <row r="30583" spans="8:12" x14ac:dyDescent="0.25">
      <c r="H30583" s="3">
        <v>12763</v>
      </c>
      <c r="I30583" s="5" t="s">
        <v>5853</v>
      </c>
      <c r="J30583" s="3">
        <v>-100.846031498721</v>
      </c>
      <c r="K30583" s="3">
        <v>20.555670525383199</v>
      </c>
      <c r="L30583" t="str">
        <f t="shared" si="477"/>
        <v>-100.846031498721,20.5556705253832,0</v>
      </c>
    </row>
    <row r="30584" spans="8:12" x14ac:dyDescent="0.25">
      <c r="H30584" s="3">
        <v>12764</v>
      </c>
      <c r="I30584" s="5" t="s">
        <v>5853</v>
      </c>
      <c r="J30584" s="3">
        <v>-100.845897979429</v>
      </c>
      <c r="K30584" s="3">
        <v>20.555489260084901</v>
      </c>
      <c r="L30584" t="str">
        <f t="shared" si="477"/>
        <v>-100.845897979429,20.5554892600849,0</v>
      </c>
    </row>
    <row r="30585" spans="8:12" x14ac:dyDescent="0.25">
      <c r="H30585" s="3">
        <v>12766</v>
      </c>
      <c r="I30585" s="5" t="s">
        <v>5853</v>
      </c>
      <c r="J30585" s="3">
        <v>-100.84575588345599</v>
      </c>
      <c r="K30585" s="3">
        <v>20.555190116881299</v>
      </c>
      <c r="L30585" t="str">
        <f t="shared" si="477"/>
        <v>-100.845755883456,20.5551901168813,0</v>
      </c>
    </row>
    <row r="30586" spans="8:12" x14ac:dyDescent="0.25">
      <c r="H30586" s="3">
        <v>12767</v>
      </c>
      <c r="I30586" s="5" t="s">
        <v>5853</v>
      </c>
      <c r="J30586" s="3">
        <v>-100.845603291891</v>
      </c>
      <c r="K30586" s="3">
        <v>20.554931160877899</v>
      </c>
      <c r="L30586" t="str">
        <f t="shared" si="477"/>
        <v>-100.845603291891,20.5549311608779,0</v>
      </c>
    </row>
    <row r="30587" spans="8:12" x14ac:dyDescent="0.25">
      <c r="H30587" s="3">
        <v>12769</v>
      </c>
      <c r="I30587" s="5" t="s">
        <v>5853</v>
      </c>
      <c r="J30587" s="3">
        <v>-100.845675295897</v>
      </c>
      <c r="K30587" s="3">
        <v>20.555440149965101</v>
      </c>
      <c r="L30587" t="str">
        <f t="shared" si="477"/>
        <v>-100.845675295897,20.5554401499651,0</v>
      </c>
    </row>
    <row r="30588" spans="8:12" x14ac:dyDescent="0.25">
      <c r="H30588" s="3">
        <v>12770</v>
      </c>
      <c r="I30588" s="5" t="s">
        <v>5853</v>
      </c>
      <c r="J30588" s="3">
        <v>-100.845539399381</v>
      </c>
      <c r="K30588" s="3">
        <v>20.5553852383294</v>
      </c>
      <c r="L30588" t="str">
        <f t="shared" si="477"/>
        <v>-100.845539399381,20.5553852383294,0</v>
      </c>
    </row>
    <row r="30589" spans="8:12" x14ac:dyDescent="0.25">
      <c r="H30589" s="3">
        <v>12772</v>
      </c>
      <c r="I30589" s="5" t="s">
        <v>5853</v>
      </c>
      <c r="J30589" s="3">
        <v>-100.845396821397</v>
      </c>
      <c r="K30589" s="3">
        <v>20.555351303285999</v>
      </c>
      <c r="L30589" t="str">
        <f t="shared" si="477"/>
        <v>-100.845396821397,20.555351303286,0</v>
      </c>
    </row>
    <row r="30590" spans="8:12" x14ac:dyDescent="0.25">
      <c r="H30590" s="3">
        <v>12774</v>
      </c>
      <c r="I30590" s="5" t="s">
        <v>5853</v>
      </c>
      <c r="J30590" s="3">
        <v>-100.845516987438</v>
      </c>
      <c r="K30590" s="3">
        <v>20.5555808026783</v>
      </c>
      <c r="L30590" t="str">
        <f t="shared" si="477"/>
        <v>-100.845516987438,20.5555808026783,0</v>
      </c>
    </row>
    <row r="30591" spans="8:12" x14ac:dyDescent="0.25">
      <c r="H30591" s="3">
        <v>12776</v>
      </c>
      <c r="I30591" s="5" t="s">
        <v>5853</v>
      </c>
      <c r="J30591" s="3">
        <v>-100.84577209376199</v>
      </c>
      <c r="K30591" s="3">
        <v>20.555973239991101</v>
      </c>
      <c r="L30591" t="str">
        <f t="shared" si="477"/>
        <v>-100.845772093762,20.5559732399911,0</v>
      </c>
    </row>
    <row r="30592" spans="8:12" x14ac:dyDescent="0.25">
      <c r="H30592" s="3">
        <v>12777</v>
      </c>
      <c r="I30592" s="5" t="s">
        <v>5853</v>
      </c>
      <c r="J30592" s="3">
        <v>-100.845956634559</v>
      </c>
      <c r="K30592" s="3">
        <v>20.556281317122899</v>
      </c>
      <c r="L30592" t="str">
        <f t="shared" si="477"/>
        <v>-100.845956634559,20.5562813171229,0</v>
      </c>
    </row>
    <row r="30593" spans="8:12" x14ac:dyDescent="0.25">
      <c r="H30593" s="3">
        <v>12781</v>
      </c>
      <c r="I30593" s="5" t="s">
        <v>5853</v>
      </c>
      <c r="J30593" s="3">
        <v>-100.845157930966</v>
      </c>
      <c r="K30593" s="3">
        <v>20.555242800339901</v>
      </c>
      <c r="L30593" t="str">
        <f t="shared" si="477"/>
        <v>-100.845157930966,20.5552428003399,0</v>
      </c>
    </row>
    <row r="30594" spans="8:12" x14ac:dyDescent="0.25">
      <c r="H30594" s="3">
        <v>12782</v>
      </c>
      <c r="I30594" s="5" t="s">
        <v>5853</v>
      </c>
      <c r="J30594" s="3">
        <v>-100.843938179104</v>
      </c>
      <c r="K30594" s="3">
        <v>20.5554553461415</v>
      </c>
      <c r="L30594" t="str">
        <f t="shared" si="477"/>
        <v>-100.843938179104,20.5554553461415,0</v>
      </c>
    </row>
    <row r="30595" spans="8:12" x14ac:dyDescent="0.25">
      <c r="H30595" s="3">
        <v>12783</v>
      </c>
      <c r="I30595" s="5" t="s">
        <v>5853</v>
      </c>
      <c r="J30595" s="3">
        <v>-100.84350139436501</v>
      </c>
      <c r="K30595" s="3">
        <v>20.555387467800799</v>
      </c>
      <c r="L30595" t="str">
        <f t="shared" ref="L30595:L30658" si="478">CONCATENATE(J30595,",",K30595,",","0")</f>
        <v>-100.843501394365,20.5553874678008,0</v>
      </c>
    </row>
    <row r="30596" spans="8:12" x14ac:dyDescent="0.25">
      <c r="H30596" s="3">
        <v>12785</v>
      </c>
      <c r="I30596" s="5" t="s">
        <v>5853</v>
      </c>
      <c r="J30596" s="3">
        <v>-100.842941587761</v>
      </c>
      <c r="K30596" s="3">
        <v>20.555313355583301</v>
      </c>
      <c r="L30596" t="str">
        <f t="shared" si="478"/>
        <v>-100.842941587761,20.5553133555833,0</v>
      </c>
    </row>
    <row r="30597" spans="8:12" x14ac:dyDescent="0.25">
      <c r="H30597" s="3">
        <v>12786</v>
      </c>
      <c r="I30597" s="5" t="s">
        <v>5853</v>
      </c>
      <c r="J30597" s="3">
        <v>-100.842636412939</v>
      </c>
      <c r="K30597" s="3">
        <v>20.555279427498501</v>
      </c>
      <c r="L30597" t="str">
        <f t="shared" si="478"/>
        <v>-100.842636412939,20.5552794274985,0</v>
      </c>
    </row>
    <row r="30598" spans="8:12" x14ac:dyDescent="0.25">
      <c r="H30598" s="3">
        <v>12787</v>
      </c>
      <c r="I30598" s="5" t="s">
        <v>5853</v>
      </c>
      <c r="J30598" s="3">
        <v>-100.842377013459</v>
      </c>
      <c r="K30598" s="3">
        <v>20.555241023904198</v>
      </c>
      <c r="L30598" t="str">
        <f t="shared" si="478"/>
        <v>-100.842377013459,20.5552410239042,0</v>
      </c>
    </row>
    <row r="30599" spans="8:12" x14ac:dyDescent="0.25">
      <c r="H30599" s="3">
        <v>12788</v>
      </c>
      <c r="I30599" s="5" t="s">
        <v>5853</v>
      </c>
      <c r="J30599" s="3">
        <v>-100.842267335652</v>
      </c>
      <c r="K30599" s="3">
        <v>20.5552311892041</v>
      </c>
      <c r="L30599" t="str">
        <f t="shared" si="478"/>
        <v>-100.842267335652,20.5552311892041,0</v>
      </c>
    </row>
    <row r="30600" spans="8:12" x14ac:dyDescent="0.25">
      <c r="H30600" s="3">
        <v>12789</v>
      </c>
      <c r="I30600" s="5" t="s">
        <v>5853</v>
      </c>
      <c r="J30600" s="3">
        <v>-100.84216148116801</v>
      </c>
      <c r="K30600" s="3">
        <v>20.555193697651902</v>
      </c>
      <c r="L30600" t="str">
        <f t="shared" si="478"/>
        <v>-100.842161481168,20.5551936976519,0</v>
      </c>
    </row>
    <row r="30601" spans="8:12" x14ac:dyDescent="0.25">
      <c r="H30601" s="3">
        <v>12790</v>
      </c>
      <c r="I30601" s="5" t="s">
        <v>5853</v>
      </c>
      <c r="J30601" s="3">
        <v>-100.84221488973</v>
      </c>
      <c r="K30601" s="3">
        <v>20.554851691526899</v>
      </c>
      <c r="L30601" t="str">
        <f t="shared" si="478"/>
        <v>-100.84221488973,20.5548516915269,0</v>
      </c>
    </row>
    <row r="30602" spans="8:12" x14ac:dyDescent="0.25">
      <c r="H30602" s="3">
        <v>12792</v>
      </c>
      <c r="I30602" s="5" t="s">
        <v>5853</v>
      </c>
      <c r="J30602" s="3">
        <v>-100.842522448442</v>
      </c>
      <c r="K30602" s="3">
        <v>20.5548874195993</v>
      </c>
      <c r="L30602" t="str">
        <f t="shared" si="478"/>
        <v>-100.842522448442,20.5548874195993,0</v>
      </c>
    </row>
    <row r="30603" spans="8:12" x14ac:dyDescent="0.25">
      <c r="H30603" s="3">
        <v>12793</v>
      </c>
      <c r="I30603" s="5" t="s">
        <v>5853</v>
      </c>
      <c r="J30603" s="3">
        <v>-100.84236747748901</v>
      </c>
      <c r="K30603" s="3">
        <v>20.5545043289383</v>
      </c>
      <c r="L30603" t="str">
        <f t="shared" si="478"/>
        <v>-100.842367477489,20.5545043289383,0</v>
      </c>
    </row>
    <row r="30604" spans="8:12" x14ac:dyDescent="0.25">
      <c r="H30604" s="3">
        <v>12795</v>
      </c>
      <c r="I30604" s="5" t="s">
        <v>5853</v>
      </c>
      <c r="J30604" s="3">
        <v>-100.84299737923099</v>
      </c>
      <c r="K30604" s="3">
        <v>20.554596313665101</v>
      </c>
      <c r="L30604" t="str">
        <f t="shared" si="478"/>
        <v>-100.842997379231,20.5545963136651,0</v>
      </c>
    </row>
    <row r="30605" spans="8:12" x14ac:dyDescent="0.25">
      <c r="H30605" s="3">
        <v>12796</v>
      </c>
      <c r="I30605" s="5" t="s">
        <v>5853</v>
      </c>
      <c r="J30605" s="3">
        <v>-100.843412702902</v>
      </c>
      <c r="K30605" s="3">
        <v>20.554640065527</v>
      </c>
      <c r="L30605" t="str">
        <f t="shared" si="478"/>
        <v>-100.843412702902,20.554640065527,0</v>
      </c>
    </row>
    <row r="30606" spans="8:12" x14ac:dyDescent="0.25">
      <c r="H30606" s="3">
        <v>12798</v>
      </c>
      <c r="I30606" s="5" t="s">
        <v>5853</v>
      </c>
      <c r="J30606" s="3">
        <v>-100.843690221925</v>
      </c>
      <c r="K30606" s="3">
        <v>20.554682921031201</v>
      </c>
      <c r="L30606" t="str">
        <f t="shared" si="478"/>
        <v>-100.843690221925,20.5546829210312,0</v>
      </c>
    </row>
    <row r="30607" spans="8:12" x14ac:dyDescent="0.25">
      <c r="H30607" s="3">
        <v>12799</v>
      </c>
      <c r="I30607" s="5" t="s">
        <v>5853</v>
      </c>
      <c r="J30607" s="3">
        <v>-100.843916239289</v>
      </c>
      <c r="K30607" s="3">
        <v>20.5547025823772</v>
      </c>
      <c r="L30607" t="str">
        <f t="shared" si="478"/>
        <v>-100.843916239289,20.5547025823772,0</v>
      </c>
    </row>
    <row r="30608" spans="8:12" x14ac:dyDescent="0.25">
      <c r="H30608" s="3">
        <v>12800</v>
      </c>
      <c r="I30608" s="5" t="s">
        <v>5853</v>
      </c>
      <c r="J30608" s="3">
        <v>-100.84406072625301</v>
      </c>
      <c r="K30608" s="3">
        <v>20.554711506204001</v>
      </c>
      <c r="L30608" t="str">
        <f t="shared" si="478"/>
        <v>-100.844060726253,20.554711506204,0</v>
      </c>
    </row>
    <row r="30609" spans="8:12" x14ac:dyDescent="0.25">
      <c r="H30609" s="3">
        <v>12801</v>
      </c>
      <c r="I30609" s="5" t="s">
        <v>5853</v>
      </c>
      <c r="J30609" s="3">
        <v>-100.844040225379</v>
      </c>
      <c r="K30609" s="3">
        <v>20.5550767233673</v>
      </c>
      <c r="L30609" t="str">
        <f t="shared" si="478"/>
        <v>-100.844040225379,20.5550767233673,0</v>
      </c>
    </row>
    <row r="30610" spans="8:12" x14ac:dyDescent="0.25">
      <c r="H30610" s="3">
        <v>12803</v>
      </c>
      <c r="I30610" s="5" t="s">
        <v>5853</v>
      </c>
      <c r="J30610" s="3">
        <v>-100.84372789426099</v>
      </c>
      <c r="K30610" s="3">
        <v>20.5550592932318</v>
      </c>
      <c r="L30610" t="str">
        <f t="shared" si="478"/>
        <v>-100.843727894261,20.5550592932318,0</v>
      </c>
    </row>
    <row r="30611" spans="8:12" x14ac:dyDescent="0.25">
      <c r="H30611" s="3">
        <v>12805</v>
      </c>
      <c r="I30611" s="5" t="s">
        <v>5853</v>
      </c>
      <c r="J30611" s="3">
        <v>-100.84404403587</v>
      </c>
      <c r="K30611" s="3">
        <v>20.554354313522101</v>
      </c>
      <c r="L30611" t="str">
        <f t="shared" si="478"/>
        <v>-100.84404403587,20.5543543135221,0</v>
      </c>
    </row>
    <row r="30612" spans="8:12" x14ac:dyDescent="0.25">
      <c r="H30612" s="3">
        <v>12807</v>
      </c>
      <c r="I30612" s="5" t="s">
        <v>5853</v>
      </c>
      <c r="J30612" s="3">
        <v>-100.843585317311</v>
      </c>
      <c r="K30612" s="3">
        <v>20.554306980173799</v>
      </c>
      <c r="L30612" t="str">
        <f t="shared" si="478"/>
        <v>-100.843585317311,20.5543069801738,0</v>
      </c>
    </row>
    <row r="30613" spans="8:12" x14ac:dyDescent="0.25">
      <c r="H30613" s="3">
        <v>12808</v>
      </c>
      <c r="I30613" s="5" t="s">
        <v>5853</v>
      </c>
      <c r="J30613" s="3">
        <v>-100.843140586083</v>
      </c>
      <c r="K30613" s="3">
        <v>20.554237992119202</v>
      </c>
      <c r="L30613" t="str">
        <f t="shared" si="478"/>
        <v>-100.843140586083,20.5542379921192,0</v>
      </c>
    </row>
    <row r="30614" spans="8:12" x14ac:dyDescent="0.25">
      <c r="H30614" s="3">
        <v>12809</v>
      </c>
      <c r="I30614" s="5" t="s">
        <v>5853</v>
      </c>
      <c r="J30614" s="3">
        <v>-100.842724148465</v>
      </c>
      <c r="K30614" s="3">
        <v>20.554178388552899</v>
      </c>
      <c r="L30614" t="str">
        <f t="shared" si="478"/>
        <v>-100.842724148465,20.5541783885529,0</v>
      </c>
    </row>
    <row r="30615" spans="8:12" x14ac:dyDescent="0.25">
      <c r="H30615" s="3">
        <v>12811</v>
      </c>
      <c r="I30615" s="5" t="s">
        <v>5853</v>
      </c>
      <c r="J30615" s="3">
        <v>-100.842516249466</v>
      </c>
      <c r="K30615" s="3">
        <v>20.554155183363601</v>
      </c>
      <c r="L30615" t="str">
        <f t="shared" si="478"/>
        <v>-100.842516249466,20.5541551833636,0</v>
      </c>
    </row>
    <row r="30616" spans="8:12" x14ac:dyDescent="0.25">
      <c r="H30616" s="3">
        <v>12813</v>
      </c>
      <c r="I30616" s="5" t="s">
        <v>5853</v>
      </c>
      <c r="J30616" s="3">
        <v>-100.84232217768199</v>
      </c>
      <c r="K30616" s="3">
        <v>20.554129280157799</v>
      </c>
      <c r="L30616" t="str">
        <f t="shared" si="478"/>
        <v>-100.842322177682,20.5541292801578,0</v>
      </c>
    </row>
    <row r="30617" spans="8:12" x14ac:dyDescent="0.25">
      <c r="H30617" s="3">
        <v>12814</v>
      </c>
      <c r="I30617" s="5" t="s">
        <v>5853</v>
      </c>
      <c r="J30617" s="3">
        <v>-100.842289989235</v>
      </c>
      <c r="K30617" s="3">
        <v>20.554334144343301</v>
      </c>
      <c r="L30617" t="str">
        <f t="shared" si="478"/>
        <v>-100.842289989235,20.5543341443433,0</v>
      </c>
    </row>
    <row r="30618" spans="8:12" x14ac:dyDescent="0.25">
      <c r="H30618" s="3">
        <v>12819</v>
      </c>
      <c r="I30618" s="5" t="s">
        <v>5853</v>
      </c>
      <c r="J30618" s="3">
        <v>-100.84321410140601</v>
      </c>
      <c r="K30618" s="3">
        <v>20.553879629887199</v>
      </c>
      <c r="L30618" t="str">
        <f t="shared" si="478"/>
        <v>-100.843214101406,20.5538796298872,0</v>
      </c>
    </row>
    <row r="30619" spans="8:12" x14ac:dyDescent="0.25">
      <c r="H30619" s="3">
        <v>12821</v>
      </c>
      <c r="I30619" s="5" t="s">
        <v>5853</v>
      </c>
      <c r="J30619" s="3">
        <v>-100.842868865548</v>
      </c>
      <c r="K30619" s="3">
        <v>20.553840789071</v>
      </c>
      <c r="L30619" t="str">
        <f t="shared" si="478"/>
        <v>-100.842868865548,20.553840789071,0</v>
      </c>
    </row>
    <row r="30620" spans="8:12" x14ac:dyDescent="0.25">
      <c r="H30620" s="3">
        <v>12822</v>
      </c>
      <c r="I30620" s="5" t="s">
        <v>5853</v>
      </c>
      <c r="J30620" s="3">
        <v>-100.84237916084599</v>
      </c>
      <c r="K30620" s="3">
        <v>20.553762199791599</v>
      </c>
      <c r="L30620" t="str">
        <f t="shared" si="478"/>
        <v>-100.842379160846,20.5537621997916,0</v>
      </c>
    </row>
    <row r="30621" spans="8:12" x14ac:dyDescent="0.25">
      <c r="H30621" s="3">
        <v>12825</v>
      </c>
      <c r="I30621" s="5" t="s">
        <v>5853</v>
      </c>
      <c r="J30621" s="3">
        <v>-100.84339746244</v>
      </c>
      <c r="K30621" s="3">
        <v>20.553762020894201</v>
      </c>
      <c r="L30621" t="str">
        <f t="shared" si="478"/>
        <v>-100.84339746244,20.5537620208942,0</v>
      </c>
    </row>
    <row r="30622" spans="8:12" x14ac:dyDescent="0.25">
      <c r="H30622" s="3">
        <v>12826</v>
      </c>
      <c r="I30622" s="5" t="s">
        <v>5853</v>
      </c>
      <c r="J30622" s="3">
        <v>-100.84334746243999</v>
      </c>
      <c r="K30622" s="3">
        <v>20.553762020894201</v>
      </c>
      <c r="L30622" t="str">
        <f t="shared" si="478"/>
        <v>-100.84334746244,20.5537620208942,0</v>
      </c>
    </row>
    <row r="30623" spans="8:12" x14ac:dyDescent="0.25">
      <c r="H30623" s="3">
        <v>12828</v>
      </c>
      <c r="I30623" s="5" t="s">
        <v>5853</v>
      </c>
      <c r="J30623" s="3">
        <v>-100.842895099473</v>
      </c>
      <c r="K30623" s="3">
        <v>20.553563511787299</v>
      </c>
      <c r="L30623" t="str">
        <f t="shared" si="478"/>
        <v>-100.842895099473,20.5535635117873,0</v>
      </c>
    </row>
    <row r="30624" spans="8:12" x14ac:dyDescent="0.25">
      <c r="H30624" s="3">
        <v>12829</v>
      </c>
      <c r="I30624" s="5" t="s">
        <v>5853</v>
      </c>
      <c r="J30624" s="3">
        <v>-100.842845099473</v>
      </c>
      <c r="K30624" s="3">
        <v>20.553563511787299</v>
      </c>
      <c r="L30624" t="str">
        <f t="shared" si="478"/>
        <v>-100.842845099473,20.5535635117873,0</v>
      </c>
    </row>
    <row r="30625" spans="8:12" x14ac:dyDescent="0.25">
      <c r="H30625" s="3">
        <v>12830</v>
      </c>
      <c r="I30625" s="5" t="s">
        <v>5853</v>
      </c>
      <c r="J30625" s="3">
        <v>-100.842444962991</v>
      </c>
      <c r="K30625" s="3">
        <v>20.553371522680699</v>
      </c>
      <c r="L30625" t="str">
        <f t="shared" si="478"/>
        <v>-100.842444962991,20.5533715226807,0</v>
      </c>
    </row>
    <row r="30626" spans="8:12" x14ac:dyDescent="0.25">
      <c r="H30626" s="3">
        <v>12831</v>
      </c>
      <c r="I30626" s="5" t="s">
        <v>5853</v>
      </c>
      <c r="J30626" s="3">
        <v>-100.84239496299099</v>
      </c>
      <c r="K30626" s="3">
        <v>20.553371522680699</v>
      </c>
      <c r="L30626" t="str">
        <f t="shared" si="478"/>
        <v>-100.842394962991,20.5533715226807,0</v>
      </c>
    </row>
    <row r="30627" spans="8:12" x14ac:dyDescent="0.25">
      <c r="H30627" s="3">
        <v>12832</v>
      </c>
      <c r="I30627" s="5" t="s">
        <v>5853</v>
      </c>
      <c r="J30627" s="3">
        <v>-100.841944285803</v>
      </c>
      <c r="K30627" s="3">
        <v>20.553172389172101</v>
      </c>
      <c r="L30627" t="str">
        <f t="shared" si="478"/>
        <v>-100.841944285803,20.5531723891721,0</v>
      </c>
    </row>
    <row r="30628" spans="8:12" x14ac:dyDescent="0.25">
      <c r="H30628" s="3">
        <v>12833</v>
      </c>
      <c r="I30628" s="5" t="s">
        <v>5853</v>
      </c>
      <c r="J30628" s="3">
        <v>-100.84189428580299</v>
      </c>
      <c r="K30628" s="3">
        <v>20.553172389172101</v>
      </c>
      <c r="L30628" t="str">
        <f t="shared" si="478"/>
        <v>-100.841894285803,20.5531723891721,0</v>
      </c>
    </row>
    <row r="30629" spans="8:12" x14ac:dyDescent="0.25">
      <c r="H30629" s="3">
        <v>12835</v>
      </c>
      <c r="I30629" s="5" t="s">
        <v>5853</v>
      </c>
      <c r="J30629" s="3">
        <v>-100.84169728053</v>
      </c>
      <c r="K30629" s="3">
        <v>20.553083114112699</v>
      </c>
      <c r="L30629" t="str">
        <f t="shared" si="478"/>
        <v>-100.84169728053,20.5530831141127,0</v>
      </c>
    </row>
    <row r="30630" spans="8:12" x14ac:dyDescent="0.25">
      <c r="H30630" s="3">
        <v>12836</v>
      </c>
      <c r="I30630" s="5" t="s">
        <v>5853</v>
      </c>
      <c r="J30630" s="3">
        <v>-100.84164728053</v>
      </c>
      <c r="K30630" s="3">
        <v>20.553083114112699</v>
      </c>
      <c r="L30630" t="str">
        <f t="shared" si="478"/>
        <v>-100.84164728053,20.5530831141127,0</v>
      </c>
    </row>
    <row r="30631" spans="8:12" x14ac:dyDescent="0.25">
      <c r="H30631" s="3">
        <v>12837</v>
      </c>
      <c r="I30631" s="5" t="s">
        <v>5853</v>
      </c>
      <c r="J30631" s="3">
        <v>-100.84145266477501</v>
      </c>
      <c r="K30631" s="3">
        <v>20.553003176270298</v>
      </c>
      <c r="L30631" t="str">
        <f t="shared" si="478"/>
        <v>-100.841452664775,20.5530031762703,0</v>
      </c>
    </row>
    <row r="30632" spans="8:12" x14ac:dyDescent="0.25">
      <c r="H30632" s="3">
        <v>12838</v>
      </c>
      <c r="I30632" s="5" t="s">
        <v>5853</v>
      </c>
      <c r="J30632" s="3">
        <v>-100.841402664775</v>
      </c>
      <c r="K30632" s="3">
        <v>20.553003176270298</v>
      </c>
      <c r="L30632" t="str">
        <f t="shared" si="478"/>
        <v>-100.841402664775,20.5530031762703,0</v>
      </c>
    </row>
    <row r="30633" spans="8:12" x14ac:dyDescent="0.25">
      <c r="H30633" s="3">
        <v>12839</v>
      </c>
      <c r="I30633" s="5" t="s">
        <v>5853</v>
      </c>
      <c r="J30633" s="3">
        <v>-100.84112841555699</v>
      </c>
      <c r="K30633" s="3">
        <v>20.5529035985783</v>
      </c>
      <c r="L30633" t="str">
        <f t="shared" si="478"/>
        <v>-100.841128415557,20.5529035985783,0</v>
      </c>
    </row>
    <row r="30634" spans="8:12" x14ac:dyDescent="0.25">
      <c r="H30634" s="3">
        <v>12840</v>
      </c>
      <c r="I30634" s="5" t="s">
        <v>5853</v>
      </c>
      <c r="J30634" s="3">
        <v>-100.84107841555701</v>
      </c>
      <c r="K30634" s="3">
        <v>20.5529035985783</v>
      </c>
      <c r="L30634" t="str">
        <f t="shared" si="478"/>
        <v>-100.841078415557,20.5529035985783,0</v>
      </c>
    </row>
    <row r="30635" spans="8:12" x14ac:dyDescent="0.25">
      <c r="H30635" s="3">
        <v>12841</v>
      </c>
      <c r="I30635" s="5" t="s">
        <v>5853</v>
      </c>
      <c r="J30635" s="3">
        <v>-100.84067208352801</v>
      </c>
      <c r="K30635" s="3">
        <v>20.552744655733299</v>
      </c>
      <c r="L30635" t="str">
        <f t="shared" si="478"/>
        <v>-100.840672083528,20.5527446557333,0</v>
      </c>
    </row>
    <row r="30636" spans="8:12" x14ac:dyDescent="0.25">
      <c r="H30636" s="3">
        <v>12842</v>
      </c>
      <c r="I30636" s="5" t="s">
        <v>5853</v>
      </c>
      <c r="J30636" s="3">
        <v>-100.840622083528</v>
      </c>
      <c r="K30636" s="3">
        <v>20.552744655733299</v>
      </c>
      <c r="L30636" t="str">
        <f t="shared" si="478"/>
        <v>-100.840622083528,20.5527446557333,0</v>
      </c>
    </row>
    <row r="30637" spans="8:12" x14ac:dyDescent="0.25">
      <c r="H30637" s="3">
        <v>12843</v>
      </c>
      <c r="I30637" s="5" t="s">
        <v>5853</v>
      </c>
      <c r="J30637" s="3">
        <v>-100.840180934043</v>
      </c>
      <c r="K30637" s="3">
        <v>20.5525874884231</v>
      </c>
      <c r="L30637" t="str">
        <f t="shared" si="478"/>
        <v>-100.840180934043,20.5525874884231,0</v>
      </c>
    </row>
    <row r="30638" spans="8:12" x14ac:dyDescent="0.25">
      <c r="H30638" s="3">
        <v>12844</v>
      </c>
      <c r="I30638" s="5" t="s">
        <v>5853</v>
      </c>
      <c r="J30638" s="3">
        <v>-100.840130934043</v>
      </c>
      <c r="K30638" s="3">
        <v>20.5525874884231</v>
      </c>
      <c r="L30638" t="str">
        <f t="shared" si="478"/>
        <v>-100.840130934043,20.5525874884231,0</v>
      </c>
    </row>
    <row r="30639" spans="8:12" x14ac:dyDescent="0.25">
      <c r="H30639" s="3">
        <v>12845</v>
      </c>
      <c r="I30639" s="5" t="s">
        <v>5853</v>
      </c>
      <c r="J30639" s="3">
        <v>-100.839541977553</v>
      </c>
      <c r="K30639" s="3">
        <v>20.552404430099401</v>
      </c>
      <c r="L30639" t="str">
        <f t="shared" si="478"/>
        <v>-100.839541977553,20.5524044300994,0</v>
      </c>
    </row>
    <row r="30640" spans="8:12" x14ac:dyDescent="0.25">
      <c r="H30640" s="3">
        <v>12846</v>
      </c>
      <c r="I30640" s="5" t="s">
        <v>5853</v>
      </c>
      <c r="J30640" s="3">
        <v>-100.839491977553</v>
      </c>
      <c r="K30640" s="3">
        <v>20.552404430099401</v>
      </c>
      <c r="L30640" t="str">
        <f t="shared" si="478"/>
        <v>-100.839491977553,20.5524044300994,0</v>
      </c>
    </row>
    <row r="30641" spans="8:12" x14ac:dyDescent="0.25">
      <c r="H30641" s="3">
        <v>12847</v>
      </c>
      <c r="I30641" s="5" t="s">
        <v>5853</v>
      </c>
      <c r="J30641" s="3">
        <v>-100.83889348202401</v>
      </c>
      <c r="K30641" s="3">
        <v>20.552226743736501</v>
      </c>
      <c r="L30641" t="str">
        <f t="shared" si="478"/>
        <v>-100.838893482024,20.5522267437365,0</v>
      </c>
    </row>
    <row r="30642" spans="8:12" x14ac:dyDescent="0.25">
      <c r="H30642" s="3">
        <v>12848</v>
      </c>
      <c r="I30642" s="5" t="s">
        <v>5853</v>
      </c>
      <c r="J30642" s="3">
        <v>-100.838843482024</v>
      </c>
      <c r="K30642" s="3">
        <v>20.552226743736501</v>
      </c>
      <c r="L30642" t="str">
        <f t="shared" si="478"/>
        <v>-100.838843482024,20.5522267437365,0</v>
      </c>
    </row>
    <row r="30643" spans="8:12" x14ac:dyDescent="0.25">
      <c r="H30643" s="3">
        <v>12850</v>
      </c>
      <c r="I30643" s="5" t="s">
        <v>5853</v>
      </c>
      <c r="J30643" s="3">
        <v>-100.838552059707</v>
      </c>
      <c r="K30643" s="3">
        <v>20.5521320801526</v>
      </c>
      <c r="L30643" t="str">
        <f t="shared" si="478"/>
        <v>-100.838552059707,20.5521320801526,0</v>
      </c>
    </row>
    <row r="30644" spans="8:12" x14ac:dyDescent="0.25">
      <c r="H30644" s="3">
        <v>12851</v>
      </c>
      <c r="I30644" s="5" t="s">
        <v>5853</v>
      </c>
      <c r="J30644" s="3">
        <v>-100.838502059707</v>
      </c>
      <c r="K30644" s="3">
        <v>20.5521320801526</v>
      </c>
      <c r="L30644" t="str">
        <f t="shared" si="478"/>
        <v>-100.838502059707,20.5521320801526,0</v>
      </c>
    </row>
    <row r="30645" spans="8:12" x14ac:dyDescent="0.25">
      <c r="H30645" s="3">
        <v>37806</v>
      </c>
      <c r="I30645" s="5" t="s">
        <v>5853</v>
      </c>
      <c r="J30645" s="3">
        <v>-100.844491633733</v>
      </c>
      <c r="K30645" s="3">
        <v>20.555867251635199</v>
      </c>
      <c r="L30645" t="str">
        <f t="shared" si="478"/>
        <v>-100.844491633733,20.5558672516352,0</v>
      </c>
    </row>
    <row r="30646" spans="8:12" x14ac:dyDescent="0.25">
      <c r="H30646" s="3">
        <v>37807</v>
      </c>
      <c r="I30646" s="5" t="s">
        <v>5853</v>
      </c>
      <c r="J30646" s="3">
        <v>-100.844257973377</v>
      </c>
      <c r="K30646" s="3">
        <v>20.555363596032699</v>
      </c>
      <c r="L30646" t="str">
        <f t="shared" si="478"/>
        <v>-100.844257973377,20.5553635960327,0</v>
      </c>
    </row>
    <row r="30647" spans="8:12" x14ac:dyDescent="0.25">
      <c r="H30647" s="3">
        <v>37808</v>
      </c>
      <c r="I30647" s="5" t="s">
        <v>5853</v>
      </c>
      <c r="J30647" s="3">
        <v>-100.844604157939</v>
      </c>
      <c r="K30647" s="3">
        <v>20.5554734442855</v>
      </c>
      <c r="L30647" t="str">
        <f t="shared" si="478"/>
        <v>-100.844604157939,20.5554734442855,0</v>
      </c>
    </row>
    <row r="30648" spans="8:12" x14ac:dyDescent="0.25">
      <c r="H30648" s="3">
        <v>37809</v>
      </c>
      <c r="I30648" s="5" t="s">
        <v>5853</v>
      </c>
      <c r="J30648" s="3">
        <v>-100.844927455956</v>
      </c>
      <c r="K30648" s="3">
        <v>20.555591749555301</v>
      </c>
      <c r="L30648" t="str">
        <f t="shared" si="478"/>
        <v>-100.844927455956,20.5555917495553,0</v>
      </c>
    </row>
    <row r="30649" spans="8:12" x14ac:dyDescent="0.25">
      <c r="H30649" s="3">
        <v>37810</v>
      </c>
      <c r="I30649" s="5" t="s">
        <v>5853</v>
      </c>
      <c r="J30649" s="3">
        <v>-100.844582787193</v>
      </c>
      <c r="K30649" s="3">
        <v>20.554618262863301</v>
      </c>
      <c r="L30649" t="str">
        <f t="shared" si="478"/>
        <v>-100.844582787193,20.5546182628633,0</v>
      </c>
    </row>
    <row r="30650" spans="8:12" x14ac:dyDescent="0.25">
      <c r="H30650" s="3">
        <v>37811</v>
      </c>
      <c r="I30650" s="5" t="s">
        <v>5853</v>
      </c>
      <c r="J30650" s="3">
        <v>-100.84500465129901</v>
      </c>
      <c r="K30650" s="3">
        <v>20.554751239574198</v>
      </c>
      <c r="L30650" t="str">
        <f t="shared" si="478"/>
        <v>-100.845004651299,20.5547512395742,0</v>
      </c>
    </row>
    <row r="30651" spans="8:12" x14ac:dyDescent="0.25">
      <c r="H30651" s="3">
        <v>37812</v>
      </c>
      <c r="I30651" s="5" t="s">
        <v>5853</v>
      </c>
      <c r="J30651" s="3">
        <v>-100.845327838272</v>
      </c>
      <c r="K30651" s="3">
        <v>20.554872179534001</v>
      </c>
      <c r="L30651" t="str">
        <f t="shared" si="478"/>
        <v>-100.845327838272,20.554872179534,0</v>
      </c>
    </row>
    <row r="30652" spans="8:12" x14ac:dyDescent="0.25">
      <c r="H30652" s="3">
        <v>37813</v>
      </c>
      <c r="I30652" s="5" t="s">
        <v>5853</v>
      </c>
      <c r="J30652" s="3">
        <v>-100.84444862257</v>
      </c>
      <c r="K30652" s="3">
        <v>20.555023392683001</v>
      </c>
      <c r="L30652" t="str">
        <f t="shared" si="478"/>
        <v>-100.84444862257,20.555023392683,0</v>
      </c>
    </row>
    <row r="30653" spans="8:12" x14ac:dyDescent="0.25">
      <c r="H30653" s="3">
        <v>37814</v>
      </c>
      <c r="I30653" s="5" t="s">
        <v>5853</v>
      </c>
      <c r="J30653" s="3">
        <v>-100.844852405899</v>
      </c>
      <c r="K30653" s="3">
        <v>20.555157044574901</v>
      </c>
      <c r="L30653" t="str">
        <f t="shared" si="478"/>
        <v>-100.844852405899,20.5551570445749,0</v>
      </c>
    </row>
    <row r="30654" spans="8:12" x14ac:dyDescent="0.25">
      <c r="H30654" s="3">
        <v>37815</v>
      </c>
      <c r="I30654" s="5" t="s">
        <v>5853</v>
      </c>
      <c r="J30654" s="3">
        <v>-100.845108199401</v>
      </c>
      <c r="K30654" s="3">
        <v>20.555257436435099</v>
      </c>
      <c r="L30654" t="str">
        <f t="shared" si="478"/>
        <v>-100.845108199401,20.5552574364351,0</v>
      </c>
    </row>
    <row r="30655" spans="8:12" x14ac:dyDescent="0.25">
      <c r="H30655" s="3">
        <v>37816</v>
      </c>
      <c r="I30655" s="5" t="s">
        <v>5853</v>
      </c>
      <c r="J30655" s="3">
        <v>-100.84517205432699</v>
      </c>
      <c r="K30655" s="3">
        <v>20.555692434672501</v>
      </c>
      <c r="L30655" t="str">
        <f t="shared" si="478"/>
        <v>-100.845172054327,20.5556924346725,0</v>
      </c>
    </row>
    <row r="30656" spans="8:12" x14ac:dyDescent="0.25">
      <c r="H30656" s="3">
        <v>37817</v>
      </c>
      <c r="I30656" s="5" t="s">
        <v>5853</v>
      </c>
      <c r="J30656" s="3">
        <v>-100.84519013538799</v>
      </c>
      <c r="K30656" s="3">
        <v>20.5558988882749</v>
      </c>
      <c r="L30656" t="str">
        <f t="shared" si="478"/>
        <v>-100.845190135388,20.5558988882749,0</v>
      </c>
    </row>
    <row r="30657" spans="8:12" x14ac:dyDescent="0.25">
      <c r="H30657" s="3">
        <v>37818</v>
      </c>
      <c r="I30657" s="5" t="s">
        <v>5853</v>
      </c>
      <c r="J30657" s="3">
        <v>-100.845188793669</v>
      </c>
      <c r="K30657" s="3">
        <v>20.556108449615</v>
      </c>
      <c r="L30657" t="str">
        <f t="shared" si="478"/>
        <v>-100.845188793669,20.556108449615,0</v>
      </c>
    </row>
    <row r="30658" spans="8:12" x14ac:dyDescent="0.25">
      <c r="H30658" s="3">
        <v>37819</v>
      </c>
      <c r="I30658" s="5" t="s">
        <v>5853</v>
      </c>
      <c r="J30658" s="3">
        <v>-100.845486778354</v>
      </c>
      <c r="K30658" s="3">
        <v>20.556180605065101</v>
      </c>
      <c r="L30658" t="str">
        <f t="shared" si="478"/>
        <v>-100.845486778354,20.5561806050651,0</v>
      </c>
    </row>
    <row r="30659" spans="8:12" x14ac:dyDescent="0.25">
      <c r="H30659" s="3">
        <v>40208</v>
      </c>
      <c r="I30659" s="5" t="s">
        <v>5728</v>
      </c>
      <c r="J30659" s="3">
        <v>-100.785714120921</v>
      </c>
      <c r="K30659" s="3">
        <v>20.520028430155499</v>
      </c>
      <c r="L30659" t="str">
        <f t="shared" ref="L30659:L30722" si="479">CONCATENATE(J30659,",",K30659,",","0")</f>
        <v>-100.785714120921,20.5200284301555,0</v>
      </c>
    </row>
    <row r="30660" spans="8:12" x14ac:dyDescent="0.25">
      <c r="H30660" s="3">
        <v>40209</v>
      </c>
      <c r="I30660" s="5" t="s">
        <v>5728</v>
      </c>
      <c r="J30660" s="3">
        <v>-100.785607874509</v>
      </c>
      <c r="K30660" s="3">
        <v>20.520320792927802</v>
      </c>
      <c r="L30660" t="str">
        <f t="shared" si="479"/>
        <v>-100.785607874509,20.5203207929278,0</v>
      </c>
    </row>
    <row r="30661" spans="8:12" x14ac:dyDescent="0.25">
      <c r="H30661" s="3">
        <v>40210</v>
      </c>
      <c r="I30661" s="5" t="s">
        <v>5728</v>
      </c>
      <c r="J30661" s="3">
        <v>-100.785628248008</v>
      </c>
      <c r="K30661" s="3">
        <v>20.520542315532399</v>
      </c>
      <c r="L30661" t="str">
        <f t="shared" si="479"/>
        <v>-100.785628248008,20.5205423155324,0</v>
      </c>
    </row>
    <row r="30662" spans="8:12" x14ac:dyDescent="0.25">
      <c r="H30662" s="3">
        <v>40211</v>
      </c>
      <c r="I30662" s="5" t="s">
        <v>5728</v>
      </c>
      <c r="J30662" s="3">
        <v>-100.78523480595901</v>
      </c>
      <c r="K30662" s="3">
        <v>20.520671440336798</v>
      </c>
      <c r="L30662" t="str">
        <f t="shared" si="479"/>
        <v>-100.785234805959,20.5206714403368,0</v>
      </c>
    </row>
    <row r="30663" spans="8:12" x14ac:dyDescent="0.25">
      <c r="H30663" s="3">
        <v>40212</v>
      </c>
      <c r="I30663" s="5" t="s">
        <v>5728</v>
      </c>
      <c r="J30663" s="3">
        <v>-100.784933955291</v>
      </c>
      <c r="K30663" s="3">
        <v>20.520653494912899</v>
      </c>
      <c r="L30663" t="str">
        <f t="shared" si="479"/>
        <v>-100.784933955291,20.5206534949129,0</v>
      </c>
    </row>
    <row r="30664" spans="8:12" x14ac:dyDescent="0.25">
      <c r="H30664" s="3">
        <v>40213</v>
      </c>
      <c r="I30664" s="5" t="s">
        <v>5728</v>
      </c>
      <c r="J30664" s="3">
        <v>-100.784651411247</v>
      </c>
      <c r="K30664" s="3">
        <v>20.520629228845301</v>
      </c>
      <c r="L30664" t="str">
        <f t="shared" si="479"/>
        <v>-100.784651411247,20.5206292288453,0</v>
      </c>
    </row>
    <row r="30665" spans="8:12" x14ac:dyDescent="0.25">
      <c r="H30665" s="3">
        <v>40214</v>
      </c>
      <c r="I30665" s="5" t="s">
        <v>5728</v>
      </c>
      <c r="J30665" s="3">
        <v>-100.784372846406</v>
      </c>
      <c r="K30665" s="3">
        <v>20.520618577034099</v>
      </c>
      <c r="L30665" t="str">
        <f t="shared" si="479"/>
        <v>-100.784372846406,20.5206185770341,0</v>
      </c>
    </row>
    <row r="30666" spans="8:12" x14ac:dyDescent="0.25">
      <c r="H30666" s="3">
        <v>40215</v>
      </c>
      <c r="I30666" s="5" t="s">
        <v>5728</v>
      </c>
      <c r="J30666" s="3">
        <v>-100.78406747133801</v>
      </c>
      <c r="K30666" s="3">
        <v>20.520599611676701</v>
      </c>
      <c r="L30666" t="str">
        <f t="shared" si="479"/>
        <v>-100.784067471338,20.5205996116767,0</v>
      </c>
    </row>
    <row r="30667" spans="8:12" x14ac:dyDescent="0.25">
      <c r="H30667" s="3">
        <v>40216</v>
      </c>
      <c r="I30667" s="5" t="s">
        <v>5728</v>
      </c>
      <c r="J30667" s="3">
        <v>-100.78378455469699</v>
      </c>
      <c r="K30667" s="3">
        <v>20.520583985077199</v>
      </c>
      <c r="L30667" t="str">
        <f t="shared" si="479"/>
        <v>-100.783784554697,20.5205839850772,0</v>
      </c>
    </row>
    <row r="30668" spans="8:12" x14ac:dyDescent="0.25">
      <c r="H30668" s="3">
        <v>40217</v>
      </c>
      <c r="I30668" s="5" t="s">
        <v>5728</v>
      </c>
      <c r="J30668" s="3">
        <v>-100.783507156228</v>
      </c>
      <c r="K30668" s="3">
        <v>20.5205666552203</v>
      </c>
      <c r="L30668" t="str">
        <f t="shared" si="479"/>
        <v>-100.783507156228,20.5205666552203,0</v>
      </c>
    </row>
    <row r="30669" spans="8:12" x14ac:dyDescent="0.25">
      <c r="H30669" s="3">
        <v>40218</v>
      </c>
      <c r="I30669" s="5" t="s">
        <v>5728</v>
      </c>
      <c r="J30669" s="3">
        <v>-100.783232668753</v>
      </c>
      <c r="K30669" s="3">
        <v>20.520556004322199</v>
      </c>
      <c r="L30669" t="str">
        <f t="shared" si="479"/>
        <v>-100.783232668753,20.5205560043222,0</v>
      </c>
    </row>
    <row r="30670" spans="8:12" x14ac:dyDescent="0.25">
      <c r="H30670" s="3">
        <v>40219</v>
      </c>
      <c r="I30670" s="5" t="s">
        <v>5728</v>
      </c>
      <c r="J30670" s="3">
        <v>-100.782926027618</v>
      </c>
      <c r="K30670" s="3">
        <v>20.5205447543354</v>
      </c>
      <c r="L30670" t="str">
        <f t="shared" si="479"/>
        <v>-100.782926027618,20.5205447543354,0</v>
      </c>
    </row>
    <row r="30671" spans="8:12" x14ac:dyDescent="0.25">
      <c r="H30671" s="3">
        <v>40220</v>
      </c>
      <c r="I30671" s="5" t="s">
        <v>5728</v>
      </c>
      <c r="J30671" s="3">
        <v>-100.782641447229</v>
      </c>
      <c r="K30671" s="3">
        <v>20.520516001068899</v>
      </c>
      <c r="L30671" t="str">
        <f t="shared" si="479"/>
        <v>-100.782641447229,20.5205160010689,0</v>
      </c>
    </row>
    <row r="30672" spans="8:12" x14ac:dyDescent="0.25">
      <c r="H30672" s="3">
        <v>40221</v>
      </c>
      <c r="I30672" s="5" t="s">
        <v>5728</v>
      </c>
      <c r="J30672" s="3">
        <v>-100.78234315312601</v>
      </c>
      <c r="K30672" s="3">
        <v>20.520507514399601</v>
      </c>
      <c r="L30672" t="str">
        <f t="shared" si="479"/>
        <v>-100.782343153126,20.5205075143996,0</v>
      </c>
    </row>
    <row r="30673" spans="8:12" x14ac:dyDescent="0.25">
      <c r="H30673" s="3">
        <v>40222</v>
      </c>
      <c r="I30673" s="5" t="s">
        <v>5728</v>
      </c>
      <c r="J30673" s="3">
        <v>-100.782073232706</v>
      </c>
      <c r="K30673" s="3">
        <v>20.520500931331298</v>
      </c>
      <c r="L30673" t="str">
        <f t="shared" si="479"/>
        <v>-100.782073232706,20.5205009313313,0</v>
      </c>
    </row>
    <row r="30674" spans="8:12" x14ac:dyDescent="0.25">
      <c r="H30674" s="3">
        <v>40223</v>
      </c>
      <c r="I30674" s="5" t="s">
        <v>5728</v>
      </c>
      <c r="J30674" s="3">
        <v>-100.781783645215</v>
      </c>
      <c r="K30674" s="3">
        <v>20.5204763914126</v>
      </c>
      <c r="L30674" t="str">
        <f t="shared" si="479"/>
        <v>-100.781783645215,20.5204763914126,0</v>
      </c>
    </row>
    <row r="30675" spans="8:12" x14ac:dyDescent="0.25">
      <c r="H30675" s="3">
        <v>40224</v>
      </c>
      <c r="I30675" s="5" t="s">
        <v>5728</v>
      </c>
      <c r="J30675" s="3">
        <v>-100.781496340424</v>
      </c>
      <c r="K30675" s="3">
        <v>20.520458961988901</v>
      </c>
      <c r="L30675" t="str">
        <f t="shared" si="479"/>
        <v>-100.781496340424,20.5204589619889,0</v>
      </c>
    </row>
    <row r="30676" spans="8:12" x14ac:dyDescent="0.25">
      <c r="H30676" s="3">
        <v>40225</v>
      </c>
      <c r="I30676" s="5" t="s">
        <v>5728</v>
      </c>
      <c r="J30676" s="3">
        <v>-100.781235885181</v>
      </c>
      <c r="K30676" s="3">
        <v>20.5204325301799</v>
      </c>
      <c r="L30676" t="str">
        <f t="shared" si="479"/>
        <v>-100.781235885181,20.5204325301799,0</v>
      </c>
    </row>
    <row r="30677" spans="8:12" x14ac:dyDescent="0.25">
      <c r="H30677" s="3">
        <v>40226</v>
      </c>
      <c r="I30677" s="5" t="s">
        <v>5728</v>
      </c>
      <c r="J30677" s="3">
        <v>-100.78091807981799</v>
      </c>
      <c r="K30677" s="3">
        <v>20.520419538917899</v>
      </c>
      <c r="L30677" t="str">
        <f t="shared" si="479"/>
        <v>-100.780918079818,20.5204195389179,0</v>
      </c>
    </row>
    <row r="30678" spans="8:12" x14ac:dyDescent="0.25">
      <c r="H30678" s="3">
        <v>40227</v>
      </c>
      <c r="I30678" s="5" t="s">
        <v>5728</v>
      </c>
      <c r="J30678" s="3">
        <v>-100.780640547874</v>
      </c>
      <c r="K30678" s="3">
        <v>20.520414512315298</v>
      </c>
      <c r="L30678" t="str">
        <f t="shared" si="479"/>
        <v>-100.780640547874,20.5204145123153,0</v>
      </c>
    </row>
    <row r="30679" spans="8:12" x14ac:dyDescent="0.25">
      <c r="H30679" s="3">
        <v>40228</v>
      </c>
      <c r="I30679" s="5" t="s">
        <v>5728</v>
      </c>
      <c r="J30679" s="3">
        <v>-100.780344804832</v>
      </c>
      <c r="K30679" s="3">
        <v>20.520387562666599</v>
      </c>
      <c r="L30679" t="str">
        <f t="shared" si="479"/>
        <v>-100.780344804832,20.5203875626666,0</v>
      </c>
    </row>
    <row r="30680" spans="8:12" x14ac:dyDescent="0.25">
      <c r="H30680" s="3">
        <v>40229</v>
      </c>
      <c r="I30680" s="5" t="s">
        <v>5728</v>
      </c>
      <c r="J30680" s="3">
        <v>-100.780057483875</v>
      </c>
      <c r="K30680" s="3">
        <v>20.5203742829958</v>
      </c>
      <c r="L30680" t="str">
        <f t="shared" si="479"/>
        <v>-100.780057483875,20.5203742829958,0</v>
      </c>
    </row>
    <row r="30681" spans="8:12" x14ac:dyDescent="0.25">
      <c r="H30681" s="3">
        <v>40230</v>
      </c>
      <c r="I30681" s="5" t="s">
        <v>5728</v>
      </c>
      <c r="J30681" s="3">
        <v>-100.77968069152899</v>
      </c>
      <c r="K30681" s="3">
        <v>20.520337560528201</v>
      </c>
      <c r="L30681" t="str">
        <f t="shared" si="479"/>
        <v>-100.779680691529,20.5203375605282,0</v>
      </c>
    </row>
    <row r="30682" spans="8:12" x14ac:dyDescent="0.25">
      <c r="H30682" s="3">
        <v>40231</v>
      </c>
      <c r="I30682" s="5" t="s">
        <v>5728</v>
      </c>
      <c r="J30682" s="3">
        <v>-100.779528414756</v>
      </c>
      <c r="K30682" s="3">
        <v>20.5205066463012</v>
      </c>
      <c r="L30682" t="str">
        <f t="shared" si="479"/>
        <v>-100.779528414756,20.5205066463012,0</v>
      </c>
    </row>
    <row r="30683" spans="8:12" x14ac:dyDescent="0.25">
      <c r="H30683" s="3">
        <v>40232</v>
      </c>
      <c r="I30683" s="5" t="s">
        <v>5728</v>
      </c>
      <c r="J30683" s="3">
        <v>-100.779440643977</v>
      </c>
      <c r="K30683" s="3">
        <v>20.520833062647601</v>
      </c>
      <c r="L30683" t="str">
        <f t="shared" si="479"/>
        <v>-100.779440643977,20.5208330626476,0</v>
      </c>
    </row>
    <row r="30684" spans="8:12" x14ac:dyDescent="0.25">
      <c r="H30684" s="3">
        <v>40233</v>
      </c>
      <c r="I30684" s="5" t="s">
        <v>5728</v>
      </c>
      <c r="J30684" s="3">
        <v>-100.77935846288899</v>
      </c>
      <c r="K30684" s="3">
        <v>20.5211361037118</v>
      </c>
      <c r="L30684" t="str">
        <f t="shared" si="479"/>
        <v>-100.779358462889,20.5211361037118,0</v>
      </c>
    </row>
    <row r="30685" spans="8:12" x14ac:dyDescent="0.25">
      <c r="H30685" s="3">
        <v>40234</v>
      </c>
      <c r="I30685" s="5" t="s">
        <v>5728</v>
      </c>
      <c r="J30685" s="3">
        <v>-100.779277788964</v>
      </c>
      <c r="K30685" s="3">
        <v>20.521435878706701</v>
      </c>
      <c r="L30685" t="str">
        <f t="shared" si="479"/>
        <v>-100.779277788964,20.5214358787067,0</v>
      </c>
    </row>
    <row r="30686" spans="8:12" x14ac:dyDescent="0.25">
      <c r="H30686" s="3">
        <v>40236</v>
      </c>
      <c r="I30686" s="5" t="s">
        <v>5728</v>
      </c>
      <c r="J30686" s="3">
        <v>-100.77920480866101</v>
      </c>
      <c r="K30686" s="3">
        <v>20.521702593998</v>
      </c>
      <c r="L30686" t="str">
        <f t="shared" si="479"/>
        <v>-100.779204808661,20.521702593998,0</v>
      </c>
    </row>
    <row r="30687" spans="8:12" x14ac:dyDescent="0.25">
      <c r="H30687" s="3">
        <v>40237</v>
      </c>
      <c r="I30687" s="5" t="s">
        <v>5728</v>
      </c>
      <c r="J30687" s="3">
        <v>-100.779129050788</v>
      </c>
      <c r="K30687" s="3">
        <v>20.522002346542699</v>
      </c>
      <c r="L30687" t="str">
        <f t="shared" si="479"/>
        <v>-100.779129050788,20.5220023465427,0</v>
      </c>
    </row>
    <row r="30688" spans="8:12" x14ac:dyDescent="0.25">
      <c r="H30688" s="3">
        <v>40240</v>
      </c>
      <c r="I30688" s="5" t="s">
        <v>5728</v>
      </c>
      <c r="J30688" s="3">
        <v>-100.77904928246301</v>
      </c>
      <c r="K30688" s="3">
        <v>20.522329263697401</v>
      </c>
      <c r="L30688" t="str">
        <f t="shared" si="479"/>
        <v>-100.779049282463,20.5223292636974,0</v>
      </c>
    </row>
    <row r="30689" spans="8:12" x14ac:dyDescent="0.25">
      <c r="H30689" s="3">
        <v>40241</v>
      </c>
      <c r="I30689" s="5" t="s">
        <v>5728</v>
      </c>
      <c r="J30689" s="3">
        <v>-100.77897349652601</v>
      </c>
      <c r="K30689" s="3">
        <v>20.522574462509599</v>
      </c>
      <c r="L30689" t="str">
        <f t="shared" si="479"/>
        <v>-100.778973496526,20.5225744625096,0</v>
      </c>
    </row>
    <row r="30690" spans="8:12" x14ac:dyDescent="0.25">
      <c r="H30690" s="3">
        <v>40242</v>
      </c>
      <c r="I30690" s="5" t="s">
        <v>5728</v>
      </c>
      <c r="J30690" s="3">
        <v>-100.778895162919</v>
      </c>
      <c r="K30690" s="3">
        <v>20.522905130897598</v>
      </c>
      <c r="L30690" t="str">
        <f t="shared" si="479"/>
        <v>-100.778895162919,20.5229051308976,0</v>
      </c>
    </row>
    <row r="30691" spans="8:12" x14ac:dyDescent="0.25">
      <c r="H30691" s="3">
        <v>40245</v>
      </c>
      <c r="I30691" s="5" t="s">
        <v>5728</v>
      </c>
      <c r="J30691" s="3">
        <v>-100.77880927515901</v>
      </c>
      <c r="K30691" s="3">
        <v>20.523225162853699</v>
      </c>
      <c r="L30691" t="str">
        <f t="shared" si="479"/>
        <v>-100.778809275159,20.5232251628537,0</v>
      </c>
    </row>
    <row r="30692" spans="8:12" x14ac:dyDescent="0.25">
      <c r="H30692" s="3">
        <v>40246</v>
      </c>
      <c r="I30692" s="5" t="s">
        <v>5728</v>
      </c>
      <c r="J30692" s="3">
        <v>-100.778742895116</v>
      </c>
      <c r="K30692" s="3">
        <v>20.523491461043001</v>
      </c>
      <c r="L30692" t="str">
        <f t="shared" si="479"/>
        <v>-100.778742895116,20.523491461043,0</v>
      </c>
    </row>
    <row r="30693" spans="8:12" x14ac:dyDescent="0.25">
      <c r="H30693" s="3">
        <v>40251</v>
      </c>
      <c r="I30693" s="5" t="s">
        <v>5728</v>
      </c>
      <c r="J30693" s="3">
        <v>-100.77866316334</v>
      </c>
      <c r="K30693" s="3">
        <v>20.5237616290819</v>
      </c>
      <c r="L30693" t="str">
        <f t="shared" si="479"/>
        <v>-100.77866316334,20.5237616290819,0</v>
      </c>
    </row>
    <row r="30694" spans="8:12" x14ac:dyDescent="0.25">
      <c r="H30694" s="3">
        <v>40252</v>
      </c>
      <c r="I30694" s="5" t="s">
        <v>5728</v>
      </c>
      <c r="J30694" s="3">
        <v>-100.778580616325</v>
      </c>
      <c r="K30694" s="3">
        <v>20.524059885576101</v>
      </c>
      <c r="L30694" t="str">
        <f t="shared" si="479"/>
        <v>-100.778580616325,20.5240598855761,0</v>
      </c>
    </row>
    <row r="30695" spans="8:12" x14ac:dyDescent="0.25">
      <c r="H30695" s="3">
        <v>40253</v>
      </c>
      <c r="I30695" s="5" t="s">
        <v>5728</v>
      </c>
      <c r="J30695" s="3">
        <v>-100.77849915835201</v>
      </c>
      <c r="K30695" s="3">
        <v>20.524454003975102</v>
      </c>
      <c r="L30695" t="str">
        <f t="shared" si="479"/>
        <v>-100.778499158352,20.5244540039751,0</v>
      </c>
    </row>
    <row r="30696" spans="8:12" x14ac:dyDescent="0.25">
      <c r="H30696" s="3">
        <v>40277</v>
      </c>
      <c r="I30696" s="5" t="s">
        <v>5728</v>
      </c>
      <c r="J30696" s="3">
        <v>-100.78127319641899</v>
      </c>
      <c r="K30696" s="3">
        <v>20.5247170965972</v>
      </c>
      <c r="L30696" t="str">
        <f t="shared" si="479"/>
        <v>-100.781273196419,20.5247170965972,0</v>
      </c>
    </row>
    <row r="30697" spans="8:12" x14ac:dyDescent="0.25">
      <c r="H30697" s="3">
        <v>40278</v>
      </c>
      <c r="I30697" s="5" t="s">
        <v>5728</v>
      </c>
      <c r="J30697" s="3">
        <v>-100.78155842667</v>
      </c>
      <c r="K30697" s="3">
        <v>20.524721181267701</v>
      </c>
      <c r="L30697" t="str">
        <f t="shared" si="479"/>
        <v>-100.78155842667,20.5247211812677,0</v>
      </c>
    </row>
    <row r="30698" spans="8:12" x14ac:dyDescent="0.25">
      <c r="H30698" s="3">
        <v>40279</v>
      </c>
      <c r="I30698" s="5" t="s">
        <v>5728</v>
      </c>
      <c r="J30698" s="3">
        <v>-100.785920102269</v>
      </c>
      <c r="K30698" s="3">
        <v>20.521229970920899</v>
      </c>
      <c r="L30698" t="str">
        <f t="shared" si="479"/>
        <v>-100.785920102269,20.5212299709209,0</v>
      </c>
    </row>
    <row r="30699" spans="8:12" x14ac:dyDescent="0.25">
      <c r="H30699" s="3">
        <v>40280</v>
      </c>
      <c r="I30699" s="5" t="s">
        <v>5728</v>
      </c>
      <c r="J30699" s="3">
        <v>-100.78186022953599</v>
      </c>
      <c r="K30699" s="3">
        <v>20.524744869962699</v>
      </c>
      <c r="L30699" t="str">
        <f t="shared" si="479"/>
        <v>-100.781860229536,20.5247448699627,0</v>
      </c>
    </row>
    <row r="30700" spans="8:12" x14ac:dyDescent="0.25">
      <c r="H30700" s="3">
        <v>40282</v>
      </c>
      <c r="I30700" s="5" t="s">
        <v>5728</v>
      </c>
      <c r="J30700" s="3">
        <v>-100.782140104148</v>
      </c>
      <c r="K30700" s="3">
        <v>20.5247844151226</v>
      </c>
      <c r="L30700" t="str">
        <f t="shared" si="479"/>
        <v>-100.782140104148,20.5247844151226,0</v>
      </c>
    </row>
    <row r="30701" spans="8:12" x14ac:dyDescent="0.25">
      <c r="H30701" s="3">
        <v>40283</v>
      </c>
      <c r="I30701" s="5" t="s">
        <v>5728</v>
      </c>
      <c r="J30701" s="3">
        <v>-100.782415099715</v>
      </c>
      <c r="K30701" s="3">
        <v>20.524810354415099</v>
      </c>
      <c r="L30701" t="str">
        <f t="shared" si="479"/>
        <v>-100.782415099715,20.5248103544151,0</v>
      </c>
    </row>
    <row r="30702" spans="8:12" x14ac:dyDescent="0.25">
      <c r="H30702" s="3">
        <v>40284</v>
      </c>
      <c r="I30702" s="5" t="s">
        <v>5728</v>
      </c>
      <c r="J30702" s="3">
        <v>-100.782708069294</v>
      </c>
      <c r="K30702" s="3">
        <v>20.524824724677</v>
      </c>
      <c r="L30702" t="str">
        <f t="shared" si="479"/>
        <v>-100.782708069294,20.524824724677,0</v>
      </c>
    </row>
    <row r="30703" spans="8:12" x14ac:dyDescent="0.25">
      <c r="H30703" s="3">
        <v>40285</v>
      </c>
      <c r="I30703" s="5" t="s">
        <v>5728</v>
      </c>
      <c r="J30703" s="3">
        <v>-100.786115940485</v>
      </c>
      <c r="K30703" s="3">
        <v>20.520994442515502</v>
      </c>
      <c r="L30703" t="str">
        <f t="shared" si="479"/>
        <v>-100.786115940485,20.5209944425155,0</v>
      </c>
    </row>
    <row r="30704" spans="8:12" x14ac:dyDescent="0.25">
      <c r="H30704" s="3">
        <v>40286</v>
      </c>
      <c r="I30704" s="5" t="s">
        <v>5728</v>
      </c>
      <c r="J30704" s="3">
        <v>-100.782961425514</v>
      </c>
      <c r="K30704" s="3">
        <v>20.524851881764</v>
      </c>
      <c r="L30704" t="str">
        <f t="shared" si="479"/>
        <v>-100.782961425514,20.524851881764,0</v>
      </c>
    </row>
    <row r="30705" spans="8:12" x14ac:dyDescent="0.25">
      <c r="H30705" s="3">
        <v>40287</v>
      </c>
      <c r="I30705" s="5" t="s">
        <v>5728</v>
      </c>
      <c r="J30705" s="3">
        <v>-100.786324612632</v>
      </c>
      <c r="K30705" s="3">
        <v>20.520741345877799</v>
      </c>
      <c r="L30705" t="str">
        <f t="shared" si="479"/>
        <v>-100.786324612632,20.5207413458778,0</v>
      </c>
    </row>
    <row r="30706" spans="8:12" x14ac:dyDescent="0.25">
      <c r="H30706" s="3">
        <v>40289</v>
      </c>
      <c r="I30706" s="5" t="s">
        <v>5728</v>
      </c>
      <c r="J30706" s="3">
        <v>-100.78651247683401</v>
      </c>
      <c r="K30706" s="3">
        <v>20.520525271053099</v>
      </c>
      <c r="L30706" t="str">
        <f t="shared" si="479"/>
        <v>-100.786512476834,20.5205252710531,0</v>
      </c>
    </row>
    <row r="30707" spans="8:12" x14ac:dyDescent="0.25">
      <c r="H30707" s="3">
        <v>40290</v>
      </c>
      <c r="I30707" s="5" t="s">
        <v>5728</v>
      </c>
      <c r="J30707" s="3">
        <v>-100.78671054949</v>
      </c>
      <c r="K30707" s="3">
        <v>20.520290581735001</v>
      </c>
      <c r="L30707" t="str">
        <f t="shared" si="479"/>
        <v>-100.78671054949,20.520290581735,0</v>
      </c>
    </row>
    <row r="30708" spans="8:12" x14ac:dyDescent="0.25">
      <c r="H30708" s="3">
        <v>40291</v>
      </c>
      <c r="I30708" s="5" t="s">
        <v>5728</v>
      </c>
      <c r="J30708" s="3">
        <v>-100.783277765722</v>
      </c>
      <c r="K30708" s="3">
        <v>20.524912013490699</v>
      </c>
      <c r="L30708" t="str">
        <f t="shared" si="479"/>
        <v>-100.783277765722,20.5249120134907,0</v>
      </c>
    </row>
    <row r="30709" spans="8:12" x14ac:dyDescent="0.25">
      <c r="H30709" s="3">
        <v>40293</v>
      </c>
      <c r="I30709" s="5" t="s">
        <v>5728</v>
      </c>
      <c r="J30709" s="3">
        <v>-100.783584802161</v>
      </c>
      <c r="K30709" s="3">
        <v>20.5249406070653</v>
      </c>
      <c r="L30709" t="str">
        <f t="shared" si="479"/>
        <v>-100.783584802161,20.5249406070653,0</v>
      </c>
    </row>
    <row r="30710" spans="8:12" x14ac:dyDescent="0.25">
      <c r="H30710" s="3">
        <v>40294</v>
      </c>
      <c r="I30710" s="5" t="s">
        <v>5728</v>
      </c>
      <c r="J30710" s="3">
        <v>-100.783766858486</v>
      </c>
      <c r="K30710" s="3">
        <v>20.525013354951898</v>
      </c>
      <c r="L30710" t="str">
        <f t="shared" si="479"/>
        <v>-100.783766858486,20.5250133549519,0</v>
      </c>
    </row>
    <row r="30711" spans="8:12" x14ac:dyDescent="0.25">
      <c r="H30711" s="3">
        <v>40295</v>
      </c>
      <c r="I30711" s="5" t="s">
        <v>5728</v>
      </c>
      <c r="J30711" s="3">
        <v>-100.78400697781299</v>
      </c>
      <c r="K30711" s="3">
        <v>20.525157899353498</v>
      </c>
      <c r="L30711" t="str">
        <f t="shared" si="479"/>
        <v>-100.784006977813,20.5251578993535,0</v>
      </c>
    </row>
    <row r="30712" spans="8:12" x14ac:dyDescent="0.25">
      <c r="H30712" s="3">
        <v>40296</v>
      </c>
      <c r="I30712" s="5" t="s">
        <v>5728</v>
      </c>
      <c r="J30712" s="3">
        <v>-100.784241616136</v>
      </c>
      <c r="K30712" s="3">
        <v>20.5253008555982</v>
      </c>
      <c r="L30712" t="str">
        <f t="shared" si="479"/>
        <v>-100.784241616136,20.5253008555982,0</v>
      </c>
    </row>
    <row r="30713" spans="8:12" x14ac:dyDescent="0.25">
      <c r="H30713" s="3">
        <v>40297</v>
      </c>
      <c r="I30713" s="5" t="s">
        <v>5728</v>
      </c>
      <c r="J30713" s="3">
        <v>-100.786907465835</v>
      </c>
      <c r="K30713" s="3">
        <v>20.5200587179114</v>
      </c>
      <c r="L30713" t="str">
        <f t="shared" si="479"/>
        <v>-100.786907465835,20.5200587179114,0</v>
      </c>
    </row>
    <row r="30714" spans="8:12" x14ac:dyDescent="0.25">
      <c r="H30714" s="3">
        <v>40298</v>
      </c>
      <c r="I30714" s="5" t="s">
        <v>5728</v>
      </c>
      <c r="J30714" s="3">
        <v>-100.784484105434</v>
      </c>
      <c r="K30714" s="3">
        <v>20.525465866861602</v>
      </c>
      <c r="L30714" t="str">
        <f t="shared" si="479"/>
        <v>-100.784484105434,20.5254658668616,0</v>
      </c>
    </row>
    <row r="30715" spans="8:12" x14ac:dyDescent="0.25">
      <c r="H30715" s="3">
        <v>40299</v>
      </c>
      <c r="I30715" s="5" t="s">
        <v>5728</v>
      </c>
      <c r="J30715" s="3">
        <v>-100.784700426721</v>
      </c>
      <c r="K30715" s="3">
        <v>20.525614540588101</v>
      </c>
      <c r="L30715" t="str">
        <f t="shared" si="479"/>
        <v>-100.784700426721,20.5256145405881,0</v>
      </c>
    </row>
    <row r="30716" spans="8:12" x14ac:dyDescent="0.25">
      <c r="H30716" s="3">
        <v>40300</v>
      </c>
      <c r="I30716" s="5" t="s">
        <v>5728</v>
      </c>
      <c r="J30716" s="3">
        <v>-100.784964722452</v>
      </c>
      <c r="K30716" s="3">
        <v>20.5257828189817</v>
      </c>
      <c r="L30716" t="str">
        <f t="shared" si="479"/>
        <v>-100.784964722452,20.5257828189817,0</v>
      </c>
    </row>
    <row r="30717" spans="8:12" x14ac:dyDescent="0.25">
      <c r="H30717" s="3">
        <v>40301</v>
      </c>
      <c r="I30717" s="5" t="s">
        <v>5728</v>
      </c>
      <c r="J30717" s="3">
        <v>-100.787108119339</v>
      </c>
      <c r="K30717" s="3">
        <v>20.519821371068101</v>
      </c>
      <c r="L30717" t="str">
        <f t="shared" si="479"/>
        <v>-100.787108119339,20.5198213710681,0</v>
      </c>
    </row>
    <row r="30718" spans="8:12" x14ac:dyDescent="0.25">
      <c r="H30718" s="3">
        <v>40302</v>
      </c>
      <c r="I30718" s="5" t="s">
        <v>5728</v>
      </c>
      <c r="J30718" s="3">
        <v>-100.78525780285899</v>
      </c>
      <c r="K30718" s="3">
        <v>20.525983773367699</v>
      </c>
      <c r="L30718" t="str">
        <f t="shared" si="479"/>
        <v>-100.785257802859,20.5259837733677,0</v>
      </c>
    </row>
    <row r="30719" spans="8:12" x14ac:dyDescent="0.25">
      <c r="H30719" s="3">
        <v>40303</v>
      </c>
      <c r="I30719" s="5" t="s">
        <v>5728</v>
      </c>
      <c r="J30719" s="3">
        <v>-100.785496802903</v>
      </c>
      <c r="K30719" s="3">
        <v>20.526129995688699</v>
      </c>
      <c r="L30719" t="str">
        <f t="shared" si="479"/>
        <v>-100.785496802903,20.5261299956887,0</v>
      </c>
    </row>
    <row r="30720" spans="8:12" x14ac:dyDescent="0.25">
      <c r="H30720" s="3">
        <v>40304</v>
      </c>
      <c r="I30720" s="5" t="s">
        <v>5728</v>
      </c>
      <c r="J30720" s="3">
        <v>-100.787357721147</v>
      </c>
      <c r="K30720" s="3">
        <v>20.519733166647502</v>
      </c>
      <c r="L30720" t="str">
        <f t="shared" si="479"/>
        <v>-100.787357721147,20.5197331666475,0</v>
      </c>
    </row>
    <row r="30721" spans="8:12" x14ac:dyDescent="0.25">
      <c r="H30721" s="3">
        <v>40306</v>
      </c>
      <c r="I30721" s="5" t="s">
        <v>5728</v>
      </c>
      <c r="J30721" s="3">
        <v>-100.78566369714601</v>
      </c>
      <c r="K30721" s="3">
        <v>20.5210423609836</v>
      </c>
      <c r="L30721" t="str">
        <f t="shared" si="479"/>
        <v>-100.785663697146,20.5210423609836,0</v>
      </c>
    </row>
    <row r="30722" spans="8:12" x14ac:dyDescent="0.25">
      <c r="H30722" s="3">
        <v>40307</v>
      </c>
      <c r="I30722" s="5" t="s">
        <v>5728</v>
      </c>
      <c r="J30722" s="3">
        <v>-100.78575184248599</v>
      </c>
      <c r="K30722" s="3">
        <v>20.526331048101</v>
      </c>
      <c r="L30722" t="str">
        <f t="shared" si="479"/>
        <v>-100.785751842486,20.526331048101,0</v>
      </c>
    </row>
    <row r="30723" spans="8:12" x14ac:dyDescent="0.25">
      <c r="H30723" s="3">
        <v>40308</v>
      </c>
      <c r="I30723" s="5" t="s">
        <v>5728</v>
      </c>
      <c r="J30723" s="3">
        <v>-100.785975875945</v>
      </c>
      <c r="K30723" s="3">
        <v>20.526473834877802</v>
      </c>
      <c r="L30723" t="str">
        <f t="shared" ref="L30723:L30786" si="480">CONCATENATE(J30723,",",K30723,",","0")</f>
        <v>-100.785975875945,20.5264738348778,0</v>
      </c>
    </row>
    <row r="30724" spans="8:12" x14ac:dyDescent="0.25">
      <c r="H30724" s="3">
        <v>41860</v>
      </c>
      <c r="I30724" s="5" t="s">
        <v>5728</v>
      </c>
      <c r="J30724" s="3">
        <v>-100.78711808807</v>
      </c>
      <c r="K30724" s="3">
        <v>20.527216217722401</v>
      </c>
      <c r="L30724" t="str">
        <f t="shared" si="480"/>
        <v>-100.78711808807,20.5272162177224,0</v>
      </c>
    </row>
    <row r="30725" spans="8:12" x14ac:dyDescent="0.25">
      <c r="H30725" s="3">
        <v>41861</v>
      </c>
      <c r="I30725" s="5" t="s">
        <v>5728</v>
      </c>
      <c r="J30725" s="3">
        <v>-100.78736406991599</v>
      </c>
      <c r="K30725" s="3">
        <v>20.527425309986501</v>
      </c>
      <c r="L30725" t="str">
        <f t="shared" si="480"/>
        <v>-100.787364069916,20.5274253099865,0</v>
      </c>
    </row>
    <row r="30726" spans="8:12" x14ac:dyDescent="0.25">
      <c r="H30726" s="3">
        <v>41862</v>
      </c>
      <c r="I30726" s="5" t="s">
        <v>5728</v>
      </c>
      <c r="J30726" s="3">
        <v>-100.78766674539099</v>
      </c>
      <c r="K30726" s="3">
        <v>20.527448218200099</v>
      </c>
      <c r="L30726" t="str">
        <f t="shared" si="480"/>
        <v>-100.787666745391,20.5274482182001,0</v>
      </c>
    </row>
    <row r="30727" spans="8:12" x14ac:dyDescent="0.25">
      <c r="H30727" s="3">
        <v>41863</v>
      </c>
      <c r="I30727" s="5" t="s">
        <v>5728</v>
      </c>
      <c r="J30727" s="3">
        <v>-100.788220519391</v>
      </c>
      <c r="K30727" s="3">
        <v>20.5277610603288</v>
      </c>
      <c r="L30727" t="str">
        <f t="shared" si="480"/>
        <v>-100.788220519391,20.5277610603288,0</v>
      </c>
    </row>
    <row r="30728" spans="8:12" x14ac:dyDescent="0.25">
      <c r="H30728" s="3">
        <v>41864</v>
      </c>
      <c r="I30728" s="5" t="s">
        <v>5728</v>
      </c>
      <c r="J30728" s="3">
        <v>-100.788469598357</v>
      </c>
      <c r="K30728" s="3">
        <v>20.527942942182001</v>
      </c>
      <c r="L30728" t="str">
        <f t="shared" si="480"/>
        <v>-100.788469598357,20.527942942182,0</v>
      </c>
    </row>
    <row r="30729" spans="8:12" x14ac:dyDescent="0.25">
      <c r="H30729" s="3">
        <v>41865</v>
      </c>
      <c r="I30729" s="5" t="s">
        <v>5728</v>
      </c>
      <c r="J30729" s="3">
        <v>-100.788970778804</v>
      </c>
      <c r="K30729" s="3">
        <v>20.528133565605099</v>
      </c>
      <c r="L30729" t="str">
        <f t="shared" si="480"/>
        <v>-100.788970778804,20.5281335656051,0</v>
      </c>
    </row>
    <row r="30730" spans="8:12" x14ac:dyDescent="0.25">
      <c r="H30730" s="3">
        <v>41866</v>
      </c>
      <c r="I30730" s="5" t="s">
        <v>5728</v>
      </c>
      <c r="J30730" s="3">
        <v>-100.789256008339</v>
      </c>
      <c r="K30730" s="3">
        <v>20.528139281440399</v>
      </c>
      <c r="L30730" t="str">
        <f t="shared" si="480"/>
        <v>-100.789256008339,20.5281392814404,0</v>
      </c>
    </row>
    <row r="30731" spans="8:12" x14ac:dyDescent="0.25">
      <c r="H30731" s="3">
        <v>41867</v>
      </c>
      <c r="I30731" s="5" t="s">
        <v>5728</v>
      </c>
      <c r="J30731" s="3">
        <v>-100.789732262306</v>
      </c>
      <c r="K30731" s="3">
        <v>20.5281791693243</v>
      </c>
      <c r="L30731" t="str">
        <f t="shared" si="480"/>
        <v>-100.789732262306,20.5281791693243,0</v>
      </c>
    </row>
    <row r="30732" spans="8:12" x14ac:dyDescent="0.25">
      <c r="H30732" s="3">
        <v>41868</v>
      </c>
      <c r="I30732" s="5" t="s">
        <v>5728</v>
      </c>
      <c r="J30732" s="3">
        <v>-100.789974752402</v>
      </c>
      <c r="K30732" s="3">
        <v>20.528166237330399</v>
      </c>
      <c r="L30732" t="str">
        <f t="shared" si="480"/>
        <v>-100.789974752402,20.5281662373304,0</v>
      </c>
    </row>
    <row r="30733" spans="8:12" x14ac:dyDescent="0.25">
      <c r="H30733" s="3">
        <v>41870</v>
      </c>
      <c r="I30733" s="5" t="s">
        <v>5728</v>
      </c>
      <c r="J30733" s="3">
        <v>-100.790228578162</v>
      </c>
      <c r="K30733" s="3">
        <v>20.528194829683699</v>
      </c>
      <c r="L30733" t="str">
        <f t="shared" si="480"/>
        <v>-100.790228578162,20.5281948296837,0</v>
      </c>
    </row>
    <row r="30734" spans="8:12" x14ac:dyDescent="0.25">
      <c r="H30734" s="3">
        <v>41873</v>
      </c>
      <c r="I30734" s="5" t="s">
        <v>5728</v>
      </c>
      <c r="J30734" s="3">
        <v>-100.790757172163</v>
      </c>
      <c r="K30734" s="3">
        <v>20.5281662223057</v>
      </c>
      <c r="L30734" t="str">
        <f t="shared" si="480"/>
        <v>-100.790757172163,20.5281662223057,0</v>
      </c>
    </row>
    <row r="30735" spans="8:12" x14ac:dyDescent="0.25">
      <c r="H30735" s="3">
        <v>41875</v>
      </c>
      <c r="I30735" s="5" t="s">
        <v>5728</v>
      </c>
      <c r="J30735" s="3">
        <v>-100.789534258261</v>
      </c>
      <c r="K30735" s="3">
        <v>20.5281703148564</v>
      </c>
      <c r="L30735" t="str">
        <f t="shared" si="480"/>
        <v>-100.789534258261,20.5281703148564,0</v>
      </c>
    </row>
    <row r="30736" spans="8:12" x14ac:dyDescent="0.25">
      <c r="H30736" s="3">
        <v>41876</v>
      </c>
      <c r="I30736" s="5" t="s">
        <v>5728</v>
      </c>
      <c r="J30736" s="3">
        <v>-100.79080863373299</v>
      </c>
      <c r="K30736" s="3">
        <v>20.528016757200099</v>
      </c>
      <c r="L30736" t="str">
        <f t="shared" si="480"/>
        <v>-100.790808633733,20.5280167572001,0</v>
      </c>
    </row>
    <row r="30737" spans="8:12" x14ac:dyDescent="0.25">
      <c r="H30737" s="3">
        <v>41877</v>
      </c>
      <c r="I30737" s="5" t="s">
        <v>5728</v>
      </c>
      <c r="J30737" s="3">
        <v>-100.790901268437</v>
      </c>
      <c r="K30737" s="3">
        <v>20.5277927693067</v>
      </c>
      <c r="L30737" t="str">
        <f t="shared" si="480"/>
        <v>-100.790901268437,20.5277927693067,0</v>
      </c>
    </row>
    <row r="30738" spans="8:12" x14ac:dyDescent="0.25">
      <c r="H30738" s="3">
        <v>41878</v>
      </c>
      <c r="I30738" s="5" t="s">
        <v>5728</v>
      </c>
      <c r="J30738" s="3">
        <v>-100.791090375222</v>
      </c>
      <c r="K30738" s="3">
        <v>20.527810906799299</v>
      </c>
      <c r="L30738" t="str">
        <f t="shared" si="480"/>
        <v>-100.791090375222,20.5278109067993,0</v>
      </c>
    </row>
    <row r="30739" spans="8:12" x14ac:dyDescent="0.25">
      <c r="H30739" s="3">
        <v>41879</v>
      </c>
      <c r="I30739" s="5" t="s">
        <v>5728</v>
      </c>
      <c r="J30739" s="3">
        <v>-100.79124083702401</v>
      </c>
      <c r="K30739" s="3">
        <v>20.527837031632799</v>
      </c>
      <c r="L30739" t="str">
        <f t="shared" si="480"/>
        <v>-100.791240837024,20.5278370316328,0</v>
      </c>
    </row>
    <row r="30740" spans="8:12" x14ac:dyDescent="0.25">
      <c r="H30740" s="3">
        <v>41880</v>
      </c>
      <c r="I30740" s="5" t="s">
        <v>5728</v>
      </c>
      <c r="J30740" s="3">
        <v>-100.791355978293</v>
      </c>
      <c r="K30740" s="3">
        <v>20.527767604212102</v>
      </c>
      <c r="L30740" t="str">
        <f t="shared" si="480"/>
        <v>-100.791355978293,20.5277676042121,0</v>
      </c>
    </row>
    <row r="30741" spans="8:12" x14ac:dyDescent="0.25">
      <c r="H30741" s="3">
        <v>41881</v>
      </c>
      <c r="I30741" s="5" t="s">
        <v>5728</v>
      </c>
      <c r="J30741" s="3">
        <v>-100.791384960822</v>
      </c>
      <c r="K30741" s="3">
        <v>20.527646510862301</v>
      </c>
      <c r="L30741" t="str">
        <f t="shared" si="480"/>
        <v>-100.791384960822,20.5276465108623,0</v>
      </c>
    </row>
    <row r="30742" spans="8:12" x14ac:dyDescent="0.25">
      <c r="H30742" s="3">
        <v>41882</v>
      </c>
      <c r="I30742" s="5" t="s">
        <v>5728</v>
      </c>
      <c r="J30742" s="3">
        <v>-100.791473096847</v>
      </c>
      <c r="K30742" s="3">
        <v>20.527401568186502</v>
      </c>
      <c r="L30742" t="str">
        <f t="shared" si="480"/>
        <v>-100.791473096847,20.5274015681865,0</v>
      </c>
    </row>
    <row r="30743" spans="8:12" x14ac:dyDescent="0.25">
      <c r="H30743" s="3">
        <v>41883</v>
      </c>
      <c r="I30743" s="5" t="s">
        <v>5728</v>
      </c>
      <c r="J30743" s="3">
        <v>-100.791555807671</v>
      </c>
      <c r="K30743" s="3">
        <v>20.527151874815502</v>
      </c>
      <c r="L30743" t="str">
        <f t="shared" si="480"/>
        <v>-100.791555807671,20.5271518748155,0</v>
      </c>
    </row>
    <row r="30744" spans="8:12" x14ac:dyDescent="0.25">
      <c r="H30744" s="3">
        <v>41884</v>
      </c>
      <c r="I30744" s="5" t="s">
        <v>5728</v>
      </c>
      <c r="J30744" s="3">
        <v>-100.791629644537</v>
      </c>
      <c r="K30744" s="3">
        <v>20.526910002117301</v>
      </c>
      <c r="L30744" t="str">
        <f t="shared" si="480"/>
        <v>-100.791629644537,20.5269100021173,0</v>
      </c>
    </row>
    <row r="30745" spans="8:12" x14ac:dyDescent="0.25">
      <c r="H30745" s="3">
        <v>41885</v>
      </c>
      <c r="I30745" s="5" t="s">
        <v>5728</v>
      </c>
      <c r="J30745" s="3">
        <v>-100.79169398611999</v>
      </c>
      <c r="K30745" s="3">
        <v>20.526655827201299</v>
      </c>
      <c r="L30745" t="str">
        <f t="shared" si="480"/>
        <v>-100.79169398612,20.5266558272013,0</v>
      </c>
    </row>
    <row r="30746" spans="8:12" x14ac:dyDescent="0.25">
      <c r="H30746" s="3">
        <v>41888</v>
      </c>
      <c r="I30746" s="5" t="s">
        <v>5728</v>
      </c>
      <c r="J30746" s="3">
        <v>-100.79175903094399</v>
      </c>
      <c r="K30746" s="3">
        <v>20.526481660527502</v>
      </c>
      <c r="L30746" t="str">
        <f t="shared" si="480"/>
        <v>-100.791759030944,20.5264816605275,0</v>
      </c>
    </row>
    <row r="30747" spans="8:12" x14ac:dyDescent="0.25">
      <c r="H30747" s="3">
        <v>41889</v>
      </c>
      <c r="I30747" s="5" t="s">
        <v>5728</v>
      </c>
      <c r="J30747" s="3">
        <v>-100.79189154369</v>
      </c>
      <c r="K30747" s="3">
        <v>20.5260118313909</v>
      </c>
      <c r="L30747" t="str">
        <f t="shared" si="480"/>
        <v>-100.79189154369,20.5260118313909,0</v>
      </c>
    </row>
    <row r="30748" spans="8:12" x14ac:dyDescent="0.25">
      <c r="H30748" s="3">
        <v>41892</v>
      </c>
      <c r="I30748" s="5" t="s">
        <v>5728</v>
      </c>
      <c r="J30748" s="3">
        <v>-100.791924258886</v>
      </c>
      <c r="K30748" s="3">
        <v>20.5257466452655</v>
      </c>
      <c r="L30748" t="str">
        <f t="shared" si="480"/>
        <v>-100.791924258886,20.5257466452655,0</v>
      </c>
    </row>
    <row r="30749" spans="8:12" x14ac:dyDescent="0.25">
      <c r="H30749" s="3">
        <v>41893</v>
      </c>
      <c r="I30749" s="5" t="s">
        <v>5728</v>
      </c>
      <c r="J30749" s="3">
        <v>-100.791969287961</v>
      </c>
      <c r="K30749" s="3">
        <v>20.525461060052699</v>
      </c>
      <c r="L30749" t="str">
        <f t="shared" si="480"/>
        <v>-100.791969287961,20.5254610600527,0</v>
      </c>
    </row>
    <row r="30750" spans="8:12" x14ac:dyDescent="0.25">
      <c r="H30750" s="3">
        <v>41894</v>
      </c>
      <c r="I30750" s="5" t="s">
        <v>5728</v>
      </c>
      <c r="J30750" s="3">
        <v>-100.791957434968</v>
      </c>
      <c r="K30750" s="3">
        <v>20.5250694446582</v>
      </c>
      <c r="L30750" t="str">
        <f t="shared" si="480"/>
        <v>-100.791957434968,20.5250694446582,0</v>
      </c>
    </row>
    <row r="30751" spans="8:12" x14ac:dyDescent="0.25">
      <c r="H30751" s="3">
        <v>41896</v>
      </c>
      <c r="I30751" s="5" t="s">
        <v>5728</v>
      </c>
      <c r="J30751" s="3">
        <v>-100.79179547035</v>
      </c>
      <c r="K30751" s="3">
        <v>20.524755674772099</v>
      </c>
      <c r="L30751" t="str">
        <f t="shared" si="480"/>
        <v>-100.79179547035,20.5247556747721,0</v>
      </c>
    </row>
    <row r="30752" spans="8:12" x14ac:dyDescent="0.25">
      <c r="H30752" s="3">
        <v>8934</v>
      </c>
      <c r="I30752" s="5" t="s">
        <v>5729</v>
      </c>
      <c r="J30752" s="3">
        <v>-100.776912671163</v>
      </c>
      <c r="K30752" s="3">
        <v>20.533958864633899</v>
      </c>
      <c r="L30752" t="str">
        <f t="shared" si="480"/>
        <v>-100.776912671163,20.5339588646339,0</v>
      </c>
    </row>
    <row r="30753" spans="8:12" x14ac:dyDescent="0.25">
      <c r="H30753" s="3">
        <v>8936</v>
      </c>
      <c r="I30753" s="5" t="s">
        <v>5729</v>
      </c>
      <c r="J30753" s="3">
        <v>-100.777257108603</v>
      </c>
      <c r="K30753" s="3">
        <v>20.533856720216601</v>
      </c>
      <c r="L30753" t="str">
        <f t="shared" si="480"/>
        <v>-100.777257108603,20.5338567202166,0</v>
      </c>
    </row>
    <row r="30754" spans="8:12" x14ac:dyDescent="0.25">
      <c r="H30754" s="3">
        <v>8949</v>
      </c>
      <c r="I30754" s="5" t="s">
        <v>5729</v>
      </c>
      <c r="J30754" s="3">
        <v>-100.776804219487</v>
      </c>
      <c r="K30754" s="3">
        <v>20.533550553447601</v>
      </c>
      <c r="L30754" t="str">
        <f t="shared" si="480"/>
        <v>-100.776804219487,20.5335505534476,0</v>
      </c>
    </row>
    <row r="30755" spans="8:12" x14ac:dyDescent="0.25">
      <c r="H30755" s="3">
        <v>8951</v>
      </c>
      <c r="I30755" s="5" t="s">
        <v>5729</v>
      </c>
      <c r="J30755" s="3">
        <v>-100.77671337859</v>
      </c>
      <c r="K30755" s="3">
        <v>20.533204642604701</v>
      </c>
      <c r="L30755" t="str">
        <f t="shared" si="480"/>
        <v>-100.77671337859,20.5332046426047,0</v>
      </c>
    </row>
    <row r="30756" spans="8:12" x14ac:dyDescent="0.25">
      <c r="H30756" s="3">
        <v>8954</v>
      </c>
      <c r="I30756" s="5" t="s">
        <v>5729</v>
      </c>
      <c r="J30756" s="3">
        <v>-100.777035650519</v>
      </c>
      <c r="K30756" s="3">
        <v>20.5330676532304</v>
      </c>
      <c r="L30756" t="str">
        <f t="shared" si="480"/>
        <v>-100.777035650519,20.5330676532304,0</v>
      </c>
    </row>
    <row r="30757" spans="8:12" x14ac:dyDescent="0.25">
      <c r="H30757" s="3">
        <v>8955</v>
      </c>
      <c r="I30757" s="5" t="s">
        <v>5729</v>
      </c>
      <c r="J30757" s="3">
        <v>-100.77698565051899</v>
      </c>
      <c r="K30757" s="3">
        <v>20.5330676532304</v>
      </c>
      <c r="L30757" t="str">
        <f t="shared" si="480"/>
        <v>-100.776985650519,20.5330676532304,0</v>
      </c>
    </row>
    <row r="30758" spans="8:12" x14ac:dyDescent="0.25">
      <c r="H30758" s="3">
        <v>8959</v>
      </c>
      <c r="I30758" s="5" t="s">
        <v>5729</v>
      </c>
      <c r="J30758" s="3">
        <v>-100.77692169337</v>
      </c>
      <c r="K30758" s="3">
        <v>20.532645073853399</v>
      </c>
      <c r="L30758" t="str">
        <f t="shared" si="480"/>
        <v>-100.77692169337,20.5326450738534,0</v>
      </c>
    </row>
    <row r="30759" spans="8:12" x14ac:dyDescent="0.25">
      <c r="H30759" s="3">
        <v>8960</v>
      </c>
      <c r="I30759" s="5" t="s">
        <v>5729</v>
      </c>
      <c r="J30759" s="3">
        <v>-100.77687169337</v>
      </c>
      <c r="K30759" s="3">
        <v>20.532645073853399</v>
      </c>
      <c r="L30759" t="str">
        <f t="shared" si="480"/>
        <v>-100.77687169337,20.5326450738534,0</v>
      </c>
    </row>
    <row r="30760" spans="8:12" x14ac:dyDescent="0.25">
      <c r="H30760" s="3">
        <v>8961</v>
      </c>
      <c r="I30760" s="5" t="s">
        <v>5729</v>
      </c>
      <c r="J30760" s="3">
        <v>-100.77682544839701</v>
      </c>
      <c r="K30760" s="3">
        <v>20.532326086230398</v>
      </c>
      <c r="L30760" t="str">
        <f t="shared" si="480"/>
        <v>-100.776825448397,20.5323260862304,0</v>
      </c>
    </row>
    <row r="30761" spans="8:12" x14ac:dyDescent="0.25">
      <c r="H30761" s="3">
        <v>8962</v>
      </c>
      <c r="I30761" s="5" t="s">
        <v>5729</v>
      </c>
      <c r="J30761" s="3">
        <v>-100.776775448397</v>
      </c>
      <c r="K30761" s="3">
        <v>20.532326086230398</v>
      </c>
      <c r="L30761" t="str">
        <f t="shared" si="480"/>
        <v>-100.776775448397,20.5323260862304,0</v>
      </c>
    </row>
    <row r="30762" spans="8:12" x14ac:dyDescent="0.25">
      <c r="H30762" s="3">
        <v>8963</v>
      </c>
      <c r="I30762" s="5" t="s">
        <v>5729</v>
      </c>
      <c r="J30762" s="3">
        <v>-100.776725792799</v>
      </c>
      <c r="K30762" s="3">
        <v>20.531983134567199</v>
      </c>
      <c r="L30762" t="str">
        <f t="shared" si="480"/>
        <v>-100.776725792799,20.5319831345672,0</v>
      </c>
    </row>
    <row r="30763" spans="8:12" x14ac:dyDescent="0.25">
      <c r="H30763" s="3">
        <v>8964</v>
      </c>
      <c r="I30763" s="5" t="s">
        <v>5729</v>
      </c>
      <c r="J30763" s="3">
        <v>-100.776675792799</v>
      </c>
      <c r="K30763" s="3">
        <v>20.531983134567199</v>
      </c>
      <c r="L30763" t="str">
        <f t="shared" si="480"/>
        <v>-100.776675792799,20.5319831345672,0</v>
      </c>
    </row>
    <row r="30764" spans="8:12" x14ac:dyDescent="0.25">
      <c r="H30764" s="3">
        <v>8965</v>
      </c>
      <c r="I30764" s="5" t="s">
        <v>5729</v>
      </c>
      <c r="J30764" s="3">
        <v>-100.77665973718</v>
      </c>
      <c r="K30764" s="3">
        <v>20.531664207063798</v>
      </c>
      <c r="L30764" t="str">
        <f t="shared" si="480"/>
        <v>-100.77665973718,20.5316642070638,0</v>
      </c>
    </row>
    <row r="30765" spans="8:12" x14ac:dyDescent="0.25">
      <c r="H30765" s="3">
        <v>8966</v>
      </c>
      <c r="I30765" s="5" t="s">
        <v>5729</v>
      </c>
      <c r="J30765" s="3">
        <v>-100.77660973718</v>
      </c>
      <c r="K30765" s="3">
        <v>20.531664207063798</v>
      </c>
      <c r="L30765" t="str">
        <f t="shared" si="480"/>
        <v>-100.77660973718,20.5316642070638,0</v>
      </c>
    </row>
    <row r="30766" spans="8:12" x14ac:dyDescent="0.25">
      <c r="H30766" s="3">
        <v>8968</v>
      </c>
      <c r="I30766" s="5" t="s">
        <v>5729</v>
      </c>
      <c r="J30766" s="3">
        <v>-100.776350412353</v>
      </c>
      <c r="K30766" s="3">
        <v>20.531145014115001</v>
      </c>
      <c r="L30766" t="str">
        <f t="shared" si="480"/>
        <v>-100.776350412353,20.531145014115,0</v>
      </c>
    </row>
    <row r="30767" spans="8:12" x14ac:dyDescent="0.25">
      <c r="H30767" s="3">
        <v>8969</v>
      </c>
      <c r="I30767" s="5" t="s">
        <v>5729</v>
      </c>
      <c r="J30767" s="3">
        <v>-100.776300412353</v>
      </c>
      <c r="K30767" s="3">
        <v>20.531145014115001</v>
      </c>
      <c r="L30767" t="str">
        <f t="shared" si="480"/>
        <v>-100.776300412353,20.531145014115,0</v>
      </c>
    </row>
    <row r="30768" spans="8:12" x14ac:dyDescent="0.25">
      <c r="H30768" s="3">
        <v>8971</v>
      </c>
      <c r="I30768" s="5" t="s">
        <v>5729</v>
      </c>
      <c r="J30768" s="3">
        <v>-100.776364278419</v>
      </c>
      <c r="K30768" s="3">
        <v>20.530777315445199</v>
      </c>
      <c r="L30768" t="str">
        <f t="shared" si="480"/>
        <v>-100.776364278419,20.5307773154452,0</v>
      </c>
    </row>
    <row r="30769" spans="8:12" x14ac:dyDescent="0.25">
      <c r="H30769" s="3">
        <v>8972</v>
      </c>
      <c r="I30769" s="5" t="s">
        <v>5729</v>
      </c>
      <c r="J30769" s="3">
        <v>-100.77631427841899</v>
      </c>
      <c r="K30769" s="3">
        <v>20.530777315445199</v>
      </c>
      <c r="L30769" t="str">
        <f t="shared" si="480"/>
        <v>-100.776314278419,20.5307773154452,0</v>
      </c>
    </row>
    <row r="30770" spans="8:12" x14ac:dyDescent="0.25">
      <c r="H30770" s="3">
        <v>8974</v>
      </c>
      <c r="I30770" s="5" t="s">
        <v>5729</v>
      </c>
      <c r="J30770" s="3">
        <v>-100.776444859695</v>
      </c>
      <c r="K30770" s="3">
        <v>20.5304499485643</v>
      </c>
      <c r="L30770" t="str">
        <f t="shared" si="480"/>
        <v>-100.776444859695,20.5304499485643,0</v>
      </c>
    </row>
    <row r="30771" spans="8:12" x14ac:dyDescent="0.25">
      <c r="H30771" s="3">
        <v>8975</v>
      </c>
      <c r="I30771" s="5" t="s">
        <v>5729</v>
      </c>
      <c r="J30771" s="3">
        <v>-100.776394859695</v>
      </c>
      <c r="K30771" s="3">
        <v>20.5304499485643</v>
      </c>
      <c r="L30771" t="str">
        <f t="shared" si="480"/>
        <v>-100.776394859695,20.5304499485643,0</v>
      </c>
    </row>
    <row r="30772" spans="8:12" x14ac:dyDescent="0.25">
      <c r="H30772" s="3">
        <v>8977</v>
      </c>
      <c r="I30772" s="5" t="s">
        <v>5729</v>
      </c>
      <c r="J30772" s="3">
        <v>-100.776681660571</v>
      </c>
      <c r="K30772" s="3">
        <v>20.529869977715101</v>
      </c>
      <c r="L30772" t="str">
        <f t="shared" si="480"/>
        <v>-100.776681660571,20.5298699777151,0</v>
      </c>
    </row>
    <row r="30773" spans="8:12" x14ac:dyDescent="0.25">
      <c r="H30773" s="3">
        <v>8979</v>
      </c>
      <c r="I30773" s="5" t="s">
        <v>5729</v>
      </c>
      <c r="J30773" s="3">
        <v>-100.776549675819</v>
      </c>
      <c r="K30773" s="3">
        <v>20.529832564526</v>
      </c>
      <c r="L30773" t="str">
        <f t="shared" si="480"/>
        <v>-100.776549675819,20.529832564526,0</v>
      </c>
    </row>
    <row r="30774" spans="8:12" x14ac:dyDescent="0.25">
      <c r="H30774" s="3">
        <v>8980</v>
      </c>
      <c r="I30774" s="5" t="s">
        <v>5729</v>
      </c>
      <c r="J30774" s="3">
        <v>-100.776754500397</v>
      </c>
      <c r="K30774" s="3">
        <v>20.529501934799601</v>
      </c>
      <c r="L30774" t="str">
        <f t="shared" si="480"/>
        <v>-100.776754500397,20.5295019347996,0</v>
      </c>
    </row>
    <row r="30775" spans="8:12" x14ac:dyDescent="0.25">
      <c r="H30775" s="3">
        <v>8981</v>
      </c>
      <c r="I30775" s="5" t="s">
        <v>5729</v>
      </c>
      <c r="J30775" s="3">
        <v>-100.77665468044501</v>
      </c>
      <c r="K30775" s="3">
        <v>20.529479668704401</v>
      </c>
      <c r="L30775" t="str">
        <f t="shared" si="480"/>
        <v>-100.776654680445,20.5294796687044,0</v>
      </c>
    </row>
    <row r="30776" spans="8:12" x14ac:dyDescent="0.25">
      <c r="H30776" s="3">
        <v>8983</v>
      </c>
      <c r="I30776" s="5" t="s">
        <v>5729</v>
      </c>
      <c r="J30776" s="3">
        <v>-100.776785814452</v>
      </c>
      <c r="K30776" s="3">
        <v>20.529119219777701</v>
      </c>
      <c r="L30776" t="str">
        <f t="shared" si="480"/>
        <v>-100.776785814452,20.5291192197777,0</v>
      </c>
    </row>
    <row r="30777" spans="8:12" x14ac:dyDescent="0.25">
      <c r="H30777" s="3">
        <v>8984</v>
      </c>
      <c r="I30777" s="5" t="s">
        <v>5729</v>
      </c>
      <c r="J30777" s="3">
        <v>-100.776735814452</v>
      </c>
      <c r="K30777" s="3">
        <v>20.529119219777701</v>
      </c>
      <c r="L30777" t="str">
        <f t="shared" si="480"/>
        <v>-100.776735814452,20.5291192197777,0</v>
      </c>
    </row>
    <row r="30778" spans="8:12" x14ac:dyDescent="0.25">
      <c r="H30778" s="3">
        <v>8986</v>
      </c>
      <c r="I30778" s="5" t="s">
        <v>5729</v>
      </c>
      <c r="J30778" s="3">
        <v>-100.776842932634</v>
      </c>
      <c r="K30778" s="3">
        <v>20.528866202517001</v>
      </c>
      <c r="L30778" t="str">
        <f t="shared" si="480"/>
        <v>-100.776842932634,20.528866202517,0</v>
      </c>
    </row>
    <row r="30779" spans="8:12" x14ac:dyDescent="0.25">
      <c r="H30779" s="3">
        <v>8987</v>
      </c>
      <c r="I30779" s="5" t="s">
        <v>5729</v>
      </c>
      <c r="J30779" s="3">
        <v>-100.776792932634</v>
      </c>
      <c r="K30779" s="3">
        <v>20.528866202517001</v>
      </c>
      <c r="L30779" t="str">
        <f t="shared" si="480"/>
        <v>-100.776792932634,20.528866202517,0</v>
      </c>
    </row>
    <row r="30780" spans="8:12" x14ac:dyDescent="0.25">
      <c r="H30780" s="3">
        <v>8989</v>
      </c>
      <c r="I30780" s="5" t="s">
        <v>5729</v>
      </c>
      <c r="J30780" s="3">
        <v>-100.776993128043</v>
      </c>
      <c r="K30780" s="3">
        <v>20.528345676750099</v>
      </c>
      <c r="L30780" t="str">
        <f t="shared" si="480"/>
        <v>-100.776993128043,20.5283456767501,0</v>
      </c>
    </row>
    <row r="30781" spans="8:12" x14ac:dyDescent="0.25">
      <c r="H30781" s="3">
        <v>8990</v>
      </c>
      <c r="I30781" s="5" t="s">
        <v>5729</v>
      </c>
      <c r="J30781" s="3">
        <v>-100.776943128043</v>
      </c>
      <c r="K30781" s="3">
        <v>20.528345676750099</v>
      </c>
      <c r="L30781" t="str">
        <f t="shared" si="480"/>
        <v>-100.776943128043,20.5283456767501,0</v>
      </c>
    </row>
    <row r="30782" spans="8:12" x14ac:dyDescent="0.25">
      <c r="H30782" s="3">
        <v>8992</v>
      </c>
      <c r="I30782" s="5" t="s">
        <v>5729</v>
      </c>
      <c r="J30782" s="3">
        <v>-100.777079013457</v>
      </c>
      <c r="K30782" s="3">
        <v>20.528076155360001</v>
      </c>
      <c r="L30782" t="str">
        <f t="shared" si="480"/>
        <v>-100.777079013457,20.52807615536,0</v>
      </c>
    </row>
    <row r="30783" spans="8:12" x14ac:dyDescent="0.25">
      <c r="H30783" s="3">
        <v>8993</v>
      </c>
      <c r="I30783" s="5" t="s">
        <v>5729</v>
      </c>
      <c r="J30783" s="3">
        <v>-100.777029013457</v>
      </c>
      <c r="K30783" s="3">
        <v>20.528076155360001</v>
      </c>
      <c r="L30783" t="str">
        <f t="shared" si="480"/>
        <v>-100.777029013457,20.52807615536,0</v>
      </c>
    </row>
    <row r="30784" spans="8:12" x14ac:dyDescent="0.25">
      <c r="H30784" s="3">
        <v>8995</v>
      </c>
      <c r="I30784" s="5" t="s">
        <v>5729</v>
      </c>
      <c r="J30784" s="3">
        <v>-100.77716770729999</v>
      </c>
      <c r="K30784" s="3">
        <v>20.527757005222298</v>
      </c>
      <c r="L30784" t="str">
        <f t="shared" si="480"/>
        <v>-100.7771677073,20.5277570052223,0</v>
      </c>
    </row>
    <row r="30785" spans="8:12" x14ac:dyDescent="0.25">
      <c r="H30785" s="3">
        <v>8996</v>
      </c>
      <c r="I30785" s="5" t="s">
        <v>5729</v>
      </c>
      <c r="J30785" s="3">
        <v>-100.77711770729999</v>
      </c>
      <c r="K30785" s="3">
        <v>20.527757005222298</v>
      </c>
      <c r="L30785" t="str">
        <f t="shared" si="480"/>
        <v>-100.7771177073,20.5277570052223,0</v>
      </c>
    </row>
    <row r="30786" spans="8:12" x14ac:dyDescent="0.25">
      <c r="H30786" s="3">
        <v>8997</v>
      </c>
      <c r="I30786" s="5" t="s">
        <v>5729</v>
      </c>
      <c r="J30786" s="3">
        <v>-100.77724640952999</v>
      </c>
      <c r="K30786" s="3">
        <v>20.527437905285801</v>
      </c>
      <c r="L30786" t="str">
        <f t="shared" si="480"/>
        <v>-100.77724640953,20.5274379052858,0</v>
      </c>
    </row>
    <row r="30787" spans="8:12" x14ac:dyDescent="0.25">
      <c r="H30787" s="3">
        <v>8998</v>
      </c>
      <c r="I30787" s="5" t="s">
        <v>5729</v>
      </c>
      <c r="J30787" s="3">
        <v>-100.77719640953001</v>
      </c>
      <c r="K30787" s="3">
        <v>20.527437905285801</v>
      </c>
      <c r="L30787" t="str">
        <f t="shared" ref="L30787:L30850" si="481">CONCATENATE(J30787,",",K30787,",","0")</f>
        <v>-100.77719640953,20.5274379052858,0</v>
      </c>
    </row>
    <row r="30788" spans="8:12" x14ac:dyDescent="0.25">
      <c r="H30788" s="3">
        <v>9000</v>
      </c>
      <c r="I30788" s="5" t="s">
        <v>5729</v>
      </c>
      <c r="J30788" s="3">
        <v>-100.777328569418</v>
      </c>
      <c r="K30788" s="3">
        <v>20.527088388214601</v>
      </c>
      <c r="L30788" t="str">
        <f t="shared" si="481"/>
        <v>-100.777328569418,20.5270883882146,0</v>
      </c>
    </row>
    <row r="30789" spans="8:12" x14ac:dyDescent="0.25">
      <c r="H30789" s="3">
        <v>9001</v>
      </c>
      <c r="I30789" s="5" t="s">
        <v>5729</v>
      </c>
      <c r="J30789" s="3">
        <v>-100.777278569418</v>
      </c>
      <c r="K30789" s="3">
        <v>20.527088388214601</v>
      </c>
      <c r="L30789" t="str">
        <f t="shared" si="481"/>
        <v>-100.777278569418,20.5270883882146,0</v>
      </c>
    </row>
    <row r="30790" spans="8:12" x14ac:dyDescent="0.25">
      <c r="H30790" s="3">
        <v>9003</v>
      </c>
      <c r="I30790" s="5" t="s">
        <v>5729</v>
      </c>
      <c r="J30790" s="3">
        <v>-100.77743607922299</v>
      </c>
      <c r="K30790" s="3">
        <v>20.526769203100201</v>
      </c>
      <c r="L30790" t="str">
        <f t="shared" si="481"/>
        <v>-100.777436079223,20.5267692031002,0</v>
      </c>
    </row>
    <row r="30791" spans="8:12" x14ac:dyDescent="0.25">
      <c r="H30791" s="3">
        <v>9004</v>
      </c>
      <c r="I30791" s="5" t="s">
        <v>5729</v>
      </c>
      <c r="J30791" s="3">
        <v>-100.77738607922301</v>
      </c>
      <c r="K30791" s="3">
        <v>20.526769203100201</v>
      </c>
      <c r="L30791" t="str">
        <f t="shared" si="481"/>
        <v>-100.777386079223,20.5267692031002,0</v>
      </c>
    </row>
    <row r="30792" spans="8:12" x14ac:dyDescent="0.25">
      <c r="H30792" s="3">
        <v>9006</v>
      </c>
      <c r="I30792" s="5" t="s">
        <v>5729</v>
      </c>
      <c r="J30792" s="3">
        <v>-100.77750943889799</v>
      </c>
      <c r="K30792" s="3">
        <v>20.526424131976899</v>
      </c>
      <c r="L30792" t="str">
        <f t="shared" si="481"/>
        <v>-100.777509438898,20.5264241319769,0</v>
      </c>
    </row>
    <row r="30793" spans="8:12" x14ac:dyDescent="0.25">
      <c r="H30793" s="3">
        <v>9007</v>
      </c>
      <c r="I30793" s="5" t="s">
        <v>5729</v>
      </c>
      <c r="J30793" s="3">
        <v>-100.77745943889801</v>
      </c>
      <c r="K30793" s="3">
        <v>20.526424131976899</v>
      </c>
      <c r="L30793" t="str">
        <f t="shared" si="481"/>
        <v>-100.777459438898,20.5264241319769,0</v>
      </c>
    </row>
    <row r="30794" spans="8:12" x14ac:dyDescent="0.25">
      <c r="H30794" s="3">
        <v>9009</v>
      </c>
      <c r="I30794" s="5" t="s">
        <v>5729</v>
      </c>
      <c r="J30794" s="3">
        <v>-100.77760561842599</v>
      </c>
      <c r="K30794" s="3">
        <v>20.526105917077601</v>
      </c>
      <c r="L30794" t="str">
        <f t="shared" si="481"/>
        <v>-100.777605618426,20.5261059170776,0</v>
      </c>
    </row>
    <row r="30795" spans="8:12" x14ac:dyDescent="0.25">
      <c r="H30795" s="3">
        <v>9010</v>
      </c>
      <c r="I30795" s="5" t="s">
        <v>5729</v>
      </c>
      <c r="J30795" s="3">
        <v>-100.77755561842601</v>
      </c>
      <c r="K30795" s="3">
        <v>20.526105917077601</v>
      </c>
      <c r="L30795" t="str">
        <f t="shared" si="481"/>
        <v>-100.777555618426,20.5261059170776,0</v>
      </c>
    </row>
    <row r="30796" spans="8:12" x14ac:dyDescent="0.25">
      <c r="H30796" s="3">
        <v>9012</v>
      </c>
      <c r="I30796" s="5" t="s">
        <v>5729</v>
      </c>
      <c r="J30796" s="3">
        <v>-100.777681119251</v>
      </c>
      <c r="K30796" s="3">
        <v>20.526417021354899</v>
      </c>
      <c r="L30796" t="str">
        <f t="shared" si="481"/>
        <v>-100.777681119251,20.5264170213549,0</v>
      </c>
    </row>
    <row r="30797" spans="8:12" x14ac:dyDescent="0.25">
      <c r="H30797" s="3">
        <v>9013</v>
      </c>
      <c r="I30797" s="5" t="s">
        <v>5729</v>
      </c>
      <c r="J30797" s="3">
        <v>-100.777706171117</v>
      </c>
      <c r="K30797" s="3">
        <v>20.526298081156501</v>
      </c>
      <c r="L30797" t="str">
        <f t="shared" si="481"/>
        <v>-100.777706171117,20.5262980811565,0</v>
      </c>
    </row>
    <row r="30798" spans="8:12" x14ac:dyDescent="0.25">
      <c r="H30798" s="3">
        <v>9016</v>
      </c>
      <c r="I30798" s="5" t="s">
        <v>5729</v>
      </c>
      <c r="J30798" s="3">
        <v>-100.777710693991</v>
      </c>
      <c r="K30798" s="3">
        <v>20.525759715796202</v>
      </c>
      <c r="L30798" t="str">
        <f t="shared" si="481"/>
        <v>-100.777710693991,20.5257597157962,0</v>
      </c>
    </row>
    <row r="30799" spans="8:12" x14ac:dyDescent="0.25">
      <c r="H30799" s="3">
        <v>9017</v>
      </c>
      <c r="I30799" s="5" t="s">
        <v>5729</v>
      </c>
      <c r="J30799" s="3">
        <v>-100.777660693991</v>
      </c>
      <c r="K30799" s="3">
        <v>20.525759715796202</v>
      </c>
      <c r="L30799" t="str">
        <f t="shared" si="481"/>
        <v>-100.777660693991,20.5257597157962,0</v>
      </c>
    </row>
    <row r="30800" spans="8:12" x14ac:dyDescent="0.25">
      <c r="H30800" s="3">
        <v>9018</v>
      </c>
      <c r="I30800" s="5" t="s">
        <v>5729</v>
      </c>
      <c r="J30800" s="3">
        <v>-100.77780388172501</v>
      </c>
      <c r="K30800" s="3">
        <v>20.525451884468701</v>
      </c>
      <c r="L30800" t="str">
        <f t="shared" si="481"/>
        <v>-100.777803881725,20.5254518844687,0</v>
      </c>
    </row>
    <row r="30801" spans="8:12" x14ac:dyDescent="0.25">
      <c r="H30801" s="3">
        <v>9019</v>
      </c>
      <c r="I30801" s="5" t="s">
        <v>5729</v>
      </c>
      <c r="J30801" s="3">
        <v>-100.777753881725</v>
      </c>
      <c r="K30801" s="3">
        <v>20.525451884468701</v>
      </c>
      <c r="L30801" t="str">
        <f t="shared" si="481"/>
        <v>-100.777753881725,20.5254518844687,0</v>
      </c>
    </row>
    <row r="30802" spans="8:12" x14ac:dyDescent="0.25">
      <c r="H30802" s="3">
        <v>9021</v>
      </c>
      <c r="I30802" s="5" t="s">
        <v>5729</v>
      </c>
      <c r="J30802" s="3">
        <v>-100.777899215777</v>
      </c>
      <c r="K30802" s="3">
        <v>20.525059135978498</v>
      </c>
      <c r="L30802" t="str">
        <f t="shared" si="481"/>
        <v>-100.777899215777,20.5250591359785,0</v>
      </c>
    </row>
    <row r="30803" spans="8:12" x14ac:dyDescent="0.25">
      <c r="H30803" s="3">
        <v>9022</v>
      </c>
      <c r="I30803" s="5" t="s">
        <v>5729</v>
      </c>
      <c r="J30803" s="3">
        <v>-100.777849215777</v>
      </c>
      <c r="K30803" s="3">
        <v>20.525059135978498</v>
      </c>
      <c r="L30803" t="str">
        <f t="shared" si="481"/>
        <v>-100.777849215777,20.5250591359785,0</v>
      </c>
    </row>
    <row r="30804" spans="8:12" x14ac:dyDescent="0.25">
      <c r="H30804" s="3">
        <v>9024</v>
      </c>
      <c r="I30804" s="5" t="s">
        <v>5729</v>
      </c>
      <c r="J30804" s="3">
        <v>-100.777949453921</v>
      </c>
      <c r="K30804" s="3">
        <v>20.524739362014699</v>
      </c>
      <c r="L30804" t="str">
        <f t="shared" si="481"/>
        <v>-100.777949453921,20.5247393620147,0</v>
      </c>
    </row>
    <row r="30805" spans="8:12" x14ac:dyDescent="0.25">
      <c r="H30805" s="3">
        <v>9025</v>
      </c>
      <c r="I30805" s="5" t="s">
        <v>5729</v>
      </c>
      <c r="J30805" s="3">
        <v>-100.77789945392099</v>
      </c>
      <c r="K30805" s="3">
        <v>20.524739362014699</v>
      </c>
      <c r="L30805" t="str">
        <f t="shared" si="481"/>
        <v>-100.777899453921,20.5247393620147,0</v>
      </c>
    </row>
    <row r="30806" spans="8:12" x14ac:dyDescent="0.25">
      <c r="H30806" s="3">
        <v>9027</v>
      </c>
      <c r="I30806" s="5" t="s">
        <v>5729</v>
      </c>
      <c r="J30806" s="3">
        <v>-100.778062719451</v>
      </c>
      <c r="K30806" s="3">
        <v>20.524386461231501</v>
      </c>
      <c r="L30806" t="str">
        <f t="shared" si="481"/>
        <v>-100.778062719451,20.5243864612315,0</v>
      </c>
    </row>
    <row r="30807" spans="8:12" x14ac:dyDescent="0.25">
      <c r="H30807" s="3">
        <v>9028</v>
      </c>
      <c r="I30807" s="5" t="s">
        <v>5729</v>
      </c>
      <c r="J30807" s="3">
        <v>-100.778012719451</v>
      </c>
      <c r="K30807" s="3">
        <v>20.524386461231501</v>
      </c>
      <c r="L30807" t="str">
        <f t="shared" si="481"/>
        <v>-100.778012719451,20.5243864612315,0</v>
      </c>
    </row>
    <row r="30808" spans="8:12" x14ac:dyDescent="0.25">
      <c r="H30808" s="3">
        <v>9030</v>
      </c>
      <c r="I30808" s="5" t="s">
        <v>5729</v>
      </c>
      <c r="J30808" s="3">
        <v>-100.778172750048</v>
      </c>
      <c r="K30808" s="3">
        <v>20.5240115343714</v>
      </c>
      <c r="L30808" t="str">
        <f t="shared" si="481"/>
        <v>-100.778172750048,20.5240115343714,0</v>
      </c>
    </row>
    <row r="30809" spans="8:12" x14ac:dyDescent="0.25">
      <c r="H30809" s="3">
        <v>9031</v>
      </c>
      <c r="I30809" s="5" t="s">
        <v>5729</v>
      </c>
      <c r="J30809" s="3">
        <v>-100.778122750048</v>
      </c>
      <c r="K30809" s="3">
        <v>20.5240115343714</v>
      </c>
      <c r="L30809" t="str">
        <f t="shared" si="481"/>
        <v>-100.778122750048,20.5240115343714,0</v>
      </c>
    </row>
    <row r="30810" spans="8:12" x14ac:dyDescent="0.25">
      <c r="H30810" s="3">
        <v>9033</v>
      </c>
      <c r="I30810" s="5" t="s">
        <v>5729</v>
      </c>
      <c r="J30810" s="3">
        <v>-100.778255940238</v>
      </c>
      <c r="K30810" s="3">
        <v>20.523692502217301</v>
      </c>
      <c r="L30810" t="str">
        <f t="shared" si="481"/>
        <v>-100.778255940238,20.5236925022173,0</v>
      </c>
    </row>
    <row r="30811" spans="8:12" x14ac:dyDescent="0.25">
      <c r="H30811" s="3">
        <v>9034</v>
      </c>
      <c r="I30811" s="5" t="s">
        <v>5729</v>
      </c>
      <c r="J30811" s="3">
        <v>-100.778205940238</v>
      </c>
      <c r="K30811" s="3">
        <v>20.523692502217301</v>
      </c>
      <c r="L30811" t="str">
        <f t="shared" si="481"/>
        <v>-100.778205940238,20.5236925022173,0</v>
      </c>
    </row>
    <row r="30812" spans="8:12" x14ac:dyDescent="0.25">
      <c r="H30812" s="3">
        <v>9036</v>
      </c>
      <c r="I30812" s="5" t="s">
        <v>5729</v>
      </c>
      <c r="J30812" s="3">
        <v>-100.778431557595</v>
      </c>
      <c r="K30812" s="3">
        <v>20.523054125851299</v>
      </c>
      <c r="L30812" t="str">
        <f t="shared" si="481"/>
        <v>-100.778431557595,20.5230541258513,0</v>
      </c>
    </row>
    <row r="30813" spans="8:12" x14ac:dyDescent="0.25">
      <c r="H30813" s="3">
        <v>9037</v>
      </c>
      <c r="I30813" s="5" t="s">
        <v>5729</v>
      </c>
      <c r="J30813" s="3">
        <v>-100.778381557595</v>
      </c>
      <c r="K30813" s="3">
        <v>20.523054125851299</v>
      </c>
      <c r="L30813" t="str">
        <f t="shared" si="481"/>
        <v>-100.778381557595,20.5230541258513,0</v>
      </c>
    </row>
    <row r="30814" spans="8:12" x14ac:dyDescent="0.25">
      <c r="H30814" s="3">
        <v>9038</v>
      </c>
      <c r="I30814" s="5" t="s">
        <v>5729</v>
      </c>
      <c r="J30814" s="3">
        <v>-100.77849886660999</v>
      </c>
      <c r="K30814" s="3">
        <v>20.522727373078101</v>
      </c>
      <c r="L30814" t="str">
        <f t="shared" si="481"/>
        <v>-100.77849886661,20.5227273730781,0</v>
      </c>
    </row>
    <row r="30815" spans="8:12" x14ac:dyDescent="0.25">
      <c r="H30815" s="3">
        <v>9039</v>
      </c>
      <c r="I30815" s="5" t="s">
        <v>5729</v>
      </c>
      <c r="J30815" s="3">
        <v>-100.77844886661001</v>
      </c>
      <c r="K30815" s="3">
        <v>20.522727373078101</v>
      </c>
      <c r="L30815" t="str">
        <f t="shared" si="481"/>
        <v>-100.77844886661,20.5227273730781,0</v>
      </c>
    </row>
    <row r="30816" spans="8:12" x14ac:dyDescent="0.25">
      <c r="H30816" s="3">
        <v>9041</v>
      </c>
      <c r="I30816" s="5" t="s">
        <v>5729</v>
      </c>
      <c r="J30816" s="3">
        <v>-100.778610361188</v>
      </c>
      <c r="K30816" s="3">
        <v>20.5223761986569</v>
      </c>
      <c r="L30816" t="str">
        <f t="shared" si="481"/>
        <v>-100.778610361188,20.5223761986569,0</v>
      </c>
    </row>
    <row r="30817" spans="8:12" x14ac:dyDescent="0.25">
      <c r="H30817" s="3">
        <v>9042</v>
      </c>
      <c r="I30817" s="5" t="s">
        <v>5729</v>
      </c>
      <c r="J30817" s="3">
        <v>-100.778560361188</v>
      </c>
      <c r="K30817" s="3">
        <v>20.5223761986569</v>
      </c>
      <c r="L30817" t="str">
        <f t="shared" si="481"/>
        <v>-100.778560361188,20.5223761986569,0</v>
      </c>
    </row>
    <row r="30818" spans="8:12" x14ac:dyDescent="0.25">
      <c r="H30818" s="3">
        <v>9056</v>
      </c>
      <c r="I30818" s="5" t="s">
        <v>5729</v>
      </c>
      <c r="J30818" s="3">
        <v>-100.778901045258</v>
      </c>
      <c r="K30818" s="3">
        <v>20.521037599068901</v>
      </c>
      <c r="L30818" t="str">
        <f t="shared" si="481"/>
        <v>-100.778901045258,20.5210375990689,0</v>
      </c>
    </row>
    <row r="30819" spans="8:12" x14ac:dyDescent="0.25">
      <c r="H30819" s="3">
        <v>9057</v>
      </c>
      <c r="I30819" s="5" t="s">
        <v>5729</v>
      </c>
      <c r="J30819" s="3">
        <v>-100.77905677583399</v>
      </c>
      <c r="K30819" s="3">
        <v>20.520703173722001</v>
      </c>
      <c r="L30819" t="str">
        <f t="shared" si="481"/>
        <v>-100.779056775834,20.520703173722,0</v>
      </c>
    </row>
    <row r="30820" spans="8:12" x14ac:dyDescent="0.25">
      <c r="H30820" s="3">
        <v>9058</v>
      </c>
      <c r="I30820" s="5" t="s">
        <v>5729</v>
      </c>
      <c r="J30820" s="3">
        <v>-100.77900677583401</v>
      </c>
      <c r="K30820" s="3">
        <v>20.520703173722001</v>
      </c>
      <c r="L30820" t="str">
        <f t="shared" si="481"/>
        <v>-100.779006775834,20.520703173722,0</v>
      </c>
    </row>
    <row r="30821" spans="8:12" x14ac:dyDescent="0.25">
      <c r="H30821" s="3">
        <v>9075</v>
      </c>
      <c r="I30821" s="5" t="s">
        <v>5729</v>
      </c>
      <c r="J30821" s="3">
        <v>-100.779469432543</v>
      </c>
      <c r="K30821" s="3">
        <v>20.518645999758501</v>
      </c>
      <c r="L30821" t="str">
        <f t="shared" si="481"/>
        <v>-100.779469432543,20.5186459997585,0</v>
      </c>
    </row>
    <row r="30822" spans="8:12" x14ac:dyDescent="0.25">
      <c r="H30822" s="3">
        <v>9076</v>
      </c>
      <c r="I30822" s="5" t="s">
        <v>5729</v>
      </c>
      <c r="J30822" s="3">
        <v>-100.77941943254299</v>
      </c>
      <c r="K30822" s="3">
        <v>20.518645999758501</v>
      </c>
      <c r="L30822" t="str">
        <f t="shared" si="481"/>
        <v>-100.779419432543,20.5186459997585,0</v>
      </c>
    </row>
    <row r="30823" spans="8:12" x14ac:dyDescent="0.25">
      <c r="H30823" s="3">
        <v>9077</v>
      </c>
      <c r="I30823" s="5" t="s">
        <v>5729</v>
      </c>
      <c r="J30823" s="3">
        <v>-100.7795016683</v>
      </c>
      <c r="K30823" s="3">
        <v>20.518328959250301</v>
      </c>
      <c r="L30823" t="str">
        <f t="shared" si="481"/>
        <v>-100.7795016683,20.5183289592503,0</v>
      </c>
    </row>
    <row r="30824" spans="8:12" x14ac:dyDescent="0.25">
      <c r="H30824" s="3">
        <v>9078</v>
      </c>
      <c r="I30824" s="5" t="s">
        <v>5729</v>
      </c>
      <c r="J30824" s="3">
        <v>-100.7794516683</v>
      </c>
      <c r="K30824" s="3">
        <v>20.518328959250301</v>
      </c>
      <c r="L30824" t="str">
        <f t="shared" si="481"/>
        <v>-100.7794516683,20.5183289592503,0</v>
      </c>
    </row>
    <row r="30825" spans="8:12" x14ac:dyDescent="0.25">
      <c r="H30825" s="3">
        <v>9079</v>
      </c>
      <c r="I30825" s="5" t="s">
        <v>5729</v>
      </c>
      <c r="J30825" s="3">
        <v>-100.779533334826</v>
      </c>
      <c r="K30825" s="3">
        <v>20.518013367339901</v>
      </c>
      <c r="L30825" t="str">
        <f t="shared" si="481"/>
        <v>-100.779533334826,20.5180133673399,0</v>
      </c>
    </row>
    <row r="30826" spans="8:12" x14ac:dyDescent="0.25">
      <c r="H30826" s="3">
        <v>9080</v>
      </c>
      <c r="I30826" s="5" t="s">
        <v>5729</v>
      </c>
      <c r="J30826" s="3">
        <v>-100.779483334826</v>
      </c>
      <c r="K30826" s="3">
        <v>20.518013367339901</v>
      </c>
      <c r="L30826" t="str">
        <f t="shared" si="481"/>
        <v>-100.779483334826,20.5180133673399,0</v>
      </c>
    </row>
    <row r="30827" spans="8:12" x14ac:dyDescent="0.25">
      <c r="H30827" s="3">
        <v>9082</v>
      </c>
      <c r="I30827" s="5" t="s">
        <v>5729</v>
      </c>
      <c r="J30827" s="3">
        <v>-100.77957537507601</v>
      </c>
      <c r="K30827" s="3">
        <v>20.517731597494599</v>
      </c>
      <c r="L30827" t="str">
        <f t="shared" si="481"/>
        <v>-100.779575375076,20.5177315974946,0</v>
      </c>
    </row>
    <row r="30828" spans="8:12" x14ac:dyDescent="0.25">
      <c r="H30828" s="3">
        <v>9083</v>
      </c>
      <c r="I30828" s="5" t="s">
        <v>5729</v>
      </c>
      <c r="J30828" s="3">
        <v>-100.77952537507601</v>
      </c>
      <c r="K30828" s="3">
        <v>20.517731597494599</v>
      </c>
      <c r="L30828" t="str">
        <f t="shared" si="481"/>
        <v>-100.779525375076,20.5177315974946,0</v>
      </c>
    </row>
    <row r="30829" spans="8:12" x14ac:dyDescent="0.25">
      <c r="H30829" s="3">
        <v>9085</v>
      </c>
      <c r="I30829" s="5" t="s">
        <v>5729</v>
      </c>
      <c r="J30829" s="3">
        <v>-100.779670458431</v>
      </c>
      <c r="K30829" s="3">
        <v>20.517367840549898</v>
      </c>
      <c r="L30829" t="str">
        <f t="shared" si="481"/>
        <v>-100.779670458431,20.5173678405499,0</v>
      </c>
    </row>
    <row r="30830" spans="8:12" x14ac:dyDescent="0.25">
      <c r="H30830" s="3">
        <v>9086</v>
      </c>
      <c r="I30830" s="5" t="s">
        <v>5729</v>
      </c>
      <c r="J30830" s="3">
        <v>-100.779620458431</v>
      </c>
      <c r="K30830" s="3">
        <v>20.517367840549898</v>
      </c>
      <c r="L30830" t="str">
        <f t="shared" si="481"/>
        <v>-100.779620458431,20.5173678405499,0</v>
      </c>
    </row>
    <row r="30831" spans="8:12" x14ac:dyDescent="0.25">
      <c r="H30831" s="3">
        <v>9087</v>
      </c>
      <c r="I30831" s="5" t="s">
        <v>5729</v>
      </c>
      <c r="J30831" s="3">
        <v>-100.779742145252</v>
      </c>
      <c r="K30831" s="3">
        <v>20.517060291811699</v>
      </c>
      <c r="L30831" t="str">
        <f t="shared" si="481"/>
        <v>-100.779742145252,20.5170602918117,0</v>
      </c>
    </row>
    <row r="30832" spans="8:12" x14ac:dyDescent="0.25">
      <c r="H30832" s="3">
        <v>9088</v>
      </c>
      <c r="I30832" s="5" t="s">
        <v>5729</v>
      </c>
      <c r="J30832" s="3">
        <v>-100.779692145252</v>
      </c>
      <c r="K30832" s="3">
        <v>20.517060291811699</v>
      </c>
      <c r="L30832" t="str">
        <f t="shared" si="481"/>
        <v>-100.779692145252,20.5170602918117,0</v>
      </c>
    </row>
    <row r="30833" spans="8:12" x14ac:dyDescent="0.25">
      <c r="H30833" s="3">
        <v>9090</v>
      </c>
      <c r="I30833" s="5" t="s">
        <v>5729</v>
      </c>
      <c r="J30833" s="3">
        <v>-100.779819658604</v>
      </c>
      <c r="K30833" s="3">
        <v>20.516731301471101</v>
      </c>
      <c r="L30833" t="str">
        <f t="shared" si="481"/>
        <v>-100.779819658604,20.5167313014711,0</v>
      </c>
    </row>
    <row r="30834" spans="8:12" x14ac:dyDescent="0.25">
      <c r="H30834" s="3">
        <v>9091</v>
      </c>
      <c r="I30834" s="5" t="s">
        <v>5729</v>
      </c>
      <c r="J30834" s="3">
        <v>-100.779769658604</v>
      </c>
      <c r="K30834" s="3">
        <v>20.516731301471101</v>
      </c>
      <c r="L30834" t="str">
        <f t="shared" si="481"/>
        <v>-100.779769658604,20.5167313014711,0</v>
      </c>
    </row>
    <row r="30835" spans="8:12" x14ac:dyDescent="0.25">
      <c r="H30835" s="3">
        <v>9093</v>
      </c>
      <c r="I30835" s="5" t="s">
        <v>5729</v>
      </c>
      <c r="J30835" s="3">
        <v>-100.779914769087</v>
      </c>
      <c r="K30835" s="3">
        <v>20.516280828854601</v>
      </c>
      <c r="L30835" t="str">
        <f t="shared" si="481"/>
        <v>-100.779914769087,20.5162808288546,0</v>
      </c>
    </row>
    <row r="30836" spans="8:12" x14ac:dyDescent="0.25">
      <c r="H30836" s="3">
        <v>9094</v>
      </c>
      <c r="I30836" s="5" t="s">
        <v>5729</v>
      </c>
      <c r="J30836" s="3">
        <v>-100.779864769087</v>
      </c>
      <c r="K30836" s="3">
        <v>20.516280828854601</v>
      </c>
      <c r="L30836" t="str">
        <f t="shared" si="481"/>
        <v>-100.779864769087,20.5162808288546,0</v>
      </c>
    </row>
    <row r="30837" spans="8:12" x14ac:dyDescent="0.25">
      <c r="H30837" s="3">
        <v>9097</v>
      </c>
      <c r="I30837" s="5" t="s">
        <v>5729</v>
      </c>
      <c r="J30837" s="3">
        <v>-100.779981191372</v>
      </c>
      <c r="K30837" s="3">
        <v>20.516030283269099</v>
      </c>
      <c r="L30837" t="str">
        <f t="shared" si="481"/>
        <v>-100.779981191372,20.5160302832691,0</v>
      </c>
    </row>
    <row r="30838" spans="8:12" x14ac:dyDescent="0.25">
      <c r="H30838" s="3">
        <v>9098</v>
      </c>
      <c r="I30838" s="5" t="s">
        <v>5729</v>
      </c>
      <c r="J30838" s="3">
        <v>-100.779931191372</v>
      </c>
      <c r="K30838" s="3">
        <v>20.516030283269099</v>
      </c>
      <c r="L30838" t="str">
        <f t="shared" si="481"/>
        <v>-100.779931191372,20.5160302832691,0</v>
      </c>
    </row>
    <row r="30839" spans="8:12" x14ac:dyDescent="0.25">
      <c r="H30839" s="3">
        <v>9099</v>
      </c>
      <c r="I30839" s="5" t="s">
        <v>5729</v>
      </c>
      <c r="J30839" s="3">
        <v>-100.78001468611301</v>
      </c>
      <c r="K30839" s="3">
        <v>20.515797655821501</v>
      </c>
      <c r="L30839" t="str">
        <f t="shared" si="481"/>
        <v>-100.780014686113,20.5157976558215,0</v>
      </c>
    </row>
    <row r="30840" spans="8:12" x14ac:dyDescent="0.25">
      <c r="H30840" s="3">
        <v>9100</v>
      </c>
      <c r="I30840" s="5" t="s">
        <v>5729</v>
      </c>
      <c r="J30840" s="3">
        <v>-100.779964686113</v>
      </c>
      <c r="K30840" s="3">
        <v>20.515797655821501</v>
      </c>
      <c r="L30840" t="str">
        <f t="shared" si="481"/>
        <v>-100.779964686113,20.5157976558215,0</v>
      </c>
    </row>
    <row r="30841" spans="8:12" x14ac:dyDescent="0.25">
      <c r="H30841" s="3">
        <v>9126</v>
      </c>
      <c r="I30841" s="5" t="s">
        <v>5729</v>
      </c>
      <c r="J30841" s="3">
        <v>-100.77621542034299</v>
      </c>
      <c r="K30841" s="3">
        <v>20.5305935499672</v>
      </c>
      <c r="L30841" t="str">
        <f t="shared" si="481"/>
        <v>-100.776215420343,20.5305935499672,0</v>
      </c>
    </row>
    <row r="30842" spans="8:12" x14ac:dyDescent="0.25">
      <c r="H30842" s="3">
        <v>9127</v>
      </c>
      <c r="I30842" s="5" t="s">
        <v>5729</v>
      </c>
      <c r="J30842" s="3">
        <v>-100.77614295071599</v>
      </c>
      <c r="K30842" s="3">
        <v>20.5310848723677</v>
      </c>
      <c r="L30842" t="str">
        <f t="shared" si="481"/>
        <v>-100.776142950716,20.5310848723677,0</v>
      </c>
    </row>
    <row r="30843" spans="8:12" x14ac:dyDescent="0.25">
      <c r="H30843" s="3">
        <v>9129</v>
      </c>
      <c r="I30843" s="5" t="s">
        <v>5729</v>
      </c>
      <c r="J30843" s="3">
        <v>-100.776179493201</v>
      </c>
      <c r="K30843" s="3">
        <v>20.5313052507252</v>
      </c>
      <c r="L30843" t="str">
        <f t="shared" si="481"/>
        <v>-100.776179493201,20.5313052507252,0</v>
      </c>
    </row>
    <row r="30844" spans="8:12" x14ac:dyDescent="0.25">
      <c r="H30844" s="3">
        <v>9131</v>
      </c>
      <c r="I30844" s="5" t="s">
        <v>5729</v>
      </c>
      <c r="J30844" s="3">
        <v>-100.77620837305101</v>
      </c>
      <c r="K30844" s="3">
        <v>20.5314612041396</v>
      </c>
      <c r="L30844" t="str">
        <f t="shared" si="481"/>
        <v>-100.776208373051,20.5314612041396,0</v>
      </c>
    </row>
    <row r="30845" spans="8:12" x14ac:dyDescent="0.25">
      <c r="H30845" s="3">
        <v>9132</v>
      </c>
      <c r="I30845" s="5" t="s">
        <v>5729</v>
      </c>
      <c r="J30845" s="3">
        <v>-100.77631992230501</v>
      </c>
      <c r="K30845" s="3">
        <v>20.5318095430646</v>
      </c>
      <c r="L30845" t="str">
        <f t="shared" si="481"/>
        <v>-100.776319922305,20.5318095430646,0</v>
      </c>
    </row>
    <row r="30846" spans="8:12" x14ac:dyDescent="0.25">
      <c r="H30846" s="3">
        <v>9135</v>
      </c>
      <c r="I30846" s="5" t="s">
        <v>5729</v>
      </c>
      <c r="J30846" s="3">
        <v>-100.77641691156199</v>
      </c>
      <c r="K30846" s="3">
        <v>20.5321536354089</v>
      </c>
      <c r="L30846" t="str">
        <f t="shared" si="481"/>
        <v>-100.776416911562,20.5321536354089,0</v>
      </c>
    </row>
    <row r="30847" spans="8:12" x14ac:dyDescent="0.25">
      <c r="H30847" s="3">
        <v>9136</v>
      </c>
      <c r="I30847" s="5" t="s">
        <v>5729</v>
      </c>
      <c r="J30847" s="3">
        <v>-100.776486671442</v>
      </c>
      <c r="K30847" s="3">
        <v>20.532395803069701</v>
      </c>
      <c r="L30847" t="str">
        <f t="shared" si="481"/>
        <v>-100.776486671442,20.5323958030697,0</v>
      </c>
    </row>
    <row r="30848" spans="8:12" x14ac:dyDescent="0.25">
      <c r="H30848" s="3">
        <v>40789</v>
      </c>
      <c r="I30848" s="5" t="s">
        <v>5729</v>
      </c>
      <c r="J30848" s="3">
        <v>-100.782594357025</v>
      </c>
      <c r="K30848" s="3">
        <v>20.531960992532198</v>
      </c>
      <c r="L30848" t="str">
        <f t="shared" si="481"/>
        <v>-100.782594357025,20.5319609925322,0</v>
      </c>
    </row>
    <row r="30849" spans="8:12" x14ac:dyDescent="0.25">
      <c r="H30849" s="3">
        <v>40790</v>
      </c>
      <c r="I30849" s="5" t="s">
        <v>5729</v>
      </c>
      <c r="J30849" s="3">
        <v>-100.78288892209</v>
      </c>
      <c r="K30849" s="3">
        <v>20.531954319394401</v>
      </c>
      <c r="L30849" t="str">
        <f t="shared" si="481"/>
        <v>-100.78288892209,20.5319543193944,0</v>
      </c>
    </row>
    <row r="30850" spans="8:12" x14ac:dyDescent="0.25">
      <c r="H30850" s="3">
        <v>40791</v>
      </c>
      <c r="I30850" s="5" t="s">
        <v>5729</v>
      </c>
      <c r="J30850" s="3">
        <v>-100.78307181167401</v>
      </c>
      <c r="K30850" s="3">
        <v>20.5319500236983</v>
      </c>
      <c r="L30850" t="str">
        <f t="shared" si="481"/>
        <v>-100.783071811674,20.5319500236983,0</v>
      </c>
    </row>
    <row r="30851" spans="8:12" x14ac:dyDescent="0.25">
      <c r="H30851" s="3">
        <v>40792</v>
      </c>
      <c r="I30851" s="5" t="s">
        <v>5729</v>
      </c>
      <c r="J30851" s="3">
        <v>-100.783386719031</v>
      </c>
      <c r="K30851" s="3">
        <v>20.531946636532702</v>
      </c>
      <c r="L30851" t="str">
        <f t="shared" ref="L30851:L30914" si="482">CONCATENATE(J30851,",",K30851,",","0")</f>
        <v>-100.783386719031,20.5319466365327,0</v>
      </c>
    </row>
    <row r="30852" spans="8:12" x14ac:dyDescent="0.25">
      <c r="H30852" s="3">
        <v>40793</v>
      </c>
      <c r="I30852" s="5" t="s">
        <v>5729</v>
      </c>
      <c r="J30852" s="3">
        <v>-100.783682306134</v>
      </c>
      <c r="K30852" s="3">
        <v>20.5318980774266</v>
      </c>
      <c r="L30852" t="str">
        <f t="shared" si="482"/>
        <v>-100.783682306134,20.5318980774266,0</v>
      </c>
    </row>
    <row r="30853" spans="8:12" x14ac:dyDescent="0.25">
      <c r="H30853" s="3">
        <v>40794</v>
      </c>
      <c r="I30853" s="5" t="s">
        <v>5729</v>
      </c>
      <c r="J30853" s="3">
        <v>-100.783947960118</v>
      </c>
      <c r="K30853" s="3">
        <v>20.5319421225702</v>
      </c>
      <c r="L30853" t="str">
        <f t="shared" si="482"/>
        <v>-100.783947960118,20.5319421225702,0</v>
      </c>
    </row>
    <row r="30854" spans="8:12" x14ac:dyDescent="0.25">
      <c r="H30854" s="3">
        <v>40795</v>
      </c>
      <c r="I30854" s="5" t="s">
        <v>5729</v>
      </c>
      <c r="J30854" s="3">
        <v>-100.78426834909099</v>
      </c>
      <c r="K30854" s="3">
        <v>20.531927552674802</v>
      </c>
      <c r="L30854" t="str">
        <f t="shared" si="482"/>
        <v>-100.784268349091,20.5319275526748,0</v>
      </c>
    </row>
    <row r="30855" spans="8:12" x14ac:dyDescent="0.25">
      <c r="H30855" s="3">
        <v>40796</v>
      </c>
      <c r="I30855" s="5" t="s">
        <v>5729</v>
      </c>
      <c r="J30855" s="3">
        <v>-100.78434622453599</v>
      </c>
      <c r="K30855" s="3">
        <v>20.531776684064202</v>
      </c>
      <c r="L30855" t="str">
        <f t="shared" si="482"/>
        <v>-100.784346224536,20.5317766840642,0</v>
      </c>
    </row>
    <row r="30856" spans="8:12" x14ac:dyDescent="0.25">
      <c r="H30856" s="3">
        <v>40799</v>
      </c>
      <c r="I30856" s="5" t="s">
        <v>5729</v>
      </c>
      <c r="J30856" s="3">
        <v>-100.784338348479</v>
      </c>
      <c r="K30856" s="3">
        <v>20.5315301817947</v>
      </c>
      <c r="L30856" t="str">
        <f t="shared" si="482"/>
        <v>-100.784338348479,20.5315301817947,0</v>
      </c>
    </row>
    <row r="30857" spans="8:12" x14ac:dyDescent="0.25">
      <c r="H30857" s="3">
        <v>40804</v>
      </c>
      <c r="I30857" s="5" t="s">
        <v>5729</v>
      </c>
      <c r="J30857" s="3">
        <v>-100.784338204299</v>
      </c>
      <c r="K30857" s="3">
        <v>20.531293515104998</v>
      </c>
      <c r="L30857" t="str">
        <f t="shared" si="482"/>
        <v>-100.784338204299,20.531293515105,0</v>
      </c>
    </row>
    <row r="30858" spans="8:12" x14ac:dyDescent="0.25">
      <c r="H30858" s="3">
        <v>40807</v>
      </c>
      <c r="I30858" s="5" t="s">
        <v>5729</v>
      </c>
      <c r="J30858" s="3">
        <v>-100.784422382838</v>
      </c>
      <c r="K30858" s="3">
        <v>20.5311638770823</v>
      </c>
      <c r="L30858" t="str">
        <f t="shared" si="482"/>
        <v>-100.784422382838,20.5311638770823,0</v>
      </c>
    </row>
    <row r="30859" spans="8:12" x14ac:dyDescent="0.25">
      <c r="H30859" s="3">
        <v>40812</v>
      </c>
      <c r="I30859" s="5" t="s">
        <v>5729</v>
      </c>
      <c r="J30859" s="3">
        <v>-100.784107315361</v>
      </c>
      <c r="K30859" s="3">
        <v>20.5311475687624</v>
      </c>
      <c r="L30859" t="str">
        <f t="shared" si="482"/>
        <v>-100.784107315361,20.5311475687624,0</v>
      </c>
    </row>
    <row r="30860" spans="8:12" x14ac:dyDescent="0.25">
      <c r="H30860" s="3">
        <v>40813</v>
      </c>
      <c r="I30860" s="5" t="s">
        <v>5729</v>
      </c>
      <c r="J30860" s="3">
        <v>-100.78382516256499</v>
      </c>
      <c r="K30860" s="3">
        <v>20.531147375603901</v>
      </c>
      <c r="L30860" t="str">
        <f t="shared" si="482"/>
        <v>-100.783825162565,20.5311473756039,0</v>
      </c>
    </row>
    <row r="30861" spans="8:12" x14ac:dyDescent="0.25">
      <c r="H30861" s="3">
        <v>40816</v>
      </c>
      <c r="I30861" s="5" t="s">
        <v>5729</v>
      </c>
      <c r="J30861" s="3">
        <v>-100.783526945368</v>
      </c>
      <c r="K30861" s="3">
        <v>20.531152408308198</v>
      </c>
      <c r="L30861" t="str">
        <f t="shared" si="482"/>
        <v>-100.783526945368,20.5311524083082,0</v>
      </c>
    </row>
    <row r="30862" spans="8:12" x14ac:dyDescent="0.25">
      <c r="H30862" s="3">
        <v>40821</v>
      </c>
      <c r="I30862" s="5" t="s">
        <v>5729</v>
      </c>
      <c r="J30862" s="3">
        <v>-100.78322806254801</v>
      </c>
      <c r="K30862" s="3">
        <v>20.5311565458479</v>
      </c>
      <c r="L30862" t="str">
        <f t="shared" si="482"/>
        <v>-100.783228062548,20.5311565458479,0</v>
      </c>
    </row>
    <row r="30863" spans="8:12" x14ac:dyDescent="0.25">
      <c r="H30863" s="3">
        <v>40822</v>
      </c>
      <c r="I30863" s="5" t="s">
        <v>5729</v>
      </c>
      <c r="J30863" s="3">
        <v>-100.783006225148</v>
      </c>
      <c r="K30863" s="3">
        <v>20.531158611583699</v>
      </c>
      <c r="L30863" t="str">
        <f t="shared" si="482"/>
        <v>-100.783006225148,20.5311586115837,0</v>
      </c>
    </row>
    <row r="30864" spans="8:12" x14ac:dyDescent="0.25">
      <c r="H30864" s="3">
        <v>40825</v>
      </c>
      <c r="I30864" s="5" t="s">
        <v>5729</v>
      </c>
      <c r="J30864" s="3">
        <v>-100.783112402429</v>
      </c>
      <c r="K30864" s="3">
        <v>20.531466620008999</v>
      </c>
      <c r="L30864" t="str">
        <f t="shared" si="482"/>
        <v>-100.783112402429,20.531466620009,0</v>
      </c>
    </row>
    <row r="30865" spans="8:12" x14ac:dyDescent="0.25">
      <c r="H30865" s="3">
        <v>40833</v>
      </c>
      <c r="I30865" s="5" t="s">
        <v>5729</v>
      </c>
      <c r="J30865" s="3">
        <v>-100.783468081579</v>
      </c>
      <c r="K30865" s="3">
        <v>20.531587400900701</v>
      </c>
      <c r="L30865" t="str">
        <f t="shared" si="482"/>
        <v>-100.783468081579,20.5315874009007,0</v>
      </c>
    </row>
    <row r="30866" spans="8:12" x14ac:dyDescent="0.25">
      <c r="H30866" s="3">
        <v>40836</v>
      </c>
      <c r="I30866" s="5" t="s">
        <v>5729</v>
      </c>
      <c r="J30866" s="3">
        <v>-100.783672349702</v>
      </c>
      <c r="K30866" s="3">
        <v>20.5314937942684</v>
      </c>
      <c r="L30866" t="str">
        <f t="shared" si="482"/>
        <v>-100.783672349702,20.5314937942684,0</v>
      </c>
    </row>
    <row r="30867" spans="8:12" x14ac:dyDescent="0.25">
      <c r="H30867" s="3">
        <v>40841</v>
      </c>
      <c r="I30867" s="5" t="s">
        <v>5729</v>
      </c>
      <c r="J30867" s="3">
        <v>-100.78386895643099</v>
      </c>
      <c r="K30867" s="3">
        <v>20.5315848496607</v>
      </c>
      <c r="L30867" t="str">
        <f t="shared" si="482"/>
        <v>-100.783868956431,20.5315848496607,0</v>
      </c>
    </row>
    <row r="30868" spans="8:12" x14ac:dyDescent="0.25">
      <c r="H30868" s="3">
        <v>40842</v>
      </c>
      <c r="I30868" s="5" t="s">
        <v>5729</v>
      </c>
      <c r="J30868" s="3">
        <v>-100.784055893236</v>
      </c>
      <c r="K30868" s="3">
        <v>20.5314718759988</v>
      </c>
      <c r="L30868" t="str">
        <f t="shared" si="482"/>
        <v>-100.784055893236,20.5314718759988,0</v>
      </c>
    </row>
    <row r="30869" spans="8:12" x14ac:dyDescent="0.25">
      <c r="H30869" s="3">
        <v>40846</v>
      </c>
      <c r="I30869" s="5" t="s">
        <v>5729</v>
      </c>
      <c r="J30869" s="3">
        <v>-100.784145955837</v>
      </c>
      <c r="K30869" s="3">
        <v>20.5315978472381</v>
      </c>
      <c r="L30869" t="str">
        <f t="shared" si="482"/>
        <v>-100.784145955837,20.5315978472381,0</v>
      </c>
    </row>
    <row r="30870" spans="8:12" x14ac:dyDescent="0.25">
      <c r="H30870" s="3">
        <v>40848</v>
      </c>
      <c r="I30870" s="5" t="s">
        <v>5729</v>
      </c>
      <c r="J30870" s="3">
        <v>-100.78422451354299</v>
      </c>
      <c r="K30870" s="3">
        <v>20.531468476948699</v>
      </c>
      <c r="L30870" t="str">
        <f t="shared" si="482"/>
        <v>-100.784224513543,20.5314684769487,0</v>
      </c>
    </row>
    <row r="30871" spans="8:12" x14ac:dyDescent="0.25">
      <c r="H30871" s="3">
        <v>40884</v>
      </c>
      <c r="I30871" s="5" t="s">
        <v>5729</v>
      </c>
      <c r="J30871" s="3">
        <v>-100.784615154631</v>
      </c>
      <c r="K30871" s="3">
        <v>20.531402778243599</v>
      </c>
      <c r="L30871" t="str">
        <f t="shared" si="482"/>
        <v>-100.784615154631,20.5314027782436,0</v>
      </c>
    </row>
    <row r="30872" spans="8:12" x14ac:dyDescent="0.25">
      <c r="H30872" s="3">
        <v>40889</v>
      </c>
      <c r="I30872" s="5" t="s">
        <v>5729</v>
      </c>
      <c r="J30872" s="3">
        <v>-100.78489663136899</v>
      </c>
      <c r="K30872" s="3">
        <v>20.531613127150202</v>
      </c>
      <c r="L30872" t="str">
        <f t="shared" si="482"/>
        <v>-100.784896631369,20.5316131271502,0</v>
      </c>
    </row>
    <row r="30873" spans="8:12" x14ac:dyDescent="0.25">
      <c r="H30873" s="3">
        <v>40894</v>
      </c>
      <c r="I30873" s="5" t="s">
        <v>5729</v>
      </c>
      <c r="J30873" s="3">
        <v>-100.784875162669</v>
      </c>
      <c r="K30873" s="3">
        <v>20.531403033123102</v>
      </c>
      <c r="L30873" t="str">
        <f t="shared" si="482"/>
        <v>-100.784875162669,20.5314030331231,0</v>
      </c>
    </row>
    <row r="30874" spans="8:12" x14ac:dyDescent="0.25">
      <c r="H30874" s="3">
        <v>40897</v>
      </c>
      <c r="I30874" s="5" t="s">
        <v>5729</v>
      </c>
      <c r="J30874" s="3">
        <v>-100.784840113578</v>
      </c>
      <c r="K30874" s="3">
        <v>20.531777818417002</v>
      </c>
      <c r="L30874" t="str">
        <f t="shared" si="482"/>
        <v>-100.784840113578,20.531777818417,0</v>
      </c>
    </row>
    <row r="30875" spans="8:12" x14ac:dyDescent="0.25">
      <c r="H30875" s="3">
        <v>40900</v>
      </c>
      <c r="I30875" s="5" t="s">
        <v>5729</v>
      </c>
      <c r="J30875" s="3">
        <v>-100.784975075567</v>
      </c>
      <c r="K30875" s="3">
        <v>20.531907475318</v>
      </c>
      <c r="L30875" t="str">
        <f t="shared" si="482"/>
        <v>-100.784975075567,20.531907475318,0</v>
      </c>
    </row>
    <row r="30876" spans="8:12" x14ac:dyDescent="0.25">
      <c r="H30876" s="3">
        <v>40903</v>
      </c>
      <c r="I30876" s="5" t="s">
        <v>5729</v>
      </c>
      <c r="J30876" s="3">
        <v>-100.785097224658</v>
      </c>
      <c r="K30876" s="3">
        <v>20.531760170433198</v>
      </c>
      <c r="L30876" t="str">
        <f t="shared" si="482"/>
        <v>-100.785097224658,20.5317601704332,0</v>
      </c>
    </row>
    <row r="30877" spans="8:12" x14ac:dyDescent="0.25">
      <c r="H30877" s="3">
        <v>40906</v>
      </c>
      <c r="I30877" s="5" t="s">
        <v>5729</v>
      </c>
      <c r="J30877" s="3">
        <v>-100.785271782365</v>
      </c>
      <c r="K30877" s="3">
        <v>20.531898558142</v>
      </c>
      <c r="L30877" t="str">
        <f t="shared" si="482"/>
        <v>-100.785271782365,20.531898558142,0</v>
      </c>
    </row>
    <row r="30878" spans="8:12" x14ac:dyDescent="0.25">
      <c r="H30878" s="3">
        <v>40909</v>
      </c>
      <c r="I30878" s="5" t="s">
        <v>5729</v>
      </c>
      <c r="J30878" s="3">
        <v>-100.784933733833</v>
      </c>
      <c r="K30878" s="3">
        <v>20.532064226770899</v>
      </c>
      <c r="L30878" t="str">
        <f t="shared" si="482"/>
        <v>-100.784933733833,20.5320642267709,0</v>
      </c>
    </row>
    <row r="30879" spans="8:12" x14ac:dyDescent="0.25">
      <c r="H30879" s="3">
        <v>40911</v>
      </c>
      <c r="I30879" s="5" t="s">
        <v>5729</v>
      </c>
      <c r="J30879" s="3">
        <v>-100.784811230146</v>
      </c>
      <c r="K30879" s="3">
        <v>20.531906658200299</v>
      </c>
      <c r="L30879" t="str">
        <f t="shared" si="482"/>
        <v>-100.784811230146,20.5319066582003,0</v>
      </c>
    </row>
    <row r="30880" spans="8:12" x14ac:dyDescent="0.25">
      <c r="H30880" s="3">
        <v>40912</v>
      </c>
      <c r="I30880" s="5" t="s">
        <v>5729</v>
      </c>
      <c r="J30880" s="3">
        <v>-100.784779488412</v>
      </c>
      <c r="K30880" s="3">
        <v>20.532007993649799</v>
      </c>
      <c r="L30880" t="str">
        <f t="shared" si="482"/>
        <v>-100.784779488412,20.5320079936498,0</v>
      </c>
    </row>
    <row r="30881" spans="8:12" x14ac:dyDescent="0.25">
      <c r="H30881" s="3">
        <v>40913</v>
      </c>
      <c r="I30881" s="5" t="s">
        <v>5729</v>
      </c>
      <c r="J30881" s="3">
        <v>-100.784574922736</v>
      </c>
      <c r="K30881" s="3">
        <v>20.531878372116001</v>
      </c>
      <c r="L30881" t="str">
        <f t="shared" si="482"/>
        <v>-100.784574922736,20.531878372116,0</v>
      </c>
    </row>
    <row r="30882" spans="8:12" x14ac:dyDescent="0.25">
      <c r="H30882" s="3">
        <v>40914</v>
      </c>
      <c r="I30882" s="5" t="s">
        <v>5729</v>
      </c>
      <c r="J30882" s="3">
        <v>-100.78448554542101</v>
      </c>
      <c r="K30882" s="3">
        <v>20.532177778724002</v>
      </c>
      <c r="L30882" t="str">
        <f t="shared" si="482"/>
        <v>-100.784485545421,20.532177778724,0</v>
      </c>
    </row>
    <row r="30883" spans="8:12" x14ac:dyDescent="0.25">
      <c r="H30883" s="3">
        <v>40915</v>
      </c>
      <c r="I30883" s="5" t="s">
        <v>5729</v>
      </c>
      <c r="J30883" s="3">
        <v>-100.784621744809</v>
      </c>
      <c r="K30883" s="3">
        <v>20.532315564728801</v>
      </c>
      <c r="L30883" t="str">
        <f t="shared" si="482"/>
        <v>-100.784621744809,20.5323155647288,0</v>
      </c>
    </row>
    <row r="30884" spans="8:12" x14ac:dyDescent="0.25">
      <c r="H30884" s="3">
        <v>40917</v>
      </c>
      <c r="I30884" s="5" t="s">
        <v>5729</v>
      </c>
      <c r="J30884" s="3">
        <v>-100.78409805831799</v>
      </c>
      <c r="K30884" s="3">
        <v>20.532567353662799</v>
      </c>
      <c r="L30884" t="str">
        <f t="shared" si="482"/>
        <v>-100.784098058318,20.5325673536628,0</v>
      </c>
    </row>
    <row r="30885" spans="8:12" x14ac:dyDescent="0.25">
      <c r="H30885" s="3">
        <v>40918</v>
      </c>
      <c r="I30885" s="5" t="s">
        <v>5729</v>
      </c>
      <c r="J30885" s="3">
        <v>-100.78378782822401</v>
      </c>
      <c r="K30885" s="3">
        <v>20.5325700678173</v>
      </c>
      <c r="L30885" t="str">
        <f t="shared" si="482"/>
        <v>-100.783787828224,20.5325700678173,0</v>
      </c>
    </row>
    <row r="30886" spans="8:12" x14ac:dyDescent="0.25">
      <c r="H30886" s="3">
        <v>40919</v>
      </c>
      <c r="I30886" s="5" t="s">
        <v>5729</v>
      </c>
      <c r="J30886" s="3">
        <v>-100.783499781597</v>
      </c>
      <c r="K30886" s="3">
        <v>20.532576614882199</v>
      </c>
      <c r="L30886" t="str">
        <f t="shared" si="482"/>
        <v>-100.783499781597,20.5325766148822,0</v>
      </c>
    </row>
    <row r="30887" spans="8:12" x14ac:dyDescent="0.25">
      <c r="H30887" s="3">
        <v>40920</v>
      </c>
      <c r="I30887" s="5" t="s">
        <v>5729</v>
      </c>
      <c r="J30887" s="3">
        <v>-100.783230204858</v>
      </c>
      <c r="K30887" s="3">
        <v>20.5325856452179</v>
      </c>
      <c r="L30887" t="str">
        <f t="shared" si="482"/>
        <v>-100.783230204858,20.5325856452179,0</v>
      </c>
    </row>
    <row r="30888" spans="8:12" x14ac:dyDescent="0.25">
      <c r="H30888" s="3">
        <v>40921</v>
      </c>
      <c r="I30888" s="5" t="s">
        <v>5729</v>
      </c>
      <c r="J30888" s="3">
        <v>-100.782921837486</v>
      </c>
      <c r="K30888" s="3">
        <v>20.5325854149884</v>
      </c>
      <c r="L30888" t="str">
        <f t="shared" si="482"/>
        <v>-100.782921837486,20.5325854149884,0</v>
      </c>
    </row>
    <row r="30889" spans="8:12" x14ac:dyDescent="0.25">
      <c r="H30889" s="3">
        <v>40922</v>
      </c>
      <c r="I30889" s="5" t="s">
        <v>5729</v>
      </c>
      <c r="J30889" s="3">
        <v>-100.782465058912</v>
      </c>
      <c r="K30889" s="3">
        <v>20.532590612967098</v>
      </c>
      <c r="L30889" t="str">
        <f t="shared" si="482"/>
        <v>-100.782465058912,20.5325906129671,0</v>
      </c>
    </row>
    <row r="30890" spans="8:12" x14ac:dyDescent="0.25">
      <c r="H30890" s="3">
        <v>40923</v>
      </c>
      <c r="I30890" s="5" t="s">
        <v>5729</v>
      </c>
      <c r="J30890" s="3">
        <v>-100.782586096941</v>
      </c>
      <c r="K30890" s="3">
        <v>20.532620141787699</v>
      </c>
      <c r="L30890" t="str">
        <f t="shared" si="482"/>
        <v>-100.782586096941,20.5326201417877,0</v>
      </c>
    </row>
    <row r="30891" spans="8:12" x14ac:dyDescent="0.25">
      <c r="H30891" s="3">
        <v>40924</v>
      </c>
      <c r="I30891" s="5" t="s">
        <v>5729</v>
      </c>
      <c r="J30891" s="3">
        <v>-100.78250704711699</v>
      </c>
      <c r="K30891" s="3">
        <v>20.533130676648401</v>
      </c>
      <c r="L30891" t="str">
        <f t="shared" si="482"/>
        <v>-100.782507047117,20.5331306766484,0</v>
      </c>
    </row>
    <row r="30892" spans="8:12" x14ac:dyDescent="0.25">
      <c r="H30892" s="3">
        <v>40925</v>
      </c>
      <c r="I30892" s="5" t="s">
        <v>5729</v>
      </c>
      <c r="J30892" s="3">
        <v>-100.782609255103</v>
      </c>
      <c r="K30892" s="3">
        <v>20.533383707513501</v>
      </c>
      <c r="L30892" t="str">
        <f t="shared" si="482"/>
        <v>-100.782609255103,20.5333837075135,0</v>
      </c>
    </row>
    <row r="30893" spans="8:12" x14ac:dyDescent="0.25">
      <c r="H30893" s="3">
        <v>40926</v>
      </c>
      <c r="I30893" s="5" t="s">
        <v>5729</v>
      </c>
      <c r="J30893" s="3">
        <v>-100.782435537751</v>
      </c>
      <c r="K30893" s="3">
        <v>20.5334956268449</v>
      </c>
      <c r="L30893" t="str">
        <f t="shared" si="482"/>
        <v>-100.782435537751,20.5334956268449,0</v>
      </c>
    </row>
    <row r="30894" spans="8:12" x14ac:dyDescent="0.25">
      <c r="H30894" s="3">
        <v>40930</v>
      </c>
      <c r="I30894" s="5" t="s">
        <v>5729</v>
      </c>
      <c r="J30894" s="3">
        <v>-100.78237245805801</v>
      </c>
      <c r="K30894" s="3">
        <v>20.533759128562</v>
      </c>
      <c r="L30894" t="str">
        <f t="shared" si="482"/>
        <v>-100.782372458058,20.533759128562,0</v>
      </c>
    </row>
    <row r="30895" spans="8:12" x14ac:dyDescent="0.25">
      <c r="H30895" s="3">
        <v>40931</v>
      </c>
      <c r="I30895" s="5" t="s">
        <v>5729</v>
      </c>
      <c r="J30895" s="3">
        <v>-100.78234059077199</v>
      </c>
      <c r="K30895" s="3">
        <v>20.534002982027001</v>
      </c>
      <c r="L30895" t="str">
        <f t="shared" si="482"/>
        <v>-100.782340590772,20.534002982027,0</v>
      </c>
    </row>
    <row r="30896" spans="8:12" x14ac:dyDescent="0.25">
      <c r="H30896" s="3">
        <v>40935</v>
      </c>
      <c r="I30896" s="5" t="s">
        <v>5729</v>
      </c>
      <c r="J30896" s="3">
        <v>-100.782938604351</v>
      </c>
      <c r="K30896" s="3">
        <v>20.533377541468798</v>
      </c>
      <c r="L30896" t="str">
        <f t="shared" si="482"/>
        <v>-100.782938604351,20.5333775414688,0</v>
      </c>
    </row>
    <row r="30897" spans="8:12" x14ac:dyDescent="0.25">
      <c r="H30897" s="3">
        <v>40937</v>
      </c>
      <c r="I30897" s="5" t="s">
        <v>5729</v>
      </c>
      <c r="J30897" s="3">
        <v>-100.783233007409</v>
      </c>
      <c r="K30897" s="3">
        <v>20.533365881992399</v>
      </c>
      <c r="L30897" t="str">
        <f t="shared" si="482"/>
        <v>-100.783233007409,20.5333658819924,0</v>
      </c>
    </row>
    <row r="30898" spans="8:12" x14ac:dyDescent="0.25">
      <c r="H30898" s="3">
        <v>40939</v>
      </c>
      <c r="I30898" s="5" t="s">
        <v>5729</v>
      </c>
      <c r="J30898" s="3">
        <v>-100.78351868177</v>
      </c>
      <c r="K30898" s="3">
        <v>20.533362608121301</v>
      </c>
      <c r="L30898" t="str">
        <f t="shared" si="482"/>
        <v>-100.78351868177,20.5333626081213,0</v>
      </c>
    </row>
    <row r="30899" spans="8:12" x14ac:dyDescent="0.25">
      <c r="H30899" s="3">
        <v>40940</v>
      </c>
      <c r="I30899" s="5" t="s">
        <v>5729</v>
      </c>
      <c r="J30899" s="3">
        <v>-100.78260707478201</v>
      </c>
      <c r="K30899" s="3">
        <v>20.533754597984501</v>
      </c>
      <c r="L30899" t="str">
        <f t="shared" si="482"/>
        <v>-100.782607074782,20.5337545979845,0</v>
      </c>
    </row>
    <row r="30900" spans="8:12" x14ac:dyDescent="0.25">
      <c r="H30900" s="3">
        <v>40943</v>
      </c>
      <c r="I30900" s="5" t="s">
        <v>5729</v>
      </c>
      <c r="J30900" s="3">
        <v>-100.78219028951401</v>
      </c>
      <c r="K30900" s="3">
        <v>20.534188848318401</v>
      </c>
      <c r="L30900" t="str">
        <f t="shared" si="482"/>
        <v>-100.782190289514,20.5341888483184,0</v>
      </c>
    </row>
    <row r="30901" spans="8:12" x14ac:dyDescent="0.25">
      <c r="H30901" s="3">
        <v>40944</v>
      </c>
      <c r="I30901" s="5" t="s">
        <v>5729</v>
      </c>
      <c r="J30901" s="3">
        <v>-100.78246722943</v>
      </c>
      <c r="K30901" s="3">
        <v>20.5341812272186</v>
      </c>
      <c r="L30901" t="str">
        <f t="shared" si="482"/>
        <v>-100.78246722943,20.5341812272186,0</v>
      </c>
    </row>
    <row r="30902" spans="8:12" x14ac:dyDescent="0.25">
      <c r="H30902" s="3">
        <v>40947</v>
      </c>
      <c r="I30902" s="5" t="s">
        <v>5729</v>
      </c>
      <c r="J30902" s="3">
        <v>-100.782726505591</v>
      </c>
      <c r="K30902" s="3">
        <v>20.534159927242701</v>
      </c>
      <c r="L30902" t="str">
        <f t="shared" si="482"/>
        <v>-100.782726505591,20.5341599272427,0</v>
      </c>
    </row>
    <row r="30903" spans="8:12" x14ac:dyDescent="0.25">
      <c r="H30903" s="3">
        <v>40950</v>
      </c>
      <c r="I30903" s="5" t="s">
        <v>5729</v>
      </c>
      <c r="J30903" s="3">
        <v>-100.782987191453</v>
      </c>
      <c r="K30903" s="3">
        <v>20.534145170529499</v>
      </c>
      <c r="L30903" t="str">
        <f t="shared" si="482"/>
        <v>-100.782987191453,20.5341451705295,0</v>
      </c>
    </row>
    <row r="30904" spans="8:12" x14ac:dyDescent="0.25">
      <c r="H30904" s="3">
        <v>40951</v>
      </c>
      <c r="I30904" s="5" t="s">
        <v>5729</v>
      </c>
      <c r="J30904" s="3">
        <v>-100.782894071862</v>
      </c>
      <c r="K30904" s="3">
        <v>20.533688914806799</v>
      </c>
      <c r="L30904" t="str">
        <f t="shared" si="482"/>
        <v>-100.782894071862,20.5336889148068,0</v>
      </c>
    </row>
    <row r="30905" spans="8:12" x14ac:dyDescent="0.25">
      <c r="H30905" s="3">
        <v>40952</v>
      </c>
      <c r="I30905" s="5" t="s">
        <v>5729</v>
      </c>
      <c r="J30905" s="3">
        <v>-100.78313568537099</v>
      </c>
      <c r="K30905" s="3">
        <v>20.533750644587499</v>
      </c>
      <c r="L30905" t="str">
        <f t="shared" si="482"/>
        <v>-100.783135685371,20.5337506445875,0</v>
      </c>
    </row>
    <row r="30906" spans="8:12" x14ac:dyDescent="0.25">
      <c r="H30906" s="3">
        <v>40955</v>
      </c>
      <c r="I30906" s="5" t="s">
        <v>5729</v>
      </c>
      <c r="J30906" s="3">
        <v>-100.783239690789</v>
      </c>
      <c r="K30906" s="3">
        <v>20.534127809213398</v>
      </c>
      <c r="L30906" t="str">
        <f t="shared" si="482"/>
        <v>-100.783239690789,20.5341278092134,0</v>
      </c>
    </row>
    <row r="30907" spans="8:12" x14ac:dyDescent="0.25">
      <c r="H30907" s="3">
        <v>40972</v>
      </c>
      <c r="I30907" s="5" t="s">
        <v>5729</v>
      </c>
      <c r="J30907" s="3">
        <v>-100.78396027974399</v>
      </c>
      <c r="K30907" s="3">
        <v>20.533875880047901</v>
      </c>
      <c r="L30907" t="str">
        <f t="shared" si="482"/>
        <v>-100.783960279744,20.5338758800479,0</v>
      </c>
    </row>
    <row r="30908" spans="8:12" x14ac:dyDescent="0.25">
      <c r="H30908" s="3">
        <v>40976</v>
      </c>
      <c r="I30908" s="5" t="s">
        <v>5729</v>
      </c>
      <c r="J30908" s="3">
        <v>-100.783856484742</v>
      </c>
      <c r="K30908" s="3">
        <v>20.533676363808599</v>
      </c>
      <c r="L30908" t="str">
        <f t="shared" si="482"/>
        <v>-100.783856484742,20.5336763638086,0</v>
      </c>
    </row>
    <row r="30909" spans="8:12" x14ac:dyDescent="0.25">
      <c r="H30909" s="3">
        <v>40986</v>
      </c>
      <c r="I30909" s="5" t="s">
        <v>5729</v>
      </c>
      <c r="J30909" s="3">
        <v>-100.784147155906</v>
      </c>
      <c r="K30909" s="3">
        <v>20.533754279640402</v>
      </c>
      <c r="L30909" t="str">
        <f t="shared" si="482"/>
        <v>-100.784147155906,20.5337542796404,0</v>
      </c>
    </row>
    <row r="30910" spans="8:12" x14ac:dyDescent="0.25">
      <c r="H30910" s="3">
        <v>40990</v>
      </c>
      <c r="I30910" s="5" t="s">
        <v>5729</v>
      </c>
      <c r="J30910" s="3">
        <v>-100.783997858335</v>
      </c>
      <c r="K30910" s="3">
        <v>20.533511202868201</v>
      </c>
      <c r="L30910" t="str">
        <f t="shared" si="482"/>
        <v>-100.783997858335,20.5335112028682,0</v>
      </c>
    </row>
    <row r="30911" spans="8:12" x14ac:dyDescent="0.25">
      <c r="H30911" s="3">
        <v>40993</v>
      </c>
      <c r="I30911" s="5" t="s">
        <v>5729</v>
      </c>
      <c r="J30911" s="3">
        <v>-100.784170244301</v>
      </c>
      <c r="K30911" s="3">
        <v>20.5335217850145</v>
      </c>
      <c r="L30911" t="str">
        <f t="shared" si="482"/>
        <v>-100.784170244301,20.5335217850145,0</v>
      </c>
    </row>
    <row r="30912" spans="8:12" x14ac:dyDescent="0.25">
      <c r="H30912" s="3">
        <v>41014</v>
      </c>
      <c r="I30912" s="5" t="s">
        <v>5729</v>
      </c>
      <c r="J30912" s="3">
        <v>-100.78433372088401</v>
      </c>
      <c r="K30912" s="3">
        <v>20.5327788316756</v>
      </c>
      <c r="L30912" t="str">
        <f t="shared" si="482"/>
        <v>-100.784333720884,20.5327788316756,0</v>
      </c>
    </row>
    <row r="30913" spans="8:12" x14ac:dyDescent="0.25">
      <c r="H30913" s="3">
        <v>41016</v>
      </c>
      <c r="I30913" s="5" t="s">
        <v>5729</v>
      </c>
      <c r="J30913" s="3">
        <v>-100.784523439933</v>
      </c>
      <c r="K30913" s="3">
        <v>20.532574505783899</v>
      </c>
      <c r="L30913" t="str">
        <f t="shared" si="482"/>
        <v>-100.784523439933,20.5325745057839,0</v>
      </c>
    </row>
    <row r="30914" spans="8:12" x14ac:dyDescent="0.25">
      <c r="H30914" s="3">
        <v>41019</v>
      </c>
      <c r="I30914" s="5" t="s">
        <v>5729</v>
      </c>
      <c r="J30914" s="3">
        <v>-100.78429556875101</v>
      </c>
      <c r="K30914" s="3">
        <v>20.532931660660498</v>
      </c>
      <c r="L30914" t="str">
        <f t="shared" si="482"/>
        <v>-100.784295568751,20.5329316606605,0</v>
      </c>
    </row>
    <row r="30915" spans="8:12" x14ac:dyDescent="0.25">
      <c r="H30915" s="3">
        <v>41022</v>
      </c>
      <c r="I30915" s="5" t="s">
        <v>5729</v>
      </c>
      <c r="J30915" s="3">
        <v>-100.783520104928</v>
      </c>
      <c r="K30915" s="3">
        <v>20.532889147782701</v>
      </c>
      <c r="L30915" t="str">
        <f t="shared" ref="L30915:L30978" si="483">CONCATENATE(J30915,",",K30915,",","0")</f>
        <v>-100.783520104928,20.5328891477827,0</v>
      </c>
    </row>
    <row r="30916" spans="8:12" x14ac:dyDescent="0.25">
      <c r="H30916" s="3">
        <v>41025</v>
      </c>
      <c r="I30916" s="5" t="s">
        <v>5729</v>
      </c>
      <c r="J30916" s="3">
        <v>-100.783289993236</v>
      </c>
      <c r="K30916" s="3">
        <v>20.532957787878701</v>
      </c>
      <c r="L30916" t="str">
        <f t="shared" si="483"/>
        <v>-100.783289993236,20.5329577878787,0</v>
      </c>
    </row>
    <row r="30917" spans="8:12" x14ac:dyDescent="0.25">
      <c r="H30917" s="3">
        <v>41032</v>
      </c>
      <c r="I30917" s="5" t="s">
        <v>5729</v>
      </c>
      <c r="J30917" s="3">
        <v>-100.783053862617</v>
      </c>
      <c r="K30917" s="3">
        <v>20.532896101597402</v>
      </c>
      <c r="L30917" t="str">
        <f t="shared" si="483"/>
        <v>-100.783053862617,20.5328961015974,0</v>
      </c>
    </row>
    <row r="30918" spans="8:12" x14ac:dyDescent="0.25">
      <c r="H30918" s="3">
        <v>41070</v>
      </c>
      <c r="I30918" s="5" t="s">
        <v>5729</v>
      </c>
      <c r="J30918" s="3">
        <v>-100.78463132271899</v>
      </c>
      <c r="K30918" s="3">
        <v>20.530137358664302</v>
      </c>
      <c r="L30918" t="str">
        <f t="shared" si="483"/>
        <v>-100.784631322719,20.5301373586643,0</v>
      </c>
    </row>
    <row r="30919" spans="8:12" x14ac:dyDescent="0.25">
      <c r="H30919" s="3">
        <v>41074</v>
      </c>
      <c r="I30919" s="5" t="s">
        <v>5729</v>
      </c>
      <c r="J30919" s="3">
        <v>-100.784493203075</v>
      </c>
      <c r="K30919" s="3">
        <v>20.530072446105201</v>
      </c>
      <c r="L30919" t="str">
        <f t="shared" si="483"/>
        <v>-100.784493203075,20.5300724461052,0</v>
      </c>
    </row>
    <row r="30920" spans="8:12" x14ac:dyDescent="0.25">
      <c r="H30920" s="3">
        <v>41077</v>
      </c>
      <c r="I30920" s="5" t="s">
        <v>5729</v>
      </c>
      <c r="J30920" s="3">
        <v>-100.78438733864</v>
      </c>
      <c r="K30920" s="3">
        <v>20.5297439213244</v>
      </c>
      <c r="L30920" t="str">
        <f t="shared" si="483"/>
        <v>-100.78438733864,20.5297439213244,0</v>
      </c>
    </row>
    <row r="30921" spans="8:12" x14ac:dyDescent="0.25">
      <c r="H30921" s="3">
        <v>41082</v>
      </c>
      <c r="I30921" s="5" t="s">
        <v>5729</v>
      </c>
      <c r="J30921" s="3">
        <v>-100.784097112268</v>
      </c>
      <c r="K30921" s="3">
        <v>20.529493883047699</v>
      </c>
      <c r="L30921" t="str">
        <f t="shared" si="483"/>
        <v>-100.784097112268,20.5294938830477,0</v>
      </c>
    </row>
    <row r="30922" spans="8:12" x14ac:dyDescent="0.25">
      <c r="H30922" s="3">
        <v>41085</v>
      </c>
      <c r="I30922" s="5" t="s">
        <v>5729</v>
      </c>
      <c r="J30922" s="3">
        <v>-100.783866409175</v>
      </c>
      <c r="K30922" s="3">
        <v>20.529471570285899</v>
      </c>
      <c r="L30922" t="str">
        <f t="shared" si="483"/>
        <v>-100.783866409175,20.5294715702859,0</v>
      </c>
    </row>
    <row r="30923" spans="8:12" x14ac:dyDescent="0.25">
      <c r="H30923" s="3">
        <v>41088</v>
      </c>
      <c r="I30923" s="5" t="s">
        <v>5729</v>
      </c>
      <c r="J30923" s="3">
        <v>-100.783629044878</v>
      </c>
      <c r="K30923" s="3">
        <v>20.529464026185501</v>
      </c>
      <c r="L30923" t="str">
        <f t="shared" si="483"/>
        <v>-100.783629044878,20.5294640261855,0</v>
      </c>
    </row>
    <row r="30924" spans="8:12" x14ac:dyDescent="0.25">
      <c r="H30924" s="3">
        <v>41091</v>
      </c>
      <c r="I30924" s="5" t="s">
        <v>5729</v>
      </c>
      <c r="J30924" s="3">
        <v>-100.78336894175</v>
      </c>
      <c r="K30924" s="3">
        <v>20.529468926231299</v>
      </c>
      <c r="L30924" t="str">
        <f t="shared" si="483"/>
        <v>-100.78336894175,20.5294689262313,0</v>
      </c>
    </row>
    <row r="30925" spans="8:12" x14ac:dyDescent="0.25">
      <c r="H30925" s="3">
        <v>41094</v>
      </c>
      <c r="I30925" s="5" t="s">
        <v>5729</v>
      </c>
      <c r="J30925" s="3">
        <v>-100.78310914418</v>
      </c>
      <c r="K30925" s="3">
        <v>20.529475484662701</v>
      </c>
      <c r="L30925" t="str">
        <f t="shared" si="483"/>
        <v>-100.78310914418,20.5294754846627,0</v>
      </c>
    </row>
    <row r="30926" spans="8:12" x14ac:dyDescent="0.25">
      <c r="H30926" s="3">
        <v>41097</v>
      </c>
      <c r="I30926" s="5" t="s">
        <v>5729</v>
      </c>
      <c r="J30926" s="3">
        <v>-100.783115239881</v>
      </c>
      <c r="K30926" s="3">
        <v>20.529700183423699</v>
      </c>
      <c r="L30926" t="str">
        <f t="shared" si="483"/>
        <v>-100.783115239881,20.5297001834237,0</v>
      </c>
    </row>
    <row r="30927" spans="8:12" x14ac:dyDescent="0.25">
      <c r="H30927" s="3">
        <v>41098</v>
      </c>
      <c r="I30927" s="5" t="s">
        <v>5729</v>
      </c>
      <c r="J30927" s="3">
        <v>-100.783084164418</v>
      </c>
      <c r="K30927" s="3">
        <v>20.529885038859302</v>
      </c>
      <c r="L30927" t="str">
        <f t="shared" si="483"/>
        <v>-100.783084164418,20.5298850388593,0</v>
      </c>
    </row>
    <row r="30928" spans="8:12" x14ac:dyDescent="0.25">
      <c r="H30928" s="3">
        <v>41101</v>
      </c>
      <c r="I30928" s="5" t="s">
        <v>5729</v>
      </c>
      <c r="J30928" s="3">
        <v>-100.783052531894</v>
      </c>
      <c r="K30928" s="3">
        <v>20.5301323528771</v>
      </c>
      <c r="L30928" t="str">
        <f t="shared" si="483"/>
        <v>-100.783052531894,20.5301323528771,0</v>
      </c>
    </row>
    <row r="30929" spans="8:12" x14ac:dyDescent="0.25">
      <c r="H30929" s="3">
        <v>41102</v>
      </c>
      <c r="I30929" s="5" t="s">
        <v>5729</v>
      </c>
      <c r="J30929" s="3">
        <v>-100.78300234540301</v>
      </c>
      <c r="K30929" s="3">
        <v>20.5303680284104</v>
      </c>
      <c r="L30929" t="str">
        <f t="shared" si="483"/>
        <v>-100.783002345403,20.5303680284104,0</v>
      </c>
    </row>
    <row r="30930" spans="8:12" x14ac:dyDescent="0.25">
      <c r="H30930" s="3">
        <v>41103</v>
      </c>
      <c r="I30930" s="5" t="s">
        <v>5729</v>
      </c>
      <c r="J30930" s="3">
        <v>-100.783289026896</v>
      </c>
      <c r="K30930" s="3">
        <v>20.529904136258398</v>
      </c>
      <c r="L30930" t="str">
        <f t="shared" si="483"/>
        <v>-100.783289026896,20.5299041362584,0</v>
      </c>
    </row>
    <row r="30931" spans="8:12" x14ac:dyDescent="0.25">
      <c r="H30931" s="3">
        <v>41104</v>
      </c>
      <c r="I30931" s="5" t="s">
        <v>5729</v>
      </c>
      <c r="J30931" s="3">
        <v>-100.783336911045</v>
      </c>
      <c r="K30931" s="3">
        <v>20.529965619166202</v>
      </c>
      <c r="L30931" t="str">
        <f t="shared" si="483"/>
        <v>-100.783336911045,20.5299656191662,0</v>
      </c>
    </row>
    <row r="30932" spans="8:12" x14ac:dyDescent="0.25">
      <c r="H30932" s="3">
        <v>41105</v>
      </c>
      <c r="I30932" s="5" t="s">
        <v>5729</v>
      </c>
      <c r="J30932" s="3">
        <v>-100.783347814138</v>
      </c>
      <c r="K30932" s="3">
        <v>20.529759083880698</v>
      </c>
      <c r="L30932" t="str">
        <f t="shared" si="483"/>
        <v>-100.783347814138,20.5297590838807,0</v>
      </c>
    </row>
    <row r="30933" spans="8:12" x14ac:dyDescent="0.25">
      <c r="H30933" s="3">
        <v>41106</v>
      </c>
      <c r="I30933" s="5" t="s">
        <v>5729</v>
      </c>
      <c r="J30933" s="3">
        <v>-100.78349109078999</v>
      </c>
      <c r="K30933" s="3">
        <v>20.5298086697922</v>
      </c>
      <c r="L30933" t="str">
        <f t="shared" si="483"/>
        <v>-100.78349109079,20.5298086697922,0</v>
      </c>
    </row>
    <row r="30934" spans="8:12" x14ac:dyDescent="0.25">
      <c r="H30934" s="3">
        <v>41127</v>
      </c>
      <c r="I30934" s="5" t="s">
        <v>5729</v>
      </c>
      <c r="J30934" s="3">
        <v>-100.783549977909</v>
      </c>
      <c r="K30934" s="3">
        <v>20.530201353879299</v>
      </c>
      <c r="L30934" t="str">
        <f t="shared" si="483"/>
        <v>-100.783549977909,20.5302013538793,0</v>
      </c>
    </row>
    <row r="30935" spans="8:12" x14ac:dyDescent="0.25">
      <c r="H30935" s="3">
        <v>41130</v>
      </c>
      <c r="I30935" s="5" t="s">
        <v>5729</v>
      </c>
      <c r="J30935" s="3">
        <v>-100.78329188282</v>
      </c>
      <c r="K30935" s="3">
        <v>20.5302032240009</v>
      </c>
      <c r="L30935" t="str">
        <f t="shared" si="483"/>
        <v>-100.78329188282,20.5302032240009,0</v>
      </c>
    </row>
    <row r="30936" spans="8:12" x14ac:dyDescent="0.25">
      <c r="H30936" s="3">
        <v>41134</v>
      </c>
      <c r="I30936" s="5" t="s">
        <v>5729</v>
      </c>
      <c r="J30936" s="3">
        <v>-100.78284747296399</v>
      </c>
      <c r="K30936" s="3">
        <v>20.530604894315399</v>
      </c>
      <c r="L30936" t="str">
        <f t="shared" si="483"/>
        <v>-100.782847472964,20.5306048943154,0</v>
      </c>
    </row>
    <row r="30937" spans="8:12" x14ac:dyDescent="0.25">
      <c r="H30937" s="3">
        <v>41138</v>
      </c>
      <c r="I30937" s="5" t="s">
        <v>5729</v>
      </c>
      <c r="J30937" s="3">
        <v>-100.783054106116</v>
      </c>
      <c r="K30937" s="3">
        <v>20.5306036356181</v>
      </c>
      <c r="L30937" t="str">
        <f t="shared" si="483"/>
        <v>-100.783054106116,20.5306036356181,0</v>
      </c>
    </row>
    <row r="30938" spans="8:12" x14ac:dyDescent="0.25">
      <c r="H30938" s="3">
        <v>41139</v>
      </c>
      <c r="I30938" s="5" t="s">
        <v>5729</v>
      </c>
      <c r="J30938" s="3">
        <v>-100.783308289549</v>
      </c>
      <c r="K30938" s="3">
        <v>20.530600153203199</v>
      </c>
      <c r="L30938" t="str">
        <f t="shared" si="483"/>
        <v>-100.783308289549,20.5306001532032,0</v>
      </c>
    </row>
    <row r="30939" spans="8:12" x14ac:dyDescent="0.25">
      <c r="H30939" s="3">
        <v>41143</v>
      </c>
      <c r="I30939" s="5" t="s">
        <v>5729</v>
      </c>
      <c r="J30939" s="3">
        <v>-100.783565442956</v>
      </c>
      <c r="K30939" s="3">
        <v>20.5305946608018</v>
      </c>
      <c r="L30939" t="str">
        <f t="shared" si="483"/>
        <v>-100.783565442956,20.5305946608018,0</v>
      </c>
    </row>
    <row r="30940" spans="8:12" x14ac:dyDescent="0.25">
      <c r="H30940" s="3">
        <v>41182</v>
      </c>
      <c r="I30940" s="5" t="s">
        <v>5729</v>
      </c>
      <c r="J30940" s="3">
        <v>-100.785172435634</v>
      </c>
      <c r="K30940" s="3">
        <v>20.530328790894</v>
      </c>
      <c r="L30940" t="str">
        <f t="shared" si="483"/>
        <v>-100.785172435634,20.530328790894,0</v>
      </c>
    </row>
    <row r="30941" spans="8:12" x14ac:dyDescent="0.25">
      <c r="H30941" s="3">
        <v>41183</v>
      </c>
      <c r="I30941" s="5" t="s">
        <v>5729</v>
      </c>
      <c r="J30941" s="3">
        <v>-100.785118667528</v>
      </c>
      <c r="K30941" s="3">
        <v>20.530058143024998</v>
      </c>
      <c r="L30941" t="str">
        <f t="shared" si="483"/>
        <v>-100.785118667528,20.530058143025,0</v>
      </c>
    </row>
    <row r="30942" spans="8:12" x14ac:dyDescent="0.25">
      <c r="H30942" s="3">
        <v>41184</v>
      </c>
      <c r="I30942" s="5" t="s">
        <v>5729</v>
      </c>
      <c r="J30942" s="3">
        <v>-100.78492474358499</v>
      </c>
      <c r="K30942" s="3">
        <v>20.5298539870575</v>
      </c>
      <c r="L30942" t="str">
        <f t="shared" si="483"/>
        <v>-100.784924743585,20.5298539870575,0</v>
      </c>
    </row>
    <row r="30943" spans="8:12" x14ac:dyDescent="0.25">
      <c r="H30943" s="3">
        <v>41185</v>
      </c>
      <c r="I30943" s="5" t="s">
        <v>5729</v>
      </c>
      <c r="J30943" s="3">
        <v>-100.78509681291401</v>
      </c>
      <c r="K30943" s="3">
        <v>20.529873922920299</v>
      </c>
      <c r="L30943" t="str">
        <f t="shared" si="483"/>
        <v>-100.785096812914,20.5298739229203,0</v>
      </c>
    </row>
    <row r="30944" spans="8:12" x14ac:dyDescent="0.25">
      <c r="H30944" s="3">
        <v>41186</v>
      </c>
      <c r="I30944" s="5" t="s">
        <v>5729</v>
      </c>
      <c r="J30944" s="3">
        <v>-100.78524202091801</v>
      </c>
      <c r="K30944" s="3">
        <v>20.5300301931366</v>
      </c>
      <c r="L30944" t="str">
        <f t="shared" si="483"/>
        <v>-100.785242020918,20.5300301931366,0</v>
      </c>
    </row>
    <row r="30945" spans="8:12" x14ac:dyDescent="0.25">
      <c r="H30945" s="3">
        <v>41187</v>
      </c>
      <c r="I30945" s="5" t="s">
        <v>5729</v>
      </c>
      <c r="J30945" s="3">
        <v>-100.78519698164899</v>
      </c>
      <c r="K30945" s="3">
        <v>20.529879606823901</v>
      </c>
      <c r="L30945" t="str">
        <f t="shared" si="483"/>
        <v>-100.785196981649,20.5298796068239,0</v>
      </c>
    </row>
    <row r="30946" spans="8:12" x14ac:dyDescent="0.25">
      <c r="H30946" s="3">
        <v>41188</v>
      </c>
      <c r="I30946" s="5" t="s">
        <v>5729</v>
      </c>
      <c r="J30946" s="3">
        <v>-100.785294942397</v>
      </c>
      <c r="K30946" s="3">
        <v>20.529890622049599</v>
      </c>
      <c r="L30946" t="str">
        <f t="shared" si="483"/>
        <v>-100.785294942397,20.5298906220496,0</v>
      </c>
    </row>
    <row r="30947" spans="8:12" x14ac:dyDescent="0.25">
      <c r="H30947" s="3">
        <v>41189</v>
      </c>
      <c r="I30947" s="5" t="s">
        <v>5729</v>
      </c>
      <c r="J30947" s="3">
        <v>-100.785389033781</v>
      </c>
      <c r="K30947" s="3">
        <v>20.529903437983499</v>
      </c>
      <c r="L30947" t="str">
        <f t="shared" si="483"/>
        <v>-100.785389033781,20.5299034379835,0</v>
      </c>
    </row>
    <row r="30948" spans="8:12" x14ac:dyDescent="0.25">
      <c r="H30948" s="3">
        <v>41190</v>
      </c>
      <c r="I30948" s="5" t="s">
        <v>5729</v>
      </c>
      <c r="J30948" s="3">
        <v>-100.78543874182</v>
      </c>
      <c r="K30948" s="3">
        <v>20.530008279729199</v>
      </c>
      <c r="L30948" t="str">
        <f t="shared" si="483"/>
        <v>-100.78543874182,20.5300082797292,0</v>
      </c>
    </row>
    <row r="30949" spans="8:12" x14ac:dyDescent="0.25">
      <c r="H30949" s="3">
        <v>41191</v>
      </c>
      <c r="I30949" s="5" t="s">
        <v>5729</v>
      </c>
      <c r="J30949" s="3">
        <v>-100.785537983553</v>
      </c>
      <c r="K30949" s="3">
        <v>20.530019583091001</v>
      </c>
      <c r="L30949" t="str">
        <f t="shared" si="483"/>
        <v>-100.785537983553,20.530019583091,0</v>
      </c>
    </row>
    <row r="30950" spans="8:12" x14ac:dyDescent="0.25">
      <c r="H30950" s="3">
        <v>41192</v>
      </c>
      <c r="I30950" s="5" t="s">
        <v>5729</v>
      </c>
      <c r="J30950" s="3">
        <v>-100.78545952894</v>
      </c>
      <c r="K30950" s="3">
        <v>20.5297941436611</v>
      </c>
      <c r="L30950" t="str">
        <f t="shared" si="483"/>
        <v>-100.78545952894,20.5297941436611,0</v>
      </c>
    </row>
    <row r="30951" spans="8:12" x14ac:dyDescent="0.25">
      <c r="H30951" s="3">
        <v>41193</v>
      </c>
      <c r="I30951" s="5" t="s">
        <v>5729</v>
      </c>
      <c r="J30951" s="3">
        <v>-100.78556681729999</v>
      </c>
      <c r="K30951" s="3">
        <v>20.5297313471034</v>
      </c>
      <c r="L30951" t="str">
        <f t="shared" si="483"/>
        <v>-100.7855668173,20.5297313471034,0</v>
      </c>
    </row>
    <row r="30952" spans="8:12" x14ac:dyDescent="0.25">
      <c r="H30952" s="3">
        <v>41194</v>
      </c>
      <c r="I30952" s="5" t="s">
        <v>5729</v>
      </c>
      <c r="J30952" s="3">
        <v>-100.785311834987</v>
      </c>
      <c r="K30952" s="3">
        <v>20.529522496576</v>
      </c>
      <c r="L30952" t="str">
        <f t="shared" si="483"/>
        <v>-100.785311834987,20.529522496576,0</v>
      </c>
    </row>
    <row r="30953" spans="8:12" x14ac:dyDescent="0.25">
      <c r="H30953" s="3">
        <v>41195</v>
      </c>
      <c r="I30953" s="5" t="s">
        <v>5729</v>
      </c>
      <c r="J30953" s="3">
        <v>-100.784958701292</v>
      </c>
      <c r="K30953" s="3">
        <v>20.529592494129599</v>
      </c>
      <c r="L30953" t="str">
        <f t="shared" si="483"/>
        <v>-100.784958701292,20.5295924941296,0</v>
      </c>
    </row>
    <row r="30954" spans="8:12" x14ac:dyDescent="0.25">
      <c r="H30954" s="3">
        <v>41196</v>
      </c>
      <c r="I30954" s="5" t="s">
        <v>5729</v>
      </c>
      <c r="J30954" s="3">
        <v>-100.784965269398</v>
      </c>
      <c r="K30954" s="3">
        <v>20.529726264204498</v>
      </c>
      <c r="L30954" t="str">
        <f t="shared" si="483"/>
        <v>-100.784965269398,20.5297262642045,0</v>
      </c>
    </row>
    <row r="30955" spans="8:12" x14ac:dyDescent="0.25">
      <c r="H30955" s="3">
        <v>41422</v>
      </c>
      <c r="I30955" s="5" t="s">
        <v>5729</v>
      </c>
      <c r="J30955" s="3">
        <v>-100.781907279202</v>
      </c>
      <c r="K30955" s="3">
        <v>20.5303928949061</v>
      </c>
      <c r="L30955" t="str">
        <f t="shared" si="483"/>
        <v>-100.781907279202,20.5303928949061,0</v>
      </c>
    </row>
    <row r="30956" spans="8:12" x14ac:dyDescent="0.25">
      <c r="H30956" s="3">
        <v>41423</v>
      </c>
      <c r="I30956" s="5" t="s">
        <v>5729</v>
      </c>
      <c r="J30956" s="3">
        <v>-100.781916674239</v>
      </c>
      <c r="K30956" s="3">
        <v>20.530685248659299</v>
      </c>
      <c r="L30956" t="str">
        <f t="shared" si="483"/>
        <v>-100.781916674239,20.5306852486593,0</v>
      </c>
    </row>
    <row r="30957" spans="8:12" x14ac:dyDescent="0.25">
      <c r="H30957" s="3">
        <v>41424</v>
      </c>
      <c r="I30957" s="5" t="s">
        <v>5729</v>
      </c>
      <c r="J30957" s="3">
        <v>-100.78188448773101</v>
      </c>
      <c r="K30957" s="3">
        <v>20.530700319741499</v>
      </c>
      <c r="L30957" t="str">
        <f t="shared" si="483"/>
        <v>-100.781884487731,20.5307003197415,0</v>
      </c>
    </row>
    <row r="30958" spans="8:12" x14ac:dyDescent="0.25">
      <c r="H30958" s="3">
        <v>41697</v>
      </c>
      <c r="I30958" s="5" t="s">
        <v>5729</v>
      </c>
      <c r="J30958" s="3">
        <v>-100.776784643621</v>
      </c>
      <c r="K30958" s="3">
        <v>20.530297097330401</v>
      </c>
      <c r="L30958" t="str">
        <f t="shared" si="483"/>
        <v>-100.776784643621,20.5302970973304,0</v>
      </c>
    </row>
    <row r="30959" spans="8:12" x14ac:dyDescent="0.25">
      <c r="H30959" s="3">
        <v>41698</v>
      </c>
      <c r="I30959" s="5" t="s">
        <v>5729</v>
      </c>
      <c r="J30959" s="3">
        <v>-100.776734643621</v>
      </c>
      <c r="K30959" s="3">
        <v>20.530297097330401</v>
      </c>
      <c r="L30959" t="str">
        <f t="shared" si="483"/>
        <v>-100.776734643621,20.5302970973304,0</v>
      </c>
    </row>
    <row r="30960" spans="8:12" x14ac:dyDescent="0.25">
      <c r="H30960" s="3">
        <v>41701</v>
      </c>
      <c r="I30960" s="5" t="s">
        <v>5729</v>
      </c>
      <c r="J30960" s="3">
        <v>-100.777050387115</v>
      </c>
      <c r="K30960" s="3">
        <v>20.530287178075699</v>
      </c>
      <c r="L30960" t="str">
        <f t="shared" si="483"/>
        <v>-100.777050387115,20.5302871780757,0</v>
      </c>
    </row>
    <row r="30961" spans="8:12" x14ac:dyDescent="0.25">
      <c r="H30961" s="3">
        <v>41702</v>
      </c>
      <c r="I30961" s="5" t="s">
        <v>5729</v>
      </c>
      <c r="J30961" s="3">
        <v>-100.777000387115</v>
      </c>
      <c r="K30961" s="3">
        <v>20.530287178075699</v>
      </c>
      <c r="L30961" t="str">
        <f t="shared" si="483"/>
        <v>-100.777000387115,20.5302871780757,0</v>
      </c>
    </row>
    <row r="30962" spans="8:12" x14ac:dyDescent="0.25">
      <c r="H30962" s="3">
        <v>41705</v>
      </c>
      <c r="I30962" s="5" t="s">
        <v>5729</v>
      </c>
      <c r="J30962" s="3">
        <v>-100.7773319535</v>
      </c>
      <c r="K30962" s="3">
        <v>20.530284569245399</v>
      </c>
      <c r="L30962" t="str">
        <f t="shared" si="483"/>
        <v>-100.7773319535,20.5302845692454,0</v>
      </c>
    </row>
    <row r="30963" spans="8:12" x14ac:dyDescent="0.25">
      <c r="H30963" s="3">
        <v>41706</v>
      </c>
      <c r="I30963" s="5" t="s">
        <v>5729</v>
      </c>
      <c r="J30963" s="3">
        <v>-100.77728195349999</v>
      </c>
      <c r="K30963" s="3">
        <v>20.530284569245399</v>
      </c>
      <c r="L30963" t="str">
        <f t="shared" si="483"/>
        <v>-100.7772819535,20.5302845692454,0</v>
      </c>
    </row>
    <row r="30964" spans="8:12" x14ac:dyDescent="0.25">
      <c r="H30964" s="3">
        <v>24850</v>
      </c>
      <c r="I30964" s="5" t="s">
        <v>6022</v>
      </c>
      <c r="J30964" s="3">
        <v>-100.82952827979599</v>
      </c>
      <c r="K30964" s="3">
        <v>20.4900854814993</v>
      </c>
      <c r="L30964" t="str">
        <f t="shared" si="483"/>
        <v>-100.829528279796,20.4900854814993,0</v>
      </c>
    </row>
    <row r="30965" spans="8:12" x14ac:dyDescent="0.25">
      <c r="H30965" s="3">
        <v>41708</v>
      </c>
      <c r="I30965" s="5" t="s">
        <v>5729</v>
      </c>
      <c r="J30965" s="3">
        <v>-100.777592864718</v>
      </c>
      <c r="K30965" s="3">
        <v>20.530290620975599</v>
      </c>
      <c r="L30965" t="str">
        <f t="shared" si="483"/>
        <v>-100.777592864718,20.5302906209756,0</v>
      </c>
    </row>
    <row r="30966" spans="8:12" x14ac:dyDescent="0.25">
      <c r="H30966" s="3">
        <v>41709</v>
      </c>
      <c r="I30966" s="5" t="s">
        <v>5729</v>
      </c>
      <c r="J30966" s="3">
        <v>-100.777542864718</v>
      </c>
      <c r="K30966" s="3">
        <v>20.530290620975599</v>
      </c>
      <c r="L30966" t="str">
        <f t="shared" si="483"/>
        <v>-100.777542864718,20.5302906209756,0</v>
      </c>
    </row>
    <row r="30967" spans="8:12" x14ac:dyDescent="0.25">
      <c r="H30967" s="3">
        <v>41711</v>
      </c>
      <c r="I30967" s="5" t="s">
        <v>5729</v>
      </c>
      <c r="J30967" s="3">
        <v>-100.777910392004</v>
      </c>
      <c r="K30967" s="3">
        <v>20.5302965555993</v>
      </c>
      <c r="L30967" t="str">
        <f t="shared" si="483"/>
        <v>-100.777910392004,20.5302965555993,0</v>
      </c>
    </row>
    <row r="30968" spans="8:12" x14ac:dyDescent="0.25">
      <c r="H30968" s="3">
        <v>41712</v>
      </c>
      <c r="I30968" s="5" t="s">
        <v>5729</v>
      </c>
      <c r="J30968" s="3">
        <v>-100.777860392004</v>
      </c>
      <c r="K30968" s="3">
        <v>20.5302965555993</v>
      </c>
      <c r="L30968" t="str">
        <f t="shared" si="483"/>
        <v>-100.777860392004,20.5302965555993,0</v>
      </c>
    </row>
    <row r="30969" spans="8:12" x14ac:dyDescent="0.25">
      <c r="H30969" s="3">
        <v>41713</v>
      </c>
      <c r="I30969" s="5" t="s">
        <v>5729</v>
      </c>
      <c r="J30969" s="3">
        <v>-100.778168695975</v>
      </c>
      <c r="K30969" s="3">
        <v>20.530297938871399</v>
      </c>
      <c r="L30969" t="str">
        <f t="shared" si="483"/>
        <v>-100.778168695975,20.5302979388714,0</v>
      </c>
    </row>
    <row r="30970" spans="8:12" x14ac:dyDescent="0.25">
      <c r="H30970" s="3">
        <v>41714</v>
      </c>
      <c r="I30970" s="5" t="s">
        <v>5729</v>
      </c>
      <c r="J30970" s="3">
        <v>-100.778118695975</v>
      </c>
      <c r="K30970" s="3">
        <v>20.530297938871399</v>
      </c>
      <c r="L30970" t="str">
        <f t="shared" si="483"/>
        <v>-100.778118695975,20.5302979388714,0</v>
      </c>
    </row>
    <row r="30971" spans="8:12" x14ac:dyDescent="0.25">
      <c r="H30971" s="3">
        <v>41721</v>
      </c>
      <c r="I30971" s="5" t="s">
        <v>5729</v>
      </c>
      <c r="J30971" s="3">
        <v>-100.77866988426101</v>
      </c>
      <c r="K30971" s="3">
        <v>20.530272393083401</v>
      </c>
      <c r="L30971" t="str">
        <f t="shared" si="483"/>
        <v>-100.778669884261,20.5302723930834,0</v>
      </c>
    </row>
    <row r="30972" spans="8:12" x14ac:dyDescent="0.25">
      <c r="H30972" s="3">
        <v>41722</v>
      </c>
      <c r="I30972" s="5" t="s">
        <v>5729</v>
      </c>
      <c r="J30972" s="3">
        <v>-100.778619884261</v>
      </c>
      <c r="K30972" s="3">
        <v>20.530272393083401</v>
      </c>
      <c r="L30972" t="str">
        <f t="shared" si="483"/>
        <v>-100.778619884261,20.5302723930834,0</v>
      </c>
    </row>
    <row r="30973" spans="8:12" x14ac:dyDescent="0.25">
      <c r="H30973" s="3">
        <v>41724</v>
      </c>
      <c r="I30973" s="5" t="s">
        <v>5729</v>
      </c>
      <c r="J30973" s="3">
        <v>-100.778885808967</v>
      </c>
      <c r="K30973" s="3">
        <v>20.530216412264199</v>
      </c>
      <c r="L30973" t="str">
        <f t="shared" si="483"/>
        <v>-100.778885808967,20.5302164122642,0</v>
      </c>
    </row>
    <row r="30974" spans="8:12" x14ac:dyDescent="0.25">
      <c r="H30974" s="3">
        <v>41725</v>
      </c>
      <c r="I30974" s="5" t="s">
        <v>5729</v>
      </c>
      <c r="J30974" s="3">
        <v>-100.778835808967</v>
      </c>
      <c r="K30974" s="3">
        <v>20.530216412264199</v>
      </c>
      <c r="L30974" t="str">
        <f t="shared" si="483"/>
        <v>-100.778835808967,20.5302164122642,0</v>
      </c>
    </row>
    <row r="30975" spans="8:12" x14ac:dyDescent="0.25">
      <c r="H30975" s="3">
        <v>41730</v>
      </c>
      <c r="I30975" s="5" t="s">
        <v>5729</v>
      </c>
      <c r="J30975" s="3">
        <v>-100.77920738278701</v>
      </c>
      <c r="K30975" s="3">
        <v>20.530060755291</v>
      </c>
      <c r="L30975" t="str">
        <f t="shared" si="483"/>
        <v>-100.779207382787,20.530060755291,0</v>
      </c>
    </row>
    <row r="30976" spans="8:12" x14ac:dyDescent="0.25">
      <c r="H30976" s="3">
        <v>41731</v>
      </c>
      <c r="I30976" s="5" t="s">
        <v>5729</v>
      </c>
      <c r="J30976" s="3">
        <v>-100.77915738278701</v>
      </c>
      <c r="K30976" s="3">
        <v>20.530060755291</v>
      </c>
      <c r="L30976" t="str">
        <f t="shared" si="483"/>
        <v>-100.779157382787,20.530060755291,0</v>
      </c>
    </row>
    <row r="30977" spans="8:12" x14ac:dyDescent="0.25">
      <c r="H30977" s="3">
        <v>41733</v>
      </c>
      <c r="I30977" s="5" t="s">
        <v>5729</v>
      </c>
      <c r="J30977" s="3">
        <v>-100.77955133340799</v>
      </c>
      <c r="K30977" s="3">
        <v>20.5298891263554</v>
      </c>
      <c r="L30977" t="str">
        <f t="shared" si="483"/>
        <v>-100.779551333408,20.5298891263554,0</v>
      </c>
    </row>
    <row r="30978" spans="8:12" x14ac:dyDescent="0.25">
      <c r="H30978" s="3">
        <v>41734</v>
      </c>
      <c r="I30978" s="5" t="s">
        <v>5729</v>
      </c>
      <c r="J30978" s="3">
        <v>-100.77950133340801</v>
      </c>
      <c r="K30978" s="3">
        <v>20.5298891263554</v>
      </c>
      <c r="L30978" t="str">
        <f t="shared" si="483"/>
        <v>-100.779501333408,20.5298891263554,0</v>
      </c>
    </row>
    <row r="30979" spans="8:12" x14ac:dyDescent="0.25">
      <c r="H30979" s="3">
        <v>41736</v>
      </c>
      <c r="I30979" s="5" t="s">
        <v>5729</v>
      </c>
      <c r="J30979" s="3">
        <v>-100.780121621812</v>
      </c>
      <c r="K30979" s="3">
        <v>20.529701820604501</v>
      </c>
      <c r="L30979" t="str">
        <f t="shared" ref="L30979:L31042" si="484">CONCATENATE(J30979,",",K30979,",","0")</f>
        <v>-100.780121621812,20.5297018206045,0</v>
      </c>
    </row>
    <row r="30980" spans="8:12" x14ac:dyDescent="0.25">
      <c r="H30980" s="3">
        <v>41737</v>
      </c>
      <c r="I30980" s="5" t="s">
        <v>5729</v>
      </c>
      <c r="J30980" s="3">
        <v>-100.780071621812</v>
      </c>
      <c r="K30980" s="3">
        <v>20.529701820604501</v>
      </c>
      <c r="L30980" t="str">
        <f t="shared" si="484"/>
        <v>-100.780071621812,20.5297018206045,0</v>
      </c>
    </row>
    <row r="30981" spans="8:12" x14ac:dyDescent="0.25">
      <c r="H30981" s="3">
        <v>41741</v>
      </c>
      <c r="I30981" s="5" t="s">
        <v>5729</v>
      </c>
      <c r="J30981" s="3">
        <v>-100.78043512537501</v>
      </c>
      <c r="K30981" s="3">
        <v>20.529629233529</v>
      </c>
      <c r="L30981" t="str">
        <f t="shared" si="484"/>
        <v>-100.780435125375,20.529629233529,0</v>
      </c>
    </row>
    <row r="30982" spans="8:12" x14ac:dyDescent="0.25">
      <c r="H30982" s="3">
        <v>41742</v>
      </c>
      <c r="I30982" s="5" t="s">
        <v>5729</v>
      </c>
      <c r="J30982" s="3">
        <v>-100.78038512537501</v>
      </c>
      <c r="K30982" s="3">
        <v>20.529629233529</v>
      </c>
      <c r="L30982" t="str">
        <f t="shared" si="484"/>
        <v>-100.780385125375,20.529629233529,0</v>
      </c>
    </row>
    <row r="30983" spans="8:12" x14ac:dyDescent="0.25">
      <c r="H30983" s="3">
        <v>41747</v>
      </c>
      <c r="I30983" s="5" t="s">
        <v>5729</v>
      </c>
      <c r="J30983" s="3">
        <v>-100.78074155395799</v>
      </c>
      <c r="K30983" s="3">
        <v>20.529566677268601</v>
      </c>
      <c r="L30983" t="str">
        <f t="shared" si="484"/>
        <v>-100.780741553958,20.5295666772686,0</v>
      </c>
    </row>
    <row r="30984" spans="8:12" x14ac:dyDescent="0.25">
      <c r="H30984" s="3">
        <v>41748</v>
      </c>
      <c r="I30984" s="5" t="s">
        <v>5729</v>
      </c>
      <c r="J30984" s="3">
        <v>-100.78069155395799</v>
      </c>
      <c r="K30984" s="3">
        <v>20.529566677268601</v>
      </c>
      <c r="L30984" t="str">
        <f t="shared" si="484"/>
        <v>-100.780691553958,20.5295666772686,0</v>
      </c>
    </row>
    <row r="30985" spans="8:12" x14ac:dyDescent="0.25">
      <c r="H30985" s="3">
        <v>41754</v>
      </c>
      <c r="I30985" s="5" t="s">
        <v>5729</v>
      </c>
      <c r="J30985" s="3">
        <v>-100.781130958456</v>
      </c>
      <c r="K30985" s="3">
        <v>20.5295236307702</v>
      </c>
      <c r="L30985" t="str">
        <f t="shared" si="484"/>
        <v>-100.781130958456,20.5295236307702,0</v>
      </c>
    </row>
    <row r="30986" spans="8:12" x14ac:dyDescent="0.25">
      <c r="H30986" s="3">
        <v>41755</v>
      </c>
      <c r="I30986" s="5" t="s">
        <v>5729</v>
      </c>
      <c r="J30986" s="3">
        <v>-100.781080958456</v>
      </c>
      <c r="K30986" s="3">
        <v>20.5295236307702</v>
      </c>
      <c r="L30986" t="str">
        <f t="shared" si="484"/>
        <v>-100.781080958456,20.5295236307702,0</v>
      </c>
    </row>
    <row r="30987" spans="8:12" x14ac:dyDescent="0.25">
      <c r="H30987" s="3">
        <v>41761</v>
      </c>
      <c r="I30987" s="5" t="s">
        <v>5729</v>
      </c>
      <c r="J30987" s="3">
        <v>-100.782105057758</v>
      </c>
      <c r="K30987" s="3">
        <v>20.5293116359138</v>
      </c>
      <c r="L30987" t="str">
        <f t="shared" si="484"/>
        <v>-100.782105057758,20.5293116359138,0</v>
      </c>
    </row>
    <row r="30988" spans="8:12" x14ac:dyDescent="0.25">
      <c r="H30988" s="3">
        <v>41762</v>
      </c>
      <c r="I30988" s="5" t="s">
        <v>5729</v>
      </c>
      <c r="J30988" s="3">
        <v>-100.782055057758</v>
      </c>
      <c r="K30988" s="3">
        <v>20.5293116359138</v>
      </c>
      <c r="L30988" t="str">
        <f t="shared" si="484"/>
        <v>-100.782055057758,20.5293116359138,0</v>
      </c>
    </row>
    <row r="30989" spans="8:12" x14ac:dyDescent="0.25">
      <c r="H30989" s="3">
        <v>41764</v>
      </c>
      <c r="I30989" s="5" t="s">
        <v>5729</v>
      </c>
      <c r="J30989" s="3">
        <v>-100.782413337538</v>
      </c>
      <c r="K30989" s="3">
        <v>20.529242032886799</v>
      </c>
      <c r="L30989" t="str">
        <f t="shared" si="484"/>
        <v>-100.782413337538,20.5292420328868,0</v>
      </c>
    </row>
    <row r="30990" spans="8:12" x14ac:dyDescent="0.25">
      <c r="H30990" s="3">
        <v>41765</v>
      </c>
      <c r="I30990" s="5" t="s">
        <v>5729</v>
      </c>
      <c r="J30990" s="3">
        <v>-100.782363337538</v>
      </c>
      <c r="K30990" s="3">
        <v>20.529242032886799</v>
      </c>
      <c r="L30990" t="str">
        <f t="shared" si="484"/>
        <v>-100.782363337538,20.5292420328868,0</v>
      </c>
    </row>
    <row r="30991" spans="8:12" x14ac:dyDescent="0.25">
      <c r="H30991" s="3">
        <v>41768</v>
      </c>
      <c r="I30991" s="5" t="s">
        <v>5729</v>
      </c>
      <c r="J30991" s="3">
        <v>-100.78280004540299</v>
      </c>
      <c r="K30991" s="3">
        <v>20.5291443810966</v>
      </c>
      <c r="L30991" t="str">
        <f t="shared" si="484"/>
        <v>-100.782800045403,20.5291443810966,0</v>
      </c>
    </row>
    <row r="30992" spans="8:12" x14ac:dyDescent="0.25">
      <c r="H30992" s="3">
        <v>41769</v>
      </c>
      <c r="I30992" s="5" t="s">
        <v>5729</v>
      </c>
      <c r="J30992" s="3">
        <v>-100.78275004540301</v>
      </c>
      <c r="K30992" s="3">
        <v>20.5291443810966</v>
      </c>
      <c r="L30992" t="str">
        <f t="shared" si="484"/>
        <v>-100.782750045403,20.5291443810966,0</v>
      </c>
    </row>
    <row r="30993" spans="8:12" x14ac:dyDescent="0.25">
      <c r="H30993" s="3">
        <v>41771</v>
      </c>
      <c r="I30993" s="5" t="s">
        <v>5729</v>
      </c>
      <c r="J30993" s="3">
        <v>-100.785010099123</v>
      </c>
      <c r="K30993" s="3">
        <v>20.529067008604901</v>
      </c>
      <c r="L30993" t="str">
        <f t="shared" si="484"/>
        <v>-100.785010099123,20.5290670086049,0</v>
      </c>
    </row>
    <row r="30994" spans="8:12" x14ac:dyDescent="0.25">
      <c r="H30994" s="3">
        <v>41775</v>
      </c>
      <c r="I30994" s="5" t="s">
        <v>5729</v>
      </c>
      <c r="J30994" s="3">
        <v>-100.784824882243</v>
      </c>
      <c r="K30994" s="3">
        <v>20.529108874609602</v>
      </c>
      <c r="L30994" t="str">
        <f t="shared" si="484"/>
        <v>-100.784824882243,20.5291088746096,0</v>
      </c>
    </row>
    <row r="30995" spans="8:12" x14ac:dyDescent="0.25">
      <c r="H30995" s="3">
        <v>41780</v>
      </c>
      <c r="I30995" s="5" t="s">
        <v>5729</v>
      </c>
      <c r="J30995" s="3">
        <v>-100.785246956535</v>
      </c>
      <c r="K30995" s="3">
        <v>20.529043070042199</v>
      </c>
      <c r="L30995" t="str">
        <f t="shared" si="484"/>
        <v>-100.785246956535,20.5290430700422,0</v>
      </c>
    </row>
    <row r="30996" spans="8:12" x14ac:dyDescent="0.25">
      <c r="H30996" s="3">
        <v>41783</v>
      </c>
      <c r="I30996" s="5" t="s">
        <v>5729</v>
      </c>
      <c r="J30996" s="3">
        <v>-100.785132177384</v>
      </c>
      <c r="K30996" s="3">
        <v>20.529057154012602</v>
      </c>
      <c r="L30996" t="str">
        <f t="shared" si="484"/>
        <v>-100.785132177384,20.5290571540126,0</v>
      </c>
    </row>
    <row r="30997" spans="8:12" x14ac:dyDescent="0.25">
      <c r="H30997" s="3">
        <v>41785</v>
      </c>
      <c r="I30997" s="5" t="s">
        <v>5729</v>
      </c>
      <c r="J30997" s="3">
        <v>-100.78540190073301</v>
      </c>
      <c r="K30997" s="3">
        <v>20.529061326112299</v>
      </c>
      <c r="L30997" t="str">
        <f t="shared" si="484"/>
        <v>-100.785401900733,20.5290613261123,0</v>
      </c>
    </row>
    <row r="30998" spans="8:12" x14ac:dyDescent="0.25">
      <c r="H30998" s="3">
        <v>41897</v>
      </c>
      <c r="I30998" s="5" t="s">
        <v>5729</v>
      </c>
      <c r="J30998" s="3">
        <v>-100.78100494725599</v>
      </c>
      <c r="K30998" s="3">
        <v>20.531761608597002</v>
      </c>
      <c r="L30998" t="str">
        <f t="shared" si="484"/>
        <v>-100.781004947256,20.531761608597,0</v>
      </c>
    </row>
    <row r="30999" spans="8:12" x14ac:dyDescent="0.25">
      <c r="H30999" s="3">
        <v>24847</v>
      </c>
      <c r="I30999" s="5" t="s">
        <v>6022</v>
      </c>
      <c r="J30999" s="3">
        <v>-100.829340059524</v>
      </c>
      <c r="K30999" s="3">
        <v>20.489919992763799</v>
      </c>
      <c r="L30999" t="str">
        <f t="shared" si="484"/>
        <v>-100.829340059524,20.4899199927638,0</v>
      </c>
    </row>
    <row r="31000" spans="8:12" x14ac:dyDescent="0.25">
      <c r="H31000" s="3">
        <v>24848</v>
      </c>
      <c r="I31000" s="5" t="s">
        <v>6022</v>
      </c>
      <c r="J31000" s="3">
        <v>-100.83043290758501</v>
      </c>
      <c r="K31000" s="3">
        <v>20.4897053194344</v>
      </c>
      <c r="L31000" t="str">
        <f t="shared" si="484"/>
        <v>-100.830432907585,20.4897053194344,0</v>
      </c>
    </row>
    <row r="31001" spans="8:12" x14ac:dyDescent="0.25">
      <c r="H31001" s="3">
        <v>24849</v>
      </c>
      <c r="I31001" s="5" t="s">
        <v>6022</v>
      </c>
      <c r="J31001" s="3">
        <v>-100.830201656581</v>
      </c>
      <c r="K31001" s="3">
        <v>20.489703432147401</v>
      </c>
      <c r="L31001" t="str">
        <f t="shared" si="484"/>
        <v>-100.830201656581,20.4897034321474,0</v>
      </c>
    </row>
    <row r="31002" spans="8:12" x14ac:dyDescent="0.25">
      <c r="H31002" s="3">
        <v>24852</v>
      </c>
      <c r="I31002" s="5" t="s">
        <v>6022</v>
      </c>
      <c r="J31002" s="3">
        <v>-100.82905438095</v>
      </c>
      <c r="K31002" s="3">
        <v>20.4900268934705</v>
      </c>
      <c r="L31002" t="str">
        <f t="shared" si="484"/>
        <v>-100.82905438095,20.4900268934705,0</v>
      </c>
    </row>
    <row r="31003" spans="8:12" x14ac:dyDescent="0.25">
      <c r="H31003" s="3">
        <v>24853</v>
      </c>
      <c r="I31003" s="5" t="s">
        <v>6022</v>
      </c>
      <c r="J31003" s="3">
        <v>-100.829733885244</v>
      </c>
      <c r="K31003" s="3">
        <v>20.489684443708899</v>
      </c>
      <c r="L31003" t="str">
        <f t="shared" si="484"/>
        <v>-100.829733885244,20.4896844437089,0</v>
      </c>
    </row>
    <row r="31004" spans="8:12" x14ac:dyDescent="0.25">
      <c r="H31004" s="3">
        <v>24854</v>
      </c>
      <c r="I31004" s="5" t="s">
        <v>6022</v>
      </c>
      <c r="J31004" s="3">
        <v>-100.829821166339</v>
      </c>
      <c r="K31004" s="3">
        <v>20.490078475651099</v>
      </c>
      <c r="L31004" t="str">
        <f t="shared" si="484"/>
        <v>-100.829821166339,20.4900784756511,0</v>
      </c>
    </row>
    <row r="31005" spans="8:12" x14ac:dyDescent="0.25">
      <c r="H31005" s="3">
        <v>24855</v>
      </c>
      <c r="I31005" s="5" t="s">
        <v>6022</v>
      </c>
      <c r="J31005" s="3">
        <v>-100.829438282301</v>
      </c>
      <c r="K31005" s="3">
        <v>20.4895386796582</v>
      </c>
      <c r="L31005" t="str">
        <f t="shared" si="484"/>
        <v>-100.829438282301,20.4895386796582,0</v>
      </c>
    </row>
    <row r="31006" spans="8:12" x14ac:dyDescent="0.25">
      <c r="H31006" s="3">
        <v>24856</v>
      </c>
      <c r="I31006" s="5" t="s">
        <v>6022</v>
      </c>
      <c r="J31006" s="3">
        <v>-100.83022410199101</v>
      </c>
      <c r="K31006" s="3">
        <v>20.490107450485102</v>
      </c>
      <c r="L31006" t="str">
        <f t="shared" si="484"/>
        <v>-100.830224101991,20.4901074504851,0</v>
      </c>
    </row>
    <row r="31007" spans="8:12" x14ac:dyDescent="0.25">
      <c r="H31007" s="3">
        <v>24857</v>
      </c>
      <c r="I31007" s="5" t="s">
        <v>6022</v>
      </c>
      <c r="J31007" s="3">
        <v>-100.82887336256501</v>
      </c>
      <c r="K31007" s="3">
        <v>20.4902517119918</v>
      </c>
      <c r="L31007" t="str">
        <f t="shared" si="484"/>
        <v>-100.828873362565,20.4902517119918,0</v>
      </c>
    </row>
    <row r="31008" spans="8:12" x14ac:dyDescent="0.25">
      <c r="H31008" s="3">
        <v>24858</v>
      </c>
      <c r="I31008" s="5" t="s">
        <v>6022</v>
      </c>
      <c r="J31008" s="3">
        <v>-100.828784122684</v>
      </c>
      <c r="K31008" s="3">
        <v>20.490697050352399</v>
      </c>
      <c r="L31008" t="str">
        <f t="shared" si="484"/>
        <v>-100.828784122684,20.4906970503524,0</v>
      </c>
    </row>
    <row r="31009" spans="8:12" x14ac:dyDescent="0.25">
      <c r="H31009" s="3">
        <v>24859</v>
      </c>
      <c r="I31009" s="5" t="s">
        <v>6022</v>
      </c>
      <c r="J31009" s="3">
        <v>-100.829002685878</v>
      </c>
      <c r="K31009" s="3">
        <v>20.489711814725101</v>
      </c>
      <c r="L31009" t="str">
        <f t="shared" si="484"/>
        <v>-100.829002685878,20.4897118147251,0</v>
      </c>
    </row>
    <row r="31010" spans="8:12" x14ac:dyDescent="0.25">
      <c r="H31010" s="3">
        <v>24860</v>
      </c>
      <c r="I31010" s="5" t="s">
        <v>6022</v>
      </c>
      <c r="J31010" s="3">
        <v>-100.828757934428</v>
      </c>
      <c r="K31010" s="3">
        <v>20.490894256370598</v>
      </c>
      <c r="L31010" t="str">
        <f t="shared" si="484"/>
        <v>-100.828757934428,20.4908942563706,0</v>
      </c>
    </row>
    <row r="31011" spans="8:12" x14ac:dyDescent="0.25">
      <c r="H31011" s="3">
        <v>24861</v>
      </c>
      <c r="I31011" s="5" t="s">
        <v>6022</v>
      </c>
      <c r="J31011" s="3">
        <v>-100.82895844209899</v>
      </c>
      <c r="K31011" s="3">
        <v>20.4899107647703</v>
      </c>
      <c r="L31011" t="str">
        <f t="shared" si="484"/>
        <v>-100.828958442099,20.4899107647703,0</v>
      </c>
    </row>
    <row r="31012" spans="8:12" x14ac:dyDescent="0.25">
      <c r="H31012" s="3">
        <v>24862</v>
      </c>
      <c r="I31012" s="5" t="s">
        <v>6022</v>
      </c>
      <c r="J31012" s="3">
        <v>-100.82903750503201</v>
      </c>
      <c r="K31012" s="3">
        <v>20.490865550071799</v>
      </c>
      <c r="L31012" t="str">
        <f t="shared" si="484"/>
        <v>-100.829037505032,20.4908655500718,0</v>
      </c>
    </row>
    <row r="31013" spans="8:12" x14ac:dyDescent="0.25">
      <c r="H31013" s="3">
        <v>3088</v>
      </c>
      <c r="I31013" s="5" t="s">
        <v>5756</v>
      </c>
      <c r="J31013" s="3">
        <v>-100.71858461944301</v>
      </c>
      <c r="K31013" s="3">
        <v>20.416173899565202</v>
      </c>
      <c r="L31013" t="str">
        <f t="shared" si="484"/>
        <v>-100.718584619443,20.4161738995652,0</v>
      </c>
    </row>
    <row r="31014" spans="8:12" x14ac:dyDescent="0.25">
      <c r="H31014" s="3">
        <v>3089</v>
      </c>
      <c r="I31014" s="5" t="s">
        <v>5756</v>
      </c>
      <c r="J31014" s="3">
        <v>-100.718137407794</v>
      </c>
      <c r="K31014" s="3">
        <v>20.416341671301598</v>
      </c>
      <c r="L31014" t="str">
        <f t="shared" si="484"/>
        <v>-100.718137407794,20.4163416713016,0</v>
      </c>
    </row>
    <row r="31015" spans="8:12" x14ac:dyDescent="0.25">
      <c r="H31015" s="3">
        <v>3090</v>
      </c>
      <c r="I31015" s="5" t="s">
        <v>5756</v>
      </c>
      <c r="J31015" s="3">
        <v>-100.717777397266</v>
      </c>
      <c r="K31015" s="3">
        <v>20.416479323921902</v>
      </c>
      <c r="L31015" t="str">
        <f t="shared" si="484"/>
        <v>-100.717777397266,20.4164793239219,0</v>
      </c>
    </row>
    <row r="31016" spans="8:12" x14ac:dyDescent="0.25">
      <c r="H31016" s="3">
        <v>3091</v>
      </c>
      <c r="I31016" s="5" t="s">
        <v>5756</v>
      </c>
      <c r="J31016" s="3">
        <v>-100.717521334268</v>
      </c>
      <c r="K31016" s="3">
        <v>20.416509692427201</v>
      </c>
      <c r="L31016" t="str">
        <f t="shared" si="484"/>
        <v>-100.717521334268,20.4165096924272,0</v>
      </c>
    </row>
    <row r="31017" spans="8:12" x14ac:dyDescent="0.25">
      <c r="H31017" s="3">
        <v>3092</v>
      </c>
      <c r="I31017" s="5" t="s">
        <v>5756</v>
      </c>
      <c r="J31017" s="3">
        <v>-100.717557571675</v>
      </c>
      <c r="K31017" s="3">
        <v>20.415981486674301</v>
      </c>
      <c r="L31017" t="str">
        <f t="shared" si="484"/>
        <v>-100.717557571675,20.4159814866743,0</v>
      </c>
    </row>
    <row r="31018" spans="8:12" x14ac:dyDescent="0.25">
      <c r="H31018" s="3">
        <v>3093</v>
      </c>
      <c r="I31018" s="5" t="s">
        <v>5756</v>
      </c>
      <c r="J31018" s="3">
        <v>-100.717520855849</v>
      </c>
      <c r="K31018" s="3">
        <v>20.416885996461101</v>
      </c>
      <c r="L31018" t="str">
        <f t="shared" si="484"/>
        <v>-100.717520855849,20.4168859964611,0</v>
      </c>
    </row>
    <row r="31019" spans="8:12" x14ac:dyDescent="0.25">
      <c r="H31019" s="3">
        <v>2646</v>
      </c>
      <c r="I31019" s="5" t="s">
        <v>5753</v>
      </c>
      <c r="J31019" s="3">
        <v>-100.715300866582</v>
      </c>
      <c r="K31019" s="3">
        <v>20.416924543470401</v>
      </c>
      <c r="L31019" t="str">
        <f t="shared" si="484"/>
        <v>-100.715300866582,20.4169245434704,0</v>
      </c>
    </row>
    <row r="31020" spans="8:12" x14ac:dyDescent="0.25">
      <c r="H31020" s="3">
        <v>2650</v>
      </c>
      <c r="I31020" s="5" t="s">
        <v>5753</v>
      </c>
      <c r="J31020" s="3">
        <v>-100.714899936981</v>
      </c>
      <c r="K31020" s="3">
        <v>20.416556913597098</v>
      </c>
      <c r="L31020" t="str">
        <f t="shared" si="484"/>
        <v>-100.714899936981,20.4165569135971,0</v>
      </c>
    </row>
    <row r="31021" spans="8:12" x14ac:dyDescent="0.25">
      <c r="H31021" s="3">
        <v>2654</v>
      </c>
      <c r="I31021" s="5" t="s">
        <v>5753</v>
      </c>
      <c r="J31021" s="3">
        <v>-100.71430390776599</v>
      </c>
      <c r="K31021" s="3">
        <v>20.415983166994302</v>
      </c>
      <c r="L31021" t="str">
        <f t="shared" si="484"/>
        <v>-100.714303907766,20.4159831669943,0</v>
      </c>
    </row>
    <row r="31022" spans="8:12" x14ac:dyDescent="0.25">
      <c r="H31022" s="3">
        <v>2656</v>
      </c>
      <c r="I31022" s="5" t="s">
        <v>5753</v>
      </c>
      <c r="J31022" s="3">
        <v>-100.71417306466201</v>
      </c>
      <c r="K31022" s="3">
        <v>20.415826721833799</v>
      </c>
      <c r="L31022" t="str">
        <f t="shared" si="484"/>
        <v>-100.714173064662,20.4158267218338,0</v>
      </c>
    </row>
    <row r="31023" spans="8:12" x14ac:dyDescent="0.25">
      <c r="H31023" s="3">
        <v>2659</v>
      </c>
      <c r="I31023" s="5" t="s">
        <v>5753</v>
      </c>
      <c r="J31023" s="3">
        <v>-100.71384827412901</v>
      </c>
      <c r="K31023" s="3">
        <v>20.416002486368701</v>
      </c>
      <c r="L31023" t="str">
        <f t="shared" si="484"/>
        <v>-100.713848274129,20.4160024863687,0</v>
      </c>
    </row>
    <row r="31024" spans="8:12" x14ac:dyDescent="0.25">
      <c r="H31024" s="3">
        <v>2670</v>
      </c>
      <c r="I31024" s="5" t="s">
        <v>5753</v>
      </c>
      <c r="J31024" s="3">
        <v>-100.714331025139</v>
      </c>
      <c r="K31024" s="3">
        <v>20.415449523532999</v>
      </c>
      <c r="L31024" t="str">
        <f t="shared" si="484"/>
        <v>-100.714331025139,20.415449523533,0</v>
      </c>
    </row>
    <row r="31025" spans="8:12" x14ac:dyDescent="0.25">
      <c r="H31025" s="3">
        <v>2675</v>
      </c>
      <c r="I31025" s="5" t="s">
        <v>5753</v>
      </c>
      <c r="J31025" s="3">
        <v>-100.714550684844</v>
      </c>
      <c r="K31025" s="3">
        <v>20.414936267795099</v>
      </c>
      <c r="L31025" t="str">
        <f t="shared" si="484"/>
        <v>-100.714550684844,20.4149362677951,0</v>
      </c>
    </row>
    <row r="31026" spans="8:12" x14ac:dyDescent="0.25">
      <c r="H31026" s="3">
        <v>2682</v>
      </c>
      <c r="I31026" s="5" t="s">
        <v>5753</v>
      </c>
      <c r="J31026" s="3">
        <v>-100.713901286397</v>
      </c>
      <c r="K31026" s="3">
        <v>20.415406380663299</v>
      </c>
      <c r="L31026" t="str">
        <f t="shared" si="484"/>
        <v>-100.713901286397,20.4154063806633,0</v>
      </c>
    </row>
    <row r="31027" spans="8:12" x14ac:dyDescent="0.25">
      <c r="H31027" s="3">
        <v>2695</v>
      </c>
      <c r="I31027" s="5" t="s">
        <v>5753</v>
      </c>
      <c r="J31027" s="3">
        <v>-100.714218814408</v>
      </c>
      <c r="K31027" s="3">
        <v>20.414088173699199</v>
      </c>
      <c r="L31027" t="str">
        <f t="shared" si="484"/>
        <v>-100.714218814408,20.4140881736992,0</v>
      </c>
    </row>
    <row r="31028" spans="8:12" x14ac:dyDescent="0.25">
      <c r="H31028" s="3">
        <v>2696</v>
      </c>
      <c r="I31028" s="5" t="s">
        <v>5753</v>
      </c>
      <c r="J31028" s="3">
        <v>-100.714459084992</v>
      </c>
      <c r="K31028" s="3">
        <v>20.413967902384101</v>
      </c>
      <c r="L31028" t="str">
        <f t="shared" si="484"/>
        <v>-100.714459084992,20.4139679023841,0</v>
      </c>
    </row>
    <row r="31029" spans="8:12" x14ac:dyDescent="0.25">
      <c r="H31029" s="3">
        <v>2699</v>
      </c>
      <c r="I31029" s="5" t="s">
        <v>5753</v>
      </c>
      <c r="J31029" s="3">
        <v>-100.714538875727</v>
      </c>
      <c r="K31029" s="3">
        <v>20.413585250190899</v>
      </c>
      <c r="L31029" t="str">
        <f t="shared" si="484"/>
        <v>-100.714538875727,20.4135852501909,0</v>
      </c>
    </row>
    <row r="31030" spans="8:12" x14ac:dyDescent="0.25">
      <c r="H31030" s="3">
        <v>2702</v>
      </c>
      <c r="I31030" s="5" t="s">
        <v>5753</v>
      </c>
      <c r="J31030" s="3">
        <v>-100.714230910213</v>
      </c>
      <c r="K31030" s="3">
        <v>20.413691565071002</v>
      </c>
      <c r="L31030" t="str">
        <f t="shared" si="484"/>
        <v>-100.714230910213,20.413691565071,0</v>
      </c>
    </row>
    <row r="31031" spans="8:12" x14ac:dyDescent="0.25">
      <c r="H31031" s="3">
        <v>2704</v>
      </c>
      <c r="I31031" s="5" t="s">
        <v>5753</v>
      </c>
      <c r="J31031" s="3">
        <v>-100.714260909296</v>
      </c>
      <c r="K31031" s="3">
        <v>20.413417695898101</v>
      </c>
      <c r="L31031" t="str">
        <f t="shared" si="484"/>
        <v>-100.714260909296,20.4134176958981,0</v>
      </c>
    </row>
    <row r="31032" spans="8:12" x14ac:dyDescent="0.25">
      <c r="H31032" s="3">
        <v>2709</v>
      </c>
      <c r="I31032" s="5" t="s">
        <v>5753</v>
      </c>
      <c r="J31032" s="3">
        <v>-100.71427728402099</v>
      </c>
      <c r="K31032" s="3">
        <v>20.412882249618999</v>
      </c>
      <c r="L31032" t="str">
        <f t="shared" si="484"/>
        <v>-100.714277284021,20.412882249619,0</v>
      </c>
    </row>
    <row r="31033" spans="8:12" x14ac:dyDescent="0.25">
      <c r="H31033" s="3">
        <v>2713</v>
      </c>
      <c r="I31033" s="5" t="s">
        <v>5753</v>
      </c>
      <c r="J31033" s="3">
        <v>-100.71416894131499</v>
      </c>
      <c r="K31033" s="3">
        <v>20.4123822620491</v>
      </c>
      <c r="L31033" t="str">
        <f t="shared" si="484"/>
        <v>-100.714168941315,20.4123822620491,0</v>
      </c>
    </row>
    <row r="31034" spans="8:12" x14ac:dyDescent="0.25">
      <c r="H31034" s="3">
        <v>2714</v>
      </c>
      <c r="I31034" s="5" t="s">
        <v>5753</v>
      </c>
      <c r="J31034" s="3">
        <v>-100.713931187759</v>
      </c>
      <c r="K31034" s="3">
        <v>20.412835704877299</v>
      </c>
      <c r="L31034" t="str">
        <f t="shared" si="484"/>
        <v>-100.713931187759,20.4128357048773,0</v>
      </c>
    </row>
    <row r="31035" spans="8:12" x14ac:dyDescent="0.25">
      <c r="H31035" s="3">
        <v>2717</v>
      </c>
      <c r="I31035" s="5" t="s">
        <v>5753</v>
      </c>
      <c r="J31035" s="3">
        <v>-100.713726422939</v>
      </c>
      <c r="K31035" s="3">
        <v>20.413224220050601</v>
      </c>
      <c r="L31035" t="str">
        <f t="shared" si="484"/>
        <v>-100.713726422939,20.4132242200506,0</v>
      </c>
    </row>
    <row r="31036" spans="8:12" x14ac:dyDescent="0.25">
      <c r="H31036" s="3">
        <v>2723</v>
      </c>
      <c r="I31036" s="5" t="s">
        <v>5753</v>
      </c>
      <c r="J31036" s="3">
        <v>-100.71359651526301</v>
      </c>
      <c r="K31036" s="3">
        <v>20.4135804268629</v>
      </c>
      <c r="L31036" t="str">
        <f t="shared" si="484"/>
        <v>-100.713596515263,20.4135804268629,0</v>
      </c>
    </row>
    <row r="31037" spans="8:12" x14ac:dyDescent="0.25">
      <c r="H31037" s="3">
        <v>3129</v>
      </c>
      <c r="I31037" s="5" t="s">
        <v>5753</v>
      </c>
      <c r="J31037" s="3">
        <v>-100.710113909512</v>
      </c>
      <c r="K31037" s="3">
        <v>20.417845190222501</v>
      </c>
      <c r="L31037" t="str">
        <f t="shared" si="484"/>
        <v>-100.710113909512,20.4178451902225,0</v>
      </c>
    </row>
    <row r="31038" spans="8:12" x14ac:dyDescent="0.25">
      <c r="H31038" s="3">
        <v>3104</v>
      </c>
      <c r="I31038" s="5" t="s">
        <v>5753</v>
      </c>
      <c r="J31038" s="3">
        <v>-100.711814783701</v>
      </c>
      <c r="K31038" s="3">
        <v>20.415573455305999</v>
      </c>
      <c r="L31038" t="str">
        <f t="shared" si="484"/>
        <v>-100.711814783701,20.415573455306,0</v>
      </c>
    </row>
    <row r="31039" spans="8:12" x14ac:dyDescent="0.25">
      <c r="H31039" s="3">
        <v>3105</v>
      </c>
      <c r="I31039" s="5" t="s">
        <v>5753</v>
      </c>
      <c r="J31039" s="3">
        <v>-100.71183539033601</v>
      </c>
      <c r="K31039" s="3">
        <v>20.415984330878398</v>
      </c>
      <c r="L31039" t="str">
        <f t="shared" si="484"/>
        <v>-100.711835390336,20.4159843308784,0</v>
      </c>
    </row>
    <row r="31040" spans="8:12" x14ac:dyDescent="0.25">
      <c r="H31040" s="3">
        <v>3106</v>
      </c>
      <c r="I31040" s="5" t="s">
        <v>5753</v>
      </c>
      <c r="J31040" s="3">
        <v>-100.71201490030199</v>
      </c>
      <c r="K31040" s="3">
        <v>20.416316081987699</v>
      </c>
      <c r="L31040" t="str">
        <f t="shared" si="484"/>
        <v>-100.712014900302,20.4163160819877,0</v>
      </c>
    </row>
    <row r="31041" spans="8:12" x14ac:dyDescent="0.25">
      <c r="H31041" s="3">
        <v>3107</v>
      </c>
      <c r="I31041" s="5" t="s">
        <v>5753</v>
      </c>
      <c r="J31041" s="3">
        <v>-100.711870807361</v>
      </c>
      <c r="K31041" s="3">
        <v>20.4165539014773</v>
      </c>
      <c r="L31041" t="str">
        <f t="shared" si="484"/>
        <v>-100.711870807361,20.4165539014773,0</v>
      </c>
    </row>
    <row r="31042" spans="8:12" x14ac:dyDescent="0.25">
      <c r="H31042" s="3">
        <v>3108</v>
      </c>
      <c r="I31042" s="5" t="s">
        <v>5753</v>
      </c>
      <c r="J31042" s="3">
        <v>-100.71138634249</v>
      </c>
      <c r="K31042" s="3">
        <v>20.4162001282271</v>
      </c>
      <c r="L31042" t="str">
        <f t="shared" si="484"/>
        <v>-100.71138634249,20.4162001282271,0</v>
      </c>
    </row>
    <row r="31043" spans="8:12" x14ac:dyDescent="0.25">
      <c r="H31043" s="3">
        <v>3109</v>
      </c>
      <c r="I31043" s="5" t="s">
        <v>5753</v>
      </c>
      <c r="J31043" s="3">
        <v>-100.711108825304</v>
      </c>
      <c r="K31043" s="3">
        <v>20.416059251349601</v>
      </c>
      <c r="L31043" t="str">
        <f t="shared" ref="L31043:L31106" si="485">CONCATENATE(J31043,",",K31043,",","0")</f>
        <v>-100.711108825304,20.4160592513496,0</v>
      </c>
    </row>
    <row r="31044" spans="8:12" x14ac:dyDescent="0.25">
      <c r="H31044" s="3">
        <v>3110</v>
      </c>
      <c r="I31044" s="5" t="s">
        <v>5753</v>
      </c>
      <c r="J31044" s="3">
        <v>-100.711236865817</v>
      </c>
      <c r="K31044" s="3">
        <v>20.416389610972399</v>
      </c>
      <c r="L31044" t="str">
        <f t="shared" si="485"/>
        <v>-100.711236865817,20.4163896109724,0</v>
      </c>
    </row>
    <row r="31045" spans="8:12" x14ac:dyDescent="0.25">
      <c r="H31045" s="3">
        <v>3111</v>
      </c>
      <c r="I31045" s="5" t="s">
        <v>5753</v>
      </c>
      <c r="J31045" s="3">
        <v>-100.71117127821999</v>
      </c>
      <c r="K31045" s="3">
        <v>20.416487588472702</v>
      </c>
      <c r="L31045" t="str">
        <f t="shared" si="485"/>
        <v>-100.71117127822,20.4164875884727,0</v>
      </c>
    </row>
    <row r="31046" spans="8:12" x14ac:dyDescent="0.25">
      <c r="H31046" s="3">
        <v>3112</v>
      </c>
      <c r="I31046" s="5" t="s">
        <v>5753</v>
      </c>
      <c r="J31046" s="3">
        <v>-100.710939065172</v>
      </c>
      <c r="K31046" s="3">
        <v>20.416727315792599</v>
      </c>
      <c r="L31046" t="str">
        <f t="shared" si="485"/>
        <v>-100.710939065172,20.4167273157926,0</v>
      </c>
    </row>
    <row r="31047" spans="8:12" x14ac:dyDescent="0.25">
      <c r="H31047" s="3">
        <v>3124</v>
      </c>
      <c r="I31047" s="5" t="s">
        <v>5753</v>
      </c>
      <c r="J31047" s="3">
        <v>-100.71073402610899</v>
      </c>
      <c r="K31047" s="3">
        <v>20.4173962791637</v>
      </c>
      <c r="L31047" t="str">
        <f t="shared" si="485"/>
        <v>-100.710734026109,20.4173962791637,0</v>
      </c>
    </row>
    <row r="31048" spans="8:12" x14ac:dyDescent="0.25">
      <c r="H31048" s="3">
        <v>3126</v>
      </c>
      <c r="I31048" s="5" t="s">
        <v>5753</v>
      </c>
      <c r="J31048" s="3">
        <v>-100.710112700975</v>
      </c>
      <c r="K31048" s="3">
        <v>20.4178416923558</v>
      </c>
      <c r="L31048" t="str">
        <f t="shared" si="485"/>
        <v>-100.710112700975,20.4178416923558,0</v>
      </c>
    </row>
    <row r="31049" spans="8:12" x14ac:dyDescent="0.25">
      <c r="H31049" s="3">
        <v>3133</v>
      </c>
      <c r="I31049" s="5" t="s">
        <v>5753</v>
      </c>
      <c r="J31049" s="3">
        <v>-100.71080841674799</v>
      </c>
      <c r="K31049" s="3">
        <v>20.419056900994899</v>
      </c>
      <c r="L31049" t="str">
        <f t="shared" si="485"/>
        <v>-100.710808416748,20.4190569009949,0</v>
      </c>
    </row>
    <row r="31050" spans="8:12" x14ac:dyDescent="0.25">
      <c r="H31050" s="3">
        <v>3135</v>
      </c>
      <c r="I31050" s="5" t="s">
        <v>5753</v>
      </c>
      <c r="J31050" s="3">
        <v>-100.710789350742</v>
      </c>
      <c r="K31050" s="3">
        <v>20.419182920079699</v>
      </c>
      <c r="L31050" t="str">
        <f t="shared" si="485"/>
        <v>-100.710789350742,20.4191829200797,0</v>
      </c>
    </row>
    <row r="31051" spans="8:12" x14ac:dyDescent="0.25">
      <c r="H31051" s="3">
        <v>3136</v>
      </c>
      <c r="I31051" s="5" t="s">
        <v>5753</v>
      </c>
      <c r="J31051" s="3">
        <v>-100.71107163261399</v>
      </c>
      <c r="K31051" s="3">
        <v>20.419150782067</v>
      </c>
      <c r="L31051" t="str">
        <f t="shared" si="485"/>
        <v>-100.711071632614,20.419150782067,0</v>
      </c>
    </row>
    <row r="31052" spans="8:12" x14ac:dyDescent="0.25">
      <c r="H31052" s="3">
        <v>3137</v>
      </c>
      <c r="I31052" s="5" t="s">
        <v>5753</v>
      </c>
      <c r="J31052" s="3">
        <v>-100.71159283895901</v>
      </c>
      <c r="K31052" s="3">
        <v>20.419141620713699</v>
      </c>
      <c r="L31052" t="str">
        <f t="shared" si="485"/>
        <v>-100.711592838959,20.4191416207137,0</v>
      </c>
    </row>
    <row r="31053" spans="8:12" x14ac:dyDescent="0.25">
      <c r="H31053" s="3">
        <v>3139</v>
      </c>
      <c r="I31053" s="5" t="s">
        <v>5753</v>
      </c>
      <c r="J31053" s="3">
        <v>-100.711967850894</v>
      </c>
      <c r="K31053" s="3">
        <v>20.419094782264899</v>
      </c>
      <c r="L31053" t="str">
        <f t="shared" si="485"/>
        <v>-100.711967850894,20.4190947822649,0</v>
      </c>
    </row>
    <row r="31054" spans="8:12" x14ac:dyDescent="0.25">
      <c r="H31054" s="3">
        <v>3142</v>
      </c>
      <c r="I31054" s="5" t="s">
        <v>5753</v>
      </c>
      <c r="J31054" s="3">
        <v>-100.712425614106</v>
      </c>
      <c r="K31054" s="3">
        <v>20.418682234343201</v>
      </c>
      <c r="L31054" t="str">
        <f t="shared" si="485"/>
        <v>-100.712425614106,20.4186822343432,0</v>
      </c>
    </row>
    <row r="31055" spans="8:12" x14ac:dyDescent="0.25">
      <c r="H31055" s="3">
        <v>27640</v>
      </c>
      <c r="I31055" s="5" t="s">
        <v>5800</v>
      </c>
      <c r="J31055" s="3">
        <v>-100.804113757868</v>
      </c>
      <c r="K31055" s="3">
        <v>20.555143820041099</v>
      </c>
      <c r="L31055" t="str">
        <f t="shared" si="485"/>
        <v>-100.804113757868,20.5551438200411,0</v>
      </c>
    </row>
    <row r="31056" spans="8:12" x14ac:dyDescent="0.25">
      <c r="H31056" s="3">
        <v>12420</v>
      </c>
      <c r="I31056" s="5" t="s">
        <v>5864</v>
      </c>
      <c r="J31056" s="3">
        <v>-100.83826888553401</v>
      </c>
      <c r="K31056" s="3">
        <v>20.5526460384906</v>
      </c>
      <c r="L31056" t="str">
        <f t="shared" si="485"/>
        <v>-100.838268885534,20.5526460384906,0</v>
      </c>
    </row>
    <row r="31057" spans="8:12" x14ac:dyDescent="0.25">
      <c r="H31057" s="3">
        <v>12421</v>
      </c>
      <c r="I31057" s="5" t="s">
        <v>5864</v>
      </c>
      <c r="J31057" s="3">
        <v>-100.838376053603</v>
      </c>
      <c r="K31057" s="3">
        <v>20.552864340984399</v>
      </c>
      <c r="L31057" t="str">
        <f t="shared" si="485"/>
        <v>-100.838376053603,20.5528643409844,0</v>
      </c>
    </row>
    <row r="31058" spans="8:12" x14ac:dyDescent="0.25">
      <c r="H31058" s="3">
        <v>12422</v>
      </c>
      <c r="I31058" s="5" t="s">
        <v>5864</v>
      </c>
      <c r="J31058" s="3">
        <v>-100.838326053603</v>
      </c>
      <c r="K31058" s="3">
        <v>20.552864340984399</v>
      </c>
      <c r="L31058" t="str">
        <f t="shared" si="485"/>
        <v>-100.838326053603,20.5528643409844,0</v>
      </c>
    </row>
    <row r="31059" spans="8:12" x14ac:dyDescent="0.25">
      <c r="H31059" s="3">
        <v>12423</v>
      </c>
      <c r="I31059" s="5" t="s">
        <v>5864</v>
      </c>
      <c r="J31059" s="3">
        <v>-100.83821487210101</v>
      </c>
      <c r="K31059" s="3">
        <v>20.552288270590999</v>
      </c>
      <c r="L31059" t="str">
        <f t="shared" si="485"/>
        <v>-100.838214872101,20.552288270591,0</v>
      </c>
    </row>
    <row r="31060" spans="8:12" x14ac:dyDescent="0.25">
      <c r="H31060" s="3">
        <v>12424</v>
      </c>
      <c r="I31060" s="5" t="s">
        <v>5864</v>
      </c>
      <c r="J31060" s="3">
        <v>-100.837886493184</v>
      </c>
      <c r="K31060" s="3">
        <v>20.5525830581397</v>
      </c>
      <c r="L31060" t="str">
        <f t="shared" si="485"/>
        <v>-100.837886493184,20.5525830581397,0</v>
      </c>
    </row>
    <row r="31061" spans="8:12" x14ac:dyDescent="0.25">
      <c r="H31061" s="3">
        <v>12425</v>
      </c>
      <c r="I31061" s="5" t="s">
        <v>5864</v>
      </c>
      <c r="J31061" s="3">
        <v>-100.837556078178</v>
      </c>
      <c r="K31061" s="3">
        <v>20.552812678202301</v>
      </c>
      <c r="L31061" t="str">
        <f t="shared" si="485"/>
        <v>-100.837556078178,20.5528126782023,0</v>
      </c>
    </row>
    <row r="31062" spans="8:12" x14ac:dyDescent="0.25">
      <c r="H31062" s="3">
        <v>12426</v>
      </c>
      <c r="I31062" s="5" t="s">
        <v>5864</v>
      </c>
      <c r="J31062" s="3">
        <v>-100.83720666785899</v>
      </c>
      <c r="K31062" s="3">
        <v>20.553073418452001</v>
      </c>
      <c r="L31062" t="str">
        <f t="shared" si="485"/>
        <v>-100.837206667859,20.553073418452,0</v>
      </c>
    </row>
    <row r="31063" spans="8:12" x14ac:dyDescent="0.25">
      <c r="H31063" s="3">
        <v>12612</v>
      </c>
      <c r="I31063" s="5" t="s">
        <v>5864</v>
      </c>
      <c r="J31063" s="3">
        <v>-100.837976087916</v>
      </c>
      <c r="K31063" s="3">
        <v>20.553469172310301</v>
      </c>
      <c r="L31063" t="str">
        <f t="shared" si="485"/>
        <v>-100.837976087916,20.5534691723103,0</v>
      </c>
    </row>
    <row r="31064" spans="8:12" x14ac:dyDescent="0.25">
      <c r="H31064" s="3">
        <v>12613</v>
      </c>
      <c r="I31064" s="5" t="s">
        <v>5864</v>
      </c>
      <c r="J31064" s="3">
        <v>-100.837926087916</v>
      </c>
      <c r="K31064" s="3">
        <v>20.553469172310301</v>
      </c>
      <c r="L31064" t="str">
        <f t="shared" si="485"/>
        <v>-100.837926087916,20.5534691723103,0</v>
      </c>
    </row>
    <row r="31065" spans="8:12" x14ac:dyDescent="0.25">
      <c r="H31065" s="3">
        <v>12618</v>
      </c>
      <c r="I31065" s="5" t="s">
        <v>5864</v>
      </c>
      <c r="J31065" s="3">
        <v>-100.83771125019901</v>
      </c>
      <c r="K31065" s="3">
        <v>20.5534023581925</v>
      </c>
      <c r="L31065" t="str">
        <f t="shared" si="485"/>
        <v>-100.837711250199,20.5534023581925,0</v>
      </c>
    </row>
    <row r="31066" spans="8:12" x14ac:dyDescent="0.25">
      <c r="H31066" s="3">
        <v>12619</v>
      </c>
      <c r="I31066" s="5" t="s">
        <v>5864</v>
      </c>
      <c r="J31066" s="3">
        <v>-100.83766125019901</v>
      </c>
      <c r="K31066" s="3">
        <v>20.5534023581925</v>
      </c>
      <c r="L31066" t="str">
        <f t="shared" si="485"/>
        <v>-100.837661250199,20.5534023581925,0</v>
      </c>
    </row>
    <row r="31067" spans="8:12" x14ac:dyDescent="0.25">
      <c r="H31067" s="3">
        <v>12624</v>
      </c>
      <c r="I31067" s="5" t="s">
        <v>5864</v>
      </c>
      <c r="J31067" s="3">
        <v>-100.837969368663</v>
      </c>
      <c r="K31067" s="3">
        <v>20.553330314028901</v>
      </c>
      <c r="L31067" t="str">
        <f t="shared" si="485"/>
        <v>-100.837969368663,20.5533303140289,0</v>
      </c>
    </row>
    <row r="31068" spans="8:12" x14ac:dyDescent="0.25">
      <c r="H31068" s="3">
        <v>12625</v>
      </c>
      <c r="I31068" s="5" t="s">
        <v>5864</v>
      </c>
      <c r="J31068" s="3">
        <v>-100.83791936866299</v>
      </c>
      <c r="K31068" s="3">
        <v>20.553330314028901</v>
      </c>
      <c r="L31068" t="str">
        <f t="shared" si="485"/>
        <v>-100.837919368663,20.5533303140289,0</v>
      </c>
    </row>
    <row r="31069" spans="8:12" x14ac:dyDescent="0.25">
      <c r="H31069" s="3">
        <v>12628</v>
      </c>
      <c r="I31069" s="5" t="s">
        <v>5864</v>
      </c>
      <c r="J31069" s="3">
        <v>-100.838103917252</v>
      </c>
      <c r="K31069" s="3">
        <v>20.553338642468798</v>
      </c>
      <c r="L31069" t="str">
        <f t="shared" si="485"/>
        <v>-100.838103917252,20.5533386424688,0</v>
      </c>
    </row>
    <row r="31070" spans="8:12" x14ac:dyDescent="0.25">
      <c r="H31070" s="3">
        <v>12667</v>
      </c>
      <c r="I31070" s="5" t="s">
        <v>5864</v>
      </c>
      <c r="J31070" s="3">
        <v>-100.838896258942</v>
      </c>
      <c r="K31070" s="3">
        <v>20.554152275665899</v>
      </c>
      <c r="L31070" t="str">
        <f t="shared" si="485"/>
        <v>-100.838896258942,20.5541522756659,0</v>
      </c>
    </row>
    <row r="31071" spans="8:12" x14ac:dyDescent="0.25">
      <c r="H31071" s="3">
        <v>12723</v>
      </c>
      <c r="I31071" s="5" t="s">
        <v>5864</v>
      </c>
      <c r="J31071" s="3">
        <v>-100.840812786269</v>
      </c>
      <c r="K31071" s="3">
        <v>20.5542375999967</v>
      </c>
      <c r="L31071" t="str">
        <f t="shared" si="485"/>
        <v>-100.840812786269,20.5542375999967,0</v>
      </c>
    </row>
    <row r="31072" spans="8:12" x14ac:dyDescent="0.25">
      <c r="H31072" s="3">
        <v>12728</v>
      </c>
      <c r="I31072" s="5" t="s">
        <v>5864</v>
      </c>
      <c r="J31072" s="3">
        <v>-100.840973835149</v>
      </c>
      <c r="K31072" s="3">
        <v>20.5540502752986</v>
      </c>
      <c r="L31072" t="str">
        <f t="shared" si="485"/>
        <v>-100.840973835149,20.5540502752986,0</v>
      </c>
    </row>
    <row r="31073" spans="8:12" x14ac:dyDescent="0.25">
      <c r="H31073" s="3">
        <v>12729</v>
      </c>
      <c r="I31073" s="5" t="s">
        <v>5864</v>
      </c>
      <c r="J31073" s="3">
        <v>-100.840923835149</v>
      </c>
      <c r="K31073" s="3">
        <v>20.5540502752986</v>
      </c>
      <c r="L31073" t="str">
        <f t="shared" si="485"/>
        <v>-100.840923835149,20.5540502752986,0</v>
      </c>
    </row>
    <row r="31074" spans="8:12" x14ac:dyDescent="0.25">
      <c r="H31074" s="3">
        <v>12863</v>
      </c>
      <c r="I31074" s="5" t="s">
        <v>5864</v>
      </c>
      <c r="J31074" s="3">
        <v>-100.840067593044</v>
      </c>
      <c r="K31074" s="3">
        <v>20.5534319157052</v>
      </c>
      <c r="L31074" t="str">
        <f t="shared" si="485"/>
        <v>-100.840067593044,20.5534319157052,0</v>
      </c>
    </row>
    <row r="31075" spans="8:12" x14ac:dyDescent="0.25">
      <c r="H31075" s="3">
        <v>12867</v>
      </c>
      <c r="I31075" s="5" t="s">
        <v>5864</v>
      </c>
      <c r="J31075" s="3">
        <v>-100.840370167313</v>
      </c>
      <c r="K31075" s="3">
        <v>20.553519526799001</v>
      </c>
      <c r="L31075" t="str">
        <f t="shared" si="485"/>
        <v>-100.840370167313,20.553519526799,0</v>
      </c>
    </row>
    <row r="31076" spans="8:12" x14ac:dyDescent="0.25">
      <c r="H31076" s="3">
        <v>12868</v>
      </c>
      <c r="I31076" s="5" t="s">
        <v>5864</v>
      </c>
      <c r="J31076" s="3">
        <v>-100.840778891505</v>
      </c>
      <c r="K31076" s="3">
        <v>20.553652442927302</v>
      </c>
      <c r="L31076" t="str">
        <f t="shared" si="485"/>
        <v>-100.840778891505,20.5536524429273,0</v>
      </c>
    </row>
    <row r="31077" spans="8:12" x14ac:dyDescent="0.25">
      <c r="H31077" s="3">
        <v>12869</v>
      </c>
      <c r="I31077" s="5" t="s">
        <v>5864</v>
      </c>
      <c r="J31077" s="3">
        <v>-100.841072271766</v>
      </c>
      <c r="K31077" s="3">
        <v>20.553794877417499</v>
      </c>
      <c r="L31077" t="str">
        <f t="shared" si="485"/>
        <v>-100.841072271766,20.5537948774175,0</v>
      </c>
    </row>
    <row r="31078" spans="8:12" x14ac:dyDescent="0.25">
      <c r="H31078" s="3">
        <v>12870</v>
      </c>
      <c r="I31078" s="5" t="s">
        <v>5864</v>
      </c>
      <c r="J31078" s="3">
        <v>-100.84102227176599</v>
      </c>
      <c r="K31078" s="3">
        <v>20.553794877417499</v>
      </c>
      <c r="L31078" t="str">
        <f t="shared" si="485"/>
        <v>-100.841022271766,20.5537948774175,0</v>
      </c>
    </row>
    <row r="31079" spans="8:12" x14ac:dyDescent="0.25">
      <c r="H31079" s="3">
        <v>12871</v>
      </c>
      <c r="I31079" s="5" t="s">
        <v>5864</v>
      </c>
      <c r="J31079" s="3">
        <v>-100.841355330212</v>
      </c>
      <c r="K31079" s="3">
        <v>20.553729796302999</v>
      </c>
      <c r="L31079" t="str">
        <f t="shared" si="485"/>
        <v>-100.841355330212,20.553729796303,0</v>
      </c>
    </row>
    <row r="31080" spans="8:12" x14ac:dyDescent="0.25">
      <c r="H31080" s="3">
        <v>12872</v>
      </c>
      <c r="I31080" s="5" t="s">
        <v>5864</v>
      </c>
      <c r="J31080" s="3">
        <v>-100.84153556714899</v>
      </c>
      <c r="K31080" s="3">
        <v>20.5538041746298</v>
      </c>
      <c r="L31080" t="str">
        <f t="shared" si="485"/>
        <v>-100.841535567149,20.5538041746298,0</v>
      </c>
    </row>
    <row r="31081" spans="8:12" x14ac:dyDescent="0.25">
      <c r="H31081" s="3">
        <v>12873</v>
      </c>
      <c r="I31081" s="5" t="s">
        <v>5864</v>
      </c>
      <c r="J31081" s="3">
        <v>-100.841515090475</v>
      </c>
      <c r="K31081" s="3">
        <v>20.553940992944199</v>
      </c>
      <c r="L31081" t="str">
        <f t="shared" si="485"/>
        <v>-100.841515090475,20.5539409929442,0</v>
      </c>
    </row>
    <row r="31082" spans="8:12" x14ac:dyDescent="0.25">
      <c r="H31082" s="3">
        <v>12874</v>
      </c>
      <c r="I31082" s="5" t="s">
        <v>5864</v>
      </c>
      <c r="J31082" s="3">
        <v>-100.84132095866001</v>
      </c>
      <c r="K31082" s="3">
        <v>20.5541146613348</v>
      </c>
      <c r="L31082" t="str">
        <f t="shared" si="485"/>
        <v>-100.84132095866,20.5541146613348,0</v>
      </c>
    </row>
    <row r="31083" spans="8:12" x14ac:dyDescent="0.25">
      <c r="H31083" s="3">
        <v>12875</v>
      </c>
      <c r="I31083" s="5" t="s">
        <v>5864</v>
      </c>
      <c r="J31083" s="3">
        <v>-100.84147658075599</v>
      </c>
      <c r="K31083" s="3">
        <v>20.5541778822958</v>
      </c>
      <c r="L31083" t="str">
        <f t="shared" si="485"/>
        <v>-100.841476580756,20.5541778822958,0</v>
      </c>
    </row>
    <row r="31084" spans="8:12" x14ac:dyDescent="0.25">
      <c r="H31084" s="3">
        <v>12876</v>
      </c>
      <c r="I31084" s="5" t="s">
        <v>5864</v>
      </c>
      <c r="J31084" s="3">
        <v>-100.841427584417</v>
      </c>
      <c r="K31084" s="3">
        <v>20.5545360691079</v>
      </c>
      <c r="L31084" t="str">
        <f t="shared" si="485"/>
        <v>-100.841427584417,20.5545360691079,0</v>
      </c>
    </row>
    <row r="31085" spans="8:12" x14ac:dyDescent="0.25">
      <c r="H31085" s="3">
        <v>12879</v>
      </c>
      <c r="I31085" s="5" t="s">
        <v>5864</v>
      </c>
      <c r="J31085" s="3">
        <v>-100.841368201571</v>
      </c>
      <c r="K31085" s="3">
        <v>20.554918038605798</v>
      </c>
      <c r="L31085" t="str">
        <f t="shared" si="485"/>
        <v>-100.841368201571,20.5549180386058,0</v>
      </c>
    </row>
    <row r="31086" spans="8:12" x14ac:dyDescent="0.25">
      <c r="H31086" s="3">
        <v>12881</v>
      </c>
      <c r="I31086" s="5" t="s">
        <v>5864</v>
      </c>
      <c r="J31086" s="3">
        <v>-100.84132409806899</v>
      </c>
      <c r="K31086" s="3">
        <v>20.555233921705899</v>
      </c>
      <c r="L31086" t="str">
        <f t="shared" si="485"/>
        <v>-100.841324098069,20.5552339217059,0</v>
      </c>
    </row>
    <row r="31087" spans="8:12" x14ac:dyDescent="0.25">
      <c r="H31087" s="3">
        <v>12882</v>
      </c>
      <c r="I31087" s="5" t="s">
        <v>5864</v>
      </c>
      <c r="J31087" s="3">
        <v>-100.841605208601</v>
      </c>
      <c r="K31087" s="3">
        <v>20.555272454031101</v>
      </c>
      <c r="L31087" t="str">
        <f t="shared" si="485"/>
        <v>-100.841605208601,20.5552724540311,0</v>
      </c>
    </row>
    <row r="31088" spans="8:12" x14ac:dyDescent="0.25">
      <c r="H31088" s="3">
        <v>12883</v>
      </c>
      <c r="I31088" s="5" t="s">
        <v>5864</v>
      </c>
      <c r="J31088" s="3">
        <v>-100.841766389212</v>
      </c>
      <c r="K31088" s="3">
        <v>20.555238984723299</v>
      </c>
      <c r="L31088" t="str">
        <f t="shared" si="485"/>
        <v>-100.841766389212,20.5552389847233,0</v>
      </c>
    </row>
    <row r="31089" spans="8:12" x14ac:dyDescent="0.25">
      <c r="H31089" s="3">
        <v>12886</v>
      </c>
      <c r="I31089" s="5" t="s">
        <v>5864</v>
      </c>
      <c r="J31089" s="3">
        <v>-100.841817998919</v>
      </c>
      <c r="K31089" s="3">
        <v>20.554901593613</v>
      </c>
      <c r="L31089" t="str">
        <f t="shared" si="485"/>
        <v>-100.841817998919,20.554901593613,0</v>
      </c>
    </row>
    <row r="31090" spans="8:12" x14ac:dyDescent="0.25">
      <c r="H31090" s="3">
        <v>12887</v>
      </c>
      <c r="I31090" s="5" t="s">
        <v>5864</v>
      </c>
      <c r="J31090" s="3">
        <v>-100.841842612441</v>
      </c>
      <c r="K31090" s="3">
        <v>20.554616349323599</v>
      </c>
      <c r="L31090" t="str">
        <f t="shared" si="485"/>
        <v>-100.841842612441,20.5546163493236,0</v>
      </c>
    </row>
    <row r="31091" spans="8:12" x14ac:dyDescent="0.25">
      <c r="H31091" s="3">
        <v>12889</v>
      </c>
      <c r="I31091" s="5" t="s">
        <v>5864</v>
      </c>
      <c r="J31091" s="3">
        <v>-100.841696781088</v>
      </c>
      <c r="K31091" s="3">
        <v>20.554536990728099</v>
      </c>
      <c r="L31091" t="str">
        <f t="shared" si="485"/>
        <v>-100.841696781088,20.5545369907281,0</v>
      </c>
    </row>
    <row r="31092" spans="8:12" x14ac:dyDescent="0.25">
      <c r="H31092" s="3">
        <v>12890</v>
      </c>
      <c r="I31092" s="5" t="s">
        <v>5864</v>
      </c>
      <c r="J31092" s="3">
        <v>-100.841646781088</v>
      </c>
      <c r="K31092" s="3">
        <v>20.554536990728099</v>
      </c>
      <c r="L31092" t="str">
        <f t="shared" si="485"/>
        <v>-100.841646781088,20.5545369907281,0</v>
      </c>
    </row>
    <row r="31093" spans="8:12" x14ac:dyDescent="0.25">
      <c r="H31093" s="3">
        <v>12891</v>
      </c>
      <c r="I31093" s="5" t="s">
        <v>5864</v>
      </c>
      <c r="J31093" s="3">
        <v>-100.841911107787</v>
      </c>
      <c r="K31093" s="3">
        <v>20.554129428772001</v>
      </c>
      <c r="L31093" t="str">
        <f t="shared" si="485"/>
        <v>-100.841911107787,20.554129428772,0</v>
      </c>
    </row>
    <row r="31094" spans="8:12" x14ac:dyDescent="0.25">
      <c r="H31094" s="3">
        <v>12894</v>
      </c>
      <c r="I31094" s="5" t="s">
        <v>5864</v>
      </c>
      <c r="J31094" s="3">
        <v>-100.841953771733</v>
      </c>
      <c r="K31094" s="3">
        <v>20.5537148720068</v>
      </c>
      <c r="L31094" t="str">
        <f t="shared" si="485"/>
        <v>-100.841953771733,20.5537148720068,0</v>
      </c>
    </row>
    <row r="31095" spans="8:12" x14ac:dyDescent="0.25">
      <c r="H31095" s="3">
        <v>12896</v>
      </c>
      <c r="I31095" s="5" t="s">
        <v>5864</v>
      </c>
      <c r="J31095" s="3">
        <v>-100.842016690685</v>
      </c>
      <c r="K31095" s="3">
        <v>20.5536816587327</v>
      </c>
      <c r="L31095" t="str">
        <f t="shared" si="485"/>
        <v>-100.842016690685,20.5536816587327,0</v>
      </c>
    </row>
    <row r="31096" spans="8:12" x14ac:dyDescent="0.25">
      <c r="H31096" s="3">
        <v>12898</v>
      </c>
      <c r="I31096" s="5" t="s">
        <v>5864</v>
      </c>
      <c r="J31096" s="3">
        <v>-100.84163141447</v>
      </c>
      <c r="K31096" s="3">
        <v>20.5535513600414</v>
      </c>
      <c r="L31096" t="str">
        <f t="shared" si="485"/>
        <v>-100.84163141447,20.5535513600414,0</v>
      </c>
    </row>
    <row r="31097" spans="8:12" x14ac:dyDescent="0.25">
      <c r="H31097" s="3">
        <v>12901</v>
      </c>
      <c r="I31097" s="5" t="s">
        <v>5864</v>
      </c>
      <c r="J31097" s="3">
        <v>-100.841140722091</v>
      </c>
      <c r="K31097" s="3">
        <v>20.553570946715801</v>
      </c>
      <c r="L31097" t="str">
        <f t="shared" si="485"/>
        <v>-100.841140722091,20.5535709467158,0</v>
      </c>
    </row>
    <row r="31098" spans="8:12" x14ac:dyDescent="0.25">
      <c r="H31098" s="3">
        <v>12902</v>
      </c>
      <c r="I31098" s="5" t="s">
        <v>5864</v>
      </c>
      <c r="J31098" s="3">
        <v>-100.841090722091</v>
      </c>
      <c r="K31098" s="3">
        <v>20.553570946715801</v>
      </c>
      <c r="L31098" t="str">
        <f t="shared" si="485"/>
        <v>-100.841090722091,20.5535709467158,0</v>
      </c>
    </row>
    <row r="31099" spans="8:12" x14ac:dyDescent="0.25">
      <c r="H31099" s="3">
        <v>12905</v>
      </c>
      <c r="I31099" s="5" t="s">
        <v>5864</v>
      </c>
      <c r="J31099" s="3">
        <v>-100.841215598595</v>
      </c>
      <c r="K31099" s="3">
        <v>20.553326307357899</v>
      </c>
      <c r="L31099" t="str">
        <f t="shared" si="485"/>
        <v>-100.841215598595,20.5533263073579,0</v>
      </c>
    </row>
    <row r="31100" spans="8:12" x14ac:dyDescent="0.25">
      <c r="H31100" s="3">
        <v>12906</v>
      </c>
      <c r="I31100" s="5" t="s">
        <v>5864</v>
      </c>
      <c r="J31100" s="3">
        <v>-100.841165598595</v>
      </c>
      <c r="K31100" s="3">
        <v>20.553326307357899</v>
      </c>
      <c r="L31100" t="str">
        <f t="shared" si="485"/>
        <v>-100.841165598595,20.5533263073579,0</v>
      </c>
    </row>
    <row r="31101" spans="8:12" x14ac:dyDescent="0.25">
      <c r="H31101" s="3">
        <v>12907</v>
      </c>
      <c r="I31101" s="5" t="s">
        <v>5864</v>
      </c>
      <c r="J31101" s="3">
        <v>-100.841336839044</v>
      </c>
      <c r="K31101" s="3">
        <v>20.5531020600523</v>
      </c>
      <c r="L31101" t="str">
        <f t="shared" si="485"/>
        <v>-100.841336839044,20.5531020600523,0</v>
      </c>
    </row>
    <row r="31102" spans="8:12" x14ac:dyDescent="0.25">
      <c r="H31102" s="3">
        <v>12909</v>
      </c>
      <c r="I31102" s="5" t="s">
        <v>5864</v>
      </c>
      <c r="J31102" s="3">
        <v>-100.84117549111799</v>
      </c>
      <c r="K31102" s="3">
        <v>20.553044761197601</v>
      </c>
      <c r="L31102" t="str">
        <f t="shared" si="485"/>
        <v>-100.841175491118,20.5530447611976,0</v>
      </c>
    </row>
    <row r="31103" spans="8:12" x14ac:dyDescent="0.25">
      <c r="H31103" s="3">
        <v>12912</v>
      </c>
      <c r="I31103" s="5" t="s">
        <v>5864</v>
      </c>
      <c r="J31103" s="3">
        <v>-100.84111352035499</v>
      </c>
      <c r="K31103" s="3">
        <v>20.553306943248302</v>
      </c>
      <c r="L31103" t="str">
        <f t="shared" si="485"/>
        <v>-100.841113520355,20.5533069432483,0</v>
      </c>
    </row>
    <row r="31104" spans="8:12" x14ac:dyDescent="0.25">
      <c r="H31104" s="3">
        <v>12914</v>
      </c>
      <c r="I31104" s="5" t="s">
        <v>5864</v>
      </c>
      <c r="J31104" s="3">
        <v>-100.84092433916</v>
      </c>
      <c r="K31104" s="3">
        <v>20.5533083532201</v>
      </c>
      <c r="L31104" t="str">
        <f t="shared" si="485"/>
        <v>-100.84092433916,20.5533083532201,0</v>
      </c>
    </row>
    <row r="31105" spans="8:12" x14ac:dyDescent="0.25">
      <c r="H31105" s="3">
        <v>12915</v>
      </c>
      <c r="I31105" s="5" t="s">
        <v>5864</v>
      </c>
      <c r="J31105" s="3">
        <v>-100.84063331308499</v>
      </c>
      <c r="K31105" s="3">
        <v>20.553220679084301</v>
      </c>
      <c r="L31105" t="str">
        <f t="shared" si="485"/>
        <v>-100.840633313085,20.5532206790843,0</v>
      </c>
    </row>
    <row r="31106" spans="8:12" x14ac:dyDescent="0.25">
      <c r="H31106" s="3">
        <v>12917</v>
      </c>
      <c r="I31106" s="5" t="s">
        <v>5864</v>
      </c>
      <c r="J31106" s="3">
        <v>-100.840102806019</v>
      </c>
      <c r="K31106" s="3">
        <v>20.553060751800199</v>
      </c>
      <c r="L31106" t="str">
        <f t="shared" si="485"/>
        <v>-100.840102806019,20.5530607518002,0</v>
      </c>
    </row>
    <row r="31107" spans="8:12" x14ac:dyDescent="0.25">
      <c r="H31107" s="3">
        <v>12920</v>
      </c>
      <c r="I31107" s="5" t="s">
        <v>5864</v>
      </c>
      <c r="J31107" s="3">
        <v>-100.839808584151</v>
      </c>
      <c r="K31107" s="3">
        <v>20.552808436511398</v>
      </c>
      <c r="L31107" t="str">
        <f t="shared" ref="L31107:L31170" si="486">CONCATENATE(J31107,",",K31107,",","0")</f>
        <v>-100.839808584151,20.5528084365114,0</v>
      </c>
    </row>
    <row r="31108" spans="8:12" x14ac:dyDescent="0.25">
      <c r="H31108" s="3">
        <v>12921</v>
      </c>
      <c r="I31108" s="5" t="s">
        <v>5864</v>
      </c>
      <c r="J31108" s="3">
        <v>-100.839758584151</v>
      </c>
      <c r="K31108" s="3">
        <v>20.552808436511398</v>
      </c>
      <c r="L31108" t="str">
        <f t="shared" si="486"/>
        <v>-100.839758584151,20.5528084365114,0</v>
      </c>
    </row>
    <row r="31109" spans="8:12" x14ac:dyDescent="0.25">
      <c r="H31109" s="3">
        <v>12923</v>
      </c>
      <c r="I31109" s="5" t="s">
        <v>5864</v>
      </c>
      <c r="J31109" s="3">
        <v>-100.839770935001</v>
      </c>
      <c r="K31109" s="3">
        <v>20.553138988766801</v>
      </c>
      <c r="L31109" t="str">
        <f t="shared" si="486"/>
        <v>-100.839770935001,20.5531389887668,0</v>
      </c>
    </row>
    <row r="31110" spans="8:12" x14ac:dyDescent="0.25">
      <c r="H31110" s="3">
        <v>12924</v>
      </c>
      <c r="I31110" s="5" t="s">
        <v>5864</v>
      </c>
      <c r="J31110" s="3">
        <v>-100.839720935001</v>
      </c>
      <c r="K31110" s="3">
        <v>20.553138988766801</v>
      </c>
      <c r="L31110" t="str">
        <f t="shared" si="486"/>
        <v>-100.839720935001,20.5531389887668,0</v>
      </c>
    </row>
    <row r="31111" spans="8:12" x14ac:dyDescent="0.25">
      <c r="H31111" s="3">
        <v>12926</v>
      </c>
      <c r="I31111" s="5" t="s">
        <v>5864</v>
      </c>
      <c r="J31111" s="3">
        <v>-100.839685737179</v>
      </c>
      <c r="K31111" s="3">
        <v>20.552949624402501</v>
      </c>
      <c r="L31111" t="str">
        <f t="shared" si="486"/>
        <v>-100.839685737179,20.5529496244025,0</v>
      </c>
    </row>
    <row r="31112" spans="8:12" x14ac:dyDescent="0.25">
      <c r="H31112" s="3">
        <v>12928</v>
      </c>
      <c r="I31112" s="5" t="s">
        <v>5864</v>
      </c>
      <c r="J31112" s="3">
        <v>-100.83934827548499</v>
      </c>
      <c r="K31112" s="3">
        <v>20.5528496908283</v>
      </c>
      <c r="L31112" t="str">
        <f t="shared" si="486"/>
        <v>-100.839348275485,20.5528496908283,0</v>
      </c>
    </row>
    <row r="31113" spans="8:12" x14ac:dyDescent="0.25">
      <c r="H31113" s="3">
        <v>12930</v>
      </c>
      <c r="I31113" s="5" t="s">
        <v>5864</v>
      </c>
      <c r="J31113" s="3">
        <v>-100.838844661415</v>
      </c>
      <c r="K31113" s="3">
        <v>20.5526963117034</v>
      </c>
      <c r="L31113" t="str">
        <f t="shared" si="486"/>
        <v>-100.838844661415,20.5526963117034,0</v>
      </c>
    </row>
    <row r="31114" spans="8:12" x14ac:dyDescent="0.25">
      <c r="H31114" s="3">
        <v>12936</v>
      </c>
      <c r="I31114" s="5" t="s">
        <v>5864</v>
      </c>
      <c r="J31114" s="3">
        <v>-100.84039852166001</v>
      </c>
      <c r="K31114" s="3">
        <v>20.554688672356601</v>
      </c>
      <c r="L31114" t="str">
        <f t="shared" si="486"/>
        <v>-100.84039852166,20.5546886723566,0</v>
      </c>
    </row>
    <row r="31115" spans="8:12" x14ac:dyDescent="0.25">
      <c r="H31115" s="3">
        <v>12937</v>
      </c>
      <c r="I31115" s="5" t="s">
        <v>5864</v>
      </c>
      <c r="J31115" s="3">
        <v>-100.84034852166</v>
      </c>
      <c r="K31115" s="3">
        <v>20.554688672356601</v>
      </c>
      <c r="L31115" t="str">
        <f t="shared" si="486"/>
        <v>-100.84034852166,20.5546886723566,0</v>
      </c>
    </row>
    <row r="31116" spans="8:12" x14ac:dyDescent="0.25">
      <c r="H31116" s="3">
        <v>12939</v>
      </c>
      <c r="I31116" s="5" t="s">
        <v>5864</v>
      </c>
      <c r="J31116" s="3">
        <v>-100.84041381174499</v>
      </c>
      <c r="K31116" s="3">
        <v>20.554912698098899</v>
      </c>
      <c r="L31116" t="str">
        <f t="shared" si="486"/>
        <v>-100.840413811745,20.5549126980989,0</v>
      </c>
    </row>
    <row r="31117" spans="8:12" x14ac:dyDescent="0.25">
      <c r="H31117" s="3">
        <v>12940</v>
      </c>
      <c r="I31117" s="5" t="s">
        <v>5864</v>
      </c>
      <c r="J31117" s="3">
        <v>-100.84036381174499</v>
      </c>
      <c r="K31117" s="3">
        <v>20.554912698098899</v>
      </c>
      <c r="L31117" t="str">
        <f t="shared" si="486"/>
        <v>-100.840363811745,20.5549126980989,0</v>
      </c>
    </row>
    <row r="31118" spans="8:12" x14ac:dyDescent="0.25">
      <c r="H31118" s="3">
        <v>12941</v>
      </c>
      <c r="I31118" s="5" t="s">
        <v>5864</v>
      </c>
      <c r="J31118" s="3">
        <v>-100.840745542297</v>
      </c>
      <c r="K31118" s="3">
        <v>20.554774903816899</v>
      </c>
      <c r="L31118" t="str">
        <f t="shared" si="486"/>
        <v>-100.840745542297,20.5547749038169,0</v>
      </c>
    </row>
    <row r="31119" spans="8:12" x14ac:dyDescent="0.25">
      <c r="H31119" s="3">
        <v>12942</v>
      </c>
      <c r="I31119" s="5" t="s">
        <v>5864</v>
      </c>
      <c r="J31119" s="3">
        <v>-100.84102741111801</v>
      </c>
      <c r="K31119" s="3">
        <v>20.554831352144902</v>
      </c>
      <c r="L31119" t="str">
        <f t="shared" si="486"/>
        <v>-100.841027411118,20.5548313521449,0</v>
      </c>
    </row>
    <row r="31120" spans="8:12" x14ac:dyDescent="0.25">
      <c r="H31120" s="3">
        <v>12943</v>
      </c>
      <c r="I31120" s="5" t="s">
        <v>5864</v>
      </c>
      <c r="J31120" s="3">
        <v>-100.840995339041</v>
      </c>
      <c r="K31120" s="3">
        <v>20.554909501984199</v>
      </c>
      <c r="L31120" t="str">
        <f t="shared" si="486"/>
        <v>-100.840995339041,20.5549095019842,0</v>
      </c>
    </row>
    <row r="31121" spans="8:12" x14ac:dyDescent="0.25">
      <c r="H31121" s="3">
        <v>12944</v>
      </c>
      <c r="I31121" s="5" t="s">
        <v>5864</v>
      </c>
      <c r="J31121" s="3">
        <v>-100.840930231554</v>
      </c>
      <c r="K31121" s="3">
        <v>20.5551913974911</v>
      </c>
      <c r="L31121" t="str">
        <f t="shared" si="486"/>
        <v>-100.840930231554,20.5551913974911,0</v>
      </c>
    </row>
    <row r="31122" spans="8:12" x14ac:dyDescent="0.25">
      <c r="H31122" s="3">
        <v>12947</v>
      </c>
      <c r="I31122" s="5" t="s">
        <v>5864</v>
      </c>
      <c r="J31122" s="3">
        <v>-100.84079375951799</v>
      </c>
      <c r="K31122" s="3">
        <v>20.555157905523799</v>
      </c>
      <c r="L31122" t="str">
        <f t="shared" si="486"/>
        <v>-100.840793759518,20.5551579055238,0</v>
      </c>
    </row>
    <row r="31123" spans="8:12" x14ac:dyDescent="0.25">
      <c r="H31123" s="3">
        <v>12948</v>
      </c>
      <c r="I31123" s="5" t="s">
        <v>5864</v>
      </c>
      <c r="J31123" s="3">
        <v>-100.84044573746</v>
      </c>
      <c r="K31123" s="3">
        <v>20.5550961457776</v>
      </c>
      <c r="L31123" t="str">
        <f t="shared" si="486"/>
        <v>-100.84044573746,20.5550961457776,0</v>
      </c>
    </row>
    <row r="31124" spans="8:12" x14ac:dyDescent="0.25">
      <c r="H31124" s="3">
        <v>12949</v>
      </c>
      <c r="I31124" s="5" t="s">
        <v>5864</v>
      </c>
      <c r="J31124" s="3">
        <v>-100.840265658736</v>
      </c>
      <c r="K31124" s="3">
        <v>20.5550809454061</v>
      </c>
      <c r="L31124" t="str">
        <f t="shared" si="486"/>
        <v>-100.840265658736,20.5550809454061,0</v>
      </c>
    </row>
    <row r="31125" spans="8:12" x14ac:dyDescent="0.25">
      <c r="H31125" s="3">
        <v>12950</v>
      </c>
      <c r="I31125" s="5" t="s">
        <v>5864</v>
      </c>
      <c r="J31125" s="3">
        <v>-100.839946209602</v>
      </c>
      <c r="K31125" s="3">
        <v>20.5550480413978</v>
      </c>
      <c r="L31125" t="str">
        <f t="shared" si="486"/>
        <v>-100.839946209602,20.5550480413978,0</v>
      </c>
    </row>
    <row r="31126" spans="8:12" x14ac:dyDescent="0.25">
      <c r="H31126" s="3">
        <v>12951</v>
      </c>
      <c r="I31126" s="5" t="s">
        <v>5864</v>
      </c>
      <c r="J31126" s="3">
        <v>-100.839793874232</v>
      </c>
      <c r="K31126" s="3">
        <v>20.5550013484091</v>
      </c>
      <c r="L31126" t="str">
        <f t="shared" si="486"/>
        <v>-100.839793874232,20.5550013484091,0</v>
      </c>
    </row>
    <row r="31127" spans="8:12" x14ac:dyDescent="0.25">
      <c r="H31127" s="3">
        <v>12952</v>
      </c>
      <c r="I31127" s="5" t="s">
        <v>5864</v>
      </c>
      <c r="J31127" s="3">
        <v>-100.839836406654</v>
      </c>
      <c r="K31127" s="3">
        <v>20.5546894846055</v>
      </c>
      <c r="L31127" t="str">
        <f t="shared" si="486"/>
        <v>-100.839836406654,20.5546894846055,0</v>
      </c>
    </row>
    <row r="31128" spans="8:12" x14ac:dyDescent="0.25">
      <c r="H31128" s="3">
        <v>12953</v>
      </c>
      <c r="I31128" s="5" t="s">
        <v>5864</v>
      </c>
      <c r="J31128" s="3">
        <v>-100.840167045759</v>
      </c>
      <c r="K31128" s="3">
        <v>20.554678136728398</v>
      </c>
      <c r="L31128" t="str">
        <f t="shared" si="486"/>
        <v>-100.840167045759,20.5546781367284,0</v>
      </c>
    </row>
    <row r="31129" spans="8:12" x14ac:dyDescent="0.25">
      <c r="H31129" s="3">
        <v>13028</v>
      </c>
      <c r="I31129" s="5" t="s">
        <v>5864</v>
      </c>
      <c r="J31129" s="3">
        <v>-100.841473024265</v>
      </c>
      <c r="K31129" s="3">
        <v>20.550227822134801</v>
      </c>
      <c r="L31129" t="str">
        <f t="shared" si="486"/>
        <v>-100.841473024265,20.5502278221348,0</v>
      </c>
    </row>
    <row r="31130" spans="8:12" x14ac:dyDescent="0.25">
      <c r="H31130" s="3">
        <v>13029</v>
      </c>
      <c r="I31130" s="5" t="s">
        <v>5864</v>
      </c>
      <c r="J31130" s="3">
        <v>-100.841141119352</v>
      </c>
      <c r="K31130" s="3">
        <v>20.550233223252299</v>
      </c>
      <c r="L31130" t="str">
        <f t="shared" si="486"/>
        <v>-100.841141119352,20.5502332232523,0</v>
      </c>
    </row>
    <row r="31131" spans="8:12" x14ac:dyDescent="0.25">
      <c r="H31131" s="3">
        <v>13032</v>
      </c>
      <c r="I31131" s="5" t="s">
        <v>5864</v>
      </c>
      <c r="J31131" s="3">
        <v>-100.841112551341</v>
      </c>
      <c r="K31131" s="3">
        <v>20.550391708533802</v>
      </c>
      <c r="L31131" t="str">
        <f t="shared" si="486"/>
        <v>-100.841112551341,20.5503917085338,0</v>
      </c>
    </row>
    <row r="31132" spans="8:12" x14ac:dyDescent="0.25">
      <c r="H31132" s="3">
        <v>13035</v>
      </c>
      <c r="I31132" s="5" t="s">
        <v>5864</v>
      </c>
      <c r="J31132" s="3">
        <v>-100.84089182123699</v>
      </c>
      <c r="K31132" s="3">
        <v>20.550464456653501</v>
      </c>
      <c r="L31132" t="str">
        <f t="shared" si="486"/>
        <v>-100.840891821237,20.5504644566535,0</v>
      </c>
    </row>
    <row r="31133" spans="8:12" x14ac:dyDescent="0.25">
      <c r="H31133" s="3">
        <v>13040</v>
      </c>
      <c r="I31133" s="5" t="s">
        <v>5864</v>
      </c>
      <c r="J31133" s="3">
        <v>-100.840992261351</v>
      </c>
      <c r="K31133" s="3">
        <v>20.550677091872402</v>
      </c>
      <c r="L31133" t="str">
        <f t="shared" si="486"/>
        <v>-100.840992261351,20.5506770918724,0</v>
      </c>
    </row>
    <row r="31134" spans="8:12" x14ac:dyDescent="0.25">
      <c r="H31134" s="3">
        <v>13044</v>
      </c>
      <c r="I31134" s="5" t="s">
        <v>5864</v>
      </c>
      <c r="J31134" s="3">
        <v>-100.840906757165</v>
      </c>
      <c r="K31134" s="3">
        <v>20.550890626794899</v>
      </c>
      <c r="L31134" t="str">
        <f t="shared" si="486"/>
        <v>-100.840906757165,20.5508906267949,0</v>
      </c>
    </row>
    <row r="31135" spans="8:12" x14ac:dyDescent="0.25">
      <c r="H31135" s="3">
        <v>13047</v>
      </c>
      <c r="I31135" s="5" t="s">
        <v>5864</v>
      </c>
      <c r="J31135" s="3">
        <v>-100.840814010491</v>
      </c>
      <c r="K31135" s="3">
        <v>20.551098555543799</v>
      </c>
      <c r="L31135" t="str">
        <f t="shared" si="486"/>
        <v>-100.840814010491,20.5510985555438,0</v>
      </c>
    </row>
    <row r="31136" spans="8:12" x14ac:dyDescent="0.25">
      <c r="H31136" s="3">
        <v>13050</v>
      </c>
      <c r="I31136" s="5" t="s">
        <v>5864</v>
      </c>
      <c r="J31136" s="3">
        <v>-100.84087967116101</v>
      </c>
      <c r="K31136" s="3">
        <v>20.550222944905499</v>
      </c>
      <c r="L31136" t="str">
        <f t="shared" si="486"/>
        <v>-100.840879671161,20.5502229449055,0</v>
      </c>
    </row>
    <row r="31137" spans="8:12" x14ac:dyDescent="0.25">
      <c r="H31137" s="3">
        <v>13056</v>
      </c>
      <c r="I31137" s="5" t="s">
        <v>5864</v>
      </c>
      <c r="J31137" s="3">
        <v>-100.840685609494</v>
      </c>
      <c r="K31137" s="3">
        <v>20.550231777470501</v>
      </c>
      <c r="L31137" t="str">
        <f t="shared" si="486"/>
        <v>-100.840685609494,20.5502317774705,0</v>
      </c>
    </row>
    <row r="31138" spans="8:12" x14ac:dyDescent="0.25">
      <c r="H31138" s="3">
        <v>13060</v>
      </c>
      <c r="I31138" s="5" t="s">
        <v>5864</v>
      </c>
      <c r="J31138" s="3">
        <v>-100.84035694242399</v>
      </c>
      <c r="K31138" s="3">
        <v>20.550214546747</v>
      </c>
      <c r="L31138" t="str">
        <f t="shared" si="486"/>
        <v>-100.840356942424,20.550214546747,0</v>
      </c>
    </row>
    <row r="31139" spans="8:12" x14ac:dyDescent="0.25">
      <c r="H31139" s="3">
        <v>13061</v>
      </c>
      <c r="I31139" s="5" t="s">
        <v>5864</v>
      </c>
      <c r="J31139" s="3">
        <v>-100.84039083789</v>
      </c>
      <c r="K31139" s="3">
        <v>20.550387337945399</v>
      </c>
      <c r="L31139" t="str">
        <f t="shared" si="486"/>
        <v>-100.84039083789,20.5503873379454,0</v>
      </c>
    </row>
    <row r="31140" spans="8:12" x14ac:dyDescent="0.25">
      <c r="H31140" s="3">
        <v>13063</v>
      </c>
      <c r="I31140" s="5" t="s">
        <v>5864</v>
      </c>
      <c r="J31140" s="3">
        <v>-100.840292577328</v>
      </c>
      <c r="K31140" s="3">
        <v>20.550629838681701</v>
      </c>
      <c r="L31140" t="str">
        <f t="shared" si="486"/>
        <v>-100.840292577328,20.5506298386817,0</v>
      </c>
    </row>
    <row r="31141" spans="8:12" x14ac:dyDescent="0.25">
      <c r="H31141" s="3">
        <v>13064</v>
      </c>
      <c r="I31141" s="5" t="s">
        <v>5864</v>
      </c>
      <c r="J31141" s="3">
        <v>-100.84018545857499</v>
      </c>
      <c r="K31141" s="3">
        <v>20.5508409925778</v>
      </c>
      <c r="L31141" t="str">
        <f t="shared" si="486"/>
        <v>-100.840185458575,20.5508409925778,0</v>
      </c>
    </row>
    <row r="31142" spans="8:12" x14ac:dyDescent="0.25">
      <c r="H31142" s="3">
        <v>13065</v>
      </c>
      <c r="I31142" s="5" t="s">
        <v>5864</v>
      </c>
      <c r="J31142" s="3">
        <v>-100.83999147572599</v>
      </c>
      <c r="K31142" s="3">
        <v>20.5502300275019</v>
      </c>
      <c r="L31142" t="str">
        <f t="shared" si="486"/>
        <v>-100.839991475726,20.5502300275019,0</v>
      </c>
    </row>
    <row r="31143" spans="8:12" x14ac:dyDescent="0.25">
      <c r="H31143" s="3">
        <v>13066</v>
      </c>
      <c r="I31143" s="5" t="s">
        <v>5864</v>
      </c>
      <c r="J31143" s="3">
        <v>-100.83994642277401</v>
      </c>
      <c r="K31143" s="3">
        <v>20.550424108964599</v>
      </c>
      <c r="L31143" t="str">
        <f t="shared" si="486"/>
        <v>-100.839946422774,20.5504241089646,0</v>
      </c>
    </row>
    <row r="31144" spans="8:12" x14ac:dyDescent="0.25">
      <c r="H31144" s="3">
        <v>13070</v>
      </c>
      <c r="I31144" s="5" t="s">
        <v>5864</v>
      </c>
      <c r="J31144" s="3">
        <v>-100.83979611014399</v>
      </c>
      <c r="K31144" s="3">
        <v>20.5507534296753</v>
      </c>
      <c r="L31144" t="str">
        <f t="shared" si="486"/>
        <v>-100.839796110144,20.5507534296753,0</v>
      </c>
    </row>
    <row r="31145" spans="8:12" x14ac:dyDescent="0.25">
      <c r="H31145" s="3">
        <v>13071</v>
      </c>
      <c r="I31145" s="5" t="s">
        <v>5864</v>
      </c>
      <c r="J31145" s="3">
        <v>-100.839665023498</v>
      </c>
      <c r="K31145" s="3">
        <v>20.551054654359099</v>
      </c>
      <c r="L31145" t="str">
        <f t="shared" si="486"/>
        <v>-100.839665023498,20.5510546543591,0</v>
      </c>
    </row>
    <row r="31146" spans="8:12" x14ac:dyDescent="0.25">
      <c r="H31146" s="3">
        <v>13072</v>
      </c>
      <c r="I31146" s="5" t="s">
        <v>5864</v>
      </c>
      <c r="J31146" s="3">
        <v>-100.83978383932499</v>
      </c>
      <c r="K31146" s="3">
        <v>20.551071035945998</v>
      </c>
      <c r="L31146" t="str">
        <f t="shared" si="486"/>
        <v>-100.839783839325,20.551071035946,0</v>
      </c>
    </row>
    <row r="31147" spans="8:12" x14ac:dyDescent="0.25">
      <c r="H31147" s="3">
        <v>13073</v>
      </c>
      <c r="I31147" s="5" t="s">
        <v>5864</v>
      </c>
      <c r="J31147" s="3">
        <v>-100.840224254809</v>
      </c>
      <c r="K31147" s="3">
        <v>20.551191336050799</v>
      </c>
      <c r="L31147" t="str">
        <f t="shared" si="486"/>
        <v>-100.840224254809,20.5511913360508,0</v>
      </c>
    </row>
    <row r="31148" spans="8:12" x14ac:dyDescent="0.25">
      <c r="H31148" s="3">
        <v>13074</v>
      </c>
      <c r="I31148" s="5" t="s">
        <v>5864</v>
      </c>
      <c r="J31148" s="3">
        <v>-100.84070422401</v>
      </c>
      <c r="K31148" s="3">
        <v>20.551332286379001</v>
      </c>
      <c r="L31148" t="str">
        <f t="shared" si="486"/>
        <v>-100.84070422401,20.551332286379,0</v>
      </c>
    </row>
    <row r="31149" spans="8:12" x14ac:dyDescent="0.25">
      <c r="H31149" s="3">
        <v>13075</v>
      </c>
      <c r="I31149" s="5" t="s">
        <v>5864</v>
      </c>
      <c r="J31149" s="3">
        <v>-100.840592615348</v>
      </c>
      <c r="K31149" s="3">
        <v>20.5516072344995</v>
      </c>
      <c r="L31149" t="str">
        <f t="shared" si="486"/>
        <v>-100.840592615348,20.5516072344995,0</v>
      </c>
    </row>
    <row r="31150" spans="8:12" x14ac:dyDescent="0.25">
      <c r="H31150" s="3">
        <v>13076</v>
      </c>
      <c r="I31150" s="5" t="s">
        <v>5864</v>
      </c>
      <c r="J31150" s="3">
        <v>-100.840437945516</v>
      </c>
      <c r="K31150" s="3">
        <v>20.551635294919201</v>
      </c>
      <c r="L31150" t="str">
        <f t="shared" si="486"/>
        <v>-100.840437945516,20.5516352949192,0</v>
      </c>
    </row>
    <row r="31151" spans="8:12" x14ac:dyDescent="0.25">
      <c r="H31151" s="3">
        <v>13078</v>
      </c>
      <c r="I31151" s="5" t="s">
        <v>5864</v>
      </c>
      <c r="J31151" s="3">
        <v>-100.840054695788</v>
      </c>
      <c r="K31151" s="3">
        <v>20.551525846248701</v>
      </c>
      <c r="L31151" t="str">
        <f t="shared" si="486"/>
        <v>-100.840054695788,20.5515258462487,0</v>
      </c>
    </row>
    <row r="31152" spans="8:12" x14ac:dyDescent="0.25">
      <c r="H31152" s="3">
        <v>13080</v>
      </c>
      <c r="I31152" s="5" t="s">
        <v>5864</v>
      </c>
      <c r="J31152" s="3">
        <v>-100.83968158070699</v>
      </c>
      <c r="K31152" s="3">
        <v>20.551410907515798</v>
      </c>
      <c r="L31152" t="str">
        <f t="shared" si="486"/>
        <v>-100.839681580707,20.5514109075158,0</v>
      </c>
    </row>
    <row r="31153" spans="8:12" x14ac:dyDescent="0.25">
      <c r="H31153" s="3">
        <v>13083</v>
      </c>
      <c r="I31153" s="5" t="s">
        <v>5864</v>
      </c>
      <c r="J31153" s="3">
        <v>-100.83952386252</v>
      </c>
      <c r="K31153" s="3">
        <v>20.5513701344459</v>
      </c>
      <c r="L31153" t="str">
        <f t="shared" si="486"/>
        <v>-100.83952386252,20.5513701344459,0</v>
      </c>
    </row>
    <row r="31154" spans="8:12" x14ac:dyDescent="0.25">
      <c r="H31154" s="3">
        <v>13085</v>
      </c>
      <c r="I31154" s="5" t="s">
        <v>5864</v>
      </c>
      <c r="J31154" s="3">
        <v>-100.839452500798</v>
      </c>
      <c r="K31154" s="3">
        <v>20.551513974348801</v>
      </c>
      <c r="L31154" t="str">
        <f t="shared" si="486"/>
        <v>-100.839452500798,20.5515139743488,0</v>
      </c>
    </row>
    <row r="31155" spans="8:12" x14ac:dyDescent="0.25">
      <c r="H31155" s="3">
        <v>13117</v>
      </c>
      <c r="I31155" s="5" t="s">
        <v>5864</v>
      </c>
      <c r="J31155" s="3">
        <v>-100.83937746845</v>
      </c>
      <c r="K31155" s="3">
        <v>20.5516705449322</v>
      </c>
      <c r="L31155" t="str">
        <f t="shared" si="486"/>
        <v>-100.83937746845,20.5516705449322,0</v>
      </c>
    </row>
    <row r="31156" spans="8:12" x14ac:dyDescent="0.25">
      <c r="H31156" s="3">
        <v>13122</v>
      </c>
      <c r="I31156" s="5" t="s">
        <v>5864</v>
      </c>
      <c r="J31156" s="3">
        <v>-100.83947884675401</v>
      </c>
      <c r="K31156" s="3">
        <v>20.5517429802278</v>
      </c>
      <c r="L31156" t="str">
        <f t="shared" si="486"/>
        <v>-100.839478846754,20.5517429802278,0</v>
      </c>
    </row>
    <row r="31157" spans="8:12" x14ac:dyDescent="0.25">
      <c r="H31157" s="3">
        <v>13123</v>
      </c>
      <c r="I31157" s="5" t="s">
        <v>5864</v>
      </c>
      <c r="J31157" s="3">
        <v>-100.839428846754</v>
      </c>
      <c r="K31157" s="3">
        <v>20.5517429802278</v>
      </c>
      <c r="L31157" t="str">
        <f t="shared" si="486"/>
        <v>-100.839428846754,20.5517429802278,0</v>
      </c>
    </row>
    <row r="31158" spans="8:12" x14ac:dyDescent="0.25">
      <c r="H31158" s="3">
        <v>13129</v>
      </c>
      <c r="I31158" s="5" t="s">
        <v>5864</v>
      </c>
      <c r="J31158" s="3">
        <v>-100.839807957158</v>
      </c>
      <c r="K31158" s="3">
        <v>20.5518229389636</v>
      </c>
      <c r="L31158" t="str">
        <f t="shared" si="486"/>
        <v>-100.839807957158,20.5518229389636,0</v>
      </c>
    </row>
    <row r="31159" spans="8:12" x14ac:dyDescent="0.25">
      <c r="H31159" s="3">
        <v>13134</v>
      </c>
      <c r="I31159" s="5" t="s">
        <v>5864</v>
      </c>
      <c r="J31159" s="3">
        <v>-100.84026933015301</v>
      </c>
      <c r="K31159" s="3">
        <v>20.551953934173099</v>
      </c>
      <c r="L31159" t="str">
        <f t="shared" si="486"/>
        <v>-100.840269330153,20.5519539341731,0</v>
      </c>
    </row>
    <row r="31160" spans="8:12" x14ac:dyDescent="0.25">
      <c r="H31160" s="3">
        <v>13136</v>
      </c>
      <c r="I31160" s="5" t="s">
        <v>5864</v>
      </c>
      <c r="J31160" s="3">
        <v>-100.84043249633</v>
      </c>
      <c r="K31160" s="3">
        <v>20.552004413823699</v>
      </c>
      <c r="L31160" t="str">
        <f t="shared" si="486"/>
        <v>-100.84043249633,20.5520044138237,0</v>
      </c>
    </row>
    <row r="31161" spans="8:12" x14ac:dyDescent="0.25">
      <c r="H31161" s="3">
        <v>13139</v>
      </c>
      <c r="I31161" s="5" t="s">
        <v>5864</v>
      </c>
      <c r="J31161" s="3">
        <v>-100.840299899093</v>
      </c>
      <c r="K31161" s="3">
        <v>20.552313090807399</v>
      </c>
      <c r="L31161" t="str">
        <f t="shared" si="486"/>
        <v>-100.840299899093,20.5523130908074,0</v>
      </c>
    </row>
    <row r="31162" spans="8:12" x14ac:dyDescent="0.25">
      <c r="H31162" s="3">
        <v>13141</v>
      </c>
      <c r="I31162" s="5" t="s">
        <v>5864</v>
      </c>
      <c r="J31162" s="3">
        <v>-100.840069243729</v>
      </c>
      <c r="K31162" s="3">
        <v>20.5522856661287</v>
      </c>
      <c r="L31162" t="str">
        <f t="shared" si="486"/>
        <v>-100.840069243729,20.5522856661287,0</v>
      </c>
    </row>
    <row r="31163" spans="8:12" x14ac:dyDescent="0.25">
      <c r="H31163" s="3">
        <v>13142</v>
      </c>
      <c r="I31163" s="5" t="s">
        <v>5864</v>
      </c>
      <c r="J31163" s="3">
        <v>-100.839744040521</v>
      </c>
      <c r="K31163" s="3">
        <v>20.552185012489399</v>
      </c>
      <c r="L31163" t="str">
        <f t="shared" si="486"/>
        <v>-100.839744040521,20.5521850124894,0</v>
      </c>
    </row>
    <row r="31164" spans="8:12" x14ac:dyDescent="0.25">
      <c r="H31164" s="3">
        <v>13143</v>
      </c>
      <c r="I31164" s="5" t="s">
        <v>5864</v>
      </c>
      <c r="J31164" s="3">
        <v>-100.839388394708</v>
      </c>
      <c r="K31164" s="3">
        <v>20.5520843684372</v>
      </c>
      <c r="L31164" t="str">
        <f t="shared" si="486"/>
        <v>-100.839388394708,20.5520843684372,0</v>
      </c>
    </row>
    <row r="31165" spans="8:12" x14ac:dyDescent="0.25">
      <c r="H31165" s="3">
        <v>13144</v>
      </c>
      <c r="I31165" s="5" t="s">
        <v>5864</v>
      </c>
      <c r="J31165" s="3">
        <v>-100.83922859800001</v>
      </c>
      <c r="K31165" s="3">
        <v>20.551990307056801</v>
      </c>
      <c r="L31165" t="str">
        <f t="shared" si="486"/>
        <v>-100.839228598,20.5519903070568,0</v>
      </c>
    </row>
    <row r="31166" spans="8:12" x14ac:dyDescent="0.25">
      <c r="H31166" s="3">
        <v>13145</v>
      </c>
      <c r="I31166" s="5" t="s">
        <v>5864</v>
      </c>
      <c r="J31166" s="3">
        <v>-100.83979312765101</v>
      </c>
      <c r="K31166" s="3">
        <v>20.550212608593299</v>
      </c>
      <c r="L31166" t="str">
        <f t="shared" si="486"/>
        <v>-100.839793127651,20.5502126085933,0</v>
      </c>
    </row>
    <row r="31167" spans="8:12" x14ac:dyDescent="0.25">
      <c r="H31167" s="3">
        <v>13153</v>
      </c>
      <c r="I31167" s="5" t="s">
        <v>5864</v>
      </c>
      <c r="J31167" s="3">
        <v>-100.842463327461</v>
      </c>
      <c r="K31167" s="3">
        <v>20.550923315879</v>
      </c>
      <c r="L31167" t="str">
        <f t="shared" si="486"/>
        <v>-100.842463327461,20.550923315879,0</v>
      </c>
    </row>
    <row r="31168" spans="8:12" x14ac:dyDescent="0.25">
      <c r="H31168" s="3">
        <v>13156</v>
      </c>
      <c r="I31168" s="5" t="s">
        <v>5864</v>
      </c>
      <c r="J31168" s="3">
        <v>-100.842328092145</v>
      </c>
      <c r="K31168" s="3">
        <v>20.551283310881999</v>
      </c>
      <c r="L31168" t="str">
        <f t="shared" si="486"/>
        <v>-100.842328092145,20.551283310882,0</v>
      </c>
    </row>
    <row r="31169" spans="8:12" x14ac:dyDescent="0.25">
      <c r="H31169" s="3">
        <v>13159</v>
      </c>
      <c r="I31169" s="5" t="s">
        <v>5864</v>
      </c>
      <c r="J31169" s="3">
        <v>-100.842187999679</v>
      </c>
      <c r="K31169" s="3">
        <v>20.551688018424102</v>
      </c>
      <c r="L31169" t="str">
        <f t="shared" si="486"/>
        <v>-100.842187999679,20.5516880184241,0</v>
      </c>
    </row>
    <row r="31170" spans="8:12" x14ac:dyDescent="0.25">
      <c r="H31170" s="3">
        <v>13161</v>
      </c>
      <c r="I31170" s="5" t="s">
        <v>5864</v>
      </c>
      <c r="J31170" s="3">
        <v>-100.842015703469</v>
      </c>
      <c r="K31170" s="3">
        <v>20.552241863522699</v>
      </c>
      <c r="L31170" t="str">
        <f t="shared" si="486"/>
        <v>-100.842015703469,20.5522418635227,0</v>
      </c>
    </row>
    <row r="31171" spans="8:12" x14ac:dyDescent="0.25">
      <c r="H31171" s="3">
        <v>13163</v>
      </c>
      <c r="I31171" s="5" t="s">
        <v>5864</v>
      </c>
      <c r="J31171" s="3">
        <v>-100.84194583194601</v>
      </c>
      <c r="K31171" s="3">
        <v>20.552431078504899</v>
      </c>
      <c r="L31171" t="str">
        <f t="shared" ref="L31171:L31234" si="487">CONCATENATE(J31171,",",K31171,",","0")</f>
        <v>-100.841945831946,20.5524310785049,0</v>
      </c>
    </row>
    <row r="31172" spans="8:12" x14ac:dyDescent="0.25">
      <c r="H31172" s="3">
        <v>13164</v>
      </c>
      <c r="I31172" s="5" t="s">
        <v>5864</v>
      </c>
      <c r="J31172" s="3">
        <v>-100.841825938613</v>
      </c>
      <c r="K31172" s="3">
        <v>20.552720786047399</v>
      </c>
      <c r="L31172" t="str">
        <f t="shared" si="487"/>
        <v>-100.841825938613,20.5527207860474,0</v>
      </c>
    </row>
    <row r="31173" spans="8:12" x14ac:dyDescent="0.25">
      <c r="H31173" s="3">
        <v>13168</v>
      </c>
      <c r="I31173" s="5" t="s">
        <v>5864</v>
      </c>
      <c r="J31173" s="3">
        <v>-100.841902162159</v>
      </c>
      <c r="K31173" s="3">
        <v>20.551872482966299</v>
      </c>
      <c r="L31173" t="str">
        <f t="shared" si="487"/>
        <v>-100.841902162159,20.5518724829663,0</v>
      </c>
    </row>
    <row r="31174" spans="8:12" x14ac:dyDescent="0.25">
      <c r="H31174" s="3">
        <v>13169</v>
      </c>
      <c r="I31174" s="5" t="s">
        <v>5864</v>
      </c>
      <c r="J31174" s="3">
        <v>-100.841852162159</v>
      </c>
      <c r="K31174" s="3">
        <v>20.551872482966299</v>
      </c>
      <c r="L31174" t="str">
        <f t="shared" si="487"/>
        <v>-100.841852162159,20.5518724829663,0</v>
      </c>
    </row>
    <row r="31175" spans="8:12" x14ac:dyDescent="0.25">
      <c r="H31175" s="3">
        <v>13172</v>
      </c>
      <c r="I31175" s="5" t="s">
        <v>5864</v>
      </c>
      <c r="J31175" s="3">
        <v>-100.841953318252</v>
      </c>
      <c r="K31175" s="3">
        <v>20.5517448940533</v>
      </c>
      <c r="L31175" t="str">
        <f t="shared" si="487"/>
        <v>-100.841953318252,20.5517448940533,0</v>
      </c>
    </row>
    <row r="31176" spans="8:12" x14ac:dyDescent="0.25">
      <c r="H31176" s="3">
        <v>13173</v>
      </c>
      <c r="I31176" s="5" t="s">
        <v>5864</v>
      </c>
      <c r="J31176" s="3">
        <v>-100.84190331825199</v>
      </c>
      <c r="K31176" s="3">
        <v>20.5517448940533</v>
      </c>
      <c r="L31176" t="str">
        <f t="shared" si="487"/>
        <v>-100.841903318252,20.5517448940533,0</v>
      </c>
    </row>
    <row r="31177" spans="8:12" x14ac:dyDescent="0.25">
      <c r="H31177" s="3">
        <v>13183</v>
      </c>
      <c r="I31177" s="5" t="s">
        <v>5864</v>
      </c>
      <c r="J31177" s="3">
        <v>-100.841731056482</v>
      </c>
      <c r="K31177" s="3">
        <v>20.5517564481055</v>
      </c>
      <c r="L31177" t="str">
        <f t="shared" si="487"/>
        <v>-100.841731056482,20.5517564481055,0</v>
      </c>
    </row>
    <row r="31178" spans="8:12" x14ac:dyDescent="0.25">
      <c r="H31178" s="3">
        <v>13185</v>
      </c>
      <c r="I31178" s="5" t="s">
        <v>5864</v>
      </c>
      <c r="J31178" s="3">
        <v>-100.841596703261</v>
      </c>
      <c r="K31178" s="3">
        <v>20.552240171045</v>
      </c>
      <c r="L31178" t="str">
        <f t="shared" si="487"/>
        <v>-100.841596703261,20.552240171045,0</v>
      </c>
    </row>
    <row r="31179" spans="8:12" x14ac:dyDescent="0.25">
      <c r="H31179" s="3">
        <v>13187</v>
      </c>
      <c r="I31179" s="5" t="s">
        <v>5864</v>
      </c>
      <c r="J31179" s="3">
        <v>-100.841426662744</v>
      </c>
      <c r="K31179" s="3">
        <v>20.5526378882366</v>
      </c>
      <c r="L31179" t="str">
        <f t="shared" si="487"/>
        <v>-100.841426662744,20.5526378882366,0</v>
      </c>
    </row>
    <row r="31180" spans="8:12" x14ac:dyDescent="0.25">
      <c r="H31180" s="3">
        <v>13190</v>
      </c>
      <c r="I31180" s="5" t="s">
        <v>5864</v>
      </c>
      <c r="J31180" s="3">
        <v>-100.841348976291</v>
      </c>
      <c r="K31180" s="3">
        <v>20.552436167831299</v>
      </c>
      <c r="L31180" t="str">
        <f t="shared" si="487"/>
        <v>-100.841348976291,20.5524361678313,0</v>
      </c>
    </row>
    <row r="31181" spans="8:12" x14ac:dyDescent="0.25">
      <c r="H31181" s="3">
        <v>13193</v>
      </c>
      <c r="I31181" s="5" t="s">
        <v>5864</v>
      </c>
      <c r="J31181" s="3">
        <v>-100.841429338838</v>
      </c>
      <c r="K31181" s="3">
        <v>20.5521023171558</v>
      </c>
      <c r="L31181" t="str">
        <f t="shared" si="487"/>
        <v>-100.841429338838,20.5521023171558,0</v>
      </c>
    </row>
    <row r="31182" spans="8:12" x14ac:dyDescent="0.25">
      <c r="H31182" s="3">
        <v>13195</v>
      </c>
      <c r="I31182" s="5" t="s">
        <v>5864</v>
      </c>
      <c r="J31182" s="3">
        <v>-100.84153714506201</v>
      </c>
      <c r="K31182" s="3">
        <v>20.5518007253451</v>
      </c>
      <c r="L31182" t="str">
        <f t="shared" si="487"/>
        <v>-100.841537145062,20.5518007253451,0</v>
      </c>
    </row>
    <row r="31183" spans="8:12" x14ac:dyDescent="0.25">
      <c r="H31183" s="3">
        <v>13196</v>
      </c>
      <c r="I31183" s="5" t="s">
        <v>5864</v>
      </c>
      <c r="J31183" s="3">
        <v>-100.841245926548</v>
      </c>
      <c r="K31183" s="3">
        <v>20.552399094713699</v>
      </c>
      <c r="L31183" t="str">
        <f t="shared" si="487"/>
        <v>-100.841245926548,20.5523990947137,0</v>
      </c>
    </row>
    <row r="31184" spans="8:12" x14ac:dyDescent="0.25">
      <c r="H31184" s="3">
        <v>13197</v>
      </c>
      <c r="I31184" s="5" t="s">
        <v>5864</v>
      </c>
      <c r="J31184" s="3">
        <v>-100.841226306805</v>
      </c>
      <c r="K31184" s="3">
        <v>20.552643481707499</v>
      </c>
      <c r="L31184" t="str">
        <f t="shared" si="487"/>
        <v>-100.841226306805,20.5526434817075,0</v>
      </c>
    </row>
    <row r="31185" spans="8:12" x14ac:dyDescent="0.25">
      <c r="H31185" s="3">
        <v>13198</v>
      </c>
      <c r="I31185" s="5" t="s">
        <v>5864</v>
      </c>
      <c r="J31185" s="3">
        <v>-100.841208405038</v>
      </c>
      <c r="K31185" s="3">
        <v>20.5525533176124</v>
      </c>
      <c r="L31185" t="str">
        <f t="shared" si="487"/>
        <v>-100.841208405038,20.5525533176124,0</v>
      </c>
    </row>
    <row r="31186" spans="8:12" x14ac:dyDescent="0.25">
      <c r="H31186" s="3">
        <v>13201</v>
      </c>
      <c r="I31186" s="5" t="s">
        <v>5864</v>
      </c>
      <c r="J31186" s="3">
        <v>-100.84103726830401</v>
      </c>
      <c r="K31186" s="3">
        <v>20.5525131789874</v>
      </c>
      <c r="L31186" t="str">
        <f t="shared" si="487"/>
        <v>-100.841037268304,20.5525131789874,0</v>
      </c>
    </row>
    <row r="31187" spans="8:12" x14ac:dyDescent="0.25">
      <c r="H31187" s="3">
        <v>13203</v>
      </c>
      <c r="I31187" s="5" t="s">
        <v>5864</v>
      </c>
      <c r="J31187" s="3">
        <v>-100.840887668544</v>
      </c>
      <c r="K31187" s="3">
        <v>20.552531909983902</v>
      </c>
      <c r="L31187" t="str">
        <f t="shared" si="487"/>
        <v>-100.840887668544,20.5525319099839,0</v>
      </c>
    </row>
    <row r="31188" spans="8:12" x14ac:dyDescent="0.25">
      <c r="H31188" s="3">
        <v>13207</v>
      </c>
      <c r="I31188" s="5" t="s">
        <v>5864</v>
      </c>
      <c r="J31188" s="3">
        <v>-100.840647485579</v>
      </c>
      <c r="K31188" s="3">
        <v>20.5524188543395</v>
      </c>
      <c r="L31188" t="str">
        <f t="shared" si="487"/>
        <v>-100.840647485579,20.5524188543395,0</v>
      </c>
    </row>
    <row r="31189" spans="8:12" x14ac:dyDescent="0.25">
      <c r="H31189" s="3">
        <v>13209</v>
      </c>
      <c r="I31189" s="5" t="s">
        <v>5864</v>
      </c>
      <c r="J31189" s="3">
        <v>-100.841164375161</v>
      </c>
      <c r="K31189" s="3">
        <v>20.552222491061698</v>
      </c>
      <c r="L31189" t="str">
        <f t="shared" si="487"/>
        <v>-100.841164375161,20.5522224910617,0</v>
      </c>
    </row>
    <row r="31190" spans="8:12" x14ac:dyDescent="0.25">
      <c r="H31190" s="3">
        <v>13213</v>
      </c>
      <c r="I31190" s="5" t="s">
        <v>5864</v>
      </c>
      <c r="J31190" s="3">
        <v>-100.84133428986399</v>
      </c>
      <c r="K31190" s="3">
        <v>20.551815630277002</v>
      </c>
      <c r="L31190" t="str">
        <f t="shared" si="487"/>
        <v>-100.841334289864,20.551815630277,0</v>
      </c>
    </row>
    <row r="31191" spans="8:12" x14ac:dyDescent="0.25">
      <c r="H31191" s="3">
        <v>13214</v>
      </c>
      <c r="I31191" s="5" t="s">
        <v>5864</v>
      </c>
      <c r="J31191" s="3">
        <v>-100.840711871441</v>
      </c>
      <c r="K31191" s="3">
        <v>20.552328902391999</v>
      </c>
      <c r="L31191" t="str">
        <f t="shared" si="487"/>
        <v>-100.840711871441,20.552328902392,0</v>
      </c>
    </row>
    <row r="31192" spans="8:12" x14ac:dyDescent="0.25">
      <c r="H31192" s="3">
        <v>13215</v>
      </c>
      <c r="I31192" s="5" t="s">
        <v>5864</v>
      </c>
      <c r="J31192" s="3">
        <v>-100.840806625002</v>
      </c>
      <c r="K31192" s="3">
        <v>20.552112113549899</v>
      </c>
      <c r="L31192" t="str">
        <f t="shared" si="487"/>
        <v>-100.840806625002,20.5521121135499,0</v>
      </c>
    </row>
    <row r="31193" spans="8:12" x14ac:dyDescent="0.25">
      <c r="H31193" s="3">
        <v>13216</v>
      </c>
      <c r="I31193" s="5" t="s">
        <v>5864</v>
      </c>
      <c r="J31193" s="3">
        <v>-100.840984478368</v>
      </c>
      <c r="K31193" s="3">
        <v>20.551673746052501</v>
      </c>
      <c r="L31193" t="str">
        <f t="shared" si="487"/>
        <v>-100.840984478368,20.5516737460525,0</v>
      </c>
    </row>
    <row r="31194" spans="8:12" x14ac:dyDescent="0.25">
      <c r="H31194" s="3">
        <v>13217</v>
      </c>
      <c r="I31194" s="5" t="s">
        <v>5864</v>
      </c>
      <c r="J31194" s="3">
        <v>-100.84109859343999</v>
      </c>
      <c r="K31194" s="3">
        <v>20.551542895578301</v>
      </c>
      <c r="L31194" t="str">
        <f t="shared" si="487"/>
        <v>-100.84109859344,20.5515428955783,0</v>
      </c>
    </row>
    <row r="31195" spans="8:12" x14ac:dyDescent="0.25">
      <c r="H31195" s="3">
        <v>13219</v>
      </c>
      <c r="I31195" s="5" t="s">
        <v>5864</v>
      </c>
      <c r="J31195" s="3">
        <v>-100.84145792289701</v>
      </c>
      <c r="K31195" s="3">
        <v>20.551672026144999</v>
      </c>
      <c r="L31195" t="str">
        <f t="shared" si="487"/>
        <v>-100.841457922897,20.551672026145,0</v>
      </c>
    </row>
    <row r="31196" spans="8:12" x14ac:dyDescent="0.25">
      <c r="H31196" s="3">
        <v>13227</v>
      </c>
      <c r="I31196" s="5" t="s">
        <v>5864</v>
      </c>
      <c r="J31196" s="3">
        <v>-100.842582638615</v>
      </c>
      <c r="K31196" s="3">
        <v>20.550708756464601</v>
      </c>
      <c r="L31196" t="str">
        <f t="shared" si="487"/>
        <v>-100.842582638615,20.5507087564646,0</v>
      </c>
    </row>
    <row r="31197" spans="8:12" x14ac:dyDescent="0.25">
      <c r="H31197" s="3">
        <v>13231</v>
      </c>
      <c r="I31197" s="5" t="s">
        <v>5864</v>
      </c>
      <c r="J31197" s="3">
        <v>-100.84211998278199</v>
      </c>
      <c r="K31197" s="3">
        <v>20.550334506451101</v>
      </c>
      <c r="L31197" t="str">
        <f t="shared" si="487"/>
        <v>-100.842119982782,20.5503345064511,0</v>
      </c>
    </row>
    <row r="31198" spans="8:12" x14ac:dyDescent="0.25">
      <c r="H31198" s="3">
        <v>36086</v>
      </c>
      <c r="I31198" s="5" t="s">
        <v>5983</v>
      </c>
      <c r="J31198" s="3">
        <v>-100.802928115032</v>
      </c>
      <c r="K31198" s="3">
        <v>20.535478394058799</v>
      </c>
      <c r="L31198" t="str">
        <f t="shared" si="487"/>
        <v>-100.802928115032,20.5354783940588,0</v>
      </c>
    </row>
    <row r="31199" spans="8:12" x14ac:dyDescent="0.25">
      <c r="H31199" s="3">
        <v>36087</v>
      </c>
      <c r="I31199" s="5" t="s">
        <v>5983</v>
      </c>
      <c r="J31199" s="3">
        <v>-100.802878115032</v>
      </c>
      <c r="K31199" s="3">
        <v>20.535478394058799</v>
      </c>
      <c r="L31199" t="str">
        <f t="shared" si="487"/>
        <v>-100.802878115032,20.5354783940588,0</v>
      </c>
    </row>
    <row r="31200" spans="8:12" x14ac:dyDescent="0.25">
      <c r="H31200" s="3">
        <v>36088</v>
      </c>
      <c r="I31200" s="5" t="s">
        <v>5983</v>
      </c>
      <c r="J31200" s="3">
        <v>-100.80288901402599</v>
      </c>
      <c r="K31200" s="3">
        <v>20.536031653447601</v>
      </c>
      <c r="L31200" t="str">
        <f t="shared" si="487"/>
        <v>-100.802889014026,20.5360316534476,0</v>
      </c>
    </row>
    <row r="31201" spans="8:12" x14ac:dyDescent="0.25">
      <c r="H31201" s="3">
        <v>36089</v>
      </c>
      <c r="I31201" s="5" t="s">
        <v>5983</v>
      </c>
      <c r="J31201" s="3">
        <v>-100.80283901402601</v>
      </c>
      <c r="K31201" s="3">
        <v>20.536031653447601</v>
      </c>
      <c r="L31201" t="str">
        <f t="shared" si="487"/>
        <v>-100.802839014026,20.5360316534476,0</v>
      </c>
    </row>
    <row r="31202" spans="8:12" x14ac:dyDescent="0.25">
      <c r="H31202" s="3">
        <v>18754</v>
      </c>
      <c r="I31202" s="5" t="s">
        <v>6034</v>
      </c>
      <c r="J31202" s="3">
        <v>-100.836695661284</v>
      </c>
      <c r="K31202" s="3">
        <v>20.496353021397699</v>
      </c>
      <c r="L31202" t="str">
        <f t="shared" si="487"/>
        <v>-100.836695661284,20.4963530213977,0</v>
      </c>
    </row>
    <row r="31203" spans="8:12" x14ac:dyDescent="0.25">
      <c r="H31203" s="3">
        <v>18892</v>
      </c>
      <c r="I31203" s="5" t="s">
        <v>6034</v>
      </c>
      <c r="J31203" s="3">
        <v>-100.836225182601</v>
      </c>
      <c r="K31203" s="3">
        <v>20.4964979262563</v>
      </c>
      <c r="L31203" t="str">
        <f t="shared" si="487"/>
        <v>-100.836225182601,20.4964979262563,0</v>
      </c>
    </row>
    <row r="31204" spans="8:12" x14ac:dyDescent="0.25">
      <c r="H31204" s="3">
        <v>18893</v>
      </c>
      <c r="I31204" s="5" t="s">
        <v>6034</v>
      </c>
      <c r="J31204" s="3">
        <v>-100.836175182601</v>
      </c>
      <c r="K31204" s="3">
        <v>20.4964979262563</v>
      </c>
      <c r="L31204" t="str">
        <f t="shared" si="487"/>
        <v>-100.836175182601,20.4964979262563,0</v>
      </c>
    </row>
    <row r="31205" spans="8:12" x14ac:dyDescent="0.25">
      <c r="H31205" s="3">
        <v>18894</v>
      </c>
      <c r="I31205" s="5" t="s">
        <v>6034</v>
      </c>
      <c r="J31205" s="3">
        <v>-100.83661141330199</v>
      </c>
      <c r="K31205" s="3">
        <v>20.496494330771</v>
      </c>
      <c r="L31205" t="str">
        <f t="shared" si="487"/>
        <v>-100.836611413302,20.496494330771,0</v>
      </c>
    </row>
    <row r="31206" spans="8:12" x14ac:dyDescent="0.25">
      <c r="H31206" s="3">
        <v>18895</v>
      </c>
      <c r="I31206" s="5" t="s">
        <v>6034</v>
      </c>
      <c r="J31206" s="3">
        <v>-100.83656141330199</v>
      </c>
      <c r="K31206" s="3">
        <v>20.496494330771</v>
      </c>
      <c r="L31206" t="str">
        <f t="shared" si="487"/>
        <v>-100.836561413302,20.496494330771,0</v>
      </c>
    </row>
    <row r="31207" spans="8:12" x14ac:dyDescent="0.25">
      <c r="H31207" s="3">
        <v>18896</v>
      </c>
      <c r="I31207" s="5" t="s">
        <v>6034</v>
      </c>
      <c r="J31207" s="3">
        <v>-100.83699908401999</v>
      </c>
      <c r="K31207" s="3">
        <v>20.496495690329699</v>
      </c>
      <c r="L31207" t="str">
        <f t="shared" si="487"/>
        <v>-100.83699908402,20.4964956903297,0</v>
      </c>
    </row>
    <row r="31208" spans="8:12" x14ac:dyDescent="0.25">
      <c r="H31208" s="3">
        <v>18897</v>
      </c>
      <c r="I31208" s="5" t="s">
        <v>6034</v>
      </c>
      <c r="J31208" s="3">
        <v>-100.83694908402001</v>
      </c>
      <c r="K31208" s="3">
        <v>20.496495690329699</v>
      </c>
      <c r="L31208" t="str">
        <f t="shared" si="487"/>
        <v>-100.83694908402,20.4964956903297,0</v>
      </c>
    </row>
    <row r="31209" spans="8:12" x14ac:dyDescent="0.25">
      <c r="H31209" s="3">
        <v>18898</v>
      </c>
      <c r="I31209" s="5" t="s">
        <v>6034</v>
      </c>
      <c r="J31209" s="3">
        <v>-100.83738782369799</v>
      </c>
      <c r="K31209" s="3">
        <v>20.4964854169665</v>
      </c>
      <c r="L31209" t="str">
        <f t="shared" si="487"/>
        <v>-100.837387823698,20.4964854169665,0</v>
      </c>
    </row>
    <row r="31210" spans="8:12" x14ac:dyDescent="0.25">
      <c r="H31210" s="3">
        <v>18899</v>
      </c>
      <c r="I31210" s="5" t="s">
        <v>6034</v>
      </c>
      <c r="J31210" s="3">
        <v>-100.83733782369799</v>
      </c>
      <c r="K31210" s="3">
        <v>20.4964854169665</v>
      </c>
      <c r="L31210" t="str">
        <f t="shared" si="487"/>
        <v>-100.837337823698,20.4964854169665,0</v>
      </c>
    </row>
    <row r="31211" spans="8:12" x14ac:dyDescent="0.25">
      <c r="H31211" s="3">
        <v>18900</v>
      </c>
      <c r="I31211" s="5" t="s">
        <v>6034</v>
      </c>
      <c r="J31211" s="3">
        <v>-100.837761545886</v>
      </c>
      <c r="K31211" s="3">
        <v>20.4964720210336</v>
      </c>
      <c r="L31211" t="str">
        <f t="shared" si="487"/>
        <v>-100.837761545886,20.4964720210336,0</v>
      </c>
    </row>
    <row r="31212" spans="8:12" x14ac:dyDescent="0.25">
      <c r="H31212" s="3">
        <v>41304</v>
      </c>
      <c r="I31212" s="5" t="s">
        <v>6027</v>
      </c>
      <c r="J31212" s="3">
        <v>-100.776187795723</v>
      </c>
      <c r="K31212" s="3">
        <v>20.522703374194801</v>
      </c>
      <c r="L31212" t="str">
        <f t="shared" si="487"/>
        <v>-100.776187795723,20.5227033741948,0</v>
      </c>
    </row>
    <row r="31213" spans="8:12" x14ac:dyDescent="0.25">
      <c r="H31213" s="3">
        <v>41305</v>
      </c>
      <c r="I31213" s="5" t="s">
        <v>6027</v>
      </c>
      <c r="J31213" s="3">
        <v>-100.7759982</v>
      </c>
      <c r="K31213" s="3">
        <v>20.522677699999999</v>
      </c>
      <c r="L31213" t="str">
        <f t="shared" si="487"/>
        <v>-100.7759982,20.5226777,0</v>
      </c>
    </row>
    <row r="31214" spans="8:12" x14ac:dyDescent="0.25">
      <c r="H31214" s="3">
        <v>41308</v>
      </c>
      <c r="I31214" s="5" t="s">
        <v>6027</v>
      </c>
      <c r="J31214" s="3">
        <v>-100.776179492789</v>
      </c>
      <c r="K31214" s="3">
        <v>20.522457940820299</v>
      </c>
      <c r="L31214" t="str">
        <f t="shared" si="487"/>
        <v>-100.776179492789,20.5224579408203,0</v>
      </c>
    </row>
    <row r="31215" spans="8:12" x14ac:dyDescent="0.25">
      <c r="H31215" s="3">
        <v>41311</v>
      </c>
      <c r="I31215" s="5" t="s">
        <v>6027</v>
      </c>
      <c r="J31215" s="3">
        <v>-100.776287952815</v>
      </c>
      <c r="K31215" s="3">
        <v>20.522078767490601</v>
      </c>
      <c r="L31215" t="str">
        <f t="shared" si="487"/>
        <v>-100.776287952815,20.5220787674906,0</v>
      </c>
    </row>
    <row r="31216" spans="8:12" x14ac:dyDescent="0.25">
      <c r="H31216" s="3">
        <v>41315</v>
      </c>
      <c r="I31216" s="5" t="s">
        <v>6027</v>
      </c>
      <c r="J31216" s="3">
        <v>-100.776551302838</v>
      </c>
      <c r="K31216" s="3">
        <v>20.521742143263399</v>
      </c>
      <c r="L31216" t="str">
        <f t="shared" si="487"/>
        <v>-100.776551302838,20.5217421432634,0</v>
      </c>
    </row>
    <row r="31217" spans="8:12" x14ac:dyDescent="0.25">
      <c r="H31217" s="3">
        <v>41334</v>
      </c>
      <c r="I31217" s="5" t="s">
        <v>6027</v>
      </c>
      <c r="J31217" s="3">
        <v>-100.77762851964199</v>
      </c>
      <c r="K31217" s="3">
        <v>20.522292919809399</v>
      </c>
      <c r="L31217" t="str">
        <f t="shared" si="487"/>
        <v>-100.777628519642,20.5222929198094,0</v>
      </c>
    </row>
    <row r="31218" spans="8:12" x14ac:dyDescent="0.25">
      <c r="H31218" s="3">
        <v>41335</v>
      </c>
      <c r="I31218" s="5" t="s">
        <v>6027</v>
      </c>
      <c r="J31218" s="3">
        <v>-100.777331347394</v>
      </c>
      <c r="K31218" s="3">
        <v>20.522260957859</v>
      </c>
      <c r="L31218" t="str">
        <f t="shared" si="487"/>
        <v>-100.777331347394,20.522260957859,0</v>
      </c>
    </row>
    <row r="31219" spans="8:12" x14ac:dyDescent="0.25">
      <c r="H31219" s="3">
        <v>41336</v>
      </c>
      <c r="I31219" s="5" t="s">
        <v>6027</v>
      </c>
      <c r="J31219" s="3">
        <v>-100.77728134739399</v>
      </c>
      <c r="K31219" s="3">
        <v>20.522260957859</v>
      </c>
      <c r="L31219" t="str">
        <f t="shared" si="487"/>
        <v>-100.777281347394,20.522260957859,0</v>
      </c>
    </row>
    <row r="31220" spans="8:12" x14ac:dyDescent="0.25">
      <c r="H31220" s="3">
        <v>18143</v>
      </c>
      <c r="I31220" s="5" t="s">
        <v>5981</v>
      </c>
      <c r="J31220" s="3">
        <v>-100.787384653259</v>
      </c>
      <c r="K31220" s="3">
        <v>20.517177268222099</v>
      </c>
      <c r="L31220" t="str">
        <f t="shared" si="487"/>
        <v>-100.787384653259,20.5171772682221,0</v>
      </c>
    </row>
    <row r="31221" spans="8:12" x14ac:dyDescent="0.25">
      <c r="H31221" s="3">
        <v>18144</v>
      </c>
      <c r="I31221" s="5" t="s">
        <v>5981</v>
      </c>
      <c r="J31221" s="3">
        <v>-100.78733465325899</v>
      </c>
      <c r="K31221" s="3">
        <v>20.517177268222099</v>
      </c>
      <c r="L31221" t="str">
        <f t="shared" si="487"/>
        <v>-100.787334653259,20.5171772682221,0</v>
      </c>
    </row>
    <row r="31222" spans="8:12" x14ac:dyDescent="0.25">
      <c r="H31222" s="3">
        <v>41495</v>
      </c>
      <c r="I31222" s="5" t="s">
        <v>6030</v>
      </c>
      <c r="J31222" s="3">
        <v>-100.786208250306</v>
      </c>
      <c r="K31222" s="3">
        <v>20.519986941559001</v>
      </c>
      <c r="L31222" t="str">
        <f t="shared" si="487"/>
        <v>-100.786208250306,20.519986941559,0</v>
      </c>
    </row>
    <row r="31223" spans="8:12" x14ac:dyDescent="0.25">
      <c r="H31223" s="3">
        <v>41496</v>
      </c>
      <c r="I31223" s="5" t="s">
        <v>6030</v>
      </c>
      <c r="J31223" s="3">
        <v>-100.786294847859</v>
      </c>
      <c r="K31223" s="3">
        <v>20.519862626409299</v>
      </c>
      <c r="L31223" t="str">
        <f t="shared" si="487"/>
        <v>-100.786294847859,20.5198626264093,0</v>
      </c>
    </row>
    <row r="31224" spans="8:12" x14ac:dyDescent="0.25">
      <c r="H31224" s="3">
        <v>41497</v>
      </c>
      <c r="I31224" s="5" t="s">
        <v>6030</v>
      </c>
      <c r="J31224" s="3">
        <v>-100.786190180977</v>
      </c>
      <c r="K31224" s="3">
        <v>20.5198107525556</v>
      </c>
      <c r="L31224" t="str">
        <f t="shared" si="487"/>
        <v>-100.786190180977,20.5198107525556,0</v>
      </c>
    </row>
    <row r="31225" spans="8:12" x14ac:dyDescent="0.25">
      <c r="H31225" s="3">
        <v>41498</v>
      </c>
      <c r="I31225" s="5" t="s">
        <v>6030</v>
      </c>
      <c r="J31225" s="3">
        <v>-100.786306650255</v>
      </c>
      <c r="K31225" s="3">
        <v>20.519681133253901</v>
      </c>
      <c r="L31225" t="str">
        <f t="shared" si="487"/>
        <v>-100.786306650255,20.5196811332539,0</v>
      </c>
    </row>
    <row r="31226" spans="8:12" x14ac:dyDescent="0.25">
      <c r="H31226" s="3">
        <v>41499</v>
      </c>
      <c r="I31226" s="5" t="s">
        <v>6030</v>
      </c>
      <c r="J31226" s="3">
        <v>-100.78635638590499</v>
      </c>
      <c r="K31226" s="3">
        <v>20.5195240618357</v>
      </c>
      <c r="L31226" t="str">
        <f t="shared" si="487"/>
        <v>-100.786356385905,20.5195240618357,0</v>
      </c>
    </row>
    <row r="31227" spans="8:12" x14ac:dyDescent="0.25">
      <c r="H31227" s="3">
        <v>41500</v>
      </c>
      <c r="I31227" s="5" t="s">
        <v>6030</v>
      </c>
      <c r="J31227" s="3">
        <v>-100.78642436983</v>
      </c>
      <c r="K31227" s="3">
        <v>20.519004576191499</v>
      </c>
      <c r="L31227" t="str">
        <f t="shared" si="487"/>
        <v>-100.78642436983,20.5190045761915,0</v>
      </c>
    </row>
    <row r="31228" spans="8:12" x14ac:dyDescent="0.25">
      <c r="H31228" s="3">
        <v>41501</v>
      </c>
      <c r="I31228" s="5" t="s">
        <v>6030</v>
      </c>
      <c r="J31228" s="3">
        <v>-100.786498428268</v>
      </c>
      <c r="K31228" s="3">
        <v>20.519274404118001</v>
      </c>
      <c r="L31228" t="str">
        <f t="shared" si="487"/>
        <v>-100.786498428268,20.519274404118,0</v>
      </c>
    </row>
    <row r="31229" spans="8:12" x14ac:dyDescent="0.25">
      <c r="H31229" s="3">
        <v>41502</v>
      </c>
      <c r="I31229" s="5" t="s">
        <v>6030</v>
      </c>
      <c r="J31229" s="3">
        <v>-100.786383113518</v>
      </c>
      <c r="K31229" s="3">
        <v>20.519309556277701</v>
      </c>
      <c r="L31229" t="str">
        <f t="shared" si="487"/>
        <v>-100.786383113518,20.5193095562777,0</v>
      </c>
    </row>
    <row r="31230" spans="8:12" x14ac:dyDescent="0.25">
      <c r="H31230" s="3">
        <v>41503</v>
      </c>
      <c r="I31230" s="5" t="s">
        <v>6030</v>
      </c>
      <c r="J31230" s="3">
        <v>-100.78657041363</v>
      </c>
      <c r="K31230" s="3">
        <v>20.519418739279999</v>
      </c>
      <c r="L31230" t="str">
        <f t="shared" si="487"/>
        <v>-100.78657041363,20.51941873928,0</v>
      </c>
    </row>
    <row r="31231" spans="8:12" x14ac:dyDescent="0.25">
      <c r="H31231" s="3">
        <v>41504</v>
      </c>
      <c r="I31231" s="5" t="s">
        <v>6030</v>
      </c>
      <c r="J31231" s="3">
        <v>-100.786720812346</v>
      </c>
      <c r="K31231" s="3">
        <v>20.519216483029801</v>
      </c>
      <c r="L31231" t="str">
        <f t="shared" si="487"/>
        <v>-100.786720812346,20.5192164830298,0</v>
      </c>
    </row>
    <row r="31232" spans="8:12" x14ac:dyDescent="0.25">
      <c r="H31232" s="3">
        <v>41505</v>
      </c>
      <c r="I31232" s="5" t="s">
        <v>6030</v>
      </c>
      <c r="J31232" s="3">
        <v>-100.785615270943</v>
      </c>
      <c r="K31232" s="3">
        <v>20.5203091398031</v>
      </c>
      <c r="L31232" t="str">
        <f t="shared" si="487"/>
        <v>-100.785615270943,20.5203091398031,0</v>
      </c>
    </row>
    <row r="31233" spans="8:12" x14ac:dyDescent="0.25">
      <c r="H31233" s="3">
        <v>20973</v>
      </c>
      <c r="I31233" s="5" t="s">
        <v>5923</v>
      </c>
      <c r="J31233" s="3">
        <v>-100.8138967</v>
      </c>
      <c r="K31233" s="3">
        <v>20.518614500000002</v>
      </c>
      <c r="L31233" t="str">
        <f t="shared" si="487"/>
        <v>-100.8138967,20.5186145,0</v>
      </c>
    </row>
    <row r="31234" spans="8:12" x14ac:dyDescent="0.25">
      <c r="H31234" s="3">
        <v>20974</v>
      </c>
      <c r="I31234" s="5" t="s">
        <v>5923</v>
      </c>
      <c r="J31234" s="3">
        <v>-100.827789167818</v>
      </c>
      <c r="K31234" s="3">
        <v>20.5189352538777</v>
      </c>
      <c r="L31234" t="str">
        <f t="shared" si="487"/>
        <v>-100.827789167818,20.5189352538777,0</v>
      </c>
    </row>
    <row r="31235" spans="8:12" x14ac:dyDescent="0.25">
      <c r="H31235" s="3">
        <v>20975</v>
      </c>
      <c r="I31235" s="5" t="s">
        <v>5923</v>
      </c>
      <c r="J31235" s="3">
        <v>-100.827419154418</v>
      </c>
      <c r="K31235" s="3">
        <v>20.518869426596201</v>
      </c>
      <c r="L31235" t="str">
        <f t="shared" ref="L31235:L31298" si="488">CONCATENATE(J31235,",",K31235,",","0")</f>
        <v>-100.827419154418,20.5188694265962,0</v>
      </c>
    </row>
    <row r="31236" spans="8:12" x14ac:dyDescent="0.25">
      <c r="H31236" s="3">
        <v>20976</v>
      </c>
      <c r="I31236" s="5" t="s">
        <v>5923</v>
      </c>
      <c r="J31236" s="3">
        <v>-100.8138735</v>
      </c>
      <c r="K31236" s="3">
        <v>20.518518199999999</v>
      </c>
      <c r="L31236" t="str">
        <f t="shared" si="488"/>
        <v>-100.8138735,20.5185182,0</v>
      </c>
    </row>
    <row r="31237" spans="8:12" x14ac:dyDescent="0.25">
      <c r="H31237" s="3">
        <v>20977</v>
      </c>
      <c r="I31237" s="5" t="s">
        <v>5923</v>
      </c>
      <c r="J31237" s="3">
        <v>-100.8138544</v>
      </c>
      <c r="K31237" s="3">
        <v>20.518168200000002</v>
      </c>
      <c r="L31237" t="str">
        <f t="shared" si="488"/>
        <v>-100.8138544,20.5181682,0</v>
      </c>
    </row>
    <row r="31238" spans="8:12" x14ac:dyDescent="0.25">
      <c r="H31238" s="3">
        <v>20978</v>
      </c>
      <c r="I31238" s="5" t="s">
        <v>5923</v>
      </c>
      <c r="J31238" s="3">
        <v>-100.827198123508</v>
      </c>
      <c r="K31238" s="3">
        <v>20.5188995098387</v>
      </c>
      <c r="L31238" t="str">
        <f t="shared" si="488"/>
        <v>-100.827198123508,20.5188995098387,0</v>
      </c>
    </row>
    <row r="31239" spans="8:12" x14ac:dyDescent="0.25">
      <c r="H31239" s="3">
        <v>20979</v>
      </c>
      <c r="I31239" s="5" t="s">
        <v>5923</v>
      </c>
      <c r="J31239" s="3">
        <v>-100.8139077</v>
      </c>
      <c r="K31239" s="3">
        <v>20.518027400000001</v>
      </c>
      <c r="L31239" t="str">
        <f t="shared" si="488"/>
        <v>-100.8139077,20.5180274,0</v>
      </c>
    </row>
    <row r="31240" spans="8:12" x14ac:dyDescent="0.25">
      <c r="H31240" s="3">
        <v>20981</v>
      </c>
      <c r="I31240" s="5" t="s">
        <v>5923</v>
      </c>
      <c r="J31240" s="3">
        <v>-100.827030010017</v>
      </c>
      <c r="K31240" s="3">
        <v>20.518925886643402</v>
      </c>
      <c r="L31240" t="str">
        <f t="shared" si="488"/>
        <v>-100.827030010017,20.5189258866434,0</v>
      </c>
    </row>
    <row r="31241" spans="8:12" x14ac:dyDescent="0.25">
      <c r="H31241" s="3">
        <v>20982</v>
      </c>
      <c r="I31241" s="5" t="s">
        <v>5923</v>
      </c>
      <c r="J31241" s="3">
        <v>-100.81394880000001</v>
      </c>
      <c r="K31241" s="3">
        <v>20.517661700000001</v>
      </c>
      <c r="L31241" t="str">
        <f t="shared" si="488"/>
        <v>-100.8139488,20.5176617,0</v>
      </c>
    </row>
    <row r="31242" spans="8:12" x14ac:dyDescent="0.25">
      <c r="H31242" s="3">
        <v>20984</v>
      </c>
      <c r="I31242" s="5" t="s">
        <v>5923</v>
      </c>
      <c r="J31242" s="3">
        <v>-100.8139654</v>
      </c>
      <c r="K31242" s="3">
        <v>20.517329499999999</v>
      </c>
      <c r="L31242" t="str">
        <f t="shared" si="488"/>
        <v>-100.8139654,20.5173295,0</v>
      </c>
    </row>
    <row r="31243" spans="8:12" x14ac:dyDescent="0.25">
      <c r="H31243" s="3">
        <v>20985</v>
      </c>
      <c r="I31243" s="5" t="s">
        <v>5923</v>
      </c>
      <c r="J31243" s="3">
        <v>-100.81405289999999</v>
      </c>
      <c r="K31243" s="3">
        <v>20.516966700000001</v>
      </c>
      <c r="L31243" t="str">
        <f t="shared" si="488"/>
        <v>-100.8140529,20.5169667,0</v>
      </c>
    </row>
    <row r="31244" spans="8:12" x14ac:dyDescent="0.25">
      <c r="H31244" s="3">
        <v>20987</v>
      </c>
      <c r="I31244" s="5" t="s">
        <v>5923</v>
      </c>
      <c r="J31244" s="3">
        <v>-100.82673260695699</v>
      </c>
      <c r="K31244" s="3">
        <v>20.5189436012238</v>
      </c>
      <c r="L31244" t="str">
        <f t="shared" si="488"/>
        <v>-100.826732606957,20.5189436012238,0</v>
      </c>
    </row>
    <row r="31245" spans="8:12" x14ac:dyDescent="0.25">
      <c r="H31245" s="3">
        <v>20988</v>
      </c>
      <c r="I31245" s="5" t="s">
        <v>5923</v>
      </c>
      <c r="J31245" s="3">
        <v>-100.8140585</v>
      </c>
      <c r="K31245" s="3">
        <v>20.516703</v>
      </c>
      <c r="L31245" t="str">
        <f t="shared" si="488"/>
        <v>-100.8140585,20.516703,0</v>
      </c>
    </row>
    <row r="31246" spans="8:12" x14ac:dyDescent="0.25">
      <c r="H31246" s="3">
        <v>20989</v>
      </c>
      <c r="I31246" s="5" t="s">
        <v>5923</v>
      </c>
      <c r="J31246" s="3">
        <v>-100.826557439917</v>
      </c>
      <c r="K31246" s="3">
        <v>20.518956341815802</v>
      </c>
      <c r="L31246" t="str">
        <f t="shared" si="488"/>
        <v>-100.826557439917,20.5189563418158,0</v>
      </c>
    </row>
    <row r="31247" spans="8:12" x14ac:dyDescent="0.25">
      <c r="H31247" s="3">
        <v>20990</v>
      </c>
      <c r="I31247" s="5" t="s">
        <v>5923</v>
      </c>
      <c r="J31247" s="3">
        <v>-100.8140956</v>
      </c>
      <c r="K31247" s="3">
        <v>20.516447400000001</v>
      </c>
      <c r="L31247" t="str">
        <f t="shared" si="488"/>
        <v>-100.8140956,20.5164474,0</v>
      </c>
    </row>
    <row r="31248" spans="8:12" x14ac:dyDescent="0.25">
      <c r="H31248" s="3">
        <v>20991</v>
      </c>
      <c r="I31248" s="5" t="s">
        <v>5923</v>
      </c>
      <c r="J31248" s="3">
        <v>-100.814128</v>
      </c>
      <c r="K31248" s="3">
        <v>20.516029499999998</v>
      </c>
      <c r="L31248" t="str">
        <f t="shared" si="488"/>
        <v>-100.814128,20.5160295,0</v>
      </c>
    </row>
    <row r="31249" spans="8:12" x14ac:dyDescent="0.25">
      <c r="H31249" s="3">
        <v>20992</v>
      </c>
      <c r="I31249" s="5" t="s">
        <v>5923</v>
      </c>
      <c r="J31249" s="3">
        <v>-100.8141828</v>
      </c>
      <c r="K31249" s="3">
        <v>20.515607899999999</v>
      </c>
      <c r="L31249" t="str">
        <f t="shared" si="488"/>
        <v>-100.8141828,20.5156079,0</v>
      </c>
    </row>
    <row r="31250" spans="8:12" x14ac:dyDescent="0.25">
      <c r="H31250" s="3">
        <v>20993</v>
      </c>
      <c r="I31250" s="5" t="s">
        <v>5923</v>
      </c>
      <c r="J31250" s="3">
        <v>-100.826390407045</v>
      </c>
      <c r="K31250" s="3">
        <v>20.518964951960299</v>
      </c>
      <c r="L31250" t="str">
        <f t="shared" si="488"/>
        <v>-100.826390407045,20.5189649519603,0</v>
      </c>
    </row>
    <row r="31251" spans="8:12" x14ac:dyDescent="0.25">
      <c r="H31251" s="3">
        <v>20995</v>
      </c>
      <c r="I31251" s="5" t="s">
        <v>5923</v>
      </c>
      <c r="J31251" s="3">
        <v>-100.8142177</v>
      </c>
      <c r="K31251" s="3">
        <v>20.515236900000001</v>
      </c>
      <c r="L31251" t="str">
        <f t="shared" si="488"/>
        <v>-100.8142177,20.5152369,0</v>
      </c>
    </row>
    <row r="31252" spans="8:12" x14ac:dyDescent="0.25">
      <c r="H31252" s="3">
        <v>20996</v>
      </c>
      <c r="I31252" s="5" t="s">
        <v>5923</v>
      </c>
      <c r="J31252" s="3">
        <v>-100.826181681888</v>
      </c>
      <c r="K31252" s="3">
        <v>20.518982160902102</v>
      </c>
      <c r="L31252" t="str">
        <f t="shared" si="488"/>
        <v>-100.826181681888,20.5189821609021,0</v>
      </c>
    </row>
    <row r="31253" spans="8:12" x14ac:dyDescent="0.25">
      <c r="H31253" s="3">
        <v>20998</v>
      </c>
      <c r="I31253" s="5" t="s">
        <v>5923</v>
      </c>
      <c r="J31253" s="3">
        <v>-100.8142756</v>
      </c>
      <c r="K31253" s="3">
        <v>20.514879400000002</v>
      </c>
      <c r="L31253" t="str">
        <f t="shared" si="488"/>
        <v>-100.8142756,20.5148794,0</v>
      </c>
    </row>
    <row r="31254" spans="8:12" x14ac:dyDescent="0.25">
      <c r="H31254" s="3">
        <v>20999</v>
      </c>
      <c r="I31254" s="5" t="s">
        <v>5923</v>
      </c>
      <c r="J31254" s="3">
        <v>-100.825998762719</v>
      </c>
      <c r="K31254" s="3">
        <v>20.518982593264699</v>
      </c>
      <c r="L31254" t="str">
        <f t="shared" si="488"/>
        <v>-100.825998762719,20.5189825932647,0</v>
      </c>
    </row>
    <row r="31255" spans="8:12" x14ac:dyDescent="0.25">
      <c r="H31255" s="3">
        <v>21007</v>
      </c>
      <c r="I31255" s="5" t="s">
        <v>5923</v>
      </c>
      <c r="J31255" s="3">
        <v>-100.825622592792</v>
      </c>
      <c r="K31255" s="3">
        <v>20.519104014915001</v>
      </c>
      <c r="L31255" t="str">
        <f t="shared" si="488"/>
        <v>-100.825622592792,20.519104014915,0</v>
      </c>
    </row>
    <row r="31256" spans="8:12" x14ac:dyDescent="0.25">
      <c r="H31256" s="3">
        <v>21008</v>
      </c>
      <c r="I31256" s="5" t="s">
        <v>5923</v>
      </c>
      <c r="J31256" s="3">
        <v>-100.8143716</v>
      </c>
      <c r="K31256" s="3">
        <v>20.5135343</v>
      </c>
      <c r="L31256" t="str">
        <f t="shared" si="488"/>
        <v>-100.8143716,20.5135343,0</v>
      </c>
    </row>
    <row r="31257" spans="8:12" x14ac:dyDescent="0.25">
      <c r="H31257" s="3">
        <v>21009</v>
      </c>
      <c r="I31257" s="5" t="s">
        <v>5923</v>
      </c>
      <c r="J31257" s="3">
        <v>-100.81437080000001</v>
      </c>
      <c r="K31257" s="3">
        <v>20.513343500000001</v>
      </c>
      <c r="L31257" t="str">
        <f t="shared" si="488"/>
        <v>-100.8143708,20.5133435,0</v>
      </c>
    </row>
    <row r="31258" spans="8:12" x14ac:dyDescent="0.25">
      <c r="H31258" s="3">
        <v>21010</v>
      </c>
      <c r="I31258" s="5" t="s">
        <v>5923</v>
      </c>
      <c r="J31258" s="3">
        <v>-100.825400608778</v>
      </c>
      <c r="K31258" s="3">
        <v>20.519038030226</v>
      </c>
      <c r="L31258" t="str">
        <f t="shared" si="488"/>
        <v>-100.825400608778,20.519038030226,0</v>
      </c>
    </row>
    <row r="31259" spans="8:12" x14ac:dyDescent="0.25">
      <c r="H31259" s="3">
        <v>21012</v>
      </c>
      <c r="I31259" s="5" t="s">
        <v>5923</v>
      </c>
      <c r="J31259" s="3">
        <v>-100.8143876</v>
      </c>
      <c r="K31259" s="3">
        <v>20.513104800000001</v>
      </c>
      <c r="L31259" t="str">
        <f t="shared" si="488"/>
        <v>-100.8143876,20.5131048,0</v>
      </c>
    </row>
    <row r="31260" spans="8:12" x14ac:dyDescent="0.25">
      <c r="H31260" s="3">
        <v>21013</v>
      </c>
      <c r="I31260" s="5" t="s">
        <v>5923</v>
      </c>
      <c r="J31260" s="3">
        <v>-100.825277929306</v>
      </c>
      <c r="K31260" s="3">
        <v>20.519040482131398</v>
      </c>
      <c r="L31260" t="str">
        <f t="shared" si="488"/>
        <v>-100.825277929306,20.5190404821314,0</v>
      </c>
    </row>
    <row r="31261" spans="8:12" x14ac:dyDescent="0.25">
      <c r="H31261" s="3">
        <v>21015</v>
      </c>
      <c r="I31261" s="5" t="s">
        <v>5923</v>
      </c>
      <c r="J31261" s="3">
        <v>-100.81443729999999</v>
      </c>
      <c r="K31261" s="3">
        <v>20.512719700000002</v>
      </c>
      <c r="L31261" t="str">
        <f t="shared" si="488"/>
        <v>-100.8144373,20.5127197,0</v>
      </c>
    </row>
    <row r="31262" spans="8:12" x14ac:dyDescent="0.25">
      <c r="H31262" s="3">
        <v>21017</v>
      </c>
      <c r="I31262" s="5" t="s">
        <v>5923</v>
      </c>
      <c r="J31262" s="3">
        <v>-100.824274643848</v>
      </c>
      <c r="K31262" s="3">
        <v>20.519091409314399</v>
      </c>
      <c r="L31262" t="str">
        <f t="shared" si="488"/>
        <v>-100.824274643848,20.5190914093144,0</v>
      </c>
    </row>
    <row r="31263" spans="8:12" x14ac:dyDescent="0.25">
      <c r="H31263" s="3">
        <v>21018</v>
      </c>
      <c r="I31263" s="5" t="s">
        <v>5923</v>
      </c>
      <c r="J31263" s="3">
        <v>-100.8144451</v>
      </c>
      <c r="K31263" s="3">
        <v>20.512642</v>
      </c>
      <c r="L31263" t="str">
        <f t="shared" si="488"/>
        <v>-100.8144451,20.512642,0</v>
      </c>
    </row>
    <row r="31264" spans="8:12" x14ac:dyDescent="0.25">
      <c r="H31264" s="3">
        <v>21019</v>
      </c>
      <c r="I31264" s="5" t="s">
        <v>5923</v>
      </c>
      <c r="J31264" s="3">
        <v>-100.8144641</v>
      </c>
      <c r="K31264" s="3">
        <v>20.5123909</v>
      </c>
      <c r="L31264" t="str">
        <f t="shared" si="488"/>
        <v>-100.8144641,20.5123909,0</v>
      </c>
    </row>
    <row r="31265" spans="8:12" x14ac:dyDescent="0.25">
      <c r="H31265" s="3">
        <v>21020</v>
      </c>
      <c r="I31265" s="5" t="s">
        <v>5923</v>
      </c>
      <c r="J31265" s="3">
        <v>-100.82406926476</v>
      </c>
      <c r="K31265" s="3">
        <v>20.519106723563901</v>
      </c>
      <c r="L31265" t="str">
        <f t="shared" si="488"/>
        <v>-100.82406926476,20.5191067235639,0</v>
      </c>
    </row>
    <row r="31266" spans="8:12" x14ac:dyDescent="0.25">
      <c r="H31266" s="3">
        <v>21021</v>
      </c>
      <c r="I31266" s="5" t="s">
        <v>5923</v>
      </c>
      <c r="J31266" s="3">
        <v>-100.82354581109099</v>
      </c>
      <c r="K31266" s="3">
        <v>20.519110307785802</v>
      </c>
      <c r="L31266" t="str">
        <f t="shared" si="488"/>
        <v>-100.823545811091,20.5191103077858,0</v>
      </c>
    </row>
    <row r="31267" spans="8:12" x14ac:dyDescent="0.25">
      <c r="H31267" s="3">
        <v>21022</v>
      </c>
      <c r="I31267" s="5" t="s">
        <v>5923</v>
      </c>
      <c r="J31267" s="3">
        <v>-100.81455680000001</v>
      </c>
      <c r="K31267" s="3">
        <v>20.512051499999998</v>
      </c>
      <c r="L31267" t="str">
        <f t="shared" si="488"/>
        <v>-100.8145568,20.5120515,0</v>
      </c>
    </row>
    <row r="31268" spans="8:12" x14ac:dyDescent="0.25">
      <c r="H31268" s="3">
        <v>21023</v>
      </c>
      <c r="I31268" s="5" t="s">
        <v>5923</v>
      </c>
      <c r="J31268" s="3">
        <v>-100.81453399999999</v>
      </c>
      <c r="K31268" s="3">
        <v>20.511998899999998</v>
      </c>
      <c r="L31268" t="str">
        <f t="shared" si="488"/>
        <v>-100.814534,20.5119989,0</v>
      </c>
    </row>
    <row r="31269" spans="8:12" x14ac:dyDescent="0.25">
      <c r="H31269" s="3">
        <v>21024</v>
      </c>
      <c r="I31269" s="5" t="s">
        <v>5923</v>
      </c>
      <c r="J31269" s="3">
        <v>-100.82370750922099</v>
      </c>
      <c r="K31269" s="3">
        <v>20.519120284277101</v>
      </c>
      <c r="L31269" t="str">
        <f t="shared" si="488"/>
        <v>-100.823707509221,20.5191202842771,0</v>
      </c>
    </row>
    <row r="31270" spans="8:12" x14ac:dyDescent="0.25">
      <c r="H31270" s="3">
        <v>21025</v>
      </c>
      <c r="I31270" s="5" t="s">
        <v>5923</v>
      </c>
      <c r="J31270" s="3">
        <v>-100.823832410956</v>
      </c>
      <c r="K31270" s="3">
        <v>20.519130282758301</v>
      </c>
      <c r="L31270" t="str">
        <f t="shared" si="488"/>
        <v>-100.823832410956,20.5191302827583,0</v>
      </c>
    </row>
    <row r="31271" spans="8:12" x14ac:dyDescent="0.25">
      <c r="H31271" s="3">
        <v>21026</v>
      </c>
      <c r="I31271" s="5" t="s">
        <v>5923</v>
      </c>
      <c r="J31271" s="3">
        <v>-100.8142952</v>
      </c>
      <c r="K31271" s="3">
        <v>20.511587800000001</v>
      </c>
      <c r="L31271" t="str">
        <f t="shared" si="488"/>
        <v>-100.8142952,20.5115878,0</v>
      </c>
    </row>
    <row r="31272" spans="8:12" x14ac:dyDescent="0.25">
      <c r="H31272" s="3">
        <v>21027</v>
      </c>
      <c r="I31272" s="5" t="s">
        <v>5923</v>
      </c>
      <c r="J31272" s="3">
        <v>-100.824754120546</v>
      </c>
      <c r="K31272" s="3">
        <v>20.519088282067099</v>
      </c>
      <c r="L31272" t="str">
        <f t="shared" si="488"/>
        <v>-100.824754120546,20.5190882820671,0</v>
      </c>
    </row>
    <row r="31273" spans="8:12" x14ac:dyDescent="0.25">
      <c r="H31273" s="3">
        <v>21028</v>
      </c>
      <c r="I31273" s="5" t="s">
        <v>5923</v>
      </c>
      <c r="J31273" s="3">
        <v>-100.8143843</v>
      </c>
      <c r="K31273" s="3">
        <v>20.511426400000001</v>
      </c>
      <c r="L31273" t="str">
        <f t="shared" si="488"/>
        <v>-100.8143843,20.5114264,0</v>
      </c>
    </row>
    <row r="31274" spans="8:12" x14ac:dyDescent="0.25">
      <c r="H31274" s="3">
        <v>21029</v>
      </c>
      <c r="I31274" s="5" t="s">
        <v>5923</v>
      </c>
      <c r="J31274" s="3">
        <v>-100.81456729999999</v>
      </c>
      <c r="K31274" s="3">
        <v>20.511202600000001</v>
      </c>
      <c r="L31274" t="str">
        <f t="shared" si="488"/>
        <v>-100.8145673,20.5112026,0</v>
      </c>
    </row>
    <row r="31275" spans="8:12" x14ac:dyDescent="0.25">
      <c r="H31275" s="3">
        <v>21030</v>
      </c>
      <c r="I31275" s="5" t="s">
        <v>5923</v>
      </c>
      <c r="J31275" s="3">
        <v>-100.814517299999</v>
      </c>
      <c r="K31275" s="3">
        <v>20.511202600000001</v>
      </c>
      <c r="L31275" t="str">
        <f t="shared" si="488"/>
        <v>-100.814517299999,20.5112026,0</v>
      </c>
    </row>
    <row r="31276" spans="8:12" x14ac:dyDescent="0.25">
      <c r="H31276" s="3">
        <v>21031</v>
      </c>
      <c r="I31276" s="5" t="s">
        <v>5923</v>
      </c>
      <c r="J31276" s="3">
        <v>-100.81461659999999</v>
      </c>
      <c r="K31276" s="3">
        <v>20.510660900000001</v>
      </c>
      <c r="L31276" t="str">
        <f t="shared" si="488"/>
        <v>-100.8146166,20.5106609,0</v>
      </c>
    </row>
    <row r="31277" spans="8:12" x14ac:dyDescent="0.25">
      <c r="H31277" s="3">
        <v>21032</v>
      </c>
      <c r="I31277" s="5" t="s">
        <v>5923</v>
      </c>
      <c r="J31277" s="3">
        <v>-100.82311365101801</v>
      </c>
      <c r="K31277" s="3">
        <v>20.5191303219585</v>
      </c>
      <c r="L31277" t="str">
        <f t="shared" si="488"/>
        <v>-100.823113651018,20.5191303219585,0</v>
      </c>
    </row>
    <row r="31278" spans="8:12" x14ac:dyDescent="0.25">
      <c r="H31278" s="3">
        <v>21033</v>
      </c>
      <c r="I31278" s="5" t="s">
        <v>5923</v>
      </c>
      <c r="J31278" s="3">
        <v>-100.822891226921</v>
      </c>
      <c r="K31278" s="3">
        <v>20.519212206791501</v>
      </c>
      <c r="L31278" t="str">
        <f t="shared" si="488"/>
        <v>-100.822891226921,20.5192122067915,0</v>
      </c>
    </row>
    <row r="31279" spans="8:12" x14ac:dyDescent="0.25">
      <c r="H31279" s="3">
        <v>21034</v>
      </c>
      <c r="I31279" s="5" t="s">
        <v>5923</v>
      </c>
      <c r="J31279" s="3">
        <v>-100.8146177</v>
      </c>
      <c r="K31279" s="3">
        <v>20.510558499999998</v>
      </c>
      <c r="L31279" t="str">
        <f t="shared" si="488"/>
        <v>-100.8146177,20.5105585,0</v>
      </c>
    </row>
    <row r="31280" spans="8:12" x14ac:dyDescent="0.25">
      <c r="H31280" s="3">
        <v>21035</v>
      </c>
      <c r="I31280" s="5" t="s">
        <v>5923</v>
      </c>
      <c r="J31280" s="3">
        <v>-100.822688701641</v>
      </c>
      <c r="K31280" s="3">
        <v>20.519212770187199</v>
      </c>
      <c r="L31280" t="str">
        <f t="shared" si="488"/>
        <v>-100.822688701641,20.5192127701872,0</v>
      </c>
    </row>
    <row r="31281" spans="8:12" x14ac:dyDescent="0.25">
      <c r="H31281" s="3">
        <v>21046</v>
      </c>
      <c r="I31281" s="5" t="s">
        <v>5923</v>
      </c>
      <c r="J31281" s="3">
        <v>-100.8144162</v>
      </c>
      <c r="K31281" s="3">
        <v>20.510386499999999</v>
      </c>
      <c r="L31281" t="str">
        <f t="shared" si="488"/>
        <v>-100.8144162,20.5103865,0</v>
      </c>
    </row>
    <row r="31282" spans="8:12" x14ac:dyDescent="0.25">
      <c r="H31282" s="3">
        <v>21048</v>
      </c>
      <c r="I31282" s="5" t="s">
        <v>5923</v>
      </c>
      <c r="J31282" s="3">
        <v>-100.82174112982899</v>
      </c>
      <c r="K31282" s="3">
        <v>20.519142572504801</v>
      </c>
      <c r="L31282" t="str">
        <f t="shared" si="488"/>
        <v>-100.821741129829,20.5191425725048,0</v>
      </c>
    </row>
    <row r="31283" spans="8:12" x14ac:dyDescent="0.25">
      <c r="H31283" s="3">
        <v>21049</v>
      </c>
      <c r="I31283" s="5" t="s">
        <v>5923</v>
      </c>
      <c r="J31283" s="3">
        <v>-100.8141998</v>
      </c>
      <c r="K31283" s="3">
        <v>20.5100485</v>
      </c>
      <c r="L31283" t="str">
        <f t="shared" si="488"/>
        <v>-100.8141998,20.5100485,0</v>
      </c>
    </row>
    <row r="31284" spans="8:12" x14ac:dyDescent="0.25">
      <c r="H31284" s="3">
        <v>21051</v>
      </c>
      <c r="I31284" s="5" t="s">
        <v>5923</v>
      </c>
      <c r="J31284" s="3">
        <v>-100.821528624479</v>
      </c>
      <c r="K31284" s="3">
        <v>20.519199911674502</v>
      </c>
      <c r="L31284" t="str">
        <f t="shared" si="488"/>
        <v>-100.821528624479,20.5191999116745,0</v>
      </c>
    </row>
    <row r="31285" spans="8:12" x14ac:dyDescent="0.25">
      <c r="H31285" s="3">
        <v>21052</v>
      </c>
      <c r="I31285" s="5" t="s">
        <v>5923</v>
      </c>
      <c r="J31285" s="3">
        <v>-100.81406629999999</v>
      </c>
      <c r="K31285" s="3">
        <v>20.509903099999999</v>
      </c>
      <c r="L31285" t="str">
        <f t="shared" si="488"/>
        <v>-100.8140663,20.5099031,0</v>
      </c>
    </row>
    <row r="31286" spans="8:12" x14ac:dyDescent="0.25">
      <c r="H31286" s="3">
        <v>21053</v>
      </c>
      <c r="I31286" s="5" t="s">
        <v>5923</v>
      </c>
      <c r="J31286" s="3">
        <v>-100.82133127932499</v>
      </c>
      <c r="K31286" s="3">
        <v>20.5192043320246</v>
      </c>
      <c r="L31286" t="str">
        <f t="shared" si="488"/>
        <v>-100.821331279325,20.5192043320246,0</v>
      </c>
    </row>
    <row r="31287" spans="8:12" x14ac:dyDescent="0.25">
      <c r="H31287" s="3">
        <v>21054</v>
      </c>
      <c r="I31287" s="5" t="s">
        <v>5923</v>
      </c>
      <c r="J31287" s="3">
        <v>-100.8139168</v>
      </c>
      <c r="K31287" s="3">
        <v>20.510031300000001</v>
      </c>
      <c r="L31287" t="str">
        <f t="shared" si="488"/>
        <v>-100.8139168,20.5100313,0</v>
      </c>
    </row>
    <row r="31288" spans="8:12" x14ac:dyDescent="0.25">
      <c r="H31288" s="3">
        <v>21055</v>
      </c>
      <c r="I31288" s="5" t="s">
        <v>5923</v>
      </c>
      <c r="J31288" s="3">
        <v>-100.821081654639</v>
      </c>
      <c r="K31288" s="3">
        <v>20.519187581876</v>
      </c>
      <c r="L31288" t="str">
        <f t="shared" si="488"/>
        <v>-100.821081654639,20.519187581876,0</v>
      </c>
    </row>
    <row r="31289" spans="8:12" x14ac:dyDescent="0.25">
      <c r="H31289" s="3">
        <v>21057</v>
      </c>
      <c r="I31289" s="5" t="s">
        <v>5923</v>
      </c>
      <c r="J31289" s="3">
        <v>-100.82084525132299</v>
      </c>
      <c r="K31289" s="3">
        <v>20.519184583523899</v>
      </c>
      <c r="L31289" t="str">
        <f t="shared" si="488"/>
        <v>-100.820845251323,20.5191845835239,0</v>
      </c>
    </row>
    <row r="31290" spans="8:12" x14ac:dyDescent="0.25">
      <c r="H31290" s="3">
        <v>21058</v>
      </c>
      <c r="I31290" s="5" t="s">
        <v>5923</v>
      </c>
      <c r="J31290" s="3">
        <v>-100.8138932</v>
      </c>
      <c r="K31290" s="3">
        <v>20.510593</v>
      </c>
      <c r="L31290" t="str">
        <f t="shared" si="488"/>
        <v>-100.8138932,20.510593,0</v>
      </c>
    </row>
    <row r="31291" spans="8:12" x14ac:dyDescent="0.25">
      <c r="H31291" s="3">
        <v>21059</v>
      </c>
      <c r="I31291" s="5" t="s">
        <v>5923</v>
      </c>
      <c r="J31291" s="3">
        <v>-100.82061257877299</v>
      </c>
      <c r="K31291" s="3">
        <v>20.519189839934501</v>
      </c>
      <c r="L31291" t="str">
        <f t="shared" si="488"/>
        <v>-100.820612578773,20.5191898399345,0</v>
      </c>
    </row>
    <row r="31292" spans="8:12" x14ac:dyDescent="0.25">
      <c r="H31292" s="3">
        <v>21060</v>
      </c>
      <c r="I31292" s="5" t="s">
        <v>5923</v>
      </c>
      <c r="J31292" s="3">
        <v>-100.8138403</v>
      </c>
      <c r="K31292" s="3">
        <v>20.510620500000002</v>
      </c>
      <c r="L31292" t="str">
        <f t="shared" si="488"/>
        <v>-100.8138403,20.5106205,0</v>
      </c>
    </row>
    <row r="31293" spans="8:12" x14ac:dyDescent="0.25">
      <c r="H31293" s="3">
        <v>21062</v>
      </c>
      <c r="I31293" s="5" t="s">
        <v>5923</v>
      </c>
      <c r="J31293" s="3">
        <v>-100.820079420978</v>
      </c>
      <c r="K31293" s="3">
        <v>20.519200421808701</v>
      </c>
      <c r="L31293" t="str">
        <f t="shared" si="488"/>
        <v>-100.820079420978,20.5192004218087,0</v>
      </c>
    </row>
    <row r="31294" spans="8:12" x14ac:dyDescent="0.25">
      <c r="H31294" s="3">
        <v>21064</v>
      </c>
      <c r="I31294" s="5" t="s">
        <v>5923</v>
      </c>
      <c r="J31294" s="3">
        <v>-100.8135458</v>
      </c>
      <c r="K31294" s="3">
        <v>20.510572499999999</v>
      </c>
      <c r="L31294" t="str">
        <f t="shared" si="488"/>
        <v>-100.8135458,20.5105725,0</v>
      </c>
    </row>
    <row r="31295" spans="8:12" x14ac:dyDescent="0.25">
      <c r="H31295" s="3">
        <v>21066</v>
      </c>
      <c r="I31295" s="5" t="s">
        <v>5923</v>
      </c>
      <c r="J31295" s="3">
        <v>-100.81972675982</v>
      </c>
      <c r="K31295" s="3">
        <v>20.519179451478401</v>
      </c>
      <c r="L31295" t="str">
        <f t="shared" si="488"/>
        <v>-100.81972675982,20.5191794514784,0</v>
      </c>
    </row>
    <row r="31296" spans="8:12" x14ac:dyDescent="0.25">
      <c r="H31296" s="3">
        <v>21068</v>
      </c>
      <c r="I31296" s="5" t="s">
        <v>5923</v>
      </c>
      <c r="J31296" s="3">
        <v>-100.819492194308</v>
      </c>
      <c r="K31296" s="3">
        <v>20.519136494813701</v>
      </c>
      <c r="L31296" t="str">
        <f t="shared" si="488"/>
        <v>-100.819492194308,20.5191364948137,0</v>
      </c>
    </row>
    <row r="31297" spans="8:12" x14ac:dyDescent="0.25">
      <c r="H31297" s="3">
        <v>21070</v>
      </c>
      <c r="I31297" s="5" t="s">
        <v>5923</v>
      </c>
      <c r="J31297" s="3">
        <v>-100.8134996</v>
      </c>
      <c r="K31297" s="3">
        <v>20.510594099999999</v>
      </c>
      <c r="L31297" t="str">
        <f t="shared" si="488"/>
        <v>-100.8134996,20.5105941,0</v>
      </c>
    </row>
    <row r="31298" spans="8:12" x14ac:dyDescent="0.25">
      <c r="H31298" s="3">
        <v>21071</v>
      </c>
      <c r="I31298" s="5" t="s">
        <v>5923</v>
      </c>
      <c r="J31298" s="3">
        <v>-100.818059375551</v>
      </c>
      <c r="K31298" s="3">
        <v>20.5191956847518</v>
      </c>
      <c r="L31298" t="str">
        <f t="shared" si="488"/>
        <v>-100.818059375551,20.5191956847518,0</v>
      </c>
    </row>
    <row r="31299" spans="8:12" x14ac:dyDescent="0.25">
      <c r="H31299" s="3">
        <v>21078</v>
      </c>
      <c r="I31299" s="5" t="s">
        <v>5923</v>
      </c>
      <c r="J31299" s="3">
        <v>-100.8128588</v>
      </c>
      <c r="K31299" s="3">
        <v>20.510544299999999</v>
      </c>
      <c r="L31299" t="str">
        <f t="shared" ref="L31299:L31362" si="489">CONCATENATE(J31299,",",K31299,",","0")</f>
        <v>-100.8128588,20.5105443,0</v>
      </c>
    </row>
    <row r="31300" spans="8:12" x14ac:dyDescent="0.25">
      <c r="H31300" s="3">
        <v>21079</v>
      </c>
      <c r="I31300" s="5" t="s">
        <v>5923</v>
      </c>
      <c r="J31300" s="3">
        <v>-100.81296399999999</v>
      </c>
      <c r="K31300" s="3">
        <v>20.510605200000001</v>
      </c>
      <c r="L31300" t="str">
        <f t="shared" si="489"/>
        <v>-100.812964,20.5106052,0</v>
      </c>
    </row>
    <row r="31301" spans="8:12" x14ac:dyDescent="0.25">
      <c r="H31301" s="3">
        <v>21080</v>
      </c>
      <c r="I31301" s="5" t="s">
        <v>5923</v>
      </c>
      <c r="J31301" s="3">
        <v>-100.8133809</v>
      </c>
      <c r="K31301" s="3">
        <v>20.510956199999999</v>
      </c>
      <c r="L31301" t="str">
        <f t="shared" si="489"/>
        <v>-100.8133809,20.5109562,0</v>
      </c>
    </row>
    <row r="31302" spans="8:12" x14ac:dyDescent="0.25">
      <c r="H31302" s="3">
        <v>21081</v>
      </c>
      <c r="I31302" s="5" t="s">
        <v>5923</v>
      </c>
      <c r="J31302" s="3">
        <v>-100.81299060000001</v>
      </c>
      <c r="K31302" s="3">
        <v>20.510948200000001</v>
      </c>
      <c r="L31302" t="str">
        <f t="shared" si="489"/>
        <v>-100.8129906,20.5109482,0</v>
      </c>
    </row>
    <row r="31303" spans="8:12" x14ac:dyDescent="0.25">
      <c r="H31303" s="3">
        <v>21082</v>
      </c>
      <c r="I31303" s="5" t="s">
        <v>5923</v>
      </c>
      <c r="J31303" s="3">
        <v>-100.81391240000001</v>
      </c>
      <c r="K31303" s="3">
        <v>20.511102300000001</v>
      </c>
      <c r="L31303" t="str">
        <f t="shared" si="489"/>
        <v>-100.8139124,20.5111023,0</v>
      </c>
    </row>
    <row r="31304" spans="8:12" x14ac:dyDescent="0.25">
      <c r="H31304" s="3">
        <v>21083</v>
      </c>
      <c r="I31304" s="5" t="s">
        <v>5923</v>
      </c>
      <c r="J31304" s="3">
        <v>-100.813778</v>
      </c>
      <c r="K31304" s="3">
        <v>20.511141599999998</v>
      </c>
      <c r="L31304" t="str">
        <f t="shared" si="489"/>
        <v>-100.813778,20.5111416,0</v>
      </c>
    </row>
    <row r="31305" spans="8:12" x14ac:dyDescent="0.25">
      <c r="H31305" s="3">
        <v>21084</v>
      </c>
      <c r="I31305" s="5" t="s">
        <v>5923</v>
      </c>
      <c r="J31305" s="3">
        <v>-100.8136459</v>
      </c>
      <c r="K31305" s="3">
        <v>20.511189999999999</v>
      </c>
      <c r="L31305" t="str">
        <f t="shared" si="489"/>
        <v>-100.8136459,20.51119,0</v>
      </c>
    </row>
    <row r="31306" spans="8:12" x14ac:dyDescent="0.25">
      <c r="H31306" s="3">
        <v>21085</v>
      </c>
      <c r="I31306" s="5" t="s">
        <v>5923</v>
      </c>
      <c r="J31306" s="3">
        <v>-100.81787412270801</v>
      </c>
      <c r="K31306" s="3">
        <v>20.519684401587199</v>
      </c>
      <c r="L31306" t="str">
        <f t="shared" si="489"/>
        <v>-100.817874122708,20.5196844015872,0</v>
      </c>
    </row>
    <row r="31307" spans="8:12" x14ac:dyDescent="0.25">
      <c r="H31307" s="3">
        <v>21086</v>
      </c>
      <c r="I31307" s="5" t="s">
        <v>5923</v>
      </c>
      <c r="J31307" s="3">
        <v>-100.8132751</v>
      </c>
      <c r="K31307" s="3">
        <v>20.511165800000001</v>
      </c>
      <c r="L31307" t="str">
        <f t="shared" si="489"/>
        <v>-100.8132751,20.5111658,0</v>
      </c>
    </row>
    <row r="31308" spans="8:12" x14ac:dyDescent="0.25">
      <c r="H31308" s="3">
        <v>21087</v>
      </c>
      <c r="I31308" s="5" t="s">
        <v>5923</v>
      </c>
      <c r="J31308" s="3">
        <v>-100.81791187204099</v>
      </c>
      <c r="K31308" s="3">
        <v>20.519187362349399</v>
      </c>
      <c r="L31308" t="str">
        <f t="shared" si="489"/>
        <v>-100.817911872041,20.5191873623494,0</v>
      </c>
    </row>
    <row r="31309" spans="8:12" x14ac:dyDescent="0.25">
      <c r="H31309" s="3">
        <v>21088</v>
      </c>
      <c r="I31309" s="5" t="s">
        <v>5923</v>
      </c>
      <c r="J31309" s="3">
        <v>-100.8140049</v>
      </c>
      <c r="K31309" s="3">
        <v>20.511649599999998</v>
      </c>
      <c r="L31309" t="str">
        <f t="shared" si="489"/>
        <v>-100.8140049,20.5116496,0</v>
      </c>
    </row>
    <row r="31310" spans="8:12" x14ac:dyDescent="0.25">
      <c r="H31310" s="3">
        <v>21089</v>
      </c>
      <c r="I31310" s="5" t="s">
        <v>5923</v>
      </c>
      <c r="J31310" s="3">
        <v>-100.8141708</v>
      </c>
      <c r="K31310" s="3">
        <v>20.511620199999999</v>
      </c>
      <c r="L31310" t="str">
        <f t="shared" si="489"/>
        <v>-100.8141708,20.5116202,0</v>
      </c>
    </row>
    <row r="31311" spans="8:12" x14ac:dyDescent="0.25">
      <c r="H31311" s="3">
        <v>21090</v>
      </c>
      <c r="I31311" s="5" t="s">
        <v>5923</v>
      </c>
      <c r="J31311" s="3">
        <v>-100.817950076267</v>
      </c>
      <c r="K31311" s="3">
        <v>20.518630273850299</v>
      </c>
      <c r="L31311" t="str">
        <f t="shared" si="489"/>
        <v>-100.817950076267,20.5186302738503,0</v>
      </c>
    </row>
    <row r="31312" spans="8:12" x14ac:dyDescent="0.25">
      <c r="H31312" s="3">
        <v>21091</v>
      </c>
      <c r="I31312" s="5" t="s">
        <v>5923</v>
      </c>
      <c r="J31312" s="3">
        <v>-100.817224740884</v>
      </c>
      <c r="K31312" s="3">
        <v>20.518515783803998</v>
      </c>
      <c r="L31312" t="str">
        <f t="shared" si="489"/>
        <v>-100.817224740884,20.518515783804,0</v>
      </c>
    </row>
    <row r="31313" spans="8:12" x14ac:dyDescent="0.25">
      <c r="H31313" s="3">
        <v>21092</v>
      </c>
      <c r="I31313" s="5" t="s">
        <v>5923</v>
      </c>
      <c r="J31313" s="3">
        <v>-100.81471046107499</v>
      </c>
      <c r="K31313" s="3">
        <v>20.511556090142399</v>
      </c>
      <c r="L31313" t="str">
        <f t="shared" si="489"/>
        <v>-100.814710461075,20.5115560901424,0</v>
      </c>
    </row>
    <row r="31314" spans="8:12" x14ac:dyDescent="0.25">
      <c r="H31314" s="3">
        <v>21093</v>
      </c>
      <c r="I31314" s="5" t="s">
        <v>5923</v>
      </c>
      <c r="J31314" s="3">
        <v>-100.817683221895</v>
      </c>
      <c r="K31314" s="3">
        <v>20.518490983085201</v>
      </c>
      <c r="L31314" t="str">
        <f t="shared" si="489"/>
        <v>-100.817683221895,20.5184909830852,0</v>
      </c>
    </row>
    <row r="31315" spans="8:12" x14ac:dyDescent="0.25">
      <c r="H31315" s="3">
        <v>21094</v>
      </c>
      <c r="I31315" s="5" t="s">
        <v>5923</v>
      </c>
      <c r="J31315" s="3">
        <v>-100.81491154946799</v>
      </c>
      <c r="K31315" s="3">
        <v>20.511555459367401</v>
      </c>
      <c r="L31315" t="str">
        <f t="shared" si="489"/>
        <v>-100.814911549468,20.5115554593674,0</v>
      </c>
    </row>
    <row r="31316" spans="8:12" x14ac:dyDescent="0.25">
      <c r="H31316" s="3">
        <v>21095</v>
      </c>
      <c r="I31316" s="5" t="s">
        <v>5923</v>
      </c>
      <c r="J31316" s="3">
        <v>-100.81816025769299</v>
      </c>
      <c r="K31316" s="3">
        <v>20.518477973243201</v>
      </c>
      <c r="L31316" t="str">
        <f t="shared" si="489"/>
        <v>-100.818160257693,20.5184779732432,0</v>
      </c>
    </row>
    <row r="31317" spans="8:12" x14ac:dyDescent="0.25">
      <c r="H31317" s="3">
        <v>21096</v>
      </c>
      <c r="I31317" s="5" t="s">
        <v>5923</v>
      </c>
      <c r="J31317" s="3">
        <v>-100.81514959678999</v>
      </c>
      <c r="K31317" s="3">
        <v>20.511560382259599</v>
      </c>
      <c r="L31317" t="str">
        <f t="shared" si="489"/>
        <v>-100.81514959679,20.5115603822596,0</v>
      </c>
    </row>
    <row r="31318" spans="8:12" x14ac:dyDescent="0.25">
      <c r="H31318" s="3">
        <v>21097</v>
      </c>
      <c r="I31318" s="5" t="s">
        <v>5923</v>
      </c>
      <c r="J31318" s="3">
        <v>-100.8155807</v>
      </c>
      <c r="K31318" s="3">
        <v>20.511551900000001</v>
      </c>
      <c r="L31318" t="str">
        <f t="shared" si="489"/>
        <v>-100.8155807,20.5115519,0</v>
      </c>
    </row>
    <row r="31319" spans="8:12" x14ac:dyDescent="0.25">
      <c r="H31319" s="3">
        <v>21098</v>
      </c>
      <c r="I31319" s="5" t="s">
        <v>5923</v>
      </c>
      <c r="J31319" s="3">
        <v>-100.8158602</v>
      </c>
      <c r="K31319" s="3">
        <v>20.511625800000001</v>
      </c>
      <c r="L31319" t="str">
        <f t="shared" si="489"/>
        <v>-100.8158602,20.5116258,0</v>
      </c>
    </row>
    <row r="31320" spans="8:12" x14ac:dyDescent="0.25">
      <c r="H31320" s="3">
        <v>21099</v>
      </c>
      <c r="I31320" s="5" t="s">
        <v>5923</v>
      </c>
      <c r="J31320" s="3">
        <v>-100.81862286</v>
      </c>
      <c r="K31320" s="3">
        <v>20.518461097135901</v>
      </c>
      <c r="L31320" t="str">
        <f t="shared" si="489"/>
        <v>-100.81862286,20.5184610971359,0</v>
      </c>
    </row>
    <row r="31321" spans="8:12" x14ac:dyDescent="0.25">
      <c r="H31321" s="3">
        <v>21100</v>
      </c>
      <c r="I31321" s="5" t="s">
        <v>5923</v>
      </c>
      <c r="J31321" s="3">
        <v>-100.81898496109299</v>
      </c>
      <c r="K31321" s="3">
        <v>20.518480558249902</v>
      </c>
      <c r="L31321" t="str">
        <f t="shared" si="489"/>
        <v>-100.818984961093,20.5184805582499,0</v>
      </c>
    </row>
    <row r="31322" spans="8:12" x14ac:dyDescent="0.25">
      <c r="H31322" s="3">
        <v>21101</v>
      </c>
      <c r="I31322" s="5" t="s">
        <v>5923</v>
      </c>
      <c r="J31322" s="3">
        <v>-100.819337901525</v>
      </c>
      <c r="K31322" s="3">
        <v>20.5184639727673</v>
      </c>
      <c r="L31322" t="str">
        <f t="shared" si="489"/>
        <v>-100.819337901525,20.5184639727673,0</v>
      </c>
    </row>
    <row r="31323" spans="8:12" x14ac:dyDescent="0.25">
      <c r="H31323" s="3">
        <v>21102</v>
      </c>
      <c r="I31323" s="5" t="s">
        <v>5923</v>
      </c>
      <c r="J31323" s="3">
        <v>-100.81632380000001</v>
      </c>
      <c r="K31323" s="3">
        <v>20.5116619</v>
      </c>
      <c r="L31323" t="str">
        <f t="shared" si="489"/>
        <v>-100.8163238,20.5116619,0</v>
      </c>
    </row>
    <row r="31324" spans="8:12" x14ac:dyDescent="0.25">
      <c r="H31324" s="3">
        <v>21103</v>
      </c>
      <c r="I31324" s="5" t="s">
        <v>5923</v>
      </c>
      <c r="J31324" s="3">
        <v>-100.819962916949</v>
      </c>
      <c r="K31324" s="3">
        <v>20.518356506042299</v>
      </c>
      <c r="L31324" t="str">
        <f t="shared" si="489"/>
        <v>-100.819962916949,20.5183565060423,0</v>
      </c>
    </row>
    <row r="31325" spans="8:12" x14ac:dyDescent="0.25">
      <c r="H31325" s="3">
        <v>21104</v>
      </c>
      <c r="I31325" s="5" t="s">
        <v>5923</v>
      </c>
      <c r="J31325" s="3">
        <v>-100.8169058</v>
      </c>
      <c r="K31325" s="3">
        <v>20.511856900000002</v>
      </c>
      <c r="L31325" t="str">
        <f t="shared" si="489"/>
        <v>-100.8169058,20.5118569,0</v>
      </c>
    </row>
    <row r="31326" spans="8:12" x14ac:dyDescent="0.25">
      <c r="H31326" s="3">
        <v>21105</v>
      </c>
      <c r="I31326" s="5" t="s">
        <v>5923</v>
      </c>
      <c r="J31326" s="3">
        <v>-100.8163454</v>
      </c>
      <c r="K31326" s="3">
        <v>20.5116336</v>
      </c>
      <c r="L31326" t="str">
        <f t="shared" si="489"/>
        <v>-100.8163454,20.5116336,0</v>
      </c>
    </row>
    <row r="31327" spans="8:12" x14ac:dyDescent="0.25">
      <c r="H31327" s="3">
        <v>21106</v>
      </c>
      <c r="I31327" s="5" t="s">
        <v>5923</v>
      </c>
      <c r="J31327" s="3">
        <v>-100.819912015261</v>
      </c>
      <c r="K31327" s="3">
        <v>20.5180594166074</v>
      </c>
      <c r="L31327" t="str">
        <f t="shared" si="489"/>
        <v>-100.819912015261,20.5180594166074,0</v>
      </c>
    </row>
    <row r="31328" spans="8:12" x14ac:dyDescent="0.25">
      <c r="H31328" s="3">
        <v>21107</v>
      </c>
      <c r="I31328" s="5" t="s">
        <v>5923</v>
      </c>
      <c r="J31328" s="3">
        <v>-100.81665390000001</v>
      </c>
      <c r="K31328" s="3">
        <v>20.511607699999999</v>
      </c>
      <c r="L31328" t="str">
        <f t="shared" si="489"/>
        <v>-100.8166539,20.5116077,0</v>
      </c>
    </row>
    <row r="31329" spans="8:12" x14ac:dyDescent="0.25">
      <c r="H31329" s="3">
        <v>21108</v>
      </c>
      <c r="I31329" s="5" t="s">
        <v>5923</v>
      </c>
      <c r="J31329" s="3">
        <v>-100.819878870907</v>
      </c>
      <c r="K31329" s="3">
        <v>20.517894219872598</v>
      </c>
      <c r="L31329" t="str">
        <f t="shared" si="489"/>
        <v>-100.819878870907,20.5178942198726,0</v>
      </c>
    </row>
    <row r="31330" spans="8:12" x14ac:dyDescent="0.25">
      <c r="H31330" s="3">
        <v>21109</v>
      </c>
      <c r="I31330" s="5" t="s">
        <v>5923</v>
      </c>
      <c r="J31330" s="3">
        <v>-100.8170489</v>
      </c>
      <c r="K31330" s="3">
        <v>20.5118036</v>
      </c>
      <c r="L31330" t="str">
        <f t="shared" si="489"/>
        <v>-100.8170489,20.5118036,0</v>
      </c>
    </row>
    <row r="31331" spans="8:12" x14ac:dyDescent="0.25">
      <c r="H31331" s="3">
        <v>21119</v>
      </c>
      <c r="I31331" s="5" t="s">
        <v>5923</v>
      </c>
      <c r="J31331" s="3">
        <v>-100.8165827</v>
      </c>
      <c r="K31331" s="3">
        <v>20.510196499999999</v>
      </c>
      <c r="L31331" t="str">
        <f t="shared" si="489"/>
        <v>-100.8165827,20.5101965,0</v>
      </c>
    </row>
    <row r="31332" spans="8:12" x14ac:dyDescent="0.25">
      <c r="H31332" s="3">
        <v>21120</v>
      </c>
      <c r="I31332" s="5" t="s">
        <v>5923</v>
      </c>
      <c r="J31332" s="3">
        <v>-100.8162009</v>
      </c>
      <c r="K31332" s="3">
        <v>20.510184200000001</v>
      </c>
      <c r="L31332" t="str">
        <f t="shared" si="489"/>
        <v>-100.8162009,20.5101842,0</v>
      </c>
    </row>
    <row r="31333" spans="8:12" x14ac:dyDescent="0.25">
      <c r="H31333" s="3">
        <v>21121</v>
      </c>
      <c r="I31333" s="5" t="s">
        <v>5923</v>
      </c>
      <c r="J31333" s="3">
        <v>-100.820401319588</v>
      </c>
      <c r="K31333" s="3">
        <v>20.518318332501298</v>
      </c>
      <c r="L31333" t="str">
        <f t="shared" si="489"/>
        <v>-100.820401319588,20.5183183325013,0</v>
      </c>
    </row>
    <row r="31334" spans="8:12" x14ac:dyDescent="0.25">
      <c r="H31334" s="3">
        <v>21122</v>
      </c>
      <c r="I31334" s="5" t="s">
        <v>5923</v>
      </c>
      <c r="J31334" s="3">
        <v>-100.8161343</v>
      </c>
      <c r="K31334" s="3">
        <v>20.510150400000001</v>
      </c>
      <c r="L31334" t="str">
        <f t="shared" si="489"/>
        <v>-100.8161343,20.5101504,0</v>
      </c>
    </row>
    <row r="31335" spans="8:12" x14ac:dyDescent="0.25">
      <c r="H31335" s="3">
        <v>21123</v>
      </c>
      <c r="I31335" s="5" t="s">
        <v>5923</v>
      </c>
      <c r="J31335" s="3">
        <v>-100.8162334</v>
      </c>
      <c r="K31335" s="3">
        <v>20.510199700000001</v>
      </c>
      <c r="L31335" t="str">
        <f t="shared" si="489"/>
        <v>-100.8162334,20.5101997,0</v>
      </c>
    </row>
    <row r="31336" spans="8:12" x14ac:dyDescent="0.25">
      <c r="H31336" s="3">
        <v>21124</v>
      </c>
      <c r="I31336" s="5" t="s">
        <v>5923</v>
      </c>
      <c r="J31336" s="3">
        <v>-100.81615619999999</v>
      </c>
      <c r="K31336" s="3">
        <v>20.5101716</v>
      </c>
      <c r="L31336" t="str">
        <f t="shared" si="489"/>
        <v>-100.8161562,20.5101716,0</v>
      </c>
    </row>
    <row r="31337" spans="8:12" x14ac:dyDescent="0.25">
      <c r="H31337" s="3">
        <v>21125</v>
      </c>
      <c r="I31337" s="5" t="s">
        <v>5923</v>
      </c>
      <c r="J31337" s="3">
        <v>-100.81585819999999</v>
      </c>
      <c r="K31337" s="3">
        <v>20.5101981</v>
      </c>
      <c r="L31337" t="str">
        <f t="shared" si="489"/>
        <v>-100.8158582,20.5101981,0</v>
      </c>
    </row>
    <row r="31338" spans="8:12" x14ac:dyDescent="0.25">
      <c r="H31338" s="3">
        <v>21126</v>
      </c>
      <c r="I31338" s="5" t="s">
        <v>5923</v>
      </c>
      <c r="J31338" s="3">
        <v>-100.8157793</v>
      </c>
      <c r="K31338" s="3">
        <v>20.5102084</v>
      </c>
      <c r="L31338" t="str">
        <f t="shared" si="489"/>
        <v>-100.8157793,20.5102084,0</v>
      </c>
    </row>
    <row r="31339" spans="8:12" x14ac:dyDescent="0.25">
      <c r="H31339" s="3">
        <v>21127</v>
      </c>
      <c r="I31339" s="5" t="s">
        <v>5923</v>
      </c>
      <c r="J31339" s="3">
        <v>-100.82082274950299</v>
      </c>
      <c r="K31339" s="3">
        <v>20.518241759705599</v>
      </c>
      <c r="L31339" t="str">
        <f t="shared" si="489"/>
        <v>-100.820822749503,20.5182417597056,0</v>
      </c>
    </row>
    <row r="31340" spans="8:12" x14ac:dyDescent="0.25">
      <c r="H31340" s="3">
        <v>21128</v>
      </c>
      <c r="I31340" s="5" t="s">
        <v>5923</v>
      </c>
      <c r="J31340" s="3">
        <v>-100.8158607</v>
      </c>
      <c r="K31340" s="3">
        <v>20.510548400000001</v>
      </c>
      <c r="L31340" t="str">
        <f t="shared" si="489"/>
        <v>-100.8158607,20.5105484,0</v>
      </c>
    </row>
    <row r="31341" spans="8:12" x14ac:dyDescent="0.25">
      <c r="H31341" s="3">
        <v>21129</v>
      </c>
      <c r="I31341" s="5" t="s">
        <v>5923</v>
      </c>
      <c r="J31341" s="3">
        <v>-100.8156759</v>
      </c>
      <c r="K31341" s="3">
        <v>20.510656900000001</v>
      </c>
      <c r="L31341" t="str">
        <f t="shared" si="489"/>
        <v>-100.8156759,20.5106569,0</v>
      </c>
    </row>
    <row r="31342" spans="8:12" x14ac:dyDescent="0.25">
      <c r="H31342" s="3">
        <v>21130</v>
      </c>
      <c r="I31342" s="5" t="s">
        <v>5923</v>
      </c>
      <c r="J31342" s="3">
        <v>-100.8152723</v>
      </c>
      <c r="K31342" s="3">
        <v>20.510717100000001</v>
      </c>
      <c r="L31342" t="str">
        <f t="shared" si="489"/>
        <v>-100.8152723,20.5107171,0</v>
      </c>
    </row>
    <row r="31343" spans="8:12" x14ac:dyDescent="0.25">
      <c r="H31343" s="3">
        <v>21131</v>
      </c>
      <c r="I31343" s="5" t="s">
        <v>5923</v>
      </c>
      <c r="J31343" s="3">
        <v>-100.81589339999999</v>
      </c>
      <c r="K31343" s="3">
        <v>20.5110451</v>
      </c>
      <c r="L31343" t="str">
        <f t="shared" si="489"/>
        <v>-100.8158934,20.5110451,0</v>
      </c>
    </row>
    <row r="31344" spans="8:12" x14ac:dyDescent="0.25">
      <c r="H31344" s="3">
        <v>21132</v>
      </c>
      <c r="I31344" s="5" t="s">
        <v>5923</v>
      </c>
      <c r="J31344" s="3">
        <v>-100.8158107</v>
      </c>
      <c r="K31344" s="3">
        <v>20.511145299999999</v>
      </c>
      <c r="L31344" t="str">
        <f t="shared" si="489"/>
        <v>-100.8158107,20.5111453,0</v>
      </c>
    </row>
    <row r="31345" spans="8:12" x14ac:dyDescent="0.25">
      <c r="H31345" s="3">
        <v>21133</v>
      </c>
      <c r="I31345" s="5" t="s">
        <v>5923</v>
      </c>
      <c r="J31345" s="3">
        <v>-100.82126105706701</v>
      </c>
      <c r="K31345" s="3">
        <v>20.518200974180001</v>
      </c>
      <c r="L31345" t="str">
        <f t="shared" si="489"/>
        <v>-100.821261057067,20.51820097418,0</v>
      </c>
    </row>
    <row r="31346" spans="8:12" x14ac:dyDescent="0.25">
      <c r="H31346" s="3">
        <v>21134</v>
      </c>
      <c r="I31346" s="5" t="s">
        <v>5923</v>
      </c>
      <c r="J31346" s="3">
        <v>-100.81548359999999</v>
      </c>
      <c r="K31346" s="3">
        <v>20.511122499999999</v>
      </c>
      <c r="L31346" t="str">
        <f t="shared" si="489"/>
        <v>-100.8154836,20.5111225,0</v>
      </c>
    </row>
    <row r="31347" spans="8:12" x14ac:dyDescent="0.25">
      <c r="H31347" s="3">
        <v>21135</v>
      </c>
      <c r="I31347" s="5" t="s">
        <v>5923</v>
      </c>
      <c r="J31347" s="3">
        <v>-100.821288133465</v>
      </c>
      <c r="K31347" s="3">
        <v>20.518709841994099</v>
      </c>
      <c r="L31347" t="str">
        <f t="shared" si="489"/>
        <v>-100.821288133465,20.5187098419941,0</v>
      </c>
    </row>
    <row r="31348" spans="8:12" x14ac:dyDescent="0.25">
      <c r="H31348" s="3">
        <v>21136</v>
      </c>
      <c r="I31348" s="5" t="s">
        <v>5923</v>
      </c>
      <c r="J31348" s="3">
        <v>-100.815975883448</v>
      </c>
      <c r="K31348" s="3">
        <v>20.511368413901501</v>
      </c>
      <c r="L31348" t="str">
        <f t="shared" si="489"/>
        <v>-100.815975883448,20.5113684139015,0</v>
      </c>
    </row>
    <row r="31349" spans="8:12" x14ac:dyDescent="0.25">
      <c r="H31349" s="3">
        <v>21137</v>
      </c>
      <c r="I31349" s="5" t="s">
        <v>5923</v>
      </c>
      <c r="J31349" s="3">
        <v>-100.8162394</v>
      </c>
      <c r="K31349" s="3">
        <v>20.511523799999999</v>
      </c>
      <c r="L31349" t="str">
        <f t="shared" si="489"/>
        <v>-100.8162394,20.5115238,0</v>
      </c>
    </row>
    <row r="31350" spans="8:12" x14ac:dyDescent="0.25">
      <c r="H31350" s="3">
        <v>21138</v>
      </c>
      <c r="I31350" s="5" t="s">
        <v>5923</v>
      </c>
      <c r="J31350" s="3">
        <v>-100.8163448</v>
      </c>
      <c r="K31350" s="3">
        <v>20.5112497</v>
      </c>
      <c r="L31350" t="str">
        <f t="shared" si="489"/>
        <v>-100.8163448,20.5112497,0</v>
      </c>
    </row>
    <row r="31351" spans="8:12" x14ac:dyDescent="0.25">
      <c r="H31351" s="3">
        <v>21139</v>
      </c>
      <c r="I31351" s="5" t="s">
        <v>5923</v>
      </c>
      <c r="J31351" s="3">
        <v>-100.8211769</v>
      </c>
      <c r="K31351" s="3">
        <v>20.5178127</v>
      </c>
      <c r="L31351" t="str">
        <f t="shared" si="489"/>
        <v>-100.8211769,20.5178127,0</v>
      </c>
    </row>
    <row r="31352" spans="8:12" x14ac:dyDescent="0.25">
      <c r="H31352" s="3">
        <v>21140</v>
      </c>
      <c r="I31352" s="5" t="s">
        <v>5923</v>
      </c>
      <c r="J31352" s="3">
        <v>-100.81630389999999</v>
      </c>
      <c r="K31352" s="3">
        <v>20.5108253</v>
      </c>
      <c r="L31352" t="str">
        <f t="shared" si="489"/>
        <v>-100.8163039,20.5108253,0</v>
      </c>
    </row>
    <row r="31353" spans="8:12" x14ac:dyDescent="0.25">
      <c r="H31353" s="3">
        <v>21141</v>
      </c>
      <c r="I31353" s="5" t="s">
        <v>5923</v>
      </c>
      <c r="J31353" s="3">
        <v>-100.8162842</v>
      </c>
      <c r="K31353" s="3">
        <v>20.510652</v>
      </c>
      <c r="L31353" t="str">
        <f t="shared" si="489"/>
        <v>-100.8162842,20.510652,0</v>
      </c>
    </row>
    <row r="31354" spans="8:12" x14ac:dyDescent="0.25">
      <c r="H31354" s="3">
        <v>21142</v>
      </c>
      <c r="I31354" s="5" t="s">
        <v>5923</v>
      </c>
      <c r="J31354" s="3">
        <v>-100.821164712764</v>
      </c>
      <c r="K31354" s="3">
        <v>20.517393508676701</v>
      </c>
      <c r="L31354" t="str">
        <f t="shared" si="489"/>
        <v>-100.821164712764,20.5173935086767,0</v>
      </c>
    </row>
    <row r="31355" spans="8:12" x14ac:dyDescent="0.25">
      <c r="H31355" s="3">
        <v>21143</v>
      </c>
      <c r="I31355" s="5" t="s">
        <v>5923</v>
      </c>
      <c r="J31355" s="3">
        <v>-100.8162842</v>
      </c>
      <c r="K31355" s="3">
        <v>20.510652</v>
      </c>
      <c r="L31355" t="str">
        <f t="shared" si="489"/>
        <v>-100.8162842,20.510652,0</v>
      </c>
    </row>
    <row r="31356" spans="8:12" x14ac:dyDescent="0.25">
      <c r="H31356" s="3">
        <v>21144</v>
      </c>
      <c r="I31356" s="5" t="s">
        <v>5923</v>
      </c>
      <c r="J31356" s="3">
        <v>-100.8162342</v>
      </c>
      <c r="K31356" s="3">
        <v>20.510652</v>
      </c>
      <c r="L31356" t="str">
        <f t="shared" si="489"/>
        <v>-100.8162342,20.510652,0</v>
      </c>
    </row>
    <row r="31357" spans="8:12" x14ac:dyDescent="0.25">
      <c r="H31357" s="3">
        <v>21145</v>
      </c>
      <c r="I31357" s="5" t="s">
        <v>5923</v>
      </c>
      <c r="J31357" s="3">
        <v>-100.821117970907</v>
      </c>
      <c r="K31357" s="3">
        <v>20.5169917643384</v>
      </c>
      <c r="L31357" t="str">
        <f t="shared" si="489"/>
        <v>-100.821117970907,20.5169917643384,0</v>
      </c>
    </row>
    <row r="31358" spans="8:12" x14ac:dyDescent="0.25">
      <c r="H31358" s="3">
        <v>21146</v>
      </c>
      <c r="I31358" s="5" t="s">
        <v>5923</v>
      </c>
      <c r="J31358" s="3">
        <v>-100.8167095</v>
      </c>
      <c r="K31358" s="3">
        <v>20.5106991</v>
      </c>
      <c r="L31358" t="str">
        <f t="shared" si="489"/>
        <v>-100.8167095,20.5106991,0</v>
      </c>
    </row>
    <row r="31359" spans="8:12" x14ac:dyDescent="0.25">
      <c r="H31359" s="3">
        <v>21147</v>
      </c>
      <c r="I31359" s="5" t="s">
        <v>5923</v>
      </c>
      <c r="J31359" s="3">
        <v>-100.821056594647</v>
      </c>
      <c r="K31359" s="3">
        <v>20.516585822464599</v>
      </c>
      <c r="L31359" t="str">
        <f t="shared" si="489"/>
        <v>-100.821056594647,20.5165858224646,0</v>
      </c>
    </row>
    <row r="31360" spans="8:12" x14ac:dyDescent="0.25">
      <c r="H31360" s="3">
        <v>21148</v>
      </c>
      <c r="I31360" s="5" t="s">
        <v>5923</v>
      </c>
      <c r="J31360" s="3">
        <v>-100.8165482</v>
      </c>
      <c r="K31360" s="3">
        <v>20.510715600000001</v>
      </c>
      <c r="L31360" t="str">
        <f t="shared" si="489"/>
        <v>-100.8165482,20.5107156,0</v>
      </c>
    </row>
    <row r="31361" spans="8:12" x14ac:dyDescent="0.25">
      <c r="H31361" s="3">
        <v>21149</v>
      </c>
      <c r="I31361" s="5" t="s">
        <v>5923</v>
      </c>
      <c r="J31361" s="3">
        <v>-100.8166743</v>
      </c>
      <c r="K31361" s="3">
        <v>20.511434600000001</v>
      </c>
      <c r="L31361" t="str">
        <f t="shared" si="489"/>
        <v>-100.8166743,20.5114346,0</v>
      </c>
    </row>
    <row r="31362" spans="8:12" x14ac:dyDescent="0.25">
      <c r="H31362" s="3">
        <v>21150</v>
      </c>
      <c r="I31362" s="5" t="s">
        <v>5923</v>
      </c>
      <c r="J31362" s="3">
        <v>-100.82101592109299</v>
      </c>
      <c r="K31362" s="3">
        <v>20.516150378795199</v>
      </c>
      <c r="L31362" t="str">
        <f t="shared" si="489"/>
        <v>-100.821015921093,20.5161503787952,0</v>
      </c>
    </row>
    <row r="31363" spans="8:12" x14ac:dyDescent="0.25">
      <c r="H31363" s="3">
        <v>21158</v>
      </c>
      <c r="I31363" s="5" t="s">
        <v>5923</v>
      </c>
      <c r="J31363" s="3">
        <v>-100.820839223389</v>
      </c>
      <c r="K31363" s="3">
        <v>20.514627208224098</v>
      </c>
      <c r="L31363" t="str">
        <f t="shared" ref="L31363:L31426" si="490">CONCATENATE(J31363,",",K31363,",","0")</f>
        <v>-100.820839223389,20.5146272082241,0</v>
      </c>
    </row>
    <row r="31364" spans="8:12" x14ac:dyDescent="0.25">
      <c r="H31364" s="3">
        <v>21159</v>
      </c>
      <c r="I31364" s="5" t="s">
        <v>5923</v>
      </c>
      <c r="J31364" s="3">
        <v>-100.8165527</v>
      </c>
      <c r="K31364" s="3">
        <v>20.512469400000001</v>
      </c>
      <c r="L31364" t="str">
        <f t="shared" si="490"/>
        <v>-100.8165527,20.5124694,0</v>
      </c>
    </row>
    <row r="31365" spans="8:12" x14ac:dyDescent="0.25">
      <c r="H31365" s="3">
        <v>21160</v>
      </c>
      <c r="I31365" s="5" t="s">
        <v>5923</v>
      </c>
      <c r="J31365" s="3">
        <v>-100.820773408832</v>
      </c>
      <c r="K31365" s="3">
        <v>20.514135147596001</v>
      </c>
      <c r="L31365" t="str">
        <f t="shared" si="490"/>
        <v>-100.820773408832,20.514135147596,0</v>
      </c>
    </row>
    <row r="31366" spans="8:12" x14ac:dyDescent="0.25">
      <c r="H31366" s="3">
        <v>21161</v>
      </c>
      <c r="I31366" s="5" t="s">
        <v>5923</v>
      </c>
      <c r="J31366" s="3">
        <v>-100.81643580062899</v>
      </c>
      <c r="K31366" s="3">
        <v>20.5124225084869</v>
      </c>
      <c r="L31366" t="str">
        <f t="shared" si="490"/>
        <v>-100.816435800629,20.5124225084869,0</v>
      </c>
    </row>
    <row r="31367" spans="8:12" x14ac:dyDescent="0.25">
      <c r="H31367" s="3">
        <v>21162</v>
      </c>
      <c r="I31367" s="5" t="s">
        <v>5923</v>
      </c>
      <c r="J31367" s="3">
        <v>-100.82073744935199</v>
      </c>
      <c r="K31367" s="3">
        <v>20.513778649406401</v>
      </c>
      <c r="L31367" t="str">
        <f t="shared" si="490"/>
        <v>-100.820737449352,20.5137786494064,0</v>
      </c>
    </row>
    <row r="31368" spans="8:12" x14ac:dyDescent="0.25">
      <c r="H31368" s="3">
        <v>21163</v>
      </c>
      <c r="I31368" s="5" t="s">
        <v>5923</v>
      </c>
      <c r="J31368" s="3">
        <v>-100.817156402218</v>
      </c>
      <c r="K31368" s="3">
        <v>20.511864732606899</v>
      </c>
      <c r="L31368" t="str">
        <f t="shared" si="490"/>
        <v>-100.817156402218,20.5118647326069,0</v>
      </c>
    </row>
    <row r="31369" spans="8:12" x14ac:dyDescent="0.25">
      <c r="H31369" s="3">
        <v>21164</v>
      </c>
      <c r="I31369" s="5" t="s">
        <v>5923</v>
      </c>
      <c r="J31369" s="3">
        <v>-100.82077494295</v>
      </c>
      <c r="K31369" s="3">
        <v>20.5131495545489</v>
      </c>
      <c r="L31369" t="str">
        <f t="shared" si="490"/>
        <v>-100.82077494295,20.5131495545489,0</v>
      </c>
    </row>
    <row r="31370" spans="8:12" x14ac:dyDescent="0.25">
      <c r="H31370" s="3">
        <v>21165</v>
      </c>
      <c r="I31370" s="5" t="s">
        <v>5923</v>
      </c>
      <c r="J31370" s="3">
        <v>-100.8177524</v>
      </c>
      <c r="K31370" s="3">
        <v>20.511832500000001</v>
      </c>
      <c r="L31370" t="str">
        <f t="shared" si="490"/>
        <v>-100.8177524,20.5118325,0</v>
      </c>
    </row>
    <row r="31371" spans="8:12" x14ac:dyDescent="0.25">
      <c r="H31371" s="3">
        <v>21166</v>
      </c>
      <c r="I31371" s="5" t="s">
        <v>5923</v>
      </c>
      <c r="J31371" s="3">
        <v>-100.820808616386</v>
      </c>
      <c r="K31371" s="3">
        <v>20.5126187790279</v>
      </c>
      <c r="L31371" t="str">
        <f t="shared" si="490"/>
        <v>-100.820808616386,20.5126187790279,0</v>
      </c>
    </row>
    <row r="31372" spans="8:12" x14ac:dyDescent="0.25">
      <c r="H31372" s="3">
        <v>21167</v>
      </c>
      <c r="I31372" s="5" t="s">
        <v>5923</v>
      </c>
      <c r="J31372" s="3">
        <v>-100.8177768</v>
      </c>
      <c r="K31372" s="3">
        <v>20.511827199999999</v>
      </c>
      <c r="L31372" t="str">
        <f t="shared" si="490"/>
        <v>-100.8177768,20.5118272,0</v>
      </c>
    </row>
    <row r="31373" spans="8:12" x14ac:dyDescent="0.25">
      <c r="H31373" s="3">
        <v>21168</v>
      </c>
      <c r="I31373" s="5" t="s">
        <v>5923</v>
      </c>
      <c r="J31373" s="3">
        <v>-100.81775810000001</v>
      </c>
      <c r="K31373" s="3">
        <v>20.5118349</v>
      </c>
      <c r="L31373" t="str">
        <f t="shared" si="490"/>
        <v>-100.8177581,20.5118349,0</v>
      </c>
    </row>
    <row r="31374" spans="8:12" x14ac:dyDescent="0.25">
      <c r="H31374" s="3">
        <v>21169</v>
      </c>
      <c r="I31374" s="5" t="s">
        <v>5923</v>
      </c>
      <c r="J31374" s="3">
        <v>-100.8181752</v>
      </c>
      <c r="K31374" s="3">
        <v>20.511865499999999</v>
      </c>
      <c r="L31374" t="str">
        <f t="shared" si="490"/>
        <v>-100.8181752,20.5118655,0</v>
      </c>
    </row>
    <row r="31375" spans="8:12" x14ac:dyDescent="0.25">
      <c r="H31375" s="3">
        <v>21170</v>
      </c>
      <c r="I31375" s="5" t="s">
        <v>5923</v>
      </c>
      <c r="J31375" s="3">
        <v>-100.81865120000001</v>
      </c>
      <c r="K31375" s="3">
        <v>20.511821099999999</v>
      </c>
      <c r="L31375" t="str">
        <f t="shared" si="490"/>
        <v>-100.8186512,20.5118211,0</v>
      </c>
    </row>
    <row r="31376" spans="8:12" x14ac:dyDescent="0.25">
      <c r="H31376" s="3">
        <v>21171</v>
      </c>
      <c r="I31376" s="5" t="s">
        <v>5923</v>
      </c>
      <c r="J31376" s="3">
        <v>-100.8187879</v>
      </c>
      <c r="K31376" s="3">
        <v>20.511771</v>
      </c>
      <c r="L31376" t="str">
        <f t="shared" si="490"/>
        <v>-100.8187879,20.511771,0</v>
      </c>
    </row>
    <row r="31377" spans="8:12" x14ac:dyDescent="0.25">
      <c r="H31377" s="3">
        <v>21172</v>
      </c>
      <c r="I31377" s="5" t="s">
        <v>5923</v>
      </c>
      <c r="J31377" s="3">
        <v>-100.81885080000001</v>
      </c>
      <c r="K31377" s="3">
        <v>20.511737100000001</v>
      </c>
      <c r="L31377" t="str">
        <f t="shared" si="490"/>
        <v>-100.8188508,20.5117371,0</v>
      </c>
    </row>
    <row r="31378" spans="8:12" x14ac:dyDescent="0.25">
      <c r="H31378" s="3">
        <v>21173</v>
      </c>
      <c r="I31378" s="5" t="s">
        <v>5923</v>
      </c>
      <c r="J31378" s="3">
        <v>-100.8189172</v>
      </c>
      <c r="K31378" s="3">
        <v>20.5117227</v>
      </c>
      <c r="L31378" t="str">
        <f t="shared" si="490"/>
        <v>-100.8189172,20.5117227,0</v>
      </c>
    </row>
    <row r="31379" spans="8:12" x14ac:dyDescent="0.25">
      <c r="H31379" s="3">
        <v>21174</v>
      </c>
      <c r="I31379" s="5" t="s">
        <v>5923</v>
      </c>
      <c r="J31379" s="3">
        <v>-100.81948749999999</v>
      </c>
      <c r="K31379" s="3">
        <v>20.5117358</v>
      </c>
      <c r="L31379" t="str">
        <f t="shared" si="490"/>
        <v>-100.8194875,20.5117358,0</v>
      </c>
    </row>
    <row r="31380" spans="8:12" x14ac:dyDescent="0.25">
      <c r="H31380" s="3">
        <v>21175</v>
      </c>
      <c r="I31380" s="5" t="s">
        <v>5923</v>
      </c>
      <c r="J31380" s="3">
        <v>-100.8196925</v>
      </c>
      <c r="K31380" s="3">
        <v>20.511729899999999</v>
      </c>
      <c r="L31380" t="str">
        <f t="shared" si="490"/>
        <v>-100.8196925,20.5117299,0</v>
      </c>
    </row>
    <row r="31381" spans="8:12" x14ac:dyDescent="0.25">
      <c r="H31381" s="3">
        <v>21176</v>
      </c>
      <c r="I31381" s="5" t="s">
        <v>5923</v>
      </c>
      <c r="J31381" s="3">
        <v>-100.8199899</v>
      </c>
      <c r="K31381" s="3">
        <v>20.511702400000001</v>
      </c>
      <c r="L31381" t="str">
        <f t="shared" si="490"/>
        <v>-100.8199899,20.5117024,0</v>
      </c>
    </row>
    <row r="31382" spans="8:12" x14ac:dyDescent="0.25">
      <c r="H31382" s="3">
        <v>21177</v>
      </c>
      <c r="I31382" s="5" t="s">
        <v>5923</v>
      </c>
      <c r="J31382" s="3">
        <v>-100.8203334</v>
      </c>
      <c r="K31382" s="3">
        <v>20.5117653</v>
      </c>
      <c r="L31382" t="str">
        <f t="shared" si="490"/>
        <v>-100.8203334,20.5117653,0</v>
      </c>
    </row>
    <row r="31383" spans="8:12" x14ac:dyDescent="0.25">
      <c r="H31383" s="3">
        <v>21178</v>
      </c>
      <c r="I31383" s="5" t="s">
        <v>5923</v>
      </c>
      <c r="J31383" s="3">
        <v>-100.8202891</v>
      </c>
      <c r="K31383" s="3">
        <v>20.511810100000002</v>
      </c>
      <c r="L31383" t="str">
        <f t="shared" si="490"/>
        <v>-100.8202891,20.5118101,0</v>
      </c>
    </row>
    <row r="31384" spans="8:12" x14ac:dyDescent="0.25">
      <c r="H31384" s="3">
        <v>21179</v>
      </c>
      <c r="I31384" s="5" t="s">
        <v>5923</v>
      </c>
      <c r="J31384" s="3">
        <v>-100.8203321</v>
      </c>
      <c r="K31384" s="3">
        <v>20.511998599999998</v>
      </c>
      <c r="L31384" t="str">
        <f t="shared" si="490"/>
        <v>-100.8203321,20.5119986,0</v>
      </c>
    </row>
    <row r="31385" spans="8:12" x14ac:dyDescent="0.25">
      <c r="H31385" s="3">
        <v>21180</v>
      </c>
      <c r="I31385" s="5" t="s">
        <v>5923</v>
      </c>
      <c r="J31385" s="3">
        <v>-100.8203211</v>
      </c>
      <c r="K31385" s="3">
        <v>20.511994699999999</v>
      </c>
      <c r="L31385" t="str">
        <f t="shared" si="490"/>
        <v>-100.8203211,20.5119947,0</v>
      </c>
    </row>
    <row r="31386" spans="8:12" x14ac:dyDescent="0.25">
      <c r="H31386" s="3">
        <v>21181</v>
      </c>
      <c r="I31386" s="5" t="s">
        <v>5923</v>
      </c>
      <c r="J31386" s="3">
        <v>-100.82029660000001</v>
      </c>
      <c r="K31386" s="3">
        <v>20.5123982</v>
      </c>
      <c r="L31386" t="str">
        <f t="shared" si="490"/>
        <v>-100.8202966,20.5123982,0</v>
      </c>
    </row>
    <row r="31387" spans="8:12" x14ac:dyDescent="0.25">
      <c r="H31387" s="3">
        <v>21182</v>
      </c>
      <c r="I31387" s="5" t="s">
        <v>5923</v>
      </c>
      <c r="J31387" s="3">
        <v>-100.8203159</v>
      </c>
      <c r="K31387" s="3">
        <v>20.512836</v>
      </c>
      <c r="L31387" t="str">
        <f t="shared" si="490"/>
        <v>-100.8203159,20.512836,0</v>
      </c>
    </row>
    <row r="31388" spans="8:12" x14ac:dyDescent="0.25">
      <c r="H31388" s="3">
        <v>21183</v>
      </c>
      <c r="I31388" s="5" t="s">
        <v>5923</v>
      </c>
      <c r="J31388" s="3">
        <v>-100.8202847</v>
      </c>
      <c r="K31388" s="3">
        <v>20.513419800000001</v>
      </c>
      <c r="L31388" t="str">
        <f t="shared" si="490"/>
        <v>-100.8202847,20.5134198,0</v>
      </c>
    </row>
    <row r="31389" spans="8:12" x14ac:dyDescent="0.25">
      <c r="H31389" s="3">
        <v>21187</v>
      </c>
      <c r="I31389" s="5" t="s">
        <v>5923</v>
      </c>
      <c r="J31389" s="3">
        <v>-100.82082923385801</v>
      </c>
      <c r="K31389" s="3">
        <v>20.512227395710202</v>
      </c>
      <c r="L31389" t="str">
        <f t="shared" si="490"/>
        <v>-100.820829233858,20.5122273957102,0</v>
      </c>
    </row>
    <row r="31390" spans="8:12" x14ac:dyDescent="0.25">
      <c r="H31390" s="3">
        <v>21188</v>
      </c>
      <c r="I31390" s="5" t="s">
        <v>5923</v>
      </c>
      <c r="J31390" s="3">
        <v>-100.820854476246</v>
      </c>
      <c r="K31390" s="3">
        <v>20.511761379071999</v>
      </c>
      <c r="L31390" t="str">
        <f t="shared" si="490"/>
        <v>-100.820854476246,20.511761379072,0</v>
      </c>
    </row>
    <row r="31391" spans="8:12" x14ac:dyDescent="0.25">
      <c r="H31391" s="3">
        <v>21196</v>
      </c>
      <c r="I31391" s="5" t="s">
        <v>5923</v>
      </c>
      <c r="J31391" s="3">
        <v>-100.82024199999999</v>
      </c>
      <c r="K31391" s="3">
        <v>20.5137836</v>
      </c>
      <c r="L31391" t="str">
        <f t="shared" si="490"/>
        <v>-100.820242,20.5137836,0</v>
      </c>
    </row>
    <row r="31392" spans="8:12" x14ac:dyDescent="0.25">
      <c r="H31392" s="3">
        <v>21198</v>
      </c>
      <c r="I31392" s="5" t="s">
        <v>5923</v>
      </c>
      <c r="J31392" s="3">
        <v>-100.821215695278</v>
      </c>
      <c r="K31392" s="3">
        <v>20.5129785620463</v>
      </c>
      <c r="L31392" t="str">
        <f t="shared" si="490"/>
        <v>-100.821215695278,20.5129785620463,0</v>
      </c>
    </row>
    <row r="31393" spans="8:12" x14ac:dyDescent="0.25">
      <c r="H31393" s="3">
        <v>21200</v>
      </c>
      <c r="I31393" s="5" t="s">
        <v>5923</v>
      </c>
      <c r="J31393" s="3">
        <v>-100.821175196244</v>
      </c>
      <c r="K31393" s="3">
        <v>20.513278348012701</v>
      </c>
      <c r="L31393" t="str">
        <f t="shared" si="490"/>
        <v>-100.821175196244,20.5132783480127,0</v>
      </c>
    </row>
    <row r="31394" spans="8:12" x14ac:dyDescent="0.25">
      <c r="H31394" s="3">
        <v>21202</v>
      </c>
      <c r="I31394" s="5" t="s">
        <v>5923</v>
      </c>
      <c r="J31394" s="3">
        <v>-100.821459816618</v>
      </c>
      <c r="K31394" s="3">
        <v>20.512514848099201</v>
      </c>
      <c r="L31394" t="str">
        <f t="shared" si="490"/>
        <v>-100.821459816618,20.5125148480992,0</v>
      </c>
    </row>
    <row r="31395" spans="8:12" x14ac:dyDescent="0.25">
      <c r="H31395" s="3">
        <v>21203</v>
      </c>
      <c r="I31395" s="5" t="s">
        <v>5923</v>
      </c>
      <c r="J31395" s="3">
        <v>-100.82171024032201</v>
      </c>
      <c r="K31395" s="3">
        <v>20.5125526576408</v>
      </c>
      <c r="L31395" t="str">
        <f t="shared" si="490"/>
        <v>-100.821710240322,20.5125526576408,0</v>
      </c>
    </row>
    <row r="31396" spans="8:12" x14ac:dyDescent="0.25">
      <c r="H31396" s="3">
        <v>21206</v>
      </c>
      <c r="I31396" s="5" t="s">
        <v>5923</v>
      </c>
      <c r="J31396" s="3">
        <v>-100.821710142364</v>
      </c>
      <c r="K31396" s="3">
        <v>20.512556068955799</v>
      </c>
      <c r="L31396" t="str">
        <f t="shared" si="490"/>
        <v>-100.821710142364,20.5125560689558,0</v>
      </c>
    </row>
    <row r="31397" spans="8:12" x14ac:dyDescent="0.25">
      <c r="H31397" s="3">
        <v>21209</v>
      </c>
      <c r="I31397" s="5" t="s">
        <v>5923</v>
      </c>
      <c r="J31397" s="3">
        <v>-100.82186430342701</v>
      </c>
      <c r="K31397" s="3">
        <v>20.5125358593471</v>
      </c>
      <c r="L31397" t="str">
        <f t="shared" si="490"/>
        <v>-100.821864303427,20.5125358593471,0</v>
      </c>
    </row>
    <row r="31398" spans="8:12" x14ac:dyDescent="0.25">
      <c r="H31398" s="3">
        <v>21212</v>
      </c>
      <c r="I31398" s="5" t="s">
        <v>5923</v>
      </c>
      <c r="J31398" s="3">
        <v>-100.82201598377399</v>
      </c>
      <c r="K31398" s="3">
        <v>20.512529721539799</v>
      </c>
      <c r="L31398" t="str">
        <f t="shared" si="490"/>
        <v>-100.822015983774,20.5125297215398,0</v>
      </c>
    </row>
    <row r="31399" spans="8:12" x14ac:dyDescent="0.25">
      <c r="H31399" s="3">
        <v>21216</v>
      </c>
      <c r="I31399" s="5" t="s">
        <v>5923</v>
      </c>
      <c r="J31399" s="3">
        <v>-100.82231673976101</v>
      </c>
      <c r="K31399" s="3">
        <v>20.512480226952601</v>
      </c>
      <c r="L31399" t="str">
        <f t="shared" si="490"/>
        <v>-100.822316739761,20.5124802269526,0</v>
      </c>
    </row>
    <row r="31400" spans="8:12" x14ac:dyDescent="0.25">
      <c r="H31400" s="3">
        <v>21218</v>
      </c>
      <c r="I31400" s="5" t="s">
        <v>5923</v>
      </c>
      <c r="J31400" s="3">
        <v>-100.822863690898</v>
      </c>
      <c r="K31400" s="3">
        <v>20.5124351964743</v>
      </c>
      <c r="L31400" t="str">
        <f t="shared" si="490"/>
        <v>-100.822863690898,20.5124351964743,0</v>
      </c>
    </row>
    <row r="31401" spans="8:12" x14ac:dyDescent="0.25">
      <c r="H31401" s="3">
        <v>21223</v>
      </c>
      <c r="I31401" s="5" t="s">
        <v>5923</v>
      </c>
      <c r="J31401" s="3">
        <v>-100.82005220000001</v>
      </c>
      <c r="K31401" s="3">
        <v>20.513922999999998</v>
      </c>
      <c r="L31401" t="str">
        <f t="shared" si="490"/>
        <v>-100.8200522,20.513923,0</v>
      </c>
    </row>
    <row r="31402" spans="8:12" x14ac:dyDescent="0.25">
      <c r="H31402" s="3">
        <v>21232</v>
      </c>
      <c r="I31402" s="5" t="s">
        <v>5923</v>
      </c>
      <c r="J31402" s="3">
        <v>-100.81999</v>
      </c>
      <c r="K31402" s="3">
        <v>20.5127253</v>
      </c>
      <c r="L31402" t="str">
        <f t="shared" si="490"/>
        <v>-100.81999,20.5127253,0</v>
      </c>
    </row>
    <row r="31403" spans="8:12" x14ac:dyDescent="0.25">
      <c r="H31403" s="3">
        <v>21233</v>
      </c>
      <c r="I31403" s="5" t="s">
        <v>5923</v>
      </c>
      <c r="J31403" s="3">
        <v>-100.8196562</v>
      </c>
      <c r="K31403" s="3">
        <v>20.5128193</v>
      </c>
      <c r="L31403" t="str">
        <f t="shared" si="490"/>
        <v>-100.8196562,20.5128193,0</v>
      </c>
    </row>
    <row r="31404" spans="8:12" x14ac:dyDescent="0.25">
      <c r="H31404" s="3">
        <v>21234</v>
      </c>
      <c r="I31404" s="5" t="s">
        <v>5923</v>
      </c>
      <c r="J31404" s="3">
        <v>-100.821185436538</v>
      </c>
      <c r="K31404" s="3">
        <v>20.514089440542101</v>
      </c>
      <c r="L31404" t="str">
        <f t="shared" si="490"/>
        <v>-100.821185436538,20.5140894405421,0</v>
      </c>
    </row>
    <row r="31405" spans="8:12" x14ac:dyDescent="0.25">
      <c r="H31405" s="3">
        <v>21236</v>
      </c>
      <c r="I31405" s="5" t="s">
        <v>5923</v>
      </c>
      <c r="J31405" s="3">
        <v>-100.8196763</v>
      </c>
      <c r="K31405" s="3">
        <v>20.513329800000001</v>
      </c>
      <c r="L31405" t="str">
        <f t="shared" si="490"/>
        <v>-100.8196763,20.5133298,0</v>
      </c>
    </row>
    <row r="31406" spans="8:12" x14ac:dyDescent="0.25">
      <c r="H31406" s="3">
        <v>21238</v>
      </c>
      <c r="I31406" s="5" t="s">
        <v>5923</v>
      </c>
      <c r="J31406" s="3">
        <v>-100.821257865568</v>
      </c>
      <c r="K31406" s="3">
        <v>20.514581285099599</v>
      </c>
      <c r="L31406" t="str">
        <f t="shared" si="490"/>
        <v>-100.821257865568,20.5145812850996,0</v>
      </c>
    </row>
    <row r="31407" spans="8:12" x14ac:dyDescent="0.25">
      <c r="H31407" s="3">
        <v>21240</v>
      </c>
      <c r="I31407" s="5" t="s">
        <v>5923</v>
      </c>
      <c r="J31407" s="3">
        <v>-100.8191898</v>
      </c>
      <c r="K31407" s="3">
        <v>20.512819100000002</v>
      </c>
      <c r="L31407" t="str">
        <f t="shared" si="490"/>
        <v>-100.8191898,20.5128191,0</v>
      </c>
    </row>
    <row r="31408" spans="8:12" x14ac:dyDescent="0.25">
      <c r="H31408" s="3">
        <v>21242</v>
      </c>
      <c r="I31408" s="5" t="s">
        <v>5923</v>
      </c>
      <c r="J31408" s="3">
        <v>-100.82130156185799</v>
      </c>
      <c r="K31408" s="3">
        <v>20.514977712410101</v>
      </c>
      <c r="L31408" t="str">
        <f t="shared" si="490"/>
        <v>-100.821301561858,20.5149777124101,0</v>
      </c>
    </row>
    <row r="31409" spans="8:12" x14ac:dyDescent="0.25">
      <c r="H31409" s="3">
        <v>21243</v>
      </c>
      <c r="I31409" s="5" t="s">
        <v>5923</v>
      </c>
      <c r="J31409" s="3">
        <v>-100.81920169999999</v>
      </c>
      <c r="K31409" s="3">
        <v>20.512360999999999</v>
      </c>
      <c r="L31409" t="str">
        <f t="shared" si="490"/>
        <v>-100.8192017,20.512361,0</v>
      </c>
    </row>
    <row r="31410" spans="8:12" x14ac:dyDescent="0.25">
      <c r="H31410" s="3">
        <v>21246</v>
      </c>
      <c r="I31410" s="5" t="s">
        <v>5923</v>
      </c>
      <c r="J31410" s="3">
        <v>-100.821698269484</v>
      </c>
      <c r="K31410" s="3">
        <v>20.514913033544001</v>
      </c>
      <c r="L31410" t="str">
        <f t="shared" si="490"/>
        <v>-100.821698269484,20.514913033544,0</v>
      </c>
    </row>
    <row r="31411" spans="8:12" x14ac:dyDescent="0.25">
      <c r="H31411" s="3">
        <v>21247</v>
      </c>
      <c r="I31411" s="5" t="s">
        <v>5923</v>
      </c>
      <c r="J31411" s="3">
        <v>-100.8189484</v>
      </c>
      <c r="K31411" s="3">
        <v>20.511803700000002</v>
      </c>
      <c r="L31411" t="str">
        <f t="shared" si="490"/>
        <v>-100.8189484,20.5118037,0</v>
      </c>
    </row>
    <row r="31412" spans="8:12" x14ac:dyDescent="0.25">
      <c r="H31412" s="3">
        <v>21248</v>
      </c>
      <c r="I31412" s="5" t="s">
        <v>5923</v>
      </c>
      <c r="J31412" s="3">
        <v>-100.821649058163</v>
      </c>
      <c r="K31412" s="3">
        <v>20.514551756874699</v>
      </c>
      <c r="L31412" t="str">
        <f t="shared" si="490"/>
        <v>-100.821649058163,20.5145517568747,0</v>
      </c>
    </row>
    <row r="31413" spans="8:12" x14ac:dyDescent="0.25">
      <c r="H31413" s="3">
        <v>21249</v>
      </c>
      <c r="I31413" s="5" t="s">
        <v>5923</v>
      </c>
      <c r="J31413" s="3">
        <v>-100.8188814</v>
      </c>
      <c r="K31413" s="3">
        <v>20.511748099999998</v>
      </c>
      <c r="L31413" t="str">
        <f t="shared" si="490"/>
        <v>-100.8188814,20.5117481,0</v>
      </c>
    </row>
    <row r="31414" spans="8:12" x14ac:dyDescent="0.25">
      <c r="H31414" s="3">
        <v>21250</v>
      </c>
      <c r="I31414" s="5" t="s">
        <v>5923</v>
      </c>
      <c r="J31414" s="3">
        <v>-100.82161733059699</v>
      </c>
      <c r="K31414" s="3">
        <v>20.514276489407798</v>
      </c>
      <c r="L31414" t="str">
        <f t="shared" si="490"/>
        <v>-100.821617330597,20.5142764894078,0</v>
      </c>
    </row>
    <row r="31415" spans="8:12" x14ac:dyDescent="0.25">
      <c r="H31415" s="3">
        <v>21251</v>
      </c>
      <c r="I31415" s="5" t="s">
        <v>5923</v>
      </c>
      <c r="J31415" s="3">
        <v>-100.819001</v>
      </c>
      <c r="K31415" s="3">
        <v>20.511343400000001</v>
      </c>
      <c r="L31415" t="str">
        <f t="shared" si="490"/>
        <v>-100.819001,20.5113434,0</v>
      </c>
    </row>
    <row r="31416" spans="8:12" x14ac:dyDescent="0.25">
      <c r="H31416" s="3">
        <v>21252</v>
      </c>
      <c r="I31416" s="5" t="s">
        <v>5923</v>
      </c>
      <c r="J31416" s="3">
        <v>-100.82158695845401</v>
      </c>
      <c r="K31416" s="3">
        <v>20.513846107825799</v>
      </c>
      <c r="L31416" t="str">
        <f t="shared" si="490"/>
        <v>-100.821586958454,20.5138461078258,0</v>
      </c>
    </row>
    <row r="31417" spans="8:12" x14ac:dyDescent="0.25">
      <c r="H31417" s="3">
        <v>21254</v>
      </c>
      <c r="I31417" s="5" t="s">
        <v>5923</v>
      </c>
      <c r="J31417" s="3">
        <v>-100.8189699</v>
      </c>
      <c r="K31417" s="3">
        <v>20.511174799999999</v>
      </c>
      <c r="L31417" t="str">
        <f t="shared" si="490"/>
        <v>-100.8189699,20.5111748,0</v>
      </c>
    </row>
    <row r="31418" spans="8:12" x14ac:dyDescent="0.25">
      <c r="H31418" s="3">
        <v>21256</v>
      </c>
      <c r="I31418" s="5" t="s">
        <v>5923</v>
      </c>
      <c r="J31418" s="3">
        <v>-100.821492092404</v>
      </c>
      <c r="K31418" s="3">
        <v>20.5133817655923</v>
      </c>
      <c r="L31418" t="str">
        <f t="shared" si="490"/>
        <v>-100.821492092404,20.5133817655923,0</v>
      </c>
    </row>
    <row r="31419" spans="8:12" x14ac:dyDescent="0.25">
      <c r="H31419" s="3">
        <v>21257</v>
      </c>
      <c r="I31419" s="5" t="s">
        <v>5923</v>
      </c>
      <c r="J31419" s="3">
        <v>-100.81866549999999</v>
      </c>
      <c r="K31419" s="3">
        <v>20.511278300000001</v>
      </c>
      <c r="L31419" t="str">
        <f t="shared" si="490"/>
        <v>-100.8186655,20.5112783,0</v>
      </c>
    </row>
    <row r="31420" spans="8:12" x14ac:dyDescent="0.25">
      <c r="H31420" s="3">
        <v>21259</v>
      </c>
      <c r="I31420" s="5" t="s">
        <v>5923</v>
      </c>
      <c r="J31420" s="3">
        <v>-100.8187569</v>
      </c>
      <c r="K31420" s="3">
        <v>20.511622899999999</v>
      </c>
      <c r="L31420" t="str">
        <f t="shared" si="490"/>
        <v>-100.8187569,20.5116229,0</v>
      </c>
    </row>
    <row r="31421" spans="8:12" x14ac:dyDescent="0.25">
      <c r="H31421" s="3">
        <v>21260</v>
      </c>
      <c r="I31421" s="5" t="s">
        <v>5923</v>
      </c>
      <c r="J31421" s="3">
        <v>-100.82151790891</v>
      </c>
      <c r="K31421" s="3">
        <v>20.513338565766499</v>
      </c>
      <c r="L31421" t="str">
        <f t="shared" si="490"/>
        <v>-100.82151790891,20.5133385657665,0</v>
      </c>
    </row>
    <row r="31422" spans="8:12" x14ac:dyDescent="0.25">
      <c r="H31422" s="3">
        <v>21271</v>
      </c>
      <c r="I31422" s="5" t="s">
        <v>5923</v>
      </c>
      <c r="J31422" s="3">
        <v>-100.8189862</v>
      </c>
      <c r="K31422" s="3">
        <v>20.513445600000001</v>
      </c>
      <c r="L31422" t="str">
        <f t="shared" si="490"/>
        <v>-100.8189862,20.5134456,0</v>
      </c>
    </row>
    <row r="31423" spans="8:12" x14ac:dyDescent="0.25">
      <c r="H31423" s="3">
        <v>21273</v>
      </c>
      <c r="I31423" s="5" t="s">
        <v>5923</v>
      </c>
      <c r="J31423" s="3">
        <v>-100.81905260000001</v>
      </c>
      <c r="K31423" s="3">
        <v>20.513561899999999</v>
      </c>
      <c r="L31423" t="str">
        <f t="shared" si="490"/>
        <v>-100.8190526,20.5135619,0</v>
      </c>
    </row>
    <row r="31424" spans="8:12" x14ac:dyDescent="0.25">
      <c r="H31424" s="3">
        <v>21276</v>
      </c>
      <c r="I31424" s="5" t="s">
        <v>5923</v>
      </c>
      <c r="J31424" s="3">
        <v>-100.8190678</v>
      </c>
      <c r="K31424" s="3">
        <v>20.514080799999999</v>
      </c>
      <c r="L31424" t="str">
        <f t="shared" si="490"/>
        <v>-100.8190678,20.5140808,0</v>
      </c>
    </row>
    <row r="31425" spans="8:12" x14ac:dyDescent="0.25">
      <c r="H31425" s="3">
        <v>21278</v>
      </c>
      <c r="I31425" s="5" t="s">
        <v>5923</v>
      </c>
      <c r="J31425" s="3">
        <v>-100.8192744</v>
      </c>
      <c r="K31425" s="3">
        <v>20.514154399999999</v>
      </c>
      <c r="L31425" t="str">
        <f t="shared" si="490"/>
        <v>-100.8192744,20.5141544,0</v>
      </c>
    </row>
    <row r="31426" spans="8:12" x14ac:dyDescent="0.25">
      <c r="H31426" s="3">
        <v>21279</v>
      </c>
      <c r="I31426" s="5" t="s">
        <v>5923</v>
      </c>
      <c r="J31426" s="3">
        <v>-100.821827138514</v>
      </c>
      <c r="K31426" s="3">
        <v>20.513228158346799</v>
      </c>
      <c r="L31426" t="str">
        <f t="shared" si="490"/>
        <v>-100.821827138514,20.5132281583468,0</v>
      </c>
    </row>
    <row r="31427" spans="8:12" x14ac:dyDescent="0.25">
      <c r="H31427" s="3">
        <v>21280</v>
      </c>
      <c r="I31427" s="5" t="s">
        <v>5923</v>
      </c>
      <c r="J31427" s="3">
        <v>-100.82177713851399</v>
      </c>
      <c r="K31427" s="3">
        <v>20.513228158346799</v>
      </c>
      <c r="L31427" t="str">
        <f t="shared" ref="L31427:L31490" si="491">CONCATENATE(J31427,",",K31427,",","0")</f>
        <v>-100.821777138514,20.5132281583468,0</v>
      </c>
    </row>
    <row r="31428" spans="8:12" x14ac:dyDescent="0.25">
      <c r="H31428" s="3">
        <v>21282</v>
      </c>
      <c r="I31428" s="5" t="s">
        <v>5923</v>
      </c>
      <c r="J31428" s="3">
        <v>-100.818225</v>
      </c>
      <c r="K31428" s="3">
        <v>20.5143764</v>
      </c>
      <c r="L31428" t="str">
        <f t="shared" si="491"/>
        <v>-100.818225,20.5143764,0</v>
      </c>
    </row>
    <row r="31429" spans="8:12" x14ac:dyDescent="0.25">
      <c r="H31429" s="3">
        <v>21283</v>
      </c>
      <c r="I31429" s="5" t="s">
        <v>5923</v>
      </c>
      <c r="J31429" s="3">
        <v>-100.821898343051</v>
      </c>
      <c r="K31429" s="3">
        <v>20.513680186455201</v>
      </c>
      <c r="L31429" t="str">
        <f t="shared" si="491"/>
        <v>-100.821898343051,20.5136801864552,0</v>
      </c>
    </row>
    <row r="31430" spans="8:12" x14ac:dyDescent="0.25">
      <c r="H31430" s="3">
        <v>21284</v>
      </c>
      <c r="I31430" s="5" t="s">
        <v>5923</v>
      </c>
      <c r="J31430" s="3">
        <v>-100.817823</v>
      </c>
      <c r="K31430" s="3">
        <v>20.514645099999999</v>
      </c>
      <c r="L31430" t="str">
        <f t="shared" si="491"/>
        <v>-100.817823,20.5146451,0</v>
      </c>
    </row>
    <row r="31431" spans="8:12" x14ac:dyDescent="0.25">
      <c r="H31431" s="3">
        <v>21286</v>
      </c>
      <c r="I31431" s="5" t="s">
        <v>5923</v>
      </c>
      <c r="J31431" s="3">
        <v>-100.8177075</v>
      </c>
      <c r="K31431" s="3">
        <v>20.514586999999999</v>
      </c>
      <c r="L31431" t="str">
        <f t="shared" si="491"/>
        <v>-100.8177075,20.514587,0</v>
      </c>
    </row>
    <row r="31432" spans="8:12" x14ac:dyDescent="0.25">
      <c r="H31432" s="3">
        <v>21288</v>
      </c>
      <c r="I31432" s="5" t="s">
        <v>5923</v>
      </c>
      <c r="J31432" s="3">
        <v>-100.8173158</v>
      </c>
      <c r="K31432" s="3">
        <v>20.5146926</v>
      </c>
      <c r="L31432" t="str">
        <f t="shared" si="491"/>
        <v>-100.8173158,20.5146926,0</v>
      </c>
    </row>
    <row r="31433" spans="8:12" x14ac:dyDescent="0.25">
      <c r="H31433" s="3">
        <v>21290</v>
      </c>
      <c r="I31433" s="5" t="s">
        <v>5923</v>
      </c>
      <c r="J31433" s="3">
        <v>-100.8174346</v>
      </c>
      <c r="K31433" s="3">
        <v>20.514776399999999</v>
      </c>
      <c r="L31433" t="str">
        <f t="shared" si="491"/>
        <v>-100.8174346,20.5147764,0</v>
      </c>
    </row>
    <row r="31434" spans="8:12" x14ac:dyDescent="0.25">
      <c r="H31434" s="3">
        <v>21292</v>
      </c>
      <c r="I31434" s="5" t="s">
        <v>5923</v>
      </c>
      <c r="J31434" s="3">
        <v>-100.81751439999999</v>
      </c>
      <c r="K31434" s="3">
        <v>20.515077600000001</v>
      </c>
      <c r="L31434" t="str">
        <f t="shared" si="491"/>
        <v>-100.8175144,20.5150776,0</v>
      </c>
    </row>
    <row r="31435" spans="8:12" x14ac:dyDescent="0.25">
      <c r="H31435" s="3">
        <v>21294</v>
      </c>
      <c r="I31435" s="5" t="s">
        <v>5923</v>
      </c>
      <c r="J31435" s="3">
        <v>-100.8177488</v>
      </c>
      <c r="K31435" s="3">
        <v>20.5150671</v>
      </c>
      <c r="L31435" t="str">
        <f t="shared" si="491"/>
        <v>-100.8177488,20.5150671,0</v>
      </c>
    </row>
    <row r="31436" spans="8:12" x14ac:dyDescent="0.25">
      <c r="H31436" s="3">
        <v>21295</v>
      </c>
      <c r="I31436" s="5" t="s">
        <v>5923</v>
      </c>
      <c r="J31436" s="3">
        <v>-100.8180012</v>
      </c>
      <c r="K31436" s="3">
        <v>20.515053399999999</v>
      </c>
      <c r="L31436" t="str">
        <f t="shared" si="491"/>
        <v>-100.8180012,20.5150534,0</v>
      </c>
    </row>
    <row r="31437" spans="8:12" x14ac:dyDescent="0.25">
      <c r="H31437" s="3">
        <v>21296</v>
      </c>
      <c r="I31437" s="5" t="s">
        <v>5923</v>
      </c>
      <c r="J31437" s="3">
        <v>-100.8179823</v>
      </c>
      <c r="K31437" s="3">
        <v>20.515059699999998</v>
      </c>
      <c r="L31437" t="str">
        <f t="shared" si="491"/>
        <v>-100.8179823,20.5150597,0</v>
      </c>
    </row>
    <row r="31438" spans="8:12" x14ac:dyDescent="0.25">
      <c r="H31438" s="3">
        <v>21297</v>
      </c>
      <c r="I31438" s="5" t="s">
        <v>5923</v>
      </c>
      <c r="J31438" s="3">
        <v>-100.8173565</v>
      </c>
      <c r="K31438" s="3">
        <v>20.515362799999998</v>
      </c>
      <c r="L31438" t="str">
        <f t="shared" si="491"/>
        <v>-100.8173565,20.5153628,0</v>
      </c>
    </row>
    <row r="31439" spans="8:12" x14ac:dyDescent="0.25">
      <c r="H31439" s="3">
        <v>21298</v>
      </c>
      <c r="I31439" s="5" t="s">
        <v>5923</v>
      </c>
      <c r="J31439" s="3">
        <v>-100.8170836</v>
      </c>
      <c r="K31439" s="3">
        <v>20.515785399999999</v>
      </c>
      <c r="L31439" t="str">
        <f t="shared" si="491"/>
        <v>-100.8170836,20.5157854,0</v>
      </c>
    </row>
    <row r="31440" spans="8:12" x14ac:dyDescent="0.25">
      <c r="H31440" s="3">
        <v>21305</v>
      </c>
      <c r="I31440" s="5" t="s">
        <v>5923</v>
      </c>
      <c r="J31440" s="3">
        <v>-100.8171589</v>
      </c>
      <c r="K31440" s="3">
        <v>20.514429700000001</v>
      </c>
      <c r="L31440" t="str">
        <f t="shared" si="491"/>
        <v>-100.8171589,20.5144297,0</v>
      </c>
    </row>
    <row r="31441" spans="8:12" x14ac:dyDescent="0.25">
      <c r="H31441" s="3">
        <v>21306</v>
      </c>
      <c r="I31441" s="5" t="s">
        <v>5923</v>
      </c>
      <c r="J31441" s="3">
        <v>-100.8172256</v>
      </c>
      <c r="K31441" s="3">
        <v>20.514126900000001</v>
      </c>
      <c r="L31441" t="str">
        <f t="shared" si="491"/>
        <v>-100.8172256,20.5141269,0</v>
      </c>
    </row>
    <row r="31442" spans="8:12" x14ac:dyDescent="0.25">
      <c r="H31442" s="3">
        <v>21307</v>
      </c>
      <c r="I31442" s="5" t="s">
        <v>5923</v>
      </c>
      <c r="J31442" s="3">
        <v>-100.8170861</v>
      </c>
      <c r="K31442" s="3">
        <v>20.513886100000001</v>
      </c>
      <c r="L31442" t="str">
        <f t="shared" si="491"/>
        <v>-100.8170861,20.5138861,0</v>
      </c>
    </row>
    <row r="31443" spans="8:12" x14ac:dyDescent="0.25">
      <c r="H31443" s="3">
        <v>21308</v>
      </c>
      <c r="I31443" s="5" t="s">
        <v>5923</v>
      </c>
      <c r="J31443" s="3">
        <v>-100.81714650000001</v>
      </c>
      <c r="K31443" s="3">
        <v>20.513453200000001</v>
      </c>
      <c r="L31443" t="str">
        <f t="shared" si="491"/>
        <v>-100.8171465,20.5134532,0</v>
      </c>
    </row>
    <row r="31444" spans="8:12" x14ac:dyDescent="0.25">
      <c r="H31444" s="3">
        <v>21309</v>
      </c>
      <c r="I31444" s="5" t="s">
        <v>5923</v>
      </c>
      <c r="J31444" s="3">
        <v>-100.8171684</v>
      </c>
      <c r="K31444" s="3">
        <v>20.513278400000001</v>
      </c>
      <c r="L31444" t="str">
        <f t="shared" si="491"/>
        <v>-100.8171684,20.5132784,0</v>
      </c>
    </row>
    <row r="31445" spans="8:12" x14ac:dyDescent="0.25">
      <c r="H31445" s="3">
        <v>21310</v>
      </c>
      <c r="I31445" s="5" t="s">
        <v>5923</v>
      </c>
      <c r="J31445" s="3">
        <v>-100.8171917</v>
      </c>
      <c r="K31445" s="3">
        <v>20.512810500000001</v>
      </c>
      <c r="L31445" t="str">
        <f t="shared" si="491"/>
        <v>-100.8171917,20.5128105,0</v>
      </c>
    </row>
    <row r="31446" spans="8:12" x14ac:dyDescent="0.25">
      <c r="H31446" s="3">
        <v>21311</v>
      </c>
      <c r="I31446" s="5" t="s">
        <v>5923</v>
      </c>
      <c r="J31446" s="3">
        <v>-100.81716</v>
      </c>
      <c r="K31446" s="3">
        <v>20.512264800000001</v>
      </c>
      <c r="L31446" t="str">
        <f t="shared" si="491"/>
        <v>-100.81716,20.5122648,0</v>
      </c>
    </row>
    <row r="31447" spans="8:12" x14ac:dyDescent="0.25">
      <c r="H31447" s="3">
        <v>21312</v>
      </c>
      <c r="I31447" s="5" t="s">
        <v>5923</v>
      </c>
      <c r="J31447" s="3">
        <v>-100.81711</v>
      </c>
      <c r="K31447" s="3">
        <v>20.512264800000001</v>
      </c>
      <c r="L31447" t="str">
        <f t="shared" si="491"/>
        <v>-100.81711,20.5122648,0</v>
      </c>
    </row>
    <row r="31448" spans="8:12" x14ac:dyDescent="0.25">
      <c r="H31448" s="3">
        <v>21313</v>
      </c>
      <c r="I31448" s="5" t="s">
        <v>5923</v>
      </c>
      <c r="J31448" s="3">
        <v>-100.8171323</v>
      </c>
      <c r="K31448" s="3">
        <v>20.512220500000002</v>
      </c>
      <c r="L31448" t="str">
        <f t="shared" si="491"/>
        <v>-100.8171323,20.5122205,0</v>
      </c>
    </row>
    <row r="31449" spans="8:12" x14ac:dyDescent="0.25">
      <c r="H31449" s="3">
        <v>21314</v>
      </c>
      <c r="I31449" s="5" t="s">
        <v>5923</v>
      </c>
      <c r="J31449" s="3">
        <v>-100.8180011</v>
      </c>
      <c r="K31449" s="3">
        <v>20.510681600000002</v>
      </c>
      <c r="L31449" t="str">
        <f t="shared" si="491"/>
        <v>-100.8180011,20.5106816,0</v>
      </c>
    </row>
    <row r="31450" spans="8:12" x14ac:dyDescent="0.25">
      <c r="H31450" s="3">
        <v>21315</v>
      </c>
      <c r="I31450" s="5" t="s">
        <v>5923</v>
      </c>
      <c r="J31450" s="3">
        <v>-100.81777599999999</v>
      </c>
      <c r="K31450" s="3">
        <v>20.511246199999999</v>
      </c>
      <c r="L31450" t="str">
        <f t="shared" si="491"/>
        <v>-100.817776,20.5112462,0</v>
      </c>
    </row>
    <row r="31451" spans="8:12" x14ac:dyDescent="0.25">
      <c r="H31451" s="3">
        <v>21316</v>
      </c>
      <c r="I31451" s="5" t="s">
        <v>5923</v>
      </c>
      <c r="J31451" s="3">
        <v>-100.822035</v>
      </c>
      <c r="K31451" s="3">
        <v>20.514332</v>
      </c>
      <c r="L31451" t="str">
        <f t="shared" si="491"/>
        <v>-100.822035,20.514332,0</v>
      </c>
    </row>
    <row r="31452" spans="8:12" x14ac:dyDescent="0.25">
      <c r="H31452" s="3">
        <v>21317</v>
      </c>
      <c r="I31452" s="5" t="s">
        <v>5923</v>
      </c>
      <c r="J31452" s="3">
        <v>-100.822083441484</v>
      </c>
      <c r="K31452" s="3">
        <v>20.515041153538601</v>
      </c>
      <c r="L31452" t="str">
        <f t="shared" si="491"/>
        <v>-100.822083441484,20.5150411535386,0</v>
      </c>
    </row>
    <row r="31453" spans="8:12" x14ac:dyDescent="0.25">
      <c r="H31453" s="3">
        <v>21318</v>
      </c>
      <c r="I31453" s="5" t="s">
        <v>5923</v>
      </c>
      <c r="J31453" s="3">
        <v>-100.818775695393</v>
      </c>
      <c r="K31453" s="3">
        <v>20.511782587817699</v>
      </c>
      <c r="L31453" t="str">
        <f t="shared" si="491"/>
        <v>-100.818775695393,20.5117825878177,0</v>
      </c>
    </row>
    <row r="31454" spans="8:12" x14ac:dyDescent="0.25">
      <c r="H31454" s="3">
        <v>21319</v>
      </c>
      <c r="I31454" s="5" t="s">
        <v>5923</v>
      </c>
      <c r="J31454" s="3">
        <v>-100.818118</v>
      </c>
      <c r="K31454" s="3">
        <v>20.510958299999999</v>
      </c>
      <c r="L31454" t="str">
        <f t="shared" si="491"/>
        <v>-100.818118,20.5109583,0</v>
      </c>
    </row>
    <row r="31455" spans="8:12" x14ac:dyDescent="0.25">
      <c r="H31455" s="3">
        <v>21320</v>
      </c>
      <c r="I31455" s="5" t="s">
        <v>5923</v>
      </c>
      <c r="J31455" s="3">
        <v>-100.822132824927</v>
      </c>
      <c r="K31455" s="3">
        <v>20.515402521413598</v>
      </c>
      <c r="L31455" t="str">
        <f t="shared" si="491"/>
        <v>-100.822132824927,20.5154025214136,0</v>
      </c>
    </row>
    <row r="31456" spans="8:12" x14ac:dyDescent="0.25">
      <c r="H31456" s="3">
        <v>21321</v>
      </c>
      <c r="I31456" s="5" t="s">
        <v>5923</v>
      </c>
      <c r="J31456" s="3">
        <v>-100.8183349</v>
      </c>
      <c r="K31456" s="3">
        <v>20.5113317</v>
      </c>
      <c r="L31456" t="str">
        <f t="shared" si="491"/>
        <v>-100.8183349,20.5113317,0</v>
      </c>
    </row>
    <row r="31457" spans="8:12" x14ac:dyDescent="0.25">
      <c r="H31457" s="3">
        <v>21322</v>
      </c>
      <c r="I31457" s="5" t="s">
        <v>5923</v>
      </c>
      <c r="J31457" s="3">
        <v>-100.82216336793699</v>
      </c>
      <c r="K31457" s="3">
        <v>20.5156861894746</v>
      </c>
      <c r="L31457" t="str">
        <f t="shared" si="491"/>
        <v>-100.822163367937,20.5156861894746,0</v>
      </c>
    </row>
    <row r="31458" spans="8:12" x14ac:dyDescent="0.25">
      <c r="H31458" s="3">
        <v>21323</v>
      </c>
      <c r="I31458" s="5" t="s">
        <v>5923</v>
      </c>
      <c r="J31458" s="3">
        <v>-100.818304</v>
      </c>
      <c r="K31458" s="3">
        <v>20.511718299999998</v>
      </c>
      <c r="L31458" t="str">
        <f t="shared" si="491"/>
        <v>-100.818304,20.5117183,0</v>
      </c>
    </row>
    <row r="31459" spans="8:12" x14ac:dyDescent="0.25">
      <c r="H31459" s="3">
        <v>21324</v>
      </c>
      <c r="I31459" s="5" t="s">
        <v>5923</v>
      </c>
      <c r="J31459" s="3">
        <v>-100.821853177809</v>
      </c>
      <c r="K31459" s="3">
        <v>20.515762831537199</v>
      </c>
      <c r="L31459" t="str">
        <f t="shared" si="491"/>
        <v>-100.821853177809,20.5157628315372,0</v>
      </c>
    </row>
    <row r="31460" spans="8:12" x14ac:dyDescent="0.25">
      <c r="H31460" s="3">
        <v>21325</v>
      </c>
      <c r="I31460" s="5" t="s">
        <v>5923</v>
      </c>
      <c r="J31460" s="3">
        <v>-100.81779710000001</v>
      </c>
      <c r="K31460" s="3">
        <v>20.5112846</v>
      </c>
      <c r="L31460" t="str">
        <f t="shared" si="491"/>
        <v>-100.8177971,20.5112846,0</v>
      </c>
    </row>
    <row r="31461" spans="8:12" x14ac:dyDescent="0.25">
      <c r="H31461" s="3">
        <v>21326</v>
      </c>
      <c r="I31461" s="5" t="s">
        <v>5923</v>
      </c>
      <c r="J31461" s="3">
        <v>-100.8213669429</v>
      </c>
      <c r="K31461" s="3">
        <v>20.515723010000499</v>
      </c>
      <c r="L31461" t="str">
        <f t="shared" si="491"/>
        <v>-100.8213669429,20.5157230100005,0</v>
      </c>
    </row>
    <row r="31462" spans="8:12" x14ac:dyDescent="0.25">
      <c r="H31462" s="3">
        <v>21327</v>
      </c>
      <c r="I31462" s="5" t="s">
        <v>5923</v>
      </c>
      <c r="J31462" s="3">
        <v>-100.82100494082999</v>
      </c>
      <c r="K31462" s="3">
        <v>20.5157043193779</v>
      </c>
      <c r="L31462" t="str">
        <f t="shared" si="491"/>
        <v>-100.82100494083,20.5157043193779,0</v>
      </c>
    </row>
    <row r="31463" spans="8:12" x14ac:dyDescent="0.25">
      <c r="H31463" s="3">
        <v>21328</v>
      </c>
      <c r="I31463" s="5" t="s">
        <v>5923</v>
      </c>
      <c r="J31463" s="3">
        <v>-100.8178264</v>
      </c>
      <c r="K31463" s="3">
        <v>20.511934400000001</v>
      </c>
      <c r="L31463" t="str">
        <f t="shared" si="491"/>
        <v>-100.8178264,20.5119344,0</v>
      </c>
    </row>
    <row r="31464" spans="8:12" x14ac:dyDescent="0.25">
      <c r="H31464" s="3">
        <v>21329</v>
      </c>
      <c r="I31464" s="5" t="s">
        <v>5923</v>
      </c>
      <c r="J31464" s="3">
        <v>-100.8178144</v>
      </c>
      <c r="K31464" s="3">
        <v>20.512078599999999</v>
      </c>
      <c r="L31464" t="str">
        <f t="shared" si="491"/>
        <v>-100.8178144,20.5120786,0</v>
      </c>
    </row>
    <row r="31465" spans="8:12" x14ac:dyDescent="0.25">
      <c r="H31465" s="3">
        <v>21330</v>
      </c>
      <c r="I31465" s="5" t="s">
        <v>5923</v>
      </c>
      <c r="J31465" s="3">
        <v>-100.822210295524</v>
      </c>
      <c r="K31465" s="3">
        <v>20.515960611697199</v>
      </c>
      <c r="L31465" t="str">
        <f t="shared" si="491"/>
        <v>-100.822210295524,20.5159606116972,0</v>
      </c>
    </row>
    <row r="31466" spans="8:12" x14ac:dyDescent="0.25">
      <c r="H31466" s="3">
        <v>21331</v>
      </c>
      <c r="I31466" s="5" t="s">
        <v>5923</v>
      </c>
      <c r="J31466" s="3">
        <v>-100.8179693</v>
      </c>
      <c r="K31466" s="3">
        <v>20.5123523</v>
      </c>
      <c r="L31466" t="str">
        <f t="shared" si="491"/>
        <v>-100.8179693,20.5123523,0</v>
      </c>
    </row>
    <row r="31467" spans="8:12" x14ac:dyDescent="0.25">
      <c r="H31467" s="3">
        <v>21332</v>
      </c>
      <c r="I31467" s="5" t="s">
        <v>5923</v>
      </c>
      <c r="J31467" s="3">
        <v>-100.818015</v>
      </c>
      <c r="K31467" s="3">
        <v>20.512930300000001</v>
      </c>
      <c r="L31467" t="str">
        <f t="shared" si="491"/>
        <v>-100.818015,20.5129303,0</v>
      </c>
    </row>
    <row r="31468" spans="8:12" x14ac:dyDescent="0.25">
      <c r="H31468" s="3">
        <v>21333</v>
      </c>
      <c r="I31468" s="5" t="s">
        <v>5923</v>
      </c>
      <c r="J31468" s="3">
        <v>-100.82204913871399</v>
      </c>
      <c r="K31468" s="3">
        <v>20.516073850685199</v>
      </c>
      <c r="L31468" t="str">
        <f t="shared" si="491"/>
        <v>-100.822049138714,20.5160738506852,0</v>
      </c>
    </row>
    <row r="31469" spans="8:12" x14ac:dyDescent="0.25">
      <c r="H31469" s="3">
        <v>21334</v>
      </c>
      <c r="I31469" s="5" t="s">
        <v>5923</v>
      </c>
      <c r="J31469" s="3">
        <v>-100.8182116</v>
      </c>
      <c r="K31469" s="3">
        <v>20.513150899999999</v>
      </c>
      <c r="L31469" t="str">
        <f t="shared" si="491"/>
        <v>-100.8182116,20.5131509,0</v>
      </c>
    </row>
    <row r="31470" spans="8:12" x14ac:dyDescent="0.25">
      <c r="H31470" s="3">
        <v>21350</v>
      </c>
      <c r="I31470" s="5" t="s">
        <v>5923</v>
      </c>
      <c r="J31470" s="3">
        <v>-100.82352204968301</v>
      </c>
      <c r="K31470" s="3">
        <v>20.5158634439974</v>
      </c>
      <c r="L31470" t="str">
        <f t="shared" si="491"/>
        <v>-100.823522049683,20.5158634439974,0</v>
      </c>
    </row>
    <row r="31471" spans="8:12" x14ac:dyDescent="0.25">
      <c r="H31471" s="3">
        <v>21351</v>
      </c>
      <c r="I31471" s="5" t="s">
        <v>5923</v>
      </c>
      <c r="J31471" s="3">
        <v>-100.81745549999999</v>
      </c>
      <c r="K31471" s="3">
        <v>20.512964799999999</v>
      </c>
      <c r="L31471" t="str">
        <f t="shared" si="491"/>
        <v>-100.8174555,20.5129648,0</v>
      </c>
    </row>
    <row r="31472" spans="8:12" x14ac:dyDescent="0.25">
      <c r="H31472" s="3">
        <v>21353</v>
      </c>
      <c r="I31472" s="5" t="s">
        <v>5923</v>
      </c>
      <c r="J31472" s="3">
        <v>-100.8174425</v>
      </c>
      <c r="K31472" s="3">
        <v>20.5130269</v>
      </c>
      <c r="L31472" t="str">
        <f t="shared" si="491"/>
        <v>-100.8174425,20.5130269,0</v>
      </c>
    </row>
    <row r="31473" spans="8:12" x14ac:dyDescent="0.25">
      <c r="H31473" s="3">
        <v>21354</v>
      </c>
      <c r="I31473" s="5" t="s">
        <v>5923</v>
      </c>
      <c r="J31473" s="3">
        <v>-100.823536082174</v>
      </c>
      <c r="K31473" s="3">
        <v>20.516255498544201</v>
      </c>
      <c r="L31473" t="str">
        <f t="shared" si="491"/>
        <v>-100.823536082174,20.5162554985442,0</v>
      </c>
    </row>
    <row r="31474" spans="8:12" x14ac:dyDescent="0.25">
      <c r="H31474" s="3">
        <v>21355</v>
      </c>
      <c r="I31474" s="5" t="s">
        <v>5923</v>
      </c>
      <c r="J31474" s="3">
        <v>-100.8171315</v>
      </c>
      <c r="K31474" s="3">
        <v>20.513201500000001</v>
      </c>
      <c r="L31474" t="str">
        <f t="shared" si="491"/>
        <v>-100.8171315,20.5132015,0</v>
      </c>
    </row>
    <row r="31475" spans="8:12" x14ac:dyDescent="0.25">
      <c r="H31475" s="3">
        <v>21356</v>
      </c>
      <c r="I31475" s="5" t="s">
        <v>5923</v>
      </c>
      <c r="J31475" s="3">
        <v>-100.81653919999999</v>
      </c>
      <c r="K31475" s="3">
        <v>20.513110300000001</v>
      </c>
      <c r="L31475" t="str">
        <f t="shared" si="491"/>
        <v>-100.8165392,20.5131103,0</v>
      </c>
    </row>
    <row r="31476" spans="8:12" x14ac:dyDescent="0.25">
      <c r="H31476" s="3">
        <v>21357</v>
      </c>
      <c r="I31476" s="5" t="s">
        <v>5923</v>
      </c>
      <c r="J31476" s="3">
        <v>-100.823391440872</v>
      </c>
      <c r="K31476" s="3">
        <v>20.516410417569301</v>
      </c>
      <c r="L31476" t="str">
        <f t="shared" si="491"/>
        <v>-100.823391440872,20.5164104175693,0</v>
      </c>
    </row>
    <row r="31477" spans="8:12" x14ac:dyDescent="0.25">
      <c r="H31477" s="3">
        <v>21358</v>
      </c>
      <c r="I31477" s="5" t="s">
        <v>5923</v>
      </c>
      <c r="J31477" s="3">
        <v>-100.81655929999999</v>
      </c>
      <c r="K31477" s="3">
        <v>20.513093300000001</v>
      </c>
      <c r="L31477" t="str">
        <f t="shared" si="491"/>
        <v>-100.8165593,20.5130933,0</v>
      </c>
    </row>
    <row r="31478" spans="8:12" x14ac:dyDescent="0.25">
      <c r="H31478" s="3">
        <v>21359</v>
      </c>
      <c r="I31478" s="5" t="s">
        <v>5923</v>
      </c>
      <c r="J31478" s="3">
        <v>-100.82337000966</v>
      </c>
      <c r="K31478" s="3">
        <v>20.516297794893902</v>
      </c>
      <c r="L31478" t="str">
        <f t="shared" si="491"/>
        <v>-100.82337000966,20.5162977948939,0</v>
      </c>
    </row>
    <row r="31479" spans="8:12" x14ac:dyDescent="0.25">
      <c r="H31479" s="3">
        <v>21361</v>
      </c>
      <c r="I31479" s="5" t="s">
        <v>5923</v>
      </c>
      <c r="J31479" s="3">
        <v>-100.82280676790801</v>
      </c>
      <c r="K31479" s="3">
        <v>20.516496476420301</v>
      </c>
      <c r="L31479" t="str">
        <f t="shared" si="491"/>
        <v>-100.822806767908,20.5164964764203,0</v>
      </c>
    </row>
    <row r="31480" spans="8:12" x14ac:dyDescent="0.25">
      <c r="H31480" s="3">
        <v>21362</v>
      </c>
      <c r="I31480" s="5" t="s">
        <v>5923</v>
      </c>
      <c r="J31480" s="3">
        <v>-100.822231695074</v>
      </c>
      <c r="K31480" s="3">
        <v>20.5166291508508</v>
      </c>
      <c r="L31480" t="str">
        <f t="shared" si="491"/>
        <v>-100.822231695074,20.5166291508508,0</v>
      </c>
    </row>
    <row r="31481" spans="8:12" x14ac:dyDescent="0.25">
      <c r="H31481" s="3">
        <v>21364</v>
      </c>
      <c r="I31481" s="5" t="s">
        <v>5923</v>
      </c>
      <c r="J31481" s="3">
        <v>-100.82163976340399</v>
      </c>
      <c r="K31481" s="3">
        <v>20.5167922308251</v>
      </c>
      <c r="L31481" t="str">
        <f t="shared" si="491"/>
        <v>-100.821639763404,20.5167922308251,0</v>
      </c>
    </row>
    <row r="31482" spans="8:12" x14ac:dyDescent="0.25">
      <c r="H31482" s="3">
        <v>21365</v>
      </c>
      <c r="I31482" s="5" t="s">
        <v>5923</v>
      </c>
      <c r="J31482" s="3">
        <v>-100.82167128483999</v>
      </c>
      <c r="K31482" s="3">
        <v>20.5169163371976</v>
      </c>
      <c r="L31482" t="str">
        <f t="shared" si="491"/>
        <v>-100.82167128484,20.5169163371976,0</v>
      </c>
    </row>
    <row r="31483" spans="8:12" x14ac:dyDescent="0.25">
      <c r="H31483" s="3">
        <v>21366</v>
      </c>
      <c r="I31483" s="5" t="s">
        <v>5923</v>
      </c>
      <c r="J31483" s="3">
        <v>-100.821784257171</v>
      </c>
      <c r="K31483" s="3">
        <v>20.5168866530319</v>
      </c>
      <c r="L31483" t="str">
        <f t="shared" si="491"/>
        <v>-100.821784257171,20.5168866530319,0</v>
      </c>
    </row>
    <row r="31484" spans="8:12" x14ac:dyDescent="0.25">
      <c r="H31484" s="3">
        <v>21367</v>
      </c>
      <c r="I31484" s="5" t="s">
        <v>5923</v>
      </c>
      <c r="J31484" s="3">
        <v>-100.82227323396</v>
      </c>
      <c r="K31484" s="3">
        <v>20.516832477489</v>
      </c>
      <c r="L31484" t="str">
        <f t="shared" si="491"/>
        <v>-100.82227323396,20.516832477489,0</v>
      </c>
    </row>
    <row r="31485" spans="8:12" x14ac:dyDescent="0.25">
      <c r="H31485" s="3">
        <v>21368</v>
      </c>
      <c r="I31485" s="5" t="s">
        <v>5923</v>
      </c>
      <c r="J31485" s="3">
        <v>-100.822819468563</v>
      </c>
      <c r="K31485" s="3">
        <v>20.516741735445301</v>
      </c>
      <c r="L31485" t="str">
        <f t="shared" si="491"/>
        <v>-100.822819468563,20.5167417354453,0</v>
      </c>
    </row>
    <row r="31486" spans="8:12" x14ac:dyDescent="0.25">
      <c r="H31486" s="3">
        <v>21369</v>
      </c>
      <c r="I31486" s="5" t="s">
        <v>5923</v>
      </c>
      <c r="J31486" s="3">
        <v>-100.823080092414</v>
      </c>
      <c r="K31486" s="3">
        <v>20.516698981661499</v>
      </c>
      <c r="L31486" t="str">
        <f t="shared" si="491"/>
        <v>-100.823080092414,20.5166989816615,0</v>
      </c>
    </row>
    <row r="31487" spans="8:12" x14ac:dyDescent="0.25">
      <c r="H31487" s="3">
        <v>21370</v>
      </c>
      <c r="I31487" s="5" t="s">
        <v>5923</v>
      </c>
      <c r="J31487" s="3">
        <v>-100.82173789122</v>
      </c>
      <c r="K31487" s="3">
        <v>20.517218110272601</v>
      </c>
      <c r="L31487" t="str">
        <f t="shared" si="491"/>
        <v>-100.82173789122,20.5172181102726,0</v>
      </c>
    </row>
    <row r="31488" spans="8:12" x14ac:dyDescent="0.25">
      <c r="H31488" s="3">
        <v>21371</v>
      </c>
      <c r="I31488" s="5" t="s">
        <v>5923</v>
      </c>
      <c r="J31488" s="3">
        <v>-100.821787916266</v>
      </c>
      <c r="K31488" s="3">
        <v>20.517590854461101</v>
      </c>
      <c r="L31488" t="str">
        <f t="shared" si="491"/>
        <v>-100.821787916266,20.5175908544611,0</v>
      </c>
    </row>
    <row r="31489" spans="8:12" x14ac:dyDescent="0.25">
      <c r="H31489" s="3">
        <v>21372</v>
      </c>
      <c r="I31489" s="5" t="s">
        <v>5923</v>
      </c>
      <c r="J31489" s="3">
        <v>-100.821830932414</v>
      </c>
      <c r="K31489" s="3">
        <v>20.517832173880301</v>
      </c>
      <c r="L31489" t="str">
        <f t="shared" si="491"/>
        <v>-100.821830932414,20.5178321738803,0</v>
      </c>
    </row>
    <row r="31490" spans="8:12" x14ac:dyDescent="0.25">
      <c r="H31490" s="3">
        <v>21520</v>
      </c>
      <c r="I31490" s="5" t="s">
        <v>5923</v>
      </c>
      <c r="J31490" s="3">
        <v>-100.826025744147</v>
      </c>
      <c r="K31490" s="3">
        <v>20.517186540345602</v>
      </c>
      <c r="L31490" t="str">
        <f t="shared" si="491"/>
        <v>-100.826025744147,20.5171865403456,0</v>
      </c>
    </row>
    <row r="31491" spans="8:12" x14ac:dyDescent="0.25">
      <c r="H31491" s="3">
        <v>21521</v>
      </c>
      <c r="I31491" s="5" t="s">
        <v>5923</v>
      </c>
      <c r="J31491" s="3">
        <v>-100.824933590393</v>
      </c>
      <c r="K31491" s="3">
        <v>20.516881180345202</v>
      </c>
      <c r="L31491" t="str">
        <f t="shared" ref="L31491:L31554" si="492">CONCATENATE(J31491,",",K31491,",","0")</f>
        <v>-100.824933590393,20.5168811803452,0</v>
      </c>
    </row>
    <row r="31492" spans="8:12" x14ac:dyDescent="0.25">
      <c r="H31492" s="3">
        <v>21522</v>
      </c>
      <c r="I31492" s="5" t="s">
        <v>5923</v>
      </c>
      <c r="J31492" s="3">
        <v>-100.824813076727</v>
      </c>
      <c r="K31492" s="3">
        <v>20.517044701556401</v>
      </c>
      <c r="L31492" t="str">
        <f t="shared" si="492"/>
        <v>-100.824813076727,20.5170447015564,0</v>
      </c>
    </row>
    <row r="31493" spans="8:12" x14ac:dyDescent="0.25">
      <c r="H31493" s="3">
        <v>21523</v>
      </c>
      <c r="I31493" s="5" t="s">
        <v>5923</v>
      </c>
      <c r="J31493" s="3">
        <v>-100.82462111275601</v>
      </c>
      <c r="K31493" s="3">
        <v>20.517079805150502</v>
      </c>
      <c r="L31493" t="str">
        <f t="shared" si="492"/>
        <v>-100.824621112756,20.5170798051505,0</v>
      </c>
    </row>
    <row r="31494" spans="8:12" x14ac:dyDescent="0.25">
      <c r="H31494" s="3">
        <v>21524</v>
      </c>
      <c r="I31494" s="5" t="s">
        <v>5923</v>
      </c>
      <c r="J31494" s="3">
        <v>-100.82499991399899</v>
      </c>
      <c r="K31494" s="3">
        <v>20.517198119117101</v>
      </c>
      <c r="L31494" t="str">
        <f t="shared" si="492"/>
        <v>-100.824999913999,20.5171981191171,0</v>
      </c>
    </row>
    <row r="31495" spans="8:12" x14ac:dyDescent="0.25">
      <c r="H31495" s="3">
        <v>21525</v>
      </c>
      <c r="I31495" s="5" t="s">
        <v>5923</v>
      </c>
      <c r="J31495" s="3">
        <v>-100.82480482271799</v>
      </c>
      <c r="K31495" s="3">
        <v>20.517246991147498</v>
      </c>
      <c r="L31495" t="str">
        <f t="shared" si="492"/>
        <v>-100.824804822718,20.5172469911475,0</v>
      </c>
    </row>
    <row r="31496" spans="8:12" x14ac:dyDescent="0.25">
      <c r="H31496" s="3">
        <v>21526</v>
      </c>
      <c r="I31496" s="5" t="s">
        <v>5923</v>
      </c>
      <c r="J31496" s="3">
        <v>-100.82460648106201</v>
      </c>
      <c r="K31496" s="3">
        <v>20.517284660767</v>
      </c>
      <c r="L31496" t="str">
        <f t="shared" si="492"/>
        <v>-100.824606481062,20.517284660767,0</v>
      </c>
    </row>
    <row r="31497" spans="8:12" x14ac:dyDescent="0.25">
      <c r="H31497" s="3">
        <v>21527</v>
      </c>
      <c r="I31497" s="5" t="s">
        <v>5923</v>
      </c>
      <c r="J31497" s="3">
        <v>-100.825031683381</v>
      </c>
      <c r="K31497" s="3">
        <v>20.5173970457117</v>
      </c>
      <c r="L31497" t="str">
        <f t="shared" si="492"/>
        <v>-100.825031683381,20.5173970457117,0</v>
      </c>
    </row>
    <row r="31498" spans="8:12" x14ac:dyDescent="0.25">
      <c r="H31498" s="3">
        <v>21528</v>
      </c>
      <c r="I31498" s="5" t="s">
        <v>5923</v>
      </c>
      <c r="J31498" s="3">
        <v>-100.824795445788</v>
      </c>
      <c r="K31498" s="3">
        <v>20.517471845711398</v>
      </c>
      <c r="L31498" t="str">
        <f t="shared" si="492"/>
        <v>-100.824795445788,20.5174718457114,0</v>
      </c>
    </row>
    <row r="31499" spans="8:12" x14ac:dyDescent="0.25">
      <c r="H31499" s="3">
        <v>21529</v>
      </c>
      <c r="I31499" s="5" t="s">
        <v>5923</v>
      </c>
      <c r="J31499" s="3">
        <v>-100.824646063891</v>
      </c>
      <c r="K31499" s="3">
        <v>20.5168654335362</v>
      </c>
      <c r="L31499" t="str">
        <f t="shared" si="492"/>
        <v>-100.824646063891,20.5168654335362,0</v>
      </c>
    </row>
    <row r="31500" spans="8:12" x14ac:dyDescent="0.25">
      <c r="H31500" s="3">
        <v>21530</v>
      </c>
      <c r="I31500" s="5" t="s">
        <v>5923</v>
      </c>
      <c r="J31500" s="3">
        <v>-100.824667821053</v>
      </c>
      <c r="K31500" s="3">
        <v>20.516765478746599</v>
      </c>
      <c r="L31500" t="str">
        <f t="shared" si="492"/>
        <v>-100.824667821053,20.5167654787466,0</v>
      </c>
    </row>
    <row r="31501" spans="8:12" x14ac:dyDescent="0.25">
      <c r="H31501" s="3">
        <v>21531</v>
      </c>
      <c r="I31501" s="5" t="s">
        <v>5923</v>
      </c>
      <c r="J31501" s="3">
        <v>-100.824435137671</v>
      </c>
      <c r="K31501" s="3">
        <v>20.516949799457301</v>
      </c>
      <c r="L31501" t="str">
        <f t="shared" si="492"/>
        <v>-100.824435137671,20.5169497994573,0</v>
      </c>
    </row>
    <row r="31502" spans="8:12" x14ac:dyDescent="0.25">
      <c r="H31502" s="3">
        <v>21532</v>
      </c>
      <c r="I31502" s="5" t="s">
        <v>5923</v>
      </c>
      <c r="J31502" s="3">
        <v>-100.82446691544401</v>
      </c>
      <c r="K31502" s="3">
        <v>20.517146700047999</v>
      </c>
      <c r="L31502" t="str">
        <f t="shared" si="492"/>
        <v>-100.824466915444,20.517146700048,0</v>
      </c>
    </row>
    <row r="31503" spans="8:12" x14ac:dyDescent="0.25">
      <c r="H31503" s="3">
        <v>21533</v>
      </c>
      <c r="I31503" s="5" t="s">
        <v>5923</v>
      </c>
      <c r="J31503" s="3">
        <v>-100.824517251712</v>
      </c>
      <c r="K31503" s="3">
        <v>20.517322351907499</v>
      </c>
      <c r="L31503" t="str">
        <f t="shared" si="492"/>
        <v>-100.824517251712,20.5173223519075,0</v>
      </c>
    </row>
    <row r="31504" spans="8:12" x14ac:dyDescent="0.25">
      <c r="H31504" s="3">
        <v>21534</v>
      </c>
      <c r="I31504" s="5" t="s">
        <v>5923</v>
      </c>
      <c r="J31504" s="3">
        <v>-100.824548414269</v>
      </c>
      <c r="K31504" s="3">
        <v>20.5175153483431</v>
      </c>
      <c r="L31504" t="str">
        <f t="shared" si="492"/>
        <v>-100.824548414269,20.5175153483431,0</v>
      </c>
    </row>
    <row r="31505" spans="8:12" x14ac:dyDescent="0.25">
      <c r="H31505" s="3">
        <v>39531</v>
      </c>
      <c r="I31505" s="5" t="s">
        <v>5999</v>
      </c>
      <c r="J31505" s="3">
        <v>-100.82178327827</v>
      </c>
      <c r="K31505" s="3">
        <v>20.573956513164301</v>
      </c>
      <c r="L31505" t="str">
        <f t="shared" si="492"/>
        <v>-100.82178327827,20.5739565131643,0</v>
      </c>
    </row>
    <row r="31506" spans="8:12" x14ac:dyDescent="0.25">
      <c r="H31506" s="3">
        <v>21535</v>
      </c>
      <c r="I31506" s="5" t="s">
        <v>5923</v>
      </c>
      <c r="J31506" s="3">
        <v>-100.824353769132</v>
      </c>
      <c r="K31506" s="3">
        <v>20.516598045331499</v>
      </c>
      <c r="L31506" t="str">
        <f t="shared" si="492"/>
        <v>-100.824353769132,20.5165980453315,0</v>
      </c>
    </row>
    <row r="31507" spans="8:12" x14ac:dyDescent="0.25">
      <c r="H31507" s="3">
        <v>21536</v>
      </c>
      <c r="I31507" s="5" t="s">
        <v>5923</v>
      </c>
      <c r="J31507" s="3">
        <v>-100.824054139811</v>
      </c>
      <c r="K31507" s="3">
        <v>20.5164921979515</v>
      </c>
      <c r="L31507" t="str">
        <f t="shared" si="492"/>
        <v>-100.824054139811,20.5164921979515,0</v>
      </c>
    </row>
    <row r="31508" spans="8:12" x14ac:dyDescent="0.25">
      <c r="H31508" s="3">
        <v>21537</v>
      </c>
      <c r="I31508" s="5" t="s">
        <v>5923</v>
      </c>
      <c r="J31508" s="3">
        <v>-100.823799860078</v>
      </c>
      <c r="K31508" s="3">
        <v>20.5164017884806</v>
      </c>
      <c r="L31508" t="str">
        <f t="shared" si="492"/>
        <v>-100.823799860078,20.5164017884806,0</v>
      </c>
    </row>
    <row r="31509" spans="8:12" x14ac:dyDescent="0.25">
      <c r="H31509" s="3">
        <v>21538</v>
      </c>
      <c r="I31509" s="5" t="s">
        <v>5923</v>
      </c>
      <c r="J31509" s="3">
        <v>-100.82362852746699</v>
      </c>
      <c r="K31509" s="3">
        <v>20.516233577234701</v>
      </c>
      <c r="L31509" t="str">
        <f t="shared" si="492"/>
        <v>-100.823628527467,20.5162335772347,0</v>
      </c>
    </row>
    <row r="31510" spans="8:12" x14ac:dyDescent="0.25">
      <c r="H31510" s="3">
        <v>21539</v>
      </c>
      <c r="I31510" s="5" t="s">
        <v>5923</v>
      </c>
      <c r="J31510" s="3">
        <v>-100.824064109814</v>
      </c>
      <c r="K31510" s="3">
        <v>20.516150927779201</v>
      </c>
      <c r="L31510" t="str">
        <f t="shared" si="492"/>
        <v>-100.824064109814,20.5161509277792,0</v>
      </c>
    </row>
    <row r="31511" spans="8:12" x14ac:dyDescent="0.25">
      <c r="H31511" s="3">
        <v>21540</v>
      </c>
      <c r="I31511" s="5" t="s">
        <v>5923</v>
      </c>
      <c r="J31511" s="3">
        <v>-100.82443274070199</v>
      </c>
      <c r="K31511" s="3">
        <v>20.516064469182499</v>
      </c>
      <c r="L31511" t="str">
        <f t="shared" si="492"/>
        <v>-100.824432740702,20.5160644691825,0</v>
      </c>
    </row>
    <row r="31512" spans="8:12" x14ac:dyDescent="0.25">
      <c r="H31512" s="3">
        <v>21541</v>
      </c>
      <c r="I31512" s="5" t="s">
        <v>5923</v>
      </c>
      <c r="J31512" s="3">
        <v>-100.82452731356599</v>
      </c>
      <c r="K31512" s="3">
        <v>20.516608465193301</v>
      </c>
      <c r="L31512" t="str">
        <f t="shared" si="492"/>
        <v>-100.824527313566,20.5166084651933,0</v>
      </c>
    </row>
    <row r="31513" spans="8:12" x14ac:dyDescent="0.25">
      <c r="H31513" s="3">
        <v>21542</v>
      </c>
      <c r="I31513" s="5" t="s">
        <v>5923</v>
      </c>
      <c r="J31513" s="3">
        <v>-100.824517550967</v>
      </c>
      <c r="K31513" s="3">
        <v>20.5163733660746</v>
      </c>
      <c r="L31513" t="str">
        <f t="shared" si="492"/>
        <v>-100.824517550967,20.5163733660746,0</v>
      </c>
    </row>
    <row r="31514" spans="8:12" x14ac:dyDescent="0.25">
      <c r="H31514" s="3">
        <v>21543</v>
      </c>
      <c r="I31514" s="5" t="s">
        <v>5923</v>
      </c>
      <c r="J31514" s="3">
        <v>-100.824515743812</v>
      </c>
      <c r="K31514" s="3">
        <v>20.5161068120339</v>
      </c>
      <c r="L31514" t="str">
        <f t="shared" si="492"/>
        <v>-100.824515743812,20.5161068120339,0</v>
      </c>
    </row>
    <row r="31515" spans="8:12" x14ac:dyDescent="0.25">
      <c r="H31515" s="3">
        <v>21544</v>
      </c>
      <c r="I31515" s="5" t="s">
        <v>5923</v>
      </c>
      <c r="J31515" s="3">
        <v>-100.824523999791</v>
      </c>
      <c r="K31515" s="3">
        <v>20.515833381591399</v>
      </c>
      <c r="L31515" t="str">
        <f t="shared" si="492"/>
        <v>-100.824523999791,20.5158333815914,0</v>
      </c>
    </row>
    <row r="31516" spans="8:12" x14ac:dyDescent="0.25">
      <c r="H31516" s="3">
        <v>21545</v>
      </c>
      <c r="I31516" s="5" t="s">
        <v>5923</v>
      </c>
      <c r="J31516" s="3">
        <v>-100.8244832</v>
      </c>
      <c r="K31516" s="3">
        <v>20.5159074</v>
      </c>
      <c r="L31516" t="str">
        <f t="shared" si="492"/>
        <v>-100.8244832,20.5159074,0</v>
      </c>
    </row>
    <row r="31517" spans="8:12" x14ac:dyDescent="0.25">
      <c r="H31517" s="3">
        <v>21554</v>
      </c>
      <c r="I31517" s="5" t="s">
        <v>5923</v>
      </c>
      <c r="J31517" s="3">
        <v>-100.82534631172</v>
      </c>
      <c r="K31517" s="3">
        <v>20.516303052994601</v>
      </c>
      <c r="L31517" t="str">
        <f t="shared" si="492"/>
        <v>-100.82534631172,20.5163030529946,0</v>
      </c>
    </row>
    <row r="31518" spans="8:12" x14ac:dyDescent="0.25">
      <c r="H31518" s="3">
        <v>21560</v>
      </c>
      <c r="I31518" s="5" t="s">
        <v>5923</v>
      </c>
      <c r="J31518" s="3">
        <v>-100.825549216536</v>
      </c>
      <c r="K31518" s="3">
        <v>20.514939359323201</v>
      </c>
      <c r="L31518" t="str">
        <f t="shared" si="492"/>
        <v>-100.825549216536,20.5149393593232,0</v>
      </c>
    </row>
    <row r="31519" spans="8:12" x14ac:dyDescent="0.25">
      <c r="H31519" s="3">
        <v>21561</v>
      </c>
      <c r="I31519" s="5" t="s">
        <v>5923</v>
      </c>
      <c r="J31519" s="3">
        <v>-100.82508252776201</v>
      </c>
      <c r="K31519" s="3">
        <v>20.515102436716301</v>
      </c>
      <c r="L31519" t="str">
        <f t="shared" si="492"/>
        <v>-100.825082527762,20.5151024367163,0</v>
      </c>
    </row>
    <row r="31520" spans="8:12" x14ac:dyDescent="0.25">
      <c r="H31520" s="3">
        <v>21562</v>
      </c>
      <c r="I31520" s="5" t="s">
        <v>5923</v>
      </c>
      <c r="J31520" s="3">
        <v>-100.825874670772</v>
      </c>
      <c r="K31520" s="3">
        <v>20.514726675641299</v>
      </c>
      <c r="L31520" t="str">
        <f t="shared" si="492"/>
        <v>-100.825874670772,20.5147266756413,0</v>
      </c>
    </row>
    <row r="31521" spans="8:12" x14ac:dyDescent="0.25">
      <c r="H31521" s="3">
        <v>21563</v>
      </c>
      <c r="I31521" s="5" t="s">
        <v>5923</v>
      </c>
      <c r="J31521" s="3">
        <v>-100.825709576623</v>
      </c>
      <c r="K31521" s="3">
        <v>20.514763376022799</v>
      </c>
      <c r="L31521" t="str">
        <f t="shared" si="492"/>
        <v>-100.825709576623,20.5147633760228,0</v>
      </c>
    </row>
    <row r="31522" spans="8:12" x14ac:dyDescent="0.25">
      <c r="H31522" s="3">
        <v>21564</v>
      </c>
      <c r="I31522" s="5" t="s">
        <v>5923</v>
      </c>
      <c r="J31522" s="3">
        <v>-100.82570528188</v>
      </c>
      <c r="K31522" s="3">
        <v>20.514487430400099</v>
      </c>
      <c r="L31522" t="str">
        <f t="shared" si="492"/>
        <v>-100.82570528188,20.5144874304001,0</v>
      </c>
    </row>
    <row r="31523" spans="8:12" x14ac:dyDescent="0.25">
      <c r="H31523" s="3">
        <v>21565</v>
      </c>
      <c r="I31523" s="5" t="s">
        <v>5923</v>
      </c>
      <c r="J31523" s="3">
        <v>-100.82569377993001</v>
      </c>
      <c r="K31523" s="3">
        <v>20.514122992496802</v>
      </c>
      <c r="L31523" t="str">
        <f t="shared" si="492"/>
        <v>-100.82569377993,20.5141229924968,0</v>
      </c>
    </row>
    <row r="31524" spans="8:12" x14ac:dyDescent="0.25">
      <c r="H31524" s="3">
        <v>21566</v>
      </c>
      <c r="I31524" s="5" t="s">
        <v>5923</v>
      </c>
      <c r="J31524" s="3">
        <v>-100.82569174185601</v>
      </c>
      <c r="K31524" s="3">
        <v>20.5137012868582</v>
      </c>
      <c r="L31524" t="str">
        <f t="shared" si="492"/>
        <v>-100.825691741856,20.5137012868582,0</v>
      </c>
    </row>
    <row r="31525" spans="8:12" x14ac:dyDescent="0.25">
      <c r="H31525" s="3">
        <v>21567</v>
      </c>
      <c r="I31525" s="5" t="s">
        <v>5923</v>
      </c>
      <c r="J31525" s="3">
        <v>-100.82569377704399</v>
      </c>
      <c r="K31525" s="3">
        <v>20.513419899422399</v>
      </c>
      <c r="L31525" t="str">
        <f t="shared" si="492"/>
        <v>-100.825693777044,20.5134198994224,0</v>
      </c>
    </row>
    <row r="31526" spans="8:12" x14ac:dyDescent="0.25">
      <c r="H31526" s="3">
        <v>21568</v>
      </c>
      <c r="I31526" s="5" t="s">
        <v>5923</v>
      </c>
      <c r="J31526" s="3">
        <v>-100.825424151961</v>
      </c>
      <c r="K31526" s="3">
        <v>20.5145455458978</v>
      </c>
      <c r="L31526" t="str">
        <f t="shared" si="492"/>
        <v>-100.825424151961,20.5145455458978,0</v>
      </c>
    </row>
    <row r="31527" spans="8:12" x14ac:dyDescent="0.25">
      <c r="H31527" s="3">
        <v>21569</v>
      </c>
      <c r="I31527" s="5" t="s">
        <v>5923</v>
      </c>
      <c r="J31527" s="3">
        <v>-100.825233986413</v>
      </c>
      <c r="K31527" s="3">
        <v>20.514471495784299</v>
      </c>
      <c r="L31527" t="str">
        <f t="shared" si="492"/>
        <v>-100.825233986413,20.5144714957843,0</v>
      </c>
    </row>
    <row r="31528" spans="8:12" x14ac:dyDescent="0.25">
      <c r="H31528" s="3">
        <v>21570</v>
      </c>
      <c r="I31528" s="5" t="s">
        <v>5923</v>
      </c>
      <c r="J31528" s="3">
        <v>-100.82522841810299</v>
      </c>
      <c r="K31528" s="3">
        <v>20.514079191001102</v>
      </c>
      <c r="L31528" t="str">
        <f t="shared" si="492"/>
        <v>-100.825228418103,20.5140791910011,0</v>
      </c>
    </row>
    <row r="31529" spans="8:12" x14ac:dyDescent="0.25">
      <c r="H31529" s="3">
        <v>21571</v>
      </c>
      <c r="I31529" s="5" t="s">
        <v>5923</v>
      </c>
      <c r="J31529" s="3">
        <v>-100.825236241116</v>
      </c>
      <c r="K31529" s="3">
        <v>20.5138539336732</v>
      </c>
      <c r="L31529" t="str">
        <f t="shared" si="492"/>
        <v>-100.825236241116,20.5138539336732,0</v>
      </c>
    </row>
    <row r="31530" spans="8:12" x14ac:dyDescent="0.25">
      <c r="H31530" s="3">
        <v>21572</v>
      </c>
      <c r="I31530" s="5" t="s">
        <v>5923</v>
      </c>
      <c r="J31530" s="3">
        <v>-100.825186241116</v>
      </c>
      <c r="K31530" s="3">
        <v>20.5138539336732</v>
      </c>
      <c r="L31530" t="str">
        <f t="shared" si="492"/>
        <v>-100.825186241116,20.5138539336732,0</v>
      </c>
    </row>
    <row r="31531" spans="8:12" x14ac:dyDescent="0.25">
      <c r="H31531" s="3">
        <v>21573</v>
      </c>
      <c r="I31531" s="5" t="s">
        <v>5923</v>
      </c>
      <c r="J31531" s="3">
        <v>-100.825210639217</v>
      </c>
      <c r="K31531" s="3">
        <v>20.5134524920872</v>
      </c>
      <c r="L31531" t="str">
        <f t="shared" si="492"/>
        <v>-100.825210639217,20.5134524920872,0</v>
      </c>
    </row>
    <row r="31532" spans="8:12" x14ac:dyDescent="0.25">
      <c r="H31532" s="3">
        <v>21574</v>
      </c>
      <c r="I31532" s="5" t="s">
        <v>5923</v>
      </c>
      <c r="J31532" s="3">
        <v>-100.82521994064101</v>
      </c>
      <c r="K31532" s="3">
        <v>20.513254010933199</v>
      </c>
      <c r="L31532" t="str">
        <f t="shared" si="492"/>
        <v>-100.825219940641,20.5132540109332,0</v>
      </c>
    </row>
    <row r="31533" spans="8:12" x14ac:dyDescent="0.25">
      <c r="H31533" s="3">
        <v>21575</v>
      </c>
      <c r="I31533" s="5" t="s">
        <v>5923</v>
      </c>
      <c r="J31533" s="3">
        <v>-100.82521003886499</v>
      </c>
      <c r="K31533" s="3">
        <v>20.513449345510502</v>
      </c>
      <c r="L31533" t="str">
        <f t="shared" si="492"/>
        <v>-100.825210038865,20.5134493455105,0</v>
      </c>
    </row>
    <row r="31534" spans="8:12" x14ac:dyDescent="0.25">
      <c r="H31534" s="3">
        <v>21576</v>
      </c>
      <c r="I31534" s="5" t="s">
        <v>5923</v>
      </c>
      <c r="J31534" s="3">
        <v>-100.824986735564</v>
      </c>
      <c r="K31534" s="3">
        <v>20.513868908072698</v>
      </c>
      <c r="L31534" t="str">
        <f t="shared" si="492"/>
        <v>-100.824986735564,20.5138689080727,0</v>
      </c>
    </row>
    <row r="31535" spans="8:12" x14ac:dyDescent="0.25">
      <c r="H31535" s="3">
        <v>21577</v>
      </c>
      <c r="I31535" s="5" t="s">
        <v>5923</v>
      </c>
      <c r="J31535" s="3">
        <v>-100.824782532062</v>
      </c>
      <c r="K31535" s="3">
        <v>20.513611423783001</v>
      </c>
      <c r="L31535" t="str">
        <f t="shared" si="492"/>
        <v>-100.824782532062,20.513611423783,0</v>
      </c>
    </row>
    <row r="31536" spans="8:12" x14ac:dyDescent="0.25">
      <c r="H31536" s="3">
        <v>21578</v>
      </c>
      <c r="I31536" s="5" t="s">
        <v>5923</v>
      </c>
      <c r="J31536" s="3">
        <v>-100.824789372392</v>
      </c>
      <c r="K31536" s="3">
        <v>20.513204843503701</v>
      </c>
      <c r="L31536" t="str">
        <f t="shared" si="492"/>
        <v>-100.824789372392,20.5132048435037,0</v>
      </c>
    </row>
    <row r="31537" spans="8:12" x14ac:dyDescent="0.25">
      <c r="H31537" s="3">
        <v>21579</v>
      </c>
      <c r="I31537" s="5" t="s">
        <v>5923</v>
      </c>
      <c r="J31537" s="3">
        <v>-100.824520951949</v>
      </c>
      <c r="K31537" s="3">
        <v>20.513873109916101</v>
      </c>
      <c r="L31537" t="str">
        <f t="shared" si="492"/>
        <v>-100.824520951949,20.5138731099161,0</v>
      </c>
    </row>
    <row r="31538" spans="8:12" x14ac:dyDescent="0.25">
      <c r="H31538" s="3">
        <v>21580</v>
      </c>
      <c r="I31538" s="5" t="s">
        <v>5923</v>
      </c>
      <c r="J31538" s="3">
        <v>-100.824797218905</v>
      </c>
      <c r="K31538" s="3">
        <v>20.5140007893154</v>
      </c>
      <c r="L31538" t="str">
        <f t="shared" si="492"/>
        <v>-100.824797218905,20.5140007893154,0</v>
      </c>
    </row>
    <row r="31539" spans="8:12" x14ac:dyDescent="0.25">
      <c r="H31539" s="3">
        <v>21585</v>
      </c>
      <c r="I31539" s="5" t="s">
        <v>5923</v>
      </c>
      <c r="J31539" s="3">
        <v>-100.824600015485</v>
      </c>
      <c r="K31539" s="3">
        <v>20.5149236262003</v>
      </c>
      <c r="L31539" t="str">
        <f t="shared" si="492"/>
        <v>-100.824600015485,20.5149236262003,0</v>
      </c>
    </row>
    <row r="31540" spans="8:12" x14ac:dyDescent="0.25">
      <c r="H31540" s="3">
        <v>21586</v>
      </c>
      <c r="I31540" s="5" t="s">
        <v>5923</v>
      </c>
      <c r="J31540" s="3">
        <v>-100.824243061522</v>
      </c>
      <c r="K31540" s="3">
        <v>20.5150810973776</v>
      </c>
      <c r="L31540" t="str">
        <f t="shared" si="492"/>
        <v>-100.824243061522,20.5150810973776,0</v>
      </c>
    </row>
    <row r="31541" spans="8:12" x14ac:dyDescent="0.25">
      <c r="H31541" s="3">
        <v>21587</v>
      </c>
      <c r="I31541" s="5" t="s">
        <v>5923</v>
      </c>
      <c r="J31541" s="3">
        <v>-100.824371972484</v>
      </c>
      <c r="K31541" s="3">
        <v>20.513765361191901</v>
      </c>
      <c r="L31541" t="str">
        <f t="shared" si="492"/>
        <v>-100.824371972484,20.5137653611919,0</v>
      </c>
    </row>
    <row r="31542" spans="8:12" x14ac:dyDescent="0.25">
      <c r="H31542" s="3">
        <v>39532</v>
      </c>
      <c r="I31542" s="5" t="s">
        <v>5999</v>
      </c>
      <c r="J31542" s="3">
        <v>-100.82195078188499</v>
      </c>
      <c r="K31542" s="3">
        <v>20.574032029196299</v>
      </c>
      <c r="L31542" t="str">
        <f t="shared" si="492"/>
        <v>-100.821950781885,20.5740320291963,0</v>
      </c>
    </row>
    <row r="31543" spans="8:12" x14ac:dyDescent="0.25">
      <c r="H31543" s="3">
        <v>21588</v>
      </c>
      <c r="I31543" s="5" t="s">
        <v>5923</v>
      </c>
      <c r="J31543" s="3">
        <v>-100.824392632434</v>
      </c>
      <c r="K31543" s="3">
        <v>20.514515696412701</v>
      </c>
      <c r="L31543" t="str">
        <f t="shared" si="492"/>
        <v>-100.824392632434,20.5145156964127,0</v>
      </c>
    </row>
    <row r="31544" spans="8:12" x14ac:dyDescent="0.25">
      <c r="H31544" s="3">
        <v>21589</v>
      </c>
      <c r="I31544" s="5" t="s">
        <v>5923</v>
      </c>
      <c r="J31544" s="3">
        <v>-100.824386597702</v>
      </c>
      <c r="K31544" s="3">
        <v>20.514900936725802</v>
      </c>
      <c r="L31544" t="str">
        <f t="shared" si="492"/>
        <v>-100.824386597702,20.5149009367258,0</v>
      </c>
    </row>
    <row r="31545" spans="8:12" x14ac:dyDescent="0.25">
      <c r="H31545" s="3">
        <v>21590</v>
      </c>
      <c r="I31545" s="5" t="s">
        <v>5923</v>
      </c>
      <c r="J31545" s="3">
        <v>-100.824372412805</v>
      </c>
      <c r="K31545" s="3">
        <v>20.5141153446075</v>
      </c>
      <c r="L31545" t="str">
        <f t="shared" si="492"/>
        <v>-100.824372412805,20.5141153446075,0</v>
      </c>
    </row>
    <row r="31546" spans="8:12" x14ac:dyDescent="0.25">
      <c r="H31546" s="3">
        <v>21591</v>
      </c>
      <c r="I31546" s="5" t="s">
        <v>5923</v>
      </c>
      <c r="J31546" s="3">
        <v>-100.824381583391</v>
      </c>
      <c r="K31546" s="3">
        <v>20.513432655434301</v>
      </c>
      <c r="L31546" t="str">
        <f t="shared" si="492"/>
        <v>-100.824381583391,20.5134326554343,0</v>
      </c>
    </row>
    <row r="31547" spans="8:12" x14ac:dyDescent="0.25">
      <c r="H31547" s="3">
        <v>21592</v>
      </c>
      <c r="I31547" s="5" t="s">
        <v>5923</v>
      </c>
      <c r="J31547" s="3">
        <v>-100.824359201372</v>
      </c>
      <c r="K31547" s="3">
        <v>20.5129298395528</v>
      </c>
      <c r="L31547" t="str">
        <f t="shared" si="492"/>
        <v>-100.824359201372,20.5129298395528,0</v>
      </c>
    </row>
    <row r="31548" spans="8:12" x14ac:dyDescent="0.25">
      <c r="H31548" s="3">
        <v>21593</v>
      </c>
      <c r="I31548" s="5" t="s">
        <v>5923</v>
      </c>
      <c r="J31548" s="3">
        <v>-100.82413406353901</v>
      </c>
      <c r="K31548" s="3">
        <v>20.513860053405502</v>
      </c>
      <c r="L31548" t="str">
        <f t="shared" si="492"/>
        <v>-100.824134063539,20.5138600534055,0</v>
      </c>
    </row>
    <row r="31549" spans="8:12" x14ac:dyDescent="0.25">
      <c r="H31549" s="3">
        <v>21594</v>
      </c>
      <c r="I31549" s="5" t="s">
        <v>5923</v>
      </c>
      <c r="J31549" s="3">
        <v>-100.823934730536</v>
      </c>
      <c r="K31549" s="3">
        <v>20.513778104504699</v>
      </c>
      <c r="L31549" t="str">
        <f t="shared" si="492"/>
        <v>-100.823934730536,20.5137781045047,0</v>
      </c>
    </row>
    <row r="31550" spans="8:12" x14ac:dyDescent="0.25">
      <c r="H31550" s="3">
        <v>21595</v>
      </c>
      <c r="I31550" s="5" t="s">
        <v>5923</v>
      </c>
      <c r="J31550" s="3">
        <v>-100.823937807155</v>
      </c>
      <c r="K31550" s="3">
        <v>20.513233307706901</v>
      </c>
      <c r="L31550" t="str">
        <f t="shared" si="492"/>
        <v>-100.823937807155,20.5132333077069,0</v>
      </c>
    </row>
    <row r="31551" spans="8:12" x14ac:dyDescent="0.25">
      <c r="H31551" s="3">
        <v>21596</v>
      </c>
      <c r="I31551" s="5" t="s">
        <v>5923</v>
      </c>
      <c r="J31551" s="3">
        <v>-100.823924708497</v>
      </c>
      <c r="K31551" s="3">
        <v>20.512789472439</v>
      </c>
      <c r="L31551" t="str">
        <f t="shared" si="492"/>
        <v>-100.823924708497,20.512789472439,0</v>
      </c>
    </row>
    <row r="31552" spans="8:12" x14ac:dyDescent="0.25">
      <c r="H31552" s="3">
        <v>21597</v>
      </c>
      <c r="I31552" s="5" t="s">
        <v>5923</v>
      </c>
      <c r="J31552" s="3">
        <v>-100.82395126297</v>
      </c>
      <c r="K31552" s="3">
        <v>20.514077699707901</v>
      </c>
      <c r="L31552" t="str">
        <f t="shared" si="492"/>
        <v>-100.82395126297,20.5140776997079,0</v>
      </c>
    </row>
    <row r="31553" spans="8:12" x14ac:dyDescent="0.25">
      <c r="H31553" s="3">
        <v>21598</v>
      </c>
      <c r="I31553" s="5" t="s">
        <v>5923</v>
      </c>
      <c r="J31553" s="3">
        <v>-100.823946558454</v>
      </c>
      <c r="K31553" s="3">
        <v>20.514314016916</v>
      </c>
      <c r="L31553" t="str">
        <f t="shared" si="492"/>
        <v>-100.823946558454,20.514314016916,0</v>
      </c>
    </row>
    <row r="31554" spans="8:12" x14ac:dyDescent="0.25">
      <c r="H31554" s="3">
        <v>21599</v>
      </c>
      <c r="I31554" s="5" t="s">
        <v>5923</v>
      </c>
      <c r="J31554" s="3">
        <v>-100.823959789226</v>
      </c>
      <c r="K31554" s="3">
        <v>20.514864852009499</v>
      </c>
      <c r="L31554" t="str">
        <f t="shared" si="492"/>
        <v>-100.823959789226,20.5148648520095,0</v>
      </c>
    </row>
    <row r="31555" spans="8:12" x14ac:dyDescent="0.25">
      <c r="H31555" s="3">
        <v>21600</v>
      </c>
      <c r="I31555" s="5" t="s">
        <v>5923</v>
      </c>
      <c r="J31555" s="3">
        <v>-100.823958306824</v>
      </c>
      <c r="K31555" s="3">
        <v>20.515004267894899</v>
      </c>
      <c r="L31555" t="str">
        <f t="shared" ref="L31555:L31618" si="493">CONCATENATE(J31555,",",K31555,",","0")</f>
        <v>-100.823958306824,20.5150042678949,0</v>
      </c>
    </row>
    <row r="31556" spans="8:12" x14ac:dyDescent="0.25">
      <c r="H31556" s="3">
        <v>21601</v>
      </c>
      <c r="I31556" s="5" t="s">
        <v>5923</v>
      </c>
      <c r="J31556" s="3">
        <v>-100.823961949032</v>
      </c>
      <c r="K31556" s="3">
        <v>20.515295499693298</v>
      </c>
      <c r="L31556" t="str">
        <f t="shared" si="493"/>
        <v>-100.823961949032,20.5152954996933,0</v>
      </c>
    </row>
    <row r="31557" spans="8:12" x14ac:dyDescent="0.25">
      <c r="H31557" s="3">
        <v>21602</v>
      </c>
      <c r="I31557" s="5" t="s">
        <v>5923</v>
      </c>
      <c r="J31557" s="3">
        <v>-100.823527711165</v>
      </c>
      <c r="K31557" s="3">
        <v>20.515438405447799</v>
      </c>
      <c r="L31557" t="str">
        <f t="shared" si="493"/>
        <v>-100.823527711165,20.5154384054478,0</v>
      </c>
    </row>
    <row r="31558" spans="8:12" x14ac:dyDescent="0.25">
      <c r="H31558" s="3">
        <v>21603</v>
      </c>
      <c r="I31558" s="5" t="s">
        <v>5923</v>
      </c>
      <c r="J31558" s="3">
        <v>-100.823701124968</v>
      </c>
      <c r="K31558" s="3">
        <v>20.513885998170501</v>
      </c>
      <c r="L31558" t="str">
        <f t="shared" si="493"/>
        <v>-100.823701124968,20.5138859981705,0</v>
      </c>
    </row>
    <row r="31559" spans="8:12" x14ac:dyDescent="0.25">
      <c r="H31559" s="3">
        <v>21604</v>
      </c>
      <c r="I31559" s="5" t="s">
        <v>5923</v>
      </c>
      <c r="J31559" s="3">
        <v>-100.826334523753</v>
      </c>
      <c r="K31559" s="3">
        <v>20.514214601757999</v>
      </c>
      <c r="L31559" t="str">
        <f t="shared" si="493"/>
        <v>-100.826334523753,20.514214601758,0</v>
      </c>
    </row>
    <row r="31560" spans="8:12" x14ac:dyDescent="0.25">
      <c r="H31560" s="3">
        <v>21605</v>
      </c>
      <c r="I31560" s="5" t="s">
        <v>5923</v>
      </c>
      <c r="J31560" s="3">
        <v>-100.826370881896</v>
      </c>
      <c r="K31560" s="3">
        <v>20.514336572934798</v>
      </c>
      <c r="L31560" t="str">
        <f t="shared" si="493"/>
        <v>-100.826370881896,20.5143365729348,0</v>
      </c>
    </row>
    <row r="31561" spans="8:12" x14ac:dyDescent="0.25">
      <c r="H31561" s="3">
        <v>21606</v>
      </c>
      <c r="I31561" s="5" t="s">
        <v>5923</v>
      </c>
      <c r="J31561" s="3">
        <v>-100.826232597459</v>
      </c>
      <c r="K31561" s="3">
        <v>20.5145058866296</v>
      </c>
      <c r="L31561" t="str">
        <f t="shared" si="493"/>
        <v>-100.826232597459,20.5145058866296,0</v>
      </c>
    </row>
    <row r="31562" spans="8:12" x14ac:dyDescent="0.25">
      <c r="H31562" s="3">
        <v>21607</v>
      </c>
      <c r="I31562" s="5" t="s">
        <v>5923</v>
      </c>
      <c r="J31562" s="3">
        <v>-100.82641258035</v>
      </c>
      <c r="K31562" s="3">
        <v>20.514383841405301</v>
      </c>
      <c r="L31562" t="str">
        <f t="shared" si="493"/>
        <v>-100.82641258035,20.5143838414053,0</v>
      </c>
    </row>
    <row r="31563" spans="8:12" x14ac:dyDescent="0.25">
      <c r="H31563" s="3">
        <v>21608</v>
      </c>
      <c r="I31563" s="5" t="s">
        <v>5923</v>
      </c>
      <c r="J31563" s="3">
        <v>-100.8267965</v>
      </c>
      <c r="K31563" s="3">
        <v>20.514106999999999</v>
      </c>
      <c r="L31563" t="str">
        <f t="shared" si="493"/>
        <v>-100.8267965,20.514107,0</v>
      </c>
    </row>
    <row r="31564" spans="8:12" x14ac:dyDescent="0.25">
      <c r="H31564" s="3">
        <v>21610</v>
      </c>
      <c r="I31564" s="5" t="s">
        <v>5923</v>
      </c>
      <c r="J31564" s="3">
        <v>-100.826949503994</v>
      </c>
      <c r="K31564" s="3">
        <v>20.514259035602599</v>
      </c>
      <c r="L31564" t="str">
        <f t="shared" si="493"/>
        <v>-100.826949503994,20.5142590356026,0</v>
      </c>
    </row>
    <row r="31565" spans="8:12" x14ac:dyDescent="0.25">
      <c r="H31565" s="3">
        <v>21611</v>
      </c>
      <c r="I31565" s="5" t="s">
        <v>5923</v>
      </c>
      <c r="J31565" s="3">
        <v>-100.827234659059</v>
      </c>
      <c r="K31565" s="3">
        <v>20.5145016009713</v>
      </c>
      <c r="L31565" t="str">
        <f t="shared" si="493"/>
        <v>-100.827234659059,20.5145016009713,0</v>
      </c>
    </row>
    <row r="31566" spans="8:12" x14ac:dyDescent="0.25">
      <c r="H31566" s="3">
        <v>21612</v>
      </c>
      <c r="I31566" s="5" t="s">
        <v>5923</v>
      </c>
      <c r="J31566" s="3">
        <v>-100.82746575100801</v>
      </c>
      <c r="K31566" s="3">
        <v>20.514108607403799</v>
      </c>
      <c r="L31566" t="str">
        <f t="shared" si="493"/>
        <v>-100.827465751008,20.5141086074038,0</v>
      </c>
    </row>
    <row r="31567" spans="8:12" x14ac:dyDescent="0.25">
      <c r="H31567" s="3">
        <v>21613</v>
      </c>
      <c r="I31567" s="5" t="s">
        <v>5923</v>
      </c>
      <c r="J31567" s="3">
        <v>-100.827455190655</v>
      </c>
      <c r="K31567" s="3">
        <v>20.514366861942701</v>
      </c>
      <c r="L31567" t="str">
        <f t="shared" si="493"/>
        <v>-100.827455190655,20.5143668619427,0</v>
      </c>
    </row>
    <row r="31568" spans="8:12" x14ac:dyDescent="0.25">
      <c r="H31568" s="3">
        <v>21614</v>
      </c>
      <c r="I31568" s="5" t="s">
        <v>5923</v>
      </c>
      <c r="J31568" s="3">
        <v>-100.827723888229</v>
      </c>
      <c r="K31568" s="3">
        <v>20.514568740845899</v>
      </c>
      <c r="L31568" t="str">
        <f t="shared" si="493"/>
        <v>-100.827723888229,20.5145687408459,0</v>
      </c>
    </row>
    <row r="31569" spans="8:12" x14ac:dyDescent="0.25">
      <c r="H31569" s="3">
        <v>21615</v>
      </c>
      <c r="I31569" s="5" t="s">
        <v>5923</v>
      </c>
      <c r="J31569" s="3">
        <v>-100.827612969402</v>
      </c>
      <c r="K31569" s="3">
        <v>20.514826554518201</v>
      </c>
      <c r="L31569" t="str">
        <f t="shared" si="493"/>
        <v>-100.827612969402,20.5148265545182,0</v>
      </c>
    </row>
    <row r="31570" spans="8:12" x14ac:dyDescent="0.25">
      <c r="H31570" s="3">
        <v>21623</v>
      </c>
      <c r="I31570" s="5" t="s">
        <v>5923</v>
      </c>
      <c r="J31570" s="3">
        <v>-100.82795009511101</v>
      </c>
      <c r="K31570" s="3">
        <v>20.515943264156</v>
      </c>
      <c r="L31570" t="str">
        <f t="shared" si="493"/>
        <v>-100.827950095111,20.515943264156,0</v>
      </c>
    </row>
    <row r="31571" spans="8:12" x14ac:dyDescent="0.25">
      <c r="H31571" s="3">
        <v>21624</v>
      </c>
      <c r="I31571" s="5" t="s">
        <v>5923</v>
      </c>
      <c r="J31571" s="3">
        <v>-100.82751061492</v>
      </c>
      <c r="K31571" s="3">
        <v>20.516000108472099</v>
      </c>
      <c r="L31571" t="str">
        <f t="shared" si="493"/>
        <v>-100.82751061492,20.5160001084721,0</v>
      </c>
    </row>
    <row r="31572" spans="8:12" x14ac:dyDescent="0.25">
      <c r="H31572" s="3">
        <v>21625</v>
      </c>
      <c r="I31572" s="5" t="s">
        <v>5923</v>
      </c>
      <c r="J31572" s="3">
        <v>-100.827035156948</v>
      </c>
      <c r="K31572" s="3">
        <v>20.516079937808499</v>
      </c>
      <c r="L31572" t="str">
        <f t="shared" si="493"/>
        <v>-100.827035156948,20.5160799378085,0</v>
      </c>
    </row>
    <row r="31573" spans="8:12" x14ac:dyDescent="0.25">
      <c r="H31573" s="3">
        <v>21626</v>
      </c>
      <c r="I31573" s="5" t="s">
        <v>5923</v>
      </c>
      <c r="J31573" s="3">
        <v>-100.82659112901401</v>
      </c>
      <c r="K31573" s="3">
        <v>20.516131786311</v>
      </c>
      <c r="L31573" t="str">
        <f t="shared" si="493"/>
        <v>-100.826591129014,20.516131786311,0</v>
      </c>
    </row>
    <row r="31574" spans="8:12" x14ac:dyDescent="0.25">
      <c r="H31574" s="3">
        <v>21627</v>
      </c>
      <c r="I31574" s="5" t="s">
        <v>5923</v>
      </c>
      <c r="J31574" s="3">
        <v>-100.8261926</v>
      </c>
      <c r="K31574" s="3">
        <v>20.5161872822002</v>
      </c>
      <c r="L31574" t="str">
        <f t="shared" si="493"/>
        <v>-100.8261926,20.5161872822002,0</v>
      </c>
    </row>
    <row r="31575" spans="8:12" x14ac:dyDescent="0.25">
      <c r="H31575" s="3">
        <v>21628</v>
      </c>
      <c r="I31575" s="5" t="s">
        <v>5923</v>
      </c>
      <c r="J31575" s="3">
        <v>-100.825668832132</v>
      </c>
      <c r="K31575" s="3">
        <v>20.516265548384201</v>
      </c>
      <c r="L31575" t="str">
        <f t="shared" si="493"/>
        <v>-100.825668832132,20.5162655483842,0</v>
      </c>
    </row>
    <row r="31576" spans="8:12" x14ac:dyDescent="0.25">
      <c r="H31576" s="3">
        <v>21629</v>
      </c>
      <c r="I31576" s="5" t="s">
        <v>5923</v>
      </c>
      <c r="J31576" s="3">
        <v>-100.82680654577101</v>
      </c>
      <c r="K31576" s="3">
        <v>20.516339330003799</v>
      </c>
      <c r="L31576" t="str">
        <f t="shared" si="493"/>
        <v>-100.826806545771,20.5163393300038,0</v>
      </c>
    </row>
    <row r="31577" spans="8:12" x14ac:dyDescent="0.25">
      <c r="H31577" s="3">
        <v>21630</v>
      </c>
      <c r="I31577" s="5" t="s">
        <v>5923</v>
      </c>
      <c r="J31577" s="3">
        <v>-100.826876547567</v>
      </c>
      <c r="K31577" s="3">
        <v>20.516743091394002</v>
      </c>
      <c r="L31577" t="str">
        <f t="shared" si="493"/>
        <v>-100.826876547567,20.516743091394,0</v>
      </c>
    </row>
    <row r="31578" spans="8:12" x14ac:dyDescent="0.25">
      <c r="H31578" s="3">
        <v>21631</v>
      </c>
      <c r="I31578" s="5" t="s">
        <v>5923</v>
      </c>
      <c r="J31578" s="3">
        <v>-100.827393577422</v>
      </c>
      <c r="K31578" s="3">
        <v>20.5165924414163</v>
      </c>
      <c r="L31578" t="str">
        <f t="shared" si="493"/>
        <v>-100.827393577422,20.5165924414163,0</v>
      </c>
    </row>
    <row r="31579" spans="8:12" x14ac:dyDescent="0.25">
      <c r="H31579" s="3">
        <v>39533</v>
      </c>
      <c r="I31579" s="5" t="s">
        <v>5999</v>
      </c>
      <c r="J31579" s="3">
        <v>-100.82190078188501</v>
      </c>
      <c r="K31579" s="3">
        <v>20.574032029196299</v>
      </c>
      <c r="L31579" t="str">
        <f t="shared" si="493"/>
        <v>-100.821900781885,20.5740320291963,0</v>
      </c>
    </row>
    <row r="31580" spans="8:12" x14ac:dyDescent="0.25">
      <c r="H31580" s="3">
        <v>21632</v>
      </c>
      <c r="I31580" s="5" t="s">
        <v>5923</v>
      </c>
      <c r="J31580" s="3">
        <v>-100.82788043735999</v>
      </c>
      <c r="K31580" s="3">
        <v>20.516515785611201</v>
      </c>
      <c r="L31580" t="str">
        <f t="shared" si="493"/>
        <v>-100.82788043736,20.5165157856112,0</v>
      </c>
    </row>
    <row r="31581" spans="8:12" x14ac:dyDescent="0.25">
      <c r="H31581" s="3">
        <v>21633</v>
      </c>
      <c r="I31581" s="5" t="s">
        <v>5923</v>
      </c>
      <c r="J31581" s="3">
        <v>-100.828090245902</v>
      </c>
      <c r="K31581" s="3">
        <v>20.5164792282972</v>
      </c>
      <c r="L31581" t="str">
        <f t="shared" si="493"/>
        <v>-100.828090245902,20.5164792282972,0</v>
      </c>
    </row>
    <row r="31582" spans="8:12" x14ac:dyDescent="0.25">
      <c r="H31582" s="3">
        <v>21634</v>
      </c>
      <c r="I31582" s="5" t="s">
        <v>5923</v>
      </c>
      <c r="J31582" s="3">
        <v>-100.82652728954901</v>
      </c>
      <c r="K31582" s="3">
        <v>20.516710950623501</v>
      </c>
      <c r="L31582" t="str">
        <f t="shared" si="493"/>
        <v>-100.826527289549,20.5167109506235,0</v>
      </c>
    </row>
    <row r="31583" spans="8:12" x14ac:dyDescent="0.25">
      <c r="H31583" s="3">
        <v>21635</v>
      </c>
      <c r="I31583" s="5" t="s">
        <v>5923</v>
      </c>
      <c r="J31583" s="3">
        <v>-100.826054165851</v>
      </c>
      <c r="K31583" s="3">
        <v>20.516785188996899</v>
      </c>
      <c r="L31583" t="str">
        <f t="shared" si="493"/>
        <v>-100.826054165851,20.5167851889969,0</v>
      </c>
    </row>
    <row r="31584" spans="8:12" x14ac:dyDescent="0.25">
      <c r="H31584" s="3">
        <v>21636</v>
      </c>
      <c r="I31584" s="5" t="s">
        <v>5923</v>
      </c>
      <c r="J31584" s="3">
        <v>-100.825726848095</v>
      </c>
      <c r="K31584" s="3">
        <v>20.5168250687125</v>
      </c>
      <c r="L31584" t="str">
        <f t="shared" si="493"/>
        <v>-100.825726848095,20.5168250687125,0</v>
      </c>
    </row>
    <row r="31585" spans="8:12" x14ac:dyDescent="0.25">
      <c r="H31585" s="3">
        <v>21637</v>
      </c>
      <c r="I31585" s="5" t="s">
        <v>5923</v>
      </c>
      <c r="J31585" s="3">
        <v>-100.82694290907401</v>
      </c>
      <c r="K31585" s="3">
        <v>20.5171576894037</v>
      </c>
      <c r="L31585" t="str">
        <f t="shared" si="493"/>
        <v>-100.826942909074,20.5171576894037,0</v>
      </c>
    </row>
    <row r="31586" spans="8:12" x14ac:dyDescent="0.25">
      <c r="H31586" s="3">
        <v>21638</v>
      </c>
      <c r="I31586" s="5" t="s">
        <v>5923</v>
      </c>
      <c r="J31586" s="3">
        <v>-100.826960603342</v>
      </c>
      <c r="K31586" s="3">
        <v>20.517310112202299</v>
      </c>
      <c r="L31586" t="str">
        <f t="shared" si="493"/>
        <v>-100.826960603342,20.5173101122023,0</v>
      </c>
    </row>
    <row r="31587" spans="8:12" x14ac:dyDescent="0.25">
      <c r="H31587" s="3">
        <v>21639</v>
      </c>
      <c r="I31587" s="5" t="s">
        <v>5923</v>
      </c>
      <c r="J31587" s="3">
        <v>-100.826947711651</v>
      </c>
      <c r="K31587" s="3">
        <v>20.5176908814732</v>
      </c>
      <c r="L31587" t="str">
        <f t="shared" si="493"/>
        <v>-100.826947711651,20.5176908814732,0</v>
      </c>
    </row>
    <row r="31588" spans="8:12" x14ac:dyDescent="0.25">
      <c r="H31588" s="3">
        <v>21640</v>
      </c>
      <c r="I31588" s="5" t="s">
        <v>5923</v>
      </c>
      <c r="J31588" s="3">
        <v>-100.826962372433</v>
      </c>
      <c r="K31588" s="3">
        <v>20.5180551177986</v>
      </c>
      <c r="L31588" t="str">
        <f t="shared" si="493"/>
        <v>-100.826962372433,20.5180551177986,0</v>
      </c>
    </row>
    <row r="31589" spans="8:12" x14ac:dyDescent="0.25">
      <c r="H31589" s="3">
        <v>21641</v>
      </c>
      <c r="I31589" s="5" t="s">
        <v>5923</v>
      </c>
      <c r="J31589" s="3">
        <v>-100.826502030323</v>
      </c>
      <c r="K31589" s="3">
        <v>20.517658955567899</v>
      </c>
      <c r="L31589" t="str">
        <f t="shared" si="493"/>
        <v>-100.826502030323,20.5176589555679,0</v>
      </c>
    </row>
    <row r="31590" spans="8:12" x14ac:dyDescent="0.25">
      <c r="H31590" s="3">
        <v>21642</v>
      </c>
      <c r="I31590" s="5" t="s">
        <v>5923</v>
      </c>
      <c r="J31590" s="3">
        <v>-100.826166828213</v>
      </c>
      <c r="K31590" s="3">
        <v>20.517679771642399</v>
      </c>
      <c r="L31590" t="str">
        <f t="shared" si="493"/>
        <v>-100.826166828213,20.5176797716424,0</v>
      </c>
    </row>
    <row r="31591" spans="8:12" x14ac:dyDescent="0.25">
      <c r="H31591" s="3">
        <v>21643</v>
      </c>
      <c r="I31591" s="5" t="s">
        <v>5923</v>
      </c>
      <c r="J31591" s="3">
        <v>-100.825891449286</v>
      </c>
      <c r="K31591" s="3">
        <v>20.517709233188899</v>
      </c>
      <c r="L31591" t="str">
        <f t="shared" si="493"/>
        <v>-100.825891449286,20.5177092331889,0</v>
      </c>
    </row>
    <row r="31592" spans="8:12" x14ac:dyDescent="0.25">
      <c r="H31592" s="3">
        <v>21644</v>
      </c>
      <c r="I31592" s="5" t="s">
        <v>5923</v>
      </c>
      <c r="J31592" s="3">
        <v>-100.825751384887</v>
      </c>
      <c r="K31592" s="3">
        <v>20.5181131671552</v>
      </c>
      <c r="L31592" t="str">
        <f t="shared" si="493"/>
        <v>-100.825751384887,20.5181131671552,0</v>
      </c>
    </row>
    <row r="31593" spans="8:12" x14ac:dyDescent="0.25">
      <c r="H31593" s="3">
        <v>21645</v>
      </c>
      <c r="I31593" s="5" t="s">
        <v>5923</v>
      </c>
      <c r="J31593" s="3">
        <v>-100.82615886000001</v>
      </c>
      <c r="K31593" s="3">
        <v>20.518094365657699</v>
      </c>
      <c r="L31593" t="str">
        <f t="shared" si="493"/>
        <v>-100.82615886,20.5180943656577,0</v>
      </c>
    </row>
    <row r="31594" spans="8:12" x14ac:dyDescent="0.25">
      <c r="H31594" s="3">
        <v>21646</v>
      </c>
      <c r="I31594" s="5" t="s">
        <v>5923</v>
      </c>
      <c r="J31594" s="3">
        <v>-100.826557661824</v>
      </c>
      <c r="K31594" s="3">
        <v>20.518070456166601</v>
      </c>
      <c r="L31594" t="str">
        <f t="shared" si="493"/>
        <v>-100.826557661824,20.5180704561666,0</v>
      </c>
    </row>
    <row r="31595" spans="8:12" x14ac:dyDescent="0.25">
      <c r="H31595" s="3">
        <v>21647</v>
      </c>
      <c r="I31595" s="5" t="s">
        <v>5923</v>
      </c>
      <c r="J31595" s="3">
        <v>-100.826988925921</v>
      </c>
      <c r="K31595" s="3">
        <v>20.518493426483001</v>
      </c>
      <c r="L31595" t="str">
        <f t="shared" si="493"/>
        <v>-100.826988925921,20.518493426483,0</v>
      </c>
    </row>
    <row r="31596" spans="8:12" x14ac:dyDescent="0.25">
      <c r="H31596" s="3">
        <v>21648</v>
      </c>
      <c r="I31596" s="5" t="s">
        <v>5923</v>
      </c>
      <c r="J31596" s="3">
        <v>-100.831743234291</v>
      </c>
      <c r="K31596" s="3">
        <v>20.517729725861699</v>
      </c>
      <c r="L31596" t="str">
        <f t="shared" si="493"/>
        <v>-100.831743234291,20.5177297258617,0</v>
      </c>
    </row>
    <row r="31597" spans="8:12" x14ac:dyDescent="0.25">
      <c r="H31597" s="3">
        <v>21649</v>
      </c>
      <c r="I31597" s="5" t="s">
        <v>5923</v>
      </c>
      <c r="J31597" s="3">
        <v>-100.83173689296299</v>
      </c>
      <c r="K31597" s="3">
        <v>20.517880343659201</v>
      </c>
      <c r="L31597" t="str">
        <f t="shared" si="493"/>
        <v>-100.831736892963,20.5178803436592,0</v>
      </c>
    </row>
    <row r="31598" spans="8:12" x14ac:dyDescent="0.25">
      <c r="H31598" s="3">
        <v>21650</v>
      </c>
      <c r="I31598" s="5" t="s">
        <v>5923</v>
      </c>
      <c r="J31598" s="3">
        <v>-100.831755531472</v>
      </c>
      <c r="K31598" s="3">
        <v>20.518208251931</v>
      </c>
      <c r="L31598" t="str">
        <f t="shared" si="493"/>
        <v>-100.831755531472,20.518208251931,0</v>
      </c>
    </row>
    <row r="31599" spans="8:12" x14ac:dyDescent="0.25">
      <c r="H31599" s="3">
        <v>21651</v>
      </c>
      <c r="I31599" s="5" t="s">
        <v>5923</v>
      </c>
      <c r="J31599" s="3">
        <v>-100.831765696657</v>
      </c>
      <c r="K31599" s="3">
        <v>20.518483497052301</v>
      </c>
      <c r="L31599" t="str">
        <f t="shared" si="493"/>
        <v>-100.831765696657,20.5184834970523,0</v>
      </c>
    </row>
    <row r="31600" spans="8:12" x14ac:dyDescent="0.25">
      <c r="H31600" s="3">
        <v>21659</v>
      </c>
      <c r="I31600" s="5" t="s">
        <v>5923</v>
      </c>
      <c r="J31600" s="3">
        <v>-100.833038126101</v>
      </c>
      <c r="K31600" s="3">
        <v>20.518402877358898</v>
      </c>
      <c r="L31600" t="str">
        <f t="shared" si="493"/>
        <v>-100.833038126101,20.5184028773589,0</v>
      </c>
    </row>
    <row r="31601" spans="8:12" x14ac:dyDescent="0.25">
      <c r="H31601" s="3">
        <v>21660</v>
      </c>
      <c r="I31601" s="5" t="s">
        <v>5923</v>
      </c>
      <c r="J31601" s="3">
        <v>-100.83309296760601</v>
      </c>
      <c r="K31601" s="3">
        <v>20.518774978926601</v>
      </c>
      <c r="L31601" t="str">
        <f t="shared" si="493"/>
        <v>-100.833092967606,20.5187749789266,0</v>
      </c>
    </row>
    <row r="31602" spans="8:12" x14ac:dyDescent="0.25">
      <c r="H31602" s="3">
        <v>21661</v>
      </c>
      <c r="I31602" s="5" t="s">
        <v>5923</v>
      </c>
      <c r="J31602" s="3">
        <v>-100.83302251102501</v>
      </c>
      <c r="K31602" s="3">
        <v>20.518039603712001</v>
      </c>
      <c r="L31602" t="str">
        <f t="shared" si="493"/>
        <v>-100.833022511025,20.518039603712,0</v>
      </c>
    </row>
    <row r="31603" spans="8:12" x14ac:dyDescent="0.25">
      <c r="H31603" s="3">
        <v>21662</v>
      </c>
      <c r="I31603" s="5" t="s">
        <v>5923</v>
      </c>
      <c r="J31603" s="3">
        <v>-100.83300161325501</v>
      </c>
      <c r="K31603" s="3">
        <v>20.517792487906501</v>
      </c>
      <c r="L31603" t="str">
        <f t="shared" si="493"/>
        <v>-100.833001613255,20.5177924879065,0</v>
      </c>
    </row>
    <row r="31604" spans="8:12" x14ac:dyDescent="0.25">
      <c r="H31604" s="3">
        <v>21663</v>
      </c>
      <c r="I31604" s="5" t="s">
        <v>5923</v>
      </c>
      <c r="J31604" s="3">
        <v>-100.832984677355</v>
      </c>
      <c r="K31604" s="3">
        <v>20.517518694894399</v>
      </c>
      <c r="L31604" t="str">
        <f t="shared" si="493"/>
        <v>-100.832984677355,20.5175186948944,0</v>
      </c>
    </row>
    <row r="31605" spans="8:12" x14ac:dyDescent="0.25">
      <c r="H31605" s="3">
        <v>21664</v>
      </c>
      <c r="I31605" s="5" t="s">
        <v>5923</v>
      </c>
      <c r="J31605" s="3">
        <v>-100.83296707177099</v>
      </c>
      <c r="K31605" s="3">
        <v>20.517322351754199</v>
      </c>
      <c r="L31605" t="str">
        <f t="shared" si="493"/>
        <v>-100.832967071771,20.5173223517542,0</v>
      </c>
    </row>
    <row r="31606" spans="8:12" x14ac:dyDescent="0.25">
      <c r="H31606" s="3">
        <v>21665</v>
      </c>
      <c r="I31606" s="5" t="s">
        <v>5923</v>
      </c>
      <c r="J31606" s="3">
        <v>-100.832941794288</v>
      </c>
      <c r="K31606" s="3">
        <v>20.516958111357301</v>
      </c>
      <c r="L31606" t="str">
        <f t="shared" si="493"/>
        <v>-100.832941794288,20.5169581113573,0</v>
      </c>
    </row>
    <row r="31607" spans="8:12" x14ac:dyDescent="0.25">
      <c r="H31607" s="3">
        <v>21666</v>
      </c>
      <c r="I31607" s="5" t="s">
        <v>5923</v>
      </c>
      <c r="J31607" s="3">
        <v>-100.833453200351</v>
      </c>
      <c r="K31607" s="3">
        <v>20.518367923884799</v>
      </c>
      <c r="L31607" t="str">
        <f t="shared" si="493"/>
        <v>-100.833453200351,20.5183679238848,0</v>
      </c>
    </row>
    <row r="31608" spans="8:12" x14ac:dyDescent="0.25">
      <c r="H31608" s="3">
        <v>21667</v>
      </c>
      <c r="I31608" s="5" t="s">
        <v>5923</v>
      </c>
      <c r="J31608" s="3">
        <v>-100.83397565059499</v>
      </c>
      <c r="K31608" s="3">
        <v>20.518421166292601</v>
      </c>
      <c r="L31608" t="str">
        <f t="shared" si="493"/>
        <v>-100.833975650595,20.5184211662926,0</v>
      </c>
    </row>
    <row r="31609" spans="8:12" x14ac:dyDescent="0.25">
      <c r="H31609" s="3">
        <v>21668</v>
      </c>
      <c r="I31609" s="5" t="s">
        <v>5923</v>
      </c>
      <c r="J31609" s="3">
        <v>-100.833993824182</v>
      </c>
      <c r="K31609" s="3">
        <v>20.518438087746699</v>
      </c>
      <c r="L31609" t="str">
        <f t="shared" si="493"/>
        <v>-100.833993824182,20.5184380877467,0</v>
      </c>
    </row>
    <row r="31610" spans="8:12" x14ac:dyDescent="0.25">
      <c r="H31610" s="3">
        <v>21669</v>
      </c>
      <c r="I31610" s="5" t="s">
        <v>5923</v>
      </c>
      <c r="J31610" s="3">
        <v>-100.833954634457</v>
      </c>
      <c r="K31610" s="3">
        <v>20.5186616475291</v>
      </c>
      <c r="L31610" t="str">
        <f t="shared" si="493"/>
        <v>-100.833954634457,20.5186616475291,0</v>
      </c>
    </row>
    <row r="31611" spans="8:12" x14ac:dyDescent="0.25">
      <c r="H31611" s="3">
        <v>21670</v>
      </c>
      <c r="I31611" s="5" t="s">
        <v>5923</v>
      </c>
      <c r="J31611" s="3">
        <v>-100.83416113243401</v>
      </c>
      <c r="K31611" s="3">
        <v>20.517998307132402</v>
      </c>
      <c r="L31611" t="str">
        <f t="shared" si="493"/>
        <v>-100.834161132434,20.5179983071324,0</v>
      </c>
    </row>
    <row r="31612" spans="8:12" x14ac:dyDescent="0.25">
      <c r="H31612" s="3">
        <v>21671</v>
      </c>
      <c r="I31612" s="5" t="s">
        <v>5923</v>
      </c>
      <c r="J31612" s="3">
        <v>-100.83409117826299</v>
      </c>
      <c r="K31612" s="3">
        <v>20.517816869223601</v>
      </c>
      <c r="L31612" t="str">
        <f t="shared" si="493"/>
        <v>-100.834091178263,20.5178168692236,0</v>
      </c>
    </row>
    <row r="31613" spans="8:12" x14ac:dyDescent="0.25">
      <c r="H31613" s="3">
        <v>21672</v>
      </c>
      <c r="I31613" s="5" t="s">
        <v>5923</v>
      </c>
      <c r="J31613" s="3">
        <v>-100.83414094794</v>
      </c>
      <c r="K31613" s="3">
        <v>20.5174790887631</v>
      </c>
      <c r="L31613" t="str">
        <f t="shared" si="493"/>
        <v>-100.83414094794,20.5174790887631,0</v>
      </c>
    </row>
    <row r="31614" spans="8:12" x14ac:dyDescent="0.25">
      <c r="H31614" s="3">
        <v>21673</v>
      </c>
      <c r="I31614" s="5" t="s">
        <v>5923</v>
      </c>
      <c r="J31614" s="3">
        <v>-100.83423806977</v>
      </c>
      <c r="K31614" s="3">
        <v>20.517141384879899</v>
      </c>
      <c r="L31614" t="str">
        <f t="shared" si="493"/>
        <v>-100.83423806977,20.5171413848799,0</v>
      </c>
    </row>
    <row r="31615" spans="8:12" x14ac:dyDescent="0.25">
      <c r="H31615" s="3">
        <v>21674</v>
      </c>
      <c r="I31615" s="5" t="s">
        <v>5923</v>
      </c>
      <c r="J31615" s="3">
        <v>-100.834226618144</v>
      </c>
      <c r="K31615" s="3">
        <v>20.5168052870862</v>
      </c>
      <c r="L31615" t="str">
        <f t="shared" si="493"/>
        <v>-100.834226618144,20.5168052870862,0</v>
      </c>
    </row>
    <row r="31616" spans="8:12" x14ac:dyDescent="0.25">
      <c r="H31616" s="3">
        <v>21675</v>
      </c>
      <c r="I31616" s="5" t="s">
        <v>5923</v>
      </c>
      <c r="J31616" s="3">
        <v>-100.834551706688</v>
      </c>
      <c r="K31616" s="3">
        <v>20.518341572576102</v>
      </c>
      <c r="L31616" t="str">
        <f t="shared" si="493"/>
        <v>-100.834551706688,20.5183415725761,0</v>
      </c>
    </row>
    <row r="31617" spans="8:12" x14ac:dyDescent="0.25">
      <c r="H31617" s="3">
        <v>21676</v>
      </c>
      <c r="I31617" s="5" t="s">
        <v>5923</v>
      </c>
      <c r="J31617" s="3">
        <v>-100.83496911532499</v>
      </c>
      <c r="K31617" s="3">
        <v>20.5182951234375</v>
      </c>
      <c r="L31617" t="str">
        <f t="shared" si="493"/>
        <v>-100.834969115325,20.5182951234375,0</v>
      </c>
    </row>
    <row r="31618" spans="8:12" x14ac:dyDescent="0.25">
      <c r="H31618" s="3">
        <v>21677</v>
      </c>
      <c r="I31618" s="5" t="s">
        <v>5923</v>
      </c>
      <c r="J31618" s="3">
        <v>-100.83538776557199</v>
      </c>
      <c r="K31618" s="3">
        <v>20.518237772261301</v>
      </c>
      <c r="L31618" t="str">
        <f t="shared" si="493"/>
        <v>-100.835387765572,20.5182377722613,0</v>
      </c>
    </row>
    <row r="31619" spans="8:12" x14ac:dyDescent="0.25">
      <c r="H31619" s="3">
        <v>21678</v>
      </c>
      <c r="I31619" s="5" t="s">
        <v>5923</v>
      </c>
      <c r="J31619" s="3">
        <v>-100.837240892618</v>
      </c>
      <c r="K31619" s="3">
        <v>20.518043250033799</v>
      </c>
      <c r="L31619" t="str">
        <f t="shared" ref="L31619:L31682" si="494">CONCATENATE(J31619,",",K31619,",","0")</f>
        <v>-100.837240892618,20.5180432500338,0</v>
      </c>
    </row>
    <row r="31620" spans="8:12" x14ac:dyDescent="0.25">
      <c r="H31620" s="3">
        <v>21679</v>
      </c>
      <c r="I31620" s="5" t="s">
        <v>5923</v>
      </c>
      <c r="J31620" s="3">
        <v>-100.83695652574499</v>
      </c>
      <c r="K31620" s="3">
        <v>20.5180853720139</v>
      </c>
      <c r="L31620" t="str">
        <f t="shared" si="494"/>
        <v>-100.836956525745,20.5180853720139,0</v>
      </c>
    </row>
    <row r="31621" spans="8:12" x14ac:dyDescent="0.25">
      <c r="H31621" s="3">
        <v>21680</v>
      </c>
      <c r="I31621" s="5" t="s">
        <v>5923</v>
      </c>
      <c r="J31621" s="3">
        <v>-100.83650434792899</v>
      </c>
      <c r="K31621" s="3">
        <v>20.518121624713601</v>
      </c>
      <c r="L31621" t="str">
        <f t="shared" si="494"/>
        <v>-100.836504347929,20.5181216247136,0</v>
      </c>
    </row>
    <row r="31622" spans="8:12" x14ac:dyDescent="0.25">
      <c r="H31622" s="3">
        <v>21681</v>
      </c>
      <c r="I31622" s="5" t="s">
        <v>5923</v>
      </c>
      <c r="J31622" s="3">
        <v>-100.83611517735901</v>
      </c>
      <c r="K31622" s="3">
        <v>20.518167301450699</v>
      </c>
      <c r="L31622" t="str">
        <f t="shared" si="494"/>
        <v>-100.836115177359,20.5181673014507,0</v>
      </c>
    </row>
    <row r="31623" spans="8:12" x14ac:dyDescent="0.25">
      <c r="H31623" s="3">
        <v>21682</v>
      </c>
      <c r="I31623" s="5" t="s">
        <v>5923</v>
      </c>
      <c r="J31623" s="3">
        <v>-100.835708957268</v>
      </c>
      <c r="K31623" s="3">
        <v>20.518194146655901</v>
      </c>
      <c r="L31623" t="str">
        <f t="shared" si="494"/>
        <v>-100.835708957268,20.5181941466559,0</v>
      </c>
    </row>
    <row r="31624" spans="8:12" x14ac:dyDescent="0.25">
      <c r="H31624" s="3">
        <v>36301</v>
      </c>
      <c r="I31624" s="5" t="s">
        <v>5923</v>
      </c>
      <c r="J31624" s="3">
        <v>-100.820000525794</v>
      </c>
      <c r="K31624" s="3">
        <v>20.517188163366399</v>
      </c>
      <c r="L31624" t="str">
        <f t="shared" si="494"/>
        <v>-100.820000525794,20.5171881633664,0</v>
      </c>
    </row>
    <row r="31625" spans="8:12" x14ac:dyDescent="0.25">
      <c r="H31625" s="3">
        <v>36304</v>
      </c>
      <c r="I31625" s="5" t="s">
        <v>5923</v>
      </c>
      <c r="J31625" s="3">
        <v>-100.820364635668</v>
      </c>
      <c r="K31625" s="3">
        <v>20.517098984901999</v>
      </c>
      <c r="L31625" t="str">
        <f t="shared" si="494"/>
        <v>-100.820364635668,20.517098984902,0</v>
      </c>
    </row>
    <row r="31626" spans="8:12" x14ac:dyDescent="0.25">
      <c r="H31626" s="3">
        <v>36305</v>
      </c>
      <c r="I31626" s="5" t="s">
        <v>5923</v>
      </c>
      <c r="J31626" s="3">
        <v>-100.820530401817</v>
      </c>
      <c r="K31626" s="3">
        <v>20.516982443963901</v>
      </c>
      <c r="L31626" t="str">
        <f t="shared" si="494"/>
        <v>-100.820530401817,20.5169824439639,0</v>
      </c>
    </row>
    <row r="31627" spans="8:12" x14ac:dyDescent="0.25">
      <c r="H31627" s="3">
        <v>36310</v>
      </c>
      <c r="I31627" s="5" t="s">
        <v>5923</v>
      </c>
      <c r="J31627" s="3">
        <v>-100.82068999325401</v>
      </c>
      <c r="K31627" s="3">
        <v>20.5170125888257</v>
      </c>
      <c r="L31627" t="str">
        <f t="shared" si="494"/>
        <v>-100.820689993254,20.5170125888257,0</v>
      </c>
    </row>
    <row r="31628" spans="8:12" x14ac:dyDescent="0.25">
      <c r="H31628" s="3">
        <v>36315</v>
      </c>
      <c r="I31628" s="5" t="s">
        <v>5923</v>
      </c>
      <c r="J31628" s="3">
        <v>-100.820874395123</v>
      </c>
      <c r="K31628" s="3">
        <v>20.516898289526701</v>
      </c>
      <c r="L31628" t="str">
        <f t="shared" si="494"/>
        <v>-100.820874395123,20.5168982895267,0</v>
      </c>
    </row>
    <row r="31629" spans="8:12" x14ac:dyDescent="0.25">
      <c r="H31629" s="3">
        <v>36341</v>
      </c>
      <c r="I31629" s="5" t="s">
        <v>5923</v>
      </c>
      <c r="J31629" s="3">
        <v>-100.820451373016</v>
      </c>
      <c r="K31629" s="3">
        <v>20.517662808571401</v>
      </c>
      <c r="L31629" t="str">
        <f t="shared" si="494"/>
        <v>-100.820451373016,20.5176628085714,0</v>
      </c>
    </row>
    <row r="31630" spans="8:12" x14ac:dyDescent="0.25">
      <c r="H31630" s="3">
        <v>36345</v>
      </c>
      <c r="I31630" s="5" t="s">
        <v>5923</v>
      </c>
      <c r="J31630" s="3">
        <v>-100.820526474868</v>
      </c>
      <c r="K31630" s="3">
        <v>20.5180898583288</v>
      </c>
      <c r="L31630" t="str">
        <f t="shared" si="494"/>
        <v>-100.820526474868,20.5180898583288,0</v>
      </c>
    </row>
    <row r="31631" spans="8:12" x14ac:dyDescent="0.25">
      <c r="H31631" s="3">
        <v>36346</v>
      </c>
      <c r="I31631" s="5" t="s">
        <v>5923</v>
      </c>
      <c r="J31631" s="3">
        <v>-100.820297336176</v>
      </c>
      <c r="K31631" s="3">
        <v>20.5168407254836</v>
      </c>
      <c r="L31631" t="str">
        <f t="shared" si="494"/>
        <v>-100.820297336176,20.5168407254836,0</v>
      </c>
    </row>
    <row r="31632" spans="8:12" x14ac:dyDescent="0.25">
      <c r="H31632" s="3">
        <v>36347</v>
      </c>
      <c r="I31632" s="5" t="s">
        <v>5923</v>
      </c>
      <c r="J31632" s="3">
        <v>-100.82018863864</v>
      </c>
      <c r="K31632" s="3">
        <v>20.516576904876299</v>
      </c>
      <c r="L31632" t="str">
        <f t="shared" si="494"/>
        <v>-100.82018863864,20.5165769048763,0</v>
      </c>
    </row>
    <row r="31633" spans="8:12" x14ac:dyDescent="0.25">
      <c r="H31633" s="3">
        <v>36348</v>
      </c>
      <c r="I31633" s="5" t="s">
        <v>5923</v>
      </c>
      <c r="J31633" s="3">
        <v>-100.82011033801101</v>
      </c>
      <c r="K31633" s="3">
        <v>20.516297169707599</v>
      </c>
      <c r="L31633" t="str">
        <f t="shared" si="494"/>
        <v>-100.820110338011,20.5162971697076,0</v>
      </c>
    </row>
    <row r="31634" spans="8:12" x14ac:dyDescent="0.25">
      <c r="H31634" s="3">
        <v>36349</v>
      </c>
      <c r="I31634" s="5" t="s">
        <v>5923</v>
      </c>
      <c r="J31634" s="3">
        <v>-100.820105644145</v>
      </c>
      <c r="K31634" s="3">
        <v>20.516275188977101</v>
      </c>
      <c r="L31634" t="str">
        <f t="shared" si="494"/>
        <v>-100.820105644145,20.5162751889771,0</v>
      </c>
    </row>
    <row r="31635" spans="8:12" x14ac:dyDescent="0.25">
      <c r="H31635" s="3">
        <v>36357</v>
      </c>
      <c r="I31635" s="5" t="s">
        <v>5923</v>
      </c>
      <c r="J31635" s="3">
        <v>-100.81965893488299</v>
      </c>
      <c r="K31635" s="3">
        <v>20.515949131344399</v>
      </c>
      <c r="L31635" t="str">
        <f t="shared" si="494"/>
        <v>-100.819658934883,20.5159491313444,0</v>
      </c>
    </row>
    <row r="31636" spans="8:12" x14ac:dyDescent="0.25">
      <c r="H31636" s="3">
        <v>36358</v>
      </c>
      <c r="I31636" s="5" t="s">
        <v>5923</v>
      </c>
      <c r="J31636" s="3">
        <v>-100.819635465554</v>
      </c>
      <c r="K31636" s="3">
        <v>20.516400050658898</v>
      </c>
      <c r="L31636" t="str">
        <f t="shared" si="494"/>
        <v>-100.819635465554,20.5164000506589,0</v>
      </c>
    </row>
    <row r="31637" spans="8:12" x14ac:dyDescent="0.25">
      <c r="H31637" s="3">
        <v>36359</v>
      </c>
      <c r="I31637" s="5" t="s">
        <v>5923</v>
      </c>
      <c r="J31637" s="3">
        <v>-100.819817786217</v>
      </c>
      <c r="K31637" s="3">
        <v>20.516335530473501</v>
      </c>
      <c r="L31637" t="str">
        <f t="shared" si="494"/>
        <v>-100.819817786217,20.5163355304735,0</v>
      </c>
    </row>
    <row r="31638" spans="8:12" x14ac:dyDescent="0.25">
      <c r="H31638" s="3">
        <v>36363</v>
      </c>
      <c r="I31638" s="5" t="s">
        <v>5923</v>
      </c>
      <c r="J31638" s="3">
        <v>-100.820605830128</v>
      </c>
      <c r="K31638" s="3">
        <v>20.516409959390199</v>
      </c>
      <c r="L31638" t="str">
        <f t="shared" si="494"/>
        <v>-100.820605830128,20.5164099593902,0</v>
      </c>
    </row>
    <row r="31639" spans="8:12" x14ac:dyDescent="0.25">
      <c r="H31639" s="3">
        <v>36444</v>
      </c>
      <c r="I31639" s="5" t="s">
        <v>5923</v>
      </c>
      <c r="J31639" s="3">
        <v>-100.815947099965</v>
      </c>
      <c r="K31639" s="3">
        <v>20.5133048598919</v>
      </c>
      <c r="L31639" t="str">
        <f t="shared" si="494"/>
        <v>-100.815947099965,20.5133048598919,0</v>
      </c>
    </row>
    <row r="31640" spans="8:12" x14ac:dyDescent="0.25">
      <c r="H31640" s="3">
        <v>36446</v>
      </c>
      <c r="I31640" s="5" t="s">
        <v>5923</v>
      </c>
      <c r="J31640" s="3">
        <v>-100.815729170482</v>
      </c>
      <c r="K31640" s="3">
        <v>20.513643369358299</v>
      </c>
      <c r="L31640" t="str">
        <f t="shared" si="494"/>
        <v>-100.815729170482,20.5136433693583,0</v>
      </c>
    </row>
    <row r="31641" spans="8:12" x14ac:dyDescent="0.25">
      <c r="H31641" s="3">
        <v>36449</v>
      </c>
      <c r="I31641" s="5" t="s">
        <v>5923</v>
      </c>
      <c r="J31641" s="3">
        <v>-100.815452766812</v>
      </c>
      <c r="K31641" s="3">
        <v>20.513953897954799</v>
      </c>
      <c r="L31641" t="str">
        <f t="shared" si="494"/>
        <v>-100.815452766812,20.5139538979548,0</v>
      </c>
    </row>
    <row r="31642" spans="8:12" x14ac:dyDescent="0.25">
      <c r="H31642" s="3">
        <v>36458</v>
      </c>
      <c r="I31642" s="5" t="s">
        <v>5923</v>
      </c>
      <c r="J31642" s="3">
        <v>-100.81469334756601</v>
      </c>
      <c r="K31642" s="3">
        <v>20.514465408653699</v>
      </c>
      <c r="L31642" t="str">
        <f t="shared" si="494"/>
        <v>-100.814693347566,20.5144654086537,0</v>
      </c>
    </row>
    <row r="31643" spans="8:12" x14ac:dyDescent="0.25">
      <c r="H31643" s="3">
        <v>36463</v>
      </c>
      <c r="I31643" s="5" t="s">
        <v>5923</v>
      </c>
      <c r="J31643" s="3">
        <v>-100.815221416394</v>
      </c>
      <c r="K31643" s="3">
        <v>20.515450625511601</v>
      </c>
      <c r="L31643" t="str">
        <f t="shared" si="494"/>
        <v>-100.815221416394,20.5154506255116,0</v>
      </c>
    </row>
    <row r="31644" spans="8:12" x14ac:dyDescent="0.25">
      <c r="H31644" s="3">
        <v>36464</v>
      </c>
      <c r="I31644" s="5" t="s">
        <v>5923</v>
      </c>
      <c r="J31644" s="3">
        <v>-100.814765440861</v>
      </c>
      <c r="K31644" s="3">
        <v>20.515455649705899</v>
      </c>
      <c r="L31644" t="str">
        <f t="shared" si="494"/>
        <v>-100.814765440861,20.5154556497059,0</v>
      </c>
    </row>
    <row r="31645" spans="8:12" x14ac:dyDescent="0.25">
      <c r="H31645" s="3">
        <v>36465</v>
      </c>
      <c r="I31645" s="5" t="s">
        <v>5923</v>
      </c>
      <c r="J31645" s="3">
        <v>-100.81438724938999</v>
      </c>
      <c r="K31645" s="3">
        <v>20.515438065025101</v>
      </c>
      <c r="L31645" t="str">
        <f t="shared" si="494"/>
        <v>-100.81438724939,20.5154380650251,0</v>
      </c>
    </row>
    <row r="31646" spans="8:12" x14ac:dyDescent="0.25">
      <c r="H31646" s="3">
        <v>36468</v>
      </c>
      <c r="I31646" s="5" t="s">
        <v>5923</v>
      </c>
      <c r="J31646" s="3">
        <v>-100.816102522055</v>
      </c>
      <c r="K31646" s="3">
        <v>20.5160560397387</v>
      </c>
      <c r="L31646" t="str">
        <f t="shared" si="494"/>
        <v>-100.816102522055,20.5160560397387,0</v>
      </c>
    </row>
    <row r="31647" spans="8:12" x14ac:dyDescent="0.25">
      <c r="H31647" s="3">
        <v>36470</v>
      </c>
      <c r="I31647" s="5" t="s">
        <v>5923</v>
      </c>
      <c r="J31647" s="3">
        <v>-100.815651021986</v>
      </c>
      <c r="K31647" s="3">
        <v>20.5160748461427</v>
      </c>
      <c r="L31647" t="str">
        <f t="shared" si="494"/>
        <v>-100.815651021986,20.5160748461427,0</v>
      </c>
    </row>
    <row r="31648" spans="8:12" x14ac:dyDescent="0.25">
      <c r="H31648" s="3">
        <v>36471</v>
      </c>
      <c r="I31648" s="5" t="s">
        <v>5923</v>
      </c>
      <c r="J31648" s="3">
        <v>-100.815119687557</v>
      </c>
      <c r="K31648" s="3">
        <v>20.516064912164101</v>
      </c>
      <c r="L31648" t="str">
        <f t="shared" si="494"/>
        <v>-100.815119687557,20.5160649121641,0</v>
      </c>
    </row>
    <row r="31649" spans="8:12" x14ac:dyDescent="0.25">
      <c r="H31649" s="3">
        <v>36472</v>
      </c>
      <c r="I31649" s="5" t="s">
        <v>5923</v>
      </c>
      <c r="J31649" s="3">
        <v>-100.814559105873</v>
      </c>
      <c r="K31649" s="3">
        <v>20.516066168207601</v>
      </c>
      <c r="L31649" t="str">
        <f t="shared" si="494"/>
        <v>-100.814559105873,20.5160661682076,0</v>
      </c>
    </row>
    <row r="31650" spans="8:12" x14ac:dyDescent="0.25">
      <c r="H31650" s="3">
        <v>36473</v>
      </c>
      <c r="I31650" s="5" t="s">
        <v>5923</v>
      </c>
      <c r="J31650" s="3">
        <v>-100.816313279762</v>
      </c>
      <c r="K31650" s="3">
        <v>20.516944696093901</v>
      </c>
      <c r="L31650" t="str">
        <f t="shared" si="494"/>
        <v>-100.816313279762,20.5169446960939,0</v>
      </c>
    </row>
    <row r="31651" spans="8:12" x14ac:dyDescent="0.25">
      <c r="H31651" s="3">
        <v>36474</v>
      </c>
      <c r="I31651" s="5" t="s">
        <v>5923</v>
      </c>
      <c r="J31651" s="3">
        <v>-100.81591647354099</v>
      </c>
      <c r="K31651" s="3">
        <v>20.516971449197602</v>
      </c>
      <c r="L31651" t="str">
        <f t="shared" si="494"/>
        <v>-100.815916473541,20.5169714491976,0</v>
      </c>
    </row>
    <row r="31652" spans="8:12" x14ac:dyDescent="0.25">
      <c r="H31652" s="3">
        <v>36475</v>
      </c>
      <c r="I31652" s="5" t="s">
        <v>5923</v>
      </c>
      <c r="J31652" s="3">
        <v>-100.815475250158</v>
      </c>
      <c r="K31652" s="3">
        <v>20.517012898383999</v>
      </c>
      <c r="L31652" t="str">
        <f t="shared" si="494"/>
        <v>-100.815475250158,20.517012898384,0</v>
      </c>
    </row>
    <row r="31653" spans="8:12" x14ac:dyDescent="0.25">
      <c r="H31653" s="3">
        <v>36476</v>
      </c>
      <c r="I31653" s="5" t="s">
        <v>5923</v>
      </c>
      <c r="J31653" s="3">
        <v>-100.815111140284</v>
      </c>
      <c r="K31653" s="3">
        <v>20.517048067381801</v>
      </c>
      <c r="L31653" t="str">
        <f t="shared" si="494"/>
        <v>-100.815111140284,20.5170480673818,0</v>
      </c>
    </row>
    <row r="31654" spans="8:12" x14ac:dyDescent="0.25">
      <c r="H31654" s="3">
        <v>36477</v>
      </c>
      <c r="I31654" s="5" t="s">
        <v>5923</v>
      </c>
      <c r="J31654" s="3">
        <v>-100.8147796568</v>
      </c>
      <c r="K31654" s="3">
        <v>20.517001961261801</v>
      </c>
      <c r="L31654" t="str">
        <f t="shared" si="494"/>
        <v>-100.8147796568,20.5170019612618,0</v>
      </c>
    </row>
    <row r="31655" spans="8:12" x14ac:dyDescent="0.25">
      <c r="H31655" s="3">
        <v>36478</v>
      </c>
      <c r="I31655" s="5" t="s">
        <v>5923</v>
      </c>
      <c r="J31655" s="3">
        <v>-100.814909785041</v>
      </c>
      <c r="K31655" s="3">
        <v>20.5168276963214</v>
      </c>
      <c r="L31655" t="str">
        <f t="shared" si="494"/>
        <v>-100.814909785041,20.5168276963214,0</v>
      </c>
    </row>
    <row r="31656" spans="8:12" x14ac:dyDescent="0.25">
      <c r="H31656" s="3">
        <v>36479</v>
      </c>
      <c r="I31656" s="5" t="s">
        <v>5923</v>
      </c>
      <c r="J31656" s="3">
        <v>-100.81456042731701</v>
      </c>
      <c r="K31656" s="3">
        <v>20.516831464433199</v>
      </c>
      <c r="L31656" t="str">
        <f t="shared" si="494"/>
        <v>-100.814560427317,20.5168314644332,0</v>
      </c>
    </row>
    <row r="31657" spans="8:12" x14ac:dyDescent="0.25">
      <c r="H31657" s="3">
        <v>36480</v>
      </c>
      <c r="I31657" s="5" t="s">
        <v>5923</v>
      </c>
      <c r="J31657" s="3">
        <v>-100.81425065547199</v>
      </c>
      <c r="K31657" s="3">
        <v>20.5165296331385</v>
      </c>
      <c r="L31657" t="str">
        <f t="shared" si="494"/>
        <v>-100.814250655472,20.5165296331385,0</v>
      </c>
    </row>
    <row r="31658" spans="8:12" x14ac:dyDescent="0.25">
      <c r="H31658" s="3">
        <v>36777</v>
      </c>
      <c r="I31658" s="5" t="s">
        <v>5923</v>
      </c>
      <c r="J31658" s="3">
        <v>-100.82352013586301</v>
      </c>
      <c r="K31658" s="3">
        <v>20.5197549814248</v>
      </c>
      <c r="L31658" t="str">
        <f t="shared" si="494"/>
        <v>-100.823520135863,20.5197549814248,0</v>
      </c>
    </row>
    <row r="31659" spans="8:12" x14ac:dyDescent="0.25">
      <c r="H31659" s="3">
        <v>36779</v>
      </c>
      <c r="I31659" s="5" t="s">
        <v>5923</v>
      </c>
      <c r="J31659" s="3">
        <v>-100.82352281807199</v>
      </c>
      <c r="K31659" s="3">
        <v>20.519316004152401</v>
      </c>
      <c r="L31659" t="str">
        <f t="shared" si="494"/>
        <v>-100.823522818072,20.5193160041524,0</v>
      </c>
    </row>
    <row r="31660" spans="8:12" x14ac:dyDescent="0.25">
      <c r="H31660" s="3">
        <v>36781</v>
      </c>
      <c r="I31660" s="5" t="s">
        <v>5923</v>
      </c>
      <c r="J31660" s="3">
        <v>-100.82352526994001</v>
      </c>
      <c r="K31660" s="3">
        <v>20.518944056850501</v>
      </c>
      <c r="L31660" t="str">
        <f t="shared" si="494"/>
        <v>-100.82352526994,20.5189440568505,0</v>
      </c>
    </row>
    <row r="31661" spans="8:12" x14ac:dyDescent="0.25">
      <c r="H31661" s="3">
        <v>36783</v>
      </c>
      <c r="I31661" s="5" t="s">
        <v>5923</v>
      </c>
      <c r="J31661" s="3">
        <v>-100.823433404281</v>
      </c>
      <c r="K31661" s="3">
        <v>20.518745605571599</v>
      </c>
      <c r="L31661" t="str">
        <f t="shared" si="494"/>
        <v>-100.823433404281,20.5187456055716,0</v>
      </c>
    </row>
    <row r="31662" spans="8:12" x14ac:dyDescent="0.25">
      <c r="H31662" s="3">
        <v>36784</v>
      </c>
      <c r="I31662" s="5" t="s">
        <v>5923</v>
      </c>
      <c r="J31662" s="3">
        <v>-100.823506494477</v>
      </c>
      <c r="K31662" s="3">
        <v>20.518547154035499</v>
      </c>
      <c r="L31662" t="str">
        <f t="shared" si="494"/>
        <v>-100.823506494477,20.5185471540355,0</v>
      </c>
    </row>
    <row r="31663" spans="8:12" x14ac:dyDescent="0.25">
      <c r="H31663" s="3">
        <v>36785</v>
      </c>
      <c r="I31663" s="5" t="s">
        <v>5923</v>
      </c>
      <c r="J31663" s="3">
        <v>-100.82342736931101</v>
      </c>
      <c r="K31663" s="3">
        <v>20.5183173016183</v>
      </c>
      <c r="L31663" t="str">
        <f t="shared" si="494"/>
        <v>-100.823427369311,20.5183173016183,0</v>
      </c>
    </row>
    <row r="31664" spans="8:12" x14ac:dyDescent="0.25">
      <c r="H31664" s="3">
        <v>36789</v>
      </c>
      <c r="I31664" s="5" t="s">
        <v>5923</v>
      </c>
      <c r="J31664" s="3">
        <v>-100.823502252149</v>
      </c>
      <c r="K31664" s="3">
        <v>20.5182038633763</v>
      </c>
      <c r="L31664" t="str">
        <f t="shared" si="494"/>
        <v>-100.823502252149,20.5182038633763,0</v>
      </c>
    </row>
    <row r="31665" spans="8:12" x14ac:dyDescent="0.25">
      <c r="H31665" s="3">
        <v>36793</v>
      </c>
      <c r="I31665" s="5" t="s">
        <v>5923</v>
      </c>
      <c r="J31665" s="3">
        <v>-100.823419774222</v>
      </c>
      <c r="K31665" s="3">
        <v>20.517751065329801</v>
      </c>
      <c r="L31665" t="str">
        <f t="shared" si="494"/>
        <v>-100.823419774222,20.5177510653298,0</v>
      </c>
    </row>
    <row r="31666" spans="8:12" x14ac:dyDescent="0.25">
      <c r="H31666" s="3">
        <v>36798</v>
      </c>
      <c r="I31666" s="5" t="s">
        <v>5923</v>
      </c>
      <c r="J31666" s="3">
        <v>-100.823417092013</v>
      </c>
      <c r="K31666" s="3">
        <v>20.5173152223946</v>
      </c>
      <c r="L31666" t="str">
        <f t="shared" si="494"/>
        <v>-100.823417092013,20.5173152223946,0</v>
      </c>
    </row>
    <row r="31667" spans="8:12" x14ac:dyDescent="0.25">
      <c r="H31667" s="3">
        <v>36799</v>
      </c>
      <c r="I31667" s="5" t="s">
        <v>5923</v>
      </c>
      <c r="J31667" s="3">
        <v>-100.823412315344</v>
      </c>
      <c r="K31667" s="3">
        <v>20.517024501010798</v>
      </c>
      <c r="L31667" t="str">
        <f t="shared" si="494"/>
        <v>-100.823412315344,20.5170245010108,0</v>
      </c>
    </row>
    <row r="31668" spans="8:12" x14ac:dyDescent="0.25">
      <c r="H31668" s="3">
        <v>36802</v>
      </c>
      <c r="I31668" s="5" t="s">
        <v>5923</v>
      </c>
      <c r="J31668" s="3">
        <v>-100.82339622209</v>
      </c>
      <c r="K31668" s="3">
        <v>20.516744404796501</v>
      </c>
      <c r="L31668" t="str">
        <f t="shared" si="494"/>
        <v>-100.82339622209,20.5167444047965,0</v>
      </c>
    </row>
    <row r="31669" spans="8:12" x14ac:dyDescent="0.25">
      <c r="H31669" s="3">
        <v>36806</v>
      </c>
      <c r="I31669" s="5" t="s">
        <v>5923</v>
      </c>
      <c r="J31669" s="3">
        <v>-100.823496617179</v>
      </c>
      <c r="K31669" s="3">
        <v>20.515621609564398</v>
      </c>
      <c r="L31669" t="str">
        <f t="shared" si="494"/>
        <v>-100.823496617179,20.5156216095644,0</v>
      </c>
    </row>
    <row r="31670" spans="8:12" x14ac:dyDescent="0.25">
      <c r="H31670" s="3">
        <v>36809</v>
      </c>
      <c r="I31670" s="5" t="s">
        <v>5923</v>
      </c>
      <c r="J31670" s="3">
        <v>-100.82336451838501</v>
      </c>
      <c r="K31670" s="3">
        <v>20.515284988546099</v>
      </c>
      <c r="L31670" t="str">
        <f t="shared" si="494"/>
        <v>-100.823364518385,20.5152849885461,0</v>
      </c>
    </row>
    <row r="31671" spans="8:12" x14ac:dyDescent="0.25">
      <c r="H31671" s="3">
        <v>36811</v>
      </c>
      <c r="I31671" s="5" t="s">
        <v>5923</v>
      </c>
      <c r="J31671" s="3">
        <v>-100.82348461412001</v>
      </c>
      <c r="K31671" s="3">
        <v>20.515155459455102</v>
      </c>
      <c r="L31671" t="str">
        <f t="shared" si="494"/>
        <v>-100.82348461412,20.5151554594551,0</v>
      </c>
    </row>
    <row r="31672" spans="8:12" x14ac:dyDescent="0.25">
      <c r="H31672" s="3">
        <v>36814</v>
      </c>
      <c r="I31672" s="5" t="s">
        <v>5923</v>
      </c>
      <c r="J31672" s="3">
        <v>-100.823355868088</v>
      </c>
      <c r="K31672" s="3">
        <v>20.5148861829386</v>
      </c>
      <c r="L31672" t="str">
        <f t="shared" si="494"/>
        <v>-100.823355868088,20.5148861829386,0</v>
      </c>
    </row>
    <row r="31673" spans="8:12" x14ac:dyDescent="0.25">
      <c r="H31673" s="3">
        <v>36815</v>
      </c>
      <c r="I31673" s="5" t="s">
        <v>5923</v>
      </c>
      <c r="J31673" s="3">
        <v>-100.82349763926899</v>
      </c>
      <c r="K31673" s="3">
        <v>20.5147043320409</v>
      </c>
      <c r="L31673" t="str">
        <f t="shared" si="494"/>
        <v>-100.823497639269,20.5147043320409,0</v>
      </c>
    </row>
    <row r="31674" spans="8:12" x14ac:dyDescent="0.25">
      <c r="H31674" s="3">
        <v>36818</v>
      </c>
      <c r="I31674" s="5" t="s">
        <v>5923</v>
      </c>
      <c r="J31674" s="3">
        <v>-100.823342071146</v>
      </c>
      <c r="K31674" s="3">
        <v>20.5145222039983</v>
      </c>
      <c r="L31674" t="str">
        <f t="shared" si="494"/>
        <v>-100.823342071146,20.5145222039983,0</v>
      </c>
    </row>
    <row r="31675" spans="8:12" x14ac:dyDescent="0.25">
      <c r="H31675" s="3">
        <v>36820</v>
      </c>
      <c r="I31675" s="5" t="s">
        <v>5923</v>
      </c>
      <c r="J31675" s="3">
        <v>-100.823484228224</v>
      </c>
      <c r="K31675" s="3">
        <v>20.514432395952699</v>
      </c>
      <c r="L31675" t="str">
        <f t="shared" si="494"/>
        <v>-100.823484228224,20.5144323959527,0</v>
      </c>
    </row>
    <row r="31676" spans="8:12" x14ac:dyDescent="0.25">
      <c r="H31676" s="3">
        <v>36822</v>
      </c>
      <c r="I31676" s="5" t="s">
        <v>5923</v>
      </c>
      <c r="J31676" s="3">
        <v>-100.823359505505</v>
      </c>
      <c r="K31676" s="3">
        <v>20.5140712791538</v>
      </c>
      <c r="L31676" t="str">
        <f t="shared" si="494"/>
        <v>-100.823359505505,20.5140712791538,0</v>
      </c>
    </row>
    <row r="31677" spans="8:12" x14ac:dyDescent="0.25">
      <c r="H31677" s="3">
        <v>36824</v>
      </c>
      <c r="I31677" s="5" t="s">
        <v>5923</v>
      </c>
      <c r="J31677" s="3">
        <v>-100.82349227485101</v>
      </c>
      <c r="K31677" s="3">
        <v>20.513821323027301</v>
      </c>
      <c r="L31677" t="str">
        <f t="shared" si="494"/>
        <v>-100.823492274851,20.5138213230273,0</v>
      </c>
    </row>
    <row r="31678" spans="8:12" x14ac:dyDescent="0.25">
      <c r="H31678" s="3">
        <v>36825</v>
      </c>
      <c r="I31678" s="5" t="s">
        <v>5923</v>
      </c>
      <c r="J31678" s="3">
        <v>-100.823227204264</v>
      </c>
      <c r="K31678" s="3">
        <v>20.513872715109599</v>
      </c>
      <c r="L31678" t="str">
        <f t="shared" si="494"/>
        <v>-100.823227204264,20.5138727151096,0</v>
      </c>
    </row>
    <row r="31679" spans="8:12" x14ac:dyDescent="0.25">
      <c r="H31679" s="3">
        <v>36827</v>
      </c>
      <c r="I31679" s="5" t="s">
        <v>5923</v>
      </c>
      <c r="J31679" s="3">
        <v>-100.823335833729</v>
      </c>
      <c r="K31679" s="3">
        <v>20.513579424459</v>
      </c>
      <c r="L31679" t="str">
        <f t="shared" si="494"/>
        <v>-100.823335833729,20.513579424459,0</v>
      </c>
    </row>
    <row r="31680" spans="8:12" x14ac:dyDescent="0.25">
      <c r="H31680" s="3">
        <v>36828</v>
      </c>
      <c r="I31680" s="5" t="s">
        <v>5923</v>
      </c>
      <c r="J31680" s="3">
        <v>-100.82347463804599</v>
      </c>
      <c r="K31680" s="3">
        <v>20.5133508206501</v>
      </c>
      <c r="L31680" t="str">
        <f t="shared" si="494"/>
        <v>-100.823474638046,20.5133508206501,0</v>
      </c>
    </row>
    <row r="31681" spans="8:12" x14ac:dyDescent="0.25">
      <c r="H31681" s="3">
        <v>36830</v>
      </c>
      <c r="I31681" s="5" t="s">
        <v>5923</v>
      </c>
      <c r="J31681" s="3">
        <v>-100.82331035274299</v>
      </c>
      <c r="K31681" s="3">
        <v>20.5131065156529</v>
      </c>
      <c r="L31681" t="str">
        <f t="shared" si="494"/>
        <v>-100.823310352743,20.5131065156529,0</v>
      </c>
    </row>
    <row r="31682" spans="8:12" x14ac:dyDescent="0.25">
      <c r="H31682" s="3">
        <v>36831</v>
      </c>
      <c r="I31682" s="5" t="s">
        <v>5923</v>
      </c>
      <c r="J31682" s="3">
        <v>-100.82346994418</v>
      </c>
      <c r="K31682" s="3">
        <v>20.512894240043298</v>
      </c>
      <c r="L31682" t="str">
        <f t="shared" si="494"/>
        <v>-100.82346994418,20.5128942400433,0</v>
      </c>
    </row>
    <row r="31683" spans="8:12" x14ac:dyDescent="0.25">
      <c r="H31683" s="3">
        <v>36833</v>
      </c>
      <c r="I31683" s="5" t="s">
        <v>5923</v>
      </c>
      <c r="J31683" s="3">
        <v>-100.823313789566</v>
      </c>
      <c r="K31683" s="3">
        <v>20.512691062857002</v>
      </c>
      <c r="L31683" t="str">
        <f t="shared" ref="L31683:L31746" si="495">CONCATENATE(J31683,",",K31683,",","0")</f>
        <v>-100.823313789566,20.512691062857,0</v>
      </c>
    </row>
    <row r="31684" spans="8:12" x14ac:dyDescent="0.25">
      <c r="H31684" s="3">
        <v>39062</v>
      </c>
      <c r="I31684" s="5" t="s">
        <v>5923</v>
      </c>
      <c r="J31684" s="3">
        <v>-100.832587023261</v>
      </c>
      <c r="K31684" s="3">
        <v>20.517848126675901</v>
      </c>
      <c r="L31684" t="str">
        <f t="shared" si="495"/>
        <v>-100.832587023261,20.5178481266759,0</v>
      </c>
    </row>
    <row r="31685" spans="8:12" x14ac:dyDescent="0.25">
      <c r="H31685" s="3">
        <v>39063</v>
      </c>
      <c r="I31685" s="5" t="s">
        <v>5923</v>
      </c>
      <c r="J31685" s="3">
        <v>-100.832185362461</v>
      </c>
      <c r="K31685" s="3">
        <v>20.517867595123001</v>
      </c>
      <c r="L31685" t="str">
        <f t="shared" si="495"/>
        <v>-100.832185362461,20.517867595123,0</v>
      </c>
    </row>
    <row r="31686" spans="8:12" x14ac:dyDescent="0.25">
      <c r="H31686" s="3">
        <v>39065</v>
      </c>
      <c r="I31686" s="5" t="s">
        <v>5923</v>
      </c>
      <c r="J31686" s="3">
        <v>-100.832554686438</v>
      </c>
      <c r="K31686" s="3">
        <v>20.517267432878299</v>
      </c>
      <c r="L31686" t="str">
        <f t="shared" si="495"/>
        <v>-100.832554686438,20.5172674328783,0</v>
      </c>
    </row>
    <row r="31687" spans="8:12" x14ac:dyDescent="0.25">
      <c r="H31687" s="3">
        <v>39067</v>
      </c>
      <c r="I31687" s="5" t="s">
        <v>5923</v>
      </c>
      <c r="J31687" s="3">
        <v>-100.83213827348899</v>
      </c>
      <c r="K31687" s="3">
        <v>20.5172906694999</v>
      </c>
      <c r="L31687" t="str">
        <f t="shared" si="495"/>
        <v>-100.832138273489,20.5172906694999,0</v>
      </c>
    </row>
    <row r="31688" spans="8:12" x14ac:dyDescent="0.25">
      <c r="H31688" s="3">
        <v>39119</v>
      </c>
      <c r="I31688" s="5" t="s">
        <v>5923</v>
      </c>
      <c r="J31688" s="3">
        <v>-100.816561914749</v>
      </c>
      <c r="K31688" s="3">
        <v>20.5186285847379</v>
      </c>
      <c r="L31688" t="str">
        <f t="shared" si="495"/>
        <v>-100.816561914749,20.5186285847379,0</v>
      </c>
    </row>
    <row r="31689" spans="8:12" x14ac:dyDescent="0.25">
      <c r="H31689" s="3">
        <v>39122</v>
      </c>
      <c r="I31689" s="5" t="s">
        <v>5923</v>
      </c>
      <c r="J31689" s="3">
        <v>-100.816293745351</v>
      </c>
      <c r="K31689" s="3">
        <v>20.518829272406201</v>
      </c>
      <c r="L31689" t="str">
        <f t="shared" si="495"/>
        <v>-100.816293745351,20.5188292724062,0</v>
      </c>
    </row>
    <row r="31690" spans="8:12" x14ac:dyDescent="0.25">
      <c r="H31690" s="3">
        <v>39123</v>
      </c>
      <c r="I31690" s="5" t="s">
        <v>5923</v>
      </c>
      <c r="J31690" s="3">
        <v>-100.81618871595499</v>
      </c>
      <c r="K31690" s="3">
        <v>20.519246266149999</v>
      </c>
      <c r="L31690" t="str">
        <f t="shared" si="495"/>
        <v>-100.816188715955,20.51924626615,0</v>
      </c>
    </row>
    <row r="31691" spans="8:12" x14ac:dyDescent="0.25">
      <c r="H31691" s="3">
        <v>39124</v>
      </c>
      <c r="I31691" s="5" t="s">
        <v>5923</v>
      </c>
      <c r="J31691" s="3">
        <v>-100.816086121461</v>
      </c>
      <c r="K31691" s="3">
        <v>20.519508145566199</v>
      </c>
      <c r="L31691" t="str">
        <f t="shared" si="495"/>
        <v>-100.816086121461,20.5195081455662,0</v>
      </c>
    </row>
    <row r="31692" spans="8:12" x14ac:dyDescent="0.25">
      <c r="H31692" s="3">
        <v>39125</v>
      </c>
      <c r="I31692" s="5" t="s">
        <v>5923</v>
      </c>
      <c r="J31692" s="3">
        <v>-100.816722969415</v>
      </c>
      <c r="K31692" s="3">
        <v>20.518848279286999</v>
      </c>
      <c r="L31692" t="str">
        <f t="shared" si="495"/>
        <v>-100.816722969415,20.518848279287,0</v>
      </c>
    </row>
    <row r="31693" spans="8:12" x14ac:dyDescent="0.25">
      <c r="H31693" s="3">
        <v>39126</v>
      </c>
      <c r="I31693" s="5" t="s">
        <v>5923</v>
      </c>
      <c r="J31693" s="3">
        <v>-100.81704367976199</v>
      </c>
      <c r="K31693" s="3">
        <v>20.518865143214999</v>
      </c>
      <c r="L31693" t="str">
        <f t="shared" si="495"/>
        <v>-100.817043679762,20.518865143215,0</v>
      </c>
    </row>
    <row r="31694" spans="8:12" x14ac:dyDescent="0.25">
      <c r="H31694" s="3">
        <v>39127</v>
      </c>
      <c r="I31694" s="5" t="s">
        <v>5923</v>
      </c>
      <c r="J31694" s="3">
        <v>-100.817128839898</v>
      </c>
      <c r="K31694" s="3">
        <v>20.518841906832499</v>
      </c>
      <c r="L31694" t="str">
        <f t="shared" si="495"/>
        <v>-100.817128839898,20.5188419068325,0</v>
      </c>
    </row>
    <row r="31695" spans="8:12" x14ac:dyDescent="0.25">
      <c r="H31695" s="3">
        <v>39131</v>
      </c>
      <c r="I31695" s="5" t="s">
        <v>5923</v>
      </c>
      <c r="J31695" s="3">
        <v>-100.817199046463</v>
      </c>
      <c r="K31695" s="3">
        <v>20.519601427239099</v>
      </c>
      <c r="L31695" t="str">
        <f t="shared" si="495"/>
        <v>-100.817199046463,20.5196014272391,0</v>
      </c>
    </row>
    <row r="31696" spans="8:12" x14ac:dyDescent="0.25">
      <c r="H31696" s="3">
        <v>39140</v>
      </c>
      <c r="I31696" s="5" t="s">
        <v>5923</v>
      </c>
      <c r="J31696" s="3">
        <v>-100.817189279779</v>
      </c>
      <c r="K31696" s="3">
        <v>20.5192343813913</v>
      </c>
      <c r="L31696" t="str">
        <f t="shared" si="495"/>
        <v>-100.817189279779,20.5192343813913,0</v>
      </c>
    </row>
    <row r="31697" spans="8:12" x14ac:dyDescent="0.25">
      <c r="H31697" s="3">
        <v>39145</v>
      </c>
      <c r="I31697" s="5" t="s">
        <v>5923</v>
      </c>
      <c r="J31697" s="3">
        <v>-100.817117774868</v>
      </c>
      <c r="K31697" s="3">
        <v>20.518491865102899</v>
      </c>
      <c r="L31697" t="str">
        <f t="shared" si="495"/>
        <v>-100.817117774868,20.5184918651029,0</v>
      </c>
    </row>
    <row r="31698" spans="8:12" x14ac:dyDescent="0.25">
      <c r="H31698" s="3">
        <v>39146</v>
      </c>
      <c r="I31698" s="5" t="s">
        <v>5923</v>
      </c>
      <c r="J31698" s="3">
        <v>-100.81709309140101</v>
      </c>
      <c r="K31698" s="3">
        <v>20.518309965116099</v>
      </c>
      <c r="L31698" t="str">
        <f t="shared" si="495"/>
        <v>-100.817093091401,20.5183099651161,0</v>
      </c>
    </row>
    <row r="31699" spans="8:12" x14ac:dyDescent="0.25">
      <c r="H31699" s="3">
        <v>39147</v>
      </c>
      <c r="I31699" s="5" t="s">
        <v>5923</v>
      </c>
      <c r="J31699" s="3">
        <v>-100.81709309140101</v>
      </c>
      <c r="K31699" s="3">
        <v>20.518307453065798</v>
      </c>
      <c r="L31699" t="str">
        <f t="shared" si="495"/>
        <v>-100.817093091401,20.5183074530658,0</v>
      </c>
    </row>
    <row r="31700" spans="8:12" x14ac:dyDescent="0.25">
      <c r="H31700" s="3">
        <v>39148</v>
      </c>
      <c r="I31700" s="5" t="s">
        <v>5923</v>
      </c>
      <c r="J31700" s="3">
        <v>-100.81689393738201</v>
      </c>
      <c r="K31700" s="3">
        <v>20.518309337103499</v>
      </c>
      <c r="L31700" t="str">
        <f t="shared" si="495"/>
        <v>-100.816893937382,20.5183093371035,0</v>
      </c>
    </row>
    <row r="31701" spans="8:12" x14ac:dyDescent="0.25">
      <c r="H31701" s="3">
        <v>39156</v>
      </c>
      <c r="I31701" s="5" t="s">
        <v>5923</v>
      </c>
      <c r="J31701" s="3">
        <v>-100.817054536108</v>
      </c>
      <c r="K31701" s="3">
        <v>20.517869501687599</v>
      </c>
      <c r="L31701" t="str">
        <f t="shared" si="495"/>
        <v>-100.817054536108,20.5178695016876,0</v>
      </c>
    </row>
    <row r="31702" spans="8:12" x14ac:dyDescent="0.25">
      <c r="H31702" s="3">
        <v>39158</v>
      </c>
      <c r="I31702" s="5" t="s">
        <v>5923</v>
      </c>
      <c r="J31702" s="3">
        <v>-100.81703490552199</v>
      </c>
      <c r="K31702" s="3">
        <v>20.517611480636798</v>
      </c>
      <c r="L31702" t="str">
        <f t="shared" si="495"/>
        <v>-100.817034905522,20.5176114806368,0</v>
      </c>
    </row>
    <row r="31703" spans="8:12" x14ac:dyDescent="0.25">
      <c r="H31703" s="3">
        <v>40026</v>
      </c>
      <c r="I31703" s="5" t="s">
        <v>5923</v>
      </c>
      <c r="J31703" s="3">
        <v>-100.81888146805299</v>
      </c>
      <c r="K31703" s="3">
        <v>20.516513451184601</v>
      </c>
      <c r="L31703" t="str">
        <f t="shared" si="495"/>
        <v>-100.818881468053,20.5165134511846,0</v>
      </c>
    </row>
    <row r="31704" spans="8:12" x14ac:dyDescent="0.25">
      <c r="H31704" s="3">
        <v>40027</v>
      </c>
      <c r="I31704" s="5" t="s">
        <v>5923</v>
      </c>
      <c r="J31704" s="3">
        <v>-100.819165782209</v>
      </c>
      <c r="K31704" s="3">
        <v>20.5164462530363</v>
      </c>
      <c r="L31704" t="str">
        <f t="shared" si="495"/>
        <v>-100.819165782209,20.5164462530363,0</v>
      </c>
    </row>
    <row r="31705" spans="8:12" x14ac:dyDescent="0.25">
      <c r="H31705" s="3">
        <v>40028</v>
      </c>
      <c r="I31705" s="5" t="s">
        <v>5923</v>
      </c>
      <c r="J31705" s="3">
        <v>-100.819240884061</v>
      </c>
      <c r="K31705" s="3">
        <v>20.5167426782909</v>
      </c>
      <c r="L31705" t="str">
        <f t="shared" si="495"/>
        <v>-100.819240884061,20.5167426782909,0</v>
      </c>
    </row>
    <row r="31706" spans="8:12" x14ac:dyDescent="0.25">
      <c r="H31706" s="3">
        <v>40029</v>
      </c>
      <c r="I31706" s="5" t="s">
        <v>5923</v>
      </c>
      <c r="J31706" s="3">
        <v>-100.81930085830101</v>
      </c>
      <c r="K31706" s="3">
        <v>20.5169564248989</v>
      </c>
      <c r="L31706" t="str">
        <f t="shared" si="495"/>
        <v>-100.819300858301,20.5169564248989,0</v>
      </c>
    </row>
    <row r="31707" spans="8:12" x14ac:dyDescent="0.25">
      <c r="H31707" s="3">
        <v>40030</v>
      </c>
      <c r="I31707" s="5" t="s">
        <v>5923</v>
      </c>
      <c r="J31707" s="3">
        <v>-100.81893339566599</v>
      </c>
      <c r="K31707" s="3">
        <v>20.5170299030016</v>
      </c>
      <c r="L31707" t="str">
        <f t="shared" si="495"/>
        <v>-100.818933395666,20.5170299030016,0</v>
      </c>
    </row>
    <row r="31708" spans="8:12" x14ac:dyDescent="0.25">
      <c r="H31708" s="3">
        <v>40032</v>
      </c>
      <c r="I31708" s="5" t="s">
        <v>5923</v>
      </c>
      <c r="J31708" s="3">
        <v>-100.818562580269</v>
      </c>
      <c r="K31708" s="3">
        <v>20.517091448735702</v>
      </c>
      <c r="L31708" t="str">
        <f t="shared" si="495"/>
        <v>-100.818562580269,20.5170914487357,0</v>
      </c>
    </row>
    <row r="31709" spans="8:12" x14ac:dyDescent="0.25">
      <c r="H31709" s="3">
        <v>40034</v>
      </c>
      <c r="I31709" s="5" t="s">
        <v>5923</v>
      </c>
      <c r="J31709" s="3">
        <v>-100.81833056919</v>
      </c>
      <c r="K31709" s="3">
        <v>20.517140434098199</v>
      </c>
      <c r="L31709" t="str">
        <f t="shared" si="495"/>
        <v>-100.81833056919,20.5171404340982,0</v>
      </c>
    </row>
    <row r="31710" spans="8:12" x14ac:dyDescent="0.25">
      <c r="H31710" s="3">
        <v>40035</v>
      </c>
      <c r="I31710" s="5" t="s">
        <v>5923</v>
      </c>
      <c r="J31710" s="3">
        <v>-100.818163767459</v>
      </c>
      <c r="K31710" s="3">
        <v>20.517292990471699</v>
      </c>
      <c r="L31710" t="str">
        <f t="shared" si="495"/>
        <v>-100.818163767459,20.5172929904717,0</v>
      </c>
    </row>
    <row r="31711" spans="8:12" x14ac:dyDescent="0.25">
      <c r="H31711" s="3">
        <v>40036</v>
      </c>
      <c r="I31711" s="5" t="s">
        <v>5923</v>
      </c>
      <c r="J31711" s="3">
        <v>-100.81801423430601</v>
      </c>
      <c r="K31711" s="3">
        <v>20.517428642027902</v>
      </c>
      <c r="L31711" t="str">
        <f t="shared" si="495"/>
        <v>-100.818014234306,20.5174286420279,0</v>
      </c>
    </row>
    <row r="31712" spans="8:12" x14ac:dyDescent="0.25">
      <c r="H31712" s="3">
        <v>40037</v>
      </c>
      <c r="I31712" s="5" t="s">
        <v>5923</v>
      </c>
      <c r="J31712" s="3">
        <v>-100.817812398078</v>
      </c>
      <c r="K31712" s="3">
        <v>20.517600090350498</v>
      </c>
      <c r="L31712" t="str">
        <f t="shared" si="495"/>
        <v>-100.817812398078,20.5176000903505,0</v>
      </c>
    </row>
    <row r="31713" spans="8:12" x14ac:dyDescent="0.25">
      <c r="H31713" s="3">
        <v>40038</v>
      </c>
      <c r="I31713" s="5" t="s">
        <v>5923</v>
      </c>
      <c r="J31713" s="3">
        <v>-100.817769482733</v>
      </c>
      <c r="K31713" s="3">
        <v>20.517600718366001</v>
      </c>
      <c r="L31713" t="str">
        <f t="shared" si="495"/>
        <v>-100.817769482733,20.517600718366,0</v>
      </c>
    </row>
    <row r="31714" spans="8:12" x14ac:dyDescent="0.25">
      <c r="H31714" s="3">
        <v>40040</v>
      </c>
      <c r="I31714" s="5" t="s">
        <v>5923</v>
      </c>
      <c r="J31714" s="3">
        <v>-100.817853972317</v>
      </c>
      <c r="K31714" s="3">
        <v>20.517899653442399</v>
      </c>
      <c r="L31714" t="str">
        <f t="shared" si="495"/>
        <v>-100.817853972317,20.5178996534424,0</v>
      </c>
    </row>
    <row r="31715" spans="8:12" x14ac:dyDescent="0.25">
      <c r="H31715" s="3">
        <v>40063</v>
      </c>
      <c r="I31715" s="5" t="s">
        <v>5923</v>
      </c>
      <c r="J31715" s="3">
        <v>-100.823144966812</v>
      </c>
      <c r="K31715" s="3">
        <v>20.515545062107499</v>
      </c>
      <c r="L31715" t="str">
        <f t="shared" si="495"/>
        <v>-100.823144966812,20.5155450621075,0</v>
      </c>
    </row>
    <row r="31716" spans="8:12" x14ac:dyDescent="0.25">
      <c r="H31716" s="3">
        <v>40064</v>
      </c>
      <c r="I31716" s="5" t="s">
        <v>5923</v>
      </c>
      <c r="J31716" s="3">
        <v>-100.822894850822</v>
      </c>
      <c r="K31716" s="3">
        <v>20.515492936113901</v>
      </c>
      <c r="L31716" t="str">
        <f t="shared" si="495"/>
        <v>-100.822894850822,20.5154929361139,0</v>
      </c>
    </row>
    <row r="31717" spans="8:12" x14ac:dyDescent="0.25">
      <c r="H31717" s="3">
        <v>40065</v>
      </c>
      <c r="I31717" s="5" t="s">
        <v>5923</v>
      </c>
      <c r="J31717" s="3">
        <v>-100.82287000491</v>
      </c>
      <c r="K31717" s="3">
        <v>20.515179863853401</v>
      </c>
      <c r="L31717" t="str">
        <f t="shared" si="495"/>
        <v>-100.82287000491,20.5151798638534,0</v>
      </c>
    </row>
    <row r="31718" spans="8:12" x14ac:dyDescent="0.25">
      <c r="H31718" s="3">
        <v>40066</v>
      </c>
      <c r="I31718" s="5" t="s">
        <v>5923</v>
      </c>
      <c r="J31718" s="3">
        <v>-100.822860617179</v>
      </c>
      <c r="K31718" s="3">
        <v>20.5147678786307</v>
      </c>
      <c r="L31718" t="str">
        <f t="shared" si="495"/>
        <v>-100.822860617179,20.5147678786307,0</v>
      </c>
    </row>
    <row r="31719" spans="8:12" x14ac:dyDescent="0.25">
      <c r="H31719" s="3">
        <v>40067</v>
      </c>
      <c r="I31719" s="5" t="s">
        <v>5923</v>
      </c>
      <c r="J31719" s="3">
        <v>-100.82282977177501</v>
      </c>
      <c r="K31719" s="3">
        <v>20.5144356519349</v>
      </c>
      <c r="L31719" t="str">
        <f t="shared" si="495"/>
        <v>-100.822829771775,20.5144356519349,0</v>
      </c>
    </row>
    <row r="31720" spans="8:12" x14ac:dyDescent="0.25">
      <c r="H31720" s="3">
        <v>40068</v>
      </c>
      <c r="I31720" s="5" t="s">
        <v>5923</v>
      </c>
      <c r="J31720" s="3">
        <v>-100.822833124536</v>
      </c>
      <c r="K31720" s="3">
        <v>20.514104680577901</v>
      </c>
      <c r="L31720" t="str">
        <f t="shared" si="495"/>
        <v>-100.822833124536,20.5141046805779,0</v>
      </c>
    </row>
    <row r="31721" spans="8:12" x14ac:dyDescent="0.25">
      <c r="H31721" s="3">
        <v>40071</v>
      </c>
      <c r="I31721" s="5" t="s">
        <v>5923</v>
      </c>
      <c r="J31721" s="3">
        <v>-100.82293638958301</v>
      </c>
      <c r="K31721" s="3">
        <v>20.513874821491601</v>
      </c>
      <c r="L31721" t="str">
        <f t="shared" si="495"/>
        <v>-100.822936389583,20.5138748214916,0</v>
      </c>
    </row>
    <row r="31722" spans="8:12" x14ac:dyDescent="0.25">
      <c r="H31722" s="3">
        <v>40073</v>
      </c>
      <c r="I31722" s="5" t="s">
        <v>5923</v>
      </c>
      <c r="J31722" s="3">
        <v>-100.822546596243</v>
      </c>
      <c r="K31722" s="3">
        <v>20.513887624211801</v>
      </c>
      <c r="L31722" t="str">
        <f t="shared" si="495"/>
        <v>-100.822546596243,20.5138876242118,0</v>
      </c>
    </row>
    <row r="31723" spans="8:12" x14ac:dyDescent="0.25">
      <c r="H31723" s="3">
        <v>40075</v>
      </c>
      <c r="I31723" s="5" t="s">
        <v>5923</v>
      </c>
      <c r="J31723" s="3">
        <v>-100.822801406099</v>
      </c>
      <c r="K31723" s="3">
        <v>20.513688538347601</v>
      </c>
      <c r="L31723" t="str">
        <f t="shared" si="495"/>
        <v>-100.822801406099,20.5136885383476,0</v>
      </c>
    </row>
    <row r="31724" spans="8:12" x14ac:dyDescent="0.25">
      <c r="H31724" s="3">
        <v>40077</v>
      </c>
      <c r="I31724" s="5" t="s">
        <v>5923</v>
      </c>
      <c r="J31724" s="3">
        <v>-100.822785983397</v>
      </c>
      <c r="K31724" s="3">
        <v>20.513331187992499</v>
      </c>
      <c r="L31724" t="str">
        <f t="shared" si="495"/>
        <v>-100.822785983397,20.5133311879925,0</v>
      </c>
    </row>
    <row r="31725" spans="8:12" x14ac:dyDescent="0.25">
      <c r="H31725" s="3">
        <v>40078</v>
      </c>
      <c r="I31725" s="5" t="s">
        <v>5923</v>
      </c>
      <c r="J31725" s="3">
        <v>-100.82276720793401</v>
      </c>
      <c r="K31725" s="3">
        <v>20.512966928424301</v>
      </c>
      <c r="L31725" t="str">
        <f t="shared" si="495"/>
        <v>-100.822767207934,20.5129669284243,0</v>
      </c>
    </row>
    <row r="31726" spans="8:12" x14ac:dyDescent="0.25">
      <c r="H31726" s="3">
        <v>40083</v>
      </c>
      <c r="I31726" s="5" t="s">
        <v>5923</v>
      </c>
      <c r="J31726" s="3">
        <v>-100.822375568018</v>
      </c>
      <c r="K31726" s="3">
        <v>20.5137895529049</v>
      </c>
      <c r="L31726" t="str">
        <f t="shared" si="495"/>
        <v>-100.822375568018,20.5137895529049,0</v>
      </c>
    </row>
    <row r="31727" spans="8:12" x14ac:dyDescent="0.25">
      <c r="H31727" s="3">
        <v>40087</v>
      </c>
      <c r="I31727" s="5" t="s">
        <v>5923</v>
      </c>
      <c r="J31727" s="3">
        <v>-100.822356236822</v>
      </c>
      <c r="K31727" s="3">
        <v>20.513431832125299</v>
      </c>
      <c r="L31727" t="str">
        <f t="shared" si="495"/>
        <v>-100.822356236822,20.5134318321253,0</v>
      </c>
    </row>
    <row r="31728" spans="8:12" x14ac:dyDescent="0.25">
      <c r="H31728" s="3">
        <v>40089</v>
      </c>
      <c r="I31728" s="5" t="s">
        <v>5923</v>
      </c>
      <c r="J31728" s="3">
        <v>-100.82232874418</v>
      </c>
      <c r="K31728" s="3">
        <v>20.513016073993899</v>
      </c>
      <c r="L31728" t="str">
        <f t="shared" si="495"/>
        <v>-100.82232874418,20.5130160739939,0</v>
      </c>
    </row>
    <row r="31729" spans="8:12" x14ac:dyDescent="0.25">
      <c r="H31729" s="3">
        <v>40092</v>
      </c>
      <c r="I31729" s="5" t="s">
        <v>5923</v>
      </c>
      <c r="J31729" s="3">
        <v>-100.82241189265901</v>
      </c>
      <c r="K31729" s="3">
        <v>20.514108221718601</v>
      </c>
      <c r="L31729" t="str">
        <f t="shared" si="495"/>
        <v>-100.822411892659,20.5141082217186,0</v>
      </c>
    </row>
    <row r="31730" spans="8:12" x14ac:dyDescent="0.25">
      <c r="H31730" s="3">
        <v>40093</v>
      </c>
      <c r="I31730" s="5" t="s">
        <v>5923</v>
      </c>
      <c r="J31730" s="3">
        <v>-100.82243603254</v>
      </c>
      <c r="K31730" s="3">
        <v>20.514443589267</v>
      </c>
      <c r="L31730" t="str">
        <f t="shared" si="495"/>
        <v>-100.82243603254,20.514443589267,0</v>
      </c>
    </row>
    <row r="31731" spans="8:12" x14ac:dyDescent="0.25">
      <c r="H31731" s="3">
        <v>40094</v>
      </c>
      <c r="I31731" s="5" t="s">
        <v>5923</v>
      </c>
      <c r="J31731" s="3">
        <v>-100.82246553684</v>
      </c>
      <c r="K31731" s="3">
        <v>20.514793400702398</v>
      </c>
      <c r="L31731" t="str">
        <f t="shared" si="495"/>
        <v>-100.82246553684,20.5147934007024,0</v>
      </c>
    </row>
    <row r="31732" spans="8:12" x14ac:dyDescent="0.25">
      <c r="H31732" s="3">
        <v>40095</v>
      </c>
      <c r="I31732" s="5" t="s">
        <v>5923</v>
      </c>
      <c r="J31732" s="3">
        <v>-100.822499735004</v>
      </c>
      <c r="K31732" s="3">
        <v>20.5152261106902</v>
      </c>
      <c r="L31732" t="str">
        <f t="shared" si="495"/>
        <v>-100.822499735004,20.5152261106902,0</v>
      </c>
    </row>
    <row r="31733" spans="8:12" x14ac:dyDescent="0.25">
      <c r="H31733" s="3">
        <v>40096</v>
      </c>
      <c r="I31733" s="5" t="s">
        <v>5923</v>
      </c>
      <c r="J31733" s="3">
        <v>-100.822514487154</v>
      </c>
      <c r="K31733" s="3">
        <v>20.5155388669301</v>
      </c>
      <c r="L31733" t="str">
        <f t="shared" si="495"/>
        <v>-100.822514487154,20.5155388669301,0</v>
      </c>
    </row>
    <row r="31734" spans="8:12" x14ac:dyDescent="0.25">
      <c r="H31734" s="3">
        <v>40097</v>
      </c>
      <c r="I31734" s="5" t="s">
        <v>5923</v>
      </c>
      <c r="J31734" s="3">
        <v>-100.822557372387</v>
      </c>
      <c r="K31734" s="3">
        <v>20.515918210921502</v>
      </c>
      <c r="L31734" t="str">
        <f t="shared" si="495"/>
        <v>-100.822557372387,20.5159182109215,0</v>
      </c>
    </row>
    <row r="31735" spans="8:12" x14ac:dyDescent="0.25">
      <c r="H31735" s="3">
        <v>40098</v>
      </c>
      <c r="I31735" s="5" t="s">
        <v>5923</v>
      </c>
      <c r="J31735" s="3">
        <v>-100.82274847977899</v>
      </c>
      <c r="K31735" s="3">
        <v>20.515636228612799</v>
      </c>
      <c r="L31735" t="str">
        <f t="shared" si="495"/>
        <v>-100.822748479779,20.5156362286128,0</v>
      </c>
    </row>
    <row r="31736" spans="8:12" x14ac:dyDescent="0.25">
      <c r="H31736" s="3">
        <v>40099</v>
      </c>
      <c r="I31736" s="5" t="s">
        <v>5923</v>
      </c>
      <c r="J31736" s="3">
        <v>-100.822946292694</v>
      </c>
      <c r="K31736" s="3">
        <v>20.515657581411599</v>
      </c>
      <c r="L31736" t="str">
        <f t="shared" si="495"/>
        <v>-100.822946292694,20.5156575814116,0</v>
      </c>
    </row>
    <row r="31737" spans="8:12" x14ac:dyDescent="0.25">
      <c r="H31737" s="3">
        <v>21373</v>
      </c>
      <c r="I31737" s="5" t="s">
        <v>5923</v>
      </c>
      <c r="J31737" s="3">
        <v>-100.821940697494</v>
      </c>
      <c r="K31737" s="3">
        <v>20.5175110674035</v>
      </c>
      <c r="L31737" t="str">
        <f t="shared" si="495"/>
        <v>-100.821940697494,20.5175110674035,0</v>
      </c>
    </row>
    <row r="31738" spans="8:12" x14ac:dyDescent="0.25">
      <c r="H31738" s="3">
        <v>21375</v>
      </c>
      <c r="I31738" s="5" t="s">
        <v>5923</v>
      </c>
      <c r="J31738" s="3">
        <v>-100.82238663761299</v>
      </c>
      <c r="K31738" s="3">
        <v>20.517446194480499</v>
      </c>
      <c r="L31738" t="str">
        <f t="shared" si="495"/>
        <v>-100.822386637613,20.5174461944805,0</v>
      </c>
    </row>
    <row r="31739" spans="8:12" x14ac:dyDescent="0.25">
      <c r="H31739" s="3">
        <v>21546</v>
      </c>
      <c r="I31739" s="5" t="s">
        <v>5923</v>
      </c>
      <c r="J31739" s="3">
        <v>-100.82451579325701</v>
      </c>
      <c r="K31739" s="3">
        <v>20.5154724147752</v>
      </c>
      <c r="L31739" t="str">
        <f t="shared" si="495"/>
        <v>-100.824515793257,20.5154724147752,0</v>
      </c>
    </row>
    <row r="31740" spans="8:12" x14ac:dyDescent="0.25">
      <c r="H31740" s="3">
        <v>21547</v>
      </c>
      <c r="I31740" s="5" t="s">
        <v>5923</v>
      </c>
      <c r="J31740" s="3">
        <v>-100.823979687836</v>
      </c>
      <c r="K31740" s="3">
        <v>20.515554878770601</v>
      </c>
      <c r="L31740" t="str">
        <f t="shared" si="495"/>
        <v>-100.823979687836,20.5155548787706,0</v>
      </c>
    </row>
    <row r="31741" spans="8:12" x14ac:dyDescent="0.25">
      <c r="H31741" s="3">
        <v>21581</v>
      </c>
      <c r="I31741" s="5" t="s">
        <v>5923</v>
      </c>
      <c r="J31741" s="3">
        <v>-100.82480738039099</v>
      </c>
      <c r="K31741" s="3">
        <v>20.514451392619701</v>
      </c>
      <c r="L31741" t="str">
        <f t="shared" si="495"/>
        <v>-100.824807380391,20.5144513926197,0</v>
      </c>
    </row>
    <row r="31742" spans="8:12" x14ac:dyDescent="0.25">
      <c r="H31742" s="3">
        <v>21616</v>
      </c>
      <c r="I31742" s="5" t="s">
        <v>5923</v>
      </c>
      <c r="J31742" s="3">
        <v>-100.827914126981</v>
      </c>
      <c r="K31742" s="3">
        <v>20.514680243649</v>
      </c>
      <c r="L31742" t="str">
        <f t="shared" si="495"/>
        <v>-100.827914126981,20.514680243649,0</v>
      </c>
    </row>
    <row r="31743" spans="8:12" x14ac:dyDescent="0.25">
      <c r="H31743" s="3">
        <v>21618</v>
      </c>
      <c r="I31743" s="5" t="s">
        <v>5923</v>
      </c>
      <c r="J31743" s="3">
        <v>-100.82839025646101</v>
      </c>
      <c r="K31743" s="3">
        <v>20.514513362605701</v>
      </c>
      <c r="L31743" t="str">
        <f t="shared" si="495"/>
        <v>-100.828390256461,20.5145133626057,0</v>
      </c>
    </row>
    <row r="31744" spans="8:12" x14ac:dyDescent="0.25">
      <c r="H31744" s="3">
        <v>21652</v>
      </c>
      <c r="I31744" s="5" t="s">
        <v>5923</v>
      </c>
      <c r="J31744" s="3">
        <v>-100.831256750542</v>
      </c>
      <c r="K31744" s="3">
        <v>20.518648964327401</v>
      </c>
      <c r="L31744" t="str">
        <f t="shared" si="495"/>
        <v>-100.831256750542,20.5186489643274,0</v>
      </c>
    </row>
    <row r="31745" spans="8:12" x14ac:dyDescent="0.25">
      <c r="H31745" s="3">
        <v>21655</v>
      </c>
      <c r="I31745" s="5" t="s">
        <v>5923</v>
      </c>
      <c r="J31745" s="3">
        <v>-100.832195530785</v>
      </c>
      <c r="K31745" s="3">
        <v>20.518459596542002</v>
      </c>
      <c r="L31745" t="str">
        <f t="shared" si="495"/>
        <v>-100.832195530785,20.518459596542,0</v>
      </c>
    </row>
    <row r="31746" spans="8:12" x14ac:dyDescent="0.25">
      <c r="H31746" s="3">
        <v>21759</v>
      </c>
      <c r="I31746" s="5" t="s">
        <v>5923</v>
      </c>
      <c r="J31746" s="3">
        <v>-100.83567488445701</v>
      </c>
      <c r="K31746" s="3">
        <v>20.517716336043499</v>
      </c>
      <c r="L31746" t="str">
        <f t="shared" si="495"/>
        <v>-100.835674884457,20.5177163360435,0</v>
      </c>
    </row>
    <row r="31747" spans="8:12" x14ac:dyDescent="0.25">
      <c r="H31747" s="3">
        <v>22061</v>
      </c>
      <c r="I31747" s="5" t="s">
        <v>5943</v>
      </c>
      <c r="J31747" s="3">
        <v>-100.81311196330201</v>
      </c>
      <c r="K31747" s="3">
        <v>20.522202877465801</v>
      </c>
      <c r="L31747" t="str">
        <f t="shared" ref="L31747:L31810" si="496">CONCATENATE(J31747,",",K31747,",","0")</f>
        <v>-100.813111963302,20.5222028774658,0</v>
      </c>
    </row>
    <row r="31748" spans="8:12" x14ac:dyDescent="0.25">
      <c r="H31748" s="3">
        <v>22062</v>
      </c>
      <c r="I31748" s="5" t="s">
        <v>5943</v>
      </c>
      <c r="J31748" s="3">
        <v>-100.813233282952</v>
      </c>
      <c r="K31748" s="3">
        <v>20.522217794700499</v>
      </c>
      <c r="L31748" t="str">
        <f t="shared" si="496"/>
        <v>-100.813233282952,20.5222177947005,0</v>
      </c>
    </row>
    <row r="31749" spans="8:12" x14ac:dyDescent="0.25">
      <c r="H31749" s="3">
        <v>22063</v>
      </c>
      <c r="I31749" s="5" t="s">
        <v>5943</v>
      </c>
      <c r="J31749" s="3">
        <v>-100.813240637753</v>
      </c>
      <c r="K31749" s="3">
        <v>20.522266742894999</v>
      </c>
      <c r="L31749" t="str">
        <f t="shared" si="496"/>
        <v>-100.813240637753,20.522266742895,0</v>
      </c>
    </row>
    <row r="31750" spans="8:12" x14ac:dyDescent="0.25">
      <c r="H31750" s="3">
        <v>22064</v>
      </c>
      <c r="I31750" s="5" t="s">
        <v>5943</v>
      </c>
      <c r="J31750" s="3">
        <v>-100.813360094701</v>
      </c>
      <c r="K31750" s="3">
        <v>20.522268676653599</v>
      </c>
      <c r="L31750" t="str">
        <f t="shared" si="496"/>
        <v>-100.813360094701,20.5222686766536,0</v>
      </c>
    </row>
    <row r="31751" spans="8:12" x14ac:dyDescent="0.25">
      <c r="H31751" s="3">
        <v>22065</v>
      </c>
      <c r="I31751" s="5" t="s">
        <v>5943</v>
      </c>
      <c r="J31751" s="3">
        <v>-100.81335602795799</v>
      </c>
      <c r="K31751" s="3">
        <v>20.522224575570601</v>
      </c>
      <c r="L31751" t="str">
        <f t="shared" si="496"/>
        <v>-100.813356027958,20.5222245755706,0</v>
      </c>
    </row>
    <row r="31752" spans="8:12" x14ac:dyDescent="0.25">
      <c r="H31752" s="3">
        <v>22066</v>
      </c>
      <c r="I31752" s="5" t="s">
        <v>5943</v>
      </c>
      <c r="J31752" s="3">
        <v>-100.813511687941</v>
      </c>
      <c r="K31752" s="3">
        <v>20.522270153074299</v>
      </c>
      <c r="L31752" t="str">
        <f t="shared" si="496"/>
        <v>-100.813511687941,20.5222701530743,0</v>
      </c>
    </row>
    <row r="31753" spans="8:12" x14ac:dyDescent="0.25">
      <c r="H31753" s="3">
        <v>22067</v>
      </c>
      <c r="I31753" s="5" t="s">
        <v>5943</v>
      </c>
      <c r="J31753" s="3">
        <v>-100.813520067818</v>
      </c>
      <c r="K31753" s="3">
        <v>20.522235034303399</v>
      </c>
      <c r="L31753" t="str">
        <f t="shared" si="496"/>
        <v>-100.813520067818,20.5222350343034,0</v>
      </c>
    </row>
    <row r="31754" spans="8:12" x14ac:dyDescent="0.25">
      <c r="H31754" s="3">
        <v>22068</v>
      </c>
      <c r="I31754" s="5" t="s">
        <v>5943</v>
      </c>
      <c r="J31754" s="3">
        <v>-100.8124145</v>
      </c>
      <c r="K31754" s="3">
        <v>20.521947300000001</v>
      </c>
      <c r="L31754" t="str">
        <f t="shared" si="496"/>
        <v>-100.8124145,20.5219473,0</v>
      </c>
    </row>
    <row r="31755" spans="8:12" x14ac:dyDescent="0.25">
      <c r="H31755" s="3">
        <v>22069</v>
      </c>
      <c r="I31755" s="5" t="s">
        <v>5943</v>
      </c>
      <c r="J31755" s="3">
        <v>-100.813553481637</v>
      </c>
      <c r="K31755" s="3">
        <v>20.521414688203201</v>
      </c>
      <c r="L31755" t="str">
        <f t="shared" si="496"/>
        <v>-100.813553481637,20.5214146882032,0</v>
      </c>
    </row>
    <row r="31756" spans="8:12" x14ac:dyDescent="0.25">
      <c r="H31756" s="3">
        <v>22072</v>
      </c>
      <c r="I31756" s="5" t="s">
        <v>5943</v>
      </c>
      <c r="J31756" s="3">
        <v>-100.813287695417</v>
      </c>
      <c r="K31756" s="3">
        <v>20.5214084969016</v>
      </c>
      <c r="L31756" t="str">
        <f t="shared" si="496"/>
        <v>-100.813287695417,20.5214084969016,0</v>
      </c>
    </row>
    <row r="31757" spans="8:12" x14ac:dyDescent="0.25">
      <c r="H31757" s="3">
        <v>22092</v>
      </c>
      <c r="I31757" s="5" t="s">
        <v>5943</v>
      </c>
      <c r="J31757" s="3">
        <v>-100.81171356041</v>
      </c>
      <c r="K31757" s="3">
        <v>20.521334442078398</v>
      </c>
      <c r="L31757" t="str">
        <f t="shared" si="496"/>
        <v>-100.81171356041,20.5213344420784,0</v>
      </c>
    </row>
    <row r="31758" spans="8:12" x14ac:dyDescent="0.25">
      <c r="H31758" s="3">
        <v>22093</v>
      </c>
      <c r="I31758" s="5" t="s">
        <v>5943</v>
      </c>
      <c r="J31758" s="3">
        <v>-100.81171356041</v>
      </c>
      <c r="K31758" s="3">
        <v>20.521334442078398</v>
      </c>
      <c r="L31758" t="str">
        <f t="shared" si="496"/>
        <v>-100.81171356041,20.5213344420784,0</v>
      </c>
    </row>
    <row r="31759" spans="8:12" x14ac:dyDescent="0.25">
      <c r="H31759" s="3">
        <v>22094</v>
      </c>
      <c r="I31759" s="5" t="s">
        <v>5943</v>
      </c>
      <c r="J31759" s="3">
        <v>-100.81171356041</v>
      </c>
      <c r="K31759" s="3">
        <v>20.521334442078398</v>
      </c>
      <c r="L31759" t="str">
        <f t="shared" si="496"/>
        <v>-100.81171356041,20.5213344420784,0</v>
      </c>
    </row>
    <row r="31760" spans="8:12" x14ac:dyDescent="0.25">
      <c r="H31760" s="3">
        <v>22095</v>
      </c>
      <c r="I31760" s="5" t="s">
        <v>5943</v>
      </c>
      <c r="J31760" s="3">
        <v>-100.81171356041</v>
      </c>
      <c r="K31760" s="3">
        <v>20.521334442078398</v>
      </c>
      <c r="L31760" t="str">
        <f t="shared" si="496"/>
        <v>-100.81171356041,20.5213344420784,0</v>
      </c>
    </row>
    <row r="31761" spans="8:12" x14ac:dyDescent="0.25">
      <c r="H31761" s="3">
        <v>22096</v>
      </c>
      <c r="I31761" s="5" t="s">
        <v>5943</v>
      </c>
      <c r="J31761" s="3">
        <v>-100.81171356041</v>
      </c>
      <c r="K31761" s="3">
        <v>20.521334442078398</v>
      </c>
      <c r="L31761" t="str">
        <f t="shared" si="496"/>
        <v>-100.81171356041,20.5213344420784,0</v>
      </c>
    </row>
    <row r="31762" spans="8:12" x14ac:dyDescent="0.25">
      <c r="H31762" s="3">
        <v>22097</v>
      </c>
      <c r="I31762" s="5" t="s">
        <v>5943</v>
      </c>
      <c r="J31762" s="3">
        <v>-100.81171356041</v>
      </c>
      <c r="K31762" s="3">
        <v>20.521334442078398</v>
      </c>
      <c r="L31762" t="str">
        <f t="shared" si="496"/>
        <v>-100.81171356041,20.5213344420784,0</v>
      </c>
    </row>
    <row r="31763" spans="8:12" x14ac:dyDescent="0.25">
      <c r="H31763" s="3">
        <v>22098</v>
      </c>
      <c r="I31763" s="5" t="s">
        <v>5943</v>
      </c>
      <c r="J31763" s="3">
        <v>-100.81171356041</v>
      </c>
      <c r="K31763" s="3">
        <v>20.521334442078398</v>
      </c>
      <c r="L31763" t="str">
        <f t="shared" si="496"/>
        <v>-100.81171356041,20.5213344420784,0</v>
      </c>
    </row>
    <row r="31764" spans="8:12" x14ac:dyDescent="0.25">
      <c r="H31764" s="3">
        <v>22099</v>
      </c>
      <c r="I31764" s="5" t="s">
        <v>5943</v>
      </c>
      <c r="J31764" s="3">
        <v>-100.81171356041</v>
      </c>
      <c r="K31764" s="3">
        <v>20.521334442078398</v>
      </c>
      <c r="L31764" t="str">
        <f t="shared" si="496"/>
        <v>-100.81171356041,20.5213344420784,0</v>
      </c>
    </row>
    <row r="31765" spans="8:12" x14ac:dyDescent="0.25">
      <c r="H31765" s="3">
        <v>22100</v>
      </c>
      <c r="I31765" s="5" t="s">
        <v>5943</v>
      </c>
      <c r="J31765" s="3">
        <v>-100.81171356041</v>
      </c>
      <c r="K31765" s="3">
        <v>20.521334442078398</v>
      </c>
      <c r="L31765" t="str">
        <f t="shared" si="496"/>
        <v>-100.81171356041,20.5213344420784,0</v>
      </c>
    </row>
    <row r="31766" spans="8:12" x14ac:dyDescent="0.25">
      <c r="H31766" s="3">
        <v>22103</v>
      </c>
      <c r="I31766" s="5" t="s">
        <v>5943</v>
      </c>
      <c r="J31766" s="3">
        <v>-100.811556105799</v>
      </c>
      <c r="K31766" s="3">
        <v>20.521324110100402</v>
      </c>
      <c r="L31766" t="str">
        <f t="shared" si="496"/>
        <v>-100.811556105799,20.5213241101004,0</v>
      </c>
    </row>
    <row r="31767" spans="8:12" x14ac:dyDescent="0.25">
      <c r="H31767" s="3">
        <v>22105</v>
      </c>
      <c r="I31767" s="5" t="s">
        <v>5943</v>
      </c>
      <c r="J31767" s="3">
        <v>-100.811531907568</v>
      </c>
      <c r="K31767" s="3">
        <v>20.521242924643001</v>
      </c>
      <c r="L31767" t="str">
        <f t="shared" si="496"/>
        <v>-100.811531907568,20.521242924643,0</v>
      </c>
    </row>
    <row r="31768" spans="8:12" x14ac:dyDescent="0.25">
      <c r="H31768" s="3">
        <v>22106</v>
      </c>
      <c r="I31768" s="5" t="s">
        <v>5943</v>
      </c>
      <c r="J31768" s="3">
        <v>-100.81148190756799</v>
      </c>
      <c r="K31768" s="3">
        <v>20.521242924643001</v>
      </c>
      <c r="L31768" t="str">
        <f t="shared" si="496"/>
        <v>-100.811481907568,20.521242924643,0</v>
      </c>
    </row>
    <row r="31769" spans="8:12" x14ac:dyDescent="0.25">
      <c r="H31769" s="3">
        <v>22241</v>
      </c>
      <c r="I31769" s="5" t="s">
        <v>5943</v>
      </c>
      <c r="J31769" s="3">
        <v>-100.80879857149699</v>
      </c>
      <c r="K31769" s="3">
        <v>20.522253008153701</v>
      </c>
      <c r="L31769" t="str">
        <f t="shared" si="496"/>
        <v>-100.808798571497,20.5222530081537,0</v>
      </c>
    </row>
    <row r="31770" spans="8:12" x14ac:dyDescent="0.25">
      <c r="H31770" s="3">
        <v>22242</v>
      </c>
      <c r="I31770" s="5" t="s">
        <v>5943</v>
      </c>
      <c r="J31770" s="3">
        <v>-100.80871500054801</v>
      </c>
      <c r="K31770" s="3">
        <v>20.522396143314499</v>
      </c>
      <c r="L31770" t="str">
        <f t="shared" si="496"/>
        <v>-100.808715000548,20.5223961433145,0</v>
      </c>
    </row>
    <row r="31771" spans="8:12" x14ac:dyDescent="0.25">
      <c r="H31771" s="3">
        <v>23012</v>
      </c>
      <c r="I31771" s="5" t="s">
        <v>5943</v>
      </c>
      <c r="J31771" s="3">
        <v>-100.813913891368</v>
      </c>
      <c r="K31771" s="3">
        <v>20.522135908926501</v>
      </c>
      <c r="L31771" t="str">
        <f t="shared" si="496"/>
        <v>-100.813913891368,20.5221359089265,0</v>
      </c>
    </row>
    <row r="31772" spans="8:12" x14ac:dyDescent="0.25">
      <c r="H31772" s="3">
        <v>23013</v>
      </c>
      <c r="I31772" s="5" t="s">
        <v>5943</v>
      </c>
      <c r="J31772" s="3">
        <v>-100.813863891368</v>
      </c>
      <c r="K31772" s="3">
        <v>20.522135908926501</v>
      </c>
      <c r="L31772" t="str">
        <f t="shared" si="496"/>
        <v>-100.813863891368,20.5221359089265,0</v>
      </c>
    </row>
    <row r="31773" spans="8:12" x14ac:dyDescent="0.25">
      <c r="H31773" s="3">
        <v>23015</v>
      </c>
      <c r="I31773" s="5" t="s">
        <v>5943</v>
      </c>
      <c r="J31773" s="3">
        <v>-100.813753016438</v>
      </c>
      <c r="K31773" s="3">
        <v>20.522124798344301</v>
      </c>
      <c r="L31773" t="str">
        <f t="shared" si="496"/>
        <v>-100.813753016438,20.5221247983443,0</v>
      </c>
    </row>
    <row r="31774" spans="8:12" x14ac:dyDescent="0.25">
      <c r="H31774" s="3">
        <v>23016</v>
      </c>
      <c r="I31774" s="5" t="s">
        <v>5943</v>
      </c>
      <c r="J31774" s="3">
        <v>-100.813703016438</v>
      </c>
      <c r="K31774" s="3">
        <v>20.522124798344301</v>
      </c>
      <c r="L31774" t="str">
        <f t="shared" si="496"/>
        <v>-100.813703016438,20.5221247983443,0</v>
      </c>
    </row>
    <row r="31775" spans="8:12" x14ac:dyDescent="0.25">
      <c r="H31775" s="3">
        <v>23018</v>
      </c>
      <c r="I31775" s="5" t="s">
        <v>5943</v>
      </c>
      <c r="J31775" s="3">
        <v>-100.81432906041999</v>
      </c>
      <c r="K31775" s="3">
        <v>20.5220564757456</v>
      </c>
      <c r="L31775" t="str">
        <f t="shared" si="496"/>
        <v>-100.81432906042,20.5220564757456,0</v>
      </c>
    </row>
    <row r="31776" spans="8:12" x14ac:dyDescent="0.25">
      <c r="H31776" s="3">
        <v>23019</v>
      </c>
      <c r="I31776" s="5" t="s">
        <v>5943</v>
      </c>
      <c r="J31776" s="3">
        <v>-100.81427906042001</v>
      </c>
      <c r="K31776" s="3">
        <v>20.5220564757456</v>
      </c>
      <c r="L31776" t="str">
        <f t="shared" si="496"/>
        <v>-100.81427906042,20.5220564757456,0</v>
      </c>
    </row>
    <row r="31777" spans="8:12" x14ac:dyDescent="0.25">
      <c r="H31777" s="3">
        <v>23020</v>
      </c>
      <c r="I31777" s="5" t="s">
        <v>5943</v>
      </c>
      <c r="J31777" s="3">
        <v>-100.814318872904</v>
      </c>
      <c r="K31777" s="3">
        <v>20.5219549359452</v>
      </c>
      <c r="L31777" t="str">
        <f t="shared" si="496"/>
        <v>-100.814318872904,20.5219549359452,0</v>
      </c>
    </row>
    <row r="31778" spans="8:12" x14ac:dyDescent="0.25">
      <c r="H31778" s="3">
        <v>23021</v>
      </c>
      <c r="I31778" s="5" t="s">
        <v>5943</v>
      </c>
      <c r="J31778" s="3">
        <v>-100.81426887290399</v>
      </c>
      <c r="K31778" s="3">
        <v>20.5219549359452</v>
      </c>
      <c r="L31778" t="str">
        <f t="shared" si="496"/>
        <v>-100.814268872904,20.5219549359452,0</v>
      </c>
    </row>
    <row r="31779" spans="8:12" x14ac:dyDescent="0.25">
      <c r="H31779" s="3">
        <v>23023</v>
      </c>
      <c r="I31779" s="5" t="s">
        <v>5943</v>
      </c>
      <c r="J31779" s="3">
        <v>-100.814322014388</v>
      </c>
      <c r="K31779" s="3">
        <v>20.521806320579898</v>
      </c>
      <c r="L31779" t="str">
        <f t="shared" si="496"/>
        <v>-100.814322014388,20.5218063205799,0</v>
      </c>
    </row>
    <row r="31780" spans="8:12" x14ac:dyDescent="0.25">
      <c r="H31780" s="3">
        <v>23024</v>
      </c>
      <c r="I31780" s="5" t="s">
        <v>5943</v>
      </c>
      <c r="J31780" s="3">
        <v>-100.814272014388</v>
      </c>
      <c r="K31780" s="3">
        <v>20.521806320579898</v>
      </c>
      <c r="L31780" t="str">
        <f t="shared" si="496"/>
        <v>-100.814272014388,20.5218063205799,0</v>
      </c>
    </row>
    <row r="31781" spans="8:12" x14ac:dyDescent="0.25">
      <c r="H31781" s="3">
        <v>23027</v>
      </c>
      <c r="I31781" s="5" t="s">
        <v>5943</v>
      </c>
      <c r="J31781" s="3">
        <v>-100.814324310223</v>
      </c>
      <c r="K31781" s="3">
        <v>20.521623417827001</v>
      </c>
      <c r="L31781" t="str">
        <f t="shared" si="496"/>
        <v>-100.814324310223,20.521623417827,0</v>
      </c>
    </row>
    <row r="31782" spans="8:12" x14ac:dyDescent="0.25">
      <c r="H31782" s="3">
        <v>23028</v>
      </c>
      <c r="I31782" s="5" t="s">
        <v>5943</v>
      </c>
      <c r="J31782" s="3">
        <v>-100.814274310223</v>
      </c>
      <c r="K31782" s="3">
        <v>20.521623417827001</v>
      </c>
      <c r="L31782" t="str">
        <f t="shared" si="496"/>
        <v>-100.814274310223,20.521623417827,0</v>
      </c>
    </row>
    <row r="31783" spans="8:12" x14ac:dyDescent="0.25">
      <c r="H31783" s="3">
        <v>23033</v>
      </c>
      <c r="I31783" s="5" t="s">
        <v>5943</v>
      </c>
      <c r="J31783" s="3">
        <v>-100.813692186704</v>
      </c>
      <c r="K31783" s="3">
        <v>20.5220351276378</v>
      </c>
      <c r="L31783" t="str">
        <f t="shared" si="496"/>
        <v>-100.813692186704,20.5220351276378,0</v>
      </c>
    </row>
    <row r="31784" spans="8:12" x14ac:dyDescent="0.25">
      <c r="H31784" s="3">
        <v>23034</v>
      </c>
      <c r="I31784" s="5" t="s">
        <v>5943</v>
      </c>
      <c r="J31784" s="3">
        <v>-100.813642186704</v>
      </c>
      <c r="K31784" s="3">
        <v>20.5220351276378</v>
      </c>
      <c r="L31784" t="str">
        <f t="shared" si="496"/>
        <v>-100.813642186704,20.5220351276378,0</v>
      </c>
    </row>
    <row r="31785" spans="8:12" x14ac:dyDescent="0.25">
      <c r="H31785" s="3">
        <v>23035</v>
      </c>
      <c r="I31785" s="5" t="s">
        <v>5943</v>
      </c>
      <c r="J31785" s="3">
        <v>-100.81369220657901</v>
      </c>
      <c r="K31785" s="3">
        <v>20.521909788187799</v>
      </c>
      <c r="L31785" t="str">
        <f t="shared" si="496"/>
        <v>-100.813692206579,20.5219097881878,0</v>
      </c>
    </row>
    <row r="31786" spans="8:12" x14ac:dyDescent="0.25">
      <c r="H31786" s="3">
        <v>23036</v>
      </c>
      <c r="I31786" s="5" t="s">
        <v>5943</v>
      </c>
      <c r="J31786" s="3">
        <v>-100.813642206579</v>
      </c>
      <c r="K31786" s="3">
        <v>20.521909788187799</v>
      </c>
      <c r="L31786" t="str">
        <f t="shared" si="496"/>
        <v>-100.813642206579,20.5219097881878,0</v>
      </c>
    </row>
    <row r="31787" spans="8:12" x14ac:dyDescent="0.25">
      <c r="H31787" s="3">
        <v>23037</v>
      </c>
      <c r="I31787" s="5" t="s">
        <v>5943</v>
      </c>
      <c r="J31787" s="3">
        <v>-100.813692893941</v>
      </c>
      <c r="K31787" s="3">
        <v>20.521736631688999</v>
      </c>
      <c r="L31787" t="str">
        <f t="shared" si="496"/>
        <v>-100.813692893941,20.521736631689,0</v>
      </c>
    </row>
    <row r="31788" spans="8:12" x14ac:dyDescent="0.25">
      <c r="H31788" s="3">
        <v>23046</v>
      </c>
      <c r="I31788" s="5" t="s">
        <v>5943</v>
      </c>
      <c r="J31788" s="3">
        <v>-100.814063599165</v>
      </c>
      <c r="K31788" s="3">
        <v>20.521525478221299</v>
      </c>
      <c r="L31788" t="str">
        <f t="shared" si="496"/>
        <v>-100.814063599165,20.5215254782213,0</v>
      </c>
    </row>
    <row r="31789" spans="8:12" x14ac:dyDescent="0.25">
      <c r="H31789" s="3">
        <v>23047</v>
      </c>
      <c r="I31789" s="5" t="s">
        <v>5943</v>
      </c>
      <c r="J31789" s="3">
        <v>-100.81401359916499</v>
      </c>
      <c r="K31789" s="3">
        <v>20.521525478221299</v>
      </c>
      <c r="L31789" t="str">
        <f t="shared" si="496"/>
        <v>-100.814013599165,20.5215254782213,0</v>
      </c>
    </row>
    <row r="31790" spans="8:12" x14ac:dyDescent="0.25">
      <c r="H31790" s="3">
        <v>23048</v>
      </c>
      <c r="I31790" s="5" t="s">
        <v>5943</v>
      </c>
      <c r="J31790" s="3">
        <v>-100.81390208547199</v>
      </c>
      <c r="K31790" s="3">
        <v>20.521523085822398</v>
      </c>
      <c r="L31790" t="str">
        <f t="shared" si="496"/>
        <v>-100.813902085472,20.5215230858224,0</v>
      </c>
    </row>
    <row r="31791" spans="8:12" x14ac:dyDescent="0.25">
      <c r="H31791" s="3">
        <v>23049</v>
      </c>
      <c r="I31791" s="5" t="s">
        <v>5943</v>
      </c>
      <c r="J31791" s="3">
        <v>-100.81385208547201</v>
      </c>
      <c r="K31791" s="3">
        <v>20.521523085822398</v>
      </c>
      <c r="L31791" t="str">
        <f t="shared" si="496"/>
        <v>-100.813852085472,20.5215230858224,0</v>
      </c>
    </row>
    <row r="31792" spans="8:12" x14ac:dyDescent="0.25">
      <c r="H31792" s="3">
        <v>23050</v>
      </c>
      <c r="I31792" s="5" t="s">
        <v>5943</v>
      </c>
      <c r="J31792" s="3">
        <v>-100.81377594981799</v>
      </c>
      <c r="K31792" s="3">
        <v>20.521524601280799</v>
      </c>
      <c r="L31792" t="str">
        <f t="shared" si="496"/>
        <v>-100.813775949818,20.5215246012808,0</v>
      </c>
    </row>
    <row r="31793" spans="8:12" x14ac:dyDescent="0.25">
      <c r="H31793" s="3">
        <v>23051</v>
      </c>
      <c r="I31793" s="5" t="s">
        <v>5943</v>
      </c>
      <c r="J31793" s="3">
        <v>-100.81372594981799</v>
      </c>
      <c r="K31793" s="3">
        <v>20.521524601280799</v>
      </c>
      <c r="L31793" t="str">
        <f t="shared" si="496"/>
        <v>-100.813725949818,20.5215246012808,0</v>
      </c>
    </row>
    <row r="31794" spans="8:12" x14ac:dyDescent="0.25">
      <c r="H31794" s="3">
        <v>23052</v>
      </c>
      <c r="I31794" s="5" t="s">
        <v>5943</v>
      </c>
      <c r="J31794" s="3">
        <v>-100.81400725458801</v>
      </c>
      <c r="K31794" s="3">
        <v>20.521942119097101</v>
      </c>
      <c r="L31794" t="str">
        <f t="shared" si="496"/>
        <v>-100.814007254588,20.5219421190971,0</v>
      </c>
    </row>
    <row r="31795" spans="8:12" x14ac:dyDescent="0.25">
      <c r="H31795" s="3">
        <v>23053</v>
      </c>
      <c r="I31795" s="5" t="s">
        <v>5943</v>
      </c>
      <c r="J31795" s="3">
        <v>-100.813957254588</v>
      </c>
      <c r="K31795" s="3">
        <v>20.521942119097101</v>
      </c>
      <c r="L31795" t="str">
        <f t="shared" si="496"/>
        <v>-100.813957254588,20.5219421190971,0</v>
      </c>
    </row>
    <row r="31796" spans="8:12" x14ac:dyDescent="0.25">
      <c r="H31796" s="3">
        <v>23054</v>
      </c>
      <c r="I31796" s="5" t="s">
        <v>5943</v>
      </c>
      <c r="J31796" s="3">
        <v>-100.814167547355</v>
      </c>
      <c r="K31796" s="3">
        <v>20.521816005218898</v>
      </c>
      <c r="L31796" t="str">
        <f t="shared" si="496"/>
        <v>-100.814167547355,20.5218160052189,0</v>
      </c>
    </row>
    <row r="31797" spans="8:12" x14ac:dyDescent="0.25">
      <c r="H31797" s="3">
        <v>23055</v>
      </c>
      <c r="I31797" s="5" t="s">
        <v>5943</v>
      </c>
      <c r="J31797" s="3">
        <v>-100.814117547355</v>
      </c>
      <c r="K31797" s="3">
        <v>20.521816005218898</v>
      </c>
      <c r="L31797" t="str">
        <f t="shared" si="496"/>
        <v>-100.814117547355,20.5218160052189,0</v>
      </c>
    </row>
    <row r="31798" spans="8:12" x14ac:dyDescent="0.25">
      <c r="H31798" s="3">
        <v>23057</v>
      </c>
      <c r="I31798" s="5" t="s">
        <v>5943</v>
      </c>
      <c r="J31798" s="3">
        <v>-100.81400836854699</v>
      </c>
      <c r="K31798" s="3">
        <v>20.521663944949498</v>
      </c>
      <c r="L31798" t="str">
        <f t="shared" si="496"/>
        <v>-100.814008368547,20.5216639449495,0</v>
      </c>
    </row>
    <row r="31799" spans="8:12" x14ac:dyDescent="0.25">
      <c r="H31799" s="3">
        <v>23058</v>
      </c>
      <c r="I31799" s="5" t="s">
        <v>5943</v>
      </c>
      <c r="J31799" s="3">
        <v>-100.81395836854701</v>
      </c>
      <c r="K31799" s="3">
        <v>20.521663944949498</v>
      </c>
      <c r="L31799" t="str">
        <f t="shared" si="496"/>
        <v>-100.813958368547,20.5216639449495,0</v>
      </c>
    </row>
    <row r="31800" spans="8:12" x14ac:dyDescent="0.25">
      <c r="H31800" s="3">
        <v>23060</v>
      </c>
      <c r="I31800" s="5" t="s">
        <v>5943</v>
      </c>
      <c r="J31800" s="3">
        <v>-100.813856842646</v>
      </c>
      <c r="K31800" s="3">
        <v>20.521800225843698</v>
      </c>
      <c r="L31800" t="str">
        <f t="shared" si="496"/>
        <v>-100.813856842646,20.5218002258437,0</v>
      </c>
    </row>
    <row r="31801" spans="8:12" x14ac:dyDescent="0.25">
      <c r="H31801" s="3">
        <v>23061</v>
      </c>
      <c r="I31801" s="5" t="s">
        <v>5943</v>
      </c>
      <c r="J31801" s="3">
        <v>-100.813806842646</v>
      </c>
      <c r="K31801" s="3">
        <v>20.521800225843698</v>
      </c>
      <c r="L31801" t="str">
        <f t="shared" si="496"/>
        <v>-100.813806842646,20.5218002258437,0</v>
      </c>
    </row>
    <row r="31802" spans="8:12" x14ac:dyDescent="0.25">
      <c r="H31802" s="3">
        <v>23066</v>
      </c>
      <c r="I31802" s="5" t="s">
        <v>5943</v>
      </c>
      <c r="J31802" s="3">
        <v>-100.813673247849</v>
      </c>
      <c r="K31802" s="3">
        <v>20.522213515196501</v>
      </c>
      <c r="L31802" t="str">
        <f t="shared" si="496"/>
        <v>-100.813673247849,20.5222135151965,0</v>
      </c>
    </row>
    <row r="31803" spans="8:12" x14ac:dyDescent="0.25">
      <c r="H31803" s="3">
        <v>23067</v>
      </c>
      <c r="I31803" s="5" t="s">
        <v>5943</v>
      </c>
      <c r="J31803" s="3">
        <v>-100.814297576885</v>
      </c>
      <c r="K31803" s="3">
        <v>20.522224081258301</v>
      </c>
      <c r="L31803" t="str">
        <f t="shared" si="496"/>
        <v>-100.814297576885,20.5222240812583,0</v>
      </c>
    </row>
    <row r="31804" spans="8:12" x14ac:dyDescent="0.25">
      <c r="H31804" s="3">
        <v>23069</v>
      </c>
      <c r="I31804" s="5" t="s">
        <v>5943</v>
      </c>
      <c r="J31804" s="3">
        <v>-100.81371459853</v>
      </c>
      <c r="K31804" s="3">
        <v>20.522215205145802</v>
      </c>
      <c r="L31804" t="str">
        <f t="shared" si="496"/>
        <v>-100.81371459853,20.5222152051458,0</v>
      </c>
    </row>
    <row r="31805" spans="8:12" x14ac:dyDescent="0.25">
      <c r="H31805" s="3">
        <v>23071</v>
      </c>
      <c r="I31805" s="5" t="s">
        <v>5943</v>
      </c>
      <c r="J31805" s="3">
        <v>-100.814262263131</v>
      </c>
      <c r="K31805" s="3">
        <v>20.522229055444399</v>
      </c>
      <c r="L31805" t="str">
        <f t="shared" si="496"/>
        <v>-100.814262263131,20.5222290554444,0</v>
      </c>
    </row>
    <row r="31806" spans="8:12" x14ac:dyDescent="0.25">
      <c r="H31806" s="3">
        <v>23259</v>
      </c>
      <c r="I31806" s="5" t="s">
        <v>5943</v>
      </c>
      <c r="J31806" s="3">
        <v>-100.813922342046</v>
      </c>
      <c r="K31806" s="3">
        <v>20.522216423066201</v>
      </c>
      <c r="L31806" t="str">
        <f t="shared" si="496"/>
        <v>-100.813922342046,20.5222164230662,0</v>
      </c>
    </row>
    <row r="31807" spans="8:12" x14ac:dyDescent="0.25">
      <c r="H31807" s="3">
        <v>23260</v>
      </c>
      <c r="I31807" s="5" t="s">
        <v>5943</v>
      </c>
      <c r="J31807" s="3">
        <v>-100.814227955332</v>
      </c>
      <c r="K31807" s="3">
        <v>20.522227482576799</v>
      </c>
      <c r="L31807" t="str">
        <f t="shared" si="496"/>
        <v>-100.814227955332,20.5222274825768,0</v>
      </c>
    </row>
    <row r="31808" spans="8:12" x14ac:dyDescent="0.25">
      <c r="H31808" s="3">
        <v>23261</v>
      </c>
      <c r="I31808" s="5" t="s">
        <v>5943</v>
      </c>
      <c r="J31808" s="3">
        <v>-100.814191008942</v>
      </c>
      <c r="K31808" s="3">
        <v>20.522227104608898</v>
      </c>
      <c r="L31808" t="str">
        <f t="shared" si="496"/>
        <v>-100.814191008942,20.5222271046089,0</v>
      </c>
    </row>
    <row r="31809" spans="8:12" x14ac:dyDescent="0.25">
      <c r="H31809" s="3">
        <v>23263</v>
      </c>
      <c r="I31809" s="5" t="s">
        <v>5943</v>
      </c>
      <c r="J31809" s="3">
        <v>-100.81415659481</v>
      </c>
      <c r="K31809" s="3">
        <v>20.522225661443599</v>
      </c>
      <c r="L31809" t="str">
        <f t="shared" si="496"/>
        <v>-100.81415659481,20.5222256614436,0</v>
      </c>
    </row>
    <row r="31810" spans="8:12" x14ac:dyDescent="0.25">
      <c r="H31810" s="3">
        <v>23264</v>
      </c>
      <c r="I31810" s="5" t="s">
        <v>5943</v>
      </c>
      <c r="J31810" s="3">
        <v>-100.81411279658199</v>
      </c>
      <c r="K31810" s="3">
        <v>20.5222260228851</v>
      </c>
      <c r="L31810" t="str">
        <f t="shared" si="496"/>
        <v>-100.814112796582,20.5222260228851,0</v>
      </c>
    </row>
    <row r="31811" spans="8:12" x14ac:dyDescent="0.25">
      <c r="H31811" s="3">
        <v>23268</v>
      </c>
      <c r="I31811" s="5" t="s">
        <v>5943</v>
      </c>
      <c r="J31811" s="3">
        <v>-100.81408065366701</v>
      </c>
      <c r="K31811" s="3">
        <v>20.522222557777699</v>
      </c>
      <c r="L31811" t="str">
        <f t="shared" ref="L31811:L31874" si="497">CONCATENATE(J31811,",",K31811,",","0")</f>
        <v>-100.814080653667,20.5222225577777,0</v>
      </c>
    </row>
    <row r="31812" spans="8:12" x14ac:dyDescent="0.25">
      <c r="H31812" s="3">
        <v>23270</v>
      </c>
      <c r="I31812" s="5" t="s">
        <v>5943</v>
      </c>
      <c r="J31812" s="3">
        <v>-100.81404963844599</v>
      </c>
      <c r="K31812" s="3">
        <v>20.522223937677602</v>
      </c>
      <c r="L31812" t="str">
        <f t="shared" si="497"/>
        <v>-100.814049638446,20.5222239376776,0</v>
      </c>
    </row>
    <row r="31813" spans="8:12" x14ac:dyDescent="0.25">
      <c r="H31813" s="3">
        <v>23271</v>
      </c>
      <c r="I31813" s="5" t="s">
        <v>5943</v>
      </c>
      <c r="J31813" s="3">
        <v>-100.81401520267799</v>
      </c>
      <c r="K31813" s="3">
        <v>20.5222210617112</v>
      </c>
      <c r="L31813" t="str">
        <f t="shared" si="497"/>
        <v>-100.814015202678,20.5222210617112,0</v>
      </c>
    </row>
    <row r="31814" spans="8:12" x14ac:dyDescent="0.25">
      <c r="H31814" s="3">
        <v>23272</v>
      </c>
      <c r="I31814" s="5" t="s">
        <v>5943</v>
      </c>
      <c r="J31814" s="3">
        <v>-100.813970815292</v>
      </c>
      <c r="K31814" s="3">
        <v>20.522220343409501</v>
      </c>
      <c r="L31814" t="str">
        <f t="shared" si="497"/>
        <v>-100.813970815292,20.5222203434095,0</v>
      </c>
    </row>
    <row r="31815" spans="8:12" x14ac:dyDescent="0.25">
      <c r="H31815" s="3">
        <v>23273</v>
      </c>
      <c r="I31815" s="5" t="s">
        <v>5943</v>
      </c>
      <c r="J31815" s="3">
        <v>-100.813948787806</v>
      </c>
      <c r="K31815" s="3">
        <v>20.522222581328698</v>
      </c>
      <c r="L31815" t="str">
        <f t="shared" si="497"/>
        <v>-100.813948787806,20.5222225813287,0</v>
      </c>
    </row>
    <row r="31816" spans="8:12" x14ac:dyDescent="0.25">
      <c r="H31816" s="3">
        <v>23532</v>
      </c>
      <c r="I31816" s="5" t="s">
        <v>5943</v>
      </c>
      <c r="J31816" s="3">
        <v>-100.81441697510699</v>
      </c>
      <c r="K31816" s="3">
        <v>20.522111315752699</v>
      </c>
      <c r="L31816" t="str">
        <f t="shared" si="497"/>
        <v>-100.814416975107,20.5221113157527,0</v>
      </c>
    </row>
    <row r="31817" spans="8:12" x14ac:dyDescent="0.25">
      <c r="H31817" s="3">
        <v>23533</v>
      </c>
      <c r="I31817" s="5" t="s">
        <v>5943</v>
      </c>
      <c r="J31817" s="3">
        <v>-100.814424628525</v>
      </c>
      <c r="K31817" s="3">
        <v>20.521606368708301</v>
      </c>
      <c r="L31817" t="str">
        <f t="shared" si="497"/>
        <v>-100.814424628525,20.5216063687083,0</v>
      </c>
    </row>
    <row r="31818" spans="8:12" x14ac:dyDescent="0.25">
      <c r="H31818" s="3">
        <v>23935</v>
      </c>
      <c r="I31818" s="5" t="s">
        <v>5943</v>
      </c>
      <c r="J31818" s="3">
        <v>-100.81442233136001</v>
      </c>
      <c r="K31818" s="3">
        <v>20.5220324199327</v>
      </c>
      <c r="L31818" t="str">
        <f t="shared" si="497"/>
        <v>-100.81442233136,20.5220324199327,0</v>
      </c>
    </row>
    <row r="31819" spans="8:12" x14ac:dyDescent="0.25">
      <c r="H31819" s="3">
        <v>23936</v>
      </c>
      <c r="I31819" s="5" t="s">
        <v>5943</v>
      </c>
      <c r="J31819" s="3">
        <v>-100.814421568291</v>
      </c>
      <c r="K31819" s="3">
        <v>20.521990814032701</v>
      </c>
      <c r="L31819" t="str">
        <f t="shared" si="497"/>
        <v>-100.814421568291,20.5219908140327,0</v>
      </c>
    </row>
    <row r="31820" spans="8:12" x14ac:dyDescent="0.25">
      <c r="H31820" s="3">
        <v>23937</v>
      </c>
      <c r="I31820" s="5" t="s">
        <v>5943</v>
      </c>
      <c r="J31820" s="3">
        <v>-100.814421566961</v>
      </c>
      <c r="K31820" s="3">
        <v>20.521942047629601</v>
      </c>
      <c r="L31820" t="str">
        <f t="shared" si="497"/>
        <v>-100.814421566961,20.5219420476296,0</v>
      </c>
    </row>
    <row r="31821" spans="8:12" x14ac:dyDescent="0.25">
      <c r="H31821" s="3">
        <v>23938</v>
      </c>
      <c r="I31821" s="5" t="s">
        <v>5943</v>
      </c>
      <c r="J31821" s="3">
        <v>-100.81442463016199</v>
      </c>
      <c r="K31821" s="3">
        <v>20.521900443391601</v>
      </c>
      <c r="L31821" t="str">
        <f t="shared" si="497"/>
        <v>-100.814424630162,20.5219004433916,0</v>
      </c>
    </row>
    <row r="31822" spans="8:12" x14ac:dyDescent="0.25">
      <c r="H31822" s="3">
        <v>23940</v>
      </c>
      <c r="I31822" s="5" t="s">
        <v>5943</v>
      </c>
      <c r="J31822" s="3">
        <v>-100.81442310042399</v>
      </c>
      <c r="K31822" s="3">
        <v>20.521851672513499</v>
      </c>
      <c r="L31822" t="str">
        <f t="shared" si="497"/>
        <v>-100.814423100424,20.5218516725135,0</v>
      </c>
    </row>
    <row r="31823" spans="8:12" x14ac:dyDescent="0.25">
      <c r="H31823" s="3">
        <v>23941</v>
      </c>
      <c r="I31823" s="5" t="s">
        <v>5943</v>
      </c>
      <c r="J31823" s="3">
        <v>-100.81441927065499</v>
      </c>
      <c r="K31823" s="3">
        <v>20.521769901657901</v>
      </c>
      <c r="L31823" t="str">
        <f t="shared" si="497"/>
        <v>-100.814419270655,20.5217699016579,0</v>
      </c>
    </row>
    <row r="31824" spans="8:12" x14ac:dyDescent="0.25">
      <c r="H31824" s="3">
        <v>23943</v>
      </c>
      <c r="I31824" s="5" t="s">
        <v>5943</v>
      </c>
      <c r="J31824" s="3">
        <v>-100.814417780702</v>
      </c>
      <c r="K31824" s="3">
        <v>20.521805408636201</v>
      </c>
      <c r="L31824" t="str">
        <f t="shared" si="497"/>
        <v>-100.814417780702,20.5218054086362,0</v>
      </c>
    </row>
    <row r="31825" spans="8:12" x14ac:dyDescent="0.25">
      <c r="H31825" s="3">
        <v>23954</v>
      </c>
      <c r="I31825" s="5" t="s">
        <v>5943</v>
      </c>
      <c r="J31825" s="3">
        <v>-100.81391954005301</v>
      </c>
      <c r="K31825" s="3">
        <v>20.5214535666207</v>
      </c>
      <c r="L31825" t="str">
        <f t="shared" si="497"/>
        <v>-100.813919540053,20.5214535666207,0</v>
      </c>
    </row>
    <row r="31826" spans="8:12" x14ac:dyDescent="0.25">
      <c r="H31826" s="3">
        <v>23955</v>
      </c>
      <c r="I31826" s="5" t="s">
        <v>5943</v>
      </c>
      <c r="J31826" s="3">
        <v>-100.813967754823</v>
      </c>
      <c r="K31826" s="3">
        <v>20.521458607789899</v>
      </c>
      <c r="L31826" t="str">
        <f t="shared" si="497"/>
        <v>-100.813967754823,20.5214586077899,0</v>
      </c>
    </row>
    <row r="31827" spans="8:12" x14ac:dyDescent="0.25">
      <c r="H31827" s="3">
        <v>23958</v>
      </c>
      <c r="I31827" s="5" t="s">
        <v>5943</v>
      </c>
      <c r="J31827" s="3">
        <v>-100.814018263853</v>
      </c>
      <c r="K31827" s="3">
        <v>20.5214621910369</v>
      </c>
      <c r="L31827" t="str">
        <f t="shared" si="497"/>
        <v>-100.814018263853,20.5214621910369,0</v>
      </c>
    </row>
    <row r="31828" spans="8:12" x14ac:dyDescent="0.25">
      <c r="H31828" s="3">
        <v>23960</v>
      </c>
      <c r="I31828" s="5" t="s">
        <v>5943</v>
      </c>
      <c r="J31828" s="3">
        <v>-100.814064944669</v>
      </c>
      <c r="K31828" s="3">
        <v>20.521467934105701</v>
      </c>
      <c r="L31828" t="str">
        <f t="shared" si="497"/>
        <v>-100.814064944669,20.5214679341057,0</v>
      </c>
    </row>
    <row r="31829" spans="8:12" x14ac:dyDescent="0.25">
      <c r="H31829" s="3">
        <v>23962</v>
      </c>
      <c r="I31829" s="5" t="s">
        <v>5943</v>
      </c>
      <c r="J31829" s="3">
        <v>-100.81410703532801</v>
      </c>
      <c r="K31829" s="3">
        <v>20.521467974428901</v>
      </c>
      <c r="L31829" t="str">
        <f t="shared" si="497"/>
        <v>-100.814107035328,20.5214679744289,0</v>
      </c>
    </row>
    <row r="31830" spans="8:12" x14ac:dyDescent="0.25">
      <c r="H31830" s="3">
        <v>23963</v>
      </c>
      <c r="I31830" s="5" t="s">
        <v>5943</v>
      </c>
      <c r="J31830" s="3">
        <v>-100.814146831616</v>
      </c>
      <c r="K31830" s="3">
        <v>20.521471516585901</v>
      </c>
      <c r="L31830" t="str">
        <f t="shared" si="497"/>
        <v>-100.814146831616,20.5214715165859,0</v>
      </c>
    </row>
    <row r="31831" spans="8:12" x14ac:dyDescent="0.25">
      <c r="H31831" s="3">
        <v>23964</v>
      </c>
      <c r="I31831" s="5" t="s">
        <v>5943</v>
      </c>
      <c r="J31831" s="3">
        <v>-100.81419657936</v>
      </c>
      <c r="K31831" s="3">
        <v>20.521473627038699</v>
      </c>
      <c r="L31831" t="str">
        <f t="shared" si="497"/>
        <v>-100.81419657936,20.5214736270387,0</v>
      </c>
    </row>
    <row r="31832" spans="8:12" x14ac:dyDescent="0.25">
      <c r="H31832" s="3">
        <v>23965</v>
      </c>
      <c r="I31832" s="5" t="s">
        <v>5943</v>
      </c>
      <c r="J31832" s="3">
        <v>-100.814232542439</v>
      </c>
      <c r="K31832" s="3">
        <v>20.5214772564347</v>
      </c>
      <c r="L31832" t="str">
        <f t="shared" si="497"/>
        <v>-100.814232542439,20.5214772564347,0</v>
      </c>
    </row>
    <row r="31833" spans="8:12" x14ac:dyDescent="0.25">
      <c r="H31833" s="3">
        <v>23967</v>
      </c>
      <c r="I31833" s="5" t="s">
        <v>5943</v>
      </c>
      <c r="J31833" s="3">
        <v>-100.81427692790101</v>
      </c>
      <c r="K31833" s="3">
        <v>20.5214786878322</v>
      </c>
      <c r="L31833" t="str">
        <f t="shared" si="497"/>
        <v>-100.814276927901,20.5214786878322,0</v>
      </c>
    </row>
    <row r="31834" spans="8:12" x14ac:dyDescent="0.25">
      <c r="H31834" s="3">
        <v>23970</v>
      </c>
      <c r="I31834" s="5" t="s">
        <v>5943</v>
      </c>
      <c r="J31834" s="3">
        <v>-100.814308305011</v>
      </c>
      <c r="K31834" s="3">
        <v>20.521480836614799</v>
      </c>
      <c r="L31834" t="str">
        <f t="shared" si="497"/>
        <v>-100.814308305011,20.5214808366148,0</v>
      </c>
    </row>
    <row r="31835" spans="8:12" x14ac:dyDescent="0.25">
      <c r="H31835" s="3">
        <v>23971</v>
      </c>
      <c r="I31835" s="5" t="s">
        <v>5943</v>
      </c>
      <c r="J31835" s="3">
        <v>-100.81433662163199</v>
      </c>
      <c r="K31835" s="3">
        <v>20.5214801301153</v>
      </c>
      <c r="L31835" t="str">
        <f t="shared" si="497"/>
        <v>-100.814336621632,20.5214801301153,0</v>
      </c>
    </row>
    <row r="31836" spans="8:12" x14ac:dyDescent="0.25">
      <c r="H31836" s="3">
        <v>23973</v>
      </c>
      <c r="I31836" s="5" t="s">
        <v>5943</v>
      </c>
      <c r="J31836" s="3">
        <v>-100.81436646706</v>
      </c>
      <c r="K31836" s="3">
        <v>20.521480844894199</v>
      </c>
      <c r="L31836" t="str">
        <f t="shared" si="497"/>
        <v>-100.81436646706,20.5214808448942,0</v>
      </c>
    </row>
    <row r="31837" spans="8:12" x14ac:dyDescent="0.25">
      <c r="H31837" s="3">
        <v>23974</v>
      </c>
      <c r="I31837" s="5" t="s">
        <v>5943</v>
      </c>
      <c r="J31837" s="3">
        <v>-100.81439813337801</v>
      </c>
      <c r="K31837" s="3">
        <v>20.521480720158099</v>
      </c>
      <c r="L31837" t="str">
        <f t="shared" si="497"/>
        <v>-100.814398133378,20.5214807201581,0</v>
      </c>
    </row>
    <row r="31838" spans="8:12" x14ac:dyDescent="0.25">
      <c r="H31838" s="3">
        <v>23989</v>
      </c>
      <c r="I31838" s="5" t="s">
        <v>5943</v>
      </c>
      <c r="J31838" s="3">
        <v>-100.81360195042799</v>
      </c>
      <c r="K31838" s="3">
        <v>20.5220109033577</v>
      </c>
      <c r="L31838" t="str">
        <f t="shared" si="497"/>
        <v>-100.813601950428,20.5220109033577,0</v>
      </c>
    </row>
    <row r="31839" spans="8:12" x14ac:dyDescent="0.25">
      <c r="H31839" s="3">
        <v>23991</v>
      </c>
      <c r="I31839" s="5" t="s">
        <v>5943</v>
      </c>
      <c r="J31839" s="3">
        <v>-100.813601451209</v>
      </c>
      <c r="K31839" s="3">
        <v>20.521978715889698</v>
      </c>
      <c r="L31839" t="str">
        <f t="shared" si="497"/>
        <v>-100.813601451209,20.5219787158897,0</v>
      </c>
    </row>
    <row r="31840" spans="8:12" x14ac:dyDescent="0.25">
      <c r="H31840" s="3">
        <v>23993</v>
      </c>
      <c r="I31840" s="5" t="s">
        <v>5943</v>
      </c>
      <c r="J31840" s="3">
        <v>-100.81360118475</v>
      </c>
      <c r="K31840" s="3">
        <v>20.521942047629601</v>
      </c>
      <c r="L31840" t="str">
        <f t="shared" si="497"/>
        <v>-100.81360118475,20.5219420476296,0</v>
      </c>
    </row>
    <row r="31841" spans="8:12" x14ac:dyDescent="0.25">
      <c r="H31841" s="3">
        <v>23994</v>
      </c>
      <c r="I31841" s="5" t="s">
        <v>5943</v>
      </c>
      <c r="J31841" s="3">
        <v>-100.813601854796</v>
      </c>
      <c r="K31841" s="3">
        <v>20.5219050260358</v>
      </c>
      <c r="L31841" t="str">
        <f t="shared" si="497"/>
        <v>-100.813601854796,20.5219050260358,0</v>
      </c>
    </row>
    <row r="31842" spans="8:12" x14ac:dyDescent="0.25">
      <c r="H31842" s="3">
        <v>23995</v>
      </c>
      <c r="I31842" s="5" t="s">
        <v>5943</v>
      </c>
      <c r="J31842" s="3">
        <v>-100.813603479414</v>
      </c>
      <c r="K31842" s="3">
        <v>20.521866012056901</v>
      </c>
      <c r="L31842" t="str">
        <f t="shared" si="497"/>
        <v>-100.813603479414,20.5218660120569,0</v>
      </c>
    </row>
    <row r="31843" spans="8:12" x14ac:dyDescent="0.25">
      <c r="H31843" s="3">
        <v>23997</v>
      </c>
      <c r="I31843" s="5" t="s">
        <v>5943</v>
      </c>
      <c r="J31843" s="3">
        <v>-100.81360807154</v>
      </c>
      <c r="K31843" s="3">
        <v>20.521825846551799</v>
      </c>
      <c r="L31843" t="str">
        <f t="shared" si="497"/>
        <v>-100.81360807154,20.5218258465518,0</v>
      </c>
    </row>
    <row r="31844" spans="8:12" x14ac:dyDescent="0.25">
      <c r="H31844" s="3">
        <v>23999</v>
      </c>
      <c r="I31844" s="5" t="s">
        <v>5943</v>
      </c>
      <c r="J31844" s="3">
        <v>-100.813608836532</v>
      </c>
      <c r="K31844" s="3">
        <v>20.521534633752399</v>
      </c>
      <c r="L31844" t="str">
        <f t="shared" si="497"/>
        <v>-100.813608836532,20.5215346337524,0</v>
      </c>
    </row>
    <row r="31845" spans="8:12" x14ac:dyDescent="0.25">
      <c r="H31845" s="3">
        <v>24002</v>
      </c>
      <c r="I31845" s="5" t="s">
        <v>5943</v>
      </c>
      <c r="J31845" s="3">
        <v>-100.813611896049</v>
      </c>
      <c r="K31845" s="3">
        <v>20.521609238860101</v>
      </c>
      <c r="L31845" t="str">
        <f t="shared" si="497"/>
        <v>-100.813611896049,20.5216092388601,0</v>
      </c>
    </row>
    <row r="31846" spans="8:12" x14ac:dyDescent="0.25">
      <c r="H31846" s="3">
        <v>24007</v>
      </c>
      <c r="I31846" s="5" t="s">
        <v>5943</v>
      </c>
      <c r="J31846" s="3">
        <v>-100.813612663497</v>
      </c>
      <c r="K31846" s="3">
        <v>20.5216745026034</v>
      </c>
      <c r="L31846" t="str">
        <f t="shared" si="497"/>
        <v>-100.813612663497,20.5216745026034,0</v>
      </c>
    </row>
    <row r="31847" spans="8:12" x14ac:dyDescent="0.25">
      <c r="H31847" s="3">
        <v>24012</v>
      </c>
      <c r="I31847" s="5" t="s">
        <v>5943</v>
      </c>
      <c r="J31847" s="3">
        <v>-100.81361189523101</v>
      </c>
      <c r="K31847" s="3">
        <v>20.5215769651339</v>
      </c>
      <c r="L31847" t="str">
        <f t="shared" si="497"/>
        <v>-100.813611895231,20.5215769651339,0</v>
      </c>
    </row>
    <row r="31848" spans="8:12" x14ac:dyDescent="0.25">
      <c r="H31848" s="3">
        <v>23578</v>
      </c>
      <c r="I31848" s="5" t="s">
        <v>5943</v>
      </c>
      <c r="J31848" s="3">
        <v>-100.814420034609</v>
      </c>
      <c r="K31848" s="3">
        <v>20.522089808158</v>
      </c>
      <c r="L31848" t="str">
        <f t="shared" si="497"/>
        <v>-100.814420034609,20.522089808158,0</v>
      </c>
    </row>
    <row r="31849" spans="8:12" x14ac:dyDescent="0.25">
      <c r="H31849" s="3">
        <v>23945</v>
      </c>
      <c r="I31849" s="5" t="s">
        <v>5943</v>
      </c>
      <c r="J31849" s="3">
        <v>-100.813699137234</v>
      </c>
      <c r="K31849" s="3">
        <v>20.521444973634701</v>
      </c>
      <c r="L31849" t="str">
        <f t="shared" si="497"/>
        <v>-100.813699137234,20.5214449736347,0</v>
      </c>
    </row>
    <row r="31850" spans="8:12" x14ac:dyDescent="0.25">
      <c r="H31850" s="3">
        <v>23979</v>
      </c>
      <c r="I31850" s="5" t="s">
        <v>5943</v>
      </c>
      <c r="J31850" s="3">
        <v>-100.81360969006199</v>
      </c>
      <c r="K31850" s="3">
        <v>20.5214813981618</v>
      </c>
      <c r="L31850" t="str">
        <f t="shared" si="497"/>
        <v>-100.813609690062,20.5214813981618,0</v>
      </c>
    </row>
    <row r="31851" spans="8:12" x14ac:dyDescent="0.25">
      <c r="H31851" s="3">
        <v>20287</v>
      </c>
      <c r="I31851" s="5" t="s">
        <v>5927</v>
      </c>
      <c r="J31851" s="3">
        <v>-100.81673449023999</v>
      </c>
      <c r="K31851" s="3">
        <v>20.523220828884298</v>
      </c>
      <c r="L31851" t="str">
        <f t="shared" si="497"/>
        <v>-100.81673449024,20.5232208288843,0</v>
      </c>
    </row>
    <row r="31852" spans="8:12" x14ac:dyDescent="0.25">
      <c r="H31852" s="3">
        <v>20288</v>
      </c>
      <c r="I31852" s="5" t="s">
        <v>5927</v>
      </c>
      <c r="J31852" s="3">
        <v>-100.81668449023999</v>
      </c>
      <c r="K31852" s="3">
        <v>20.523220828884298</v>
      </c>
      <c r="L31852" t="str">
        <f t="shared" si="497"/>
        <v>-100.81668449024,20.5232208288843,0</v>
      </c>
    </row>
    <row r="31853" spans="8:12" x14ac:dyDescent="0.25">
      <c r="H31853" s="3">
        <v>20289</v>
      </c>
      <c r="I31853" s="5" t="s">
        <v>5927</v>
      </c>
      <c r="J31853" s="3">
        <v>-100.816932344866</v>
      </c>
      <c r="K31853" s="3">
        <v>20.523203935211502</v>
      </c>
      <c r="L31853" t="str">
        <f t="shared" si="497"/>
        <v>-100.816932344866,20.5232039352115,0</v>
      </c>
    </row>
    <row r="31854" spans="8:12" x14ac:dyDescent="0.25">
      <c r="H31854" s="3">
        <v>20290</v>
      </c>
      <c r="I31854" s="5" t="s">
        <v>5927</v>
      </c>
      <c r="J31854" s="3">
        <v>-100.816882344866</v>
      </c>
      <c r="K31854" s="3">
        <v>20.523203935211502</v>
      </c>
      <c r="L31854" t="str">
        <f t="shared" si="497"/>
        <v>-100.816882344866,20.5232039352115,0</v>
      </c>
    </row>
    <row r="31855" spans="8:12" x14ac:dyDescent="0.25">
      <c r="H31855" s="3">
        <v>20291</v>
      </c>
      <c r="I31855" s="5" t="s">
        <v>5927</v>
      </c>
      <c r="J31855" s="3">
        <v>-100.817188879377</v>
      </c>
      <c r="K31855" s="3">
        <v>20.5232159955493</v>
      </c>
      <c r="L31855" t="str">
        <f t="shared" si="497"/>
        <v>-100.817188879377,20.5232159955493,0</v>
      </c>
    </row>
    <row r="31856" spans="8:12" x14ac:dyDescent="0.25">
      <c r="H31856" s="3">
        <v>20292</v>
      </c>
      <c r="I31856" s="5" t="s">
        <v>5927</v>
      </c>
      <c r="J31856" s="3">
        <v>-100.817138879377</v>
      </c>
      <c r="K31856" s="3">
        <v>20.5232159955493</v>
      </c>
      <c r="L31856" t="str">
        <f t="shared" si="497"/>
        <v>-100.817138879377,20.5232159955493,0</v>
      </c>
    </row>
    <row r="31857" spans="8:12" x14ac:dyDescent="0.25">
      <c r="H31857" s="3">
        <v>20293</v>
      </c>
      <c r="I31857" s="5" t="s">
        <v>5927</v>
      </c>
      <c r="J31857" s="3">
        <v>-100.81741204373201</v>
      </c>
      <c r="K31857" s="3">
        <v>20.5232070642884</v>
      </c>
      <c r="L31857" t="str">
        <f t="shared" si="497"/>
        <v>-100.817412043732,20.5232070642884,0</v>
      </c>
    </row>
    <row r="31858" spans="8:12" x14ac:dyDescent="0.25">
      <c r="H31858" s="3">
        <v>20294</v>
      </c>
      <c r="I31858" s="5" t="s">
        <v>5927</v>
      </c>
      <c r="J31858" s="3">
        <v>-100.817687176512</v>
      </c>
      <c r="K31858" s="3">
        <v>20.5232115352084</v>
      </c>
      <c r="L31858" t="str">
        <f t="shared" si="497"/>
        <v>-100.817687176512,20.5232115352084,0</v>
      </c>
    </row>
    <row r="31859" spans="8:12" x14ac:dyDescent="0.25">
      <c r="H31859" s="3">
        <v>20295</v>
      </c>
      <c r="I31859" s="5" t="s">
        <v>5927</v>
      </c>
      <c r="J31859" s="3">
        <v>-100.81789877018301</v>
      </c>
      <c r="K31859" s="3">
        <v>20.523203729534799</v>
      </c>
      <c r="L31859" t="str">
        <f t="shared" si="497"/>
        <v>-100.817898770183,20.5232037295348,0</v>
      </c>
    </row>
    <row r="31860" spans="8:12" x14ac:dyDescent="0.25">
      <c r="H31860" s="3">
        <v>20306</v>
      </c>
      <c r="I31860" s="5" t="s">
        <v>5927</v>
      </c>
      <c r="J31860" s="3">
        <v>-100.818821094881</v>
      </c>
      <c r="K31860" s="3">
        <v>20.5232432368655</v>
      </c>
      <c r="L31860" t="str">
        <f t="shared" si="497"/>
        <v>-100.818821094881,20.5232432368655,0</v>
      </c>
    </row>
    <row r="31861" spans="8:12" x14ac:dyDescent="0.25">
      <c r="H31861" s="3">
        <v>20309</v>
      </c>
      <c r="I31861" s="5" t="s">
        <v>5927</v>
      </c>
      <c r="J31861" s="3">
        <v>-100.819201821438</v>
      </c>
      <c r="K31861" s="3">
        <v>20.523257527830001</v>
      </c>
      <c r="L31861" t="str">
        <f t="shared" si="497"/>
        <v>-100.819201821438,20.52325752783,0</v>
      </c>
    </row>
    <row r="31862" spans="8:12" x14ac:dyDescent="0.25">
      <c r="H31862" s="3">
        <v>20312</v>
      </c>
      <c r="I31862" s="5" t="s">
        <v>5927</v>
      </c>
      <c r="J31862" s="3">
        <v>-100.819711828538</v>
      </c>
      <c r="K31862" s="3">
        <v>20.523238330215399</v>
      </c>
      <c r="L31862" t="str">
        <f t="shared" si="497"/>
        <v>-100.819711828538,20.5232383302154,0</v>
      </c>
    </row>
    <row r="31863" spans="8:12" x14ac:dyDescent="0.25">
      <c r="H31863" s="3">
        <v>20348</v>
      </c>
      <c r="I31863" s="5" t="s">
        <v>5927</v>
      </c>
      <c r="J31863" s="3">
        <v>-100.821924352206</v>
      </c>
      <c r="K31863" s="3">
        <v>20.5232414445729</v>
      </c>
      <c r="L31863" t="str">
        <f t="shared" si="497"/>
        <v>-100.821924352206,20.5232414445729,0</v>
      </c>
    </row>
    <row r="31864" spans="8:12" x14ac:dyDescent="0.25">
      <c r="H31864" s="3">
        <v>20350</v>
      </c>
      <c r="I31864" s="5" t="s">
        <v>5927</v>
      </c>
      <c r="J31864" s="3">
        <v>-100.82237416702699</v>
      </c>
      <c r="K31864" s="3">
        <v>20.5232423987981</v>
      </c>
      <c r="L31864" t="str">
        <f t="shared" si="497"/>
        <v>-100.822374167027,20.5232423987981,0</v>
      </c>
    </row>
    <row r="31865" spans="8:12" x14ac:dyDescent="0.25">
      <c r="H31865" s="3">
        <v>20353</v>
      </c>
      <c r="I31865" s="5" t="s">
        <v>5927</v>
      </c>
      <c r="J31865" s="3">
        <v>-100.82313682013999</v>
      </c>
      <c r="K31865" s="3">
        <v>20.523246480913102</v>
      </c>
      <c r="L31865" t="str">
        <f t="shared" si="497"/>
        <v>-100.82313682014,20.5232464809131,0</v>
      </c>
    </row>
    <row r="31866" spans="8:12" x14ac:dyDescent="0.25">
      <c r="H31866" s="3">
        <v>20357</v>
      </c>
      <c r="I31866" s="5" t="s">
        <v>5927</v>
      </c>
      <c r="J31866" s="3">
        <v>-100.823630262668</v>
      </c>
      <c r="K31866" s="3">
        <v>20.523280060755798</v>
      </c>
      <c r="L31866" t="str">
        <f t="shared" si="497"/>
        <v>-100.823630262668,20.5232800607558,0</v>
      </c>
    </row>
    <row r="31867" spans="8:12" x14ac:dyDescent="0.25">
      <c r="H31867" s="3">
        <v>20359</v>
      </c>
      <c r="I31867" s="5" t="s">
        <v>5927</v>
      </c>
      <c r="J31867" s="3">
        <v>-100.823773131305</v>
      </c>
      <c r="K31867" s="3">
        <v>20.523232806499799</v>
      </c>
      <c r="L31867" t="str">
        <f t="shared" si="497"/>
        <v>-100.823773131305,20.5232328064998,0</v>
      </c>
    </row>
    <row r="31868" spans="8:12" x14ac:dyDescent="0.25">
      <c r="H31868" s="3">
        <v>20363</v>
      </c>
      <c r="I31868" s="5" t="s">
        <v>5927</v>
      </c>
      <c r="J31868" s="3">
        <v>-100.824172641594</v>
      </c>
      <c r="K31868" s="3">
        <v>20.523231640164902</v>
      </c>
      <c r="L31868" t="str">
        <f t="shared" si="497"/>
        <v>-100.824172641594,20.5232316401649,0</v>
      </c>
    </row>
    <row r="31869" spans="8:12" x14ac:dyDescent="0.25">
      <c r="H31869" s="3">
        <v>20365</v>
      </c>
      <c r="I31869" s="5" t="s">
        <v>5927</v>
      </c>
      <c r="J31869" s="3">
        <v>-100.824798407795</v>
      </c>
      <c r="K31869" s="3">
        <v>20.523244117432899</v>
      </c>
      <c r="L31869" t="str">
        <f t="shared" si="497"/>
        <v>-100.824798407795,20.5232441174329,0</v>
      </c>
    </row>
    <row r="31870" spans="8:12" x14ac:dyDescent="0.25">
      <c r="H31870" s="3">
        <v>20598</v>
      </c>
      <c r="I31870" s="5" t="s">
        <v>5927</v>
      </c>
      <c r="J31870" s="3">
        <v>-100.81988396553101</v>
      </c>
      <c r="K31870" s="3">
        <v>20.522616680919</v>
      </c>
      <c r="L31870" t="str">
        <f t="shared" si="497"/>
        <v>-100.819883965531,20.522616680919,0</v>
      </c>
    </row>
    <row r="31871" spans="8:12" x14ac:dyDescent="0.25">
      <c r="H31871" s="3">
        <v>20600</v>
      </c>
      <c r="I31871" s="5" t="s">
        <v>5927</v>
      </c>
      <c r="J31871" s="3">
        <v>-100.81988396553101</v>
      </c>
      <c r="K31871" s="3">
        <v>20.522616680919</v>
      </c>
      <c r="L31871" t="str">
        <f t="shared" si="497"/>
        <v>-100.819883965531,20.522616680919,0</v>
      </c>
    </row>
    <row r="31872" spans="8:12" x14ac:dyDescent="0.25">
      <c r="H31872" s="3">
        <v>20601</v>
      </c>
      <c r="I31872" s="5" t="s">
        <v>5927</v>
      </c>
      <c r="J31872" s="3">
        <v>-100.81988396553101</v>
      </c>
      <c r="K31872" s="3">
        <v>20.522616680919</v>
      </c>
      <c r="L31872" t="str">
        <f t="shared" si="497"/>
        <v>-100.819883965531,20.522616680919,0</v>
      </c>
    </row>
    <row r="31873" spans="8:12" x14ac:dyDescent="0.25">
      <c r="H31873" s="3">
        <v>20602</v>
      </c>
      <c r="I31873" s="5" t="s">
        <v>5927</v>
      </c>
      <c r="J31873" s="3">
        <v>-100.81988396553101</v>
      </c>
      <c r="K31873" s="3">
        <v>20.522616680919</v>
      </c>
      <c r="L31873" t="str">
        <f t="shared" si="497"/>
        <v>-100.819883965531,20.522616680919,0</v>
      </c>
    </row>
    <row r="31874" spans="8:12" x14ac:dyDescent="0.25">
      <c r="H31874" s="3">
        <v>20603</v>
      </c>
      <c r="I31874" s="5" t="s">
        <v>5927</v>
      </c>
      <c r="J31874" s="3">
        <v>-100.81988396553101</v>
      </c>
      <c r="K31874" s="3">
        <v>20.522616680919</v>
      </c>
      <c r="L31874" t="str">
        <f t="shared" si="497"/>
        <v>-100.819883965531,20.522616680919,0</v>
      </c>
    </row>
    <row r="31875" spans="8:12" x14ac:dyDescent="0.25">
      <c r="H31875" s="3">
        <v>20604</v>
      </c>
      <c r="I31875" s="5" t="s">
        <v>5927</v>
      </c>
      <c r="J31875" s="3">
        <v>-100.81988396553101</v>
      </c>
      <c r="K31875" s="3">
        <v>20.522616680919</v>
      </c>
      <c r="L31875" t="str">
        <f t="shared" ref="L31875:L31938" si="498">CONCATENATE(J31875,",",K31875,",","0")</f>
        <v>-100.819883965531,20.522616680919,0</v>
      </c>
    </row>
    <row r="31876" spans="8:12" x14ac:dyDescent="0.25">
      <c r="H31876" s="3">
        <v>20607</v>
      </c>
      <c r="I31876" s="5" t="s">
        <v>5927</v>
      </c>
      <c r="J31876" s="3">
        <v>-100.81988396553101</v>
      </c>
      <c r="K31876" s="3">
        <v>20.522616680919</v>
      </c>
      <c r="L31876" t="str">
        <f t="shared" si="498"/>
        <v>-100.819883965531,20.522616680919,0</v>
      </c>
    </row>
    <row r="31877" spans="8:12" x14ac:dyDescent="0.25">
      <c r="H31877" s="3">
        <v>20630</v>
      </c>
      <c r="I31877" s="5" t="s">
        <v>5927</v>
      </c>
      <c r="J31877" s="3">
        <v>-100.82207884948799</v>
      </c>
      <c r="K31877" s="3">
        <v>20.522622496004502</v>
      </c>
      <c r="L31877" t="str">
        <f t="shared" si="498"/>
        <v>-100.822078849488,20.5226224960045,0</v>
      </c>
    </row>
    <row r="31878" spans="8:12" x14ac:dyDescent="0.25">
      <c r="H31878" s="3">
        <v>20668</v>
      </c>
      <c r="I31878" s="5" t="s">
        <v>5927</v>
      </c>
      <c r="J31878" s="3">
        <v>-100.825088162765</v>
      </c>
      <c r="K31878" s="3">
        <v>20.522689937825302</v>
      </c>
      <c r="L31878" t="str">
        <f t="shared" si="498"/>
        <v>-100.825088162765,20.5226899378253,0</v>
      </c>
    </row>
    <row r="31879" spans="8:12" x14ac:dyDescent="0.25">
      <c r="H31879" s="3">
        <v>20671</v>
      </c>
      <c r="I31879" s="5" t="s">
        <v>5927</v>
      </c>
      <c r="J31879" s="3">
        <v>-100.825427199411</v>
      </c>
      <c r="K31879" s="3">
        <v>20.522627842240102</v>
      </c>
      <c r="L31879" t="str">
        <f t="shared" si="498"/>
        <v>-100.825427199411,20.5226278422401,0</v>
      </c>
    </row>
    <row r="31880" spans="8:12" x14ac:dyDescent="0.25">
      <c r="H31880" s="3">
        <v>20674</v>
      </c>
      <c r="I31880" s="5" t="s">
        <v>5927</v>
      </c>
      <c r="J31880" s="3">
        <v>-100.825799609293</v>
      </c>
      <c r="K31880" s="3">
        <v>20.522618494990201</v>
      </c>
      <c r="L31880" t="str">
        <f t="shared" si="498"/>
        <v>-100.825799609293,20.5226184949902,0</v>
      </c>
    </row>
    <row r="31881" spans="8:12" x14ac:dyDescent="0.25">
      <c r="H31881" s="3">
        <v>2634</v>
      </c>
      <c r="I31881" s="5" t="s">
        <v>5752</v>
      </c>
      <c r="J31881" s="3">
        <v>-100.832549029756</v>
      </c>
      <c r="K31881" s="3">
        <v>20.520184185125899</v>
      </c>
      <c r="L31881" t="str">
        <f t="shared" si="498"/>
        <v>-100.832549029756,20.5201841851259,0</v>
      </c>
    </row>
    <row r="31882" spans="8:12" x14ac:dyDescent="0.25">
      <c r="H31882" s="3">
        <v>2637</v>
      </c>
      <c r="I31882" s="5" t="s">
        <v>5752</v>
      </c>
      <c r="J31882" s="3">
        <v>-100.832691186834</v>
      </c>
      <c r="K31882" s="3">
        <v>20.519899070644101</v>
      </c>
      <c r="L31882" t="str">
        <f t="shared" si="498"/>
        <v>-100.832691186834,20.5198990706441,0</v>
      </c>
    </row>
    <row r="31883" spans="8:12" x14ac:dyDescent="0.25">
      <c r="H31883" s="3">
        <v>2672</v>
      </c>
      <c r="I31883" s="5" t="s">
        <v>5752</v>
      </c>
      <c r="J31883" s="3">
        <v>-100.831600868869</v>
      </c>
      <c r="K31883" s="3">
        <v>20.5204994432519</v>
      </c>
      <c r="L31883" t="str">
        <f t="shared" si="498"/>
        <v>-100.831600868869,20.5204994432519,0</v>
      </c>
    </row>
    <row r="31884" spans="8:12" x14ac:dyDescent="0.25">
      <c r="H31884" s="3">
        <v>2673</v>
      </c>
      <c r="I31884" s="5" t="s">
        <v>5752</v>
      </c>
      <c r="J31884" s="3">
        <v>-100.83174839036499</v>
      </c>
      <c r="K31884" s="3">
        <v>20.520553451550899</v>
      </c>
      <c r="L31884" t="str">
        <f t="shared" si="498"/>
        <v>-100.831748390365,20.5205534515509,0</v>
      </c>
    </row>
    <row r="31885" spans="8:12" x14ac:dyDescent="0.25">
      <c r="H31885" s="3">
        <v>2677</v>
      </c>
      <c r="I31885" s="5" t="s">
        <v>5752</v>
      </c>
      <c r="J31885" s="3">
        <v>-100.83155795352501</v>
      </c>
      <c r="K31885" s="3">
        <v>20.5201389687677</v>
      </c>
      <c r="L31885" t="str">
        <f t="shared" si="498"/>
        <v>-100.831557953525,20.5201389687677,0</v>
      </c>
    </row>
    <row r="31886" spans="8:12" x14ac:dyDescent="0.25">
      <c r="H31886" s="3">
        <v>2680</v>
      </c>
      <c r="I31886" s="5" t="s">
        <v>5752</v>
      </c>
      <c r="J31886" s="3">
        <v>-100.83155795352501</v>
      </c>
      <c r="K31886" s="3">
        <v>20.520189209164901</v>
      </c>
      <c r="L31886" t="str">
        <f t="shared" si="498"/>
        <v>-100.831557953525,20.5201892091649,0</v>
      </c>
    </row>
    <row r="31887" spans="8:12" x14ac:dyDescent="0.25">
      <c r="H31887" s="3">
        <v>2683</v>
      </c>
      <c r="I31887" s="5" t="s">
        <v>5752</v>
      </c>
      <c r="J31887" s="3">
        <v>-100.83075597302999</v>
      </c>
      <c r="K31887" s="3">
        <v>20.5202507536289</v>
      </c>
      <c r="L31887" t="str">
        <f t="shared" si="498"/>
        <v>-100.83075597303,20.5202507536289,0</v>
      </c>
    </row>
    <row r="31888" spans="8:12" x14ac:dyDescent="0.25">
      <c r="H31888" s="3">
        <v>3011</v>
      </c>
      <c r="I31888" s="5" t="s">
        <v>5752</v>
      </c>
      <c r="J31888" s="3">
        <v>-100.829452419448</v>
      </c>
      <c r="K31888" s="3">
        <v>20.524478422270199</v>
      </c>
      <c r="L31888" t="str">
        <f t="shared" si="498"/>
        <v>-100.829452419448,20.5244784222702,0</v>
      </c>
    </row>
    <row r="31889" spans="8:12" x14ac:dyDescent="0.25">
      <c r="H31889" s="3">
        <v>3014</v>
      </c>
      <c r="I31889" s="5" t="s">
        <v>5752</v>
      </c>
      <c r="J31889" s="3">
        <v>-100.828681284357</v>
      </c>
      <c r="K31889" s="3">
        <v>20.524482190193801</v>
      </c>
      <c r="L31889" t="str">
        <f t="shared" si="498"/>
        <v>-100.828681284357,20.5244821901938,0</v>
      </c>
    </row>
    <row r="31890" spans="8:12" x14ac:dyDescent="0.25">
      <c r="H31890" s="3">
        <v>3016</v>
      </c>
      <c r="I31890" s="5" t="s">
        <v>5752</v>
      </c>
      <c r="J31890" s="3">
        <v>-100.829822564292</v>
      </c>
      <c r="K31890" s="3">
        <v>20.524469630448198</v>
      </c>
      <c r="L31890" t="str">
        <f t="shared" si="498"/>
        <v>-100.829822564292,20.5244696304482,0</v>
      </c>
    </row>
    <row r="31891" spans="8:12" x14ac:dyDescent="0.25">
      <c r="H31891" s="3">
        <v>3022</v>
      </c>
      <c r="I31891" s="5" t="s">
        <v>5752</v>
      </c>
      <c r="J31891" s="3">
        <v>-100.831659877468</v>
      </c>
      <c r="K31891" s="3">
        <v>20.5244771662957</v>
      </c>
      <c r="L31891" t="str">
        <f t="shared" si="498"/>
        <v>-100.831659877468,20.5244771662957,0</v>
      </c>
    </row>
    <row r="31892" spans="8:12" x14ac:dyDescent="0.25">
      <c r="H31892" s="3">
        <v>3026</v>
      </c>
      <c r="I31892" s="5" t="s">
        <v>5752</v>
      </c>
      <c r="J31892" s="3">
        <v>-100.831480169464</v>
      </c>
      <c r="K31892" s="3">
        <v>20.523685900292399</v>
      </c>
      <c r="L31892" t="str">
        <f t="shared" si="498"/>
        <v>-100.831480169464,20.5236859002924,0</v>
      </c>
    </row>
    <row r="31893" spans="8:12" x14ac:dyDescent="0.25">
      <c r="H31893" s="3">
        <v>3034</v>
      </c>
      <c r="I31893" s="5" t="s">
        <v>5752</v>
      </c>
      <c r="J31893" s="3">
        <v>-100.830072009731</v>
      </c>
      <c r="K31893" s="3">
        <v>20.5249469000514</v>
      </c>
      <c r="L31893" t="str">
        <f t="shared" si="498"/>
        <v>-100.830072009731,20.5249469000514,0</v>
      </c>
    </row>
    <row r="31894" spans="8:12" x14ac:dyDescent="0.25">
      <c r="H31894" s="3">
        <v>8460</v>
      </c>
      <c r="I31894" s="5" t="s">
        <v>5999</v>
      </c>
      <c r="J31894" s="3">
        <v>-100.819855996222</v>
      </c>
      <c r="K31894" s="3">
        <v>20.538267032982901</v>
      </c>
      <c r="L31894" t="str">
        <f t="shared" si="498"/>
        <v>-100.819855996222,20.5382670329829,0</v>
      </c>
    </row>
    <row r="31895" spans="8:12" x14ac:dyDescent="0.25">
      <c r="H31895" s="3">
        <v>8465</v>
      </c>
      <c r="I31895" s="5" t="s">
        <v>5999</v>
      </c>
      <c r="J31895" s="3">
        <v>-100.819926238875</v>
      </c>
      <c r="K31895" s="3">
        <v>20.538481082725401</v>
      </c>
      <c r="L31895" t="str">
        <f t="shared" si="498"/>
        <v>-100.819926238875,20.5384810827254,0</v>
      </c>
    </row>
    <row r="31896" spans="8:12" x14ac:dyDescent="0.25">
      <c r="H31896" s="3">
        <v>8466</v>
      </c>
      <c r="I31896" s="5" t="s">
        <v>5999</v>
      </c>
      <c r="J31896" s="3">
        <v>-100.819876238875</v>
      </c>
      <c r="K31896" s="3">
        <v>20.538481082725401</v>
      </c>
      <c r="L31896" t="str">
        <f t="shared" si="498"/>
        <v>-100.819876238875,20.5384810827254,0</v>
      </c>
    </row>
    <row r="31897" spans="8:12" x14ac:dyDescent="0.25">
      <c r="H31897" s="3">
        <v>8474</v>
      </c>
      <c r="I31897" s="5" t="s">
        <v>5999</v>
      </c>
      <c r="J31897" s="3">
        <v>-100.819872078591</v>
      </c>
      <c r="K31897" s="3">
        <v>20.538689639255999</v>
      </c>
      <c r="L31897" t="str">
        <f t="shared" si="498"/>
        <v>-100.819872078591,20.538689639256,0</v>
      </c>
    </row>
    <row r="31898" spans="8:12" x14ac:dyDescent="0.25">
      <c r="H31898" s="3">
        <v>8483</v>
      </c>
      <c r="I31898" s="5" t="s">
        <v>5999</v>
      </c>
      <c r="J31898" s="3">
        <v>-100.819969258421</v>
      </c>
      <c r="K31898" s="3">
        <v>20.538688809141401</v>
      </c>
      <c r="L31898" t="str">
        <f t="shared" si="498"/>
        <v>-100.819969258421,20.5386888091414,0</v>
      </c>
    </row>
    <row r="31899" spans="8:12" x14ac:dyDescent="0.25">
      <c r="H31899" s="3">
        <v>39518</v>
      </c>
      <c r="I31899" s="5" t="s">
        <v>5999</v>
      </c>
      <c r="J31899" s="3">
        <v>-100.822307244971</v>
      </c>
      <c r="K31899" s="3">
        <v>20.5738881913665</v>
      </c>
      <c r="L31899" t="str">
        <f t="shared" si="498"/>
        <v>-100.822307244971,20.5738881913665,0</v>
      </c>
    </row>
    <row r="31900" spans="8:12" x14ac:dyDescent="0.25">
      <c r="H31900" s="3">
        <v>39520</v>
      </c>
      <c r="I31900" s="5" t="s">
        <v>5999</v>
      </c>
      <c r="J31900" s="3">
        <v>-100.82230104795001</v>
      </c>
      <c r="K31900" s="3">
        <v>20.573375706405301</v>
      </c>
      <c r="L31900" t="str">
        <f t="shared" si="498"/>
        <v>-100.82230104795,20.5733757064053,0</v>
      </c>
    </row>
    <row r="31901" spans="8:12" x14ac:dyDescent="0.25">
      <c r="H31901" s="3">
        <v>39521</v>
      </c>
      <c r="I31901" s="5" t="s">
        <v>5999</v>
      </c>
      <c r="J31901" s="3">
        <v>-100.822120332194</v>
      </c>
      <c r="K31901" s="3">
        <v>20.573163210525099</v>
      </c>
      <c r="L31901" t="str">
        <f t="shared" si="498"/>
        <v>-100.822120332194,20.5731632105251,0</v>
      </c>
    </row>
    <row r="31902" spans="8:12" x14ac:dyDescent="0.25">
      <c r="H31902" s="3">
        <v>39522</v>
      </c>
      <c r="I31902" s="5" t="s">
        <v>5999</v>
      </c>
      <c r="J31902" s="3">
        <v>-100.821871426402</v>
      </c>
      <c r="K31902" s="3">
        <v>20.573199369749499</v>
      </c>
      <c r="L31902" t="str">
        <f t="shared" si="498"/>
        <v>-100.821871426402,20.5731993697495,0</v>
      </c>
    </row>
    <row r="31903" spans="8:12" x14ac:dyDescent="0.25">
      <c r="H31903" s="3">
        <v>39523</v>
      </c>
      <c r="I31903" s="5" t="s">
        <v>5999</v>
      </c>
      <c r="J31903" s="3">
        <v>-100.821752693305</v>
      </c>
      <c r="K31903" s="3">
        <v>20.573706070208502</v>
      </c>
      <c r="L31903" t="str">
        <f t="shared" si="498"/>
        <v>-100.821752693305,20.5737060702085,0</v>
      </c>
    </row>
    <row r="31904" spans="8:12" x14ac:dyDescent="0.25">
      <c r="H31904" s="3">
        <v>39524</v>
      </c>
      <c r="I31904" s="5" t="s">
        <v>5999</v>
      </c>
      <c r="J31904" s="3">
        <v>-100.821702693305</v>
      </c>
      <c r="K31904" s="3">
        <v>20.573706070208502</v>
      </c>
      <c r="L31904" t="str">
        <f t="shared" si="498"/>
        <v>-100.821702693305,20.5737060702085,0</v>
      </c>
    </row>
    <row r="31905" spans="8:12" x14ac:dyDescent="0.25">
      <c r="H31905" s="3">
        <v>39525</v>
      </c>
      <c r="I31905" s="5" t="s">
        <v>5999</v>
      </c>
      <c r="J31905" s="3">
        <v>-100.821594383076</v>
      </c>
      <c r="K31905" s="3">
        <v>20.573753845163399</v>
      </c>
      <c r="L31905" t="str">
        <f t="shared" si="498"/>
        <v>-100.821594383076,20.5737538451634,0</v>
      </c>
    </row>
    <row r="31906" spans="8:12" x14ac:dyDescent="0.25">
      <c r="H31906" s="3">
        <v>39526</v>
      </c>
      <c r="I31906" s="5" t="s">
        <v>5999</v>
      </c>
      <c r="J31906" s="3">
        <v>-100.821594383076</v>
      </c>
      <c r="K31906" s="3">
        <v>20.573753845163399</v>
      </c>
      <c r="L31906" t="str">
        <f t="shared" si="498"/>
        <v>-100.821594383076,20.5737538451634,0</v>
      </c>
    </row>
    <row r="31907" spans="8:12" x14ac:dyDescent="0.25">
      <c r="H31907" s="3">
        <v>39527</v>
      </c>
      <c r="I31907" s="5" t="s">
        <v>5999</v>
      </c>
      <c r="J31907" s="3">
        <v>-100.821594383076</v>
      </c>
      <c r="K31907" s="3">
        <v>20.573753845163399</v>
      </c>
      <c r="L31907" t="str">
        <f t="shared" si="498"/>
        <v>-100.821594383076,20.5737538451634,0</v>
      </c>
    </row>
    <row r="31908" spans="8:12" x14ac:dyDescent="0.25">
      <c r="H31908" s="3">
        <v>39528</v>
      </c>
      <c r="I31908" s="5" t="s">
        <v>5999</v>
      </c>
      <c r="J31908" s="3">
        <v>-100.821544383076</v>
      </c>
      <c r="K31908" s="3">
        <v>20.573753845163399</v>
      </c>
      <c r="L31908" t="str">
        <f t="shared" si="498"/>
        <v>-100.821544383076,20.5737538451634,0</v>
      </c>
    </row>
    <row r="31909" spans="8:12" x14ac:dyDescent="0.25">
      <c r="H31909" s="3">
        <v>39530</v>
      </c>
      <c r="I31909" s="5" t="s">
        <v>5999</v>
      </c>
      <c r="J31909" s="3">
        <v>-100.82183327827001</v>
      </c>
      <c r="K31909" s="3">
        <v>20.573956513164301</v>
      </c>
      <c r="L31909" t="str">
        <f t="shared" si="498"/>
        <v>-100.82183327827,20.5739565131643,0</v>
      </c>
    </row>
    <row r="31910" spans="8:12" x14ac:dyDescent="0.25">
      <c r="H31910" s="3">
        <v>39534</v>
      </c>
      <c r="I31910" s="5" t="s">
        <v>5999</v>
      </c>
      <c r="J31910" s="3">
        <v>-100.822009232686</v>
      </c>
      <c r="K31910" s="3">
        <v>20.574173034043898</v>
      </c>
      <c r="L31910" t="str">
        <f t="shared" si="498"/>
        <v>-100.822009232686,20.5741730340439,0</v>
      </c>
    </row>
    <row r="31911" spans="8:12" x14ac:dyDescent="0.25">
      <c r="H31911" s="3">
        <v>39535</v>
      </c>
      <c r="I31911" s="5" t="s">
        <v>5999</v>
      </c>
      <c r="J31911" s="3">
        <v>-100.822128437735</v>
      </c>
      <c r="K31911" s="3">
        <v>20.574059185855202</v>
      </c>
      <c r="L31911" t="str">
        <f t="shared" si="498"/>
        <v>-100.822128437735,20.5740591858552,0</v>
      </c>
    </row>
    <row r="31912" spans="8:12" x14ac:dyDescent="0.25">
      <c r="H31912" s="3">
        <v>28020</v>
      </c>
      <c r="I31912" s="5" t="s">
        <v>5954</v>
      </c>
      <c r="J31912" s="3">
        <v>-100.821926955329</v>
      </c>
      <c r="K31912" s="3">
        <v>20.561388731299498</v>
      </c>
      <c r="L31912" t="str">
        <f t="shared" si="498"/>
        <v>-100.821926955329,20.5613887312995,0</v>
      </c>
    </row>
    <row r="31913" spans="8:12" x14ac:dyDescent="0.25">
      <c r="H31913" s="3">
        <v>28021</v>
      </c>
      <c r="I31913" s="5" t="s">
        <v>5954</v>
      </c>
      <c r="J31913" s="3">
        <v>-100.82192896698599</v>
      </c>
      <c r="K31913" s="3">
        <v>20.561681302445901</v>
      </c>
      <c r="L31913" t="str">
        <f t="shared" si="498"/>
        <v>-100.821928966986,20.5616813024459,0</v>
      </c>
    </row>
    <row r="31914" spans="8:12" x14ac:dyDescent="0.25">
      <c r="H31914" s="3">
        <v>28022</v>
      </c>
      <c r="I31914" s="5" t="s">
        <v>5954</v>
      </c>
      <c r="J31914" s="3">
        <v>-100.821858812285</v>
      </c>
      <c r="K31914" s="3">
        <v>20.562096330806298</v>
      </c>
      <c r="L31914" t="str">
        <f t="shared" si="498"/>
        <v>-100.821858812285,20.5620963308063,0</v>
      </c>
    </row>
    <row r="31915" spans="8:12" x14ac:dyDescent="0.25">
      <c r="H31915" s="3">
        <v>28023</v>
      </c>
      <c r="I31915" s="5" t="s">
        <v>5954</v>
      </c>
      <c r="J31915" s="3">
        <v>-100.821798787102</v>
      </c>
      <c r="K31915" s="3">
        <v>20.562223170683101</v>
      </c>
      <c r="L31915" t="str">
        <f t="shared" si="498"/>
        <v>-100.821798787102,20.5622231706831,0</v>
      </c>
    </row>
    <row r="31916" spans="8:12" x14ac:dyDescent="0.25">
      <c r="H31916" s="3">
        <v>28024</v>
      </c>
      <c r="I31916" s="5" t="s">
        <v>5954</v>
      </c>
      <c r="J31916" s="3">
        <v>-100.821820915326</v>
      </c>
      <c r="K31916" s="3">
        <v>20.5622401221529</v>
      </c>
      <c r="L31916" t="str">
        <f t="shared" si="498"/>
        <v>-100.821820915326,20.5622401221529,0</v>
      </c>
    </row>
    <row r="31917" spans="8:12" x14ac:dyDescent="0.25">
      <c r="H31917" s="3">
        <v>28025</v>
      </c>
      <c r="I31917" s="5" t="s">
        <v>5954</v>
      </c>
      <c r="J31917" s="3">
        <v>-100.821758553967</v>
      </c>
      <c r="K31917" s="3">
        <v>20.562481209519699</v>
      </c>
      <c r="L31917" t="str">
        <f t="shared" si="498"/>
        <v>-100.821758553967,20.5624812095197,0</v>
      </c>
    </row>
    <row r="31918" spans="8:12" x14ac:dyDescent="0.25">
      <c r="H31918" s="3">
        <v>28026</v>
      </c>
      <c r="I31918" s="5" t="s">
        <v>5954</v>
      </c>
      <c r="J31918" s="3">
        <v>-100.821760565624</v>
      </c>
      <c r="K31918" s="3">
        <v>20.562755571502699</v>
      </c>
      <c r="L31918" t="str">
        <f t="shared" si="498"/>
        <v>-100.821760565624,20.5627555715027,0</v>
      </c>
    </row>
    <row r="31919" spans="8:12" x14ac:dyDescent="0.25">
      <c r="H31919" s="3">
        <v>28027</v>
      </c>
      <c r="I31919" s="5" t="s">
        <v>5954</v>
      </c>
      <c r="J31919" s="3">
        <v>-100.82172989016</v>
      </c>
      <c r="K31919" s="3">
        <v>20.562756073111299</v>
      </c>
      <c r="L31919" t="str">
        <f t="shared" si="498"/>
        <v>-100.82172989016,20.5627560731113,0</v>
      </c>
    </row>
    <row r="31920" spans="8:12" x14ac:dyDescent="0.25">
      <c r="H31920" s="3">
        <v>28028</v>
      </c>
      <c r="I31920" s="5" t="s">
        <v>5954</v>
      </c>
      <c r="J31920" s="3">
        <v>-100.821735254578</v>
      </c>
      <c r="K31920" s="3">
        <v>20.563015366705599</v>
      </c>
      <c r="L31920" t="str">
        <f t="shared" si="498"/>
        <v>-100.821735254578,20.5630153667056,0</v>
      </c>
    </row>
    <row r="31921" spans="8:12" x14ac:dyDescent="0.25">
      <c r="H31921" s="3">
        <v>28029</v>
      </c>
      <c r="I31921" s="5" t="s">
        <v>5954</v>
      </c>
      <c r="J31921" s="3">
        <v>-100.821689657025</v>
      </c>
      <c r="K31921" s="3">
        <v>20.563004693612299</v>
      </c>
      <c r="L31921" t="str">
        <f t="shared" si="498"/>
        <v>-100.821689657025,20.5630046936123,0</v>
      </c>
    </row>
    <row r="31922" spans="8:12" x14ac:dyDescent="0.25">
      <c r="H31922" s="3">
        <v>28030</v>
      </c>
      <c r="I31922" s="5" t="s">
        <v>5954</v>
      </c>
      <c r="J31922" s="3">
        <v>-100.82172787850401</v>
      </c>
      <c r="K31922" s="3">
        <v>20.563295378179799</v>
      </c>
      <c r="L31922" t="str">
        <f t="shared" si="498"/>
        <v>-100.821727878504,20.5632953781798,0</v>
      </c>
    </row>
    <row r="31923" spans="8:12" x14ac:dyDescent="0.25">
      <c r="H31923" s="3">
        <v>28031</v>
      </c>
      <c r="I31923" s="5" t="s">
        <v>5954</v>
      </c>
      <c r="J31923" s="3">
        <v>-100.821671552114</v>
      </c>
      <c r="K31923" s="3">
        <v>20.563311701702801</v>
      </c>
      <c r="L31923" t="str">
        <f t="shared" si="498"/>
        <v>-100.821671552114,20.5633117017028,0</v>
      </c>
    </row>
    <row r="31924" spans="8:12" x14ac:dyDescent="0.25">
      <c r="H31924" s="3">
        <v>28032</v>
      </c>
      <c r="I31924" s="5" t="s">
        <v>5954</v>
      </c>
      <c r="J31924" s="3">
        <v>-100.821731901817</v>
      </c>
      <c r="K31924" s="3">
        <v>20.563565971740001</v>
      </c>
      <c r="L31924" t="str">
        <f t="shared" si="498"/>
        <v>-100.821731901817,20.56356597174,0</v>
      </c>
    </row>
    <row r="31925" spans="8:12" x14ac:dyDescent="0.25">
      <c r="H31925" s="3">
        <v>28033</v>
      </c>
      <c r="I31925" s="5" t="s">
        <v>5954</v>
      </c>
      <c r="J31925" s="3">
        <v>-100.821680939846</v>
      </c>
      <c r="K31925" s="3">
        <v>20.563567227393399</v>
      </c>
      <c r="L31925" t="str">
        <f t="shared" si="498"/>
        <v>-100.821680939846,20.5635672273934,0</v>
      </c>
    </row>
    <row r="31926" spans="8:12" x14ac:dyDescent="0.25">
      <c r="H31926" s="3">
        <v>28034</v>
      </c>
      <c r="I31926" s="5" t="s">
        <v>5954</v>
      </c>
      <c r="J31926" s="3">
        <v>-100.82174593002399</v>
      </c>
      <c r="K31926" s="3">
        <v>20.5638465173691</v>
      </c>
      <c r="L31926" t="str">
        <f t="shared" si="498"/>
        <v>-100.821745930024,20.5638465173691,0</v>
      </c>
    </row>
    <row r="31927" spans="8:12" x14ac:dyDescent="0.25">
      <c r="H31927" s="3">
        <v>28035</v>
      </c>
      <c r="I31927" s="5" t="s">
        <v>5954</v>
      </c>
      <c r="J31927" s="3">
        <v>-100.82171776683001</v>
      </c>
      <c r="K31927" s="3">
        <v>20.563851539973701</v>
      </c>
      <c r="L31927" t="str">
        <f t="shared" si="498"/>
        <v>-100.82171776683,20.5638515399737,0</v>
      </c>
    </row>
    <row r="31928" spans="8:12" x14ac:dyDescent="0.25">
      <c r="H31928" s="3">
        <v>28036</v>
      </c>
      <c r="I31928" s="5" t="s">
        <v>5954</v>
      </c>
      <c r="J31928" s="3">
        <v>-100.82169563860499</v>
      </c>
      <c r="K31928" s="3">
        <v>20.5638465173692</v>
      </c>
      <c r="L31928" t="str">
        <f t="shared" si="498"/>
        <v>-100.821695638605,20.5638465173692,0</v>
      </c>
    </row>
    <row r="31929" spans="8:12" x14ac:dyDescent="0.25">
      <c r="H31929" s="3">
        <v>28037</v>
      </c>
      <c r="I31929" s="5" t="s">
        <v>5954</v>
      </c>
      <c r="J31929" s="3">
        <v>-100.82177322763</v>
      </c>
      <c r="K31929" s="3">
        <v>20.5641116241259</v>
      </c>
      <c r="L31929" t="str">
        <f t="shared" si="498"/>
        <v>-100.82177322763,20.5641116241259,0</v>
      </c>
    </row>
    <row r="31930" spans="8:12" x14ac:dyDescent="0.25">
      <c r="H31930" s="3">
        <v>28038</v>
      </c>
      <c r="I31930" s="5" t="s">
        <v>5954</v>
      </c>
      <c r="J31930" s="3">
        <v>-100.821734335599</v>
      </c>
      <c r="K31930" s="3">
        <v>20.564124808439601</v>
      </c>
      <c r="L31930" t="str">
        <f t="shared" si="498"/>
        <v>-100.821734335599,20.5641248084396,0</v>
      </c>
    </row>
    <row r="31931" spans="8:12" x14ac:dyDescent="0.25">
      <c r="H31931" s="3">
        <v>28039</v>
      </c>
      <c r="I31931" s="5" t="s">
        <v>5954</v>
      </c>
      <c r="J31931" s="3">
        <v>-100.821698796329</v>
      </c>
      <c r="K31931" s="3">
        <v>20.564109740652501</v>
      </c>
      <c r="L31931" t="str">
        <f t="shared" si="498"/>
        <v>-100.821698796329,20.5641097406525,0</v>
      </c>
    </row>
    <row r="31932" spans="8:12" x14ac:dyDescent="0.25">
      <c r="H31932" s="3">
        <v>28040</v>
      </c>
      <c r="I31932" s="5" t="s">
        <v>5954</v>
      </c>
      <c r="J31932" s="3">
        <v>-100.82177859204801</v>
      </c>
      <c r="K31932" s="3">
        <v>20.564397911823502</v>
      </c>
      <c r="L31932" t="str">
        <f t="shared" si="498"/>
        <v>-100.821778592048,20.5643979118235,0</v>
      </c>
    </row>
    <row r="31933" spans="8:12" x14ac:dyDescent="0.25">
      <c r="H31933" s="3">
        <v>28041</v>
      </c>
      <c r="I31933" s="5" t="s">
        <v>5954</v>
      </c>
      <c r="J31933" s="3">
        <v>-100.821732994494</v>
      </c>
      <c r="K31933" s="3">
        <v>20.564402934409902</v>
      </c>
      <c r="L31933" t="str">
        <f t="shared" si="498"/>
        <v>-100.821732994494,20.5644029344099,0</v>
      </c>
    </row>
    <row r="31934" spans="8:12" x14ac:dyDescent="0.25">
      <c r="H31934" s="3">
        <v>28042</v>
      </c>
      <c r="I31934" s="5" t="s">
        <v>5954</v>
      </c>
      <c r="J31934" s="3">
        <v>-100.821763169346</v>
      </c>
      <c r="K31934" s="3">
        <v>20.564386611003499</v>
      </c>
      <c r="L31934" t="str">
        <f t="shared" si="498"/>
        <v>-100.821763169346,20.5643866110035,0</v>
      </c>
    </row>
    <row r="31935" spans="8:12" x14ac:dyDescent="0.25">
      <c r="H31935" s="3">
        <v>28049</v>
      </c>
      <c r="I31935" s="5" t="s">
        <v>5954</v>
      </c>
      <c r="J31935" s="3">
        <v>-100.82181060740901</v>
      </c>
      <c r="K31935" s="3">
        <v>20.5650182118614</v>
      </c>
      <c r="L31935" t="str">
        <f t="shared" si="498"/>
        <v>-100.821810607409,20.5650182118614,0</v>
      </c>
    </row>
    <row r="31936" spans="8:12" x14ac:dyDescent="0.25">
      <c r="H31936" s="3">
        <v>28050</v>
      </c>
      <c r="I31936" s="5" t="s">
        <v>5954</v>
      </c>
      <c r="J31936" s="3">
        <v>-100.821785126424</v>
      </c>
      <c r="K31936" s="3">
        <v>20.5650194675029</v>
      </c>
      <c r="L31936" t="str">
        <f t="shared" si="498"/>
        <v>-100.821785126424,20.5650194675029,0</v>
      </c>
    </row>
    <row r="31937" spans="8:12" x14ac:dyDescent="0.25">
      <c r="H31937" s="3">
        <v>28051</v>
      </c>
      <c r="I31937" s="5" t="s">
        <v>5954</v>
      </c>
      <c r="J31937" s="3">
        <v>-100.82176903316901</v>
      </c>
      <c r="K31937" s="3">
        <v>20.565027001351801</v>
      </c>
      <c r="L31937" t="str">
        <f t="shared" si="498"/>
        <v>-100.821769033169,20.5650270013518,0</v>
      </c>
    </row>
    <row r="31938" spans="8:12" x14ac:dyDescent="0.25">
      <c r="H31938" s="3">
        <v>28052</v>
      </c>
      <c r="I31938" s="5" t="s">
        <v>5954</v>
      </c>
      <c r="J31938" s="3">
        <v>-100.821829382872</v>
      </c>
      <c r="K31938" s="3">
        <v>20.5652046745132</v>
      </c>
      <c r="L31938" t="str">
        <f t="shared" si="498"/>
        <v>-100.821829382872,20.5652046745132,0</v>
      </c>
    </row>
    <row r="31939" spans="8:12" x14ac:dyDescent="0.25">
      <c r="H31939" s="3">
        <v>28053</v>
      </c>
      <c r="I31939" s="5" t="s">
        <v>5954</v>
      </c>
      <c r="J31939" s="3">
        <v>-100.82181328961801</v>
      </c>
      <c r="K31939" s="3">
        <v>20.565199651953201</v>
      </c>
      <c r="L31939" t="str">
        <f t="shared" ref="L31939:L32002" si="499">CONCATENATE(J31939,",",K31939,",","0")</f>
        <v>-100.821813289618,20.5651996519532,0</v>
      </c>
    </row>
    <row r="31940" spans="8:12" x14ac:dyDescent="0.25">
      <c r="H31940" s="3">
        <v>28054</v>
      </c>
      <c r="I31940" s="5" t="s">
        <v>5954</v>
      </c>
      <c r="J31940" s="3">
        <v>-100.82181772820699</v>
      </c>
      <c r="K31940" s="3">
        <v>20.565204760301501</v>
      </c>
      <c r="L31940" t="str">
        <f t="shared" si="499"/>
        <v>-100.821817728207,20.5652047603015,0</v>
      </c>
    </row>
    <row r="31941" spans="8:12" x14ac:dyDescent="0.25">
      <c r="H31941" s="3">
        <v>28055</v>
      </c>
      <c r="I31941" s="5" t="s">
        <v>5954</v>
      </c>
      <c r="J31941" s="3">
        <v>-100.821852596924</v>
      </c>
      <c r="K31941" s="3">
        <v>20.565487906855701</v>
      </c>
      <c r="L31941" t="str">
        <f t="shared" si="499"/>
        <v>-100.821852596924,20.5654879068557,0</v>
      </c>
    </row>
    <row r="31942" spans="8:12" x14ac:dyDescent="0.25">
      <c r="H31942" s="3">
        <v>28056</v>
      </c>
      <c r="I31942" s="5" t="s">
        <v>5954</v>
      </c>
      <c r="J31942" s="3">
        <v>-100.82182711593801</v>
      </c>
      <c r="K31942" s="3">
        <v>20.5654929294063</v>
      </c>
      <c r="L31942" t="str">
        <f t="shared" si="499"/>
        <v>-100.821827115938,20.5654929294063,0</v>
      </c>
    </row>
    <row r="31943" spans="8:12" x14ac:dyDescent="0.25">
      <c r="H31943" s="3">
        <v>28057</v>
      </c>
      <c r="I31943" s="5" t="s">
        <v>5954</v>
      </c>
      <c r="J31943" s="3">
        <v>-100.82184119753499</v>
      </c>
      <c r="K31943" s="3">
        <v>20.565506113600701</v>
      </c>
      <c r="L31943" t="str">
        <f t="shared" si="499"/>
        <v>-100.821841197535,20.5655061136007,0</v>
      </c>
    </row>
    <row r="31944" spans="8:12" x14ac:dyDescent="0.25">
      <c r="H31944" s="3">
        <v>28058</v>
      </c>
      <c r="I31944" s="5" t="s">
        <v>5954</v>
      </c>
      <c r="J31944" s="3">
        <v>-100.821847733694</v>
      </c>
      <c r="K31944" s="3">
        <v>20.566016793374502</v>
      </c>
      <c r="L31944" t="str">
        <f t="shared" si="499"/>
        <v>-100.821847733694,20.5660167933745,0</v>
      </c>
    </row>
    <row r="31945" spans="8:12" x14ac:dyDescent="0.25">
      <c r="H31945" s="3">
        <v>28059</v>
      </c>
      <c r="I31945" s="5" t="s">
        <v>5954</v>
      </c>
      <c r="J31945" s="3">
        <v>-100.82188605153701</v>
      </c>
      <c r="K31945" s="3">
        <v>20.565996294780199</v>
      </c>
      <c r="L31945" t="str">
        <f t="shared" si="499"/>
        <v>-100.821886051537,20.5659962947802,0</v>
      </c>
    </row>
    <row r="31946" spans="8:12" x14ac:dyDescent="0.25">
      <c r="H31946" s="3">
        <v>28060</v>
      </c>
      <c r="I31946" s="5" t="s">
        <v>5954</v>
      </c>
      <c r="J31946" s="3">
        <v>-100.82188538098499</v>
      </c>
      <c r="K31946" s="3">
        <v>20.566030196880298</v>
      </c>
      <c r="L31946" t="str">
        <f t="shared" si="499"/>
        <v>-100.821885380985,20.5660301968803,0</v>
      </c>
    </row>
    <row r="31947" spans="8:12" x14ac:dyDescent="0.25">
      <c r="H31947" s="3">
        <v>28061</v>
      </c>
      <c r="I31947" s="5" t="s">
        <v>5954</v>
      </c>
      <c r="J31947" s="3">
        <v>-100.821902144791</v>
      </c>
      <c r="K31947" s="3">
        <v>20.566258094135801</v>
      </c>
      <c r="L31947" t="str">
        <f t="shared" si="499"/>
        <v>-100.821902144791,20.5662580941358,0</v>
      </c>
    </row>
    <row r="31948" spans="8:12" x14ac:dyDescent="0.25">
      <c r="H31948" s="3">
        <v>28064</v>
      </c>
      <c r="I31948" s="5" t="s">
        <v>5954</v>
      </c>
      <c r="J31948" s="3">
        <v>-100.821886096889</v>
      </c>
      <c r="K31948" s="3">
        <v>20.566261591880199</v>
      </c>
      <c r="L31948" t="str">
        <f t="shared" si="499"/>
        <v>-100.821886096889,20.5662615918802,0</v>
      </c>
    </row>
    <row r="31949" spans="8:12" x14ac:dyDescent="0.25">
      <c r="H31949" s="3">
        <v>28067</v>
      </c>
      <c r="I31949" s="5" t="s">
        <v>5954</v>
      </c>
      <c r="J31949" s="3">
        <v>-100.821882073575</v>
      </c>
      <c r="K31949" s="3">
        <v>20.566274776008299</v>
      </c>
      <c r="L31949" t="str">
        <f t="shared" si="499"/>
        <v>-100.821882073575,20.5662747760083,0</v>
      </c>
    </row>
    <row r="31950" spans="8:12" x14ac:dyDescent="0.25">
      <c r="H31950" s="3">
        <v>28070</v>
      </c>
      <c r="I31950" s="5" t="s">
        <v>5954</v>
      </c>
      <c r="J31950" s="3">
        <v>-100.821915601188</v>
      </c>
      <c r="K31950" s="3">
        <v>20.566510834489002</v>
      </c>
      <c r="L31950" t="str">
        <f t="shared" si="499"/>
        <v>-100.821915601188,20.566510834489,0</v>
      </c>
    </row>
    <row r="31951" spans="8:12" x14ac:dyDescent="0.25">
      <c r="H31951" s="3">
        <v>28071</v>
      </c>
      <c r="I31951" s="5" t="s">
        <v>5954</v>
      </c>
      <c r="J31951" s="3">
        <v>-100.821894769276</v>
      </c>
      <c r="K31951" s="3">
        <v>20.566525078269802</v>
      </c>
      <c r="L31951" t="str">
        <f t="shared" si="499"/>
        <v>-100.821894769276,20.5665250782698,0</v>
      </c>
    </row>
    <row r="31952" spans="8:12" x14ac:dyDescent="0.25">
      <c r="H31952" s="3">
        <v>28116</v>
      </c>
      <c r="I31952" s="5" t="s">
        <v>5954</v>
      </c>
      <c r="J31952" s="3">
        <v>-100.82207463552901</v>
      </c>
      <c r="K31952" s="3">
        <v>20.5685077144697</v>
      </c>
      <c r="L31952" t="str">
        <f t="shared" si="499"/>
        <v>-100.822074635529,20.5685077144697,0</v>
      </c>
    </row>
    <row r="31953" spans="8:12" x14ac:dyDescent="0.25">
      <c r="H31953" s="3">
        <v>28119</v>
      </c>
      <c r="I31953" s="5" t="s">
        <v>5954</v>
      </c>
      <c r="J31953" s="3">
        <v>-100.822085419014</v>
      </c>
      <c r="K31953" s="3">
        <v>20.569033464943299</v>
      </c>
      <c r="L31953" t="str">
        <f t="shared" si="499"/>
        <v>-100.822085419014,20.5690334649433,0</v>
      </c>
    </row>
    <row r="31954" spans="8:12" x14ac:dyDescent="0.25">
      <c r="H31954" s="3">
        <v>28122</v>
      </c>
      <c r="I31954" s="5" t="s">
        <v>5954</v>
      </c>
      <c r="J31954" s="3">
        <v>-100.82210821779</v>
      </c>
      <c r="K31954" s="3">
        <v>20.569015886423198</v>
      </c>
      <c r="L31954" t="str">
        <f t="shared" si="499"/>
        <v>-100.82210821779,20.5690158864232,0</v>
      </c>
    </row>
    <row r="31955" spans="8:12" x14ac:dyDescent="0.25">
      <c r="H31955" s="3">
        <v>28123</v>
      </c>
      <c r="I31955" s="5" t="s">
        <v>5954</v>
      </c>
      <c r="J31955" s="3">
        <v>-100.82205055029701</v>
      </c>
      <c r="K31955" s="3">
        <v>20.569040370789899</v>
      </c>
      <c r="L31955" t="str">
        <f t="shared" si="499"/>
        <v>-100.822050550297,20.5690403707899,0</v>
      </c>
    </row>
    <row r="31956" spans="8:12" x14ac:dyDescent="0.25">
      <c r="H31956" s="3">
        <v>28124</v>
      </c>
      <c r="I31956" s="5" t="s">
        <v>5954</v>
      </c>
      <c r="J31956" s="3">
        <v>-100.822116264418</v>
      </c>
      <c r="K31956" s="3">
        <v>20.5691684427977</v>
      </c>
      <c r="L31956" t="str">
        <f t="shared" si="499"/>
        <v>-100.822116264418,20.5691684427977,0</v>
      </c>
    </row>
    <row r="31957" spans="8:12" x14ac:dyDescent="0.25">
      <c r="H31957" s="3">
        <v>28125</v>
      </c>
      <c r="I31957" s="5" t="s">
        <v>5954</v>
      </c>
      <c r="J31957" s="3">
        <v>-100.822083728172</v>
      </c>
      <c r="K31957" s="3">
        <v>20.569179121183499</v>
      </c>
      <c r="L31957" t="str">
        <f t="shared" si="499"/>
        <v>-100.822083728172,20.5691791211835,0</v>
      </c>
    </row>
    <row r="31958" spans="8:12" x14ac:dyDescent="0.25">
      <c r="H31958" s="3">
        <v>28128</v>
      </c>
      <c r="I31958" s="5" t="s">
        <v>5954</v>
      </c>
      <c r="J31958" s="3">
        <v>-100.82206629381299</v>
      </c>
      <c r="K31958" s="3">
        <v>20.569176609968899</v>
      </c>
      <c r="L31958" t="str">
        <f t="shared" si="499"/>
        <v>-100.822066293813,20.5691766099689,0</v>
      </c>
    </row>
    <row r="31959" spans="8:12" x14ac:dyDescent="0.25">
      <c r="H31959" s="3">
        <v>28129</v>
      </c>
      <c r="I31959" s="5" t="s">
        <v>5954</v>
      </c>
      <c r="J31959" s="3">
        <v>-100.82205355332</v>
      </c>
      <c r="K31959" s="3">
        <v>20.569310332090499</v>
      </c>
      <c r="L31959" t="str">
        <f t="shared" si="499"/>
        <v>-100.82205355332,20.5693103320905,0</v>
      </c>
    </row>
    <row r="31960" spans="8:12" x14ac:dyDescent="0.25">
      <c r="H31960" s="3">
        <v>28130</v>
      </c>
      <c r="I31960" s="5" t="s">
        <v>5954</v>
      </c>
      <c r="J31960" s="3">
        <v>-100.822126891366</v>
      </c>
      <c r="K31960" s="3">
        <v>20.569290912136399</v>
      </c>
      <c r="L31960" t="str">
        <f t="shared" si="499"/>
        <v>-100.822126891366,20.5692909121364,0</v>
      </c>
    </row>
    <row r="31961" spans="8:12" x14ac:dyDescent="0.25">
      <c r="H31961" s="3">
        <v>28131</v>
      </c>
      <c r="I31961" s="5" t="s">
        <v>5954</v>
      </c>
      <c r="J31961" s="3">
        <v>-100.822086658231</v>
      </c>
      <c r="K31961" s="3">
        <v>20.569311001837299</v>
      </c>
      <c r="L31961" t="str">
        <f t="shared" si="499"/>
        <v>-100.822086658231,20.5693110018373,0</v>
      </c>
    </row>
    <row r="31962" spans="8:12" x14ac:dyDescent="0.25">
      <c r="H31962" s="3">
        <v>28132</v>
      </c>
      <c r="I31962" s="5" t="s">
        <v>5954</v>
      </c>
      <c r="J31962" s="3">
        <v>-100.822153713457</v>
      </c>
      <c r="K31962" s="3">
        <v>20.569573423311802</v>
      </c>
      <c r="L31962" t="str">
        <f t="shared" si="499"/>
        <v>-100.822153713457,20.5695734233118,0</v>
      </c>
    </row>
    <row r="31963" spans="8:12" x14ac:dyDescent="0.25">
      <c r="H31963" s="3">
        <v>28133</v>
      </c>
      <c r="I31963" s="5" t="s">
        <v>5954</v>
      </c>
      <c r="J31963" s="3">
        <v>-100.822113550891</v>
      </c>
      <c r="K31963" s="3">
        <v>20.5695621098487</v>
      </c>
      <c r="L31963" t="str">
        <f t="shared" si="499"/>
        <v>-100.822113550891,20.5695621098487,0</v>
      </c>
    </row>
    <row r="31964" spans="8:12" x14ac:dyDescent="0.25">
      <c r="H31964" s="3">
        <v>28136</v>
      </c>
      <c r="I31964" s="5" t="s">
        <v>5954</v>
      </c>
      <c r="J31964" s="3">
        <v>-100.82206996499499</v>
      </c>
      <c r="K31964" s="3">
        <v>20.5695903609395</v>
      </c>
      <c r="L31964" t="str">
        <f t="shared" si="499"/>
        <v>-100.822069964995,20.5695903609395,0</v>
      </c>
    </row>
    <row r="31965" spans="8:12" x14ac:dyDescent="0.25">
      <c r="H31965" s="3">
        <v>28146</v>
      </c>
      <c r="I31965" s="5" t="s">
        <v>5954</v>
      </c>
      <c r="J31965" s="3">
        <v>-100.822186310433</v>
      </c>
      <c r="K31965" s="3">
        <v>20.570127105714999</v>
      </c>
      <c r="L31965" t="str">
        <f t="shared" si="499"/>
        <v>-100.822186310433,20.570127105715,0</v>
      </c>
    </row>
    <row r="31966" spans="8:12" x14ac:dyDescent="0.25">
      <c r="H31966" s="3">
        <v>28147</v>
      </c>
      <c r="I31966" s="5" t="s">
        <v>5954</v>
      </c>
      <c r="J31966" s="3">
        <v>-100.822127301835</v>
      </c>
      <c r="K31966" s="3">
        <v>20.5703901535855</v>
      </c>
      <c r="L31966" t="str">
        <f t="shared" si="499"/>
        <v>-100.822127301835,20.5703901535855,0</v>
      </c>
    </row>
    <row r="31967" spans="8:12" x14ac:dyDescent="0.25">
      <c r="H31967" s="3">
        <v>28148</v>
      </c>
      <c r="I31967" s="5" t="s">
        <v>5954</v>
      </c>
      <c r="J31967" s="3">
        <v>-100.822207097553</v>
      </c>
      <c r="K31967" s="3">
        <v>20.570395175974799</v>
      </c>
      <c r="L31967" t="str">
        <f t="shared" si="499"/>
        <v>-100.822207097553,20.5703951759748,0</v>
      </c>
    </row>
    <row r="31968" spans="8:12" x14ac:dyDescent="0.25">
      <c r="H31968" s="3">
        <v>28149</v>
      </c>
      <c r="I31968" s="5" t="s">
        <v>5954</v>
      </c>
      <c r="J31968" s="3">
        <v>-100.82216456882099</v>
      </c>
      <c r="K31968" s="3">
        <v>20.570400852986499</v>
      </c>
      <c r="L31968" t="str">
        <f t="shared" si="499"/>
        <v>-100.822164568821,20.5704008529865,0</v>
      </c>
    </row>
    <row r="31969" spans="8:12" x14ac:dyDescent="0.25">
      <c r="H31969" s="3">
        <v>28150</v>
      </c>
      <c r="I31969" s="5" t="s">
        <v>5954</v>
      </c>
      <c r="J31969" s="3">
        <v>-100.822172615448</v>
      </c>
      <c r="K31969" s="3">
        <v>20.570663272587801</v>
      </c>
      <c r="L31969" t="str">
        <f t="shared" si="499"/>
        <v>-100.822172615448,20.5706632725878,0</v>
      </c>
    </row>
    <row r="31970" spans="8:12" x14ac:dyDescent="0.25">
      <c r="H31970" s="3">
        <v>28151</v>
      </c>
      <c r="I31970" s="5" t="s">
        <v>5954</v>
      </c>
      <c r="J31970" s="3">
        <v>-100.822143814611</v>
      </c>
      <c r="K31970" s="3">
        <v>20.570684992514298</v>
      </c>
      <c r="L31970" t="str">
        <f t="shared" si="499"/>
        <v>-100.822143814611,20.5706849925143,0</v>
      </c>
    </row>
    <row r="31971" spans="8:12" x14ac:dyDescent="0.25">
      <c r="H31971" s="3">
        <v>28152</v>
      </c>
      <c r="I31971" s="5" t="s">
        <v>5954</v>
      </c>
      <c r="J31971" s="3">
        <v>-100.822216234254</v>
      </c>
      <c r="K31971" s="3">
        <v>20.5706768311471</v>
      </c>
      <c r="L31971" t="str">
        <f t="shared" si="499"/>
        <v>-100.822216234254,20.5706768311471,0</v>
      </c>
    </row>
    <row r="31972" spans="8:12" x14ac:dyDescent="0.25">
      <c r="H31972" s="3">
        <v>28155</v>
      </c>
      <c r="I31972" s="5" t="s">
        <v>5954</v>
      </c>
      <c r="J31972" s="3">
        <v>-100.82219008271601</v>
      </c>
      <c r="K31972" s="3">
        <v>20.570937994681199</v>
      </c>
      <c r="L31972" t="str">
        <f t="shared" si="499"/>
        <v>-100.822190082716,20.5709379946812,0</v>
      </c>
    </row>
    <row r="31973" spans="8:12" x14ac:dyDescent="0.25">
      <c r="H31973" s="3">
        <v>28156</v>
      </c>
      <c r="I31973" s="5" t="s">
        <v>5954</v>
      </c>
      <c r="J31973" s="3">
        <v>-100.822224354683</v>
      </c>
      <c r="K31973" s="3">
        <v>20.5709522439548</v>
      </c>
      <c r="L31973" t="str">
        <f t="shared" si="499"/>
        <v>-100.822224354683,20.5709522439548,0</v>
      </c>
    </row>
    <row r="31974" spans="8:12" x14ac:dyDescent="0.25">
      <c r="H31974" s="3">
        <v>28159</v>
      </c>
      <c r="I31974" s="5" t="s">
        <v>5954</v>
      </c>
      <c r="J31974" s="3">
        <v>-100.822151935039</v>
      </c>
      <c r="K31974" s="3">
        <v>20.5709522439548</v>
      </c>
      <c r="L31974" t="str">
        <f t="shared" si="499"/>
        <v>-100.822151935039,20.5709522439548,0</v>
      </c>
    </row>
    <row r="31975" spans="8:12" x14ac:dyDescent="0.25">
      <c r="H31975" s="3">
        <v>28164</v>
      </c>
      <c r="I31975" s="5" t="s">
        <v>5954</v>
      </c>
      <c r="J31975" s="3">
        <v>-100.822245999423</v>
      </c>
      <c r="K31975" s="3">
        <v>20.571200268250301</v>
      </c>
      <c r="L31975" t="str">
        <f t="shared" si="499"/>
        <v>-100.822245999423,20.5712002682503,0</v>
      </c>
    </row>
    <row r="31976" spans="8:12" x14ac:dyDescent="0.25">
      <c r="H31976" s="3">
        <v>28217</v>
      </c>
      <c r="I31976" s="5" t="s">
        <v>5954</v>
      </c>
      <c r="J31976" s="3">
        <v>-100.822271661971</v>
      </c>
      <c r="K31976" s="3">
        <v>20.572029733788199</v>
      </c>
      <c r="L31976" t="str">
        <f t="shared" si="499"/>
        <v>-100.822271661971,20.5720297337882,0</v>
      </c>
    </row>
    <row r="31977" spans="8:12" x14ac:dyDescent="0.25">
      <c r="H31977" s="3">
        <v>28220</v>
      </c>
      <c r="I31977" s="5" t="s">
        <v>5954</v>
      </c>
      <c r="J31977" s="3">
        <v>-100.822211312268</v>
      </c>
      <c r="K31977" s="3">
        <v>20.572280850353799</v>
      </c>
      <c r="L31977" t="str">
        <f t="shared" si="499"/>
        <v>-100.822211312268,20.5722808503538,0</v>
      </c>
    </row>
    <row r="31978" spans="8:12" x14ac:dyDescent="0.25">
      <c r="H31978" s="3">
        <v>28225</v>
      </c>
      <c r="I31978" s="5" t="s">
        <v>5954</v>
      </c>
      <c r="J31978" s="3">
        <v>-100.82224666134201</v>
      </c>
      <c r="K31978" s="3">
        <v>20.572287736139401</v>
      </c>
      <c r="L31978" t="str">
        <f t="shared" si="499"/>
        <v>-100.822246661342,20.5722877361394,0</v>
      </c>
    </row>
    <row r="31979" spans="8:12" x14ac:dyDescent="0.25">
      <c r="H31979" s="3">
        <v>28228</v>
      </c>
      <c r="I31979" s="5" t="s">
        <v>5954</v>
      </c>
      <c r="J31979" s="3">
        <v>-100.822274324536</v>
      </c>
      <c r="K31979" s="3">
        <v>20.5722857693927</v>
      </c>
      <c r="L31979" t="str">
        <f t="shared" si="499"/>
        <v>-100.822274324536,20.5722857693927,0</v>
      </c>
    </row>
    <row r="31980" spans="8:12" x14ac:dyDescent="0.25">
      <c r="H31980" s="3">
        <v>28229</v>
      </c>
      <c r="I31980" s="5" t="s">
        <v>5954</v>
      </c>
      <c r="J31980" s="3">
        <v>-100.82223073864</v>
      </c>
      <c r="K31980" s="3">
        <v>20.5725475579641</v>
      </c>
      <c r="L31980" t="str">
        <f t="shared" si="499"/>
        <v>-100.82223073864,20.5725475579641,0</v>
      </c>
    </row>
    <row r="31981" spans="8:12" x14ac:dyDescent="0.25">
      <c r="H31981" s="3">
        <v>28232</v>
      </c>
      <c r="I31981" s="5" t="s">
        <v>5954</v>
      </c>
      <c r="J31981" s="3">
        <v>-100.822265607357</v>
      </c>
      <c r="K31981" s="3">
        <v>20.572560741549299</v>
      </c>
      <c r="L31981" t="str">
        <f t="shared" si="499"/>
        <v>-100.822265607357,20.5725607415493,0</v>
      </c>
    </row>
    <row r="31982" spans="8:12" x14ac:dyDescent="0.25">
      <c r="H31982" s="3">
        <v>28233</v>
      </c>
      <c r="I31982" s="5" t="s">
        <v>5954</v>
      </c>
      <c r="J31982" s="3">
        <v>-100.82230696718101</v>
      </c>
      <c r="K31982" s="3">
        <v>20.572570963398601</v>
      </c>
      <c r="L31982" t="str">
        <f t="shared" si="499"/>
        <v>-100.822306967181,20.5725709633986,0</v>
      </c>
    </row>
    <row r="31983" spans="8:12" x14ac:dyDescent="0.25">
      <c r="H31983" s="3">
        <v>28251</v>
      </c>
      <c r="I31983" s="5" t="s">
        <v>5954</v>
      </c>
      <c r="J31983" s="3">
        <v>-100.822278133434</v>
      </c>
      <c r="K31983" s="3">
        <v>20.573180545984599</v>
      </c>
      <c r="L31983" t="str">
        <f t="shared" si="499"/>
        <v>-100.822278133434,20.5731805459846,0</v>
      </c>
    </row>
    <row r="31984" spans="8:12" x14ac:dyDescent="0.25">
      <c r="H31984" s="3">
        <v>28252</v>
      </c>
      <c r="I31984" s="5" t="s">
        <v>5954</v>
      </c>
      <c r="J31984" s="3">
        <v>-100.822243264717</v>
      </c>
      <c r="K31984" s="3">
        <v>20.573194357302299</v>
      </c>
      <c r="L31984" t="str">
        <f t="shared" si="499"/>
        <v>-100.822243264717,20.5731943573023,0</v>
      </c>
    </row>
    <row r="31985" spans="8:12" x14ac:dyDescent="0.25">
      <c r="H31985" s="3">
        <v>28283</v>
      </c>
      <c r="I31985" s="5" t="s">
        <v>5954</v>
      </c>
      <c r="J31985" s="3">
        <v>-100.82249275760699</v>
      </c>
      <c r="K31985" s="3">
        <v>20.556734098709899</v>
      </c>
      <c r="L31985" t="str">
        <f t="shared" si="499"/>
        <v>-100.822492757607,20.5567340987099,0</v>
      </c>
    </row>
    <row r="31986" spans="8:12" x14ac:dyDescent="0.25">
      <c r="H31986" s="3">
        <v>28284</v>
      </c>
      <c r="I31986" s="5" t="s">
        <v>5954</v>
      </c>
      <c r="J31986" s="3">
        <v>-100.822494769264</v>
      </c>
      <c r="K31986" s="3">
        <v>20.556737237983899</v>
      </c>
      <c r="L31986" t="str">
        <f t="shared" si="499"/>
        <v>-100.822494769264,20.5567372379839,0</v>
      </c>
    </row>
    <row r="31987" spans="8:12" x14ac:dyDescent="0.25">
      <c r="H31987" s="3">
        <v>28285</v>
      </c>
      <c r="I31987" s="5" t="s">
        <v>5954</v>
      </c>
      <c r="J31987" s="3">
        <v>-100.822255160643</v>
      </c>
      <c r="K31987" s="3">
        <v>20.5565944694705</v>
      </c>
      <c r="L31987" t="str">
        <f t="shared" si="499"/>
        <v>-100.822255160643,20.5565944694705,0</v>
      </c>
    </row>
    <row r="31988" spans="8:12" x14ac:dyDescent="0.25">
      <c r="H31988" s="3">
        <v>28286</v>
      </c>
      <c r="I31988" s="5" t="s">
        <v>5954</v>
      </c>
      <c r="J31988" s="3">
        <v>-100.82232063366</v>
      </c>
      <c r="K31988" s="3">
        <v>20.556475478280799</v>
      </c>
      <c r="L31988" t="str">
        <f t="shared" si="499"/>
        <v>-100.82232063366,20.5564754782808,0</v>
      </c>
    </row>
    <row r="31989" spans="8:12" x14ac:dyDescent="0.25">
      <c r="H31989" s="3">
        <v>28287</v>
      </c>
      <c r="I31989" s="5" t="s">
        <v>5954</v>
      </c>
      <c r="J31989" s="3">
        <v>-100.82250436497699</v>
      </c>
      <c r="K31989" s="3">
        <v>20.556476733992501</v>
      </c>
      <c r="L31989" t="str">
        <f t="shared" si="499"/>
        <v>-100.822504364977,20.5564767339925,0</v>
      </c>
    </row>
    <row r="31990" spans="8:12" x14ac:dyDescent="0.25">
      <c r="H31990" s="3">
        <v>28288</v>
      </c>
      <c r="I31990" s="5" t="s">
        <v>5954</v>
      </c>
      <c r="J31990" s="3">
        <v>-100.822477542887</v>
      </c>
      <c r="K31990" s="3">
        <v>20.5564911746768</v>
      </c>
      <c r="L31990" t="str">
        <f t="shared" si="499"/>
        <v>-100.822477542887,20.5564911746768,0</v>
      </c>
    </row>
    <row r="31991" spans="8:12" x14ac:dyDescent="0.25">
      <c r="H31991" s="3">
        <v>28289</v>
      </c>
      <c r="I31991" s="5" t="s">
        <v>5954</v>
      </c>
      <c r="J31991" s="3">
        <v>-100.822511741052</v>
      </c>
      <c r="K31991" s="3">
        <v>20.556285237833102</v>
      </c>
      <c r="L31991" t="str">
        <f t="shared" si="499"/>
        <v>-100.822511741052,20.5562852378331,0</v>
      </c>
    </row>
    <row r="31992" spans="8:12" x14ac:dyDescent="0.25">
      <c r="H31992" s="3">
        <v>28290</v>
      </c>
      <c r="I31992" s="5" t="s">
        <v>5954</v>
      </c>
      <c r="J31992" s="3">
        <v>-100.822505706082</v>
      </c>
      <c r="K31992" s="3">
        <v>20.5562959113958</v>
      </c>
      <c r="L31992" t="str">
        <f t="shared" si="499"/>
        <v>-100.822505706082,20.5562959113958,0</v>
      </c>
    </row>
    <row r="31993" spans="8:12" x14ac:dyDescent="0.25">
      <c r="H31993" s="3">
        <v>28294</v>
      </c>
      <c r="I31993" s="5" t="s">
        <v>5954</v>
      </c>
      <c r="J31993" s="3">
        <v>-100.822523810993</v>
      </c>
      <c r="K31993" s="3">
        <v>20.5560661157037</v>
      </c>
      <c r="L31993" t="str">
        <f t="shared" si="499"/>
        <v>-100.822523810993,20.5560661157037,0</v>
      </c>
    </row>
    <row r="31994" spans="8:12" x14ac:dyDescent="0.25">
      <c r="H31994" s="3">
        <v>28297</v>
      </c>
      <c r="I31994" s="5" t="s">
        <v>5954</v>
      </c>
      <c r="J31994" s="3">
        <v>-100.822520458231</v>
      </c>
      <c r="K31994" s="3">
        <v>20.556077417139299</v>
      </c>
      <c r="L31994" t="str">
        <f t="shared" si="499"/>
        <v>-100.822520458231,20.5560774171393,0</v>
      </c>
    </row>
    <row r="31995" spans="8:12" x14ac:dyDescent="0.25">
      <c r="H31995" s="3">
        <v>28325</v>
      </c>
      <c r="I31995" s="5" t="s">
        <v>5954</v>
      </c>
      <c r="J31995" s="3">
        <v>-100.822599610433</v>
      </c>
      <c r="K31995" s="3">
        <v>20.5552178500776</v>
      </c>
      <c r="L31995" t="str">
        <f t="shared" si="499"/>
        <v>-100.822599610433,20.5552178500776,0</v>
      </c>
    </row>
    <row r="31996" spans="8:12" x14ac:dyDescent="0.25">
      <c r="H31996" s="3">
        <v>28326</v>
      </c>
      <c r="I31996" s="5" t="s">
        <v>5954</v>
      </c>
      <c r="J31996" s="3">
        <v>-100.822577482209</v>
      </c>
      <c r="K31996" s="3">
        <v>20.555211571467101</v>
      </c>
      <c r="L31996" t="str">
        <f t="shared" si="499"/>
        <v>-100.822577482209,20.5552115714671,0</v>
      </c>
    </row>
    <row r="31997" spans="8:12" x14ac:dyDescent="0.25">
      <c r="H31997" s="3">
        <v>28329</v>
      </c>
      <c r="I31997" s="5" t="s">
        <v>5954</v>
      </c>
      <c r="J31997" s="3">
        <v>-100.822583574135</v>
      </c>
      <c r="K31997" s="3">
        <v>20.555043147077299</v>
      </c>
      <c r="L31997" t="str">
        <f t="shared" si="499"/>
        <v>-100.822583574135,20.5550431470773,0</v>
      </c>
    </row>
    <row r="31998" spans="8:12" x14ac:dyDescent="0.25">
      <c r="H31998" s="3">
        <v>28332</v>
      </c>
      <c r="I31998" s="5" t="s">
        <v>5954</v>
      </c>
      <c r="J31998" s="3">
        <v>-100.82263721831499</v>
      </c>
      <c r="K31998" s="3">
        <v>20.555038124183199</v>
      </c>
      <c r="L31998" t="str">
        <f t="shared" si="499"/>
        <v>-100.822637218315,20.5550381241832,0</v>
      </c>
    </row>
    <row r="31999" spans="8:12" x14ac:dyDescent="0.25">
      <c r="H31999" s="3">
        <v>28347</v>
      </c>
      <c r="I31999" s="5" t="s">
        <v>5954</v>
      </c>
      <c r="J31999" s="3">
        <v>-100.822681301136</v>
      </c>
      <c r="K31999" s="3">
        <v>20.554608898962599</v>
      </c>
      <c r="L31999" t="str">
        <f t="shared" si="499"/>
        <v>-100.822681301136,20.5546088989626,0</v>
      </c>
    </row>
    <row r="32000" spans="8:12" x14ac:dyDescent="0.25">
      <c r="H32000" s="3">
        <v>28352</v>
      </c>
      <c r="I32000" s="5" t="s">
        <v>5954</v>
      </c>
      <c r="J32000" s="3">
        <v>-100.822645091314</v>
      </c>
      <c r="K32000" s="3">
        <v>20.554386007242499</v>
      </c>
      <c r="L32000" t="str">
        <f t="shared" si="499"/>
        <v>-100.822645091314,20.5543860072425,0</v>
      </c>
    </row>
    <row r="32001" spans="8:12" x14ac:dyDescent="0.25">
      <c r="H32001" s="3">
        <v>28353</v>
      </c>
      <c r="I32001" s="5" t="s">
        <v>5954</v>
      </c>
      <c r="J32001" s="3">
        <v>-100.82264844407599</v>
      </c>
      <c r="K32001" s="3">
        <v>20.554623339823401</v>
      </c>
      <c r="L32001" t="str">
        <f t="shared" si="499"/>
        <v>-100.822648444076,20.5546233398234,0</v>
      </c>
    </row>
    <row r="32002" spans="8:12" x14ac:dyDescent="0.25">
      <c r="H32002" s="3">
        <v>28354</v>
      </c>
      <c r="I32002" s="5" t="s">
        <v>5954</v>
      </c>
      <c r="J32002" s="3">
        <v>-100.82268969447701</v>
      </c>
      <c r="K32002" s="3">
        <v>20.554371560383601</v>
      </c>
      <c r="L32002" t="str">
        <f t="shared" si="499"/>
        <v>-100.822689694477,20.5543715603836,0</v>
      </c>
    </row>
    <row r="32003" spans="8:12" x14ac:dyDescent="0.25">
      <c r="H32003" s="3">
        <v>28357</v>
      </c>
      <c r="I32003" s="5" t="s">
        <v>5954</v>
      </c>
      <c r="J32003" s="3">
        <v>-100.822699752761</v>
      </c>
      <c r="K32003" s="3">
        <v>20.5542051761959</v>
      </c>
      <c r="L32003" t="str">
        <f t="shared" ref="L32003:L32066" si="500">CONCATENATE(J32003,",",K32003,",","0")</f>
        <v>-100.822699752761,20.5542051761959,0</v>
      </c>
    </row>
    <row r="32004" spans="8:12" x14ac:dyDescent="0.25">
      <c r="H32004" s="3">
        <v>28360</v>
      </c>
      <c r="I32004" s="5" t="s">
        <v>5954</v>
      </c>
      <c r="J32004" s="3">
        <v>-100.822657507969</v>
      </c>
      <c r="K32004" s="3">
        <v>20.554235941587699</v>
      </c>
      <c r="L32004" t="str">
        <f t="shared" si="500"/>
        <v>-100.822657507969,20.5542359415877,0</v>
      </c>
    </row>
    <row r="32005" spans="8:12" x14ac:dyDescent="0.25">
      <c r="H32005" s="3">
        <v>28365</v>
      </c>
      <c r="I32005" s="5" t="s">
        <v>5954</v>
      </c>
      <c r="J32005" s="3">
        <v>-100.822531444145</v>
      </c>
      <c r="K32005" s="3">
        <v>20.5537989468707</v>
      </c>
      <c r="L32005" t="str">
        <f t="shared" si="500"/>
        <v>-100.822531444145,20.5537989468707,0</v>
      </c>
    </row>
    <row r="32006" spans="8:12" x14ac:dyDescent="0.25">
      <c r="H32006" s="3">
        <v>28010</v>
      </c>
      <c r="I32006" s="5" t="s">
        <v>5954</v>
      </c>
      <c r="J32006" s="3">
        <v>-100.822063269276</v>
      </c>
      <c r="K32006" s="3">
        <v>20.5608783118068</v>
      </c>
      <c r="L32006" t="str">
        <f t="shared" si="500"/>
        <v>-100.822063269276,20.5608783118068,0</v>
      </c>
    </row>
    <row r="32007" spans="8:12" x14ac:dyDescent="0.25">
      <c r="H32007" s="3">
        <v>28043</v>
      </c>
      <c r="I32007" s="5" t="s">
        <v>5954</v>
      </c>
      <c r="J32007" s="3">
        <v>-100.82178663867499</v>
      </c>
      <c r="K32007" s="3">
        <v>20.5646283228043</v>
      </c>
      <c r="L32007" t="str">
        <f t="shared" si="500"/>
        <v>-100.821786638675,20.5646283228043,0</v>
      </c>
    </row>
    <row r="32008" spans="8:12" x14ac:dyDescent="0.25">
      <c r="H32008" s="3">
        <v>28048</v>
      </c>
      <c r="I32008" s="5" t="s">
        <v>5954</v>
      </c>
      <c r="J32008" s="3">
        <v>-100.82176635096</v>
      </c>
      <c r="K32008" s="3">
        <v>20.564920899612599</v>
      </c>
      <c r="L32008" t="str">
        <f t="shared" si="500"/>
        <v>-100.82176635096,20.5649208996126,0</v>
      </c>
    </row>
    <row r="32009" spans="8:12" x14ac:dyDescent="0.25">
      <c r="H32009" s="3">
        <v>28137</v>
      </c>
      <c r="I32009" s="5" t="s">
        <v>5954</v>
      </c>
      <c r="J32009" s="3">
        <v>-100.822185299982</v>
      </c>
      <c r="K32009" s="3">
        <v>20.5698603155443</v>
      </c>
      <c r="L32009" t="str">
        <f t="shared" si="500"/>
        <v>-100.822185299982,20.5698603155443,0</v>
      </c>
    </row>
    <row r="32010" spans="8:12" x14ac:dyDescent="0.25">
      <c r="H32010" s="3">
        <v>28300</v>
      </c>
      <c r="I32010" s="5" t="s">
        <v>5954</v>
      </c>
      <c r="J32010" s="3">
        <v>-100.82254593921699</v>
      </c>
      <c r="K32010" s="3">
        <v>20.555825018212602</v>
      </c>
      <c r="L32010" t="str">
        <f t="shared" si="500"/>
        <v>-100.822545939217,20.5558250182126,0</v>
      </c>
    </row>
    <row r="32011" spans="8:12" x14ac:dyDescent="0.25">
      <c r="H32011" s="3">
        <v>28368</v>
      </c>
      <c r="I32011" s="5" t="s">
        <v>5954</v>
      </c>
      <c r="J32011" s="3">
        <v>-100.822546908511</v>
      </c>
      <c r="K32011" s="3">
        <v>20.553413846554498</v>
      </c>
      <c r="L32011" t="str">
        <f t="shared" si="500"/>
        <v>-100.822546908511,20.5534138465545,0</v>
      </c>
    </row>
    <row r="32012" spans="8:12" x14ac:dyDescent="0.25">
      <c r="H32012" s="3">
        <v>3047</v>
      </c>
      <c r="I32012" s="5" t="s">
        <v>5755</v>
      </c>
      <c r="J32012" s="3">
        <v>-100.83228162603299</v>
      </c>
      <c r="K32012" s="3">
        <v>20.525232031275898</v>
      </c>
      <c r="L32012" t="str">
        <f t="shared" si="500"/>
        <v>-100.832281626033,20.5252320312759,0</v>
      </c>
    </row>
    <row r="32013" spans="8:12" x14ac:dyDescent="0.25">
      <c r="H32013" s="3">
        <v>3048</v>
      </c>
      <c r="I32013" s="5" t="s">
        <v>5755</v>
      </c>
      <c r="J32013" s="3">
        <v>-100.832492220156</v>
      </c>
      <c r="K32013" s="3">
        <v>20.525745271306999</v>
      </c>
      <c r="L32013" t="str">
        <f t="shared" si="500"/>
        <v>-100.832492220156,20.525745271307,0</v>
      </c>
    </row>
    <row r="32014" spans="8:12" x14ac:dyDescent="0.25">
      <c r="H32014" s="3">
        <v>3049</v>
      </c>
      <c r="I32014" s="5" t="s">
        <v>5755</v>
      </c>
      <c r="J32014" s="3">
        <v>-100.832467124221</v>
      </c>
      <c r="K32014" s="3">
        <v>20.5252760491727</v>
      </c>
      <c r="L32014" t="str">
        <f t="shared" si="500"/>
        <v>-100.832467124221,20.5252760491727,0</v>
      </c>
    </row>
    <row r="32015" spans="8:12" x14ac:dyDescent="0.25">
      <c r="H32015" s="3">
        <v>3057</v>
      </c>
      <c r="I32015" s="5" t="s">
        <v>5755</v>
      </c>
      <c r="J32015" s="3">
        <v>-100.832454530606</v>
      </c>
      <c r="K32015" s="3">
        <v>20.524734990862399</v>
      </c>
      <c r="L32015" t="str">
        <f t="shared" si="500"/>
        <v>-100.832454530606,20.5247349908624,0</v>
      </c>
    </row>
    <row r="32016" spans="8:12" x14ac:dyDescent="0.25">
      <c r="H32016" s="3">
        <v>3058</v>
      </c>
      <c r="I32016" s="5" t="s">
        <v>5755</v>
      </c>
      <c r="J32016" s="3">
        <v>-100.83231165425801</v>
      </c>
      <c r="K32016" s="3">
        <v>20.526660034471998</v>
      </c>
      <c r="L32016" t="str">
        <f t="shared" si="500"/>
        <v>-100.832311654258,20.526660034472,0</v>
      </c>
    </row>
    <row r="32017" spans="8:12" x14ac:dyDescent="0.25">
      <c r="H32017" s="3">
        <v>3059</v>
      </c>
      <c r="I32017" s="5" t="s">
        <v>5755</v>
      </c>
      <c r="J32017" s="3">
        <v>-100.832148332779</v>
      </c>
      <c r="K32017" s="3">
        <v>20.524686136834202</v>
      </c>
      <c r="L32017" t="str">
        <f t="shared" si="500"/>
        <v>-100.832148332779,20.5246861368342,0</v>
      </c>
    </row>
    <row r="32018" spans="8:12" x14ac:dyDescent="0.25">
      <c r="H32018" s="3">
        <v>3060</v>
      </c>
      <c r="I32018" s="5" t="s">
        <v>5755</v>
      </c>
      <c r="J32018" s="3">
        <v>-100.83220704810699</v>
      </c>
      <c r="K32018" s="3">
        <v>20.526639939164699</v>
      </c>
      <c r="L32018" t="str">
        <f t="shared" si="500"/>
        <v>-100.832207048107,20.5266399391647,0</v>
      </c>
    </row>
    <row r="32019" spans="8:12" x14ac:dyDescent="0.25">
      <c r="H32019" s="3">
        <v>3061</v>
      </c>
      <c r="I32019" s="5" t="s">
        <v>5755</v>
      </c>
      <c r="J32019" s="3">
        <v>-100.832310053844</v>
      </c>
      <c r="K32019" s="3">
        <v>20.5243168015955</v>
      </c>
      <c r="L32019" t="str">
        <f t="shared" si="500"/>
        <v>-100.832310053844,20.5243168015955,0</v>
      </c>
    </row>
    <row r="32020" spans="8:12" x14ac:dyDescent="0.25">
      <c r="H32020" s="3">
        <v>3062</v>
      </c>
      <c r="I32020" s="5" t="s">
        <v>5755</v>
      </c>
      <c r="J32020" s="3">
        <v>-100.83182885663599</v>
      </c>
      <c r="K32020" s="3">
        <v>20.526559557909302</v>
      </c>
      <c r="L32020" t="str">
        <f t="shared" si="500"/>
        <v>-100.831828856636,20.5265595579093,0</v>
      </c>
    </row>
    <row r="32021" spans="8:12" x14ac:dyDescent="0.25">
      <c r="H32021" s="3">
        <v>3063</v>
      </c>
      <c r="I32021" s="5" t="s">
        <v>5755</v>
      </c>
      <c r="J32021" s="3">
        <v>-100.83255587032301</v>
      </c>
      <c r="K32021" s="3">
        <v>20.5243311164907</v>
      </c>
      <c r="L32021" t="str">
        <f t="shared" si="500"/>
        <v>-100.832555870323,20.5243311164907,0</v>
      </c>
    </row>
    <row r="32022" spans="8:12" x14ac:dyDescent="0.25">
      <c r="H32022" s="3">
        <v>3065</v>
      </c>
      <c r="I32022" s="5" t="s">
        <v>5755</v>
      </c>
      <c r="J32022" s="3">
        <v>-100.83279041281</v>
      </c>
      <c r="K32022" s="3">
        <v>20.5244141614718</v>
      </c>
      <c r="L32022" t="str">
        <f t="shared" si="500"/>
        <v>-100.83279041281,20.5244141614718,0</v>
      </c>
    </row>
    <row r="32023" spans="8:12" x14ac:dyDescent="0.25">
      <c r="H32023" s="3">
        <v>3066</v>
      </c>
      <c r="I32023" s="5" t="s">
        <v>5755</v>
      </c>
      <c r="J32023" s="3">
        <v>-100.833005040706</v>
      </c>
      <c r="K32023" s="3">
        <v>20.524339461423999</v>
      </c>
      <c r="L32023" t="str">
        <f t="shared" si="500"/>
        <v>-100.833005040706,20.524339461424,0</v>
      </c>
    </row>
    <row r="32024" spans="8:12" x14ac:dyDescent="0.25">
      <c r="H32024" s="3">
        <v>3067</v>
      </c>
      <c r="I32024" s="5" t="s">
        <v>5755</v>
      </c>
      <c r="J32024" s="3">
        <v>-100.831267551453</v>
      </c>
      <c r="K32024" s="3">
        <v>20.526434100919499</v>
      </c>
      <c r="L32024" t="str">
        <f t="shared" si="500"/>
        <v>-100.831267551453,20.5264341009195,0</v>
      </c>
    </row>
    <row r="32025" spans="8:12" x14ac:dyDescent="0.25">
      <c r="H32025" s="3">
        <v>3069</v>
      </c>
      <c r="I32025" s="5" t="s">
        <v>5755</v>
      </c>
      <c r="J32025" s="3">
        <v>-100.833069271394</v>
      </c>
      <c r="K32025" s="3">
        <v>20.524017007292102</v>
      </c>
      <c r="L32025" t="str">
        <f t="shared" si="500"/>
        <v>-100.833069271394,20.5240170072921,0</v>
      </c>
    </row>
    <row r="32026" spans="8:12" x14ac:dyDescent="0.25">
      <c r="H32026" s="3">
        <v>3070</v>
      </c>
      <c r="I32026" s="5" t="s">
        <v>5755</v>
      </c>
      <c r="J32026" s="3">
        <v>-100.832945972785</v>
      </c>
      <c r="K32026" s="3">
        <v>20.523956936942501</v>
      </c>
      <c r="L32026" t="str">
        <f t="shared" si="500"/>
        <v>-100.832945972785,20.5239569369425,0</v>
      </c>
    </row>
    <row r="32027" spans="8:12" x14ac:dyDescent="0.25">
      <c r="H32027" s="3">
        <v>3072</v>
      </c>
      <c r="I32027" s="5" t="s">
        <v>5755</v>
      </c>
      <c r="J32027" s="3">
        <v>-100.8326733</v>
      </c>
      <c r="K32027" s="3">
        <v>20.523910099999998</v>
      </c>
      <c r="L32027" t="str">
        <f t="shared" si="500"/>
        <v>-100.8326733,20.5239101,0</v>
      </c>
    </row>
    <row r="32028" spans="8:12" x14ac:dyDescent="0.25">
      <c r="H32028" s="3">
        <v>3074</v>
      </c>
      <c r="I32028" s="5" t="s">
        <v>5755</v>
      </c>
      <c r="J32028" s="3">
        <v>-100.83253799403499</v>
      </c>
      <c r="K32028" s="3">
        <v>20.523884288701101</v>
      </c>
      <c r="L32028" t="str">
        <f t="shared" si="500"/>
        <v>-100.832537994035,20.5238842887011,0</v>
      </c>
    </row>
    <row r="32029" spans="8:12" x14ac:dyDescent="0.25">
      <c r="H32029" s="3">
        <v>3075</v>
      </c>
      <c r="I32029" s="5" t="s">
        <v>5755</v>
      </c>
      <c r="J32029" s="3">
        <v>-100.832809928836</v>
      </c>
      <c r="K32029" s="3">
        <v>20.523427976690702</v>
      </c>
      <c r="L32029" t="str">
        <f t="shared" si="500"/>
        <v>-100.832809928836,20.5234279766907,0</v>
      </c>
    </row>
    <row r="32030" spans="8:12" x14ac:dyDescent="0.25">
      <c r="H32030" s="3">
        <v>3077</v>
      </c>
      <c r="I32030" s="5" t="s">
        <v>5755</v>
      </c>
      <c r="J32030" s="3">
        <v>-100.833099231101</v>
      </c>
      <c r="K32030" s="3">
        <v>20.5230787370168</v>
      </c>
      <c r="L32030" t="str">
        <f t="shared" si="500"/>
        <v>-100.833099231101,20.5230787370168,0</v>
      </c>
    </row>
    <row r="32031" spans="8:12" x14ac:dyDescent="0.25">
      <c r="H32031" s="3">
        <v>3229</v>
      </c>
      <c r="I32031" s="5" t="s">
        <v>5755</v>
      </c>
      <c r="J32031" s="3">
        <v>-100.83103089945401</v>
      </c>
      <c r="K32031" s="3">
        <v>20.5268735469487</v>
      </c>
      <c r="L32031" t="str">
        <f t="shared" si="500"/>
        <v>-100.831030899454,20.5268735469487,0</v>
      </c>
    </row>
    <row r="32032" spans="8:12" x14ac:dyDescent="0.25">
      <c r="H32032" s="3">
        <v>3233</v>
      </c>
      <c r="I32032" s="5" t="s">
        <v>5755</v>
      </c>
      <c r="J32032" s="3">
        <v>-100.83108611282</v>
      </c>
      <c r="K32032" s="3">
        <v>20.526843410863901</v>
      </c>
      <c r="L32032" t="str">
        <f t="shared" si="500"/>
        <v>-100.83108611282,20.5268434108639,0</v>
      </c>
    </row>
    <row r="32033" spans="8:12" x14ac:dyDescent="0.25">
      <c r="H32033" s="3">
        <v>3235</v>
      </c>
      <c r="I32033" s="5" t="s">
        <v>5755</v>
      </c>
      <c r="J32033" s="3">
        <v>-100.831651830841</v>
      </c>
      <c r="K32033" s="3">
        <v>20.527004166199301</v>
      </c>
      <c r="L32033" t="str">
        <f t="shared" si="500"/>
        <v>-100.831651830841,20.5270041661993,0</v>
      </c>
    </row>
    <row r="32034" spans="8:12" x14ac:dyDescent="0.25">
      <c r="H32034" s="3">
        <v>3241</v>
      </c>
      <c r="I32034" s="5" t="s">
        <v>5755</v>
      </c>
      <c r="J32034" s="3">
        <v>-100.832084245693</v>
      </c>
      <c r="K32034" s="3">
        <v>20.5270853334534</v>
      </c>
      <c r="L32034" t="str">
        <f t="shared" si="500"/>
        <v>-100.832084245693,20.5270853334534,0</v>
      </c>
    </row>
    <row r="32035" spans="8:12" x14ac:dyDescent="0.25">
      <c r="H32035" s="3">
        <v>3245</v>
      </c>
      <c r="I32035" s="5" t="s">
        <v>5755</v>
      </c>
      <c r="J32035" s="3">
        <v>-100.83216949718</v>
      </c>
      <c r="K32035" s="3">
        <v>20.5271222258107</v>
      </c>
      <c r="L32035" t="str">
        <f t="shared" si="500"/>
        <v>-100.83216949718,20.5271222258107,0</v>
      </c>
    </row>
    <row r="32036" spans="8:12" x14ac:dyDescent="0.25">
      <c r="H32036" s="3">
        <v>3247</v>
      </c>
      <c r="I32036" s="5" t="s">
        <v>5755</v>
      </c>
      <c r="J32036" s="3">
        <v>-100.83207717276601</v>
      </c>
      <c r="K32036" s="3">
        <v>20.527559524087</v>
      </c>
      <c r="L32036" t="str">
        <f t="shared" si="500"/>
        <v>-100.832077172766,20.527559524087,0</v>
      </c>
    </row>
    <row r="32037" spans="8:12" x14ac:dyDescent="0.25">
      <c r="H32037" s="3">
        <v>3249</v>
      </c>
      <c r="I32037" s="5" t="s">
        <v>5755</v>
      </c>
      <c r="J32037" s="3">
        <v>-100.83198978917601</v>
      </c>
      <c r="K32037" s="3">
        <v>20.527546737277799</v>
      </c>
      <c r="L32037" t="str">
        <f t="shared" si="500"/>
        <v>-100.831989789176,20.5275467372778,0</v>
      </c>
    </row>
    <row r="32038" spans="8:12" x14ac:dyDescent="0.25">
      <c r="H32038" s="3">
        <v>3252</v>
      </c>
      <c r="I32038" s="5" t="s">
        <v>5755</v>
      </c>
      <c r="J32038" s="3">
        <v>-100.831645961373</v>
      </c>
      <c r="K32038" s="3">
        <v>20.5274431876908</v>
      </c>
      <c r="L32038" t="str">
        <f t="shared" si="500"/>
        <v>-100.831645961373,20.5274431876908,0</v>
      </c>
    </row>
    <row r="32039" spans="8:12" x14ac:dyDescent="0.25">
      <c r="H32039" s="3">
        <v>3254</v>
      </c>
      <c r="I32039" s="5" t="s">
        <v>5755</v>
      </c>
      <c r="J32039" s="3">
        <v>-100.830882036853</v>
      </c>
      <c r="K32039" s="3">
        <v>20.527323178131301</v>
      </c>
      <c r="L32039" t="str">
        <f t="shared" si="500"/>
        <v>-100.830882036853,20.5273231781313,0</v>
      </c>
    </row>
    <row r="32040" spans="8:12" x14ac:dyDescent="0.25">
      <c r="H32040" s="3">
        <v>3256</v>
      </c>
      <c r="I32040" s="5" t="s">
        <v>5755</v>
      </c>
      <c r="J32040" s="3">
        <v>-100.83080396979101</v>
      </c>
      <c r="K32040" s="3">
        <v>20.527289928838499</v>
      </c>
      <c r="L32040" t="str">
        <f t="shared" si="500"/>
        <v>-100.830803969791,20.5272899288385,0</v>
      </c>
    </row>
    <row r="32041" spans="8:12" x14ac:dyDescent="0.25">
      <c r="H32041" s="3">
        <v>3261</v>
      </c>
      <c r="I32041" s="5" t="s">
        <v>5755</v>
      </c>
      <c r="J32041" s="3">
        <v>-100.830561512876</v>
      </c>
      <c r="K32041" s="3">
        <v>20.527725081980599</v>
      </c>
      <c r="L32041" t="str">
        <f t="shared" si="500"/>
        <v>-100.830561512876,20.5277250819806,0</v>
      </c>
    </row>
    <row r="32042" spans="8:12" x14ac:dyDescent="0.25">
      <c r="H32042" s="3">
        <v>3262</v>
      </c>
      <c r="I32042" s="5" t="s">
        <v>5755</v>
      </c>
      <c r="J32042" s="3">
        <v>-100.830749590906</v>
      </c>
      <c r="K32042" s="3">
        <v>20.527743412352098</v>
      </c>
      <c r="L32042" t="str">
        <f t="shared" si="500"/>
        <v>-100.830749590906,20.5277434123521,0</v>
      </c>
    </row>
    <row r="32043" spans="8:12" x14ac:dyDescent="0.25">
      <c r="H32043" s="3">
        <v>3263</v>
      </c>
      <c r="I32043" s="5" t="s">
        <v>5755</v>
      </c>
      <c r="J32043" s="3">
        <v>-100.831362152267</v>
      </c>
      <c r="K32043" s="3">
        <v>20.527878307545301</v>
      </c>
      <c r="L32043" t="str">
        <f t="shared" si="500"/>
        <v>-100.831362152267,20.5278783075453,0</v>
      </c>
    </row>
    <row r="32044" spans="8:12" x14ac:dyDescent="0.25">
      <c r="H32044" s="3">
        <v>3267</v>
      </c>
      <c r="I32044" s="5" t="s">
        <v>5755</v>
      </c>
      <c r="J32044" s="3">
        <v>-100.831123706035</v>
      </c>
      <c r="K32044" s="3">
        <v>20.527818499999999</v>
      </c>
      <c r="L32044" t="str">
        <f t="shared" si="500"/>
        <v>-100.831123706035,20.5278185,0</v>
      </c>
    </row>
    <row r="32045" spans="8:12" x14ac:dyDescent="0.25">
      <c r="H32045" s="3">
        <v>3271</v>
      </c>
      <c r="I32045" s="5" t="s">
        <v>5755</v>
      </c>
      <c r="J32045" s="3">
        <v>-100.83193279223499</v>
      </c>
      <c r="K32045" s="3">
        <v>20.527990714726801</v>
      </c>
      <c r="L32045" t="str">
        <f t="shared" si="500"/>
        <v>-100.831932792235,20.5279907147268,0</v>
      </c>
    </row>
    <row r="32046" spans="8:12" x14ac:dyDescent="0.25">
      <c r="H32046" s="3">
        <v>3272</v>
      </c>
      <c r="I32046" s="5" t="s">
        <v>5755</v>
      </c>
      <c r="J32046" s="3">
        <v>-100.831977465896</v>
      </c>
      <c r="K32046" s="3">
        <v>20.5280002111428</v>
      </c>
      <c r="L32046" t="str">
        <f t="shared" si="500"/>
        <v>-100.831977465896,20.5280002111428,0</v>
      </c>
    </row>
    <row r="32047" spans="8:12" x14ac:dyDescent="0.25">
      <c r="H32047" s="3">
        <v>3277</v>
      </c>
      <c r="I32047" s="5" t="s">
        <v>5755</v>
      </c>
      <c r="J32047" s="3">
        <v>-100.83178493546301</v>
      </c>
      <c r="K32047" s="3">
        <v>20.5284246433507</v>
      </c>
      <c r="L32047" t="str">
        <f t="shared" si="500"/>
        <v>-100.831784935463,20.5284246433507,0</v>
      </c>
    </row>
    <row r="32048" spans="8:12" x14ac:dyDescent="0.25">
      <c r="H32048" s="3">
        <v>3278</v>
      </c>
      <c r="I32048" s="5" t="s">
        <v>5755</v>
      </c>
      <c r="J32048" s="3">
        <v>-100.83182447666</v>
      </c>
      <c r="K32048" s="3">
        <v>20.528433754207001</v>
      </c>
      <c r="L32048" t="str">
        <f t="shared" si="500"/>
        <v>-100.83182447666,20.528433754207,0</v>
      </c>
    </row>
    <row r="32049" spans="8:12" x14ac:dyDescent="0.25">
      <c r="H32049" s="3">
        <v>3281</v>
      </c>
      <c r="I32049" s="5" t="s">
        <v>5755</v>
      </c>
      <c r="J32049" s="3">
        <v>-100.83124413506999</v>
      </c>
      <c r="K32049" s="3">
        <v>20.5283178882318</v>
      </c>
      <c r="L32049" t="str">
        <f t="shared" si="500"/>
        <v>-100.83124413507,20.5283178882318,0</v>
      </c>
    </row>
    <row r="32050" spans="8:12" x14ac:dyDescent="0.25">
      <c r="H32050" s="3">
        <v>3285</v>
      </c>
      <c r="I32050" s="5" t="s">
        <v>5755</v>
      </c>
      <c r="J32050" s="3">
        <v>-100.83090036393099</v>
      </c>
      <c r="K32050" s="3">
        <v>20.528234347027801</v>
      </c>
      <c r="L32050" t="str">
        <f t="shared" si="500"/>
        <v>-100.830900363931,20.5282343470278,0</v>
      </c>
    </row>
    <row r="32051" spans="8:12" x14ac:dyDescent="0.25">
      <c r="H32051" s="3">
        <v>3287</v>
      </c>
      <c r="I32051" s="5" t="s">
        <v>5755</v>
      </c>
      <c r="J32051" s="3">
        <v>-100.830367052722</v>
      </c>
      <c r="K32051" s="3">
        <v>20.528140800164199</v>
      </c>
      <c r="L32051" t="str">
        <f t="shared" si="500"/>
        <v>-100.830367052722,20.5281408001642,0</v>
      </c>
    </row>
    <row r="32052" spans="8:12" x14ac:dyDescent="0.25">
      <c r="H32052" s="3">
        <v>3292</v>
      </c>
      <c r="I32052" s="5" t="s">
        <v>5755</v>
      </c>
      <c r="J32052" s="3">
        <v>-100.830392565856</v>
      </c>
      <c r="K32052" s="3">
        <v>20.5281327247692</v>
      </c>
      <c r="L32052" t="str">
        <f t="shared" si="500"/>
        <v>-100.830392565856,20.5281327247692,0</v>
      </c>
    </row>
    <row r="32053" spans="8:12" x14ac:dyDescent="0.25">
      <c r="H32053" s="3">
        <v>3297</v>
      </c>
      <c r="I32053" s="5" t="s">
        <v>5755</v>
      </c>
      <c r="J32053" s="3">
        <v>-100.83114087002301</v>
      </c>
      <c r="K32053" s="3">
        <v>20.528754955776598</v>
      </c>
      <c r="L32053" t="str">
        <f t="shared" si="500"/>
        <v>-100.831140870023,20.5287549557766,0</v>
      </c>
    </row>
    <row r="32054" spans="8:12" x14ac:dyDescent="0.25">
      <c r="H32054" s="3">
        <v>3298</v>
      </c>
      <c r="I32054" s="5" t="s">
        <v>5755</v>
      </c>
      <c r="J32054" s="3">
        <v>-100.831090870023</v>
      </c>
      <c r="K32054" s="3">
        <v>20.528754955776598</v>
      </c>
      <c r="L32054" t="str">
        <f t="shared" si="500"/>
        <v>-100.831090870023,20.5287549557766,0</v>
      </c>
    </row>
    <row r="32055" spans="8:12" x14ac:dyDescent="0.25">
      <c r="H32055" s="3">
        <v>3302</v>
      </c>
      <c r="I32055" s="5" t="s">
        <v>5755</v>
      </c>
      <c r="J32055" s="3">
        <v>-100.83141499201901</v>
      </c>
      <c r="K32055" s="3">
        <v>20.528791782518599</v>
      </c>
      <c r="L32055" t="str">
        <f t="shared" si="500"/>
        <v>-100.831414992019,20.5287917825186,0</v>
      </c>
    </row>
    <row r="32056" spans="8:12" x14ac:dyDescent="0.25">
      <c r="H32056" s="3">
        <v>3303</v>
      </c>
      <c r="I32056" s="5" t="s">
        <v>5755</v>
      </c>
      <c r="J32056" s="3">
        <v>-100.831705475021</v>
      </c>
      <c r="K32056" s="3">
        <v>20.528852919020402</v>
      </c>
      <c r="L32056" t="str">
        <f t="shared" si="500"/>
        <v>-100.831705475021,20.5288529190204,0</v>
      </c>
    </row>
    <row r="32057" spans="8:12" x14ac:dyDescent="0.25">
      <c r="H32057" s="3">
        <v>3304</v>
      </c>
      <c r="I32057" s="5" t="s">
        <v>5755</v>
      </c>
      <c r="J32057" s="3">
        <v>-100.831732410203</v>
      </c>
      <c r="K32057" s="3">
        <v>20.528883026548399</v>
      </c>
      <c r="L32057" t="str">
        <f t="shared" si="500"/>
        <v>-100.831732410203,20.5288830265484,0</v>
      </c>
    </row>
    <row r="32058" spans="8:12" x14ac:dyDescent="0.25">
      <c r="H32058" s="3">
        <v>3319</v>
      </c>
      <c r="I32058" s="5" t="s">
        <v>5755</v>
      </c>
      <c r="J32058" s="3">
        <v>-100.832794451881</v>
      </c>
      <c r="K32058" s="3">
        <v>20.527270428172699</v>
      </c>
      <c r="L32058" t="str">
        <f t="shared" si="500"/>
        <v>-100.832794451881,20.5272704281727,0</v>
      </c>
    </row>
    <row r="32059" spans="8:12" x14ac:dyDescent="0.25">
      <c r="H32059" s="3">
        <v>3320</v>
      </c>
      <c r="I32059" s="5" t="s">
        <v>5755</v>
      </c>
      <c r="J32059" s="3">
        <v>-100.832804315839</v>
      </c>
      <c r="K32059" s="3">
        <v>20.5272526221192</v>
      </c>
      <c r="L32059" t="str">
        <f t="shared" si="500"/>
        <v>-100.832804315839,20.5272526221192,0</v>
      </c>
    </row>
    <row r="32060" spans="8:12" x14ac:dyDescent="0.25">
      <c r="H32060" s="3">
        <v>3323</v>
      </c>
      <c r="I32060" s="5" t="s">
        <v>5755</v>
      </c>
      <c r="J32060" s="3">
        <v>-100.832746861492</v>
      </c>
      <c r="K32060" s="3">
        <v>20.527447620725301</v>
      </c>
      <c r="L32060" t="str">
        <f t="shared" si="500"/>
        <v>-100.832746861492,20.5274476207253,0</v>
      </c>
    </row>
    <row r="32061" spans="8:12" x14ac:dyDescent="0.25">
      <c r="H32061" s="3">
        <v>3324</v>
      </c>
      <c r="I32061" s="5" t="s">
        <v>5755</v>
      </c>
      <c r="J32061" s="3">
        <v>-100.83262815492201</v>
      </c>
      <c r="K32061" s="3">
        <v>20.527162416295901</v>
      </c>
      <c r="L32061" t="str">
        <f t="shared" si="500"/>
        <v>-100.832628154922,20.5271624162959,0</v>
      </c>
    </row>
    <row r="32062" spans="8:12" x14ac:dyDescent="0.25">
      <c r="H32062" s="3">
        <v>3329</v>
      </c>
      <c r="I32062" s="5" t="s">
        <v>5755</v>
      </c>
      <c r="J32062" s="3">
        <v>-100.83283102284599</v>
      </c>
      <c r="K32062" s="3">
        <v>20.527072295575898</v>
      </c>
      <c r="L32062" t="str">
        <f t="shared" si="500"/>
        <v>-100.832831022846,20.5270722955759,0</v>
      </c>
    </row>
    <row r="32063" spans="8:12" x14ac:dyDescent="0.25">
      <c r="H32063" s="3">
        <v>3339</v>
      </c>
      <c r="I32063" s="5" t="s">
        <v>5755</v>
      </c>
      <c r="J32063" s="3">
        <v>-100.832943314481</v>
      </c>
      <c r="K32063" s="3">
        <v>20.526595980670901</v>
      </c>
      <c r="L32063" t="str">
        <f t="shared" si="500"/>
        <v>-100.832943314481,20.5265959806709,0</v>
      </c>
    </row>
    <row r="32064" spans="8:12" x14ac:dyDescent="0.25">
      <c r="H32064" s="3">
        <v>3345</v>
      </c>
      <c r="I32064" s="5" t="s">
        <v>5755</v>
      </c>
      <c r="J32064" s="3">
        <v>-100.833489144016</v>
      </c>
      <c r="K32064" s="3">
        <v>20.525873803607201</v>
      </c>
      <c r="L32064" t="str">
        <f t="shared" si="500"/>
        <v>-100.833489144016,20.5258738036072,0</v>
      </c>
    </row>
    <row r="32065" spans="8:12" x14ac:dyDescent="0.25">
      <c r="H32065" s="3">
        <v>3350</v>
      </c>
      <c r="I32065" s="5" t="s">
        <v>5755</v>
      </c>
      <c r="J32065" s="3">
        <v>-100.834476196933</v>
      </c>
      <c r="K32065" s="3">
        <v>20.5260559181446</v>
      </c>
      <c r="L32065" t="str">
        <f t="shared" si="500"/>
        <v>-100.834476196933,20.5260559181446,0</v>
      </c>
    </row>
    <row r="32066" spans="8:12" x14ac:dyDescent="0.25">
      <c r="H32066" s="3">
        <v>3355</v>
      </c>
      <c r="I32066" s="5" t="s">
        <v>5755</v>
      </c>
      <c r="J32066" s="3">
        <v>-100.83544916825301</v>
      </c>
      <c r="K32066" s="3">
        <v>20.5261796303102</v>
      </c>
      <c r="L32066" t="str">
        <f t="shared" si="500"/>
        <v>-100.835449168253,20.5261796303102,0</v>
      </c>
    </row>
    <row r="32067" spans="8:12" x14ac:dyDescent="0.25">
      <c r="H32067" s="3">
        <v>3360</v>
      </c>
      <c r="I32067" s="5" t="s">
        <v>5755</v>
      </c>
      <c r="J32067" s="3">
        <v>-100.836702430416</v>
      </c>
      <c r="K32067" s="3">
        <v>20.526391259518999</v>
      </c>
      <c r="L32067" t="str">
        <f t="shared" ref="L32067:L32130" si="501">CONCATENATE(J32067,",",K32067,",","0")</f>
        <v>-100.836702430416,20.526391259519,0</v>
      </c>
    </row>
    <row r="32068" spans="8:12" x14ac:dyDescent="0.25">
      <c r="H32068" s="3">
        <v>3368</v>
      </c>
      <c r="I32068" s="5" t="s">
        <v>5755</v>
      </c>
      <c r="J32068" s="3">
        <v>-100.837103420663</v>
      </c>
      <c r="K32068" s="3">
        <v>20.5259190182712</v>
      </c>
      <c r="L32068" t="str">
        <f t="shared" si="501"/>
        <v>-100.837103420663,20.5259190182712,0</v>
      </c>
    </row>
    <row r="32069" spans="8:12" x14ac:dyDescent="0.25">
      <c r="H32069" s="3">
        <v>3373</v>
      </c>
      <c r="I32069" s="5" t="s">
        <v>5755</v>
      </c>
      <c r="J32069" s="3">
        <v>-100.83676267089901</v>
      </c>
      <c r="K32069" s="3">
        <v>20.525919207314502</v>
      </c>
      <c r="L32069" t="str">
        <f t="shared" si="501"/>
        <v>-100.836762670899,20.5259192073145,0</v>
      </c>
    </row>
    <row r="32070" spans="8:12" x14ac:dyDescent="0.25">
      <c r="H32070" s="3">
        <v>3376</v>
      </c>
      <c r="I32070" s="5" t="s">
        <v>5755</v>
      </c>
      <c r="J32070" s="3">
        <v>-100.835943365264</v>
      </c>
      <c r="K32070" s="3">
        <v>20.525770814600499</v>
      </c>
      <c r="L32070" t="str">
        <f t="shared" si="501"/>
        <v>-100.835943365264,20.5257708146005,0</v>
      </c>
    </row>
    <row r="32071" spans="8:12" x14ac:dyDescent="0.25">
      <c r="H32071" s="3">
        <v>3384</v>
      </c>
      <c r="I32071" s="5" t="s">
        <v>5755</v>
      </c>
      <c r="J32071" s="3">
        <v>-100.83553376907599</v>
      </c>
      <c r="K32071" s="3">
        <v>20.5256953081491</v>
      </c>
      <c r="L32071" t="str">
        <f t="shared" si="501"/>
        <v>-100.835533769076,20.5256953081491,0</v>
      </c>
    </row>
    <row r="32072" spans="8:12" x14ac:dyDescent="0.25">
      <c r="H32072" s="3">
        <v>3385</v>
      </c>
      <c r="I32072" s="5" t="s">
        <v>5755</v>
      </c>
      <c r="J32072" s="3">
        <v>-100.83529158847401</v>
      </c>
      <c r="K32072" s="3">
        <v>20.525702992533802</v>
      </c>
      <c r="L32072" t="str">
        <f t="shared" si="501"/>
        <v>-100.835291588474,20.5257029925338,0</v>
      </c>
    </row>
    <row r="32073" spans="8:12" x14ac:dyDescent="0.25">
      <c r="H32073" s="3">
        <v>3387</v>
      </c>
      <c r="I32073" s="5" t="s">
        <v>5755</v>
      </c>
      <c r="J32073" s="3">
        <v>-100.835545460201</v>
      </c>
      <c r="K32073" s="3">
        <v>20.525579153574501</v>
      </c>
      <c r="L32073" t="str">
        <f t="shared" si="501"/>
        <v>-100.835545460201,20.5255791535745,0</v>
      </c>
    </row>
    <row r="32074" spans="8:12" x14ac:dyDescent="0.25">
      <c r="H32074" s="3">
        <v>3391</v>
      </c>
      <c r="I32074" s="5" t="s">
        <v>5755</v>
      </c>
      <c r="J32074" s="3">
        <v>-100.834505701232</v>
      </c>
      <c r="K32074" s="3">
        <v>20.5255799079656</v>
      </c>
      <c r="L32074" t="str">
        <f t="shared" si="501"/>
        <v>-100.834505701232,20.5255799079656,0</v>
      </c>
    </row>
    <row r="32075" spans="8:12" x14ac:dyDescent="0.25">
      <c r="H32075" s="3">
        <v>3397</v>
      </c>
      <c r="I32075" s="5" t="s">
        <v>5755</v>
      </c>
      <c r="J32075" s="3">
        <v>-100.833921117904</v>
      </c>
      <c r="K32075" s="3">
        <v>20.525499932385401</v>
      </c>
      <c r="L32075" t="str">
        <f t="shared" si="501"/>
        <v>-100.833921117904,20.5254999323854,0</v>
      </c>
    </row>
    <row r="32076" spans="8:12" x14ac:dyDescent="0.25">
      <c r="H32076" s="3">
        <v>3400</v>
      </c>
      <c r="I32076" s="5" t="s">
        <v>5755</v>
      </c>
      <c r="J32076" s="3">
        <v>-100.833576315809</v>
      </c>
      <c r="K32076" s="3">
        <v>20.5254178883321</v>
      </c>
      <c r="L32076" t="str">
        <f t="shared" si="501"/>
        <v>-100.833576315809,20.5254178883321,0</v>
      </c>
    </row>
    <row r="32077" spans="8:12" x14ac:dyDescent="0.25">
      <c r="H32077" s="3">
        <v>3402</v>
      </c>
      <c r="I32077" s="5" t="s">
        <v>5755</v>
      </c>
      <c r="J32077" s="3">
        <v>-100.83343299793501</v>
      </c>
      <c r="K32077" s="3">
        <v>20.525393771167298</v>
      </c>
      <c r="L32077" t="str">
        <f t="shared" si="501"/>
        <v>-100.833432997935,20.5253937711673,0</v>
      </c>
    </row>
    <row r="32078" spans="8:12" x14ac:dyDescent="0.25">
      <c r="H32078" s="3">
        <v>3406</v>
      </c>
      <c r="I32078" s="5" t="s">
        <v>5755</v>
      </c>
      <c r="J32078" s="3">
        <v>-100.83323299305501</v>
      </c>
      <c r="K32078" s="3">
        <v>20.525348810141601</v>
      </c>
      <c r="L32078" t="str">
        <f t="shared" si="501"/>
        <v>-100.833232993055,20.5253488101416,0</v>
      </c>
    </row>
    <row r="32079" spans="8:12" x14ac:dyDescent="0.25">
      <c r="H32079" s="3">
        <v>3410</v>
      </c>
      <c r="I32079" s="5" t="s">
        <v>5755</v>
      </c>
      <c r="J32079" s="3">
        <v>-100.83333280990399</v>
      </c>
      <c r="K32079" s="3">
        <v>20.5248874544193</v>
      </c>
      <c r="L32079" t="str">
        <f t="shared" si="501"/>
        <v>-100.833332809904,20.5248874544193,0</v>
      </c>
    </row>
    <row r="32080" spans="8:12" x14ac:dyDescent="0.25">
      <c r="H32080" s="3">
        <v>3411</v>
      </c>
      <c r="I32080" s="5" t="s">
        <v>5755</v>
      </c>
      <c r="J32080" s="3">
        <v>-100.833656782079</v>
      </c>
      <c r="K32080" s="3">
        <v>20.524968251551499</v>
      </c>
      <c r="L32080" t="str">
        <f t="shared" si="501"/>
        <v>-100.833656782079,20.5249682515515,0</v>
      </c>
    </row>
    <row r="32081" spans="8:12" x14ac:dyDescent="0.25">
      <c r="H32081" s="3">
        <v>3419</v>
      </c>
      <c r="I32081" s="5" t="s">
        <v>5755</v>
      </c>
      <c r="J32081" s="3">
        <v>-100.834216365263</v>
      </c>
      <c r="K32081" s="3">
        <v>20.525059112805</v>
      </c>
      <c r="L32081" t="str">
        <f t="shared" si="501"/>
        <v>-100.834216365263,20.525059112805,0</v>
      </c>
    </row>
    <row r="32082" spans="8:12" x14ac:dyDescent="0.25">
      <c r="H32082" s="3">
        <v>3421</v>
      </c>
      <c r="I32082" s="5" t="s">
        <v>5755</v>
      </c>
      <c r="J32082" s="3">
        <v>-100.83458616750301</v>
      </c>
      <c r="K32082" s="3">
        <v>20.5251516231355</v>
      </c>
      <c r="L32082" t="str">
        <f t="shared" si="501"/>
        <v>-100.834586167503,20.5251516231355,0</v>
      </c>
    </row>
    <row r="32083" spans="8:12" x14ac:dyDescent="0.25">
      <c r="H32083" s="3">
        <v>3424</v>
      </c>
      <c r="I32083" s="5" t="s">
        <v>5755</v>
      </c>
      <c r="J32083" s="3">
        <v>-100.83500012318299</v>
      </c>
      <c r="K32083" s="3">
        <v>20.525174358108298</v>
      </c>
      <c r="L32083" t="str">
        <f t="shared" si="501"/>
        <v>-100.835000123183,20.5251743581083,0</v>
      </c>
    </row>
    <row r="32084" spans="8:12" x14ac:dyDescent="0.25">
      <c r="H32084" s="3">
        <v>3429</v>
      </c>
      <c r="I32084" s="5" t="s">
        <v>5755</v>
      </c>
      <c r="J32084" s="3">
        <v>-100.835642957855</v>
      </c>
      <c r="K32084" s="3">
        <v>20.525245820781599</v>
      </c>
      <c r="L32084" t="str">
        <f t="shared" si="501"/>
        <v>-100.835642957855,20.5252458207816,0</v>
      </c>
    </row>
    <row r="32085" spans="8:12" x14ac:dyDescent="0.25">
      <c r="H32085" s="3">
        <v>3431</v>
      </c>
      <c r="I32085" s="5" t="s">
        <v>5755</v>
      </c>
      <c r="J32085" s="3">
        <v>-100.835639289003</v>
      </c>
      <c r="K32085" s="3">
        <v>20.525110155039702</v>
      </c>
      <c r="L32085" t="str">
        <f t="shared" si="501"/>
        <v>-100.835639289003,20.5251101550397,0</v>
      </c>
    </row>
    <row r="32086" spans="8:12" x14ac:dyDescent="0.25">
      <c r="H32086" s="3">
        <v>3433</v>
      </c>
      <c r="I32086" s="5" t="s">
        <v>5755</v>
      </c>
      <c r="J32086" s="3">
        <v>-100.83617135303101</v>
      </c>
      <c r="K32086" s="3">
        <v>20.525328714662201</v>
      </c>
      <c r="L32086" t="str">
        <f t="shared" si="501"/>
        <v>-100.836171353031,20.5253287146622,0</v>
      </c>
    </row>
    <row r="32087" spans="8:12" x14ac:dyDescent="0.25">
      <c r="H32087" s="3">
        <v>3435</v>
      </c>
      <c r="I32087" s="5" t="s">
        <v>5755</v>
      </c>
      <c r="J32087" s="3">
        <v>-100.836213671774</v>
      </c>
      <c r="K32087" s="3">
        <v>20.525341863466601</v>
      </c>
      <c r="L32087" t="str">
        <f t="shared" si="501"/>
        <v>-100.836213671774,20.5253418634666,0</v>
      </c>
    </row>
    <row r="32088" spans="8:12" x14ac:dyDescent="0.25">
      <c r="H32088" s="3">
        <v>3438</v>
      </c>
      <c r="I32088" s="5" t="s">
        <v>5755</v>
      </c>
      <c r="J32088" s="3">
        <v>-100.837169424911</v>
      </c>
      <c r="K32088" s="3">
        <v>20.525464741904202</v>
      </c>
      <c r="L32088" t="str">
        <f t="shared" si="501"/>
        <v>-100.837169424911,20.5254647419042,0</v>
      </c>
    </row>
    <row r="32089" spans="8:12" x14ac:dyDescent="0.25">
      <c r="H32089" s="3">
        <v>3442</v>
      </c>
      <c r="I32089" s="5" t="s">
        <v>5755</v>
      </c>
      <c r="J32089" s="3">
        <v>-100.837181204725</v>
      </c>
      <c r="K32089" s="3">
        <v>20.525517737661399</v>
      </c>
      <c r="L32089" t="str">
        <f t="shared" si="501"/>
        <v>-100.837181204725,20.5255177376614,0</v>
      </c>
    </row>
    <row r="32090" spans="8:12" x14ac:dyDescent="0.25">
      <c r="H32090" s="3">
        <v>3502</v>
      </c>
      <c r="I32090" s="5" t="s">
        <v>5755</v>
      </c>
      <c r="J32090" s="3">
        <v>-100.836168124662</v>
      </c>
      <c r="K32090" s="3">
        <v>20.523354155084501</v>
      </c>
      <c r="L32090" t="str">
        <f t="shared" si="501"/>
        <v>-100.836168124662,20.5233541550845,0</v>
      </c>
    </row>
    <row r="32091" spans="8:12" x14ac:dyDescent="0.25">
      <c r="H32091" s="3">
        <v>3506</v>
      </c>
      <c r="I32091" s="5" t="s">
        <v>5755</v>
      </c>
      <c r="J32091" s="3">
        <v>-100.835954300399</v>
      </c>
      <c r="K32091" s="3">
        <v>20.523055057594899</v>
      </c>
      <c r="L32091" t="str">
        <f t="shared" si="501"/>
        <v>-100.835954300399,20.5230550575949,0</v>
      </c>
    </row>
    <row r="32092" spans="8:12" x14ac:dyDescent="0.25">
      <c r="H32092" s="3">
        <v>3510</v>
      </c>
      <c r="I32092" s="5" t="s">
        <v>5755</v>
      </c>
      <c r="J32092" s="3">
        <v>-100.835895820698</v>
      </c>
      <c r="K32092" s="3">
        <v>20.523431665203798</v>
      </c>
      <c r="L32092" t="str">
        <f t="shared" si="501"/>
        <v>-100.835895820698,20.5234316652038,0</v>
      </c>
    </row>
    <row r="32093" spans="8:12" x14ac:dyDescent="0.25">
      <c r="H32093" s="3">
        <v>3513</v>
      </c>
      <c r="I32093" s="5" t="s">
        <v>5755</v>
      </c>
      <c r="J32093" s="3">
        <v>-100.835822842307</v>
      </c>
      <c r="K32093" s="3">
        <v>20.523829254015698</v>
      </c>
      <c r="L32093" t="str">
        <f t="shared" si="501"/>
        <v>-100.835822842307,20.5238292540157,0</v>
      </c>
    </row>
    <row r="32094" spans="8:12" x14ac:dyDescent="0.25">
      <c r="H32094" s="3">
        <v>3517</v>
      </c>
      <c r="I32094" s="5" t="s">
        <v>5755</v>
      </c>
      <c r="J32094" s="3">
        <v>-100.835727950926</v>
      </c>
      <c r="K32094" s="3">
        <v>20.5238495533121</v>
      </c>
      <c r="L32094" t="str">
        <f t="shared" si="501"/>
        <v>-100.835727950926,20.5238495533121,0</v>
      </c>
    </row>
    <row r="32095" spans="8:12" x14ac:dyDescent="0.25">
      <c r="H32095" s="3">
        <v>3520</v>
      </c>
      <c r="I32095" s="5" t="s">
        <v>5755</v>
      </c>
      <c r="J32095" s="3">
        <v>-100.83524758326401</v>
      </c>
      <c r="K32095" s="3">
        <v>20.5237781145151</v>
      </c>
      <c r="L32095" t="str">
        <f t="shared" si="501"/>
        <v>-100.835247583264,20.5237781145151,0</v>
      </c>
    </row>
    <row r="32096" spans="8:12" x14ac:dyDescent="0.25">
      <c r="H32096" s="3">
        <v>3523</v>
      </c>
      <c r="I32096" s="5" t="s">
        <v>5755</v>
      </c>
      <c r="J32096" s="3">
        <v>-100.834861532358</v>
      </c>
      <c r="K32096" s="3">
        <v>20.523720229419101</v>
      </c>
      <c r="L32096" t="str">
        <f t="shared" si="501"/>
        <v>-100.834861532358,20.5237202294191,0</v>
      </c>
    </row>
    <row r="32097" spans="8:12" x14ac:dyDescent="0.25">
      <c r="H32097" s="3">
        <v>3526</v>
      </c>
      <c r="I32097" s="5" t="s">
        <v>5755</v>
      </c>
      <c r="J32097" s="3">
        <v>-100.83725228326399</v>
      </c>
      <c r="K32097" s="3">
        <v>20.5250247702138</v>
      </c>
      <c r="L32097" t="str">
        <f t="shared" si="501"/>
        <v>-100.837252283264,20.5250247702138,0</v>
      </c>
    </row>
    <row r="32098" spans="8:12" x14ac:dyDescent="0.25">
      <c r="H32098" s="3">
        <v>3527</v>
      </c>
      <c r="I32098" s="5" t="s">
        <v>5755</v>
      </c>
      <c r="J32098" s="3">
        <v>-100.8367875</v>
      </c>
      <c r="K32098" s="3">
        <v>20.524966800000001</v>
      </c>
      <c r="L32098" t="str">
        <f t="shared" si="501"/>
        <v>-100.8367875,20.5249668,0</v>
      </c>
    </row>
    <row r="32099" spans="8:12" x14ac:dyDescent="0.25">
      <c r="H32099" s="3">
        <v>3528</v>
      </c>
      <c r="I32099" s="5" t="s">
        <v>5755</v>
      </c>
      <c r="J32099" s="3">
        <v>-100.834424885998</v>
      </c>
      <c r="K32099" s="3">
        <v>20.523647343135298</v>
      </c>
      <c r="L32099" t="str">
        <f t="shared" si="501"/>
        <v>-100.834424885998,20.5236473431353,0</v>
      </c>
    </row>
    <row r="32100" spans="8:12" x14ac:dyDescent="0.25">
      <c r="H32100" s="3">
        <v>3530</v>
      </c>
      <c r="I32100" s="5" t="s">
        <v>5755</v>
      </c>
      <c r="J32100" s="3">
        <v>-100.83624</v>
      </c>
      <c r="K32100" s="3">
        <v>20.5248749</v>
      </c>
      <c r="L32100" t="str">
        <f t="shared" si="501"/>
        <v>-100.83624,20.5248749,0</v>
      </c>
    </row>
    <row r="32101" spans="8:12" x14ac:dyDescent="0.25">
      <c r="H32101" s="3">
        <v>3535</v>
      </c>
      <c r="I32101" s="5" t="s">
        <v>5755</v>
      </c>
      <c r="J32101" s="3">
        <v>-100.835701966453</v>
      </c>
      <c r="K32101" s="3">
        <v>20.524784879747699</v>
      </c>
      <c r="L32101" t="str">
        <f t="shared" si="501"/>
        <v>-100.835701966453,20.5247848797477,0</v>
      </c>
    </row>
    <row r="32102" spans="8:12" x14ac:dyDescent="0.25">
      <c r="H32102" s="3">
        <v>3536</v>
      </c>
      <c r="I32102" s="5" t="s">
        <v>5755</v>
      </c>
      <c r="J32102" s="3">
        <v>-100.835725600732</v>
      </c>
      <c r="K32102" s="3">
        <v>20.5245697303708</v>
      </c>
      <c r="L32102" t="str">
        <f t="shared" si="501"/>
        <v>-100.835725600732,20.5245697303708,0</v>
      </c>
    </row>
    <row r="32103" spans="8:12" x14ac:dyDescent="0.25">
      <c r="H32103" s="3">
        <v>3539</v>
      </c>
      <c r="I32103" s="5" t="s">
        <v>5755</v>
      </c>
      <c r="J32103" s="3">
        <v>-100.835388147998</v>
      </c>
      <c r="K32103" s="3">
        <v>20.524737152803802</v>
      </c>
      <c r="L32103" t="str">
        <f t="shared" si="501"/>
        <v>-100.835388147998,20.5247371528038,0</v>
      </c>
    </row>
    <row r="32104" spans="8:12" x14ac:dyDescent="0.25">
      <c r="H32104" s="3">
        <v>3545</v>
      </c>
      <c r="I32104" s="5" t="s">
        <v>5755</v>
      </c>
      <c r="J32104" s="3">
        <v>-100.8346241</v>
      </c>
      <c r="K32104" s="3">
        <v>20.524619600000001</v>
      </c>
      <c r="L32104" t="str">
        <f t="shared" si="501"/>
        <v>-100.8346241,20.5246196,0</v>
      </c>
    </row>
    <row r="32105" spans="8:12" x14ac:dyDescent="0.25">
      <c r="H32105" s="3">
        <v>3548</v>
      </c>
      <c r="I32105" s="5" t="s">
        <v>5755</v>
      </c>
      <c r="J32105" s="3">
        <v>-100.835039460826</v>
      </c>
      <c r="K32105" s="3">
        <v>20.524694449736199</v>
      </c>
      <c r="L32105" t="str">
        <f t="shared" si="501"/>
        <v>-100.835039460826,20.5246944497362,0</v>
      </c>
    </row>
    <row r="32106" spans="8:12" x14ac:dyDescent="0.25">
      <c r="H32106" s="3">
        <v>3552</v>
      </c>
      <c r="I32106" s="5" t="s">
        <v>5755</v>
      </c>
      <c r="J32106" s="3">
        <v>-100.833847088524</v>
      </c>
      <c r="K32106" s="3">
        <v>20.524519221819201</v>
      </c>
      <c r="L32106" t="str">
        <f t="shared" si="501"/>
        <v>-100.833847088524,20.5245192218192,0</v>
      </c>
    </row>
    <row r="32107" spans="8:12" x14ac:dyDescent="0.25">
      <c r="H32107" s="3">
        <v>3554</v>
      </c>
      <c r="I32107" s="5" t="s">
        <v>5755</v>
      </c>
      <c r="J32107" s="3">
        <v>-100.833495849538</v>
      </c>
      <c r="K32107" s="3">
        <v>20.524450790828201</v>
      </c>
      <c r="L32107" t="str">
        <f t="shared" si="501"/>
        <v>-100.833495849538,20.5244507908282,0</v>
      </c>
    </row>
    <row r="32108" spans="8:12" x14ac:dyDescent="0.25">
      <c r="H32108" s="3">
        <v>3557</v>
      </c>
      <c r="I32108" s="5" t="s">
        <v>5755</v>
      </c>
      <c r="J32108" s="3">
        <v>-100.833559910917</v>
      </c>
      <c r="K32108" s="3">
        <v>20.524071056101</v>
      </c>
      <c r="L32108" t="str">
        <f t="shared" si="501"/>
        <v>-100.833559910917,20.524071056101,0</v>
      </c>
    </row>
    <row r="32109" spans="8:12" x14ac:dyDescent="0.25">
      <c r="H32109" s="3">
        <v>3558</v>
      </c>
      <c r="I32109" s="5" t="s">
        <v>5755</v>
      </c>
      <c r="J32109" s="3">
        <v>-100.833589726854</v>
      </c>
      <c r="K32109" s="3">
        <v>20.523974775656601</v>
      </c>
      <c r="L32109" t="str">
        <f t="shared" si="501"/>
        <v>-100.833589726854,20.5239747756566,0</v>
      </c>
    </row>
    <row r="32110" spans="8:12" x14ac:dyDescent="0.25">
      <c r="H32110" s="3">
        <v>3560</v>
      </c>
      <c r="I32110" s="5" t="s">
        <v>5755</v>
      </c>
      <c r="J32110" s="3">
        <v>-100.833746829048</v>
      </c>
      <c r="K32110" s="3">
        <v>20.523994706374101</v>
      </c>
      <c r="L32110" t="str">
        <f t="shared" si="501"/>
        <v>-100.833746829048,20.5239947063741,0</v>
      </c>
    </row>
    <row r="32111" spans="8:12" x14ac:dyDescent="0.25">
      <c r="H32111" s="3">
        <v>3562</v>
      </c>
      <c r="I32111" s="5" t="s">
        <v>5755</v>
      </c>
      <c r="J32111" s="3">
        <v>-100.83446345644001</v>
      </c>
      <c r="K32111" s="3">
        <v>20.524121097100402</v>
      </c>
      <c r="L32111" t="str">
        <f t="shared" si="501"/>
        <v>-100.83446345644,20.5241210971004,0</v>
      </c>
    </row>
    <row r="32112" spans="8:12" x14ac:dyDescent="0.25">
      <c r="H32112" s="3">
        <v>3563</v>
      </c>
      <c r="I32112" s="5" t="s">
        <v>5755</v>
      </c>
      <c r="J32112" s="3">
        <v>-100.833996385327</v>
      </c>
      <c r="K32112" s="3">
        <v>20.523580962460802</v>
      </c>
      <c r="L32112" t="str">
        <f t="shared" si="501"/>
        <v>-100.833996385327,20.5235809624608,0</v>
      </c>
    </row>
    <row r="32113" spans="8:12" x14ac:dyDescent="0.25">
      <c r="H32113" s="3">
        <v>3565</v>
      </c>
      <c r="I32113" s="5" t="s">
        <v>5755</v>
      </c>
      <c r="J32113" s="3">
        <v>-100.834726510876</v>
      </c>
      <c r="K32113" s="3">
        <v>20.524157060684601</v>
      </c>
      <c r="L32113" t="str">
        <f t="shared" si="501"/>
        <v>-100.834726510876,20.5241570606846,0</v>
      </c>
    </row>
    <row r="32114" spans="8:12" x14ac:dyDescent="0.25">
      <c r="H32114" s="3">
        <v>3567</v>
      </c>
      <c r="I32114" s="5" t="s">
        <v>5755</v>
      </c>
      <c r="J32114" s="3">
        <v>-100.83368062322999</v>
      </c>
      <c r="K32114" s="3">
        <v>20.5233211517812</v>
      </c>
      <c r="L32114" t="str">
        <f t="shared" si="501"/>
        <v>-100.83368062323,20.5233211517812,0</v>
      </c>
    </row>
    <row r="32115" spans="8:12" x14ac:dyDescent="0.25">
      <c r="H32115" s="3">
        <v>3568</v>
      </c>
      <c r="I32115" s="5" t="s">
        <v>5755</v>
      </c>
      <c r="J32115" s="3">
        <v>-100.835060918499</v>
      </c>
      <c r="K32115" s="3">
        <v>20.524215923369201</v>
      </c>
      <c r="L32115" t="str">
        <f t="shared" si="501"/>
        <v>-100.835060918499,20.5242159233692,0</v>
      </c>
    </row>
    <row r="32116" spans="8:12" x14ac:dyDescent="0.25">
      <c r="H32116" s="3">
        <v>3569</v>
      </c>
      <c r="I32116" s="5" t="s">
        <v>5755</v>
      </c>
      <c r="J32116" s="3">
        <v>-100.83560935732299</v>
      </c>
      <c r="K32116" s="3">
        <v>20.524297672699699</v>
      </c>
      <c r="L32116" t="str">
        <f t="shared" si="501"/>
        <v>-100.835609357323,20.5242976726997,0</v>
      </c>
    </row>
    <row r="32117" spans="8:12" x14ac:dyDescent="0.25">
      <c r="H32117" s="3">
        <v>3570</v>
      </c>
      <c r="I32117" s="5" t="s">
        <v>5755</v>
      </c>
      <c r="J32117" s="3">
        <v>-100.833741230247</v>
      </c>
      <c r="K32117" s="3">
        <v>20.5230238577027</v>
      </c>
      <c r="L32117" t="str">
        <f t="shared" si="501"/>
        <v>-100.833741230247,20.5230238577027,0</v>
      </c>
    </row>
    <row r="32118" spans="8:12" x14ac:dyDescent="0.25">
      <c r="H32118" s="3">
        <v>3571</v>
      </c>
      <c r="I32118" s="5" t="s">
        <v>5755</v>
      </c>
      <c r="J32118" s="3">
        <v>-100.83577036278299</v>
      </c>
      <c r="K32118" s="3">
        <v>20.524336497082999</v>
      </c>
      <c r="L32118" t="str">
        <f t="shared" si="501"/>
        <v>-100.835770362783,20.524336497083,0</v>
      </c>
    </row>
    <row r="32119" spans="8:12" x14ac:dyDescent="0.25">
      <c r="H32119" s="3">
        <v>3572</v>
      </c>
      <c r="I32119" s="5" t="s">
        <v>5755</v>
      </c>
      <c r="J32119" s="3">
        <v>-100.833633128144</v>
      </c>
      <c r="K32119" s="3">
        <v>20.5235120397925</v>
      </c>
      <c r="L32119" t="str">
        <f t="shared" si="501"/>
        <v>-100.833633128144,20.5235120397925,0</v>
      </c>
    </row>
    <row r="32120" spans="8:12" x14ac:dyDescent="0.25">
      <c r="H32120" s="3">
        <v>3573</v>
      </c>
      <c r="I32120" s="5" t="s">
        <v>5755</v>
      </c>
      <c r="J32120" s="3">
        <v>-100.833595161425</v>
      </c>
      <c r="K32120" s="3">
        <v>20.523733564848001</v>
      </c>
      <c r="L32120" t="str">
        <f t="shared" si="501"/>
        <v>-100.833595161425,20.523733564848,0</v>
      </c>
    </row>
    <row r="32121" spans="8:12" x14ac:dyDescent="0.25">
      <c r="H32121" s="3">
        <v>3574</v>
      </c>
      <c r="I32121" s="5" t="s">
        <v>5755</v>
      </c>
      <c r="J32121" s="3">
        <v>-100.83575159547399</v>
      </c>
      <c r="K32121" s="3">
        <v>20.5242538340528</v>
      </c>
      <c r="L32121" t="str">
        <f t="shared" si="501"/>
        <v>-100.835751595474,20.5242538340528,0</v>
      </c>
    </row>
    <row r="32122" spans="8:12" x14ac:dyDescent="0.25">
      <c r="H32122" s="3">
        <v>3575</v>
      </c>
      <c r="I32122" s="5" t="s">
        <v>5755</v>
      </c>
      <c r="J32122" s="3">
        <v>-100.83623044207999</v>
      </c>
      <c r="K32122" s="3">
        <v>20.524404412191402</v>
      </c>
      <c r="L32122" t="str">
        <f t="shared" si="501"/>
        <v>-100.83623044208,20.5244044121914,0</v>
      </c>
    </row>
    <row r="32123" spans="8:12" x14ac:dyDescent="0.25">
      <c r="H32123" s="3">
        <v>3576</v>
      </c>
      <c r="I32123" s="5" t="s">
        <v>5755</v>
      </c>
      <c r="J32123" s="3">
        <v>-100.83667024390699</v>
      </c>
      <c r="K32123" s="3">
        <v>20.524494749938199</v>
      </c>
      <c r="L32123" t="str">
        <f t="shared" si="501"/>
        <v>-100.836670243907,20.5244947499382,0</v>
      </c>
    </row>
    <row r="32124" spans="8:12" x14ac:dyDescent="0.25">
      <c r="H32124" s="3">
        <v>3577</v>
      </c>
      <c r="I32124" s="5" t="s">
        <v>5755</v>
      </c>
      <c r="J32124" s="3">
        <v>-100.836813537513</v>
      </c>
      <c r="K32124" s="3">
        <v>20.524496717320201</v>
      </c>
      <c r="L32124" t="str">
        <f t="shared" si="501"/>
        <v>-100.836813537513,20.5244967173202,0</v>
      </c>
    </row>
    <row r="32125" spans="8:12" x14ac:dyDescent="0.25">
      <c r="H32125" s="3">
        <v>3578</v>
      </c>
      <c r="I32125" s="5" t="s">
        <v>5755</v>
      </c>
      <c r="J32125" s="3">
        <v>-100.837354877758</v>
      </c>
      <c r="K32125" s="3">
        <v>20.524583924093999</v>
      </c>
      <c r="L32125" t="str">
        <f t="shared" si="501"/>
        <v>-100.837354877758,20.524583924094,0</v>
      </c>
    </row>
    <row r="32126" spans="8:12" x14ac:dyDescent="0.25">
      <c r="H32126" s="3">
        <v>3579</v>
      </c>
      <c r="I32126" s="5" t="s">
        <v>5755</v>
      </c>
      <c r="J32126" s="3">
        <v>-100.835758351856</v>
      </c>
      <c r="K32126" s="3">
        <v>20.524215443737301</v>
      </c>
      <c r="L32126" t="str">
        <f t="shared" si="501"/>
        <v>-100.835758351856,20.5242154437373,0</v>
      </c>
    </row>
    <row r="32127" spans="8:12" x14ac:dyDescent="0.25">
      <c r="H32127" s="3">
        <v>3580</v>
      </c>
      <c r="I32127" s="5" t="s">
        <v>5755</v>
      </c>
      <c r="J32127" s="3">
        <v>-100.83607333165899</v>
      </c>
      <c r="K32127" s="3">
        <v>20.523906925232101</v>
      </c>
      <c r="L32127" t="str">
        <f t="shared" si="501"/>
        <v>-100.836073331659,20.5239069252321,0</v>
      </c>
    </row>
    <row r="32128" spans="8:12" x14ac:dyDescent="0.25">
      <c r="H32128" s="3">
        <v>3582</v>
      </c>
      <c r="I32128" s="5" t="s">
        <v>5755</v>
      </c>
      <c r="J32128" s="3">
        <v>-100.83743199126801</v>
      </c>
      <c r="K32128" s="3">
        <v>20.524132086902899</v>
      </c>
      <c r="L32128" t="str">
        <f t="shared" si="501"/>
        <v>-100.837431991268,20.5241320869029,0</v>
      </c>
    </row>
    <row r="32129" spans="8:12" x14ac:dyDescent="0.25">
      <c r="H32129" s="3">
        <v>3583</v>
      </c>
      <c r="I32129" s="5" t="s">
        <v>5755</v>
      </c>
      <c r="J32129" s="3">
        <v>-100.837379262881</v>
      </c>
      <c r="K32129" s="3">
        <v>20.5241182182316</v>
      </c>
      <c r="L32129" t="str">
        <f t="shared" si="501"/>
        <v>-100.837379262881,20.5241182182316,0</v>
      </c>
    </row>
    <row r="32130" spans="8:12" x14ac:dyDescent="0.25">
      <c r="H32130" s="3">
        <v>3585</v>
      </c>
      <c r="I32130" s="5" t="s">
        <v>5755</v>
      </c>
      <c r="J32130" s="3">
        <v>-100.83644752209</v>
      </c>
      <c r="K32130" s="3">
        <v>20.523976256303499</v>
      </c>
      <c r="L32130" t="str">
        <f t="shared" si="501"/>
        <v>-100.83644752209,20.5239762563035,0</v>
      </c>
    </row>
    <row r="32131" spans="8:12" x14ac:dyDescent="0.25">
      <c r="H32131" s="3">
        <v>3587</v>
      </c>
      <c r="I32131" s="5" t="s">
        <v>5755</v>
      </c>
      <c r="J32131" s="3">
        <v>-100.836831144874</v>
      </c>
      <c r="K32131" s="3">
        <v>20.524020511109601</v>
      </c>
      <c r="L32131" t="str">
        <f t="shared" ref="L32131:L32194" si="502">CONCATENATE(J32131,",",K32131,",","0")</f>
        <v>-100.836831144874,20.5240205111096,0</v>
      </c>
    </row>
    <row r="32132" spans="8:12" x14ac:dyDescent="0.25">
      <c r="H32132" s="3">
        <v>3605</v>
      </c>
      <c r="I32132" s="5" t="s">
        <v>5755</v>
      </c>
      <c r="J32132" s="3">
        <v>-100.837328726221</v>
      </c>
      <c r="K32132" s="3">
        <v>20.5241179571568</v>
      </c>
      <c r="L32132" t="str">
        <f t="shared" si="502"/>
        <v>-100.837328726221,20.5241179571568,0</v>
      </c>
    </row>
    <row r="32133" spans="8:12" x14ac:dyDescent="0.25">
      <c r="H32133" s="3">
        <v>3695</v>
      </c>
      <c r="I32133" s="5" t="s">
        <v>5755</v>
      </c>
      <c r="J32133" s="3">
        <v>-100.835346964858</v>
      </c>
      <c r="K32133" s="3">
        <v>20.5265835879358</v>
      </c>
      <c r="L32133" t="str">
        <f t="shared" si="502"/>
        <v>-100.835346964858,20.5265835879358,0</v>
      </c>
    </row>
    <row r="32134" spans="8:12" x14ac:dyDescent="0.25">
      <c r="H32134" s="3">
        <v>3697</v>
      </c>
      <c r="I32134" s="5" t="s">
        <v>5755</v>
      </c>
      <c r="J32134" s="3">
        <v>-100.834886028613</v>
      </c>
      <c r="K32134" s="3">
        <v>20.526576891309801</v>
      </c>
      <c r="L32134" t="str">
        <f t="shared" si="502"/>
        <v>-100.834886028613,20.5265768913098,0</v>
      </c>
    </row>
    <row r="32135" spans="8:12" x14ac:dyDescent="0.25">
      <c r="H32135" s="3">
        <v>3698</v>
      </c>
      <c r="I32135" s="5" t="s">
        <v>5755</v>
      </c>
      <c r="J32135" s="3">
        <v>-100.835983926697</v>
      </c>
      <c r="K32135" s="3">
        <v>20.526784065012802</v>
      </c>
      <c r="L32135" t="str">
        <f t="shared" si="502"/>
        <v>-100.835983926697,20.5267840650128,0</v>
      </c>
    </row>
    <row r="32136" spans="8:12" x14ac:dyDescent="0.25">
      <c r="H32136" s="3">
        <v>3702</v>
      </c>
      <c r="I32136" s="5" t="s">
        <v>5755</v>
      </c>
      <c r="J32136" s="3">
        <v>-100.836341572291</v>
      </c>
      <c r="K32136" s="3">
        <v>20.526842299999998</v>
      </c>
      <c r="L32136" t="str">
        <f t="shared" si="502"/>
        <v>-100.836341572291,20.5268423,0</v>
      </c>
    </row>
    <row r="32137" spans="8:12" x14ac:dyDescent="0.25">
      <c r="H32137" s="3">
        <v>3704</v>
      </c>
      <c r="I32137" s="5" t="s">
        <v>5755</v>
      </c>
      <c r="J32137" s="3">
        <v>-100.834399691401</v>
      </c>
      <c r="K32137" s="3">
        <v>20.526500822155398</v>
      </c>
      <c r="L32137" t="str">
        <f t="shared" si="502"/>
        <v>-100.834399691401,20.5265008221554,0</v>
      </c>
    </row>
    <row r="32138" spans="8:12" x14ac:dyDescent="0.25">
      <c r="H32138" s="3">
        <v>3705</v>
      </c>
      <c r="I32138" s="5" t="s">
        <v>5755</v>
      </c>
      <c r="J32138" s="3">
        <v>-100.83687883546899</v>
      </c>
      <c r="K32138" s="3">
        <v>20.5269192665885</v>
      </c>
      <c r="L32138" t="str">
        <f t="shared" si="502"/>
        <v>-100.836878835469,20.5269192665885,0</v>
      </c>
    </row>
    <row r="32139" spans="8:12" x14ac:dyDescent="0.25">
      <c r="H32139" s="3">
        <v>26862</v>
      </c>
      <c r="I32139" s="5" t="s">
        <v>5905</v>
      </c>
      <c r="J32139" s="3">
        <v>-100.79121840000001</v>
      </c>
      <c r="K32139" s="3">
        <v>20.548624799999999</v>
      </c>
      <c r="L32139" t="str">
        <f t="shared" si="502"/>
        <v>-100.7912184,20.5486248,0</v>
      </c>
    </row>
    <row r="32140" spans="8:12" x14ac:dyDescent="0.25">
      <c r="H32140" s="3">
        <v>3708</v>
      </c>
      <c r="I32140" s="5" t="s">
        <v>5755</v>
      </c>
      <c r="J32140" s="3">
        <v>-100.836670870145</v>
      </c>
      <c r="K32140" s="3">
        <v>20.527308934009099</v>
      </c>
      <c r="L32140" t="str">
        <f t="shared" si="502"/>
        <v>-100.836670870145,20.5273089340091,0</v>
      </c>
    </row>
    <row r="32141" spans="8:12" x14ac:dyDescent="0.25">
      <c r="H32141" s="3">
        <v>3709</v>
      </c>
      <c r="I32141" s="5" t="s">
        <v>5755</v>
      </c>
      <c r="J32141" s="3">
        <v>-100.836620870145</v>
      </c>
      <c r="K32141" s="3">
        <v>20.527308934009099</v>
      </c>
      <c r="L32141" t="str">
        <f t="shared" si="502"/>
        <v>-100.836620870145,20.5273089340091,0</v>
      </c>
    </row>
    <row r="32142" spans="8:12" x14ac:dyDescent="0.25">
      <c r="H32142" s="3">
        <v>3710</v>
      </c>
      <c r="I32142" s="5" t="s">
        <v>5755</v>
      </c>
      <c r="J32142" s="3">
        <v>-100.836305016552</v>
      </c>
      <c r="K32142" s="3">
        <v>20.527272021623698</v>
      </c>
      <c r="L32142" t="str">
        <f t="shared" si="502"/>
        <v>-100.836305016552,20.5272720216237,0</v>
      </c>
    </row>
    <row r="32143" spans="8:12" x14ac:dyDescent="0.25">
      <c r="H32143" s="3">
        <v>3713</v>
      </c>
      <c r="I32143" s="5" t="s">
        <v>5755</v>
      </c>
      <c r="J32143" s="3">
        <v>-100.83527961042</v>
      </c>
      <c r="K32143" s="3">
        <v>20.5270517739038</v>
      </c>
      <c r="L32143" t="str">
        <f t="shared" si="502"/>
        <v>-100.83527961042,20.5270517739038,0</v>
      </c>
    </row>
    <row r="32144" spans="8:12" x14ac:dyDescent="0.25">
      <c r="H32144" s="3">
        <v>3715</v>
      </c>
      <c r="I32144" s="5" t="s">
        <v>5755</v>
      </c>
      <c r="J32144" s="3">
        <v>-100.83610745406899</v>
      </c>
      <c r="K32144" s="3">
        <v>20.527240668498901</v>
      </c>
      <c r="L32144" t="str">
        <f t="shared" si="502"/>
        <v>-100.836107454069,20.5272406684989,0</v>
      </c>
    </row>
    <row r="32145" spans="8:12" x14ac:dyDescent="0.25">
      <c r="H32145" s="3">
        <v>3717</v>
      </c>
      <c r="I32145" s="5" t="s">
        <v>5755</v>
      </c>
      <c r="J32145" s="3">
        <v>-100.835823948909</v>
      </c>
      <c r="K32145" s="3">
        <v>20.527182313221001</v>
      </c>
      <c r="L32145" t="str">
        <f t="shared" si="502"/>
        <v>-100.835823948909,20.527182313221,0</v>
      </c>
    </row>
    <row r="32146" spans="8:12" x14ac:dyDescent="0.25">
      <c r="H32146" s="3">
        <v>3718</v>
      </c>
      <c r="I32146" s="5" t="s">
        <v>5755</v>
      </c>
      <c r="J32146" s="3">
        <v>-100.835409089859</v>
      </c>
      <c r="K32146" s="3">
        <v>20.527168868354099</v>
      </c>
      <c r="L32146" t="str">
        <f t="shared" si="502"/>
        <v>-100.835409089859,20.5271688683541,0</v>
      </c>
    </row>
    <row r="32147" spans="8:12" x14ac:dyDescent="0.25">
      <c r="H32147" s="3">
        <v>3720</v>
      </c>
      <c r="I32147" s="5" t="s">
        <v>5755</v>
      </c>
      <c r="J32147" s="3">
        <v>-100.835215070003</v>
      </c>
      <c r="K32147" s="3">
        <v>20.527336454954199</v>
      </c>
      <c r="L32147" t="str">
        <f t="shared" si="502"/>
        <v>-100.835215070003,20.5273364549542,0</v>
      </c>
    </row>
    <row r="32148" spans="8:12" x14ac:dyDescent="0.25">
      <c r="H32148" s="3">
        <v>3721</v>
      </c>
      <c r="I32148" s="5" t="s">
        <v>5755</v>
      </c>
      <c r="J32148" s="3">
        <v>-100.835644680469</v>
      </c>
      <c r="K32148" s="3">
        <v>20.527162216016801</v>
      </c>
      <c r="L32148" t="str">
        <f t="shared" si="502"/>
        <v>-100.835644680469,20.5271622160168,0</v>
      </c>
    </row>
    <row r="32149" spans="8:12" x14ac:dyDescent="0.25">
      <c r="H32149" s="3">
        <v>3724</v>
      </c>
      <c r="I32149" s="5" t="s">
        <v>5755</v>
      </c>
      <c r="J32149" s="3">
        <v>-100.83521221075</v>
      </c>
      <c r="K32149" s="3">
        <v>20.527607573109499</v>
      </c>
      <c r="L32149" t="str">
        <f t="shared" si="502"/>
        <v>-100.83521221075,20.5276075731095,0</v>
      </c>
    </row>
    <row r="32150" spans="8:12" x14ac:dyDescent="0.25">
      <c r="H32150" s="3">
        <v>3725</v>
      </c>
      <c r="I32150" s="5" t="s">
        <v>5755</v>
      </c>
      <c r="J32150" s="3">
        <v>-100.83542265398</v>
      </c>
      <c r="K32150" s="3">
        <v>20.527667625084099</v>
      </c>
      <c r="L32150" t="str">
        <f t="shared" si="502"/>
        <v>-100.83542265398,20.5276676250841,0</v>
      </c>
    </row>
    <row r="32151" spans="8:12" x14ac:dyDescent="0.25">
      <c r="H32151" s="3">
        <v>3729</v>
      </c>
      <c r="I32151" s="5" t="s">
        <v>5755</v>
      </c>
      <c r="J32151" s="3">
        <v>-100.83482890741899</v>
      </c>
      <c r="K32151" s="3">
        <v>20.527570286326199</v>
      </c>
      <c r="L32151" t="str">
        <f t="shared" si="502"/>
        <v>-100.834828907419,20.5275702863262,0</v>
      </c>
    </row>
    <row r="32152" spans="8:12" x14ac:dyDescent="0.25">
      <c r="H32152" s="3">
        <v>3731</v>
      </c>
      <c r="I32152" s="5" t="s">
        <v>5755</v>
      </c>
      <c r="J32152" s="3">
        <v>-100.835041164869</v>
      </c>
      <c r="K32152" s="3">
        <v>20.527586759492401</v>
      </c>
      <c r="L32152" t="str">
        <f t="shared" si="502"/>
        <v>-100.835041164869,20.5275867594924,0</v>
      </c>
    </row>
    <row r="32153" spans="8:12" x14ac:dyDescent="0.25">
      <c r="H32153" s="3">
        <v>3732</v>
      </c>
      <c r="I32153" s="5" t="s">
        <v>5755</v>
      </c>
      <c r="J32153" s="3">
        <v>-100.835155466366</v>
      </c>
      <c r="K32153" s="3">
        <v>20.527774691913901</v>
      </c>
      <c r="L32153" t="str">
        <f t="shared" si="502"/>
        <v>-100.835155466366,20.5277746919139,0</v>
      </c>
    </row>
    <row r="32154" spans="8:12" x14ac:dyDescent="0.25">
      <c r="H32154" s="3">
        <v>3733</v>
      </c>
      <c r="I32154" s="5" t="s">
        <v>5755</v>
      </c>
      <c r="J32154" s="3">
        <v>-100.834664959755</v>
      </c>
      <c r="K32154" s="3">
        <v>20.527541783955201</v>
      </c>
      <c r="L32154" t="str">
        <f t="shared" si="502"/>
        <v>-100.834664959755,20.5275417839552,0</v>
      </c>
    </row>
    <row r="32155" spans="8:12" x14ac:dyDescent="0.25">
      <c r="H32155" s="3">
        <v>3735</v>
      </c>
      <c r="I32155" s="5" t="s">
        <v>5755</v>
      </c>
      <c r="J32155" s="3">
        <v>-100.834209348394</v>
      </c>
      <c r="K32155" s="3">
        <v>20.5274637812532</v>
      </c>
      <c r="L32155" t="str">
        <f t="shared" si="502"/>
        <v>-100.834209348394,20.5274637812532,0</v>
      </c>
    </row>
    <row r="32156" spans="8:12" x14ac:dyDescent="0.25">
      <c r="H32156" s="3">
        <v>3736</v>
      </c>
      <c r="I32156" s="5" t="s">
        <v>5755</v>
      </c>
      <c r="J32156" s="3">
        <v>-100.833935962073</v>
      </c>
      <c r="K32156" s="3">
        <v>20.5274297589037</v>
      </c>
      <c r="L32156" t="str">
        <f t="shared" si="502"/>
        <v>-100.833935962073,20.5274297589037,0</v>
      </c>
    </row>
    <row r="32157" spans="8:12" x14ac:dyDescent="0.25">
      <c r="H32157" s="3">
        <v>3737</v>
      </c>
      <c r="I32157" s="5" t="s">
        <v>5755</v>
      </c>
      <c r="J32157" s="3">
        <v>-100.834172101486</v>
      </c>
      <c r="K32157" s="3">
        <v>20.527501837082099</v>
      </c>
      <c r="L32157" t="str">
        <f t="shared" si="502"/>
        <v>-100.834172101486,20.5275018370821,0</v>
      </c>
    </row>
    <row r="32158" spans="8:12" x14ac:dyDescent="0.25">
      <c r="H32158" s="3">
        <v>3738</v>
      </c>
      <c r="I32158" s="5" t="s">
        <v>5755</v>
      </c>
      <c r="J32158" s="3">
        <v>-100.833396943081</v>
      </c>
      <c r="K32158" s="3">
        <v>20.527332283777099</v>
      </c>
      <c r="L32158" t="str">
        <f t="shared" si="502"/>
        <v>-100.833396943081,20.5273322837771,0</v>
      </c>
    </row>
    <row r="32159" spans="8:12" x14ac:dyDescent="0.25">
      <c r="H32159" s="3">
        <v>3739</v>
      </c>
      <c r="I32159" s="5" t="s">
        <v>5755</v>
      </c>
      <c r="J32159" s="3">
        <v>-100.83327804097701</v>
      </c>
      <c r="K32159" s="3">
        <v>20.527393198781098</v>
      </c>
      <c r="L32159" t="str">
        <f t="shared" si="502"/>
        <v>-100.833278040977,20.5273931987811,0</v>
      </c>
    </row>
    <row r="32160" spans="8:12" x14ac:dyDescent="0.25">
      <c r="H32160" s="3">
        <v>3740</v>
      </c>
      <c r="I32160" s="5" t="s">
        <v>5755</v>
      </c>
      <c r="J32160" s="3">
        <v>-100.832956725526</v>
      </c>
      <c r="K32160" s="3">
        <v>20.527231807655799</v>
      </c>
      <c r="L32160" t="str">
        <f t="shared" si="502"/>
        <v>-100.832956725526,20.5272318076558,0</v>
      </c>
    </row>
    <row r="32161" spans="8:12" x14ac:dyDescent="0.25">
      <c r="H32161" s="3">
        <v>7053</v>
      </c>
      <c r="I32161" s="5" t="s">
        <v>5755</v>
      </c>
      <c r="J32161" s="3">
        <v>-100.83556300790001</v>
      </c>
      <c r="K32161" s="3">
        <v>20.529100977134501</v>
      </c>
      <c r="L32161" t="str">
        <f t="shared" si="502"/>
        <v>-100.8355630079,20.5291009771345,0</v>
      </c>
    </row>
    <row r="32162" spans="8:12" x14ac:dyDescent="0.25">
      <c r="H32162" s="3">
        <v>7056</v>
      </c>
      <c r="I32162" s="5" t="s">
        <v>5755</v>
      </c>
      <c r="J32162" s="3">
        <v>-100.835619630606</v>
      </c>
      <c r="K32162" s="3">
        <v>20.5285848141617</v>
      </c>
      <c r="L32162" t="str">
        <f t="shared" si="502"/>
        <v>-100.835619630606,20.5285848141617,0</v>
      </c>
    </row>
    <row r="32163" spans="8:12" x14ac:dyDescent="0.25">
      <c r="H32163" s="3">
        <v>7058</v>
      </c>
      <c r="I32163" s="5" t="s">
        <v>5755</v>
      </c>
      <c r="J32163" s="3">
        <v>-100.835691716632</v>
      </c>
      <c r="K32163" s="3">
        <v>20.5282118798015</v>
      </c>
      <c r="L32163" t="str">
        <f t="shared" si="502"/>
        <v>-100.835691716632,20.5282118798015,0</v>
      </c>
    </row>
    <row r="32164" spans="8:12" x14ac:dyDescent="0.25">
      <c r="H32164" s="3">
        <v>7097</v>
      </c>
      <c r="I32164" s="5" t="s">
        <v>5755</v>
      </c>
      <c r="J32164" s="3">
        <v>-100.833958512301</v>
      </c>
      <c r="K32164" s="3">
        <v>20.5296580776944</v>
      </c>
      <c r="L32164" t="str">
        <f t="shared" si="502"/>
        <v>-100.833958512301,20.5296580776944,0</v>
      </c>
    </row>
    <row r="32165" spans="8:12" x14ac:dyDescent="0.25">
      <c r="H32165" s="3">
        <v>7127</v>
      </c>
      <c r="I32165" s="5" t="s">
        <v>5755</v>
      </c>
      <c r="J32165" s="3">
        <v>-100.833921312822</v>
      </c>
      <c r="K32165" s="3">
        <v>20.5288107473053</v>
      </c>
      <c r="L32165" t="str">
        <f t="shared" si="502"/>
        <v>-100.833921312822,20.5288107473053,0</v>
      </c>
    </row>
    <row r="32166" spans="8:12" x14ac:dyDescent="0.25">
      <c r="H32166" s="3">
        <v>7130</v>
      </c>
      <c r="I32166" s="5" t="s">
        <v>5755</v>
      </c>
      <c r="J32166" s="3">
        <v>-100.83402496431</v>
      </c>
      <c r="K32166" s="3">
        <v>20.5282820463378</v>
      </c>
      <c r="L32166" t="str">
        <f t="shared" si="502"/>
        <v>-100.83402496431,20.5282820463378,0</v>
      </c>
    </row>
    <row r="32167" spans="8:12" x14ac:dyDescent="0.25">
      <c r="H32167" s="3">
        <v>7134</v>
      </c>
      <c r="I32167" s="5" t="s">
        <v>5755</v>
      </c>
      <c r="J32167" s="3">
        <v>-100.834105932452</v>
      </c>
      <c r="K32167" s="3">
        <v>20.5279230855555</v>
      </c>
      <c r="L32167" t="str">
        <f t="shared" si="502"/>
        <v>-100.834105932452,20.5279230855555,0</v>
      </c>
    </row>
    <row r="32168" spans="8:12" x14ac:dyDescent="0.25">
      <c r="H32168" s="3">
        <v>36183</v>
      </c>
      <c r="I32168" s="5" t="s">
        <v>5982</v>
      </c>
      <c r="J32168" s="3">
        <v>-100.773074497311</v>
      </c>
      <c r="K32168" s="3">
        <v>20.513852370065401</v>
      </c>
      <c r="L32168" t="str">
        <f t="shared" si="502"/>
        <v>-100.773074497311,20.5138523700654,0</v>
      </c>
    </row>
    <row r="32169" spans="8:12" x14ac:dyDescent="0.25">
      <c r="H32169" s="3">
        <v>36184</v>
      </c>
      <c r="I32169" s="5" t="s">
        <v>5982</v>
      </c>
      <c r="J32169" s="3">
        <v>-100.773024497311</v>
      </c>
      <c r="K32169" s="3">
        <v>20.513852370065401</v>
      </c>
      <c r="L32169" t="str">
        <f t="shared" si="502"/>
        <v>-100.773024497311,20.5138523700654,0</v>
      </c>
    </row>
    <row r="32170" spans="8:12" x14ac:dyDescent="0.25">
      <c r="H32170" s="3">
        <v>36185</v>
      </c>
      <c r="I32170" s="5" t="s">
        <v>5982</v>
      </c>
      <c r="J32170" s="3">
        <v>-100.772714825317</v>
      </c>
      <c r="K32170" s="3">
        <v>20.513971027707999</v>
      </c>
      <c r="L32170" t="str">
        <f t="shared" si="502"/>
        <v>-100.772714825317,20.513971027708,0</v>
      </c>
    </row>
    <row r="32171" spans="8:12" x14ac:dyDescent="0.25">
      <c r="H32171" s="3">
        <v>36186</v>
      </c>
      <c r="I32171" s="5" t="s">
        <v>5982</v>
      </c>
      <c r="J32171" s="3">
        <v>-100.77266482531699</v>
      </c>
      <c r="K32171" s="3">
        <v>20.513971027707999</v>
      </c>
      <c r="L32171" t="str">
        <f t="shared" si="502"/>
        <v>-100.772664825317,20.513971027708,0</v>
      </c>
    </row>
    <row r="32172" spans="8:12" x14ac:dyDescent="0.25">
      <c r="H32172" s="3">
        <v>36187</v>
      </c>
      <c r="I32172" s="5" t="s">
        <v>5982</v>
      </c>
      <c r="J32172" s="3">
        <v>-100.77232762696801</v>
      </c>
      <c r="K32172" s="3">
        <v>20.514087370418</v>
      </c>
      <c r="L32172" t="str">
        <f t="shared" si="502"/>
        <v>-100.772327626968,20.514087370418,0</v>
      </c>
    </row>
    <row r="32173" spans="8:12" x14ac:dyDescent="0.25">
      <c r="H32173" s="3">
        <v>36188</v>
      </c>
      <c r="I32173" s="5" t="s">
        <v>5982</v>
      </c>
      <c r="J32173" s="3">
        <v>-100.77227762696801</v>
      </c>
      <c r="K32173" s="3">
        <v>20.514087370418</v>
      </c>
      <c r="L32173" t="str">
        <f t="shared" si="502"/>
        <v>-100.772277626968,20.514087370418,0</v>
      </c>
    </row>
    <row r="32174" spans="8:12" x14ac:dyDescent="0.25">
      <c r="H32174" s="3">
        <v>36189</v>
      </c>
      <c r="I32174" s="5" t="s">
        <v>5982</v>
      </c>
      <c r="J32174" s="3">
        <v>-100.77194992136801</v>
      </c>
      <c r="K32174" s="3">
        <v>20.514197657135199</v>
      </c>
      <c r="L32174" t="str">
        <f t="shared" si="502"/>
        <v>-100.771949921368,20.5141976571352,0</v>
      </c>
    </row>
    <row r="32175" spans="8:12" x14ac:dyDescent="0.25">
      <c r="H32175" s="3">
        <v>36190</v>
      </c>
      <c r="I32175" s="5" t="s">
        <v>5982</v>
      </c>
      <c r="J32175" s="3">
        <v>-100.771899921368</v>
      </c>
      <c r="K32175" s="3">
        <v>20.514197657135199</v>
      </c>
      <c r="L32175" t="str">
        <f t="shared" si="502"/>
        <v>-100.771899921368,20.5141976571352,0</v>
      </c>
    </row>
    <row r="32176" spans="8:12" x14ac:dyDescent="0.25">
      <c r="H32176" s="3">
        <v>36191</v>
      </c>
      <c r="I32176" s="5" t="s">
        <v>5982</v>
      </c>
      <c r="J32176" s="3">
        <v>-100.771577671014</v>
      </c>
      <c r="K32176" s="3">
        <v>20.514312201506101</v>
      </c>
      <c r="L32176" t="str">
        <f t="shared" si="502"/>
        <v>-100.771577671014,20.5143122015061,0</v>
      </c>
    </row>
    <row r="32177" spans="8:12" x14ac:dyDescent="0.25">
      <c r="H32177" s="3">
        <v>36192</v>
      </c>
      <c r="I32177" s="5" t="s">
        <v>5982</v>
      </c>
      <c r="J32177" s="3">
        <v>-100.771527671014</v>
      </c>
      <c r="K32177" s="3">
        <v>20.514312201506101</v>
      </c>
      <c r="L32177" t="str">
        <f t="shared" si="502"/>
        <v>-100.771527671014,20.5143122015061,0</v>
      </c>
    </row>
    <row r="32178" spans="8:12" x14ac:dyDescent="0.25">
      <c r="H32178" s="3">
        <v>30918</v>
      </c>
      <c r="I32178" s="5" t="s">
        <v>5962</v>
      </c>
      <c r="J32178" s="3">
        <v>-100.790848541359</v>
      </c>
      <c r="K32178" s="3">
        <v>20.470464795624299</v>
      </c>
      <c r="L32178" t="str">
        <f t="shared" si="502"/>
        <v>-100.790848541359,20.4704647956243,0</v>
      </c>
    </row>
    <row r="32179" spans="8:12" x14ac:dyDescent="0.25">
      <c r="H32179" s="3">
        <v>36193</v>
      </c>
      <c r="I32179" s="5" t="s">
        <v>5982</v>
      </c>
      <c r="J32179" s="3">
        <v>-100.770725463299</v>
      </c>
      <c r="K32179" s="3">
        <v>20.514583533308802</v>
      </c>
      <c r="L32179" t="str">
        <f t="shared" si="502"/>
        <v>-100.770725463299,20.5145835333088,0</v>
      </c>
    </row>
    <row r="32180" spans="8:12" x14ac:dyDescent="0.25">
      <c r="H32180" s="3">
        <v>36194</v>
      </c>
      <c r="I32180" s="5" t="s">
        <v>5982</v>
      </c>
      <c r="J32180" s="3">
        <v>-100.77072546223501</v>
      </c>
      <c r="K32180" s="3">
        <v>20.514601125447498</v>
      </c>
      <c r="L32180" t="str">
        <f t="shared" si="502"/>
        <v>-100.770725462235,20.5146011254475,0</v>
      </c>
    </row>
    <row r="32181" spans="8:12" x14ac:dyDescent="0.25">
      <c r="H32181" s="3">
        <v>36195</v>
      </c>
      <c r="I32181" s="5" t="s">
        <v>5982</v>
      </c>
      <c r="J32181" s="3">
        <v>-100.770709394356</v>
      </c>
      <c r="K32181" s="3">
        <v>20.514676443991402</v>
      </c>
      <c r="L32181" t="str">
        <f t="shared" si="502"/>
        <v>-100.770709394356,20.5146764439914,0</v>
      </c>
    </row>
    <row r="32182" spans="8:12" x14ac:dyDescent="0.25">
      <c r="H32182" s="3">
        <v>36196</v>
      </c>
      <c r="I32182" s="5" t="s">
        <v>5982</v>
      </c>
      <c r="J32182" s="3">
        <v>-100.770682607136</v>
      </c>
      <c r="K32182" s="3">
        <v>20.514676429272001</v>
      </c>
      <c r="L32182" t="str">
        <f t="shared" si="502"/>
        <v>-100.770682607136,20.514676429272,0</v>
      </c>
    </row>
    <row r="32183" spans="8:12" x14ac:dyDescent="0.25">
      <c r="H32183" s="3">
        <v>36197</v>
      </c>
      <c r="I32183" s="5" t="s">
        <v>5982</v>
      </c>
      <c r="J32183" s="3">
        <v>-100.77076831897099</v>
      </c>
      <c r="K32183" s="3">
        <v>20.514716591132999</v>
      </c>
      <c r="L32183" t="str">
        <f t="shared" si="502"/>
        <v>-100.770768318971,20.514716591133,0</v>
      </c>
    </row>
    <row r="32184" spans="8:12" x14ac:dyDescent="0.25">
      <c r="H32184" s="3">
        <v>36198</v>
      </c>
      <c r="I32184" s="5" t="s">
        <v>5982</v>
      </c>
      <c r="J32184" s="3">
        <v>-100.769782633597</v>
      </c>
      <c r="K32184" s="3">
        <v>20.514877285083301</v>
      </c>
      <c r="L32184" t="str">
        <f t="shared" si="502"/>
        <v>-100.769782633597,20.5148772850833,0</v>
      </c>
    </row>
    <row r="32185" spans="8:12" x14ac:dyDescent="0.25">
      <c r="H32185" s="3">
        <v>36199</v>
      </c>
      <c r="I32185" s="5" t="s">
        <v>5982</v>
      </c>
      <c r="J32185" s="3">
        <v>-100.769732633597</v>
      </c>
      <c r="K32185" s="3">
        <v>20.514877285083301</v>
      </c>
      <c r="L32185" t="str">
        <f t="shared" si="502"/>
        <v>-100.769732633597,20.5148772850833,0</v>
      </c>
    </row>
    <row r="32186" spans="8:12" x14ac:dyDescent="0.25">
      <c r="H32186" s="3">
        <v>36200</v>
      </c>
      <c r="I32186" s="5" t="s">
        <v>5982</v>
      </c>
      <c r="J32186" s="3">
        <v>-100.76944782353</v>
      </c>
      <c r="K32186" s="3">
        <v>20.515000281048199</v>
      </c>
      <c r="L32186" t="str">
        <f t="shared" si="502"/>
        <v>-100.76944782353,20.5150002810482,0</v>
      </c>
    </row>
    <row r="32187" spans="8:12" x14ac:dyDescent="0.25">
      <c r="H32187" s="3">
        <v>36201</v>
      </c>
      <c r="I32187" s="5" t="s">
        <v>5982</v>
      </c>
      <c r="J32187" s="3">
        <v>-100.76939782353</v>
      </c>
      <c r="K32187" s="3">
        <v>20.515000281048199</v>
      </c>
      <c r="L32187" t="str">
        <f t="shared" si="502"/>
        <v>-100.76939782353,20.5150002810482,0</v>
      </c>
    </row>
    <row r="32188" spans="8:12" x14ac:dyDescent="0.25">
      <c r="H32188" s="3">
        <v>36202</v>
      </c>
      <c r="I32188" s="5" t="s">
        <v>5982</v>
      </c>
      <c r="J32188" s="3">
        <v>-100.769064801516</v>
      </c>
      <c r="K32188" s="3">
        <v>20.515118295027101</v>
      </c>
      <c r="L32188" t="str">
        <f t="shared" si="502"/>
        <v>-100.769064801516,20.5151182950271,0</v>
      </c>
    </row>
    <row r="32189" spans="8:12" x14ac:dyDescent="0.25">
      <c r="H32189" s="3">
        <v>36203</v>
      </c>
      <c r="I32189" s="5" t="s">
        <v>5982</v>
      </c>
      <c r="J32189" s="3">
        <v>-100.76901480151599</v>
      </c>
      <c r="K32189" s="3">
        <v>20.515118295027101</v>
      </c>
      <c r="L32189" t="str">
        <f t="shared" si="502"/>
        <v>-100.769014801516,20.5151182950271,0</v>
      </c>
    </row>
    <row r="32190" spans="8:12" x14ac:dyDescent="0.25">
      <c r="H32190" s="3">
        <v>36178</v>
      </c>
      <c r="I32190" s="5" t="s">
        <v>5982</v>
      </c>
      <c r="J32190" s="3">
        <v>-100.774111967884</v>
      </c>
      <c r="K32190" s="3">
        <v>20.513564302345401</v>
      </c>
      <c r="L32190" t="str">
        <f t="shared" si="502"/>
        <v>-100.774111967884,20.5135643023454,0</v>
      </c>
    </row>
    <row r="32191" spans="8:12" x14ac:dyDescent="0.25">
      <c r="H32191" s="3">
        <v>39068</v>
      </c>
      <c r="I32191" s="5" t="s">
        <v>5982</v>
      </c>
      <c r="J32191" s="3">
        <v>-100.770580265627</v>
      </c>
      <c r="K32191" s="3">
        <v>20.514806671102502</v>
      </c>
      <c r="L32191" t="str">
        <f t="shared" si="502"/>
        <v>-100.770580265627,20.5148066711025,0</v>
      </c>
    </row>
    <row r="32192" spans="8:12" x14ac:dyDescent="0.25">
      <c r="H32192" s="3">
        <v>39468</v>
      </c>
      <c r="I32192" s="5" t="s">
        <v>5982</v>
      </c>
      <c r="J32192" s="3">
        <v>-100.77785580913999</v>
      </c>
      <c r="K32192" s="3">
        <v>20.514243578362102</v>
      </c>
      <c r="L32192" t="str">
        <f t="shared" si="502"/>
        <v>-100.77785580914,20.5142435783621,0</v>
      </c>
    </row>
    <row r="32193" spans="8:12" x14ac:dyDescent="0.25">
      <c r="H32193" s="3">
        <v>39469</v>
      </c>
      <c r="I32193" s="5" t="s">
        <v>5982</v>
      </c>
      <c r="J32193" s="3">
        <v>-100.77780580914001</v>
      </c>
      <c r="K32193" s="3">
        <v>20.514243578362102</v>
      </c>
      <c r="L32193" t="str">
        <f t="shared" si="502"/>
        <v>-100.77780580914,20.5142435783621,0</v>
      </c>
    </row>
    <row r="32194" spans="8:12" x14ac:dyDescent="0.25">
      <c r="H32194" s="3">
        <v>39471</v>
      </c>
      <c r="I32194" s="5" t="s">
        <v>5982</v>
      </c>
      <c r="J32194" s="3">
        <v>-100.778221921743</v>
      </c>
      <c r="K32194" s="3">
        <v>20.514386247802999</v>
      </c>
      <c r="L32194" t="str">
        <f t="shared" si="502"/>
        <v>-100.778221921743,20.514386247803,0</v>
      </c>
    </row>
    <row r="32195" spans="8:12" x14ac:dyDescent="0.25">
      <c r="H32195" s="3">
        <v>39472</v>
      </c>
      <c r="I32195" s="5" t="s">
        <v>5982</v>
      </c>
      <c r="J32195" s="3">
        <v>-100.778171921743</v>
      </c>
      <c r="K32195" s="3">
        <v>20.514386247802999</v>
      </c>
      <c r="L32195" t="str">
        <f t="shared" ref="L32195:L32258" si="503">CONCATENATE(J32195,",",K32195,",","0")</f>
        <v>-100.778171921743,20.514386247803,0</v>
      </c>
    </row>
    <row r="32196" spans="8:12" x14ac:dyDescent="0.25">
      <c r="H32196" s="3">
        <v>39475</v>
      </c>
      <c r="I32196" s="5" t="s">
        <v>5982</v>
      </c>
      <c r="J32196" s="3">
        <v>-100.778601287158</v>
      </c>
      <c r="K32196" s="3">
        <v>20.514572518188402</v>
      </c>
      <c r="L32196" t="str">
        <f t="shared" si="503"/>
        <v>-100.778601287158,20.5145725181884,0</v>
      </c>
    </row>
    <row r="32197" spans="8:12" x14ac:dyDescent="0.25">
      <c r="H32197" s="3">
        <v>39476</v>
      </c>
      <c r="I32197" s="5" t="s">
        <v>5982</v>
      </c>
      <c r="J32197" s="3">
        <v>-100.778551287158</v>
      </c>
      <c r="K32197" s="3">
        <v>20.514572518188402</v>
      </c>
      <c r="L32197" t="str">
        <f t="shared" si="503"/>
        <v>-100.778551287158,20.5145725181884,0</v>
      </c>
    </row>
    <row r="32198" spans="8:12" x14ac:dyDescent="0.25">
      <c r="H32198" s="3">
        <v>39478</v>
      </c>
      <c r="I32198" s="5" t="s">
        <v>5982</v>
      </c>
      <c r="J32198" s="3">
        <v>-100.778932720304</v>
      </c>
      <c r="K32198" s="3">
        <v>20.514779651488499</v>
      </c>
      <c r="L32198" t="str">
        <f t="shared" si="503"/>
        <v>-100.778932720304,20.5147796514885,0</v>
      </c>
    </row>
    <row r="32199" spans="8:12" x14ac:dyDescent="0.25">
      <c r="H32199" s="3">
        <v>39479</v>
      </c>
      <c r="I32199" s="5" t="s">
        <v>5982</v>
      </c>
      <c r="J32199" s="3">
        <v>-100.778882720304</v>
      </c>
      <c r="K32199" s="3">
        <v>20.514779651488499</v>
      </c>
      <c r="L32199" t="str">
        <f t="shared" si="503"/>
        <v>-100.778882720304,20.5147796514885,0</v>
      </c>
    </row>
    <row r="32200" spans="8:12" x14ac:dyDescent="0.25">
      <c r="H32200" s="3">
        <v>39482</v>
      </c>
      <c r="I32200" s="5" t="s">
        <v>5982</v>
      </c>
      <c r="J32200" s="3">
        <v>-100.779256530293</v>
      </c>
      <c r="K32200" s="3">
        <v>20.515022455719699</v>
      </c>
      <c r="L32200" t="str">
        <f t="shared" si="503"/>
        <v>-100.779256530293,20.5150224557197,0</v>
      </c>
    </row>
    <row r="32201" spans="8:12" x14ac:dyDescent="0.25">
      <c r="H32201" s="3">
        <v>39483</v>
      </c>
      <c r="I32201" s="5" t="s">
        <v>5982</v>
      </c>
      <c r="J32201" s="3">
        <v>-100.779206530293</v>
      </c>
      <c r="K32201" s="3">
        <v>20.515022455719699</v>
      </c>
      <c r="L32201" t="str">
        <f t="shared" si="503"/>
        <v>-100.779206530293,20.5150224557197,0</v>
      </c>
    </row>
    <row r="32202" spans="8:12" x14ac:dyDescent="0.25">
      <c r="H32202" s="3">
        <v>39677</v>
      </c>
      <c r="I32202" s="5" t="s">
        <v>5982</v>
      </c>
      <c r="J32202" s="3">
        <v>-100.780186128726</v>
      </c>
      <c r="K32202" s="3">
        <v>20.514924789216401</v>
      </c>
      <c r="L32202" t="str">
        <f t="shared" si="503"/>
        <v>-100.780186128726,20.5149247892164,0</v>
      </c>
    </row>
    <row r="32203" spans="8:12" x14ac:dyDescent="0.25">
      <c r="H32203" s="3">
        <v>39680</v>
      </c>
      <c r="I32203" s="5" t="s">
        <v>5982</v>
      </c>
      <c r="J32203" s="3">
        <v>-100.77993736665</v>
      </c>
      <c r="K32203" s="3">
        <v>20.515446928188101</v>
      </c>
      <c r="L32203" t="str">
        <f t="shared" si="503"/>
        <v>-100.77993736665,20.5154469281881,0</v>
      </c>
    </row>
    <row r="32204" spans="8:12" x14ac:dyDescent="0.25">
      <c r="H32204" s="3">
        <v>39681</v>
      </c>
      <c r="I32204" s="5" t="s">
        <v>5982</v>
      </c>
      <c r="J32204" s="3">
        <v>-100.77988736665</v>
      </c>
      <c r="K32204" s="3">
        <v>20.515446928188101</v>
      </c>
      <c r="L32204" t="str">
        <f t="shared" si="503"/>
        <v>-100.77988736665,20.5154469281881,0</v>
      </c>
    </row>
    <row r="32205" spans="8:12" x14ac:dyDescent="0.25">
      <c r="H32205" s="3">
        <v>39682</v>
      </c>
      <c r="I32205" s="5" t="s">
        <v>5982</v>
      </c>
      <c r="J32205" s="3">
        <v>-100.779905313829</v>
      </c>
      <c r="K32205" s="3">
        <v>20.515556299877598</v>
      </c>
      <c r="L32205" t="str">
        <f t="shared" si="503"/>
        <v>-100.779905313829,20.5155562998776,0</v>
      </c>
    </row>
    <row r="32206" spans="8:12" x14ac:dyDescent="0.25">
      <c r="H32206" s="3">
        <v>39684</v>
      </c>
      <c r="I32206" s="5" t="s">
        <v>5982</v>
      </c>
      <c r="J32206" s="3">
        <v>-100.78029408914099</v>
      </c>
      <c r="K32206" s="3">
        <v>20.5157916119799</v>
      </c>
      <c r="L32206" t="str">
        <f t="shared" si="503"/>
        <v>-100.780294089141,20.5157916119799,0</v>
      </c>
    </row>
    <row r="32207" spans="8:12" x14ac:dyDescent="0.25">
      <c r="H32207" s="3">
        <v>39685</v>
      </c>
      <c r="I32207" s="5" t="s">
        <v>5982</v>
      </c>
      <c r="J32207" s="3">
        <v>-100.78024408914099</v>
      </c>
      <c r="K32207" s="3">
        <v>20.5157916119799</v>
      </c>
      <c r="L32207" t="str">
        <f t="shared" si="503"/>
        <v>-100.780244089141,20.5157916119799,0</v>
      </c>
    </row>
    <row r="32208" spans="8:12" x14ac:dyDescent="0.25">
      <c r="H32208" s="3">
        <v>39688</v>
      </c>
      <c r="I32208" s="5" t="s">
        <v>5982</v>
      </c>
      <c r="J32208" s="3">
        <v>-100.78039393927401</v>
      </c>
      <c r="K32208" s="3">
        <v>20.515443568768799</v>
      </c>
      <c r="L32208" t="str">
        <f t="shared" si="503"/>
        <v>-100.780393939274,20.5154435687688,0</v>
      </c>
    </row>
    <row r="32209" spans="8:12" x14ac:dyDescent="0.25">
      <c r="H32209" s="3">
        <v>39689</v>
      </c>
      <c r="I32209" s="5" t="s">
        <v>5982</v>
      </c>
      <c r="J32209" s="3">
        <v>-100.780343939274</v>
      </c>
      <c r="K32209" s="3">
        <v>20.515443568768799</v>
      </c>
      <c r="L32209" t="str">
        <f t="shared" si="503"/>
        <v>-100.780343939274,20.5154435687688,0</v>
      </c>
    </row>
    <row r="32210" spans="8:12" x14ac:dyDescent="0.25">
      <c r="H32210" s="3">
        <v>39691</v>
      </c>
      <c r="I32210" s="5" t="s">
        <v>5982</v>
      </c>
      <c r="J32210" s="3">
        <v>-100.78028327699</v>
      </c>
      <c r="K32210" s="3">
        <v>20.5155693434521</v>
      </c>
      <c r="L32210" t="str">
        <f t="shared" si="503"/>
        <v>-100.78028327699,20.5155693434521,0</v>
      </c>
    </row>
    <row r="32211" spans="8:12" x14ac:dyDescent="0.25">
      <c r="H32211" s="3">
        <v>39692</v>
      </c>
      <c r="I32211" s="5" t="s">
        <v>5982</v>
      </c>
      <c r="J32211" s="3">
        <v>-100.780036601096</v>
      </c>
      <c r="K32211" s="3">
        <v>20.515755299316499</v>
      </c>
      <c r="L32211" t="str">
        <f t="shared" si="503"/>
        <v>-100.780036601096,20.5157552993165,0</v>
      </c>
    </row>
    <row r="32212" spans="8:12" x14ac:dyDescent="0.25">
      <c r="H32212" s="3">
        <v>9600</v>
      </c>
      <c r="I32212" s="5" t="s">
        <v>5840</v>
      </c>
      <c r="J32212" s="3">
        <v>-100.81522675532401</v>
      </c>
      <c r="K32212" s="3">
        <v>20.5467942493521</v>
      </c>
      <c r="L32212" t="str">
        <f t="shared" si="503"/>
        <v>-100.815226755324,20.5467942493521,0</v>
      </c>
    </row>
    <row r="32213" spans="8:12" x14ac:dyDescent="0.25">
      <c r="H32213" s="3">
        <v>16225</v>
      </c>
      <c r="I32213" s="5" t="s">
        <v>5992</v>
      </c>
      <c r="J32213" s="3">
        <v>-100.81202929473</v>
      </c>
      <c r="K32213" s="3">
        <v>20.5458164393036</v>
      </c>
      <c r="L32213" t="str">
        <f t="shared" si="503"/>
        <v>-100.81202929473,20.5458164393036,0</v>
      </c>
    </row>
    <row r="32214" spans="8:12" x14ac:dyDescent="0.25">
      <c r="H32214" s="3">
        <v>9611</v>
      </c>
      <c r="I32214" s="5" t="s">
        <v>5840</v>
      </c>
      <c r="J32214" s="3">
        <v>-100.815313751834</v>
      </c>
      <c r="K32214" s="3">
        <v>20.547324317389499</v>
      </c>
      <c r="L32214" t="str">
        <f t="shared" si="503"/>
        <v>-100.815313751834,20.5473243173895,0</v>
      </c>
    </row>
    <row r="32215" spans="8:12" x14ac:dyDescent="0.25">
      <c r="H32215" s="3">
        <v>16227</v>
      </c>
      <c r="I32215" s="5" t="s">
        <v>5992</v>
      </c>
      <c r="J32215" s="3">
        <v>-100.813712915479</v>
      </c>
      <c r="K32215" s="3">
        <v>20.545214061593501</v>
      </c>
      <c r="L32215" t="str">
        <f t="shared" si="503"/>
        <v>-100.813712915479,20.5452140615935,0</v>
      </c>
    </row>
    <row r="32216" spans="8:12" x14ac:dyDescent="0.25">
      <c r="H32216" s="3">
        <v>16232</v>
      </c>
      <c r="I32216" s="5" t="s">
        <v>5992</v>
      </c>
      <c r="J32216" s="3">
        <v>-100.81419045112401</v>
      </c>
      <c r="K32216" s="3">
        <v>20.5450390822141</v>
      </c>
      <c r="L32216" t="str">
        <f t="shared" si="503"/>
        <v>-100.814190451124,20.5450390822141,0</v>
      </c>
    </row>
    <row r="32217" spans="8:12" x14ac:dyDescent="0.25">
      <c r="H32217" s="3">
        <v>36334</v>
      </c>
      <c r="I32217" s="5" t="s">
        <v>5986</v>
      </c>
      <c r="J32217" s="3">
        <v>-100.778845388234</v>
      </c>
      <c r="K32217" s="3">
        <v>20.530214606373399</v>
      </c>
      <c r="L32217" t="str">
        <f t="shared" si="503"/>
        <v>-100.778845388234,20.5302146063734,0</v>
      </c>
    </row>
    <row r="32218" spans="8:12" x14ac:dyDescent="0.25">
      <c r="H32218" s="3">
        <v>36338</v>
      </c>
      <c r="I32218" s="5" t="s">
        <v>5986</v>
      </c>
      <c r="J32218" s="3">
        <v>-100.779253999327</v>
      </c>
      <c r="K32218" s="3">
        <v>20.5300858005461</v>
      </c>
      <c r="L32218" t="str">
        <f t="shared" si="503"/>
        <v>-100.779253999327,20.5300858005461,0</v>
      </c>
    </row>
    <row r="32219" spans="8:12" x14ac:dyDescent="0.25">
      <c r="H32219" s="3">
        <v>36339</v>
      </c>
      <c r="I32219" s="5" t="s">
        <v>5986</v>
      </c>
      <c r="J32219" s="3">
        <v>-100.779203999327</v>
      </c>
      <c r="K32219" s="3">
        <v>20.5300858005461</v>
      </c>
      <c r="L32219" t="str">
        <f t="shared" si="503"/>
        <v>-100.779203999327,20.5300858005461,0</v>
      </c>
    </row>
    <row r="32220" spans="8:12" x14ac:dyDescent="0.25">
      <c r="H32220" s="3">
        <v>36343</v>
      </c>
      <c r="I32220" s="5" t="s">
        <v>5986</v>
      </c>
      <c r="J32220" s="3">
        <v>-100.77963465118</v>
      </c>
      <c r="K32220" s="3">
        <v>20.529871335506499</v>
      </c>
      <c r="L32220" t="str">
        <f t="shared" si="503"/>
        <v>-100.77963465118,20.5298713355065,0</v>
      </c>
    </row>
    <row r="32221" spans="8:12" x14ac:dyDescent="0.25">
      <c r="H32221" s="3">
        <v>36344</v>
      </c>
      <c r="I32221" s="5" t="s">
        <v>5986</v>
      </c>
      <c r="J32221" s="3">
        <v>-100.77958465118</v>
      </c>
      <c r="K32221" s="3">
        <v>20.529871335506499</v>
      </c>
      <c r="L32221" t="str">
        <f t="shared" si="503"/>
        <v>-100.77958465118,20.5298713355065,0</v>
      </c>
    </row>
    <row r="32222" spans="8:12" x14ac:dyDescent="0.25">
      <c r="H32222" s="3">
        <v>3996</v>
      </c>
      <c r="I32222" s="5" t="s">
        <v>5769</v>
      </c>
      <c r="J32222" s="3">
        <v>-100.792922716684</v>
      </c>
      <c r="K32222" s="3">
        <v>20.616145429051599</v>
      </c>
      <c r="L32222" t="str">
        <f t="shared" si="503"/>
        <v>-100.792922716684,20.6161454290516,0</v>
      </c>
    </row>
    <row r="32223" spans="8:12" x14ac:dyDescent="0.25">
      <c r="H32223" s="3">
        <v>4001</v>
      </c>
      <c r="I32223" s="5" t="s">
        <v>5769</v>
      </c>
      <c r="J32223" s="3">
        <v>-100.793005579457</v>
      </c>
      <c r="K32223" s="3">
        <v>20.616004266508899</v>
      </c>
      <c r="L32223" t="str">
        <f t="shared" si="503"/>
        <v>-100.793005579457,20.6160042665089,0</v>
      </c>
    </row>
    <row r="32224" spans="8:12" x14ac:dyDescent="0.25">
      <c r="H32224" s="3">
        <v>4007</v>
      </c>
      <c r="I32224" s="5" t="s">
        <v>5769</v>
      </c>
      <c r="J32224" s="3">
        <v>-100.792852320766</v>
      </c>
      <c r="K32224" s="3">
        <v>20.615952846932402</v>
      </c>
      <c r="L32224" t="str">
        <f t="shared" si="503"/>
        <v>-100.792852320766,20.6159528469324,0</v>
      </c>
    </row>
    <row r="32225" spans="8:12" x14ac:dyDescent="0.25">
      <c r="H32225" s="3">
        <v>4008</v>
      </c>
      <c r="I32225" s="5" t="s">
        <v>5769</v>
      </c>
      <c r="J32225" s="3">
        <v>-100.792802320766</v>
      </c>
      <c r="K32225" s="3">
        <v>20.615952846932402</v>
      </c>
      <c r="L32225" t="str">
        <f t="shared" si="503"/>
        <v>-100.792802320766,20.6159528469324,0</v>
      </c>
    </row>
    <row r="32226" spans="8:12" x14ac:dyDescent="0.25">
      <c r="H32226" s="3">
        <v>4022</v>
      </c>
      <c r="I32226" s="5" t="s">
        <v>5769</v>
      </c>
      <c r="J32226" s="3">
        <v>-100.79342728347299</v>
      </c>
      <c r="K32226" s="3">
        <v>20.616024488632601</v>
      </c>
      <c r="L32226" t="str">
        <f t="shared" si="503"/>
        <v>-100.793427283473,20.6160244886326,0</v>
      </c>
    </row>
    <row r="32227" spans="8:12" x14ac:dyDescent="0.25">
      <c r="H32227" s="3">
        <v>4087</v>
      </c>
      <c r="I32227" s="5" t="s">
        <v>5769</v>
      </c>
      <c r="J32227" s="3">
        <v>-100.79338480065699</v>
      </c>
      <c r="K32227" s="3">
        <v>20.616125165572999</v>
      </c>
      <c r="L32227" t="str">
        <f t="shared" si="503"/>
        <v>-100.793384800657,20.616125165573,0</v>
      </c>
    </row>
    <row r="32228" spans="8:12" x14ac:dyDescent="0.25">
      <c r="H32228" s="3">
        <v>19623</v>
      </c>
      <c r="I32228" s="5" t="s">
        <v>5905</v>
      </c>
      <c r="J32228" s="3">
        <v>-100.790039420903</v>
      </c>
      <c r="K32228" s="3">
        <v>20.545312952223899</v>
      </c>
      <c r="L32228" t="str">
        <f t="shared" si="503"/>
        <v>-100.790039420903,20.5453129522239,0</v>
      </c>
    </row>
    <row r="32229" spans="8:12" x14ac:dyDescent="0.25">
      <c r="H32229" s="3">
        <v>19624</v>
      </c>
      <c r="I32229" s="5" t="s">
        <v>5905</v>
      </c>
      <c r="J32229" s="3">
        <v>-100.789723479636</v>
      </c>
      <c r="K32229" s="3">
        <v>20.5452657513041</v>
      </c>
      <c r="L32229" t="str">
        <f t="shared" si="503"/>
        <v>-100.789723479636,20.5452657513041,0</v>
      </c>
    </row>
    <row r="32230" spans="8:12" x14ac:dyDescent="0.25">
      <c r="H32230" s="3">
        <v>19625</v>
      </c>
      <c r="I32230" s="5" t="s">
        <v>5905</v>
      </c>
      <c r="J32230" s="3">
        <v>-100.78941649952</v>
      </c>
      <c r="K32230" s="3">
        <v>20.545219503515401</v>
      </c>
      <c r="L32230" t="str">
        <f t="shared" si="503"/>
        <v>-100.78941649952,20.5452195035154,0</v>
      </c>
    </row>
    <row r="32231" spans="8:12" x14ac:dyDescent="0.25">
      <c r="H32231" s="3">
        <v>19626</v>
      </c>
      <c r="I32231" s="5" t="s">
        <v>5905</v>
      </c>
      <c r="J32231" s="3">
        <v>-100.789123263889</v>
      </c>
      <c r="K32231" s="3">
        <v>20.545247520277002</v>
      </c>
      <c r="L32231" t="str">
        <f t="shared" si="503"/>
        <v>-100.789123263889,20.545247520277,0</v>
      </c>
    </row>
    <row r="32232" spans="8:12" x14ac:dyDescent="0.25">
      <c r="H32232" s="3">
        <v>19627</v>
      </c>
      <c r="I32232" s="5" t="s">
        <v>5905</v>
      </c>
      <c r="J32232" s="3">
        <v>-100.78873579162099</v>
      </c>
      <c r="K32232" s="3">
        <v>20.5451605713776</v>
      </c>
      <c r="L32232" t="str">
        <f t="shared" si="503"/>
        <v>-100.788735791621,20.5451605713776,0</v>
      </c>
    </row>
    <row r="32233" spans="8:12" x14ac:dyDescent="0.25">
      <c r="H32233" s="3">
        <v>19628</v>
      </c>
      <c r="I32233" s="5" t="s">
        <v>5905</v>
      </c>
      <c r="J32233" s="3">
        <v>-100.788312319288</v>
      </c>
      <c r="K32233" s="3">
        <v>20.545109356378699</v>
      </c>
      <c r="L32233" t="str">
        <f t="shared" si="503"/>
        <v>-100.788312319288,20.5451093563787,0</v>
      </c>
    </row>
    <row r="32234" spans="8:12" x14ac:dyDescent="0.25">
      <c r="H32234" s="3">
        <v>19629</v>
      </c>
      <c r="I32234" s="5" t="s">
        <v>5905</v>
      </c>
      <c r="J32234" s="3">
        <v>-100.78787946555499</v>
      </c>
      <c r="K32234" s="3">
        <v>20.5451651629729</v>
      </c>
      <c r="L32234" t="str">
        <f t="shared" si="503"/>
        <v>-100.787879465555,20.5451651629729,0</v>
      </c>
    </row>
    <row r="32235" spans="8:12" x14ac:dyDescent="0.25">
      <c r="H32235" s="3">
        <v>19630</v>
      </c>
      <c r="I32235" s="5" t="s">
        <v>5905</v>
      </c>
      <c r="J32235" s="3">
        <v>-100.78819513468299</v>
      </c>
      <c r="K32235" s="3">
        <v>20.545235002241601</v>
      </c>
      <c r="L32235" t="str">
        <f t="shared" si="503"/>
        <v>-100.788195134683,20.5452350022416,0</v>
      </c>
    </row>
    <row r="32236" spans="8:12" x14ac:dyDescent="0.25">
      <c r="H32236" s="3">
        <v>19631</v>
      </c>
      <c r="I32236" s="5" t="s">
        <v>5905</v>
      </c>
      <c r="J32236" s="3">
        <v>-100.788738242694</v>
      </c>
      <c r="K32236" s="3">
        <v>20.545300898037599</v>
      </c>
      <c r="L32236" t="str">
        <f t="shared" si="503"/>
        <v>-100.788738242694,20.5453008980376,0</v>
      </c>
    </row>
    <row r="32237" spans="8:12" x14ac:dyDescent="0.25">
      <c r="H32237" s="3">
        <v>19632</v>
      </c>
      <c r="I32237" s="5" t="s">
        <v>5905</v>
      </c>
      <c r="J32237" s="3">
        <v>-100.789012353386</v>
      </c>
      <c r="K32237" s="3">
        <v>20.545358921279298</v>
      </c>
      <c r="L32237" t="str">
        <f t="shared" si="503"/>
        <v>-100.789012353386,20.5453589212793,0</v>
      </c>
    </row>
    <row r="32238" spans="8:12" x14ac:dyDescent="0.25">
      <c r="H32238" s="3">
        <v>19633</v>
      </c>
      <c r="I32238" s="5" t="s">
        <v>5905</v>
      </c>
      <c r="J32238" s="3">
        <v>-100.789457313908</v>
      </c>
      <c r="K32238" s="3">
        <v>20.545377432558102</v>
      </c>
      <c r="L32238" t="str">
        <f t="shared" si="503"/>
        <v>-100.789457313908,20.5453774325581,0</v>
      </c>
    </row>
    <row r="32239" spans="8:12" x14ac:dyDescent="0.25">
      <c r="H32239" s="3">
        <v>19634</v>
      </c>
      <c r="I32239" s="5" t="s">
        <v>5905</v>
      </c>
      <c r="J32239" s="3">
        <v>-100.789947495433</v>
      </c>
      <c r="K32239" s="3">
        <v>20.545430216780201</v>
      </c>
      <c r="L32239" t="str">
        <f t="shared" si="503"/>
        <v>-100.789947495433,20.5454302167802,0</v>
      </c>
    </row>
    <row r="32240" spans="8:12" x14ac:dyDescent="0.25">
      <c r="H32240" s="3">
        <v>19635</v>
      </c>
      <c r="I32240" s="5" t="s">
        <v>5905</v>
      </c>
      <c r="J32240" s="3">
        <v>-100.79063793452499</v>
      </c>
      <c r="K32240" s="3">
        <v>20.545054768999599</v>
      </c>
      <c r="L32240" t="str">
        <f t="shared" si="503"/>
        <v>-100.790637934525,20.5450547689996,0</v>
      </c>
    </row>
    <row r="32241" spans="8:12" x14ac:dyDescent="0.25">
      <c r="H32241" s="3">
        <v>19636</v>
      </c>
      <c r="I32241" s="5" t="s">
        <v>5905</v>
      </c>
      <c r="J32241" s="3">
        <v>-100.79058793452501</v>
      </c>
      <c r="K32241" s="3">
        <v>20.545054768999599</v>
      </c>
      <c r="L32241" t="str">
        <f t="shared" si="503"/>
        <v>-100.790587934525,20.5450547689996,0</v>
      </c>
    </row>
    <row r="32242" spans="8:12" x14ac:dyDescent="0.25">
      <c r="H32242" s="3">
        <v>19637</v>
      </c>
      <c r="I32242" s="5" t="s">
        <v>5905</v>
      </c>
      <c r="J32242" s="3">
        <v>-100.79071727479401</v>
      </c>
      <c r="K32242" s="3">
        <v>20.544881091151399</v>
      </c>
      <c r="L32242" t="str">
        <f t="shared" si="503"/>
        <v>-100.790717274794,20.5448810911514,0</v>
      </c>
    </row>
    <row r="32243" spans="8:12" x14ac:dyDescent="0.25">
      <c r="H32243" s="3">
        <v>19638</v>
      </c>
      <c r="I32243" s="5" t="s">
        <v>5905</v>
      </c>
      <c r="J32243" s="3">
        <v>-100.790667274794</v>
      </c>
      <c r="K32243" s="3">
        <v>20.544881091151399</v>
      </c>
      <c r="L32243" t="str">
        <f t="shared" si="503"/>
        <v>-100.790667274794,20.5448810911514,0</v>
      </c>
    </row>
    <row r="32244" spans="8:12" x14ac:dyDescent="0.25">
      <c r="H32244" s="3">
        <v>19639</v>
      </c>
      <c r="I32244" s="5" t="s">
        <v>5905</v>
      </c>
      <c r="J32244" s="3">
        <v>-100.790860149217</v>
      </c>
      <c r="K32244" s="3">
        <v>20.5447471318219</v>
      </c>
      <c r="L32244" t="str">
        <f t="shared" si="503"/>
        <v>-100.790860149217,20.5447471318219,0</v>
      </c>
    </row>
    <row r="32245" spans="8:12" x14ac:dyDescent="0.25">
      <c r="H32245" s="3">
        <v>19640</v>
      </c>
      <c r="I32245" s="5" t="s">
        <v>5905</v>
      </c>
      <c r="J32245" s="3">
        <v>-100.79081014921699</v>
      </c>
      <c r="K32245" s="3">
        <v>20.5447471318219</v>
      </c>
      <c r="L32245" t="str">
        <f t="shared" si="503"/>
        <v>-100.790810149217,20.5447471318219,0</v>
      </c>
    </row>
    <row r="32246" spans="8:12" x14ac:dyDescent="0.25">
      <c r="H32246" s="3">
        <v>19641</v>
      </c>
      <c r="I32246" s="5" t="s">
        <v>5905</v>
      </c>
      <c r="J32246" s="3">
        <v>-100.791113175804</v>
      </c>
      <c r="K32246" s="3">
        <v>20.5446647797007</v>
      </c>
      <c r="L32246" t="str">
        <f t="shared" si="503"/>
        <v>-100.791113175804,20.5446647797007,0</v>
      </c>
    </row>
    <row r="32247" spans="8:12" x14ac:dyDescent="0.25">
      <c r="H32247" s="3">
        <v>19642</v>
      </c>
      <c r="I32247" s="5" t="s">
        <v>5905</v>
      </c>
      <c r="J32247" s="3">
        <v>-100.791063175804</v>
      </c>
      <c r="K32247" s="3">
        <v>20.5446647797007</v>
      </c>
      <c r="L32247" t="str">
        <f t="shared" si="503"/>
        <v>-100.791063175804,20.5446647797007,0</v>
      </c>
    </row>
    <row r="32248" spans="8:12" x14ac:dyDescent="0.25">
      <c r="H32248" s="3">
        <v>19643</v>
      </c>
      <c r="I32248" s="5" t="s">
        <v>5905</v>
      </c>
      <c r="J32248" s="3">
        <v>-100.791359857213</v>
      </c>
      <c r="K32248" s="3">
        <v>20.5445292399958</v>
      </c>
      <c r="L32248" t="str">
        <f t="shared" si="503"/>
        <v>-100.791359857213,20.5445292399958,0</v>
      </c>
    </row>
    <row r="32249" spans="8:12" x14ac:dyDescent="0.25">
      <c r="H32249" s="3">
        <v>19644</v>
      </c>
      <c r="I32249" s="5" t="s">
        <v>5905</v>
      </c>
      <c r="J32249" s="3">
        <v>-100.79130985721299</v>
      </c>
      <c r="K32249" s="3">
        <v>20.5445292399958</v>
      </c>
      <c r="L32249" t="str">
        <f t="shared" si="503"/>
        <v>-100.791309857213,20.5445292399958,0</v>
      </c>
    </row>
    <row r="32250" spans="8:12" x14ac:dyDescent="0.25">
      <c r="H32250" s="3">
        <v>19645</v>
      </c>
      <c r="I32250" s="5" t="s">
        <v>5905</v>
      </c>
      <c r="J32250" s="3">
        <v>-100.79147845957399</v>
      </c>
      <c r="K32250" s="3">
        <v>20.544291159355001</v>
      </c>
      <c r="L32250" t="str">
        <f t="shared" si="503"/>
        <v>-100.791478459574,20.544291159355,0</v>
      </c>
    </row>
    <row r="32251" spans="8:12" x14ac:dyDescent="0.25">
      <c r="H32251" s="3">
        <v>26452</v>
      </c>
      <c r="I32251" s="5" t="s">
        <v>5905</v>
      </c>
      <c r="J32251" s="3">
        <v>-100.786613024658</v>
      </c>
      <c r="K32251" s="3">
        <v>20.5387908793526</v>
      </c>
      <c r="L32251" t="str">
        <f t="shared" si="503"/>
        <v>-100.786613024658,20.5387908793526,0</v>
      </c>
    </row>
    <row r="32252" spans="8:12" x14ac:dyDescent="0.25">
      <c r="H32252" s="3">
        <v>26453</v>
      </c>
      <c r="I32252" s="5" t="s">
        <v>5905</v>
      </c>
      <c r="J32252" s="3">
        <v>-100.78661265689399</v>
      </c>
      <c r="K32252" s="3">
        <v>20.539265432957599</v>
      </c>
      <c r="L32252" t="str">
        <f t="shared" si="503"/>
        <v>-100.786612656894,20.5392654329576,0</v>
      </c>
    </row>
    <row r="32253" spans="8:12" x14ac:dyDescent="0.25">
      <c r="H32253" s="3">
        <v>26454</v>
      </c>
      <c r="I32253" s="5" t="s">
        <v>5905</v>
      </c>
      <c r="J32253" s="3">
        <v>-100.79102203465</v>
      </c>
      <c r="K32253" s="3">
        <v>20.542013315176</v>
      </c>
      <c r="L32253" t="str">
        <f t="shared" si="503"/>
        <v>-100.79102203465,20.542013315176,0</v>
      </c>
    </row>
    <row r="32254" spans="8:12" x14ac:dyDescent="0.25">
      <c r="H32254" s="3">
        <v>26455</v>
      </c>
      <c r="I32254" s="5" t="s">
        <v>5905</v>
      </c>
      <c r="J32254" s="3">
        <v>-100.79097203465</v>
      </c>
      <c r="K32254" s="3">
        <v>20.542013315176</v>
      </c>
      <c r="L32254" t="str">
        <f t="shared" si="503"/>
        <v>-100.79097203465,20.542013315176,0</v>
      </c>
    </row>
    <row r="32255" spans="8:12" x14ac:dyDescent="0.25">
      <c r="H32255" s="3">
        <v>26457</v>
      </c>
      <c r="I32255" s="5" t="s">
        <v>5905</v>
      </c>
      <c r="J32255" s="3">
        <v>-100.78660705714699</v>
      </c>
      <c r="K32255" s="3">
        <v>20.539716490888701</v>
      </c>
      <c r="L32255" t="str">
        <f t="shared" si="503"/>
        <v>-100.786607057147,20.5397164908887,0</v>
      </c>
    </row>
    <row r="32256" spans="8:12" x14ac:dyDescent="0.25">
      <c r="H32256" s="3">
        <v>26459</v>
      </c>
      <c r="I32256" s="5" t="s">
        <v>5905</v>
      </c>
      <c r="J32256" s="3">
        <v>-100.786602641779</v>
      </c>
      <c r="K32256" s="3">
        <v>20.540035217021501</v>
      </c>
      <c r="L32256" t="str">
        <f t="shared" si="503"/>
        <v>-100.786602641779,20.5400352170215,0</v>
      </c>
    </row>
    <row r="32257" spans="8:12" x14ac:dyDescent="0.25">
      <c r="H32257" s="3">
        <v>26460</v>
      </c>
      <c r="I32257" s="5" t="s">
        <v>5905</v>
      </c>
      <c r="J32257" s="3">
        <v>-100.790653576217</v>
      </c>
      <c r="K32257" s="3">
        <v>20.542009764721101</v>
      </c>
      <c r="L32257" t="str">
        <f t="shared" si="503"/>
        <v>-100.790653576217,20.5420097647211,0</v>
      </c>
    </row>
    <row r="32258" spans="8:12" x14ac:dyDescent="0.25">
      <c r="H32258" s="3">
        <v>26461</v>
      </c>
      <c r="I32258" s="5" t="s">
        <v>5905</v>
      </c>
      <c r="J32258" s="3">
        <v>-100.79060357621699</v>
      </c>
      <c r="K32258" s="3">
        <v>20.542009764721101</v>
      </c>
      <c r="L32258" t="str">
        <f t="shared" si="503"/>
        <v>-100.790603576217,20.5420097647211,0</v>
      </c>
    </row>
    <row r="32259" spans="8:12" x14ac:dyDescent="0.25">
      <c r="H32259" s="3">
        <v>26462</v>
      </c>
      <c r="I32259" s="5" t="s">
        <v>5905</v>
      </c>
      <c r="J32259" s="3">
        <v>-100.786595488442</v>
      </c>
      <c r="K32259" s="3">
        <v>20.5401812436365</v>
      </c>
      <c r="L32259" t="str">
        <f t="shared" ref="L32259:L32322" si="504">CONCATENATE(J32259,",",K32259,",","0")</f>
        <v>-100.786595488442,20.5401812436365,0</v>
      </c>
    </row>
    <row r="32260" spans="8:12" x14ac:dyDescent="0.25">
      <c r="H32260" s="3">
        <v>26464</v>
      </c>
      <c r="I32260" s="5" t="s">
        <v>5905</v>
      </c>
      <c r="J32260" s="3">
        <v>-100.786605352576</v>
      </c>
      <c r="K32260" s="3">
        <v>20.540479913587799</v>
      </c>
      <c r="L32260" t="str">
        <f t="shared" si="504"/>
        <v>-100.786605352576,20.5404799135878,0</v>
      </c>
    </row>
    <row r="32261" spans="8:12" x14ac:dyDescent="0.25">
      <c r="H32261" s="3">
        <v>26465</v>
      </c>
      <c r="I32261" s="5" t="s">
        <v>5905</v>
      </c>
      <c r="J32261" s="3">
        <v>-100.78656473901199</v>
      </c>
      <c r="K32261" s="3">
        <v>20.540875945190699</v>
      </c>
      <c r="L32261" t="str">
        <f t="shared" si="504"/>
        <v>-100.786564739012,20.5408759451907,0</v>
      </c>
    </row>
    <row r="32262" spans="8:12" x14ac:dyDescent="0.25">
      <c r="H32262" s="3">
        <v>26467</v>
      </c>
      <c r="I32262" s="5" t="s">
        <v>5905</v>
      </c>
      <c r="J32262" s="3">
        <v>-100.790478826054</v>
      </c>
      <c r="K32262" s="3">
        <v>20.542026586941901</v>
      </c>
      <c r="L32262" t="str">
        <f t="shared" si="504"/>
        <v>-100.790478826054,20.5420265869419,0</v>
      </c>
    </row>
    <row r="32263" spans="8:12" x14ac:dyDescent="0.25">
      <c r="H32263" s="3">
        <v>26468</v>
      </c>
      <c r="I32263" s="5" t="s">
        <v>5905</v>
      </c>
      <c r="J32263" s="3">
        <v>-100.790428826054</v>
      </c>
      <c r="K32263" s="3">
        <v>20.542026586941901</v>
      </c>
      <c r="L32263" t="str">
        <f t="shared" si="504"/>
        <v>-100.790428826054,20.5420265869419,0</v>
      </c>
    </row>
    <row r="32264" spans="8:12" x14ac:dyDescent="0.25">
      <c r="H32264" s="3">
        <v>26469</v>
      </c>
      <c r="I32264" s="5" t="s">
        <v>5905</v>
      </c>
      <c r="J32264" s="3">
        <v>-100.78653600621701</v>
      </c>
      <c r="K32264" s="3">
        <v>20.541254209101599</v>
      </c>
      <c r="L32264" t="str">
        <f t="shared" si="504"/>
        <v>-100.786536006217,20.5412542091016,0</v>
      </c>
    </row>
    <row r="32265" spans="8:12" x14ac:dyDescent="0.25">
      <c r="H32265" s="3">
        <v>26470</v>
      </c>
      <c r="I32265" s="5" t="s">
        <v>5905</v>
      </c>
      <c r="J32265" s="3">
        <v>-100.79016558988999</v>
      </c>
      <c r="K32265" s="3">
        <v>20.542052971253501</v>
      </c>
      <c r="L32265" t="str">
        <f t="shared" si="504"/>
        <v>-100.79016558989,20.5420529712535,0</v>
      </c>
    </row>
    <row r="32266" spans="8:12" x14ac:dyDescent="0.25">
      <c r="H32266" s="3">
        <v>26471</v>
      </c>
      <c r="I32266" s="5" t="s">
        <v>5905</v>
      </c>
      <c r="J32266" s="3">
        <v>-100.79011558988999</v>
      </c>
      <c r="K32266" s="3">
        <v>20.542052971253501</v>
      </c>
      <c r="L32266" t="str">
        <f t="shared" si="504"/>
        <v>-100.79011558989,20.5420529712535,0</v>
      </c>
    </row>
    <row r="32267" spans="8:12" x14ac:dyDescent="0.25">
      <c r="H32267" s="3">
        <v>26474</v>
      </c>
      <c r="I32267" s="5" t="s">
        <v>5905</v>
      </c>
      <c r="J32267" s="3">
        <v>-100.789981015699</v>
      </c>
      <c r="K32267" s="3">
        <v>20.542065353936099</v>
      </c>
      <c r="L32267" t="str">
        <f t="shared" si="504"/>
        <v>-100.789981015699,20.5420653539361,0</v>
      </c>
    </row>
    <row r="32268" spans="8:12" x14ac:dyDescent="0.25">
      <c r="H32268" s="3">
        <v>26475</v>
      </c>
      <c r="I32268" s="5" t="s">
        <v>5905</v>
      </c>
      <c r="J32268" s="3">
        <v>-100.789931015699</v>
      </c>
      <c r="K32268" s="3">
        <v>20.542065353936099</v>
      </c>
      <c r="L32268" t="str">
        <f t="shared" si="504"/>
        <v>-100.789931015699,20.5420653539361,0</v>
      </c>
    </row>
    <row r="32269" spans="8:12" x14ac:dyDescent="0.25">
      <c r="H32269" s="3">
        <v>26485</v>
      </c>
      <c r="I32269" s="5" t="s">
        <v>5905</v>
      </c>
      <c r="J32269" s="3">
        <v>-100.786537511943</v>
      </c>
      <c r="K32269" s="3">
        <v>20.541773712341101</v>
      </c>
      <c r="L32269" t="str">
        <f t="shared" si="504"/>
        <v>-100.786537511943,20.5417737123411,0</v>
      </c>
    </row>
    <row r="32270" spans="8:12" x14ac:dyDescent="0.25">
      <c r="H32270" s="3">
        <v>26486</v>
      </c>
      <c r="I32270" s="5" t="s">
        <v>5905</v>
      </c>
      <c r="J32270" s="3">
        <v>-100.78652703962599</v>
      </c>
      <c r="K32270" s="3">
        <v>20.542032112451398</v>
      </c>
      <c r="L32270" t="str">
        <f t="shared" si="504"/>
        <v>-100.786527039626,20.5420321124514,0</v>
      </c>
    </row>
    <row r="32271" spans="8:12" x14ac:dyDescent="0.25">
      <c r="H32271" s="3">
        <v>26487</v>
      </c>
      <c r="I32271" s="5" t="s">
        <v>5905</v>
      </c>
      <c r="J32271" s="3">
        <v>-100.786424715027</v>
      </c>
      <c r="K32271" s="3">
        <v>20.542334821720299</v>
      </c>
      <c r="L32271" t="str">
        <f t="shared" si="504"/>
        <v>-100.786424715027,20.5423348217203,0</v>
      </c>
    </row>
    <row r="32272" spans="8:12" x14ac:dyDescent="0.25">
      <c r="H32272" s="3">
        <v>26488</v>
      </c>
      <c r="I32272" s="5" t="s">
        <v>5905</v>
      </c>
      <c r="J32272" s="3">
        <v>-100.786055289736</v>
      </c>
      <c r="K32272" s="3">
        <v>20.542849905632799</v>
      </c>
      <c r="L32272" t="str">
        <f t="shared" si="504"/>
        <v>-100.786055289736,20.5428499056328,0</v>
      </c>
    </row>
    <row r="32273" spans="8:12" x14ac:dyDescent="0.25">
      <c r="H32273" s="3">
        <v>26489</v>
      </c>
      <c r="I32273" s="5" t="s">
        <v>5905</v>
      </c>
      <c r="J32273" s="3">
        <v>-100.785776527641</v>
      </c>
      <c r="K32273" s="3">
        <v>20.5432410022398</v>
      </c>
      <c r="L32273" t="str">
        <f t="shared" si="504"/>
        <v>-100.785776527641,20.5432410022398,0</v>
      </c>
    </row>
    <row r="32274" spans="8:12" x14ac:dyDescent="0.25">
      <c r="H32274" s="3">
        <v>26490</v>
      </c>
      <c r="I32274" s="5" t="s">
        <v>5905</v>
      </c>
      <c r="J32274" s="3">
        <v>-100.785654867079</v>
      </c>
      <c r="K32274" s="3">
        <v>20.543555507715698</v>
      </c>
      <c r="L32274" t="str">
        <f t="shared" si="504"/>
        <v>-100.785654867079,20.5435555077157,0</v>
      </c>
    </row>
    <row r="32275" spans="8:12" x14ac:dyDescent="0.25">
      <c r="H32275" s="3">
        <v>26491</v>
      </c>
      <c r="I32275" s="5" t="s">
        <v>5905</v>
      </c>
      <c r="J32275" s="3">
        <v>-100.785542659546</v>
      </c>
      <c r="K32275" s="3">
        <v>20.543810004863602</v>
      </c>
      <c r="L32275" t="str">
        <f t="shared" si="504"/>
        <v>-100.785542659546,20.5438100048636,0</v>
      </c>
    </row>
    <row r="32276" spans="8:12" x14ac:dyDescent="0.25">
      <c r="H32276" s="3">
        <v>26492</v>
      </c>
      <c r="I32276" s="5" t="s">
        <v>5905</v>
      </c>
      <c r="J32276" s="3">
        <v>-100.785409812944</v>
      </c>
      <c r="K32276" s="3">
        <v>20.544088046434599</v>
      </c>
      <c r="L32276" t="str">
        <f t="shared" si="504"/>
        <v>-100.785409812944,20.5440880464346,0</v>
      </c>
    </row>
    <row r="32277" spans="8:12" x14ac:dyDescent="0.25">
      <c r="H32277" s="3">
        <v>26493</v>
      </c>
      <c r="I32277" s="5" t="s">
        <v>5905</v>
      </c>
      <c r="J32277" s="3">
        <v>-100.785314060362</v>
      </c>
      <c r="K32277" s="3">
        <v>20.544253841656101</v>
      </c>
      <c r="L32277" t="str">
        <f t="shared" si="504"/>
        <v>-100.785314060362,20.5442538416561,0</v>
      </c>
    </row>
    <row r="32278" spans="8:12" x14ac:dyDescent="0.25">
      <c r="H32278" s="3">
        <v>26494</v>
      </c>
      <c r="I32278" s="5" t="s">
        <v>5905</v>
      </c>
      <c r="J32278" s="3">
        <v>-100.785281439212</v>
      </c>
      <c r="K32278" s="3">
        <v>20.5440760861221</v>
      </c>
      <c r="L32278" t="str">
        <f t="shared" si="504"/>
        <v>-100.785281439212,20.5440760861221,0</v>
      </c>
    </row>
    <row r="32279" spans="8:12" x14ac:dyDescent="0.25">
      <c r="H32279" s="3">
        <v>26495</v>
      </c>
      <c r="I32279" s="5" t="s">
        <v>5905</v>
      </c>
      <c r="J32279" s="3">
        <v>-100.784963993326</v>
      </c>
      <c r="K32279" s="3">
        <v>20.544085372343901</v>
      </c>
      <c r="L32279" t="str">
        <f t="shared" si="504"/>
        <v>-100.784963993326,20.5440853723439,0</v>
      </c>
    </row>
    <row r="32280" spans="8:12" x14ac:dyDescent="0.25">
      <c r="H32280" s="3">
        <v>26496</v>
      </c>
      <c r="I32280" s="5" t="s">
        <v>5905</v>
      </c>
      <c r="J32280" s="3">
        <v>-100.784566829513</v>
      </c>
      <c r="K32280" s="3">
        <v>20.544076105942501</v>
      </c>
      <c r="L32280" t="str">
        <f t="shared" si="504"/>
        <v>-100.784566829513,20.5440761059425,0</v>
      </c>
    </row>
    <row r="32281" spans="8:12" x14ac:dyDescent="0.25">
      <c r="H32281" s="3">
        <v>26498</v>
      </c>
      <c r="I32281" s="5" t="s">
        <v>5905</v>
      </c>
      <c r="J32281" s="3">
        <v>-100.784228215759</v>
      </c>
      <c r="K32281" s="3">
        <v>20.544092139439901</v>
      </c>
      <c r="L32281" t="str">
        <f t="shared" si="504"/>
        <v>-100.784228215759,20.5440921394399,0</v>
      </c>
    </row>
    <row r="32282" spans="8:12" x14ac:dyDescent="0.25">
      <c r="H32282" s="3">
        <v>26501</v>
      </c>
      <c r="I32282" s="5" t="s">
        <v>5905</v>
      </c>
      <c r="J32282" s="3">
        <v>-100.784342915065</v>
      </c>
      <c r="K32282" s="3">
        <v>20.544065221144901</v>
      </c>
      <c r="L32282" t="str">
        <f t="shared" si="504"/>
        <v>-100.784342915065,20.5440652211449,0</v>
      </c>
    </row>
    <row r="32283" spans="8:12" x14ac:dyDescent="0.25">
      <c r="H32283" s="3">
        <v>26504</v>
      </c>
      <c r="I32283" s="5" t="s">
        <v>5905</v>
      </c>
      <c r="J32283" s="3">
        <v>-100.78334407527799</v>
      </c>
      <c r="K32283" s="3">
        <v>20.544211799999999</v>
      </c>
      <c r="L32283" t="str">
        <f t="shared" si="504"/>
        <v>-100.783344075278,20.5442118,0</v>
      </c>
    </row>
    <row r="32284" spans="8:12" x14ac:dyDescent="0.25">
      <c r="H32284" s="3">
        <v>26509</v>
      </c>
      <c r="I32284" s="5" t="s">
        <v>5905</v>
      </c>
      <c r="J32284" s="3">
        <v>-100.78170048170399</v>
      </c>
      <c r="K32284" s="3">
        <v>20.544290224695899</v>
      </c>
      <c r="L32284" t="str">
        <f t="shared" si="504"/>
        <v>-100.781700481704,20.5442902246959,0</v>
      </c>
    </row>
    <row r="32285" spans="8:12" x14ac:dyDescent="0.25">
      <c r="H32285" s="3">
        <v>26536</v>
      </c>
      <c r="I32285" s="5" t="s">
        <v>5905</v>
      </c>
      <c r="J32285" s="3">
        <v>-100.78474669483199</v>
      </c>
      <c r="K32285" s="3">
        <v>20.544653388768701</v>
      </c>
      <c r="L32285" t="str">
        <f t="shared" si="504"/>
        <v>-100.784746694832,20.5446533887687,0</v>
      </c>
    </row>
    <row r="32286" spans="8:12" x14ac:dyDescent="0.25">
      <c r="H32286" s="3">
        <v>26537</v>
      </c>
      <c r="I32286" s="5" t="s">
        <v>5905</v>
      </c>
      <c r="J32286" s="3">
        <v>-100.784375184819</v>
      </c>
      <c r="K32286" s="3">
        <v>20.544658993752599</v>
      </c>
      <c r="L32286" t="str">
        <f t="shared" si="504"/>
        <v>-100.784375184819,20.5446589937526,0</v>
      </c>
    </row>
    <row r="32287" spans="8:12" x14ac:dyDescent="0.25">
      <c r="H32287" s="3">
        <v>26539</v>
      </c>
      <c r="I32287" s="5" t="s">
        <v>5905</v>
      </c>
      <c r="J32287" s="3">
        <v>-100.78389701853401</v>
      </c>
      <c r="K32287" s="3">
        <v>20.544647258036399</v>
      </c>
      <c r="L32287" t="str">
        <f t="shared" si="504"/>
        <v>-100.783897018534,20.5446472580364,0</v>
      </c>
    </row>
    <row r="32288" spans="8:12" x14ac:dyDescent="0.25">
      <c r="H32288" s="3">
        <v>26540</v>
      </c>
      <c r="I32288" s="5" t="s">
        <v>5905</v>
      </c>
      <c r="J32288" s="3">
        <v>-100.7836102</v>
      </c>
      <c r="K32288" s="3">
        <v>20.544613399999999</v>
      </c>
      <c r="L32288" t="str">
        <f t="shared" si="504"/>
        <v>-100.7836102,20.5446134,0</v>
      </c>
    </row>
    <row r="32289" spans="8:12" x14ac:dyDescent="0.25">
      <c r="H32289" s="3">
        <v>26543</v>
      </c>
      <c r="I32289" s="5" t="s">
        <v>5905</v>
      </c>
      <c r="J32289" s="3">
        <v>-100.783228371543</v>
      </c>
      <c r="K32289" s="3">
        <v>20.544596328179001</v>
      </c>
      <c r="L32289" t="str">
        <f t="shared" si="504"/>
        <v>-100.783228371543,20.544596328179,0</v>
      </c>
    </row>
    <row r="32290" spans="8:12" x14ac:dyDescent="0.25">
      <c r="H32290" s="3">
        <v>26545</v>
      </c>
      <c r="I32290" s="5" t="s">
        <v>5905</v>
      </c>
      <c r="J32290" s="3">
        <v>-100.78285749236601</v>
      </c>
      <c r="K32290" s="3">
        <v>20.544580146559099</v>
      </c>
      <c r="L32290" t="str">
        <f t="shared" si="504"/>
        <v>-100.782857492366,20.5445801465591,0</v>
      </c>
    </row>
    <row r="32291" spans="8:12" x14ac:dyDescent="0.25">
      <c r="H32291" s="3">
        <v>26547</v>
      </c>
      <c r="I32291" s="5" t="s">
        <v>5905</v>
      </c>
      <c r="J32291" s="3">
        <v>-100.78251755177</v>
      </c>
      <c r="K32291" s="3">
        <v>20.544557914089001</v>
      </c>
      <c r="L32291" t="str">
        <f t="shared" si="504"/>
        <v>-100.78251755177,20.544557914089,0</v>
      </c>
    </row>
    <row r="32292" spans="8:12" x14ac:dyDescent="0.25">
      <c r="H32292" s="3">
        <v>26560</v>
      </c>
      <c r="I32292" s="5" t="s">
        <v>5905</v>
      </c>
      <c r="J32292" s="3">
        <v>-100.780567711256</v>
      </c>
      <c r="K32292" s="3">
        <v>20.545235462538699</v>
      </c>
      <c r="L32292" t="str">
        <f t="shared" si="504"/>
        <v>-100.780567711256,20.5452354625387,0</v>
      </c>
    </row>
    <row r="32293" spans="8:12" x14ac:dyDescent="0.25">
      <c r="H32293" s="3">
        <v>26561</v>
      </c>
      <c r="I32293" s="5" t="s">
        <v>5905</v>
      </c>
      <c r="J32293" s="3">
        <v>-100.780517711256</v>
      </c>
      <c r="K32293" s="3">
        <v>20.545235462538699</v>
      </c>
      <c r="L32293" t="str">
        <f t="shared" si="504"/>
        <v>-100.780517711256,20.5452354625387,0</v>
      </c>
    </row>
    <row r="32294" spans="8:12" x14ac:dyDescent="0.25">
      <c r="H32294" s="3">
        <v>26562</v>
      </c>
      <c r="I32294" s="5" t="s">
        <v>5905</v>
      </c>
      <c r="J32294" s="3">
        <v>-100.78083000514199</v>
      </c>
      <c r="K32294" s="3">
        <v>20.545175271076801</v>
      </c>
      <c r="L32294" t="str">
        <f t="shared" si="504"/>
        <v>-100.780830005142,20.5451752710768,0</v>
      </c>
    </row>
    <row r="32295" spans="8:12" x14ac:dyDescent="0.25">
      <c r="H32295" s="3">
        <v>26563</v>
      </c>
      <c r="I32295" s="5" t="s">
        <v>5905</v>
      </c>
      <c r="J32295" s="3">
        <v>-100.781184568623</v>
      </c>
      <c r="K32295" s="3">
        <v>20.544907616971798</v>
      </c>
      <c r="L32295" t="str">
        <f t="shared" si="504"/>
        <v>-100.781184568623,20.5449076169718,0</v>
      </c>
    </row>
    <row r="32296" spans="8:12" x14ac:dyDescent="0.25">
      <c r="H32296" s="3">
        <v>26564</v>
      </c>
      <c r="I32296" s="5" t="s">
        <v>5905</v>
      </c>
      <c r="J32296" s="3">
        <v>-100.780835195374</v>
      </c>
      <c r="K32296" s="3">
        <v>20.544874578346601</v>
      </c>
      <c r="L32296" t="str">
        <f t="shared" si="504"/>
        <v>-100.780835195374,20.5448745783466,0</v>
      </c>
    </row>
    <row r="32297" spans="8:12" x14ac:dyDescent="0.25">
      <c r="H32297" s="3">
        <v>26565</v>
      </c>
      <c r="I32297" s="5" t="s">
        <v>5905</v>
      </c>
      <c r="J32297" s="3">
        <v>-100.781505092625</v>
      </c>
      <c r="K32297" s="3">
        <v>20.544897371446002</v>
      </c>
      <c r="L32297" t="str">
        <f t="shared" si="504"/>
        <v>-100.781505092625,20.544897371446,0</v>
      </c>
    </row>
    <row r="32298" spans="8:12" x14ac:dyDescent="0.25">
      <c r="H32298" s="3">
        <v>26566</v>
      </c>
      <c r="I32298" s="5" t="s">
        <v>5905</v>
      </c>
      <c r="J32298" s="3">
        <v>-100.781349116562</v>
      </c>
      <c r="K32298" s="3">
        <v>20.545058852208101</v>
      </c>
      <c r="L32298" t="str">
        <f t="shared" si="504"/>
        <v>-100.781349116562,20.5450588522081,0</v>
      </c>
    </row>
    <row r="32299" spans="8:12" x14ac:dyDescent="0.25">
      <c r="H32299" s="3">
        <v>26567</v>
      </c>
      <c r="I32299" s="5" t="s">
        <v>5905</v>
      </c>
      <c r="J32299" s="3">
        <v>-100.781420165504</v>
      </c>
      <c r="K32299" s="3">
        <v>20.5453666109312</v>
      </c>
      <c r="L32299" t="str">
        <f t="shared" si="504"/>
        <v>-100.781420165504,20.5453666109312,0</v>
      </c>
    </row>
    <row r="32300" spans="8:12" x14ac:dyDescent="0.25">
      <c r="H32300" s="3">
        <v>26570</v>
      </c>
      <c r="I32300" s="5" t="s">
        <v>5905</v>
      </c>
      <c r="J32300" s="3">
        <v>-100.78153837701601</v>
      </c>
      <c r="K32300" s="3">
        <v>20.545540108985001</v>
      </c>
      <c r="L32300" t="str">
        <f t="shared" si="504"/>
        <v>-100.781538377016,20.545540108985,0</v>
      </c>
    </row>
    <row r="32301" spans="8:12" x14ac:dyDescent="0.25">
      <c r="H32301" s="3">
        <v>26571</v>
      </c>
      <c r="I32301" s="5" t="s">
        <v>5905</v>
      </c>
      <c r="J32301" s="3">
        <v>-100.781070388625</v>
      </c>
      <c r="K32301" s="3">
        <v>20.5454381209553</v>
      </c>
      <c r="L32301" t="str">
        <f t="shared" si="504"/>
        <v>-100.781070388625,20.5454381209553,0</v>
      </c>
    </row>
    <row r="32302" spans="8:12" x14ac:dyDescent="0.25">
      <c r="H32302" s="3">
        <v>26573</v>
      </c>
      <c r="I32302" s="5" t="s">
        <v>5905</v>
      </c>
      <c r="J32302" s="3">
        <v>-100.78068726321099</v>
      </c>
      <c r="K32302" s="3">
        <v>20.545547852793199</v>
      </c>
      <c r="L32302" t="str">
        <f t="shared" si="504"/>
        <v>-100.780687263211,20.5455478527932,0</v>
      </c>
    </row>
    <row r="32303" spans="8:12" x14ac:dyDescent="0.25">
      <c r="H32303" s="3">
        <v>26575</v>
      </c>
      <c r="I32303" s="5" t="s">
        <v>5905</v>
      </c>
      <c r="J32303" s="3">
        <v>-100.780823087881</v>
      </c>
      <c r="K32303" s="3">
        <v>20.545935911268799</v>
      </c>
      <c r="L32303" t="str">
        <f t="shared" si="504"/>
        <v>-100.780823087881,20.5459359112688,0</v>
      </c>
    </row>
    <row r="32304" spans="8:12" x14ac:dyDescent="0.25">
      <c r="H32304" s="3">
        <v>26576</v>
      </c>
      <c r="I32304" s="5" t="s">
        <v>5905</v>
      </c>
      <c r="J32304" s="3">
        <v>-100.78069532769101</v>
      </c>
      <c r="K32304" s="3">
        <v>20.5455236358445</v>
      </c>
      <c r="L32304" t="str">
        <f t="shared" si="504"/>
        <v>-100.780695327691,20.5455236358445,0</v>
      </c>
    </row>
    <row r="32305" spans="8:12" x14ac:dyDescent="0.25">
      <c r="H32305" s="3">
        <v>26577</v>
      </c>
      <c r="I32305" s="5" t="s">
        <v>5905</v>
      </c>
      <c r="J32305" s="3">
        <v>-100.78122920438101</v>
      </c>
      <c r="K32305" s="3">
        <v>20.545837350227998</v>
      </c>
      <c r="L32305" t="str">
        <f t="shared" si="504"/>
        <v>-100.781229204381,20.545837350228,0</v>
      </c>
    </row>
    <row r="32306" spans="8:12" x14ac:dyDescent="0.25">
      <c r="H32306" s="3">
        <v>26579</v>
      </c>
      <c r="I32306" s="5" t="s">
        <v>5905</v>
      </c>
      <c r="J32306" s="3">
        <v>-100.7807571</v>
      </c>
      <c r="K32306" s="3">
        <v>20.545952</v>
      </c>
      <c r="L32306" t="str">
        <f t="shared" si="504"/>
        <v>-100.7807571,20.545952,0</v>
      </c>
    </row>
    <row r="32307" spans="8:12" x14ac:dyDescent="0.25">
      <c r="H32307" s="3">
        <v>26580</v>
      </c>
      <c r="I32307" s="5" t="s">
        <v>5905</v>
      </c>
      <c r="J32307" s="3">
        <v>-100.7807071</v>
      </c>
      <c r="K32307" s="3">
        <v>20.545952</v>
      </c>
      <c r="L32307" t="str">
        <f t="shared" si="504"/>
        <v>-100.7807071,20.545952,0</v>
      </c>
    </row>
    <row r="32308" spans="8:12" x14ac:dyDescent="0.25">
      <c r="H32308" s="3">
        <v>26986</v>
      </c>
      <c r="I32308" s="5" t="s">
        <v>5905</v>
      </c>
      <c r="J32308" s="3">
        <v>-100.7916207</v>
      </c>
      <c r="K32308" s="3">
        <v>20.546627099999998</v>
      </c>
      <c r="L32308" t="str">
        <f t="shared" si="504"/>
        <v>-100.7916207,20.5466271,0</v>
      </c>
    </row>
    <row r="32309" spans="8:12" x14ac:dyDescent="0.25">
      <c r="H32309" s="3">
        <v>26616</v>
      </c>
      <c r="I32309" s="5" t="s">
        <v>5905</v>
      </c>
      <c r="J32309" s="3">
        <v>-100.780886410523</v>
      </c>
      <c r="K32309" s="3">
        <v>20.546329266718701</v>
      </c>
      <c r="L32309" t="str">
        <f t="shared" si="504"/>
        <v>-100.780886410523,20.5463292667187,0</v>
      </c>
    </row>
    <row r="32310" spans="8:12" x14ac:dyDescent="0.25">
      <c r="H32310" s="3">
        <v>26638</v>
      </c>
      <c r="I32310" s="5" t="s">
        <v>5905</v>
      </c>
      <c r="J32310" s="3">
        <v>-100.781895481109</v>
      </c>
      <c r="K32310" s="3">
        <v>20.546843910849901</v>
      </c>
      <c r="L32310" t="str">
        <f t="shared" si="504"/>
        <v>-100.781895481109,20.5468439108499,0</v>
      </c>
    </row>
    <row r="32311" spans="8:12" x14ac:dyDescent="0.25">
      <c r="H32311" s="3">
        <v>26639</v>
      </c>
      <c r="I32311" s="5" t="s">
        <v>5905</v>
      </c>
      <c r="J32311" s="3">
        <v>-100.782141694934</v>
      </c>
      <c r="K32311" s="3">
        <v>20.546821241098101</v>
      </c>
      <c r="L32311" t="str">
        <f t="shared" si="504"/>
        <v>-100.782141694934,20.5468212410981,0</v>
      </c>
    </row>
    <row r="32312" spans="8:12" x14ac:dyDescent="0.25">
      <c r="H32312" s="3">
        <v>26641</v>
      </c>
      <c r="I32312" s="5" t="s">
        <v>5905</v>
      </c>
      <c r="J32312" s="3">
        <v>-100.782459190276</v>
      </c>
      <c r="K32312" s="3">
        <v>20.546745001994701</v>
      </c>
      <c r="L32312" t="str">
        <f t="shared" si="504"/>
        <v>-100.782459190276,20.5467450019947,0</v>
      </c>
    </row>
    <row r="32313" spans="8:12" x14ac:dyDescent="0.25">
      <c r="H32313" s="3">
        <v>26643</v>
      </c>
      <c r="I32313" s="5" t="s">
        <v>5905</v>
      </c>
      <c r="J32313" s="3">
        <v>-100.782783122065</v>
      </c>
      <c r="K32313" s="3">
        <v>20.546675926520699</v>
      </c>
      <c r="L32313" t="str">
        <f t="shared" si="504"/>
        <v>-100.782783122065,20.5466759265207,0</v>
      </c>
    </row>
    <row r="32314" spans="8:12" x14ac:dyDescent="0.25">
      <c r="H32314" s="3">
        <v>26645</v>
      </c>
      <c r="I32314" s="5" t="s">
        <v>5905</v>
      </c>
      <c r="J32314" s="3">
        <v>-100.781494602588</v>
      </c>
      <c r="K32314" s="3">
        <v>20.546989459502399</v>
      </c>
      <c r="L32314" t="str">
        <f t="shared" si="504"/>
        <v>-100.781494602588,20.5469894595024,0</v>
      </c>
    </row>
    <row r="32315" spans="8:12" x14ac:dyDescent="0.25">
      <c r="H32315" s="3">
        <v>26647</v>
      </c>
      <c r="I32315" s="5" t="s">
        <v>5905</v>
      </c>
      <c r="J32315" s="3">
        <v>-100.781141870978</v>
      </c>
      <c r="K32315" s="3">
        <v>20.5471957009525</v>
      </c>
      <c r="L32315" t="str">
        <f t="shared" si="504"/>
        <v>-100.781141870978,20.5471957009525,0</v>
      </c>
    </row>
    <row r="32316" spans="8:12" x14ac:dyDescent="0.25">
      <c r="H32316" s="3">
        <v>26648</v>
      </c>
      <c r="I32316" s="5" t="s">
        <v>5905</v>
      </c>
      <c r="J32316" s="3">
        <v>-100.781271370667</v>
      </c>
      <c r="K32316" s="3">
        <v>20.547482137951299</v>
      </c>
      <c r="L32316" t="str">
        <f t="shared" si="504"/>
        <v>-100.781271370667,20.5474821379513,0</v>
      </c>
    </row>
    <row r="32317" spans="8:12" x14ac:dyDescent="0.25">
      <c r="H32317" s="3">
        <v>26649</v>
      </c>
      <c r="I32317" s="5" t="s">
        <v>5905</v>
      </c>
      <c r="J32317" s="3">
        <v>-100.78159767516701</v>
      </c>
      <c r="K32317" s="3">
        <v>20.547398799699</v>
      </c>
      <c r="L32317" t="str">
        <f t="shared" si="504"/>
        <v>-100.781597675167,20.547398799699,0</v>
      </c>
    </row>
    <row r="32318" spans="8:12" x14ac:dyDescent="0.25">
      <c r="H32318" s="3">
        <v>26650</v>
      </c>
      <c r="I32318" s="5" t="s">
        <v>5905</v>
      </c>
      <c r="J32318" s="3">
        <v>-100.781270826606</v>
      </c>
      <c r="K32318" s="3">
        <v>20.5476777494545</v>
      </c>
      <c r="L32318" t="str">
        <f t="shared" si="504"/>
        <v>-100.781270826606,20.5476777494545,0</v>
      </c>
    </row>
    <row r="32319" spans="8:12" x14ac:dyDescent="0.25">
      <c r="H32319" s="3">
        <v>26652</v>
      </c>
      <c r="I32319" s="5" t="s">
        <v>5905</v>
      </c>
      <c r="J32319" s="3">
        <v>-100.781928660714</v>
      </c>
      <c r="K32319" s="3">
        <v>20.5472903196525</v>
      </c>
      <c r="L32319" t="str">
        <f t="shared" si="504"/>
        <v>-100.781928660714,20.5472903196525,0</v>
      </c>
    </row>
    <row r="32320" spans="8:12" x14ac:dyDescent="0.25">
      <c r="H32320" s="3">
        <v>26660</v>
      </c>
      <c r="I32320" s="5" t="s">
        <v>5905</v>
      </c>
      <c r="J32320" s="3">
        <v>-100.782433446669</v>
      </c>
      <c r="K32320" s="3">
        <v>20.5478939579226</v>
      </c>
      <c r="L32320" t="str">
        <f t="shared" si="504"/>
        <v>-100.782433446669,20.5478939579226,0</v>
      </c>
    </row>
    <row r="32321" spans="8:12" x14ac:dyDescent="0.25">
      <c r="H32321" s="3">
        <v>26661</v>
      </c>
      <c r="I32321" s="5" t="s">
        <v>5905</v>
      </c>
      <c r="J32321" s="3">
        <v>-100.782763921973</v>
      </c>
      <c r="K32321" s="3">
        <v>20.547935885652699</v>
      </c>
      <c r="L32321" t="str">
        <f t="shared" si="504"/>
        <v>-100.782763921973,20.5479358856527,0</v>
      </c>
    </row>
    <row r="32322" spans="8:12" x14ac:dyDescent="0.25">
      <c r="H32322" s="3">
        <v>26662</v>
      </c>
      <c r="I32322" s="5" t="s">
        <v>5905</v>
      </c>
      <c r="J32322" s="3">
        <v>-100.78271257636401</v>
      </c>
      <c r="K32322" s="3">
        <v>20.548254281553199</v>
      </c>
      <c r="L32322" t="str">
        <f t="shared" si="504"/>
        <v>-100.782712576364,20.5482542815532,0</v>
      </c>
    </row>
    <row r="32323" spans="8:12" x14ac:dyDescent="0.25">
      <c r="H32323" s="3">
        <v>26663</v>
      </c>
      <c r="I32323" s="5" t="s">
        <v>5905</v>
      </c>
      <c r="J32323" s="3">
        <v>-100.78279200799</v>
      </c>
      <c r="K32323" s="3">
        <v>20.547566218556899</v>
      </c>
      <c r="L32323" t="str">
        <f t="shared" ref="L32323:L32386" si="505">CONCATENATE(J32323,",",K32323,",","0")</f>
        <v>-100.78279200799,20.5475662185569,0</v>
      </c>
    </row>
    <row r="32324" spans="8:12" x14ac:dyDescent="0.25">
      <c r="H32324" s="3">
        <v>26665</v>
      </c>
      <c r="I32324" s="5" t="s">
        <v>5905</v>
      </c>
      <c r="J32324" s="3">
        <v>-100.782835956515</v>
      </c>
      <c r="K32324" s="3">
        <v>20.5471879243389</v>
      </c>
      <c r="L32324" t="str">
        <f t="shared" si="505"/>
        <v>-100.782835956515,20.5471879243389,0</v>
      </c>
    </row>
    <row r="32325" spans="8:12" x14ac:dyDescent="0.25">
      <c r="H32325" s="3">
        <v>26671</v>
      </c>
      <c r="I32325" s="5" t="s">
        <v>5905</v>
      </c>
      <c r="J32325" s="3">
        <v>-100.783110678377</v>
      </c>
      <c r="K32325" s="3">
        <v>20.547967194157799</v>
      </c>
      <c r="L32325" t="str">
        <f t="shared" si="505"/>
        <v>-100.783110678377,20.5479671941578,0</v>
      </c>
    </row>
    <row r="32326" spans="8:12" x14ac:dyDescent="0.25">
      <c r="H32326" s="3">
        <v>26673</v>
      </c>
      <c r="I32326" s="5" t="s">
        <v>5905</v>
      </c>
      <c r="J32326" s="3">
        <v>-100.783472764311</v>
      </c>
      <c r="K32326" s="3">
        <v>20.547982968069999</v>
      </c>
      <c r="L32326" t="str">
        <f t="shared" si="505"/>
        <v>-100.783472764311,20.54798296807,0</v>
      </c>
    </row>
    <row r="32327" spans="8:12" x14ac:dyDescent="0.25">
      <c r="H32327" s="3">
        <v>26674</v>
      </c>
      <c r="I32327" s="5" t="s">
        <v>5905</v>
      </c>
      <c r="J32327" s="3">
        <v>-100.783816773521</v>
      </c>
      <c r="K32327" s="3">
        <v>20.548043312560502</v>
      </c>
      <c r="L32327" t="str">
        <f t="shared" si="505"/>
        <v>-100.783816773521,20.5480433125605,0</v>
      </c>
    </row>
    <row r="32328" spans="8:12" x14ac:dyDescent="0.25">
      <c r="H32328" s="3">
        <v>26814</v>
      </c>
      <c r="I32328" s="5" t="s">
        <v>5905</v>
      </c>
      <c r="J32328" s="3">
        <v>-100.78426804186</v>
      </c>
      <c r="K32328" s="3">
        <v>20.5469110702211</v>
      </c>
      <c r="L32328" t="str">
        <f t="shared" si="505"/>
        <v>-100.78426804186,20.5469110702211,0</v>
      </c>
    </row>
    <row r="32329" spans="8:12" x14ac:dyDescent="0.25">
      <c r="H32329" s="3">
        <v>26815</v>
      </c>
      <c r="I32329" s="5" t="s">
        <v>5905</v>
      </c>
      <c r="J32329" s="3">
        <v>-100.784346456764</v>
      </c>
      <c r="K32329" s="3">
        <v>20.546513250440199</v>
      </c>
      <c r="L32329" t="str">
        <f t="shared" si="505"/>
        <v>-100.784346456764,20.5465132504402,0</v>
      </c>
    </row>
    <row r="32330" spans="8:12" x14ac:dyDescent="0.25">
      <c r="H32330" s="3">
        <v>26816</v>
      </c>
      <c r="I32330" s="5" t="s">
        <v>5905</v>
      </c>
      <c r="J32330" s="3">
        <v>-100.784439229882</v>
      </c>
      <c r="K32330" s="3">
        <v>20.546105583606</v>
      </c>
      <c r="L32330" t="str">
        <f t="shared" si="505"/>
        <v>-100.784439229882,20.546105583606,0</v>
      </c>
    </row>
    <row r="32331" spans="8:12" x14ac:dyDescent="0.25">
      <c r="H32331" s="3">
        <v>26817</v>
      </c>
      <c r="I32331" s="5" t="s">
        <v>5905</v>
      </c>
      <c r="J32331" s="3">
        <v>-100.784624242397</v>
      </c>
      <c r="K32331" s="3">
        <v>20.545858672908299</v>
      </c>
      <c r="L32331" t="str">
        <f t="shared" si="505"/>
        <v>-100.784624242397,20.5458586729083,0</v>
      </c>
    </row>
    <row r="32332" spans="8:12" x14ac:dyDescent="0.25">
      <c r="H32332" s="3">
        <v>26818</v>
      </c>
      <c r="I32332" s="5" t="s">
        <v>5905</v>
      </c>
      <c r="J32332" s="3">
        <v>-100.78469242967</v>
      </c>
      <c r="K32332" s="3">
        <v>20.545727837668601</v>
      </c>
      <c r="L32332" t="str">
        <f t="shared" si="505"/>
        <v>-100.78469242967,20.5457278376686,0</v>
      </c>
    </row>
    <row r="32333" spans="8:12" x14ac:dyDescent="0.25">
      <c r="H32333" s="3">
        <v>26819</v>
      </c>
      <c r="I32333" s="5" t="s">
        <v>5905</v>
      </c>
      <c r="J32333" s="3">
        <v>-100.784815930818</v>
      </c>
      <c r="K32333" s="3">
        <v>20.5454769199658</v>
      </c>
      <c r="L32333" t="str">
        <f t="shared" si="505"/>
        <v>-100.784815930818,20.5454769199658,0</v>
      </c>
    </row>
    <row r="32334" spans="8:12" x14ac:dyDescent="0.25">
      <c r="H32334" s="3">
        <v>26820</v>
      </c>
      <c r="I32334" s="5" t="s">
        <v>5905</v>
      </c>
      <c r="J32334" s="3">
        <v>-100.78493561810799</v>
      </c>
      <c r="K32334" s="3">
        <v>20.545189348062401</v>
      </c>
      <c r="L32334" t="str">
        <f t="shared" si="505"/>
        <v>-100.784935618108,20.5451893480624,0</v>
      </c>
    </row>
    <row r="32335" spans="8:12" x14ac:dyDescent="0.25">
      <c r="H32335" s="3">
        <v>26821</v>
      </c>
      <c r="I32335" s="5" t="s">
        <v>5905</v>
      </c>
      <c r="J32335" s="3">
        <v>-100.785198027787</v>
      </c>
      <c r="K32335" s="3">
        <v>20.5445660340947</v>
      </c>
      <c r="L32335" t="str">
        <f t="shared" si="505"/>
        <v>-100.785198027787,20.5445660340947,0</v>
      </c>
    </row>
    <row r="32336" spans="8:12" x14ac:dyDescent="0.25">
      <c r="H32336" s="3">
        <v>26822</v>
      </c>
      <c r="I32336" s="5" t="s">
        <v>5905</v>
      </c>
      <c r="J32336" s="3">
        <v>-100.783755919005</v>
      </c>
      <c r="K32336" s="3">
        <v>20.5476366445941</v>
      </c>
      <c r="L32336" t="str">
        <f t="shared" si="505"/>
        <v>-100.783755919005,20.5476366445941,0</v>
      </c>
    </row>
    <row r="32337" spans="8:12" x14ac:dyDescent="0.25">
      <c r="H32337" s="3">
        <v>26823</v>
      </c>
      <c r="I32337" s="5" t="s">
        <v>5905</v>
      </c>
      <c r="J32337" s="3">
        <v>-100.783486988353</v>
      </c>
      <c r="K32337" s="3">
        <v>20.547584406591799</v>
      </c>
      <c r="L32337" t="str">
        <f t="shared" si="505"/>
        <v>-100.783486988353,20.5475844065918,0</v>
      </c>
    </row>
    <row r="32338" spans="8:12" x14ac:dyDescent="0.25">
      <c r="H32338" s="3">
        <v>26824</v>
      </c>
      <c r="I32338" s="5" t="s">
        <v>5905</v>
      </c>
      <c r="J32338" s="3">
        <v>-100.783023500458</v>
      </c>
      <c r="K32338" s="3">
        <v>20.547566561018002</v>
      </c>
      <c r="L32338" t="str">
        <f t="shared" si="505"/>
        <v>-100.783023500458,20.547566561018,0</v>
      </c>
    </row>
    <row r="32339" spans="8:12" x14ac:dyDescent="0.25">
      <c r="H32339" s="3">
        <v>26825</v>
      </c>
      <c r="I32339" s="5" t="s">
        <v>5905</v>
      </c>
      <c r="J32339" s="3">
        <v>-100.782495553006</v>
      </c>
      <c r="K32339" s="3">
        <v>20.5475209842342</v>
      </c>
      <c r="L32339" t="str">
        <f t="shared" si="505"/>
        <v>-100.782495553006,20.5475209842342,0</v>
      </c>
    </row>
    <row r="32340" spans="8:12" x14ac:dyDescent="0.25">
      <c r="H32340" s="3">
        <v>26826</v>
      </c>
      <c r="I32340" s="5" t="s">
        <v>5905</v>
      </c>
      <c r="J32340" s="3">
        <v>-100.782264378367</v>
      </c>
      <c r="K32340" s="3">
        <v>20.547483498915</v>
      </c>
      <c r="L32340" t="str">
        <f t="shared" si="505"/>
        <v>-100.782264378367,20.547483498915,0</v>
      </c>
    </row>
    <row r="32341" spans="8:12" x14ac:dyDescent="0.25">
      <c r="H32341" s="3">
        <v>26827</v>
      </c>
      <c r="I32341" s="5" t="s">
        <v>5905</v>
      </c>
      <c r="J32341" s="3">
        <v>-100.782019279127</v>
      </c>
      <c r="K32341" s="3">
        <v>20.547413848171601</v>
      </c>
      <c r="L32341" t="str">
        <f t="shared" si="505"/>
        <v>-100.782019279127,20.5474138481716,0</v>
      </c>
    </row>
    <row r="32342" spans="8:12" x14ac:dyDescent="0.25">
      <c r="H32342" s="3">
        <v>26828</v>
      </c>
      <c r="I32342" s="5" t="s">
        <v>5905</v>
      </c>
      <c r="J32342" s="3">
        <v>-100.782232427528</v>
      </c>
      <c r="K32342" s="3">
        <v>20.547212017809802</v>
      </c>
      <c r="L32342" t="str">
        <f t="shared" si="505"/>
        <v>-100.782232427528,20.5472120178098,0</v>
      </c>
    </row>
    <row r="32343" spans="8:12" x14ac:dyDescent="0.25">
      <c r="H32343" s="3">
        <v>26829</v>
      </c>
      <c r="I32343" s="5" t="s">
        <v>5905</v>
      </c>
      <c r="J32343" s="3">
        <v>-100.782681130266</v>
      </c>
      <c r="K32343" s="3">
        <v>20.547121375867299</v>
      </c>
      <c r="L32343" t="str">
        <f t="shared" si="505"/>
        <v>-100.782681130266,20.5471213758673,0</v>
      </c>
    </row>
    <row r="32344" spans="8:12" x14ac:dyDescent="0.25">
      <c r="H32344" s="3">
        <v>26830</v>
      </c>
      <c r="I32344" s="5" t="s">
        <v>5905</v>
      </c>
      <c r="J32344" s="3">
        <v>-100.78302445532201</v>
      </c>
      <c r="K32344" s="3">
        <v>20.547033418826</v>
      </c>
      <c r="L32344" t="str">
        <f t="shared" si="505"/>
        <v>-100.783024455322,20.547033418826,0</v>
      </c>
    </row>
    <row r="32345" spans="8:12" x14ac:dyDescent="0.25">
      <c r="H32345" s="3">
        <v>26831</v>
      </c>
      <c r="I32345" s="5" t="s">
        <v>5905</v>
      </c>
      <c r="J32345" s="3">
        <v>-100.78324999456299</v>
      </c>
      <c r="K32345" s="3">
        <v>20.546945008288301</v>
      </c>
      <c r="L32345" t="str">
        <f t="shared" si="505"/>
        <v>-100.783249994563,20.5469450082883,0</v>
      </c>
    </row>
    <row r="32346" spans="8:12" x14ac:dyDescent="0.25">
      <c r="H32346" s="3">
        <v>26832</v>
      </c>
      <c r="I32346" s="5" t="s">
        <v>5905</v>
      </c>
      <c r="J32346" s="3">
        <v>-100.783467913507</v>
      </c>
      <c r="K32346" s="3">
        <v>20.5469177750253</v>
      </c>
      <c r="L32346" t="str">
        <f t="shared" si="505"/>
        <v>-100.783467913507,20.5469177750253,0</v>
      </c>
    </row>
    <row r="32347" spans="8:12" x14ac:dyDescent="0.25">
      <c r="H32347" s="3">
        <v>26833</v>
      </c>
      <c r="I32347" s="5" t="s">
        <v>5905</v>
      </c>
      <c r="J32347" s="3">
        <v>-100.7845682</v>
      </c>
      <c r="K32347" s="3">
        <v>20.5484413</v>
      </c>
      <c r="L32347" t="str">
        <f t="shared" si="505"/>
        <v>-100.7845682,20.5484413,0</v>
      </c>
    </row>
    <row r="32348" spans="8:12" x14ac:dyDescent="0.25">
      <c r="H32348" s="3">
        <v>26834</v>
      </c>
      <c r="I32348" s="5" t="s">
        <v>5905</v>
      </c>
      <c r="J32348" s="3">
        <v>-100.7847057</v>
      </c>
      <c r="K32348" s="3">
        <v>20.548062399999999</v>
      </c>
      <c r="L32348" t="str">
        <f t="shared" si="505"/>
        <v>-100.7847057,20.5480624,0</v>
      </c>
    </row>
    <row r="32349" spans="8:12" x14ac:dyDescent="0.25">
      <c r="H32349" s="3">
        <v>26835</v>
      </c>
      <c r="I32349" s="5" t="s">
        <v>5905</v>
      </c>
      <c r="J32349" s="3">
        <v>-100.78480140000001</v>
      </c>
      <c r="K32349" s="3">
        <v>20.547485699999999</v>
      </c>
      <c r="L32349" t="str">
        <f t="shared" si="505"/>
        <v>-100.7848014,20.5474857,0</v>
      </c>
    </row>
    <row r="32350" spans="8:12" x14ac:dyDescent="0.25">
      <c r="H32350" s="3">
        <v>26844</v>
      </c>
      <c r="I32350" s="5" t="s">
        <v>5905</v>
      </c>
      <c r="J32350" s="3">
        <v>-100.785527</v>
      </c>
      <c r="K32350" s="3">
        <v>20.5476186</v>
      </c>
      <c r="L32350" t="str">
        <f t="shared" si="505"/>
        <v>-100.785527,20.5476186,0</v>
      </c>
    </row>
    <row r="32351" spans="8:12" x14ac:dyDescent="0.25">
      <c r="H32351" s="3">
        <v>26845</v>
      </c>
      <c r="I32351" s="5" t="s">
        <v>5905</v>
      </c>
      <c r="J32351" s="3">
        <v>-100.78546299999999</v>
      </c>
      <c r="K32351" s="3">
        <v>20.548069099999999</v>
      </c>
      <c r="L32351" t="str">
        <f t="shared" si="505"/>
        <v>-100.785463,20.5480691,0</v>
      </c>
    </row>
    <row r="32352" spans="8:12" x14ac:dyDescent="0.25">
      <c r="H32352" s="3">
        <v>26846</v>
      </c>
      <c r="I32352" s="5" t="s">
        <v>5905</v>
      </c>
      <c r="J32352" s="3">
        <v>-100.78627648672899</v>
      </c>
      <c r="K32352" s="3">
        <v>20.548167194033901</v>
      </c>
      <c r="L32352" t="str">
        <f t="shared" si="505"/>
        <v>-100.786276486729,20.5481671940339,0</v>
      </c>
    </row>
    <row r="32353" spans="8:12" x14ac:dyDescent="0.25">
      <c r="H32353" s="3">
        <v>26847</v>
      </c>
      <c r="I32353" s="5" t="s">
        <v>5905</v>
      </c>
      <c r="J32353" s="3">
        <v>-100.7875652</v>
      </c>
      <c r="K32353" s="3">
        <v>20.5482014</v>
      </c>
      <c r="L32353" t="str">
        <f t="shared" si="505"/>
        <v>-100.7875652,20.5482014,0</v>
      </c>
    </row>
    <row r="32354" spans="8:12" x14ac:dyDescent="0.25">
      <c r="H32354" s="3">
        <v>26848</v>
      </c>
      <c r="I32354" s="5" t="s">
        <v>5905</v>
      </c>
      <c r="J32354" s="3">
        <v>-100.78754739999999</v>
      </c>
      <c r="K32354" s="3">
        <v>20.547972300000001</v>
      </c>
      <c r="L32354" t="str">
        <f t="shared" si="505"/>
        <v>-100.7875474,20.5479723,0</v>
      </c>
    </row>
    <row r="32355" spans="8:12" x14ac:dyDescent="0.25">
      <c r="H32355" s="3">
        <v>26849</v>
      </c>
      <c r="I32355" s="5" t="s">
        <v>5905</v>
      </c>
      <c r="J32355" s="3">
        <v>-100.7875446</v>
      </c>
      <c r="K32355" s="3">
        <v>20.547223299999999</v>
      </c>
      <c r="L32355" t="str">
        <f t="shared" si="505"/>
        <v>-100.7875446,20.5472233,0</v>
      </c>
    </row>
    <row r="32356" spans="8:12" x14ac:dyDescent="0.25">
      <c r="H32356" s="3">
        <v>26850</v>
      </c>
      <c r="I32356" s="5" t="s">
        <v>5905</v>
      </c>
      <c r="J32356" s="3">
        <v>-100.78758449999999</v>
      </c>
      <c r="K32356" s="3">
        <v>20.5473009</v>
      </c>
      <c r="L32356" t="str">
        <f t="shared" si="505"/>
        <v>-100.7875845,20.5473009,0</v>
      </c>
    </row>
    <row r="32357" spans="8:12" x14ac:dyDescent="0.25">
      <c r="H32357" s="3">
        <v>26851</v>
      </c>
      <c r="I32357" s="5" t="s">
        <v>5905</v>
      </c>
      <c r="J32357" s="3">
        <v>-100.7876061</v>
      </c>
      <c r="K32357" s="3">
        <v>20.546760599999999</v>
      </c>
      <c r="L32357" t="str">
        <f t="shared" si="505"/>
        <v>-100.7876061,20.5467606,0</v>
      </c>
    </row>
    <row r="32358" spans="8:12" x14ac:dyDescent="0.25">
      <c r="H32358" s="3">
        <v>26852</v>
      </c>
      <c r="I32358" s="5" t="s">
        <v>5905</v>
      </c>
      <c r="J32358" s="3">
        <v>-100.7877699</v>
      </c>
      <c r="K32358" s="3">
        <v>20.546263100000001</v>
      </c>
      <c r="L32358" t="str">
        <f t="shared" si="505"/>
        <v>-100.7877699,20.5462631,0</v>
      </c>
    </row>
    <row r="32359" spans="8:12" x14ac:dyDescent="0.25">
      <c r="H32359" s="3">
        <v>26853</v>
      </c>
      <c r="I32359" s="5" t="s">
        <v>5905</v>
      </c>
      <c r="J32359" s="3">
        <v>-100.7892952</v>
      </c>
      <c r="K32359" s="3">
        <v>20.5458602</v>
      </c>
      <c r="L32359" t="str">
        <f t="shared" si="505"/>
        <v>-100.7892952,20.5458602,0</v>
      </c>
    </row>
    <row r="32360" spans="8:12" x14ac:dyDescent="0.25">
      <c r="H32360" s="3">
        <v>26854</v>
      </c>
      <c r="I32360" s="5" t="s">
        <v>5905</v>
      </c>
      <c r="J32360" s="3">
        <v>-100.78955910000001</v>
      </c>
      <c r="K32360" s="3">
        <v>20.546490500000001</v>
      </c>
      <c r="L32360" t="str">
        <f t="shared" si="505"/>
        <v>-100.7895591,20.5464905,0</v>
      </c>
    </row>
    <row r="32361" spans="8:12" x14ac:dyDescent="0.25">
      <c r="H32361" s="3">
        <v>26855</v>
      </c>
      <c r="I32361" s="5" t="s">
        <v>5905</v>
      </c>
      <c r="J32361" s="3">
        <v>-100.7900357</v>
      </c>
      <c r="K32361" s="3">
        <v>20.547305699999999</v>
      </c>
      <c r="L32361" t="str">
        <f t="shared" si="505"/>
        <v>-100.7900357,20.5473057,0</v>
      </c>
    </row>
    <row r="32362" spans="8:12" x14ac:dyDescent="0.25">
      <c r="H32362" s="3">
        <v>26856</v>
      </c>
      <c r="I32362" s="5" t="s">
        <v>5905</v>
      </c>
      <c r="J32362" s="3">
        <v>-100.79056730000001</v>
      </c>
      <c r="K32362" s="3">
        <v>20.548072300000001</v>
      </c>
      <c r="L32362" t="str">
        <f t="shared" si="505"/>
        <v>-100.7905673,20.5480723,0</v>
      </c>
    </row>
    <row r="32363" spans="8:12" x14ac:dyDescent="0.25">
      <c r="H32363" s="3">
        <v>26857</v>
      </c>
      <c r="I32363" s="5" t="s">
        <v>5905</v>
      </c>
      <c r="J32363" s="3">
        <v>-100.790307</v>
      </c>
      <c r="K32363" s="3">
        <v>20.548459399999999</v>
      </c>
      <c r="L32363" t="str">
        <f t="shared" si="505"/>
        <v>-100.790307,20.5484594,0</v>
      </c>
    </row>
    <row r="32364" spans="8:12" x14ac:dyDescent="0.25">
      <c r="H32364" s="3">
        <v>26858</v>
      </c>
      <c r="I32364" s="5" t="s">
        <v>5905</v>
      </c>
      <c r="J32364" s="3">
        <v>-100.7903996</v>
      </c>
      <c r="K32364" s="3">
        <v>20.548954299999998</v>
      </c>
      <c r="L32364" t="str">
        <f t="shared" si="505"/>
        <v>-100.7903996,20.5489543,0</v>
      </c>
    </row>
    <row r="32365" spans="8:12" x14ac:dyDescent="0.25">
      <c r="H32365" s="3">
        <v>26859</v>
      </c>
      <c r="I32365" s="5" t="s">
        <v>5905</v>
      </c>
      <c r="J32365" s="3">
        <v>-100.790561806398</v>
      </c>
      <c r="K32365" s="3">
        <v>20.548536960331099</v>
      </c>
      <c r="L32365" t="str">
        <f t="shared" si="505"/>
        <v>-100.790561806398,20.5485369603311,0</v>
      </c>
    </row>
    <row r="32366" spans="8:12" x14ac:dyDescent="0.25">
      <c r="H32366" s="3">
        <v>26860</v>
      </c>
      <c r="I32366" s="5" t="s">
        <v>5905</v>
      </c>
      <c r="J32366" s="3">
        <v>-100.7908477</v>
      </c>
      <c r="K32366" s="3">
        <v>20.548700199999999</v>
      </c>
      <c r="L32366" t="str">
        <f t="shared" si="505"/>
        <v>-100.7908477,20.5487002,0</v>
      </c>
    </row>
    <row r="32367" spans="8:12" x14ac:dyDescent="0.25">
      <c r="H32367" s="3">
        <v>26861</v>
      </c>
      <c r="I32367" s="5" t="s">
        <v>5905</v>
      </c>
      <c r="J32367" s="3">
        <v>-100.79148499999999</v>
      </c>
      <c r="K32367" s="3">
        <v>20.548689199999998</v>
      </c>
      <c r="L32367" t="str">
        <f t="shared" si="505"/>
        <v>-100.791485,20.5486892,0</v>
      </c>
    </row>
    <row r="32368" spans="8:12" x14ac:dyDescent="0.25">
      <c r="H32368" s="3">
        <v>26863</v>
      </c>
      <c r="I32368" s="5" t="s">
        <v>5905</v>
      </c>
      <c r="J32368" s="3">
        <v>-100.791784509875</v>
      </c>
      <c r="K32368" s="3">
        <v>20.548117710822702</v>
      </c>
      <c r="L32368" t="str">
        <f t="shared" si="505"/>
        <v>-100.791784509875,20.5481177108227,0</v>
      </c>
    </row>
    <row r="32369" spans="8:12" x14ac:dyDescent="0.25">
      <c r="H32369" s="3">
        <v>26864</v>
      </c>
      <c r="I32369" s="5" t="s">
        <v>5905</v>
      </c>
      <c r="J32369" s="3">
        <v>-100.7915759</v>
      </c>
      <c r="K32369" s="3">
        <v>20.5481312</v>
      </c>
      <c r="L32369" t="str">
        <f t="shared" si="505"/>
        <v>-100.7915759,20.5481312,0</v>
      </c>
    </row>
    <row r="32370" spans="8:12" x14ac:dyDescent="0.25">
      <c r="H32370" s="3">
        <v>26865</v>
      </c>
      <c r="I32370" s="5" t="s">
        <v>5905</v>
      </c>
      <c r="J32370" s="3">
        <v>-100.7911908</v>
      </c>
      <c r="K32370" s="3">
        <v>20.5481084</v>
      </c>
      <c r="L32370" t="str">
        <f t="shared" si="505"/>
        <v>-100.7911908,20.5481084,0</v>
      </c>
    </row>
    <row r="32371" spans="8:12" x14ac:dyDescent="0.25">
      <c r="H32371" s="3">
        <v>26866</v>
      </c>
      <c r="I32371" s="5" t="s">
        <v>5905</v>
      </c>
      <c r="J32371" s="3">
        <v>-100.7904616</v>
      </c>
      <c r="K32371" s="3">
        <v>20.5480865</v>
      </c>
      <c r="L32371" t="str">
        <f t="shared" si="505"/>
        <v>-100.7904616,20.5480865,0</v>
      </c>
    </row>
    <row r="32372" spans="8:12" x14ac:dyDescent="0.25">
      <c r="H32372" s="3">
        <v>26867</v>
      </c>
      <c r="I32372" s="5" t="s">
        <v>5905</v>
      </c>
      <c r="J32372" s="3">
        <v>-100.79026531654</v>
      </c>
      <c r="K32372" s="3">
        <v>20.5475579145801</v>
      </c>
      <c r="L32372" t="str">
        <f t="shared" si="505"/>
        <v>-100.79026531654,20.5475579145801,0</v>
      </c>
    </row>
    <row r="32373" spans="8:12" x14ac:dyDescent="0.25">
      <c r="H32373" s="3">
        <v>26868</v>
      </c>
      <c r="I32373" s="5" t="s">
        <v>5905</v>
      </c>
      <c r="J32373" s="3">
        <v>-100.79083300000001</v>
      </c>
      <c r="K32373" s="3">
        <v>20.547583800000002</v>
      </c>
      <c r="L32373" t="str">
        <f t="shared" si="505"/>
        <v>-100.790833,20.5475838,0</v>
      </c>
    </row>
    <row r="32374" spans="8:12" x14ac:dyDescent="0.25">
      <c r="H32374" s="3">
        <v>26869</v>
      </c>
      <c r="I32374" s="5" t="s">
        <v>5905</v>
      </c>
      <c r="J32374" s="3">
        <v>-100.7910473</v>
      </c>
      <c r="K32374" s="3">
        <v>20.547587700000001</v>
      </c>
      <c r="L32374" t="str">
        <f t="shared" si="505"/>
        <v>-100.7910473,20.5475877,0</v>
      </c>
    </row>
    <row r="32375" spans="8:12" x14ac:dyDescent="0.25">
      <c r="H32375" s="3">
        <v>26870</v>
      </c>
      <c r="I32375" s="5" t="s">
        <v>5905</v>
      </c>
      <c r="J32375" s="3">
        <v>-100.7916912</v>
      </c>
      <c r="K32375" s="3">
        <v>20.547607299999999</v>
      </c>
      <c r="L32375" t="str">
        <f t="shared" si="505"/>
        <v>-100.7916912,20.5476073,0</v>
      </c>
    </row>
    <row r="32376" spans="8:12" x14ac:dyDescent="0.25">
      <c r="H32376" s="3">
        <v>26871</v>
      </c>
      <c r="I32376" s="5" t="s">
        <v>5905</v>
      </c>
      <c r="J32376" s="3">
        <v>-100.7918979</v>
      </c>
      <c r="K32376" s="3">
        <v>20.547610899999999</v>
      </c>
      <c r="L32376" t="str">
        <f t="shared" si="505"/>
        <v>-100.7918979,20.5476109,0</v>
      </c>
    </row>
    <row r="32377" spans="8:12" x14ac:dyDescent="0.25">
      <c r="H32377" s="3">
        <v>26872</v>
      </c>
      <c r="I32377" s="5" t="s">
        <v>5905</v>
      </c>
      <c r="J32377" s="3">
        <v>-100.7917588</v>
      </c>
      <c r="K32377" s="3">
        <v>20.5471082</v>
      </c>
      <c r="L32377" t="str">
        <f t="shared" si="505"/>
        <v>-100.7917588,20.5471082,0</v>
      </c>
    </row>
    <row r="32378" spans="8:12" x14ac:dyDescent="0.25">
      <c r="H32378" s="3">
        <v>26873</v>
      </c>
      <c r="I32378" s="5" t="s">
        <v>5905</v>
      </c>
      <c r="J32378" s="3">
        <v>-100.79171746384201</v>
      </c>
      <c r="K32378" s="3">
        <v>20.547247890871098</v>
      </c>
      <c r="L32378" t="str">
        <f t="shared" si="505"/>
        <v>-100.791717463842,20.5472478908711,0</v>
      </c>
    </row>
    <row r="32379" spans="8:12" x14ac:dyDescent="0.25">
      <c r="H32379" s="3">
        <v>26880</v>
      </c>
      <c r="I32379" s="5" t="s">
        <v>5905</v>
      </c>
      <c r="J32379" s="3">
        <v>-100.7893456</v>
      </c>
      <c r="K32379" s="3">
        <v>20.5469179</v>
      </c>
      <c r="L32379" t="str">
        <f t="shared" si="505"/>
        <v>-100.7893456,20.5469179,0</v>
      </c>
    </row>
    <row r="32380" spans="8:12" x14ac:dyDescent="0.25">
      <c r="H32380" s="3">
        <v>26881</v>
      </c>
      <c r="I32380" s="5" t="s">
        <v>5905</v>
      </c>
      <c r="J32380" s="3">
        <v>-100.78275694284</v>
      </c>
      <c r="K32380" s="3">
        <v>20.5449821676231</v>
      </c>
      <c r="L32380" t="str">
        <f t="shared" si="505"/>
        <v>-100.78275694284,20.5449821676231,0</v>
      </c>
    </row>
    <row r="32381" spans="8:12" x14ac:dyDescent="0.25">
      <c r="H32381" s="3">
        <v>26882</v>
      </c>
      <c r="I32381" s="5" t="s">
        <v>5905</v>
      </c>
      <c r="J32381" s="3">
        <v>-100.7887704</v>
      </c>
      <c r="K32381" s="3">
        <v>20.546910799999999</v>
      </c>
      <c r="L32381" t="str">
        <f t="shared" si="505"/>
        <v>-100.7887704,20.5469108,0</v>
      </c>
    </row>
    <row r="32382" spans="8:12" x14ac:dyDescent="0.25">
      <c r="H32382" s="3">
        <v>26883</v>
      </c>
      <c r="I32382" s="5" t="s">
        <v>5905</v>
      </c>
      <c r="J32382" s="3">
        <v>-100.78876219999999</v>
      </c>
      <c r="K32382" s="3">
        <v>20.546909500000002</v>
      </c>
      <c r="L32382" t="str">
        <f t="shared" si="505"/>
        <v>-100.7887622,20.5469095,0</v>
      </c>
    </row>
    <row r="32383" spans="8:12" x14ac:dyDescent="0.25">
      <c r="H32383" s="3">
        <v>26884</v>
      </c>
      <c r="I32383" s="5" t="s">
        <v>5905</v>
      </c>
      <c r="J32383" s="3">
        <v>-100.783203734821</v>
      </c>
      <c r="K32383" s="3">
        <v>20.545000498849198</v>
      </c>
      <c r="L32383" t="str">
        <f t="shared" si="505"/>
        <v>-100.783203734821,20.5450004988492,0</v>
      </c>
    </row>
    <row r="32384" spans="8:12" x14ac:dyDescent="0.25">
      <c r="H32384" s="3">
        <v>26885</v>
      </c>
      <c r="I32384" s="5" t="s">
        <v>5905</v>
      </c>
      <c r="J32384" s="3">
        <v>-100.78356852373599</v>
      </c>
      <c r="K32384" s="3">
        <v>20.545013425267399</v>
      </c>
      <c r="L32384" t="str">
        <f t="shared" si="505"/>
        <v>-100.783568523736,20.5450134252674,0</v>
      </c>
    </row>
    <row r="32385" spans="8:12" x14ac:dyDescent="0.25">
      <c r="H32385" s="3">
        <v>26886</v>
      </c>
      <c r="I32385" s="5" t="s">
        <v>5905</v>
      </c>
      <c r="J32385" s="3">
        <v>-100.78830259999999</v>
      </c>
      <c r="K32385" s="3">
        <v>20.5468686</v>
      </c>
      <c r="L32385" t="str">
        <f t="shared" si="505"/>
        <v>-100.7883026,20.5468686,0</v>
      </c>
    </row>
    <row r="32386" spans="8:12" x14ac:dyDescent="0.25">
      <c r="H32386" s="3">
        <v>26887</v>
      </c>
      <c r="I32386" s="5" t="s">
        <v>5905</v>
      </c>
      <c r="J32386" s="3">
        <v>-100.78828919999999</v>
      </c>
      <c r="K32386" s="3">
        <v>20.5468443</v>
      </c>
      <c r="L32386" t="str">
        <f t="shared" si="505"/>
        <v>-100.7882892,20.5468443,0</v>
      </c>
    </row>
    <row r="32387" spans="8:12" x14ac:dyDescent="0.25">
      <c r="H32387" s="3">
        <v>26888</v>
      </c>
      <c r="I32387" s="5" t="s">
        <v>5905</v>
      </c>
      <c r="J32387" s="3">
        <v>-100.78394569629199</v>
      </c>
      <c r="K32387" s="3">
        <v>20.545034414332701</v>
      </c>
      <c r="L32387" t="str">
        <f t="shared" ref="L32387:L32450" si="506">CONCATENATE(J32387,",",K32387,",","0")</f>
        <v>-100.783945696292,20.5450344143327,0</v>
      </c>
    </row>
    <row r="32388" spans="8:12" x14ac:dyDescent="0.25">
      <c r="H32388" s="3">
        <v>26889</v>
      </c>
      <c r="I32388" s="5" t="s">
        <v>5905</v>
      </c>
      <c r="J32388" s="3">
        <v>-100.784526503105</v>
      </c>
      <c r="K32388" s="3">
        <v>20.545041875381699</v>
      </c>
      <c r="L32388" t="str">
        <f t="shared" si="506"/>
        <v>-100.784526503105,20.5450418753817,0</v>
      </c>
    </row>
    <row r="32389" spans="8:12" x14ac:dyDescent="0.25">
      <c r="H32389" s="3">
        <v>26890</v>
      </c>
      <c r="I32389" s="5" t="s">
        <v>5905</v>
      </c>
      <c r="J32389" s="3">
        <v>-100.784458308156</v>
      </c>
      <c r="K32389" s="3">
        <v>20.5452259641403</v>
      </c>
      <c r="L32389" t="str">
        <f t="shared" si="506"/>
        <v>-100.784458308156,20.5452259641403,0</v>
      </c>
    </row>
    <row r="32390" spans="8:12" x14ac:dyDescent="0.25">
      <c r="H32390" s="3">
        <v>26891</v>
      </c>
      <c r="I32390" s="5" t="s">
        <v>5905</v>
      </c>
      <c r="J32390" s="3">
        <v>-100.784312865888</v>
      </c>
      <c r="K32390" s="3">
        <v>20.545595226688899</v>
      </c>
      <c r="L32390" t="str">
        <f t="shared" si="506"/>
        <v>-100.784312865888,20.5455952266889,0</v>
      </c>
    </row>
    <row r="32391" spans="8:12" x14ac:dyDescent="0.25">
      <c r="H32391" s="3">
        <v>26894</v>
      </c>
      <c r="I32391" s="5" t="s">
        <v>5905</v>
      </c>
      <c r="J32391" s="3">
        <v>-100.784254217357</v>
      </c>
      <c r="K32391" s="3">
        <v>20.545692126616899</v>
      </c>
      <c r="L32391" t="str">
        <f t="shared" si="506"/>
        <v>-100.784254217357,20.5456921266169,0</v>
      </c>
    </row>
    <row r="32392" spans="8:12" x14ac:dyDescent="0.25">
      <c r="H32392" s="3">
        <v>26895</v>
      </c>
      <c r="I32392" s="5" t="s">
        <v>5905</v>
      </c>
      <c r="J32392" s="3">
        <v>-100.784204217357</v>
      </c>
      <c r="K32392" s="3">
        <v>20.545692126616899</v>
      </c>
      <c r="L32392" t="str">
        <f t="shared" si="506"/>
        <v>-100.784204217357,20.5456921266169,0</v>
      </c>
    </row>
    <row r="32393" spans="8:12" x14ac:dyDescent="0.25">
      <c r="H32393" s="3">
        <v>26898</v>
      </c>
      <c r="I32393" s="5" t="s">
        <v>5905</v>
      </c>
      <c r="J32393" s="3">
        <v>-100.78425087972499</v>
      </c>
      <c r="K32393" s="3">
        <v>20.545281778585899</v>
      </c>
      <c r="L32393" t="str">
        <f t="shared" si="506"/>
        <v>-100.784250879725,20.5452817785859,0</v>
      </c>
    </row>
    <row r="32394" spans="8:12" x14ac:dyDescent="0.25">
      <c r="H32394" s="3">
        <v>26899</v>
      </c>
      <c r="I32394" s="5" t="s">
        <v>5905</v>
      </c>
      <c r="J32394" s="3">
        <v>-100.789655695542</v>
      </c>
      <c r="K32394" s="3">
        <v>20.547235400254401</v>
      </c>
      <c r="L32394" t="str">
        <f t="shared" si="506"/>
        <v>-100.789655695542,20.5472354002544,0</v>
      </c>
    </row>
    <row r="32395" spans="8:12" x14ac:dyDescent="0.25">
      <c r="H32395" s="3">
        <v>26900</v>
      </c>
      <c r="I32395" s="5" t="s">
        <v>5905</v>
      </c>
      <c r="J32395" s="3">
        <v>-100.782836582646</v>
      </c>
      <c r="K32395" s="3">
        <v>20.545410822481099</v>
      </c>
      <c r="L32395" t="str">
        <f t="shared" si="506"/>
        <v>-100.782836582646,20.5454108224811,0</v>
      </c>
    </row>
    <row r="32396" spans="8:12" x14ac:dyDescent="0.25">
      <c r="H32396" s="3">
        <v>26901</v>
      </c>
      <c r="I32396" s="5" t="s">
        <v>5905</v>
      </c>
      <c r="J32396" s="3">
        <v>-100.78328671435899</v>
      </c>
      <c r="K32396" s="3">
        <v>20.545295613121201</v>
      </c>
      <c r="L32396" t="str">
        <f t="shared" si="506"/>
        <v>-100.783286714359,20.5452956131212,0</v>
      </c>
    </row>
    <row r="32397" spans="8:12" x14ac:dyDescent="0.25">
      <c r="H32397" s="3">
        <v>26902</v>
      </c>
      <c r="I32397" s="5" t="s">
        <v>5905</v>
      </c>
      <c r="J32397" s="3">
        <v>-100.789659450705</v>
      </c>
      <c r="K32397" s="3">
        <v>20.547034692380201</v>
      </c>
      <c r="L32397" t="str">
        <f t="shared" si="506"/>
        <v>-100.789659450705,20.5470346923802,0</v>
      </c>
    </row>
    <row r="32398" spans="8:12" x14ac:dyDescent="0.25">
      <c r="H32398" s="3">
        <v>26903</v>
      </c>
      <c r="I32398" s="5" t="s">
        <v>5905</v>
      </c>
      <c r="J32398" s="3">
        <v>-100.783816956419</v>
      </c>
      <c r="K32398" s="3">
        <v>20.545240257496701</v>
      </c>
      <c r="L32398" t="str">
        <f t="shared" si="506"/>
        <v>-100.783816956419,20.5452402574967,0</v>
      </c>
    </row>
    <row r="32399" spans="8:12" x14ac:dyDescent="0.25">
      <c r="H32399" s="3">
        <v>26904</v>
      </c>
      <c r="I32399" s="5" t="s">
        <v>5905</v>
      </c>
      <c r="J32399" s="3">
        <v>-100.784615716791</v>
      </c>
      <c r="K32399" s="3">
        <v>20.5457725295859</v>
      </c>
      <c r="L32399" t="str">
        <f t="shared" si="506"/>
        <v>-100.784615716791,20.5457725295859,0</v>
      </c>
    </row>
    <row r="32400" spans="8:12" x14ac:dyDescent="0.25">
      <c r="H32400" s="3">
        <v>26905</v>
      </c>
      <c r="I32400" s="5" t="s">
        <v>5905</v>
      </c>
      <c r="J32400" s="3">
        <v>-100.78397441148699</v>
      </c>
      <c r="K32400" s="3">
        <v>20.5456728842058</v>
      </c>
      <c r="L32400" t="str">
        <f t="shared" si="506"/>
        <v>-100.783974411487,20.5456728842058,0</v>
      </c>
    </row>
    <row r="32401" spans="8:12" x14ac:dyDescent="0.25">
      <c r="H32401" s="3">
        <v>26906</v>
      </c>
      <c r="I32401" s="5" t="s">
        <v>5905</v>
      </c>
      <c r="J32401" s="3">
        <v>-100.78342506596699</v>
      </c>
      <c r="K32401" s="3">
        <v>20.5456900958152</v>
      </c>
      <c r="L32401" t="str">
        <f t="shared" si="506"/>
        <v>-100.783425065967,20.5456900958152,0</v>
      </c>
    </row>
    <row r="32402" spans="8:12" x14ac:dyDescent="0.25">
      <c r="H32402" s="3">
        <v>26907</v>
      </c>
      <c r="I32402" s="5" t="s">
        <v>5905</v>
      </c>
      <c r="J32402" s="3">
        <v>-100.782944622294</v>
      </c>
      <c r="K32402" s="3">
        <v>20.545806767938402</v>
      </c>
      <c r="L32402" t="str">
        <f t="shared" si="506"/>
        <v>-100.782944622294,20.5458067679384,0</v>
      </c>
    </row>
    <row r="32403" spans="8:12" x14ac:dyDescent="0.25">
      <c r="H32403" s="3">
        <v>26908</v>
      </c>
      <c r="I32403" s="5" t="s">
        <v>5905</v>
      </c>
      <c r="J32403" s="3">
        <v>-100.783877042611</v>
      </c>
      <c r="K32403" s="3">
        <v>20.546035938060001</v>
      </c>
      <c r="L32403" t="str">
        <f t="shared" si="506"/>
        <v>-100.783877042611,20.54603593806,0</v>
      </c>
    </row>
    <row r="32404" spans="8:12" x14ac:dyDescent="0.25">
      <c r="H32404" s="3">
        <v>26909</v>
      </c>
      <c r="I32404" s="5" t="s">
        <v>5905</v>
      </c>
      <c r="J32404" s="3">
        <v>-100.783439295283</v>
      </c>
      <c r="K32404" s="3">
        <v>20.546097552299901</v>
      </c>
      <c r="L32404" t="str">
        <f t="shared" si="506"/>
        <v>-100.783439295283,20.5460975522999,0</v>
      </c>
    </row>
    <row r="32405" spans="8:12" x14ac:dyDescent="0.25">
      <c r="H32405" s="3">
        <v>26910</v>
      </c>
      <c r="I32405" s="5" t="s">
        <v>5905</v>
      </c>
      <c r="J32405" s="3">
        <v>-100.78307720521001</v>
      </c>
      <c r="K32405" s="3">
        <v>20.546158309570401</v>
      </c>
      <c r="L32405" t="str">
        <f t="shared" si="506"/>
        <v>-100.78307720521,20.5461583095704,0</v>
      </c>
    </row>
    <row r="32406" spans="8:12" x14ac:dyDescent="0.25">
      <c r="H32406" s="3">
        <v>26911</v>
      </c>
      <c r="I32406" s="5" t="s">
        <v>5905</v>
      </c>
      <c r="J32406" s="3">
        <v>-100.78390593372499</v>
      </c>
      <c r="K32406" s="3">
        <v>20.546440717623899</v>
      </c>
      <c r="L32406" t="str">
        <f t="shared" si="506"/>
        <v>-100.783905933725,20.5464407176239,0</v>
      </c>
    </row>
    <row r="32407" spans="8:12" x14ac:dyDescent="0.25">
      <c r="H32407" s="3">
        <v>26912</v>
      </c>
      <c r="I32407" s="5" t="s">
        <v>5905</v>
      </c>
      <c r="J32407" s="3">
        <v>-100.783511775335</v>
      </c>
      <c r="K32407" s="3">
        <v>20.546501186880398</v>
      </c>
      <c r="L32407" t="str">
        <f t="shared" si="506"/>
        <v>-100.783511775335,20.5465011868804,0</v>
      </c>
    </row>
    <row r="32408" spans="8:12" x14ac:dyDescent="0.25">
      <c r="H32408" s="3">
        <v>26987</v>
      </c>
      <c r="I32408" s="5" t="s">
        <v>5905</v>
      </c>
      <c r="J32408" s="3">
        <v>-100.7905234</v>
      </c>
      <c r="K32408" s="3">
        <v>20.546794200000001</v>
      </c>
      <c r="L32408" t="str">
        <f t="shared" si="506"/>
        <v>-100.7905234,20.5467942,0</v>
      </c>
    </row>
    <row r="32409" spans="8:12" x14ac:dyDescent="0.25">
      <c r="H32409" s="3">
        <v>26918</v>
      </c>
      <c r="I32409" s="5" t="s">
        <v>5905</v>
      </c>
      <c r="J32409" s="3">
        <v>-100.78343326770801</v>
      </c>
      <c r="K32409" s="3">
        <v>20.547180326765201</v>
      </c>
      <c r="L32409" t="str">
        <f t="shared" si="506"/>
        <v>-100.783433267708,20.5471803267652,0</v>
      </c>
    </row>
    <row r="32410" spans="8:12" x14ac:dyDescent="0.25">
      <c r="H32410" s="3">
        <v>26919</v>
      </c>
      <c r="I32410" s="5" t="s">
        <v>5905</v>
      </c>
      <c r="J32410" s="3">
        <v>-100.78314805114201</v>
      </c>
      <c r="K32410" s="3">
        <v>20.547170888079801</v>
      </c>
      <c r="L32410" t="str">
        <f t="shared" si="506"/>
        <v>-100.783148051142,20.5471708880798,0</v>
      </c>
    </row>
    <row r="32411" spans="8:12" x14ac:dyDescent="0.25">
      <c r="H32411" s="3">
        <v>26920</v>
      </c>
      <c r="I32411" s="5" t="s">
        <v>5905</v>
      </c>
      <c r="J32411" s="3">
        <v>-100.782699247884</v>
      </c>
      <c r="K32411" s="3">
        <v>20.546338652260399</v>
      </c>
      <c r="L32411" t="str">
        <f t="shared" si="506"/>
        <v>-100.782699247884,20.5463386522604,0</v>
      </c>
    </row>
    <row r="32412" spans="8:12" x14ac:dyDescent="0.25">
      <c r="H32412" s="3">
        <v>26921</v>
      </c>
      <c r="I32412" s="5" t="s">
        <v>5905</v>
      </c>
      <c r="J32412" s="3">
        <v>-100.782410858603</v>
      </c>
      <c r="K32412" s="3">
        <v>20.546386700279701</v>
      </c>
      <c r="L32412" t="str">
        <f t="shared" si="506"/>
        <v>-100.782410858603,20.5463867002797,0</v>
      </c>
    </row>
    <row r="32413" spans="8:12" x14ac:dyDescent="0.25">
      <c r="H32413" s="3">
        <v>26922</v>
      </c>
      <c r="I32413" s="5" t="s">
        <v>5905</v>
      </c>
      <c r="J32413" s="3">
        <v>-100.782075595987</v>
      </c>
      <c r="K32413" s="3">
        <v>20.546468575755799</v>
      </c>
      <c r="L32413" t="str">
        <f t="shared" si="506"/>
        <v>-100.782075595987,20.5464685757558,0</v>
      </c>
    </row>
    <row r="32414" spans="8:12" x14ac:dyDescent="0.25">
      <c r="H32414" s="3">
        <v>26923</v>
      </c>
      <c r="I32414" s="5" t="s">
        <v>5905</v>
      </c>
      <c r="J32414" s="3">
        <v>-100.78290528234</v>
      </c>
      <c r="K32414" s="3">
        <v>20.546615131442099</v>
      </c>
      <c r="L32414" t="str">
        <f t="shared" si="506"/>
        <v>-100.78290528234,20.5466151314421,0</v>
      </c>
    </row>
    <row r="32415" spans="8:12" x14ac:dyDescent="0.25">
      <c r="H32415" s="3">
        <v>26924</v>
      </c>
      <c r="I32415" s="5" t="s">
        <v>5905</v>
      </c>
      <c r="J32415" s="3">
        <v>-100.78299667927701</v>
      </c>
      <c r="K32415" s="3">
        <v>20.546875368246599</v>
      </c>
      <c r="L32415" t="str">
        <f t="shared" si="506"/>
        <v>-100.782996679277,20.5468753682466,0</v>
      </c>
    </row>
    <row r="32416" spans="8:12" x14ac:dyDescent="0.25">
      <c r="H32416" s="3">
        <v>26925</v>
      </c>
      <c r="I32416" s="5" t="s">
        <v>5905</v>
      </c>
      <c r="J32416" s="3">
        <v>-100.782774776217</v>
      </c>
      <c r="K32416" s="3">
        <v>20.5452357757061</v>
      </c>
      <c r="L32416" t="str">
        <f t="shared" si="506"/>
        <v>-100.782774776217,20.5452357757061,0</v>
      </c>
    </row>
    <row r="32417" spans="8:12" x14ac:dyDescent="0.25">
      <c r="H32417" s="3">
        <v>26926</v>
      </c>
      <c r="I32417" s="5" t="s">
        <v>5905</v>
      </c>
      <c r="J32417" s="3">
        <v>-100.78290029586501</v>
      </c>
      <c r="K32417" s="3">
        <v>20.5456689438839</v>
      </c>
      <c r="L32417" t="str">
        <f t="shared" si="506"/>
        <v>-100.782900295865,20.5456689438839,0</v>
      </c>
    </row>
    <row r="32418" spans="8:12" x14ac:dyDescent="0.25">
      <c r="H32418" s="3">
        <v>26927</v>
      </c>
      <c r="I32418" s="5" t="s">
        <v>5905</v>
      </c>
      <c r="J32418" s="3">
        <v>-100.782996226186</v>
      </c>
      <c r="K32418" s="3">
        <v>20.5460175102133</v>
      </c>
      <c r="L32418" t="str">
        <f t="shared" si="506"/>
        <v>-100.782996226186,20.5460175102133,0</v>
      </c>
    </row>
    <row r="32419" spans="8:12" x14ac:dyDescent="0.25">
      <c r="H32419" s="3">
        <v>26928</v>
      </c>
      <c r="I32419" s="5" t="s">
        <v>5905</v>
      </c>
      <c r="J32419" s="3">
        <v>-100.783116131555</v>
      </c>
      <c r="K32419" s="3">
        <v>20.546371138553599</v>
      </c>
      <c r="L32419" t="str">
        <f t="shared" si="506"/>
        <v>-100.783116131555,20.5463711385536,0</v>
      </c>
    </row>
    <row r="32420" spans="8:12" x14ac:dyDescent="0.25">
      <c r="H32420" s="3">
        <v>26929</v>
      </c>
      <c r="I32420" s="5" t="s">
        <v>5905</v>
      </c>
      <c r="J32420" s="3">
        <v>-100.7849703</v>
      </c>
      <c r="K32420" s="3">
        <v>20.5484163</v>
      </c>
      <c r="L32420" t="str">
        <f t="shared" si="506"/>
        <v>-100.7849703,20.5484163,0</v>
      </c>
    </row>
    <row r="32421" spans="8:12" x14ac:dyDescent="0.25">
      <c r="H32421" s="3">
        <v>26930</v>
      </c>
      <c r="I32421" s="5" t="s">
        <v>5905</v>
      </c>
      <c r="J32421" s="3">
        <v>-100.7853662</v>
      </c>
      <c r="K32421" s="3">
        <v>20.5484081</v>
      </c>
      <c r="L32421" t="str">
        <f t="shared" si="506"/>
        <v>-100.7853662,20.5484081,0</v>
      </c>
    </row>
    <row r="32422" spans="8:12" x14ac:dyDescent="0.25">
      <c r="H32422" s="3">
        <v>26931</v>
      </c>
      <c r="I32422" s="5" t="s">
        <v>5905</v>
      </c>
      <c r="J32422" s="3">
        <v>-100.7854451</v>
      </c>
      <c r="K32422" s="3">
        <v>20.548399799999999</v>
      </c>
      <c r="L32422" t="str">
        <f t="shared" si="506"/>
        <v>-100.7854451,20.5483998,0</v>
      </c>
    </row>
    <row r="32423" spans="8:12" x14ac:dyDescent="0.25">
      <c r="H32423" s="3">
        <v>26932</v>
      </c>
      <c r="I32423" s="5" t="s">
        <v>5905</v>
      </c>
      <c r="J32423" s="3">
        <v>-100.78651240000001</v>
      </c>
      <c r="K32423" s="3">
        <v>20.548604600000001</v>
      </c>
      <c r="L32423" t="str">
        <f t="shared" si="506"/>
        <v>-100.7865124,20.5486046,0</v>
      </c>
    </row>
    <row r="32424" spans="8:12" x14ac:dyDescent="0.25">
      <c r="H32424" s="3">
        <v>26933</v>
      </c>
      <c r="I32424" s="5" t="s">
        <v>5905</v>
      </c>
      <c r="J32424" s="3">
        <v>-100.7866875</v>
      </c>
      <c r="K32424" s="3">
        <v>20.548524400000002</v>
      </c>
      <c r="L32424" t="str">
        <f t="shared" si="506"/>
        <v>-100.7866875,20.5485244,0</v>
      </c>
    </row>
    <row r="32425" spans="8:12" x14ac:dyDescent="0.25">
      <c r="H32425" s="3">
        <v>26934</v>
      </c>
      <c r="I32425" s="5" t="s">
        <v>5905</v>
      </c>
      <c r="J32425" s="3">
        <v>-100.787760208709</v>
      </c>
      <c r="K32425" s="3">
        <v>20.548663518927501</v>
      </c>
      <c r="L32425" t="str">
        <f t="shared" si="506"/>
        <v>-100.787760208709,20.5486635189275,0</v>
      </c>
    </row>
    <row r="32426" spans="8:12" x14ac:dyDescent="0.25">
      <c r="H32426" s="3">
        <v>26935</v>
      </c>
      <c r="I32426" s="5" t="s">
        <v>5905</v>
      </c>
      <c r="J32426" s="3">
        <v>-100.78844144271</v>
      </c>
      <c r="K32426" s="3">
        <v>20.548726444756898</v>
      </c>
      <c r="L32426" t="str">
        <f t="shared" si="506"/>
        <v>-100.78844144271,20.5487264447569,0</v>
      </c>
    </row>
    <row r="32427" spans="8:12" x14ac:dyDescent="0.25">
      <c r="H32427" s="3">
        <v>26936</v>
      </c>
      <c r="I32427" s="5" t="s">
        <v>5905</v>
      </c>
      <c r="J32427" s="3">
        <v>-100.788879031505</v>
      </c>
      <c r="K32427" s="3">
        <v>20.548784646847501</v>
      </c>
      <c r="L32427" t="str">
        <f t="shared" si="506"/>
        <v>-100.788879031505,20.5487846468475,0</v>
      </c>
    </row>
    <row r="32428" spans="8:12" x14ac:dyDescent="0.25">
      <c r="H32428" s="3">
        <v>26937</v>
      </c>
      <c r="I32428" s="5" t="s">
        <v>5905</v>
      </c>
      <c r="J32428" s="3">
        <v>-100.789484202125</v>
      </c>
      <c r="K32428" s="3">
        <v>20.548822355174799</v>
      </c>
      <c r="L32428" t="str">
        <f t="shared" si="506"/>
        <v>-100.789484202125,20.5488223551748,0</v>
      </c>
    </row>
    <row r="32429" spans="8:12" x14ac:dyDescent="0.25">
      <c r="H32429" s="3">
        <v>26938</v>
      </c>
      <c r="I32429" s="5" t="s">
        <v>5905</v>
      </c>
      <c r="J32429" s="3">
        <v>-100.78912390979301</v>
      </c>
      <c r="K32429" s="3">
        <v>20.548800399446201</v>
      </c>
      <c r="L32429" t="str">
        <f t="shared" si="506"/>
        <v>-100.789123909793,20.5488003994462,0</v>
      </c>
    </row>
    <row r="32430" spans="8:12" x14ac:dyDescent="0.25">
      <c r="H32430" s="3">
        <v>26939</v>
      </c>
      <c r="I32430" s="5" t="s">
        <v>5905</v>
      </c>
      <c r="J32430" s="3">
        <v>-100.790663059251</v>
      </c>
      <c r="K32430" s="3">
        <v>20.548965714050201</v>
      </c>
      <c r="L32430" t="str">
        <f t="shared" si="506"/>
        <v>-100.790663059251,20.5489657140502,0</v>
      </c>
    </row>
    <row r="32431" spans="8:12" x14ac:dyDescent="0.25">
      <c r="H32431" s="3">
        <v>26940</v>
      </c>
      <c r="I32431" s="5" t="s">
        <v>5905</v>
      </c>
      <c r="J32431" s="3">
        <v>-100.79106484962099</v>
      </c>
      <c r="K32431" s="3">
        <v>20.549055075245199</v>
      </c>
      <c r="L32431" t="str">
        <f t="shared" si="506"/>
        <v>-100.791064849621,20.5490550752452,0</v>
      </c>
    </row>
    <row r="32432" spans="8:12" x14ac:dyDescent="0.25">
      <c r="H32432" s="3">
        <v>26941</v>
      </c>
      <c r="I32432" s="5" t="s">
        <v>5905</v>
      </c>
      <c r="J32432" s="3">
        <v>-100.783196593726</v>
      </c>
      <c r="K32432" s="3">
        <v>20.5467695426461</v>
      </c>
      <c r="L32432" t="str">
        <f t="shared" si="506"/>
        <v>-100.783196593726,20.5467695426461,0</v>
      </c>
    </row>
    <row r="32433" spans="8:12" x14ac:dyDescent="0.25">
      <c r="H32433" s="3">
        <v>26942</v>
      </c>
      <c r="I32433" s="5" t="s">
        <v>5905</v>
      </c>
      <c r="J32433" s="3">
        <v>-100.78956862749899</v>
      </c>
      <c r="K32433" s="3">
        <v>20.548452239052299</v>
      </c>
      <c r="L32433" t="str">
        <f t="shared" si="506"/>
        <v>-100.789568627499,20.5484522390523,0</v>
      </c>
    </row>
    <row r="32434" spans="8:12" x14ac:dyDescent="0.25">
      <c r="H32434" s="3">
        <v>26943</v>
      </c>
      <c r="I32434" s="5" t="s">
        <v>5905</v>
      </c>
      <c r="J32434" s="3">
        <v>-100.78865810000001</v>
      </c>
      <c r="K32434" s="3">
        <v>20.547802799999999</v>
      </c>
      <c r="L32434" t="str">
        <f t="shared" si="506"/>
        <v>-100.7886581,20.5478028,0</v>
      </c>
    </row>
    <row r="32435" spans="8:12" x14ac:dyDescent="0.25">
      <c r="H32435" s="3">
        <v>26944</v>
      </c>
      <c r="I32435" s="5" t="s">
        <v>5905</v>
      </c>
      <c r="J32435" s="3">
        <v>-100.7880679</v>
      </c>
      <c r="K32435" s="3">
        <v>20.547811899999999</v>
      </c>
      <c r="L32435" t="str">
        <f t="shared" si="506"/>
        <v>-100.7880679,20.5478119,0</v>
      </c>
    </row>
    <row r="32436" spans="8:12" x14ac:dyDescent="0.25">
      <c r="H32436" s="3">
        <v>26945</v>
      </c>
      <c r="I32436" s="5" t="s">
        <v>5905</v>
      </c>
      <c r="J32436" s="3">
        <v>-100.78753620000001</v>
      </c>
      <c r="K32436" s="3">
        <v>20.547837699999999</v>
      </c>
      <c r="L32436" t="str">
        <f t="shared" si="506"/>
        <v>-100.7875362,20.5478377,0</v>
      </c>
    </row>
    <row r="32437" spans="8:12" x14ac:dyDescent="0.25">
      <c r="H32437" s="3">
        <v>26946</v>
      </c>
      <c r="I32437" s="5" t="s">
        <v>5905</v>
      </c>
      <c r="J32437" s="3">
        <v>-100.787444680085</v>
      </c>
      <c r="K32437" s="3">
        <v>20.5475939609051</v>
      </c>
      <c r="L32437" t="str">
        <f t="shared" si="506"/>
        <v>-100.787444680085,20.5475939609051,0</v>
      </c>
    </row>
    <row r="32438" spans="8:12" x14ac:dyDescent="0.25">
      <c r="H32438" s="3">
        <v>26947</v>
      </c>
      <c r="I32438" s="5" t="s">
        <v>5905</v>
      </c>
      <c r="J32438" s="3">
        <v>-100.787028470292</v>
      </c>
      <c r="K32438" s="3">
        <v>20.5475606083765</v>
      </c>
      <c r="L32438" t="str">
        <f t="shared" si="506"/>
        <v>-100.787028470292,20.5475606083765,0</v>
      </c>
    </row>
    <row r="32439" spans="8:12" x14ac:dyDescent="0.25">
      <c r="H32439" s="3">
        <v>26948</v>
      </c>
      <c r="I32439" s="5" t="s">
        <v>5905</v>
      </c>
      <c r="J32439" s="3">
        <v>-100.7866507</v>
      </c>
      <c r="K32439" s="3">
        <v>20.547554230393501</v>
      </c>
      <c r="L32439" t="str">
        <f t="shared" si="506"/>
        <v>-100.7866507,20.5475542303935,0</v>
      </c>
    </row>
    <row r="32440" spans="8:12" x14ac:dyDescent="0.25">
      <c r="H32440" s="3">
        <v>26954</v>
      </c>
      <c r="I32440" s="5" t="s">
        <v>5905</v>
      </c>
      <c r="J32440" s="3">
        <v>-100.786612646962</v>
      </c>
      <c r="K32440" s="3">
        <v>20.5465990104111</v>
      </c>
      <c r="L32440" t="str">
        <f t="shared" si="506"/>
        <v>-100.786612646962,20.5465990104111,0</v>
      </c>
    </row>
    <row r="32441" spans="8:12" x14ac:dyDescent="0.25">
      <c r="H32441" s="3">
        <v>26955</v>
      </c>
      <c r="I32441" s="5" t="s">
        <v>5905</v>
      </c>
      <c r="J32441" s="3">
        <v>-100.7880258</v>
      </c>
      <c r="K32441" s="3">
        <v>20.5467847</v>
      </c>
      <c r="L32441" t="str">
        <f t="shared" si="506"/>
        <v>-100.7880258,20.5467847,0</v>
      </c>
    </row>
    <row r="32442" spans="8:12" x14ac:dyDescent="0.25">
      <c r="H32442" s="3">
        <v>26956</v>
      </c>
      <c r="I32442" s="5" t="s">
        <v>5905</v>
      </c>
      <c r="J32442" s="3">
        <v>-100.787402520017</v>
      </c>
      <c r="K32442" s="3">
        <v>20.546731882365702</v>
      </c>
      <c r="L32442" t="str">
        <f t="shared" si="506"/>
        <v>-100.787402520017,20.5467318823657,0</v>
      </c>
    </row>
    <row r="32443" spans="8:12" x14ac:dyDescent="0.25">
      <c r="H32443" s="3">
        <v>26957</v>
      </c>
      <c r="I32443" s="5" t="s">
        <v>5905</v>
      </c>
      <c r="J32443" s="3">
        <v>-100.791840224372</v>
      </c>
      <c r="K32443" s="3">
        <v>20.549077060654302</v>
      </c>
      <c r="L32443" t="str">
        <f t="shared" si="506"/>
        <v>-100.791840224372,20.5490770606543,0</v>
      </c>
    </row>
    <row r="32444" spans="8:12" x14ac:dyDescent="0.25">
      <c r="H32444" s="3">
        <v>26958</v>
      </c>
      <c r="I32444" s="5" t="s">
        <v>5905</v>
      </c>
      <c r="J32444" s="3">
        <v>-100.79190238939501</v>
      </c>
      <c r="K32444" s="3">
        <v>20.548736675126801</v>
      </c>
      <c r="L32444" t="str">
        <f t="shared" si="506"/>
        <v>-100.791902389395,20.5487366751268,0</v>
      </c>
    </row>
    <row r="32445" spans="8:12" x14ac:dyDescent="0.25">
      <c r="H32445" s="3">
        <v>26959</v>
      </c>
      <c r="I32445" s="5" t="s">
        <v>5905</v>
      </c>
      <c r="J32445" s="3">
        <v>-100.787479927314</v>
      </c>
      <c r="K32445" s="3">
        <v>20.546527565574301</v>
      </c>
      <c r="L32445" t="str">
        <f t="shared" si="506"/>
        <v>-100.787479927314,20.5465275655743,0</v>
      </c>
    </row>
    <row r="32446" spans="8:12" x14ac:dyDescent="0.25">
      <c r="H32446" s="3">
        <v>26960</v>
      </c>
      <c r="I32446" s="5" t="s">
        <v>5905</v>
      </c>
      <c r="J32446" s="3">
        <v>-100.78742992731399</v>
      </c>
      <c r="K32446" s="3">
        <v>20.546527565574301</v>
      </c>
      <c r="L32446" t="str">
        <f t="shared" si="506"/>
        <v>-100.787429927314,20.5465275655743,0</v>
      </c>
    </row>
    <row r="32447" spans="8:12" x14ac:dyDescent="0.25">
      <c r="H32447" s="3">
        <v>26961</v>
      </c>
      <c r="I32447" s="5" t="s">
        <v>5905</v>
      </c>
      <c r="J32447" s="3">
        <v>-100.791965369751</v>
      </c>
      <c r="K32447" s="3">
        <v>20.548438751675899</v>
      </c>
      <c r="L32447" t="str">
        <f t="shared" si="506"/>
        <v>-100.791965369751,20.5484387516759,0</v>
      </c>
    </row>
    <row r="32448" spans="8:12" x14ac:dyDescent="0.25">
      <c r="H32448" s="3">
        <v>26962</v>
      </c>
      <c r="I32448" s="5" t="s">
        <v>5905</v>
      </c>
      <c r="J32448" s="3">
        <v>-100.792028155126</v>
      </c>
      <c r="K32448" s="3">
        <v>20.548113955264501</v>
      </c>
      <c r="L32448" t="str">
        <f t="shared" si="506"/>
        <v>-100.792028155126,20.5481139552645,0</v>
      </c>
    </row>
    <row r="32449" spans="8:12" x14ac:dyDescent="0.25">
      <c r="H32449" s="3">
        <v>26963</v>
      </c>
      <c r="I32449" s="5" t="s">
        <v>5905</v>
      </c>
      <c r="J32449" s="3">
        <v>-100.792042369027</v>
      </c>
      <c r="K32449" s="3">
        <v>20.5478108513196</v>
      </c>
      <c r="L32449" t="str">
        <f t="shared" si="506"/>
        <v>-100.792042369027,20.5478108513196,0</v>
      </c>
    </row>
    <row r="32450" spans="8:12" x14ac:dyDescent="0.25">
      <c r="H32450" s="3">
        <v>26964</v>
      </c>
      <c r="I32450" s="5" t="s">
        <v>5905</v>
      </c>
      <c r="J32450" s="3">
        <v>-100.7854239</v>
      </c>
      <c r="K32450" s="3">
        <v>20.5460548</v>
      </c>
      <c r="L32450" t="str">
        <f t="shared" si="506"/>
        <v>-100.7854239,20.5460548,0</v>
      </c>
    </row>
    <row r="32451" spans="8:12" x14ac:dyDescent="0.25">
      <c r="H32451" s="3">
        <v>26965</v>
      </c>
      <c r="I32451" s="5" t="s">
        <v>5905</v>
      </c>
      <c r="J32451" s="3">
        <v>-100.79207379360901</v>
      </c>
      <c r="K32451" s="3">
        <v>20.547494211599901</v>
      </c>
      <c r="L32451" t="str">
        <f t="shared" ref="L32451:L32514" si="507">CONCATENATE(J32451,",",K32451,",","0")</f>
        <v>-100.792073793609,20.5474942115999,0</v>
      </c>
    </row>
    <row r="32452" spans="8:12" x14ac:dyDescent="0.25">
      <c r="H32452" s="3">
        <v>26966</v>
      </c>
      <c r="I32452" s="5" t="s">
        <v>5905</v>
      </c>
      <c r="J32452" s="3">
        <v>-100.792120685884</v>
      </c>
      <c r="K32452" s="3">
        <v>20.547217105425599</v>
      </c>
      <c r="L32452" t="str">
        <f t="shared" si="507"/>
        <v>-100.792120685884,20.5472171054256,0</v>
      </c>
    </row>
    <row r="32453" spans="8:12" x14ac:dyDescent="0.25">
      <c r="H32453" s="3">
        <v>26967</v>
      </c>
      <c r="I32453" s="5" t="s">
        <v>5905</v>
      </c>
      <c r="J32453" s="3">
        <v>-100.792188750367</v>
      </c>
      <c r="K32453" s="3">
        <v>20.546847764802099</v>
      </c>
      <c r="L32453" t="str">
        <f t="shared" si="507"/>
        <v>-100.792188750367,20.5468477648021,0</v>
      </c>
    </row>
    <row r="32454" spans="8:12" x14ac:dyDescent="0.25">
      <c r="H32454" s="3">
        <v>26968</v>
      </c>
      <c r="I32454" s="5" t="s">
        <v>5905</v>
      </c>
      <c r="J32454" s="3">
        <v>-100.78593958196601</v>
      </c>
      <c r="K32454" s="3">
        <v>20.545880402134699</v>
      </c>
      <c r="L32454" t="str">
        <f t="shared" si="507"/>
        <v>-100.785939581966,20.5458804021347,0</v>
      </c>
    </row>
    <row r="32455" spans="8:12" x14ac:dyDescent="0.25">
      <c r="H32455" s="3">
        <v>26969</v>
      </c>
      <c r="I32455" s="5" t="s">
        <v>5905</v>
      </c>
      <c r="J32455" s="3">
        <v>-100.792273346192</v>
      </c>
      <c r="K32455" s="3">
        <v>20.546459962996</v>
      </c>
      <c r="L32455" t="str">
        <f t="shared" si="507"/>
        <v>-100.792273346192,20.546459962996,0</v>
      </c>
    </row>
    <row r="32456" spans="8:12" x14ac:dyDescent="0.25">
      <c r="H32456" s="3">
        <v>26970</v>
      </c>
      <c r="I32456" s="5" t="s">
        <v>5905</v>
      </c>
      <c r="J32456" s="3">
        <v>-100.79233714933601</v>
      </c>
      <c r="K32456" s="3">
        <v>20.5461839260239</v>
      </c>
      <c r="L32456" t="str">
        <f t="shared" si="507"/>
        <v>-100.792337149336,20.5461839260239,0</v>
      </c>
    </row>
    <row r="32457" spans="8:12" x14ac:dyDescent="0.25">
      <c r="H32457" s="3">
        <v>26971</v>
      </c>
      <c r="I32457" s="5" t="s">
        <v>5905</v>
      </c>
      <c r="J32457" s="3">
        <v>-100.7866406</v>
      </c>
      <c r="K32457" s="3">
        <v>20.5456018</v>
      </c>
      <c r="L32457" t="str">
        <f t="shared" si="507"/>
        <v>-100.7866406,20.5456018,0</v>
      </c>
    </row>
    <row r="32458" spans="8:12" x14ac:dyDescent="0.25">
      <c r="H32458" s="3">
        <v>26972</v>
      </c>
      <c r="I32458" s="5" t="s">
        <v>5905</v>
      </c>
      <c r="J32458" s="3">
        <v>-100.792366233414</v>
      </c>
      <c r="K32458" s="3">
        <v>20.545983796871699</v>
      </c>
      <c r="L32458" t="str">
        <f t="shared" si="507"/>
        <v>-100.792366233414,20.5459837968717,0</v>
      </c>
    </row>
    <row r="32459" spans="8:12" x14ac:dyDescent="0.25">
      <c r="H32459" s="3">
        <v>26973</v>
      </c>
      <c r="I32459" s="5" t="s">
        <v>5905</v>
      </c>
      <c r="J32459" s="3">
        <v>-100.7869103</v>
      </c>
      <c r="K32459" s="3">
        <v>20.545573999999998</v>
      </c>
      <c r="L32459" t="str">
        <f t="shared" si="507"/>
        <v>-100.7869103,20.545574,0</v>
      </c>
    </row>
    <row r="32460" spans="8:12" x14ac:dyDescent="0.25">
      <c r="H32460" s="3">
        <v>26974</v>
      </c>
      <c r="I32460" s="5" t="s">
        <v>5905</v>
      </c>
      <c r="J32460" s="3">
        <v>-100.787029653833</v>
      </c>
      <c r="K32460" s="3">
        <v>20.5456665865979</v>
      </c>
      <c r="L32460" t="str">
        <f t="shared" si="507"/>
        <v>-100.787029653833,20.5456665865979,0</v>
      </c>
    </row>
    <row r="32461" spans="8:12" x14ac:dyDescent="0.25">
      <c r="H32461" s="3">
        <v>26975</v>
      </c>
      <c r="I32461" s="5" t="s">
        <v>5905</v>
      </c>
      <c r="J32461" s="3">
        <v>-100.787215973481</v>
      </c>
      <c r="K32461" s="3">
        <v>20.545721271950701</v>
      </c>
      <c r="L32461" t="str">
        <f t="shared" si="507"/>
        <v>-100.787215973481,20.5457212719507,0</v>
      </c>
    </row>
    <row r="32462" spans="8:12" x14ac:dyDescent="0.25">
      <c r="H32462" s="3">
        <v>26976</v>
      </c>
      <c r="I32462" s="5" t="s">
        <v>5905</v>
      </c>
      <c r="J32462" s="3">
        <v>-100.78779461958599</v>
      </c>
      <c r="K32462" s="3">
        <v>20.5457729127329</v>
      </c>
      <c r="L32462" t="str">
        <f t="shared" si="507"/>
        <v>-100.787794619586,20.5457729127329,0</v>
      </c>
    </row>
    <row r="32463" spans="8:12" x14ac:dyDescent="0.25">
      <c r="H32463" s="3">
        <v>26977</v>
      </c>
      <c r="I32463" s="5" t="s">
        <v>5905</v>
      </c>
      <c r="J32463" s="3">
        <v>-100.790595675194</v>
      </c>
      <c r="K32463" s="3">
        <v>20.544687463261798</v>
      </c>
      <c r="L32463" t="str">
        <f t="shared" si="507"/>
        <v>-100.790595675194,20.5446874632618,0</v>
      </c>
    </row>
    <row r="32464" spans="8:12" x14ac:dyDescent="0.25">
      <c r="H32464" s="3">
        <v>26978</v>
      </c>
      <c r="I32464" s="5" t="s">
        <v>5905</v>
      </c>
      <c r="J32464" s="3">
        <v>-100.78831889999999</v>
      </c>
      <c r="K32464" s="3">
        <v>20.545815099999999</v>
      </c>
      <c r="L32464" t="str">
        <f t="shared" si="507"/>
        <v>-100.7883189,20.5458151,0</v>
      </c>
    </row>
    <row r="32465" spans="8:12" x14ac:dyDescent="0.25">
      <c r="H32465" s="3">
        <v>26979</v>
      </c>
      <c r="I32465" s="5" t="s">
        <v>5905</v>
      </c>
      <c r="J32465" s="3">
        <v>-100.789193353298</v>
      </c>
      <c r="K32465" s="3">
        <v>20.545927457896401</v>
      </c>
      <c r="L32465" t="str">
        <f t="shared" si="507"/>
        <v>-100.789193353298,20.5459274578964,0</v>
      </c>
    </row>
    <row r="32466" spans="8:12" x14ac:dyDescent="0.25">
      <c r="H32466" s="3">
        <v>26980</v>
      </c>
      <c r="I32466" s="5" t="s">
        <v>5905</v>
      </c>
      <c r="J32466" s="3">
        <v>-100.7895218</v>
      </c>
      <c r="K32466" s="3">
        <v>20.545864900000002</v>
      </c>
      <c r="L32466" t="str">
        <f t="shared" si="507"/>
        <v>-100.7895218,20.5458649,0</v>
      </c>
    </row>
    <row r="32467" spans="8:12" x14ac:dyDescent="0.25">
      <c r="H32467" s="3">
        <v>26981</v>
      </c>
      <c r="I32467" s="5" t="s">
        <v>5905</v>
      </c>
      <c r="J32467" s="3">
        <v>-100.7900712</v>
      </c>
      <c r="K32467" s="3">
        <v>20.5458462</v>
      </c>
      <c r="L32467" t="str">
        <f t="shared" si="507"/>
        <v>-100.7900712,20.5458462,0</v>
      </c>
    </row>
    <row r="32468" spans="8:12" x14ac:dyDescent="0.25">
      <c r="H32468" s="3">
        <v>26982</v>
      </c>
      <c r="I32468" s="5" t="s">
        <v>5905</v>
      </c>
      <c r="J32468" s="3">
        <v>-100.79052900000001</v>
      </c>
      <c r="K32468" s="3">
        <v>20.545952499999999</v>
      </c>
      <c r="L32468" t="str">
        <f t="shared" si="507"/>
        <v>-100.790529,20.5459525,0</v>
      </c>
    </row>
    <row r="32469" spans="8:12" x14ac:dyDescent="0.25">
      <c r="H32469" s="3">
        <v>26983</v>
      </c>
      <c r="I32469" s="5" t="s">
        <v>5905</v>
      </c>
      <c r="J32469" s="3">
        <v>-100.791134423042</v>
      </c>
      <c r="K32469" s="3">
        <v>20.545871599999899</v>
      </c>
      <c r="L32469" t="str">
        <f t="shared" si="507"/>
        <v>-100.791134423042,20.5458715999999,0</v>
      </c>
    </row>
    <row r="32470" spans="8:12" x14ac:dyDescent="0.25">
      <c r="H32470" s="3">
        <v>26984</v>
      </c>
      <c r="I32470" s="5" t="s">
        <v>5905</v>
      </c>
      <c r="J32470" s="3">
        <v>-100.791770157043</v>
      </c>
      <c r="K32470" s="3">
        <v>20.545898729543801</v>
      </c>
      <c r="L32470" t="str">
        <f t="shared" si="507"/>
        <v>-100.791770157043,20.5458987295438,0</v>
      </c>
    </row>
    <row r="32471" spans="8:12" x14ac:dyDescent="0.25">
      <c r="H32471" s="3">
        <v>26994</v>
      </c>
      <c r="I32471" s="5" t="s">
        <v>5905</v>
      </c>
      <c r="J32471" s="3">
        <v>-100.791196750776</v>
      </c>
      <c r="K32471" s="3">
        <v>20.544061553704999</v>
      </c>
      <c r="L32471" t="str">
        <f t="shared" si="507"/>
        <v>-100.791196750776,20.544061553705,0</v>
      </c>
    </row>
    <row r="32472" spans="8:12" x14ac:dyDescent="0.25">
      <c r="H32472" s="3">
        <v>26995</v>
      </c>
      <c r="I32472" s="5" t="s">
        <v>5905</v>
      </c>
      <c r="J32472" s="3">
        <v>-100.79057507483201</v>
      </c>
      <c r="K32472" s="3">
        <v>20.546438929866898</v>
      </c>
      <c r="L32472" t="str">
        <f t="shared" si="507"/>
        <v>-100.790575074832,20.5464389298669,0</v>
      </c>
    </row>
    <row r="32473" spans="8:12" x14ac:dyDescent="0.25">
      <c r="H32473" s="3">
        <v>26996</v>
      </c>
      <c r="I32473" s="5" t="s">
        <v>5905</v>
      </c>
      <c r="J32473" s="3">
        <v>-100.790979506108</v>
      </c>
      <c r="K32473" s="3">
        <v>20.5439079389479</v>
      </c>
      <c r="L32473" t="str">
        <f t="shared" si="507"/>
        <v>-100.790979506108,20.5439079389479,0</v>
      </c>
    </row>
    <row r="32474" spans="8:12" x14ac:dyDescent="0.25">
      <c r="H32474" s="3">
        <v>26998</v>
      </c>
      <c r="I32474" s="5" t="s">
        <v>5905</v>
      </c>
      <c r="J32474" s="3">
        <v>-100.79050907757301</v>
      </c>
      <c r="K32474" s="3">
        <v>20.5438382950407</v>
      </c>
      <c r="L32474" t="str">
        <f t="shared" si="507"/>
        <v>-100.790509077573,20.5438382950407,0</v>
      </c>
    </row>
    <row r="32475" spans="8:12" x14ac:dyDescent="0.25">
      <c r="H32475" s="3">
        <v>27000</v>
      </c>
      <c r="I32475" s="5" t="s">
        <v>5905</v>
      </c>
      <c r="J32475" s="3">
        <v>-100.790131784723</v>
      </c>
      <c r="K32475" s="3">
        <v>20.543761470981298</v>
      </c>
      <c r="L32475" t="str">
        <f t="shared" si="507"/>
        <v>-100.790131784723,20.5437614709813,0</v>
      </c>
    </row>
    <row r="32476" spans="8:12" x14ac:dyDescent="0.25">
      <c r="H32476" s="3">
        <v>27001</v>
      </c>
      <c r="I32476" s="5" t="s">
        <v>5905</v>
      </c>
      <c r="J32476" s="3">
        <v>-100.78961126506699</v>
      </c>
      <c r="K32476" s="3">
        <v>20.543703741380899</v>
      </c>
      <c r="L32476" t="str">
        <f t="shared" si="507"/>
        <v>-100.789611265067,20.5437037413809,0</v>
      </c>
    </row>
    <row r="32477" spans="8:12" x14ac:dyDescent="0.25">
      <c r="H32477" s="3">
        <v>27002</v>
      </c>
      <c r="I32477" s="5" t="s">
        <v>5905</v>
      </c>
      <c r="J32477" s="3">
        <v>-100.789448077863</v>
      </c>
      <c r="K32477" s="3">
        <v>20.543682765349701</v>
      </c>
      <c r="L32477" t="str">
        <f t="shared" si="507"/>
        <v>-100.789448077863,20.5436827653497,0</v>
      </c>
    </row>
    <row r="32478" spans="8:12" x14ac:dyDescent="0.25">
      <c r="H32478" s="3">
        <v>27003</v>
      </c>
      <c r="I32478" s="5" t="s">
        <v>5905</v>
      </c>
      <c r="J32478" s="3">
        <v>-100.7894997293</v>
      </c>
      <c r="K32478" s="3">
        <v>20.5439043288862</v>
      </c>
      <c r="L32478" t="str">
        <f t="shared" si="507"/>
        <v>-100.7894997293,20.5439043288862,0</v>
      </c>
    </row>
    <row r="32479" spans="8:12" x14ac:dyDescent="0.25">
      <c r="H32479" s="3">
        <v>27004</v>
      </c>
      <c r="I32479" s="5" t="s">
        <v>5905</v>
      </c>
      <c r="J32479" s="3">
        <v>-100.789416496635</v>
      </c>
      <c r="K32479" s="3">
        <v>20.5443145844703</v>
      </c>
      <c r="L32479" t="str">
        <f t="shared" si="507"/>
        <v>-100.789416496635,20.5443145844703,0</v>
      </c>
    </row>
    <row r="32480" spans="8:12" x14ac:dyDescent="0.25">
      <c r="H32480" s="3">
        <v>27005</v>
      </c>
      <c r="I32480" s="5" t="s">
        <v>5905</v>
      </c>
      <c r="J32480" s="3">
        <v>-100.789476583373</v>
      </c>
      <c r="K32480" s="3">
        <v>20.544042555013899</v>
      </c>
      <c r="L32480" t="str">
        <f t="shared" si="507"/>
        <v>-100.789476583373,20.5440425550139,0</v>
      </c>
    </row>
    <row r="32481" spans="8:12" x14ac:dyDescent="0.25">
      <c r="H32481" s="3">
        <v>27006</v>
      </c>
      <c r="I32481" s="5" t="s">
        <v>5905</v>
      </c>
      <c r="J32481" s="3">
        <v>-100.789454579321</v>
      </c>
      <c r="K32481" s="3">
        <v>20.5441882127021</v>
      </c>
      <c r="L32481" t="str">
        <f t="shared" si="507"/>
        <v>-100.789454579321,20.5441882127021,0</v>
      </c>
    </row>
    <row r="32482" spans="8:12" x14ac:dyDescent="0.25">
      <c r="H32482" s="3">
        <v>27007</v>
      </c>
      <c r="I32482" s="5" t="s">
        <v>5905</v>
      </c>
      <c r="J32482" s="3">
        <v>-100.789825632757</v>
      </c>
      <c r="K32482" s="3">
        <v>20.5437380085224</v>
      </c>
      <c r="L32482" t="str">
        <f t="shared" si="507"/>
        <v>-100.789825632757,20.5437380085224,0</v>
      </c>
    </row>
    <row r="32483" spans="8:12" x14ac:dyDescent="0.25">
      <c r="H32483" s="3">
        <v>27008</v>
      </c>
      <c r="I32483" s="5" t="s">
        <v>5905</v>
      </c>
      <c r="J32483" s="3">
        <v>-100.789516621047</v>
      </c>
      <c r="K32483" s="3">
        <v>20.544476652348099</v>
      </c>
      <c r="L32483" t="str">
        <f t="shared" si="507"/>
        <v>-100.789516621047,20.5444766523481,0</v>
      </c>
    </row>
    <row r="32484" spans="8:12" x14ac:dyDescent="0.25">
      <c r="H32484" s="3">
        <v>27010</v>
      </c>
      <c r="I32484" s="5" t="s">
        <v>5905</v>
      </c>
      <c r="J32484" s="3">
        <v>-100.78971340417201</v>
      </c>
      <c r="K32484" s="3">
        <v>20.544486058329799</v>
      </c>
      <c r="L32484" t="str">
        <f t="shared" si="507"/>
        <v>-100.789713404172,20.5444860583298,0</v>
      </c>
    </row>
    <row r="32485" spans="8:12" x14ac:dyDescent="0.25">
      <c r="H32485" s="3">
        <v>27011</v>
      </c>
      <c r="I32485" s="5" t="s">
        <v>5905</v>
      </c>
      <c r="J32485" s="3">
        <v>-100.790054478241</v>
      </c>
      <c r="K32485" s="3">
        <v>20.5444902773589</v>
      </c>
      <c r="L32485" t="str">
        <f t="shared" si="507"/>
        <v>-100.790054478241,20.5444902773589,0</v>
      </c>
    </row>
    <row r="32486" spans="8:12" x14ac:dyDescent="0.25">
      <c r="H32486" s="3">
        <v>27012</v>
      </c>
      <c r="I32486" s="5" t="s">
        <v>5905</v>
      </c>
      <c r="J32486" s="3">
        <v>-100.79035024150301</v>
      </c>
      <c r="K32486" s="3">
        <v>20.544490146484701</v>
      </c>
      <c r="L32486" t="str">
        <f t="shared" si="507"/>
        <v>-100.790350241503,20.5444901464847,0</v>
      </c>
    </row>
    <row r="32487" spans="8:12" x14ac:dyDescent="0.25">
      <c r="H32487" s="3">
        <v>27013</v>
      </c>
      <c r="I32487" s="5" t="s">
        <v>5905</v>
      </c>
      <c r="J32487" s="3">
        <v>-100.791525304169</v>
      </c>
      <c r="K32487" s="3">
        <v>20.5448941426238</v>
      </c>
      <c r="L32487" t="str">
        <f t="shared" si="507"/>
        <v>-100.791525304169,20.5448941426238,0</v>
      </c>
    </row>
    <row r="32488" spans="8:12" x14ac:dyDescent="0.25">
      <c r="H32488" s="3">
        <v>27014</v>
      </c>
      <c r="I32488" s="5" t="s">
        <v>5905</v>
      </c>
      <c r="J32488" s="3">
        <v>-100.79071420593</v>
      </c>
      <c r="K32488" s="3">
        <v>20.544274163781399</v>
      </c>
      <c r="L32488" t="str">
        <f t="shared" si="507"/>
        <v>-100.79071420593,20.5442741637814,0</v>
      </c>
    </row>
    <row r="32489" spans="8:12" x14ac:dyDescent="0.25">
      <c r="H32489" s="3">
        <v>27015</v>
      </c>
      <c r="I32489" s="5" t="s">
        <v>5905</v>
      </c>
      <c r="J32489" s="3">
        <v>-100.79029090826</v>
      </c>
      <c r="K32489" s="3">
        <v>20.544212372268898</v>
      </c>
      <c r="L32489" t="str">
        <f t="shared" si="507"/>
        <v>-100.79029090826,20.5442123722689,0</v>
      </c>
    </row>
    <row r="32490" spans="8:12" x14ac:dyDescent="0.25">
      <c r="H32490" s="3">
        <v>27016</v>
      </c>
      <c r="I32490" s="5" t="s">
        <v>5905</v>
      </c>
      <c r="J32490" s="3">
        <v>-100.791209776957</v>
      </c>
      <c r="K32490" s="3">
        <v>20.545019696875201</v>
      </c>
      <c r="L32490" t="str">
        <f t="shared" si="507"/>
        <v>-100.791209776957,20.5450196968752,0</v>
      </c>
    </row>
    <row r="32491" spans="8:12" x14ac:dyDescent="0.25">
      <c r="H32491" s="3">
        <v>27017</v>
      </c>
      <c r="I32491" s="5" t="s">
        <v>5905</v>
      </c>
      <c r="J32491" s="3">
        <v>-100.791009457228</v>
      </c>
      <c r="K32491" s="3">
        <v>20.545182022982999</v>
      </c>
      <c r="L32491" t="str">
        <f t="shared" si="507"/>
        <v>-100.791009457228,20.545182022983,0</v>
      </c>
    </row>
    <row r="32492" spans="8:12" x14ac:dyDescent="0.25">
      <c r="H32492" s="3">
        <v>27018</v>
      </c>
      <c r="I32492" s="5" t="s">
        <v>5905</v>
      </c>
      <c r="J32492" s="3">
        <v>-100.791067194438</v>
      </c>
      <c r="K32492" s="3">
        <v>20.545247211069</v>
      </c>
      <c r="L32492" t="str">
        <f t="shared" si="507"/>
        <v>-100.791067194438,20.545247211069,0</v>
      </c>
    </row>
    <row r="32493" spans="8:12" x14ac:dyDescent="0.25">
      <c r="H32493" s="3">
        <v>27019</v>
      </c>
      <c r="I32493" s="5" t="s">
        <v>5905</v>
      </c>
      <c r="J32493" s="3">
        <v>-100.789949500605</v>
      </c>
      <c r="K32493" s="3">
        <v>20.544150944744999</v>
      </c>
      <c r="L32493" t="str">
        <f t="shared" si="507"/>
        <v>-100.789949500605,20.544150944745,0</v>
      </c>
    </row>
    <row r="32494" spans="8:12" x14ac:dyDescent="0.25">
      <c r="H32494" s="3">
        <v>27020</v>
      </c>
      <c r="I32494" s="5" t="s">
        <v>5905</v>
      </c>
      <c r="J32494" s="3">
        <v>-100.789633723124</v>
      </c>
      <c r="K32494" s="3">
        <v>20.5441232079374</v>
      </c>
      <c r="L32494" t="str">
        <f t="shared" si="507"/>
        <v>-100.789633723124,20.5441232079374,0</v>
      </c>
    </row>
    <row r="32495" spans="8:12" x14ac:dyDescent="0.25">
      <c r="H32495" s="3">
        <v>27021</v>
      </c>
      <c r="I32495" s="5" t="s">
        <v>5905</v>
      </c>
      <c r="J32495" s="3">
        <v>-100.790366285487</v>
      </c>
      <c r="K32495" s="3">
        <v>20.5451622161969</v>
      </c>
      <c r="L32495" t="str">
        <f t="shared" si="507"/>
        <v>-100.790366285487,20.5451622161969,0</v>
      </c>
    </row>
    <row r="32496" spans="8:12" x14ac:dyDescent="0.25">
      <c r="H32496" s="3">
        <v>27022</v>
      </c>
      <c r="I32496" s="5" t="s">
        <v>5905</v>
      </c>
      <c r="J32496" s="3">
        <v>-100.78917378143301</v>
      </c>
      <c r="K32496" s="3">
        <v>20.544906853237499</v>
      </c>
      <c r="L32496" t="str">
        <f t="shared" si="507"/>
        <v>-100.789173781433,20.5449068532375,0</v>
      </c>
    </row>
    <row r="32497" spans="8:12" x14ac:dyDescent="0.25">
      <c r="H32497" s="3">
        <v>27023</v>
      </c>
      <c r="I32497" s="5" t="s">
        <v>5905</v>
      </c>
      <c r="J32497" s="3">
        <v>-100.790068213734</v>
      </c>
      <c r="K32497" s="3">
        <v>20.545110235074102</v>
      </c>
      <c r="L32497" t="str">
        <f t="shared" si="507"/>
        <v>-100.790068213734,20.5451102350741,0</v>
      </c>
    </row>
    <row r="32498" spans="8:12" x14ac:dyDescent="0.25">
      <c r="H32498" s="3">
        <v>27024</v>
      </c>
      <c r="I32498" s="5" t="s">
        <v>5905</v>
      </c>
      <c r="J32498" s="3">
        <v>-100.78970727071101</v>
      </c>
      <c r="K32498" s="3">
        <v>20.545055993809001</v>
      </c>
      <c r="L32498" t="str">
        <f t="shared" si="507"/>
        <v>-100.789707270711,20.545055993809,0</v>
      </c>
    </row>
    <row r="32499" spans="8:12" x14ac:dyDescent="0.25">
      <c r="H32499" s="3">
        <v>27029</v>
      </c>
      <c r="I32499" s="5" t="s">
        <v>5905</v>
      </c>
      <c r="J32499" s="3">
        <v>-100.789722120712</v>
      </c>
      <c r="K32499" s="3">
        <v>20.544815696266301</v>
      </c>
      <c r="L32499" t="str">
        <f t="shared" si="507"/>
        <v>-100.789722120712,20.5448156962663,0</v>
      </c>
    </row>
    <row r="32500" spans="8:12" x14ac:dyDescent="0.25">
      <c r="H32500" s="3">
        <v>27030</v>
      </c>
      <c r="I32500" s="5" t="s">
        <v>5905</v>
      </c>
      <c r="J32500" s="3">
        <v>-100.79171285827</v>
      </c>
      <c r="K32500" s="3">
        <v>20.545335331307399</v>
      </c>
      <c r="L32500" t="str">
        <f t="shared" si="507"/>
        <v>-100.79171285827,20.5453353313074,0</v>
      </c>
    </row>
    <row r="32501" spans="8:12" x14ac:dyDescent="0.25">
      <c r="H32501" s="3">
        <v>27031</v>
      </c>
      <c r="I32501" s="5" t="s">
        <v>5905</v>
      </c>
      <c r="J32501" s="3">
        <v>-100.789383205864</v>
      </c>
      <c r="K32501" s="3">
        <v>20.544825197178</v>
      </c>
      <c r="L32501" t="str">
        <f t="shared" si="507"/>
        <v>-100.789383205864,20.544825197178,0</v>
      </c>
    </row>
    <row r="32502" spans="8:12" x14ac:dyDescent="0.25">
      <c r="H32502" s="3">
        <v>27032</v>
      </c>
      <c r="I32502" s="5" t="s">
        <v>5905</v>
      </c>
      <c r="J32502" s="3">
        <v>-100.791997381312</v>
      </c>
      <c r="K32502" s="3">
        <v>20.545393893565802</v>
      </c>
      <c r="L32502" t="str">
        <f t="shared" si="507"/>
        <v>-100.791997381312,20.5453938935658,0</v>
      </c>
    </row>
    <row r="32503" spans="8:12" x14ac:dyDescent="0.25">
      <c r="H32503" s="3">
        <v>27033</v>
      </c>
      <c r="I32503" s="5" t="s">
        <v>5905</v>
      </c>
      <c r="J32503" s="3">
        <v>-100.79228940541699</v>
      </c>
      <c r="K32503" s="3">
        <v>20.5454329881698</v>
      </c>
      <c r="L32503" t="str">
        <f t="shared" si="507"/>
        <v>-100.792289405417,20.5454329881698,0</v>
      </c>
    </row>
    <row r="32504" spans="8:12" x14ac:dyDescent="0.25">
      <c r="H32504" s="3">
        <v>27034</v>
      </c>
      <c r="I32504" s="5" t="s">
        <v>5905</v>
      </c>
      <c r="J32504" s="3">
        <v>-100.79240540000001</v>
      </c>
      <c r="K32504" s="3">
        <v>20.545292799999999</v>
      </c>
      <c r="L32504" t="str">
        <f t="shared" si="507"/>
        <v>-100.7924054,20.5452928,0</v>
      </c>
    </row>
    <row r="32505" spans="8:12" x14ac:dyDescent="0.25">
      <c r="H32505" s="3">
        <v>27035</v>
      </c>
      <c r="I32505" s="5" t="s">
        <v>5905</v>
      </c>
      <c r="J32505" s="3">
        <v>-100.792457402043</v>
      </c>
      <c r="K32505" s="3">
        <v>20.545084240273098</v>
      </c>
      <c r="L32505" t="str">
        <f t="shared" si="507"/>
        <v>-100.792457402043,20.5450842402731,0</v>
      </c>
    </row>
    <row r="32506" spans="8:12" x14ac:dyDescent="0.25">
      <c r="H32506" s="3">
        <v>27036</v>
      </c>
      <c r="I32506" s="5" t="s">
        <v>5905</v>
      </c>
      <c r="J32506" s="3">
        <v>-100.79260425925099</v>
      </c>
      <c r="K32506" s="3">
        <v>20.544786505686201</v>
      </c>
      <c r="L32506" t="str">
        <f t="shared" si="507"/>
        <v>-100.792604259251,20.5447865056862,0</v>
      </c>
    </row>
    <row r="32507" spans="8:12" x14ac:dyDescent="0.25">
      <c r="H32507" s="3">
        <v>27037</v>
      </c>
      <c r="I32507" s="5" t="s">
        <v>5905</v>
      </c>
      <c r="J32507" s="3">
        <v>-100.79260425925099</v>
      </c>
      <c r="K32507" s="3">
        <v>20.544786505686201</v>
      </c>
      <c r="L32507" t="str">
        <f t="shared" si="507"/>
        <v>-100.792604259251,20.5447865056862,0</v>
      </c>
    </row>
    <row r="32508" spans="8:12" x14ac:dyDescent="0.25">
      <c r="H32508" s="3">
        <v>27038</v>
      </c>
      <c r="I32508" s="5" t="s">
        <v>5905</v>
      </c>
      <c r="J32508" s="3">
        <v>-100.79255425925101</v>
      </c>
      <c r="K32508" s="3">
        <v>20.544786505686201</v>
      </c>
      <c r="L32508" t="str">
        <f t="shared" si="507"/>
        <v>-100.792554259251,20.5447865056862,0</v>
      </c>
    </row>
    <row r="32509" spans="8:12" x14ac:dyDescent="0.25">
      <c r="H32509" s="3">
        <v>27039</v>
      </c>
      <c r="I32509" s="5" t="s">
        <v>5905</v>
      </c>
      <c r="J32509" s="3">
        <v>-100.79271749999999</v>
      </c>
      <c r="K32509" s="3">
        <v>20.544632</v>
      </c>
      <c r="L32509" t="str">
        <f t="shared" si="507"/>
        <v>-100.7927175,20.544632,0</v>
      </c>
    </row>
    <row r="32510" spans="8:12" x14ac:dyDescent="0.25">
      <c r="H32510" s="3">
        <v>27040</v>
      </c>
      <c r="I32510" s="5" t="s">
        <v>5905</v>
      </c>
      <c r="J32510" s="3">
        <v>-100.79269530000001</v>
      </c>
      <c r="K32510" s="3">
        <v>20.5444034</v>
      </c>
      <c r="L32510" t="str">
        <f t="shared" si="507"/>
        <v>-100.7926953,20.5444034,0</v>
      </c>
    </row>
    <row r="32511" spans="8:12" x14ac:dyDescent="0.25">
      <c r="H32511" s="3">
        <v>27041</v>
      </c>
      <c r="I32511" s="5" t="s">
        <v>5905</v>
      </c>
      <c r="J32511" s="3">
        <v>-100.7928289</v>
      </c>
      <c r="K32511" s="3">
        <v>20.544336999999999</v>
      </c>
      <c r="L32511" t="str">
        <f t="shared" si="507"/>
        <v>-100.7928289,20.544337,0</v>
      </c>
    </row>
    <row r="32512" spans="8:12" x14ac:dyDescent="0.25">
      <c r="H32512" s="3">
        <v>27042</v>
      </c>
      <c r="I32512" s="5" t="s">
        <v>5905</v>
      </c>
      <c r="J32512" s="3">
        <v>-100.7926351</v>
      </c>
      <c r="K32512" s="3">
        <v>20.544159779868298</v>
      </c>
      <c r="L32512" t="str">
        <f t="shared" si="507"/>
        <v>-100.7926351,20.5441597798683,0</v>
      </c>
    </row>
    <row r="32513" spans="8:12" x14ac:dyDescent="0.25">
      <c r="H32513" s="3">
        <v>27043</v>
      </c>
      <c r="I32513" s="5" t="s">
        <v>5905</v>
      </c>
      <c r="J32513" s="3">
        <v>-100.792321665752</v>
      </c>
      <c r="K32513" s="3">
        <v>20.544095597653399</v>
      </c>
      <c r="L32513" t="str">
        <f t="shared" si="507"/>
        <v>-100.792321665752,20.5440955976534,0</v>
      </c>
    </row>
    <row r="32514" spans="8:12" x14ac:dyDescent="0.25">
      <c r="H32514" s="3">
        <v>27044</v>
      </c>
      <c r="I32514" s="5" t="s">
        <v>5905</v>
      </c>
      <c r="J32514" s="3">
        <v>-100.79208948577001</v>
      </c>
      <c r="K32514" s="3">
        <v>20.544098519913199</v>
      </c>
      <c r="L32514" t="str">
        <f t="shared" si="507"/>
        <v>-100.79208948577,20.5440985199132,0</v>
      </c>
    </row>
    <row r="32515" spans="8:12" x14ac:dyDescent="0.25">
      <c r="H32515" s="3">
        <v>27045</v>
      </c>
      <c r="I32515" s="5" t="s">
        <v>5905</v>
      </c>
      <c r="J32515" s="3">
        <v>-100.79199071226699</v>
      </c>
      <c r="K32515" s="3">
        <v>20.544223975534202</v>
      </c>
      <c r="L32515" t="str">
        <f t="shared" ref="L32515:L32578" si="508">CONCATENATE(J32515,",",K32515,",","0")</f>
        <v>-100.791990712267,20.5442239755342,0</v>
      </c>
    </row>
    <row r="32516" spans="8:12" x14ac:dyDescent="0.25">
      <c r="H32516" s="3">
        <v>27046</v>
      </c>
      <c r="I32516" s="5" t="s">
        <v>5905</v>
      </c>
      <c r="J32516" s="3">
        <v>-100.7919009</v>
      </c>
      <c r="K32516" s="3">
        <v>20.544415600000001</v>
      </c>
      <c r="L32516" t="str">
        <f t="shared" si="508"/>
        <v>-100.7919009,20.5444156,0</v>
      </c>
    </row>
    <row r="32517" spans="8:12" x14ac:dyDescent="0.25">
      <c r="H32517" s="3">
        <v>27047</v>
      </c>
      <c r="I32517" s="5" t="s">
        <v>5905</v>
      </c>
      <c r="J32517" s="3">
        <v>-100.791769917491</v>
      </c>
      <c r="K32517" s="3">
        <v>20.5446243410553</v>
      </c>
      <c r="L32517" t="str">
        <f t="shared" si="508"/>
        <v>-100.791769917491,20.5446243410553,0</v>
      </c>
    </row>
    <row r="32518" spans="8:12" x14ac:dyDescent="0.25">
      <c r="H32518" s="3">
        <v>27048</v>
      </c>
      <c r="I32518" s="5" t="s">
        <v>5905</v>
      </c>
      <c r="J32518" s="3">
        <v>-100.79202909999999</v>
      </c>
      <c r="K32518" s="3">
        <v>20.545056200000001</v>
      </c>
      <c r="L32518" t="str">
        <f t="shared" si="508"/>
        <v>-100.7920291,20.5450562,0</v>
      </c>
    </row>
    <row r="32519" spans="8:12" x14ac:dyDescent="0.25">
      <c r="H32519" s="3">
        <v>27049</v>
      </c>
      <c r="I32519" s="5" t="s">
        <v>5905</v>
      </c>
      <c r="J32519" s="3">
        <v>-100.79216889999999</v>
      </c>
      <c r="K32519" s="3">
        <v>20.5447141</v>
      </c>
      <c r="L32519" t="str">
        <f t="shared" si="508"/>
        <v>-100.7921689,20.5447141,0</v>
      </c>
    </row>
    <row r="32520" spans="8:12" x14ac:dyDescent="0.25">
      <c r="H32520" s="3">
        <v>27050</v>
      </c>
      <c r="I32520" s="5" t="s">
        <v>5905</v>
      </c>
      <c r="J32520" s="3">
        <v>-100.79230065052</v>
      </c>
      <c r="K32520" s="3">
        <v>20.544498861044499</v>
      </c>
      <c r="L32520" t="str">
        <f t="shared" si="508"/>
        <v>-100.79230065052,20.5444988610445,0</v>
      </c>
    </row>
    <row r="32521" spans="8:12" x14ac:dyDescent="0.25">
      <c r="H32521" s="3">
        <v>27051</v>
      </c>
      <c r="I32521" s="5" t="s">
        <v>5905</v>
      </c>
      <c r="J32521" s="3">
        <v>-100.792366650551</v>
      </c>
      <c r="K32521" s="3">
        <v>20.544336168508998</v>
      </c>
      <c r="L32521" t="str">
        <f t="shared" si="508"/>
        <v>-100.792366650551,20.544336168509,0</v>
      </c>
    </row>
    <row r="32522" spans="8:12" x14ac:dyDescent="0.25">
      <c r="H32522" s="3">
        <v>27052</v>
      </c>
      <c r="I32522" s="5" t="s">
        <v>5905</v>
      </c>
      <c r="J32522" s="3">
        <v>-100.78761</v>
      </c>
      <c r="K32522" s="3">
        <v>20.5471276</v>
      </c>
      <c r="L32522" t="str">
        <f t="shared" si="508"/>
        <v>-100.78761,20.5471276,0</v>
      </c>
    </row>
    <row r="32523" spans="8:12" x14ac:dyDescent="0.25">
      <c r="H32523" s="3">
        <v>27094</v>
      </c>
      <c r="I32523" s="5" t="s">
        <v>5905</v>
      </c>
      <c r="J32523" s="3">
        <v>-100.80949131076601</v>
      </c>
      <c r="K32523" s="3">
        <v>20.552509733215</v>
      </c>
      <c r="L32523" t="str">
        <f t="shared" si="508"/>
        <v>-100.809491310766,20.552509733215,0</v>
      </c>
    </row>
    <row r="32524" spans="8:12" x14ac:dyDescent="0.25">
      <c r="H32524" s="3">
        <v>26443</v>
      </c>
      <c r="I32524" s="5" t="s">
        <v>5905</v>
      </c>
      <c r="J32524" s="3">
        <v>-100.786602849191</v>
      </c>
      <c r="K32524" s="3">
        <v>20.5370299684812</v>
      </c>
      <c r="L32524" t="str">
        <f t="shared" si="508"/>
        <v>-100.786602849191,20.5370299684812,0</v>
      </c>
    </row>
    <row r="32525" spans="8:12" x14ac:dyDescent="0.25">
      <c r="H32525" s="3">
        <v>26477</v>
      </c>
      <c r="I32525" s="5" t="s">
        <v>5905</v>
      </c>
      <c r="J32525" s="3">
        <v>-100.78939309824</v>
      </c>
      <c r="K32525" s="3">
        <v>20.542059542020699</v>
      </c>
      <c r="L32525" t="str">
        <f t="shared" si="508"/>
        <v>-100.78939309824,20.5420595420207,0</v>
      </c>
    </row>
    <row r="32526" spans="8:12" x14ac:dyDescent="0.25">
      <c r="H32526" s="3">
        <v>26548</v>
      </c>
      <c r="I32526" s="5" t="s">
        <v>5905</v>
      </c>
      <c r="J32526" s="3">
        <v>-100.782076649839</v>
      </c>
      <c r="K32526" s="3">
        <v>20.544563118685002</v>
      </c>
      <c r="L32526" t="str">
        <f t="shared" si="508"/>
        <v>-100.782076649839,20.544563118685,0</v>
      </c>
    </row>
    <row r="32527" spans="8:12" x14ac:dyDescent="0.25">
      <c r="H32527" s="3">
        <v>26553</v>
      </c>
      <c r="I32527" s="5" t="s">
        <v>5905</v>
      </c>
      <c r="J32527" s="3">
        <v>-100.780826749222</v>
      </c>
      <c r="K32527" s="3">
        <v>20.544489009794301</v>
      </c>
      <c r="L32527" t="str">
        <f t="shared" si="508"/>
        <v>-100.780826749222,20.5444890097943,0</v>
      </c>
    </row>
    <row r="32528" spans="8:12" x14ac:dyDescent="0.25">
      <c r="H32528" s="3">
        <v>26583</v>
      </c>
      <c r="I32528" s="5" t="s">
        <v>5905</v>
      </c>
      <c r="J32528" s="3">
        <v>-100.781523866309</v>
      </c>
      <c r="K32528" s="3">
        <v>20.545736877725702</v>
      </c>
      <c r="L32528" t="str">
        <f t="shared" si="508"/>
        <v>-100.781523866309,20.5457368777257,0</v>
      </c>
    </row>
    <row r="32529" spans="8:12" x14ac:dyDescent="0.25">
      <c r="H32529" s="3">
        <v>26618</v>
      </c>
      <c r="I32529" s="5" t="s">
        <v>5905</v>
      </c>
      <c r="J32529" s="3">
        <v>-100.780858743767</v>
      </c>
      <c r="K32529" s="3">
        <v>20.546330908383599</v>
      </c>
      <c r="L32529" t="str">
        <f t="shared" si="508"/>
        <v>-100.780858743767,20.5463309083836,0</v>
      </c>
    </row>
    <row r="32530" spans="8:12" x14ac:dyDescent="0.25">
      <c r="H32530" s="3">
        <v>26839</v>
      </c>
      <c r="I32530" s="5" t="s">
        <v>5905</v>
      </c>
      <c r="J32530" s="3">
        <v>-100.7854071</v>
      </c>
      <c r="K32530" s="3">
        <v>20.546044200000001</v>
      </c>
      <c r="L32530" t="str">
        <f t="shared" si="508"/>
        <v>-100.7854071,20.5460442,0</v>
      </c>
    </row>
    <row r="32531" spans="8:12" x14ac:dyDescent="0.25">
      <c r="H32531" s="3">
        <v>26874</v>
      </c>
      <c r="I32531" s="5" t="s">
        <v>5905</v>
      </c>
      <c r="J32531" s="3">
        <v>-100.7915225</v>
      </c>
      <c r="K32531" s="3">
        <v>20.547148400000001</v>
      </c>
      <c r="L32531" t="str">
        <f t="shared" si="508"/>
        <v>-100.7915225,20.5471484,0</v>
      </c>
    </row>
    <row r="32532" spans="8:12" x14ac:dyDescent="0.25">
      <c r="H32532" s="3">
        <v>26913</v>
      </c>
      <c r="I32532" s="5" t="s">
        <v>5905</v>
      </c>
      <c r="J32532" s="3">
        <v>-100.78321995864</v>
      </c>
      <c r="K32532" s="3">
        <v>20.5465565681085</v>
      </c>
      <c r="L32532" t="str">
        <f t="shared" si="508"/>
        <v>-100.78321995864,20.5465565681085,0</v>
      </c>
    </row>
    <row r="32533" spans="8:12" x14ac:dyDescent="0.25">
      <c r="H32533" s="3">
        <v>26949</v>
      </c>
      <c r="I32533" s="5" t="s">
        <v>5905</v>
      </c>
      <c r="J32533" s="3">
        <v>-100.78566644837299</v>
      </c>
      <c r="K32533" s="3">
        <v>20.547436294798299</v>
      </c>
      <c r="L32533" t="str">
        <f t="shared" si="508"/>
        <v>-100.785666448373,20.5474362947983,0</v>
      </c>
    </row>
    <row r="32534" spans="8:12" x14ac:dyDescent="0.25">
      <c r="H32534" s="3">
        <v>26985</v>
      </c>
      <c r="I32534" s="5" t="s">
        <v>5905</v>
      </c>
      <c r="J32534" s="3">
        <v>-100.791808092517</v>
      </c>
      <c r="K32534" s="3">
        <v>20.546274337657799</v>
      </c>
      <c r="L32534" t="str">
        <f t="shared" si="508"/>
        <v>-100.791808092517,20.5462743376578,0</v>
      </c>
    </row>
    <row r="32535" spans="8:12" x14ac:dyDescent="0.25">
      <c r="H32535" s="3">
        <v>26989</v>
      </c>
      <c r="I32535" s="5" t="s">
        <v>5905</v>
      </c>
      <c r="J32535" s="3">
        <v>-100.791633581312</v>
      </c>
      <c r="K32535" s="3">
        <v>20.5465311448785</v>
      </c>
      <c r="L32535" t="str">
        <f t="shared" si="508"/>
        <v>-100.791633581312,20.5465311448785,0</v>
      </c>
    </row>
    <row r="32536" spans="8:12" x14ac:dyDescent="0.25">
      <c r="H32536" s="3">
        <v>41519</v>
      </c>
      <c r="I32536" s="5" t="s">
        <v>5905</v>
      </c>
      <c r="J32536" s="3">
        <v>-100.78586105123</v>
      </c>
      <c r="K32536" s="3">
        <v>20.541381019802799</v>
      </c>
      <c r="L32536" t="str">
        <f t="shared" si="508"/>
        <v>-100.78586105123,20.5413810198028,0</v>
      </c>
    </row>
    <row r="32537" spans="8:12" x14ac:dyDescent="0.25">
      <c r="H32537" s="3">
        <v>41521</v>
      </c>
      <c r="I32537" s="5" t="s">
        <v>5905</v>
      </c>
      <c r="J32537" s="3">
        <v>-100.785341182472</v>
      </c>
      <c r="K32537" s="3">
        <v>20.541173551976801</v>
      </c>
      <c r="L32537" t="str">
        <f t="shared" si="508"/>
        <v>-100.785341182472,20.5411735519768,0</v>
      </c>
    </row>
    <row r="32538" spans="8:12" x14ac:dyDescent="0.25">
      <c r="H32538" s="3">
        <v>41522</v>
      </c>
      <c r="I32538" s="5" t="s">
        <v>5905</v>
      </c>
      <c r="J32538" s="3">
        <v>-100.785355138668</v>
      </c>
      <c r="K32538" s="3">
        <v>20.540812523727901</v>
      </c>
      <c r="L32538" t="str">
        <f t="shared" si="508"/>
        <v>-100.785355138668,20.5408125237279,0</v>
      </c>
    </row>
    <row r="32539" spans="8:12" x14ac:dyDescent="0.25">
      <c r="H32539" s="3">
        <v>41523</v>
      </c>
      <c r="I32539" s="5" t="s">
        <v>5905</v>
      </c>
      <c r="J32539" s="3">
        <v>-100.785620742772</v>
      </c>
      <c r="K32539" s="3">
        <v>20.540984869946598</v>
      </c>
      <c r="L32539" t="str">
        <f t="shared" si="508"/>
        <v>-100.785620742772,20.5409848699466,0</v>
      </c>
    </row>
    <row r="32540" spans="8:12" x14ac:dyDescent="0.25">
      <c r="H32540" s="3">
        <v>41525</v>
      </c>
      <c r="I32540" s="5" t="s">
        <v>5905</v>
      </c>
      <c r="J32540" s="3">
        <v>-100.78596048927101</v>
      </c>
      <c r="K32540" s="3">
        <v>20.540997938827399</v>
      </c>
      <c r="L32540" t="str">
        <f t="shared" si="508"/>
        <v>-100.785960489271,20.5409979388274,0</v>
      </c>
    </row>
    <row r="32541" spans="8:12" x14ac:dyDescent="0.25">
      <c r="H32541" s="3">
        <v>41526</v>
      </c>
      <c r="I32541" s="5" t="s">
        <v>5905</v>
      </c>
      <c r="J32541" s="3">
        <v>-100.78638920649</v>
      </c>
      <c r="K32541" s="3">
        <v>20.541022851100401</v>
      </c>
      <c r="L32541" t="str">
        <f t="shared" si="508"/>
        <v>-100.78638920649,20.5410228511004,0</v>
      </c>
    </row>
    <row r="32542" spans="8:12" x14ac:dyDescent="0.25">
      <c r="H32542" s="3">
        <v>41535</v>
      </c>
      <c r="I32542" s="5" t="s">
        <v>5905</v>
      </c>
      <c r="J32542" s="3">
        <v>-100.785635134763</v>
      </c>
      <c r="K32542" s="3">
        <v>20.5406017553872</v>
      </c>
      <c r="L32542" t="str">
        <f t="shared" si="508"/>
        <v>-100.785635134763,20.5406017553872,0</v>
      </c>
    </row>
    <row r="32543" spans="8:12" x14ac:dyDescent="0.25">
      <c r="H32543" s="3">
        <v>41537</v>
      </c>
      <c r="I32543" s="5" t="s">
        <v>5905</v>
      </c>
      <c r="J32543" s="3">
        <v>-100.78609411955701</v>
      </c>
      <c r="K32543" s="3">
        <v>20.540615446753399</v>
      </c>
      <c r="L32543" t="str">
        <f t="shared" si="508"/>
        <v>-100.786094119557,20.5406154467534,0</v>
      </c>
    </row>
    <row r="32544" spans="8:12" x14ac:dyDescent="0.25">
      <c r="H32544" s="3">
        <v>41538</v>
      </c>
      <c r="I32544" s="5" t="s">
        <v>5905</v>
      </c>
      <c r="J32544" s="3">
        <v>-100.786547185346</v>
      </c>
      <c r="K32544" s="3">
        <v>20.540645811253501</v>
      </c>
      <c r="L32544" t="str">
        <f t="shared" si="508"/>
        <v>-100.786547185346,20.5406458112535,0</v>
      </c>
    </row>
    <row r="32545" spans="8:12" x14ac:dyDescent="0.25">
      <c r="H32545" s="3">
        <v>41539</v>
      </c>
      <c r="I32545" s="5" t="s">
        <v>5905</v>
      </c>
      <c r="J32545" s="3">
        <v>-100.785266698125</v>
      </c>
      <c r="K32545" s="3">
        <v>20.540576762114199</v>
      </c>
      <c r="L32545" t="str">
        <f t="shared" si="508"/>
        <v>-100.785266698125,20.5405767621142,0</v>
      </c>
    </row>
    <row r="32546" spans="8:12" x14ac:dyDescent="0.25">
      <c r="H32546" s="3">
        <v>41540</v>
      </c>
      <c r="I32546" s="5" t="s">
        <v>5905</v>
      </c>
      <c r="J32546" s="3">
        <v>-100.78448794378301</v>
      </c>
      <c r="K32546" s="3">
        <v>20.5405185553645</v>
      </c>
      <c r="L32546" t="str">
        <f t="shared" si="508"/>
        <v>-100.784487943783,20.5405185553645,0</v>
      </c>
    </row>
    <row r="32547" spans="8:12" x14ac:dyDescent="0.25">
      <c r="H32547" s="3">
        <v>41541</v>
      </c>
      <c r="I32547" s="5" t="s">
        <v>5905</v>
      </c>
      <c r="J32547" s="3">
        <v>-100.783751159635</v>
      </c>
      <c r="K32547" s="3">
        <v>20.540481281441799</v>
      </c>
      <c r="L32547" t="str">
        <f t="shared" si="508"/>
        <v>-100.783751159635,20.5404812814418,0</v>
      </c>
    </row>
    <row r="32548" spans="8:12" x14ac:dyDescent="0.25">
      <c r="H32548" s="3">
        <v>41542</v>
      </c>
      <c r="I32548" s="5" t="s">
        <v>5905</v>
      </c>
      <c r="J32548" s="3">
        <v>-100.78443065251</v>
      </c>
      <c r="K32548" s="3">
        <v>20.5407402096507</v>
      </c>
      <c r="L32548" t="str">
        <f t="shared" si="508"/>
        <v>-100.78443065251,20.5407402096507,0</v>
      </c>
    </row>
    <row r="32549" spans="8:12" x14ac:dyDescent="0.25">
      <c r="H32549" s="3">
        <v>41543</v>
      </c>
      <c r="I32549" s="5" t="s">
        <v>5905</v>
      </c>
      <c r="J32549" s="3">
        <v>-100.78422785139099</v>
      </c>
      <c r="K32549" s="3">
        <v>20.5408974447903</v>
      </c>
      <c r="L32549" t="str">
        <f t="shared" si="508"/>
        <v>-100.784227851391,20.5408974447903,0</v>
      </c>
    </row>
    <row r="32550" spans="8:12" x14ac:dyDescent="0.25">
      <c r="H32550" s="3">
        <v>41544</v>
      </c>
      <c r="I32550" s="5" t="s">
        <v>5905</v>
      </c>
      <c r="J32550" s="3">
        <v>-100.78394305750599</v>
      </c>
      <c r="K32550" s="3">
        <v>20.540874165916598</v>
      </c>
      <c r="L32550" t="str">
        <f t="shared" si="508"/>
        <v>-100.783943057506,20.5408741659166,0</v>
      </c>
    </row>
    <row r="32551" spans="8:12" x14ac:dyDescent="0.25">
      <c r="H32551" s="3">
        <v>41545</v>
      </c>
      <c r="I32551" s="5" t="s">
        <v>5905</v>
      </c>
      <c r="J32551" s="3">
        <v>-100.78372324716101</v>
      </c>
      <c r="K32551" s="3">
        <v>20.5410853102963</v>
      </c>
      <c r="L32551" t="str">
        <f t="shared" si="508"/>
        <v>-100.783723247161,20.5410853102963,0</v>
      </c>
    </row>
    <row r="32552" spans="8:12" x14ac:dyDescent="0.25">
      <c r="H32552" s="3">
        <v>41546</v>
      </c>
      <c r="I32552" s="5" t="s">
        <v>5905</v>
      </c>
      <c r="J32552" s="3">
        <v>-100.783673247161</v>
      </c>
      <c r="K32552" s="3">
        <v>20.5410853102963</v>
      </c>
      <c r="L32552" t="str">
        <f t="shared" si="508"/>
        <v>-100.783673247161,20.5410853102963,0</v>
      </c>
    </row>
    <row r="32553" spans="8:12" x14ac:dyDescent="0.25">
      <c r="H32553" s="3">
        <v>41547</v>
      </c>
      <c r="I32553" s="5" t="s">
        <v>5905</v>
      </c>
      <c r="J32553" s="3">
        <v>-100.783752903996</v>
      </c>
      <c r="K32553" s="3">
        <v>20.5407124379626</v>
      </c>
      <c r="L32553" t="str">
        <f t="shared" si="508"/>
        <v>-100.783752903996,20.5407124379626,0</v>
      </c>
    </row>
    <row r="32554" spans="8:12" x14ac:dyDescent="0.25">
      <c r="H32554" s="3">
        <v>41549</v>
      </c>
      <c r="I32554" s="5" t="s">
        <v>5905</v>
      </c>
      <c r="J32554" s="3">
        <v>-100.783718428264</v>
      </c>
      <c r="K32554" s="3">
        <v>20.541325609748402</v>
      </c>
      <c r="L32554" t="str">
        <f t="shared" si="508"/>
        <v>-100.783718428264,20.5413256097484,0</v>
      </c>
    </row>
    <row r="32555" spans="8:12" x14ac:dyDescent="0.25">
      <c r="H32555" s="3">
        <v>41550</v>
      </c>
      <c r="I32555" s="5" t="s">
        <v>5905</v>
      </c>
      <c r="J32555" s="3">
        <v>-100.783823724877</v>
      </c>
      <c r="K32555" s="3">
        <v>20.541269998116999</v>
      </c>
      <c r="L32555" t="str">
        <f t="shared" si="508"/>
        <v>-100.783823724877,20.541269998117,0</v>
      </c>
    </row>
    <row r="32556" spans="8:12" x14ac:dyDescent="0.25">
      <c r="H32556" s="3">
        <v>41552</v>
      </c>
      <c r="I32556" s="5" t="s">
        <v>5905</v>
      </c>
      <c r="J32556" s="3">
        <v>-100.784145589632</v>
      </c>
      <c r="K32556" s="3">
        <v>20.541276532238701</v>
      </c>
      <c r="L32556" t="str">
        <f t="shared" si="508"/>
        <v>-100.784145589632,20.5412765322387,0</v>
      </c>
    </row>
    <row r="32557" spans="8:12" x14ac:dyDescent="0.25">
      <c r="H32557" s="3">
        <v>41565</v>
      </c>
      <c r="I32557" s="5" t="s">
        <v>5905</v>
      </c>
      <c r="J32557" s="3">
        <v>-100.784769121116</v>
      </c>
      <c r="K32557" s="3">
        <v>20.540613280101201</v>
      </c>
      <c r="L32557" t="str">
        <f t="shared" si="508"/>
        <v>-100.784769121116,20.5406132801012,0</v>
      </c>
    </row>
    <row r="32558" spans="8:12" x14ac:dyDescent="0.25">
      <c r="H32558" s="3">
        <v>41567</v>
      </c>
      <c r="I32558" s="5" t="s">
        <v>5905</v>
      </c>
      <c r="J32558" s="3">
        <v>-100.784898216299</v>
      </c>
      <c r="K32558" s="3">
        <v>20.540624713905</v>
      </c>
      <c r="L32558" t="str">
        <f t="shared" si="508"/>
        <v>-100.784898216299,20.540624713905,0</v>
      </c>
    </row>
    <row r="32559" spans="8:12" x14ac:dyDescent="0.25">
      <c r="H32559" s="3">
        <v>41568</v>
      </c>
      <c r="I32559" s="5" t="s">
        <v>5905</v>
      </c>
      <c r="J32559" s="3">
        <v>-100.785194785417</v>
      </c>
      <c r="K32559" s="3">
        <v>20.541343504221199</v>
      </c>
      <c r="L32559" t="str">
        <f t="shared" si="508"/>
        <v>-100.785194785417,20.5413435042212,0</v>
      </c>
    </row>
    <row r="32560" spans="8:12" x14ac:dyDescent="0.25">
      <c r="H32560" s="3">
        <v>41569</v>
      </c>
      <c r="I32560" s="5" t="s">
        <v>5905</v>
      </c>
      <c r="J32560" s="3">
        <v>-100.78490083280001</v>
      </c>
      <c r="K32560" s="3">
        <v>20.541332886028801</v>
      </c>
      <c r="L32560" t="str">
        <f t="shared" si="508"/>
        <v>-100.7849008328,20.5413328860288,0</v>
      </c>
    </row>
    <row r="32561" spans="8:12" x14ac:dyDescent="0.25">
      <c r="H32561" s="3">
        <v>41571</v>
      </c>
      <c r="I32561" s="5" t="s">
        <v>5905</v>
      </c>
      <c r="J32561" s="3">
        <v>-100.784523142667</v>
      </c>
      <c r="K32561" s="3">
        <v>20.541297762777099</v>
      </c>
      <c r="L32561" t="str">
        <f t="shared" si="508"/>
        <v>-100.784523142667,20.5412977627771,0</v>
      </c>
    </row>
    <row r="32562" spans="8:12" x14ac:dyDescent="0.25">
      <c r="H32562" s="3">
        <v>41572</v>
      </c>
      <c r="I32562" s="5" t="s">
        <v>5905</v>
      </c>
      <c r="J32562" s="3">
        <v>-100.783875923618</v>
      </c>
      <c r="K32562" s="3">
        <v>20.541446419890999</v>
      </c>
      <c r="L32562" t="str">
        <f t="shared" si="508"/>
        <v>-100.783875923618,20.541446419891,0</v>
      </c>
    </row>
    <row r="32563" spans="8:12" x14ac:dyDescent="0.25">
      <c r="H32563" s="3">
        <v>41573</v>
      </c>
      <c r="I32563" s="5" t="s">
        <v>5905</v>
      </c>
      <c r="J32563" s="3">
        <v>-100.78385847846501</v>
      </c>
      <c r="K32563" s="3">
        <v>20.541512582095901</v>
      </c>
      <c r="L32563" t="str">
        <f t="shared" si="508"/>
        <v>-100.783858478465,20.5415125820959,0</v>
      </c>
    </row>
    <row r="32564" spans="8:12" x14ac:dyDescent="0.25">
      <c r="H32564" s="3">
        <v>41575</v>
      </c>
      <c r="I32564" s="5" t="s">
        <v>5905</v>
      </c>
      <c r="J32564" s="3">
        <v>-100.78385673383301</v>
      </c>
      <c r="K32564" s="3">
        <v>20.541705347845198</v>
      </c>
      <c r="L32564" t="str">
        <f t="shared" si="508"/>
        <v>-100.783856733833,20.5417053478452,0</v>
      </c>
    </row>
    <row r="32565" spans="8:12" x14ac:dyDescent="0.25">
      <c r="H32565" s="3">
        <v>41577</v>
      </c>
      <c r="I32565" s="5" t="s">
        <v>5905</v>
      </c>
      <c r="J32565" s="3">
        <v>-100.785145066458</v>
      </c>
      <c r="K32565" s="3">
        <v>20.541829501275899</v>
      </c>
      <c r="L32565" t="str">
        <f t="shared" si="508"/>
        <v>-100.785145066458,20.5418295012759,0</v>
      </c>
    </row>
    <row r="32566" spans="8:12" x14ac:dyDescent="0.25">
      <c r="H32566" s="3">
        <v>41579</v>
      </c>
      <c r="I32566" s="5" t="s">
        <v>5905</v>
      </c>
      <c r="J32566" s="3">
        <v>-100.784703265182</v>
      </c>
      <c r="K32566" s="3">
        <v>20.5417886614335</v>
      </c>
      <c r="L32566" t="str">
        <f t="shared" si="508"/>
        <v>-100.784703265182,20.5417886614335,0</v>
      </c>
    </row>
    <row r="32567" spans="8:12" x14ac:dyDescent="0.25">
      <c r="H32567" s="3">
        <v>41580</v>
      </c>
      <c r="I32567" s="5" t="s">
        <v>5905</v>
      </c>
      <c r="J32567" s="3">
        <v>-100.78436090213199</v>
      </c>
      <c r="K32567" s="3">
        <v>20.541779676375398</v>
      </c>
      <c r="L32567" t="str">
        <f t="shared" si="508"/>
        <v>-100.784360902132,20.5417796763754,0</v>
      </c>
    </row>
    <row r="32568" spans="8:12" x14ac:dyDescent="0.25">
      <c r="H32568" s="3">
        <v>41581</v>
      </c>
      <c r="I32568" s="5" t="s">
        <v>5905</v>
      </c>
      <c r="J32568" s="3">
        <v>-100.784097478478</v>
      </c>
      <c r="K32568" s="3">
        <v>20.541742103800502</v>
      </c>
      <c r="L32568" t="str">
        <f t="shared" si="508"/>
        <v>-100.784097478478,20.5417421038005,0</v>
      </c>
    </row>
    <row r="32569" spans="8:12" x14ac:dyDescent="0.25">
      <c r="H32569" s="3">
        <v>41583</v>
      </c>
      <c r="I32569" s="5" t="s">
        <v>5905</v>
      </c>
      <c r="J32569" s="3">
        <v>-100.78531864675099</v>
      </c>
      <c r="K32569" s="3">
        <v>20.541685744307799</v>
      </c>
      <c r="L32569" t="str">
        <f t="shared" si="508"/>
        <v>-100.785318646751,20.5416857443078,0</v>
      </c>
    </row>
    <row r="32570" spans="8:12" x14ac:dyDescent="0.25">
      <c r="H32570" s="3">
        <v>41584</v>
      </c>
      <c r="I32570" s="5" t="s">
        <v>5905</v>
      </c>
      <c r="J32570" s="3">
        <v>-100.78526864675101</v>
      </c>
      <c r="K32570" s="3">
        <v>20.541685744307799</v>
      </c>
      <c r="L32570" t="str">
        <f t="shared" si="508"/>
        <v>-100.785268646751,20.5416857443078,0</v>
      </c>
    </row>
    <row r="32571" spans="8:12" x14ac:dyDescent="0.25">
      <c r="H32571" s="3">
        <v>41593</v>
      </c>
      <c r="I32571" s="5" t="s">
        <v>5905</v>
      </c>
      <c r="J32571" s="3">
        <v>-100.783812235178</v>
      </c>
      <c r="K32571" s="3">
        <v>20.541952422634498</v>
      </c>
      <c r="L32571" t="str">
        <f t="shared" si="508"/>
        <v>-100.783812235178,20.5419524226345,0</v>
      </c>
    </row>
    <row r="32572" spans="8:12" x14ac:dyDescent="0.25">
      <c r="H32572" s="3">
        <v>41594</v>
      </c>
      <c r="I32572" s="5" t="s">
        <v>5905</v>
      </c>
      <c r="J32572" s="3">
        <v>-100.783790682553</v>
      </c>
      <c r="K32572" s="3">
        <v>20.542327097626199</v>
      </c>
      <c r="L32572" t="str">
        <f t="shared" si="508"/>
        <v>-100.783790682553,20.5423270976262,0</v>
      </c>
    </row>
    <row r="32573" spans="8:12" x14ac:dyDescent="0.25">
      <c r="H32573" s="3">
        <v>41596</v>
      </c>
      <c r="I32573" s="5" t="s">
        <v>5905</v>
      </c>
      <c r="J32573" s="3">
        <v>-100.784023284336</v>
      </c>
      <c r="K32573" s="3">
        <v>20.542132006628101</v>
      </c>
      <c r="L32573" t="str">
        <f t="shared" si="508"/>
        <v>-100.784023284336,20.5421320066281,0</v>
      </c>
    </row>
    <row r="32574" spans="8:12" x14ac:dyDescent="0.25">
      <c r="H32574" s="3">
        <v>41597</v>
      </c>
      <c r="I32574" s="5" t="s">
        <v>5905</v>
      </c>
      <c r="J32574" s="3">
        <v>-100.784285193695</v>
      </c>
      <c r="K32574" s="3">
        <v>20.5421513433452</v>
      </c>
      <c r="L32574" t="str">
        <f t="shared" si="508"/>
        <v>-100.784285193695,20.5421513433452,0</v>
      </c>
    </row>
    <row r="32575" spans="8:12" x14ac:dyDescent="0.25">
      <c r="H32575" s="3">
        <v>41599</v>
      </c>
      <c r="I32575" s="5" t="s">
        <v>5905</v>
      </c>
      <c r="J32575" s="3">
        <v>-100.78465545240201</v>
      </c>
      <c r="K32575" s="3">
        <v>20.542172274497801</v>
      </c>
      <c r="L32575" t="str">
        <f t="shared" si="508"/>
        <v>-100.784655452402,20.5421722744978,0</v>
      </c>
    </row>
    <row r="32576" spans="8:12" x14ac:dyDescent="0.25">
      <c r="H32576" s="3">
        <v>41600</v>
      </c>
      <c r="I32576" s="5" t="s">
        <v>5905</v>
      </c>
      <c r="J32576" s="3">
        <v>-100.785025834903</v>
      </c>
      <c r="K32576" s="3">
        <v>20.542200971779302</v>
      </c>
      <c r="L32576" t="str">
        <f t="shared" si="508"/>
        <v>-100.785025834903,20.5422009717793,0</v>
      </c>
    </row>
    <row r="32577" spans="8:12" x14ac:dyDescent="0.25">
      <c r="H32577" s="3">
        <v>41602</v>
      </c>
      <c r="I32577" s="5" t="s">
        <v>5905</v>
      </c>
      <c r="J32577" s="3">
        <v>-100.785270332735</v>
      </c>
      <c r="K32577" s="3">
        <v>20.542059631890599</v>
      </c>
      <c r="L32577" t="str">
        <f t="shared" si="508"/>
        <v>-100.785270332735,20.5420596318906,0</v>
      </c>
    </row>
    <row r="32578" spans="8:12" x14ac:dyDescent="0.25">
      <c r="H32578" s="3">
        <v>41604</v>
      </c>
      <c r="I32578" s="5" t="s">
        <v>5905</v>
      </c>
      <c r="J32578" s="3">
        <v>-100.785552852498</v>
      </c>
      <c r="K32578" s="3">
        <v>20.541863865121801</v>
      </c>
      <c r="L32578" t="str">
        <f t="shared" si="508"/>
        <v>-100.785552852498,20.5418638651218,0</v>
      </c>
    </row>
    <row r="32579" spans="8:12" x14ac:dyDescent="0.25">
      <c r="H32579" s="3">
        <v>41606</v>
      </c>
      <c r="I32579" s="5" t="s">
        <v>5905</v>
      </c>
      <c r="J32579" s="3">
        <v>-100.785933097861</v>
      </c>
      <c r="K32579" s="3">
        <v>20.541876629637301</v>
      </c>
      <c r="L32579" t="str">
        <f t="shared" ref="L32579:L32642" si="509">CONCATENATE(J32579,",",K32579,",","0")</f>
        <v>-100.785933097861,20.5418766296373,0</v>
      </c>
    </row>
    <row r="32580" spans="8:12" x14ac:dyDescent="0.25">
      <c r="H32580" s="3">
        <v>41607</v>
      </c>
      <c r="I32580" s="5" t="s">
        <v>5905</v>
      </c>
      <c r="J32580" s="3">
        <v>-100.78630889358401</v>
      </c>
      <c r="K32580" s="3">
        <v>20.541917689696199</v>
      </c>
      <c r="L32580" t="str">
        <f t="shared" si="509"/>
        <v>-100.786308893584,20.5419176896962,0</v>
      </c>
    </row>
    <row r="32581" spans="8:12" x14ac:dyDescent="0.25">
      <c r="H32581" s="3">
        <v>41608</v>
      </c>
      <c r="I32581" s="5" t="s">
        <v>5905</v>
      </c>
      <c r="J32581" s="3">
        <v>-100.785169906292</v>
      </c>
      <c r="K32581" s="3">
        <v>20.5424145512957</v>
      </c>
      <c r="L32581" t="str">
        <f t="shared" si="509"/>
        <v>-100.785169906292,20.5424145512957,0</v>
      </c>
    </row>
    <row r="32582" spans="8:12" x14ac:dyDescent="0.25">
      <c r="H32582" s="3">
        <v>41609</v>
      </c>
      <c r="I32582" s="5" t="s">
        <v>5905</v>
      </c>
      <c r="J32582" s="3">
        <v>-100.785439435638</v>
      </c>
      <c r="K32582" s="3">
        <v>20.542213619106999</v>
      </c>
      <c r="L32582" t="str">
        <f t="shared" si="509"/>
        <v>-100.785439435638,20.542213619107,0</v>
      </c>
    </row>
    <row r="32583" spans="8:12" x14ac:dyDescent="0.25">
      <c r="H32583" s="3">
        <v>41610</v>
      </c>
      <c r="I32583" s="5" t="s">
        <v>5905</v>
      </c>
      <c r="J32583" s="3">
        <v>-100.78575693942901</v>
      </c>
      <c r="K32583" s="3">
        <v>20.542256092547401</v>
      </c>
      <c r="L32583" t="str">
        <f t="shared" si="509"/>
        <v>-100.785756939429,20.5422560925474,0</v>
      </c>
    </row>
    <row r="32584" spans="8:12" x14ac:dyDescent="0.25">
      <c r="H32584" s="3">
        <v>41611</v>
      </c>
      <c r="I32584" s="5" t="s">
        <v>5905</v>
      </c>
      <c r="J32584" s="3">
        <v>-100.78570693942901</v>
      </c>
      <c r="K32584" s="3">
        <v>20.542256092547401</v>
      </c>
      <c r="L32584" t="str">
        <f t="shared" si="509"/>
        <v>-100.785706939429,20.5422560925474,0</v>
      </c>
    </row>
    <row r="32585" spans="8:12" x14ac:dyDescent="0.25">
      <c r="H32585" s="3">
        <v>41613</v>
      </c>
      <c r="I32585" s="5" t="s">
        <v>5905</v>
      </c>
      <c r="J32585" s="3">
        <v>-100.785721612757</v>
      </c>
      <c r="K32585" s="3">
        <v>20.5423573755787</v>
      </c>
      <c r="L32585" t="str">
        <f t="shared" si="509"/>
        <v>-100.785721612757,20.5423573755787,0</v>
      </c>
    </row>
    <row r="32586" spans="8:12" x14ac:dyDescent="0.25">
      <c r="H32586" s="3">
        <v>41614</v>
      </c>
      <c r="I32586" s="5" t="s">
        <v>5905</v>
      </c>
      <c r="J32586" s="3">
        <v>-100.785744727737</v>
      </c>
      <c r="K32586" s="3">
        <v>20.542464375989201</v>
      </c>
      <c r="L32586" t="str">
        <f t="shared" si="509"/>
        <v>-100.785744727737,20.5424643759892,0</v>
      </c>
    </row>
    <row r="32587" spans="8:12" x14ac:dyDescent="0.25">
      <c r="H32587" s="3">
        <v>41617</v>
      </c>
      <c r="I32587" s="5" t="s">
        <v>5905</v>
      </c>
      <c r="J32587" s="3">
        <v>-100.785691955819</v>
      </c>
      <c r="K32587" s="3">
        <v>20.542566884202099</v>
      </c>
      <c r="L32587" t="str">
        <f t="shared" si="509"/>
        <v>-100.785691955819,20.5425668842021,0</v>
      </c>
    </row>
    <row r="32588" spans="8:12" x14ac:dyDescent="0.25">
      <c r="H32588" s="3">
        <v>41618</v>
      </c>
      <c r="I32588" s="5" t="s">
        <v>5905</v>
      </c>
      <c r="J32588" s="3">
        <v>-100.785541054305</v>
      </c>
      <c r="K32588" s="3">
        <v>20.542552181900302</v>
      </c>
      <c r="L32588" t="str">
        <f t="shared" si="509"/>
        <v>-100.785541054305,20.5425521819003,0</v>
      </c>
    </row>
    <row r="32589" spans="8:12" x14ac:dyDescent="0.25">
      <c r="H32589" s="3">
        <v>41619</v>
      </c>
      <c r="I32589" s="5" t="s">
        <v>5905</v>
      </c>
      <c r="J32589" s="3">
        <v>-100.78535106455401</v>
      </c>
      <c r="K32589" s="3">
        <v>20.542530536987201</v>
      </c>
      <c r="L32589" t="str">
        <f t="shared" si="509"/>
        <v>-100.785351064554,20.5425305369872,0</v>
      </c>
    </row>
    <row r="32590" spans="8:12" x14ac:dyDescent="0.25">
      <c r="H32590" s="3">
        <v>41620</v>
      </c>
      <c r="I32590" s="5" t="s">
        <v>5905</v>
      </c>
      <c r="J32590" s="3">
        <v>-100.78530772393501</v>
      </c>
      <c r="K32590" s="3">
        <v>20.5424259868044</v>
      </c>
      <c r="L32590" t="str">
        <f t="shared" si="509"/>
        <v>-100.785307723935,20.5424259868044,0</v>
      </c>
    </row>
    <row r="32591" spans="8:12" x14ac:dyDescent="0.25">
      <c r="H32591" s="3">
        <v>41622</v>
      </c>
      <c r="I32591" s="5" t="s">
        <v>5905</v>
      </c>
      <c r="J32591" s="3">
        <v>-100.78537472468599</v>
      </c>
      <c r="K32591" s="3">
        <v>20.542324703511898</v>
      </c>
      <c r="L32591" t="str">
        <f t="shared" si="509"/>
        <v>-100.785374724686,20.5423247035119,0</v>
      </c>
    </row>
    <row r="32592" spans="8:12" x14ac:dyDescent="0.25">
      <c r="H32592" s="3">
        <v>41623</v>
      </c>
      <c r="I32592" s="5" t="s">
        <v>5905</v>
      </c>
      <c r="J32592" s="3">
        <v>-100.78553071799701</v>
      </c>
      <c r="K32592" s="3">
        <v>20.542330013187001</v>
      </c>
      <c r="L32592" t="str">
        <f t="shared" si="509"/>
        <v>-100.785530717997,20.542330013187,0</v>
      </c>
    </row>
    <row r="32593" spans="8:12" x14ac:dyDescent="0.25">
      <c r="H32593" s="3">
        <v>41644</v>
      </c>
      <c r="I32593" s="5" t="s">
        <v>5905</v>
      </c>
      <c r="J32593" s="3">
        <v>-100.786060222526</v>
      </c>
      <c r="K32593" s="3">
        <v>20.5426321469022</v>
      </c>
      <c r="L32593" t="str">
        <f t="shared" si="509"/>
        <v>-100.786060222526,20.5426321469022,0</v>
      </c>
    </row>
    <row r="32594" spans="8:12" x14ac:dyDescent="0.25">
      <c r="H32594" s="3">
        <v>41646</v>
      </c>
      <c r="I32594" s="5" t="s">
        <v>5905</v>
      </c>
      <c r="J32594" s="3">
        <v>-100.78576090957399</v>
      </c>
      <c r="K32594" s="3">
        <v>20.5426202433752</v>
      </c>
      <c r="L32594" t="str">
        <f t="shared" si="509"/>
        <v>-100.785760909574,20.5426202433752,0</v>
      </c>
    </row>
    <row r="32595" spans="8:12" x14ac:dyDescent="0.25">
      <c r="H32595" s="3">
        <v>41647</v>
      </c>
      <c r="I32595" s="5" t="s">
        <v>5905</v>
      </c>
      <c r="J32595" s="3">
        <v>-100.78546262322899</v>
      </c>
      <c r="K32595" s="3">
        <v>20.542597590100801</v>
      </c>
      <c r="L32595" t="str">
        <f t="shared" si="509"/>
        <v>-100.785462623229,20.5425975901008,0</v>
      </c>
    </row>
    <row r="32596" spans="8:12" x14ac:dyDescent="0.25">
      <c r="H32596" s="3">
        <v>41648</v>
      </c>
      <c r="I32596" s="5" t="s">
        <v>5905</v>
      </c>
      <c r="J32596" s="3">
        <v>-100.785083798225</v>
      </c>
      <c r="K32596" s="3">
        <v>20.542572984262598</v>
      </c>
      <c r="L32596" t="str">
        <f t="shared" si="509"/>
        <v>-100.785083798225,20.5425729842626,0</v>
      </c>
    </row>
    <row r="32597" spans="8:12" x14ac:dyDescent="0.25">
      <c r="H32597" s="3">
        <v>41649</v>
      </c>
      <c r="I32597" s="5" t="s">
        <v>5905</v>
      </c>
      <c r="J32597" s="3">
        <v>-100.78471744776699</v>
      </c>
      <c r="K32597" s="3">
        <v>20.542533777407598</v>
      </c>
      <c r="L32597" t="str">
        <f t="shared" si="509"/>
        <v>-100.784717447767,20.5425337774076,0</v>
      </c>
    </row>
    <row r="32598" spans="8:12" x14ac:dyDescent="0.25">
      <c r="H32598" s="3">
        <v>41650</v>
      </c>
      <c r="I32598" s="5" t="s">
        <v>5905</v>
      </c>
      <c r="J32598" s="3">
        <v>-100.784368542699</v>
      </c>
      <c r="K32598" s="3">
        <v>20.542521526049001</v>
      </c>
      <c r="L32598" t="str">
        <f t="shared" si="509"/>
        <v>-100.784368542699,20.542521526049,0</v>
      </c>
    </row>
    <row r="32599" spans="8:12" x14ac:dyDescent="0.25">
      <c r="H32599" s="3">
        <v>41651</v>
      </c>
      <c r="I32599" s="5" t="s">
        <v>5905</v>
      </c>
      <c r="J32599" s="3">
        <v>-100.78395508987499</v>
      </c>
      <c r="K32599" s="3">
        <v>20.5424913043509</v>
      </c>
      <c r="L32599" t="str">
        <f t="shared" si="509"/>
        <v>-100.783955089875,20.5424913043509,0</v>
      </c>
    </row>
    <row r="32600" spans="8:12" x14ac:dyDescent="0.25">
      <c r="H32600" s="3">
        <v>41653</v>
      </c>
      <c r="I32600" s="5" t="s">
        <v>5905</v>
      </c>
      <c r="J32600" s="3">
        <v>-100.78375098030099</v>
      </c>
      <c r="K32600" s="3">
        <v>20.542670999976401</v>
      </c>
      <c r="L32600" t="str">
        <f t="shared" si="509"/>
        <v>-100.783750980301,20.5426709999764,0</v>
      </c>
    </row>
    <row r="32601" spans="8:12" x14ac:dyDescent="0.25">
      <c r="H32601" s="3">
        <v>41654</v>
      </c>
      <c r="I32601" s="5" t="s">
        <v>5905</v>
      </c>
      <c r="J32601" s="3">
        <v>-100.784113841688</v>
      </c>
      <c r="K32601" s="3">
        <v>20.542885001203299</v>
      </c>
      <c r="L32601" t="str">
        <f t="shared" si="509"/>
        <v>-100.784113841688,20.5428850012033,0</v>
      </c>
    </row>
    <row r="32602" spans="8:12" x14ac:dyDescent="0.25">
      <c r="H32602" s="3">
        <v>41655</v>
      </c>
      <c r="I32602" s="5" t="s">
        <v>5905</v>
      </c>
      <c r="J32602" s="3">
        <v>-100.78459780317</v>
      </c>
      <c r="K32602" s="3">
        <v>20.542934269078</v>
      </c>
      <c r="L32602" t="str">
        <f t="shared" si="509"/>
        <v>-100.78459780317,20.542934269078,0</v>
      </c>
    </row>
    <row r="32603" spans="8:12" x14ac:dyDescent="0.25">
      <c r="H32603" s="3">
        <v>41656</v>
      </c>
      <c r="I32603" s="5" t="s">
        <v>5905</v>
      </c>
      <c r="J32603" s="3">
        <v>-100.784935858083</v>
      </c>
      <c r="K32603" s="3">
        <v>20.542927041566301</v>
      </c>
      <c r="L32603" t="str">
        <f t="shared" si="509"/>
        <v>-100.784935858083,20.5429270415663,0</v>
      </c>
    </row>
    <row r="32604" spans="8:12" x14ac:dyDescent="0.25">
      <c r="H32604" s="3">
        <v>41658</v>
      </c>
      <c r="I32604" s="5" t="s">
        <v>5905</v>
      </c>
      <c r="J32604" s="3">
        <v>-100.785227873382</v>
      </c>
      <c r="K32604" s="3">
        <v>20.542955480208398</v>
      </c>
      <c r="L32604" t="str">
        <f t="shared" si="509"/>
        <v>-100.785227873382,20.5429554802084,0</v>
      </c>
    </row>
    <row r="32605" spans="8:12" x14ac:dyDescent="0.25">
      <c r="H32605" s="3">
        <v>41659</v>
      </c>
      <c r="I32605" s="5" t="s">
        <v>5905</v>
      </c>
      <c r="J32605" s="3">
        <v>-100.785529179318</v>
      </c>
      <c r="K32605" s="3">
        <v>20.542989726551699</v>
      </c>
      <c r="L32605" t="str">
        <f t="shared" si="509"/>
        <v>-100.785529179318,20.5429897265517,0</v>
      </c>
    </row>
    <row r="32606" spans="8:12" x14ac:dyDescent="0.25">
      <c r="H32606" s="3">
        <v>41660</v>
      </c>
      <c r="I32606" s="5" t="s">
        <v>5905</v>
      </c>
      <c r="J32606" s="3">
        <v>-100.78581072025899</v>
      </c>
      <c r="K32606" s="3">
        <v>20.5430154753432</v>
      </c>
      <c r="L32606" t="str">
        <f t="shared" si="509"/>
        <v>-100.785810720259,20.5430154753432,0</v>
      </c>
    </row>
    <row r="32607" spans="8:12" x14ac:dyDescent="0.25">
      <c r="H32607" s="3">
        <v>41662</v>
      </c>
      <c r="I32607" s="5" t="s">
        <v>5905</v>
      </c>
      <c r="J32607" s="3">
        <v>-100.78372853942901</v>
      </c>
      <c r="K32607" s="3">
        <v>20.5432267014518</v>
      </c>
      <c r="L32607" t="str">
        <f t="shared" si="509"/>
        <v>-100.783728539429,20.5432267014518,0</v>
      </c>
    </row>
    <row r="32608" spans="8:12" x14ac:dyDescent="0.25">
      <c r="H32608" s="3">
        <v>41663</v>
      </c>
      <c r="I32608" s="5" t="s">
        <v>5905</v>
      </c>
      <c r="J32608" s="3">
        <v>-100.78370272194201</v>
      </c>
      <c r="K32608" s="3">
        <v>20.543606864162001</v>
      </c>
      <c r="L32608" t="str">
        <f t="shared" si="509"/>
        <v>-100.783702721942,20.543606864162,0</v>
      </c>
    </row>
    <row r="32609" spans="8:12" x14ac:dyDescent="0.25">
      <c r="H32609" s="3">
        <v>41664</v>
      </c>
      <c r="I32609" s="5" t="s">
        <v>5905</v>
      </c>
      <c r="J32609" s="3">
        <v>-100.7836315416</v>
      </c>
      <c r="K32609" s="3">
        <v>20.543935167560001</v>
      </c>
      <c r="L32609" t="str">
        <f t="shared" si="509"/>
        <v>-100.7836315416,20.54393516756,0</v>
      </c>
    </row>
    <row r="32610" spans="8:12" x14ac:dyDescent="0.25">
      <c r="H32610" s="3">
        <v>41688</v>
      </c>
      <c r="I32610" s="5" t="s">
        <v>5905</v>
      </c>
      <c r="J32610" s="3">
        <v>-100.785245835539</v>
      </c>
      <c r="K32610" s="3">
        <v>20.5434343294725</v>
      </c>
      <c r="L32610" t="str">
        <f t="shared" si="509"/>
        <v>-100.785245835539,20.5434343294725,0</v>
      </c>
    </row>
    <row r="32611" spans="8:12" x14ac:dyDescent="0.25">
      <c r="H32611" s="3">
        <v>41690</v>
      </c>
      <c r="I32611" s="5" t="s">
        <v>5905</v>
      </c>
      <c r="J32611" s="3">
        <v>-100.785003387012</v>
      </c>
      <c r="K32611" s="3">
        <v>20.543423849007802</v>
      </c>
      <c r="L32611" t="str">
        <f t="shared" si="509"/>
        <v>-100.785003387012,20.5434238490078,0</v>
      </c>
    </row>
    <row r="32612" spans="8:12" x14ac:dyDescent="0.25">
      <c r="H32612" s="3">
        <v>41691</v>
      </c>
      <c r="I32612" s="5" t="s">
        <v>5905</v>
      </c>
      <c r="J32612" s="3">
        <v>-100.78473800068799</v>
      </c>
      <c r="K32612" s="3">
        <v>20.543421353038902</v>
      </c>
      <c r="L32612" t="str">
        <f t="shared" si="509"/>
        <v>-100.784738000688,20.5434213530389,0</v>
      </c>
    </row>
    <row r="32613" spans="8:12" x14ac:dyDescent="0.25">
      <c r="H32613" s="3">
        <v>41692</v>
      </c>
      <c r="I32613" s="5" t="s">
        <v>5905</v>
      </c>
      <c r="J32613" s="3">
        <v>-100.78448070722099</v>
      </c>
      <c r="K32613" s="3">
        <v>20.5434084309457</v>
      </c>
      <c r="L32613" t="str">
        <f t="shared" si="509"/>
        <v>-100.784480707221,20.5434084309457,0</v>
      </c>
    </row>
    <row r="32614" spans="8:12" x14ac:dyDescent="0.25">
      <c r="H32614" s="3">
        <v>41693</v>
      </c>
      <c r="I32614" s="5" t="s">
        <v>5905</v>
      </c>
      <c r="J32614" s="3">
        <v>-100.78419511436</v>
      </c>
      <c r="K32614" s="3">
        <v>20.543350459023401</v>
      </c>
      <c r="L32614" t="str">
        <f t="shared" si="509"/>
        <v>-100.78419511436,20.5433504590234,0</v>
      </c>
    </row>
    <row r="32615" spans="8:12" x14ac:dyDescent="0.25">
      <c r="H32615" s="3">
        <v>41699</v>
      </c>
      <c r="I32615" s="5" t="s">
        <v>5905</v>
      </c>
      <c r="J32615" s="3">
        <v>-100.784862964255</v>
      </c>
      <c r="K32615" s="3">
        <v>20.543799272957401</v>
      </c>
      <c r="L32615" t="str">
        <f t="shared" si="509"/>
        <v>-100.784862964255,20.5437992729574,0</v>
      </c>
    </row>
    <row r="32616" spans="8:12" x14ac:dyDescent="0.25">
      <c r="H32616" s="3">
        <v>41700</v>
      </c>
      <c r="I32616" s="5" t="s">
        <v>5905</v>
      </c>
      <c r="J32616" s="3">
        <v>-100.784630869965</v>
      </c>
      <c r="K32616" s="3">
        <v>20.543784504631802</v>
      </c>
      <c r="L32616" t="str">
        <f t="shared" si="509"/>
        <v>-100.784630869965,20.5437845046318,0</v>
      </c>
    </row>
    <row r="32617" spans="8:12" x14ac:dyDescent="0.25">
      <c r="H32617" s="3">
        <v>41703</v>
      </c>
      <c r="I32617" s="5" t="s">
        <v>5905</v>
      </c>
      <c r="J32617" s="3">
        <v>-100.784421259691</v>
      </c>
      <c r="K32617" s="3">
        <v>20.5437465996316</v>
      </c>
      <c r="L32617" t="str">
        <f t="shared" si="509"/>
        <v>-100.784421259691,20.5437465996316,0</v>
      </c>
    </row>
    <row r="32618" spans="8:12" x14ac:dyDescent="0.25">
      <c r="H32618" s="3">
        <v>41795</v>
      </c>
      <c r="I32618" s="5" t="s">
        <v>5905</v>
      </c>
      <c r="J32618" s="3">
        <v>-100.782792925135</v>
      </c>
      <c r="K32618" s="3">
        <v>20.5441591854458</v>
      </c>
      <c r="L32618" t="str">
        <f t="shared" si="509"/>
        <v>-100.782792925135,20.5441591854458,0</v>
      </c>
    </row>
    <row r="32619" spans="8:12" x14ac:dyDescent="0.25">
      <c r="H32619" s="3">
        <v>41796</v>
      </c>
      <c r="I32619" s="5" t="s">
        <v>5905</v>
      </c>
      <c r="J32619" s="3">
        <v>-100.78297483965601</v>
      </c>
      <c r="K32619" s="3">
        <v>20.544007153171599</v>
      </c>
      <c r="L32619" t="str">
        <f t="shared" si="509"/>
        <v>-100.782974839656,20.5440071531716,0</v>
      </c>
    </row>
    <row r="32620" spans="8:12" x14ac:dyDescent="0.25">
      <c r="H32620" s="3">
        <v>41797</v>
      </c>
      <c r="I32620" s="5" t="s">
        <v>5905</v>
      </c>
      <c r="J32620" s="3">
        <v>-100.782392321074</v>
      </c>
      <c r="K32620" s="3">
        <v>20.544131945967301</v>
      </c>
      <c r="L32620" t="str">
        <f t="shared" si="509"/>
        <v>-100.782392321074,20.5441319459673,0</v>
      </c>
    </row>
    <row r="32621" spans="8:12" x14ac:dyDescent="0.25">
      <c r="H32621" s="3">
        <v>41798</v>
      </c>
      <c r="I32621" s="5" t="s">
        <v>5905</v>
      </c>
      <c r="J32621" s="3">
        <v>-100.78206129498</v>
      </c>
      <c r="K32621" s="3">
        <v>20.544124468497699</v>
      </c>
      <c r="L32621" t="str">
        <f t="shared" si="509"/>
        <v>-100.78206129498,20.5441244684977,0</v>
      </c>
    </row>
    <row r="32622" spans="8:12" x14ac:dyDescent="0.25">
      <c r="H32622" s="3">
        <v>41800</v>
      </c>
      <c r="I32622" s="5" t="s">
        <v>5905</v>
      </c>
      <c r="J32622" s="3">
        <v>-100.781764727489</v>
      </c>
      <c r="K32622" s="3">
        <v>20.544107308679799</v>
      </c>
      <c r="L32622" t="str">
        <f t="shared" si="509"/>
        <v>-100.781764727489,20.5441073086798,0</v>
      </c>
    </row>
    <row r="32623" spans="8:12" x14ac:dyDescent="0.25">
      <c r="H32623" s="3">
        <v>41801</v>
      </c>
      <c r="I32623" s="5" t="s">
        <v>5905</v>
      </c>
      <c r="J32623" s="3">
        <v>-100.78104598223899</v>
      </c>
      <c r="K32623" s="3">
        <v>20.544049321118699</v>
      </c>
      <c r="L32623" t="str">
        <f t="shared" si="509"/>
        <v>-100.781045982239,20.5440493211187,0</v>
      </c>
    </row>
    <row r="32624" spans="8:12" x14ac:dyDescent="0.25">
      <c r="H32624" s="3">
        <v>41803</v>
      </c>
      <c r="I32624" s="5" t="s">
        <v>5905</v>
      </c>
      <c r="J32624" s="3">
        <v>-100.78055489889201</v>
      </c>
      <c r="K32624" s="3">
        <v>20.544044410076999</v>
      </c>
      <c r="L32624" t="str">
        <f t="shared" si="509"/>
        <v>-100.780554898892,20.544044410077,0</v>
      </c>
    </row>
    <row r="32625" spans="8:12" x14ac:dyDescent="0.25">
      <c r="H32625" s="3">
        <v>12470</v>
      </c>
      <c r="I32625" s="5" t="s">
        <v>5866</v>
      </c>
      <c r="J32625" s="3">
        <v>-100.84513213549</v>
      </c>
      <c r="K32625" s="3">
        <v>20.554377569358799</v>
      </c>
      <c r="L32625" t="str">
        <f t="shared" si="509"/>
        <v>-100.84513213549,20.5543775693588,0</v>
      </c>
    </row>
    <row r="32626" spans="8:12" x14ac:dyDescent="0.25">
      <c r="H32626" s="3">
        <v>13211</v>
      </c>
      <c r="I32626" s="5" t="s">
        <v>5866</v>
      </c>
      <c r="J32626" s="3">
        <v>-100.846832158033</v>
      </c>
      <c r="K32626" s="3">
        <v>20.5537407861469</v>
      </c>
      <c r="L32626" t="str">
        <f t="shared" si="509"/>
        <v>-100.846832158033,20.5537407861469,0</v>
      </c>
    </row>
    <row r="32627" spans="8:12" x14ac:dyDescent="0.25">
      <c r="H32627" s="3">
        <v>12509</v>
      </c>
      <c r="I32627" s="5" t="s">
        <v>5866</v>
      </c>
      <c r="J32627" s="3">
        <v>-100.84649249332</v>
      </c>
      <c r="K32627" s="3">
        <v>20.5548498948089</v>
      </c>
      <c r="L32627" t="str">
        <f t="shared" si="509"/>
        <v>-100.84649249332,20.5548498948089,0</v>
      </c>
    </row>
    <row r="32628" spans="8:12" x14ac:dyDescent="0.25">
      <c r="H32628" s="3">
        <v>12510</v>
      </c>
      <c r="I32628" s="5" t="s">
        <v>5866</v>
      </c>
      <c r="J32628" s="3">
        <v>-100.846456283498</v>
      </c>
      <c r="K32628" s="3">
        <v>20.5549490970599</v>
      </c>
      <c r="L32628" t="str">
        <f t="shared" si="509"/>
        <v>-100.846456283498,20.5549490970599,0</v>
      </c>
    </row>
    <row r="32629" spans="8:12" x14ac:dyDescent="0.25">
      <c r="H32629" s="3">
        <v>12543</v>
      </c>
      <c r="I32629" s="5" t="s">
        <v>5866</v>
      </c>
      <c r="J32629" s="3">
        <v>-100.848186308313</v>
      </c>
      <c r="K32629" s="3">
        <v>20.555576957914401</v>
      </c>
      <c r="L32629" t="str">
        <f t="shared" si="509"/>
        <v>-100.848186308313,20.5555769579144,0</v>
      </c>
    </row>
    <row r="32630" spans="8:12" x14ac:dyDescent="0.25">
      <c r="H32630" s="3">
        <v>12544</v>
      </c>
      <c r="I32630" s="5" t="s">
        <v>5866</v>
      </c>
      <c r="J32630" s="3">
        <v>-100.848136308313</v>
      </c>
      <c r="K32630" s="3">
        <v>20.555576957914401</v>
      </c>
      <c r="L32630" t="str">
        <f t="shared" si="509"/>
        <v>-100.848136308313,20.5555769579144,0</v>
      </c>
    </row>
    <row r="32631" spans="8:12" x14ac:dyDescent="0.25">
      <c r="H32631" s="3">
        <v>12547</v>
      </c>
      <c r="I32631" s="5" t="s">
        <v>5866</v>
      </c>
      <c r="J32631" s="3">
        <v>-100.848369369078</v>
      </c>
      <c r="K32631" s="3">
        <v>20.555629698108699</v>
      </c>
      <c r="L32631" t="str">
        <f t="shared" si="509"/>
        <v>-100.848369369078,20.5556296981087,0</v>
      </c>
    </row>
    <row r="32632" spans="8:12" x14ac:dyDescent="0.25">
      <c r="H32632" s="3">
        <v>12654</v>
      </c>
      <c r="I32632" s="5" t="s">
        <v>5866</v>
      </c>
      <c r="J32632" s="3">
        <v>-100.854013235674</v>
      </c>
      <c r="K32632" s="3">
        <v>20.5578921733103</v>
      </c>
      <c r="L32632" t="str">
        <f t="shared" si="509"/>
        <v>-100.854013235674,20.5578921733103,0</v>
      </c>
    </row>
    <row r="32633" spans="8:12" x14ac:dyDescent="0.25">
      <c r="H32633" s="3">
        <v>12658</v>
      </c>
      <c r="I32633" s="5" t="s">
        <v>5866</v>
      </c>
      <c r="J32633" s="3">
        <v>-100.85406172719701</v>
      </c>
      <c r="K32633" s="3">
        <v>20.557982054461601</v>
      </c>
      <c r="L32633" t="str">
        <f t="shared" si="509"/>
        <v>-100.854061727197,20.5579820544616,0</v>
      </c>
    </row>
    <row r="32634" spans="8:12" x14ac:dyDescent="0.25">
      <c r="H32634" s="3">
        <v>12660</v>
      </c>
      <c r="I32634" s="5" t="s">
        <v>5866</v>
      </c>
      <c r="J32634" s="3">
        <v>-100.85436209457001</v>
      </c>
      <c r="K32634" s="3">
        <v>20.558044426077998</v>
      </c>
      <c r="L32634" t="str">
        <f t="shared" si="509"/>
        <v>-100.85436209457,20.558044426078,0</v>
      </c>
    </row>
    <row r="32635" spans="8:12" x14ac:dyDescent="0.25">
      <c r="H32635" s="3">
        <v>12663</v>
      </c>
      <c r="I32635" s="5" t="s">
        <v>5866</v>
      </c>
      <c r="J32635" s="3">
        <v>-100.854675504439</v>
      </c>
      <c r="K32635" s="3">
        <v>20.558198286978801</v>
      </c>
      <c r="L32635" t="str">
        <f t="shared" si="509"/>
        <v>-100.854675504439,20.5581982869788,0</v>
      </c>
    </row>
    <row r="32636" spans="8:12" x14ac:dyDescent="0.25">
      <c r="H32636" s="3">
        <v>12744</v>
      </c>
      <c r="I32636" s="5" t="s">
        <v>5866</v>
      </c>
      <c r="J32636" s="3">
        <v>-100.853971559398</v>
      </c>
      <c r="K32636" s="3">
        <v>20.555825676343101</v>
      </c>
      <c r="L32636" t="str">
        <f t="shared" si="509"/>
        <v>-100.853971559398,20.5558256763431,0</v>
      </c>
    </row>
    <row r="32637" spans="8:12" x14ac:dyDescent="0.25">
      <c r="H32637" s="3">
        <v>12745</v>
      </c>
      <c r="I32637" s="5" t="s">
        <v>5866</v>
      </c>
      <c r="J32637" s="3">
        <v>-100.853755915332</v>
      </c>
      <c r="K32637" s="3">
        <v>20.555666113946501</v>
      </c>
      <c r="L32637" t="str">
        <f t="shared" si="509"/>
        <v>-100.853755915332,20.5556661139465,0</v>
      </c>
    </row>
    <row r="32638" spans="8:12" x14ac:dyDescent="0.25">
      <c r="H32638" s="3">
        <v>12977</v>
      </c>
      <c r="I32638" s="5" t="s">
        <v>5866</v>
      </c>
      <c r="J32638" s="3">
        <v>-100.846316466747</v>
      </c>
      <c r="K32638" s="3">
        <v>20.550919809548699</v>
      </c>
      <c r="L32638" t="str">
        <f t="shared" si="509"/>
        <v>-100.846316466747,20.5509198095487,0</v>
      </c>
    </row>
    <row r="32639" spans="8:12" x14ac:dyDescent="0.25">
      <c r="H32639" s="3">
        <v>12978</v>
      </c>
      <c r="I32639" s="5" t="s">
        <v>5866</v>
      </c>
      <c r="J32639" s="3">
        <v>-100.846266466747</v>
      </c>
      <c r="K32639" s="3">
        <v>20.550919809548699</v>
      </c>
      <c r="L32639" t="str">
        <f t="shared" si="509"/>
        <v>-100.846266466747,20.5509198095487,0</v>
      </c>
    </row>
    <row r="32640" spans="8:12" x14ac:dyDescent="0.25">
      <c r="H32640" s="3">
        <v>12981</v>
      </c>
      <c r="I32640" s="5" t="s">
        <v>5866</v>
      </c>
      <c r="J32640" s="3">
        <v>-100.846298132482</v>
      </c>
      <c r="K32640" s="3">
        <v>20.551431435952399</v>
      </c>
      <c r="L32640" t="str">
        <f t="shared" si="509"/>
        <v>-100.846298132482,20.5514314359524,0</v>
      </c>
    </row>
    <row r="32641" spans="8:12" x14ac:dyDescent="0.25">
      <c r="H32641" s="3">
        <v>12983</v>
      </c>
      <c r="I32641" s="5" t="s">
        <v>5866</v>
      </c>
      <c r="J32641" s="3">
        <v>-100.846175109813</v>
      </c>
      <c r="K32641" s="3">
        <v>20.551514448016999</v>
      </c>
      <c r="L32641" t="str">
        <f t="shared" si="509"/>
        <v>-100.846175109813,20.551514448017,0</v>
      </c>
    </row>
    <row r="32642" spans="8:12" x14ac:dyDescent="0.25">
      <c r="H32642" s="3">
        <v>12984</v>
      </c>
      <c r="I32642" s="5" t="s">
        <v>5866</v>
      </c>
      <c r="J32642" s="3">
        <v>-100.84591587287601</v>
      </c>
      <c r="K32642" s="3">
        <v>20.551354328604098</v>
      </c>
      <c r="L32642" t="str">
        <f t="shared" si="509"/>
        <v>-100.845915872876,20.5513543286041,0</v>
      </c>
    </row>
    <row r="32643" spans="8:12" x14ac:dyDescent="0.25">
      <c r="H32643" s="3">
        <v>12989</v>
      </c>
      <c r="I32643" s="5" t="s">
        <v>5866</v>
      </c>
      <c r="J32643" s="3">
        <v>-100.84594110632101</v>
      </c>
      <c r="K32643" s="3">
        <v>20.550947158802501</v>
      </c>
      <c r="L32643" t="str">
        <f t="shared" ref="L32643:L32706" si="510">CONCATENATE(J32643,",",K32643,",","0")</f>
        <v>-100.845941106321,20.5509471588025,0</v>
      </c>
    </row>
    <row r="32644" spans="8:12" x14ac:dyDescent="0.25">
      <c r="H32644" s="3">
        <v>12993</v>
      </c>
      <c r="I32644" s="5" t="s">
        <v>5866</v>
      </c>
      <c r="J32644" s="3">
        <v>-100.845968286828</v>
      </c>
      <c r="K32644" s="3">
        <v>20.550510363226799</v>
      </c>
      <c r="L32644" t="str">
        <f t="shared" si="510"/>
        <v>-100.845968286828,20.5505103632268,0</v>
      </c>
    </row>
    <row r="32645" spans="8:12" x14ac:dyDescent="0.25">
      <c r="H32645" s="3">
        <v>12995</v>
      </c>
      <c r="I32645" s="5" t="s">
        <v>5866</v>
      </c>
      <c r="J32645" s="3">
        <v>-100.845918005065</v>
      </c>
      <c r="K32645" s="3">
        <v>20.550315052391898</v>
      </c>
      <c r="L32645" t="str">
        <f t="shared" si="510"/>
        <v>-100.845918005065,20.5503150523919,0</v>
      </c>
    </row>
    <row r="32646" spans="8:12" x14ac:dyDescent="0.25">
      <c r="H32646" s="3">
        <v>12998</v>
      </c>
      <c r="I32646" s="5" t="s">
        <v>5866</v>
      </c>
      <c r="J32646" s="3">
        <v>-100.845566963175</v>
      </c>
      <c r="K32646" s="3">
        <v>20.5497652684565</v>
      </c>
      <c r="L32646" t="str">
        <f t="shared" si="510"/>
        <v>-100.845566963175,20.5497652684565,0</v>
      </c>
    </row>
    <row r="32647" spans="8:12" x14ac:dyDescent="0.25">
      <c r="H32647" s="3">
        <v>12999</v>
      </c>
      <c r="I32647" s="5" t="s">
        <v>5866</v>
      </c>
      <c r="J32647" s="3">
        <v>-100.84511444101101</v>
      </c>
      <c r="K32647" s="3">
        <v>20.549450420751398</v>
      </c>
      <c r="L32647" t="str">
        <f t="shared" si="510"/>
        <v>-100.845114441011,20.5494504207514,0</v>
      </c>
    </row>
    <row r="32648" spans="8:12" x14ac:dyDescent="0.25">
      <c r="H32648" s="3">
        <v>13002</v>
      </c>
      <c r="I32648" s="5" t="s">
        <v>5866</v>
      </c>
      <c r="J32648" s="3">
        <v>-100.84497495278799</v>
      </c>
      <c r="K32648" s="3">
        <v>20.549384873180301</v>
      </c>
      <c r="L32648" t="str">
        <f t="shared" si="510"/>
        <v>-100.844974952788,20.5493848731803,0</v>
      </c>
    </row>
    <row r="32649" spans="8:12" x14ac:dyDescent="0.25">
      <c r="H32649" s="3">
        <v>13005</v>
      </c>
      <c r="I32649" s="5" t="s">
        <v>5866</v>
      </c>
      <c r="J32649" s="3">
        <v>-100.84493397123499</v>
      </c>
      <c r="K32649" s="3">
        <v>20.549830450871799</v>
      </c>
      <c r="L32649" t="str">
        <f t="shared" si="510"/>
        <v>-100.844933971235,20.5498304508718,0</v>
      </c>
    </row>
    <row r="32650" spans="8:12" x14ac:dyDescent="0.25">
      <c r="H32650" s="3">
        <v>13007</v>
      </c>
      <c r="I32650" s="5" t="s">
        <v>5866</v>
      </c>
      <c r="J32650" s="3">
        <v>-100.844898701663</v>
      </c>
      <c r="K32650" s="3">
        <v>20.550218987263701</v>
      </c>
      <c r="L32650" t="str">
        <f t="shared" si="510"/>
        <v>-100.844898701663,20.5502189872637,0</v>
      </c>
    </row>
    <row r="32651" spans="8:12" x14ac:dyDescent="0.25">
      <c r="H32651" s="3">
        <v>13009</v>
      </c>
      <c r="I32651" s="5" t="s">
        <v>5866</v>
      </c>
      <c r="J32651" s="3">
        <v>-100.84511832666701</v>
      </c>
      <c r="K32651" s="3">
        <v>20.5502525656362</v>
      </c>
      <c r="L32651" t="str">
        <f t="shared" si="510"/>
        <v>-100.845118326667,20.5502525656362,0</v>
      </c>
    </row>
    <row r="32652" spans="8:12" x14ac:dyDescent="0.25">
      <c r="H32652" s="3">
        <v>13011</v>
      </c>
      <c r="I32652" s="5" t="s">
        <v>5866</v>
      </c>
      <c r="J32652" s="3">
        <v>-100.845549155906</v>
      </c>
      <c r="K32652" s="3">
        <v>20.550298344308601</v>
      </c>
      <c r="L32652" t="str">
        <f t="shared" si="510"/>
        <v>-100.845549155906,20.5502983443086,0</v>
      </c>
    </row>
    <row r="32653" spans="8:12" x14ac:dyDescent="0.25">
      <c r="H32653" s="3">
        <v>13012</v>
      </c>
      <c r="I32653" s="5" t="s">
        <v>5866</v>
      </c>
      <c r="J32653" s="3">
        <v>-100.84515693210599</v>
      </c>
      <c r="K32653" s="3">
        <v>20.550642318075202</v>
      </c>
      <c r="L32653" t="str">
        <f t="shared" si="510"/>
        <v>-100.845156932106,20.5506423180752,0</v>
      </c>
    </row>
    <row r="32654" spans="8:12" x14ac:dyDescent="0.25">
      <c r="H32654" s="3">
        <v>13013</v>
      </c>
      <c r="I32654" s="5" t="s">
        <v>5866</v>
      </c>
      <c r="J32654" s="3">
        <v>-100.84561918586</v>
      </c>
      <c r="K32654" s="3">
        <v>20.5506909390527</v>
      </c>
      <c r="L32654" t="str">
        <f t="shared" si="510"/>
        <v>-100.84561918586,20.5506909390527,0</v>
      </c>
    </row>
    <row r="32655" spans="8:12" x14ac:dyDescent="0.25">
      <c r="H32655" s="3">
        <v>13014</v>
      </c>
      <c r="I32655" s="5" t="s">
        <v>5866</v>
      </c>
      <c r="J32655" s="3">
        <v>-100.84582364330301</v>
      </c>
      <c r="K32655" s="3">
        <v>20.550960240658402</v>
      </c>
      <c r="L32655" t="str">
        <f t="shared" si="510"/>
        <v>-100.845823643303,20.5509602406584,0</v>
      </c>
    </row>
    <row r="32656" spans="8:12" x14ac:dyDescent="0.25">
      <c r="H32656" s="3">
        <v>13022</v>
      </c>
      <c r="I32656" s="5" t="s">
        <v>5866</v>
      </c>
      <c r="J32656" s="3">
        <v>-100.845150501246</v>
      </c>
      <c r="K32656" s="3">
        <v>20.5508788888664</v>
      </c>
      <c r="L32656" t="str">
        <f t="shared" si="510"/>
        <v>-100.845150501246,20.5508788888664,0</v>
      </c>
    </row>
    <row r="32657" spans="8:12" x14ac:dyDescent="0.25">
      <c r="H32657" s="3">
        <v>13023</v>
      </c>
      <c r="I32657" s="5" t="s">
        <v>5866</v>
      </c>
      <c r="J32657" s="3">
        <v>-100.84491800035499</v>
      </c>
      <c r="K32657" s="3">
        <v>20.550719930318799</v>
      </c>
      <c r="L32657" t="str">
        <f t="shared" si="510"/>
        <v>-100.844918000355,20.5507199303188,0</v>
      </c>
    </row>
    <row r="32658" spans="8:12" x14ac:dyDescent="0.25">
      <c r="H32658" s="3">
        <v>13024</v>
      </c>
      <c r="I32658" s="5" t="s">
        <v>5866</v>
      </c>
      <c r="J32658" s="3">
        <v>-100.844859483202</v>
      </c>
      <c r="K32658" s="3">
        <v>20.5506153942795</v>
      </c>
      <c r="L32658" t="str">
        <f t="shared" si="510"/>
        <v>-100.844859483202,20.5506153942795,0</v>
      </c>
    </row>
    <row r="32659" spans="8:12" x14ac:dyDescent="0.25">
      <c r="H32659" s="3">
        <v>13030</v>
      </c>
      <c r="I32659" s="5" t="s">
        <v>5866</v>
      </c>
      <c r="J32659" s="3">
        <v>-100.84462769167099</v>
      </c>
      <c r="K32659" s="3">
        <v>20.551381401809401</v>
      </c>
      <c r="L32659" t="str">
        <f t="shared" si="510"/>
        <v>-100.844627691671,20.5513814018094,0</v>
      </c>
    </row>
    <row r="32660" spans="8:12" x14ac:dyDescent="0.25">
      <c r="H32660" s="3">
        <v>13031</v>
      </c>
      <c r="I32660" s="5" t="s">
        <v>5866</v>
      </c>
      <c r="J32660" s="3">
        <v>-100.844709401702</v>
      </c>
      <c r="K32660" s="3">
        <v>20.551257478007699</v>
      </c>
      <c r="L32660" t="str">
        <f t="shared" si="510"/>
        <v>-100.844709401702,20.5512574780077,0</v>
      </c>
    </row>
    <row r="32661" spans="8:12" x14ac:dyDescent="0.25">
      <c r="H32661" s="3">
        <v>13033</v>
      </c>
      <c r="I32661" s="5" t="s">
        <v>5866</v>
      </c>
      <c r="J32661" s="3">
        <v>-100.844672261246</v>
      </c>
      <c r="K32661" s="3">
        <v>20.5510289638679</v>
      </c>
      <c r="L32661" t="str">
        <f t="shared" si="510"/>
        <v>-100.844672261246,20.5510289638679,0</v>
      </c>
    </row>
    <row r="32662" spans="8:12" x14ac:dyDescent="0.25">
      <c r="H32662" s="3">
        <v>13038</v>
      </c>
      <c r="I32662" s="5" t="s">
        <v>5866</v>
      </c>
      <c r="J32662" s="3">
        <v>-100.845135149138</v>
      </c>
      <c r="K32662" s="3">
        <v>20.5512528087947</v>
      </c>
      <c r="L32662" t="str">
        <f t="shared" si="510"/>
        <v>-100.845135149138,20.5512528087947,0</v>
      </c>
    </row>
    <row r="32663" spans="8:12" x14ac:dyDescent="0.25">
      <c r="H32663" s="3">
        <v>13041</v>
      </c>
      <c r="I32663" s="5" t="s">
        <v>5866</v>
      </c>
      <c r="J32663" s="3">
        <v>-100.84531460079</v>
      </c>
      <c r="K32663" s="3">
        <v>20.551433847810799</v>
      </c>
      <c r="L32663" t="str">
        <f t="shared" si="510"/>
        <v>-100.84531460079,20.5514338478108,0</v>
      </c>
    </row>
    <row r="32664" spans="8:12" x14ac:dyDescent="0.25">
      <c r="H32664" s="3">
        <v>13043</v>
      </c>
      <c r="I32664" s="5" t="s">
        <v>5866</v>
      </c>
      <c r="J32664" s="3">
        <v>-100.84548503149099</v>
      </c>
      <c r="K32664" s="3">
        <v>20.551479725996</v>
      </c>
      <c r="L32664" t="str">
        <f t="shared" si="510"/>
        <v>-100.845485031491,20.551479725996,0</v>
      </c>
    </row>
    <row r="32665" spans="8:12" x14ac:dyDescent="0.25">
      <c r="H32665" s="3">
        <v>13045</v>
      </c>
      <c r="I32665" s="5" t="s">
        <v>5866</v>
      </c>
      <c r="J32665" s="3">
        <v>-100.845633962452</v>
      </c>
      <c r="K32665" s="3">
        <v>20.551638530886599</v>
      </c>
      <c r="L32665" t="str">
        <f t="shared" si="510"/>
        <v>-100.845633962452,20.5516385308866,0</v>
      </c>
    </row>
    <row r="32666" spans="8:12" x14ac:dyDescent="0.25">
      <c r="H32666" s="3">
        <v>13046</v>
      </c>
      <c r="I32666" s="5" t="s">
        <v>5866</v>
      </c>
      <c r="J32666" s="3">
        <v>-100.845853121996</v>
      </c>
      <c r="K32666" s="3">
        <v>20.5516947119247</v>
      </c>
      <c r="L32666" t="str">
        <f t="shared" si="510"/>
        <v>-100.845853121996,20.5516947119247,0</v>
      </c>
    </row>
    <row r="32667" spans="8:12" x14ac:dyDescent="0.25">
      <c r="H32667" s="3">
        <v>13048</v>
      </c>
      <c r="I32667" s="5" t="s">
        <v>5866</v>
      </c>
      <c r="J32667" s="3">
        <v>-100.846020234959</v>
      </c>
      <c r="K32667" s="3">
        <v>20.551888764619701</v>
      </c>
      <c r="L32667" t="str">
        <f t="shared" si="510"/>
        <v>-100.846020234959,20.5518887646197,0</v>
      </c>
    </row>
    <row r="32668" spans="8:12" x14ac:dyDescent="0.25">
      <c r="H32668" s="3">
        <v>13049</v>
      </c>
      <c r="I32668" s="5" t="s">
        <v>5866</v>
      </c>
      <c r="J32668" s="3">
        <v>-100.84622306844901</v>
      </c>
      <c r="K32668" s="3">
        <v>20.551977045749901</v>
      </c>
      <c r="L32668" t="str">
        <f t="shared" si="510"/>
        <v>-100.846223068449,20.5519770457499,0</v>
      </c>
    </row>
    <row r="32669" spans="8:12" x14ac:dyDescent="0.25">
      <c r="H32669" s="3">
        <v>13052</v>
      </c>
      <c r="I32669" s="5" t="s">
        <v>5866</v>
      </c>
      <c r="J32669" s="3">
        <v>-100.84620526541001</v>
      </c>
      <c r="K32669" s="3">
        <v>20.552170273612798</v>
      </c>
      <c r="L32669" t="str">
        <f t="shared" si="510"/>
        <v>-100.84620526541,20.5521702736128,0</v>
      </c>
    </row>
    <row r="32670" spans="8:12" x14ac:dyDescent="0.25">
      <c r="H32670" s="3">
        <v>13092</v>
      </c>
      <c r="I32670" s="5" t="s">
        <v>5866</v>
      </c>
      <c r="J32670" s="3">
        <v>-100.844587477902</v>
      </c>
      <c r="K32670" s="3">
        <v>20.5521561691804</v>
      </c>
      <c r="L32670" t="str">
        <f t="shared" si="510"/>
        <v>-100.844587477902,20.5521561691804,0</v>
      </c>
    </row>
    <row r="32671" spans="8:12" x14ac:dyDescent="0.25">
      <c r="H32671" s="3">
        <v>13093</v>
      </c>
      <c r="I32671" s="5" t="s">
        <v>5866</v>
      </c>
      <c r="J32671" s="3">
        <v>-100.844897351196</v>
      </c>
      <c r="K32671" s="3">
        <v>20.552209161928999</v>
      </c>
      <c r="L32671" t="str">
        <f t="shared" si="510"/>
        <v>-100.844897351196,20.552209161929,0</v>
      </c>
    </row>
    <row r="32672" spans="8:12" x14ac:dyDescent="0.25">
      <c r="H32672" s="3">
        <v>13098</v>
      </c>
      <c r="I32672" s="5" t="s">
        <v>5866</v>
      </c>
      <c r="J32672" s="3">
        <v>-100.84466578009901</v>
      </c>
      <c r="K32672" s="3">
        <v>20.5530095318741</v>
      </c>
      <c r="L32672" t="str">
        <f t="shared" si="510"/>
        <v>-100.844665780099,20.5530095318741,0</v>
      </c>
    </row>
    <row r="32673" spans="8:12" x14ac:dyDescent="0.25">
      <c r="H32673" s="3">
        <v>13099</v>
      </c>
      <c r="I32673" s="5" t="s">
        <v>5866</v>
      </c>
      <c r="J32673" s="3">
        <v>-100.844498088816</v>
      </c>
      <c r="K32673" s="3">
        <v>20.552925210398399</v>
      </c>
      <c r="L32673" t="str">
        <f t="shared" si="510"/>
        <v>-100.844498088816,20.5529252103984,0</v>
      </c>
    </row>
    <row r="32674" spans="8:12" x14ac:dyDescent="0.25">
      <c r="H32674" s="3">
        <v>13100</v>
      </c>
      <c r="I32674" s="5" t="s">
        <v>5866</v>
      </c>
      <c r="J32674" s="3">
        <v>-100.844536563384</v>
      </c>
      <c r="K32674" s="3">
        <v>20.552483909171499</v>
      </c>
      <c r="L32674" t="str">
        <f t="shared" si="510"/>
        <v>-100.844536563384,20.5524839091715,0</v>
      </c>
    </row>
    <row r="32675" spans="8:12" x14ac:dyDescent="0.25">
      <c r="H32675" s="3">
        <v>13101</v>
      </c>
      <c r="I32675" s="5" t="s">
        <v>5866</v>
      </c>
      <c r="J32675" s="3">
        <v>-100.844467302433</v>
      </c>
      <c r="K32675" s="3">
        <v>20.553335814959599</v>
      </c>
      <c r="L32675" t="str">
        <f t="shared" si="510"/>
        <v>-100.844467302433,20.5533358149596,0</v>
      </c>
    </row>
    <row r="32676" spans="8:12" x14ac:dyDescent="0.25">
      <c r="H32676" s="3">
        <v>13102</v>
      </c>
      <c r="I32676" s="5" t="s">
        <v>5866</v>
      </c>
      <c r="J32676" s="3">
        <v>-100.844959919312</v>
      </c>
      <c r="K32676" s="3">
        <v>20.553541294394599</v>
      </c>
      <c r="L32676" t="str">
        <f t="shared" si="510"/>
        <v>-100.844959919312,20.5535412943946,0</v>
      </c>
    </row>
    <row r="32677" spans="8:12" x14ac:dyDescent="0.25">
      <c r="H32677" s="3">
        <v>13103</v>
      </c>
      <c r="I32677" s="5" t="s">
        <v>5866</v>
      </c>
      <c r="J32677" s="3">
        <v>-100.845368636147</v>
      </c>
      <c r="K32677" s="3">
        <v>20.5536398856311</v>
      </c>
      <c r="L32677" t="str">
        <f t="shared" si="510"/>
        <v>-100.845368636147,20.5536398856311,0</v>
      </c>
    </row>
    <row r="32678" spans="8:12" x14ac:dyDescent="0.25">
      <c r="H32678" s="3">
        <v>13104</v>
      </c>
      <c r="I32678" s="5" t="s">
        <v>5866</v>
      </c>
      <c r="J32678" s="3">
        <v>-100.845602349419</v>
      </c>
      <c r="K32678" s="3">
        <v>20.553819572838599</v>
      </c>
      <c r="L32678" t="str">
        <f t="shared" si="510"/>
        <v>-100.845602349419,20.5538195728386,0</v>
      </c>
    </row>
    <row r="32679" spans="8:12" x14ac:dyDescent="0.25">
      <c r="H32679" s="3">
        <v>13105</v>
      </c>
      <c r="I32679" s="5" t="s">
        <v>5866</v>
      </c>
      <c r="J32679" s="3">
        <v>-100.845835454224</v>
      </c>
      <c r="K32679" s="3">
        <v>20.553884357136301</v>
      </c>
      <c r="L32679" t="str">
        <f t="shared" si="510"/>
        <v>-100.845835454224,20.5538843571363,0</v>
      </c>
    </row>
    <row r="32680" spans="8:12" x14ac:dyDescent="0.25">
      <c r="H32680" s="3">
        <v>13106</v>
      </c>
      <c r="I32680" s="5" t="s">
        <v>5866</v>
      </c>
      <c r="J32680" s="3">
        <v>-100.846121510385</v>
      </c>
      <c r="K32680" s="3">
        <v>20.554006035050001</v>
      </c>
      <c r="L32680" t="str">
        <f t="shared" si="510"/>
        <v>-100.846121510385,20.55400603505,0</v>
      </c>
    </row>
    <row r="32681" spans="8:12" x14ac:dyDescent="0.25">
      <c r="H32681" s="3">
        <v>13107</v>
      </c>
      <c r="I32681" s="5" t="s">
        <v>5866</v>
      </c>
      <c r="J32681" s="3">
        <v>-100.84628062548001</v>
      </c>
      <c r="K32681" s="3">
        <v>20.5536766699291</v>
      </c>
      <c r="L32681" t="str">
        <f t="shared" si="510"/>
        <v>-100.84628062548,20.5536766699291,0</v>
      </c>
    </row>
    <row r="32682" spans="8:12" x14ac:dyDescent="0.25">
      <c r="H32682" s="3">
        <v>13108</v>
      </c>
      <c r="I32682" s="5" t="s">
        <v>5866</v>
      </c>
      <c r="J32682" s="3">
        <v>-100.84623062548</v>
      </c>
      <c r="K32682" s="3">
        <v>20.5536766699291</v>
      </c>
      <c r="L32682" t="str">
        <f t="shared" si="510"/>
        <v>-100.84623062548,20.5536766699291,0</v>
      </c>
    </row>
    <row r="32683" spans="8:12" x14ac:dyDescent="0.25">
      <c r="H32683" s="3">
        <v>13111</v>
      </c>
      <c r="I32683" s="5" t="s">
        <v>5866</v>
      </c>
      <c r="J32683" s="3">
        <v>-100.846456679414</v>
      </c>
      <c r="K32683" s="3">
        <v>20.553282274509399</v>
      </c>
      <c r="L32683" t="str">
        <f t="shared" si="510"/>
        <v>-100.846456679414,20.5532822745094,0</v>
      </c>
    </row>
    <row r="32684" spans="8:12" x14ac:dyDescent="0.25">
      <c r="H32684" s="3">
        <v>13112</v>
      </c>
      <c r="I32684" s="5" t="s">
        <v>5866</v>
      </c>
      <c r="J32684" s="3">
        <v>-100.84655462491401</v>
      </c>
      <c r="K32684" s="3">
        <v>20.5530722647155</v>
      </c>
      <c r="L32684" t="str">
        <f t="shared" si="510"/>
        <v>-100.846554624914,20.5530722647155,0</v>
      </c>
    </row>
    <row r="32685" spans="8:12" x14ac:dyDescent="0.25">
      <c r="H32685" s="3">
        <v>13114</v>
      </c>
      <c r="I32685" s="5" t="s">
        <v>5866</v>
      </c>
      <c r="J32685" s="3">
        <v>-100.846596547457</v>
      </c>
      <c r="K32685" s="3">
        <v>20.552987645361899</v>
      </c>
      <c r="L32685" t="str">
        <f t="shared" si="510"/>
        <v>-100.846596547457,20.5529876453619,0</v>
      </c>
    </row>
    <row r="32686" spans="8:12" x14ac:dyDescent="0.25">
      <c r="H32686" s="3">
        <v>13119</v>
      </c>
      <c r="I32686" s="5" t="s">
        <v>5866</v>
      </c>
      <c r="J32686" s="3">
        <v>-100.846568414063</v>
      </c>
      <c r="K32686" s="3">
        <v>20.552658678023199</v>
      </c>
      <c r="L32686" t="str">
        <f t="shared" si="510"/>
        <v>-100.846568414063,20.5526586780232,0</v>
      </c>
    </row>
    <row r="32687" spans="8:12" x14ac:dyDescent="0.25">
      <c r="H32687" s="3">
        <v>13120</v>
      </c>
      <c r="I32687" s="5" t="s">
        <v>5866</v>
      </c>
      <c r="J32687" s="3">
        <v>-100.84660690824801</v>
      </c>
      <c r="K32687" s="3">
        <v>20.5522306239667</v>
      </c>
      <c r="L32687" t="str">
        <f t="shared" si="510"/>
        <v>-100.846606908248,20.5522306239667,0</v>
      </c>
    </row>
    <row r="32688" spans="8:12" x14ac:dyDescent="0.25">
      <c r="H32688" s="3">
        <v>13124</v>
      </c>
      <c r="I32688" s="5" t="s">
        <v>5866</v>
      </c>
      <c r="J32688" s="3">
        <v>-100.84662986079</v>
      </c>
      <c r="K32688" s="3">
        <v>20.5517964902131</v>
      </c>
      <c r="L32688" t="str">
        <f t="shared" si="510"/>
        <v>-100.84662986079,20.5517964902131,0</v>
      </c>
    </row>
    <row r="32689" spans="8:12" x14ac:dyDescent="0.25">
      <c r="H32689" s="3">
        <v>13126</v>
      </c>
      <c r="I32689" s="5" t="s">
        <v>5866</v>
      </c>
      <c r="J32689" s="3">
        <v>-100.846638717031</v>
      </c>
      <c r="K32689" s="3">
        <v>20.5513962262037</v>
      </c>
      <c r="L32689" t="str">
        <f t="shared" si="510"/>
        <v>-100.846638717031,20.5513962262037,0</v>
      </c>
    </row>
    <row r="32690" spans="8:12" x14ac:dyDescent="0.25">
      <c r="H32690" s="3">
        <v>13127</v>
      </c>
      <c r="I32690" s="5" t="s">
        <v>5866</v>
      </c>
      <c r="J32690" s="3">
        <v>-100.846588717031</v>
      </c>
      <c r="K32690" s="3">
        <v>20.5513962262037</v>
      </c>
      <c r="L32690" t="str">
        <f t="shared" si="510"/>
        <v>-100.846588717031,20.5513962262037,0</v>
      </c>
    </row>
    <row r="32691" spans="8:12" x14ac:dyDescent="0.25">
      <c r="H32691" s="3">
        <v>13130</v>
      </c>
      <c r="I32691" s="5" t="s">
        <v>5866</v>
      </c>
      <c r="J32691" s="3">
        <v>-100.84666182237</v>
      </c>
      <c r="K32691" s="3">
        <v>20.5509639068087</v>
      </c>
      <c r="L32691" t="str">
        <f t="shared" si="510"/>
        <v>-100.84666182237,20.5509639068087,0</v>
      </c>
    </row>
    <row r="32692" spans="8:12" x14ac:dyDescent="0.25">
      <c r="H32692" s="3">
        <v>13160</v>
      </c>
      <c r="I32692" s="5" t="s">
        <v>5866</v>
      </c>
      <c r="J32692" s="3">
        <v>-100.84694236007201</v>
      </c>
      <c r="K32692" s="3">
        <v>20.550992015805502</v>
      </c>
      <c r="L32692" t="str">
        <f t="shared" si="510"/>
        <v>-100.846942360072,20.5509920158055,0</v>
      </c>
    </row>
    <row r="32693" spans="8:12" x14ac:dyDescent="0.25">
      <c r="H32693" s="3">
        <v>13162</v>
      </c>
      <c r="I32693" s="5" t="s">
        <v>5866</v>
      </c>
      <c r="J32693" s="3">
        <v>-100.846800780851</v>
      </c>
      <c r="K32693" s="3">
        <v>20.5514263577051</v>
      </c>
      <c r="L32693" t="str">
        <f t="shared" si="510"/>
        <v>-100.846800780851,20.5514263577051,0</v>
      </c>
    </row>
    <row r="32694" spans="8:12" x14ac:dyDescent="0.25">
      <c r="H32694" s="3">
        <v>13165</v>
      </c>
      <c r="I32694" s="5" t="s">
        <v>5866</v>
      </c>
      <c r="J32694" s="3">
        <v>-100.84721401216299</v>
      </c>
      <c r="K32694" s="3">
        <v>20.5514453230128</v>
      </c>
      <c r="L32694" t="str">
        <f t="shared" si="510"/>
        <v>-100.847214012163,20.5514453230128,0</v>
      </c>
    </row>
    <row r="32695" spans="8:12" x14ac:dyDescent="0.25">
      <c r="H32695" s="3">
        <v>13166</v>
      </c>
      <c r="I32695" s="5" t="s">
        <v>5866</v>
      </c>
      <c r="J32695" s="3">
        <v>-100.847634643323</v>
      </c>
      <c r="K32695" s="3">
        <v>20.551754909537699</v>
      </c>
      <c r="L32695" t="str">
        <f t="shared" si="510"/>
        <v>-100.847634643323,20.5517549095377,0</v>
      </c>
    </row>
    <row r="32696" spans="8:12" x14ac:dyDescent="0.25">
      <c r="H32696" s="3">
        <v>13167</v>
      </c>
      <c r="I32696" s="5" t="s">
        <v>5866</v>
      </c>
      <c r="J32696" s="3">
        <v>-100.847907064965</v>
      </c>
      <c r="K32696" s="3">
        <v>20.551965788947498</v>
      </c>
      <c r="L32696" t="str">
        <f t="shared" si="510"/>
        <v>-100.847907064965,20.5519657889475,0</v>
      </c>
    </row>
    <row r="32697" spans="8:12" x14ac:dyDescent="0.25">
      <c r="H32697" s="3">
        <v>13170</v>
      </c>
      <c r="I32697" s="5" t="s">
        <v>5866</v>
      </c>
      <c r="J32697" s="3">
        <v>-100.84816980866201</v>
      </c>
      <c r="K32697" s="3">
        <v>20.552168458571199</v>
      </c>
      <c r="L32697" t="str">
        <f t="shared" si="510"/>
        <v>-100.848169808662,20.5521684585712,0</v>
      </c>
    </row>
    <row r="32698" spans="8:12" x14ac:dyDescent="0.25">
      <c r="H32698" s="3">
        <v>13191</v>
      </c>
      <c r="I32698" s="5" t="s">
        <v>5866</v>
      </c>
      <c r="J32698" s="3">
        <v>-100.847664495825</v>
      </c>
      <c r="K32698" s="3">
        <v>20.553470790874101</v>
      </c>
      <c r="L32698" t="str">
        <f t="shared" si="510"/>
        <v>-100.847664495825,20.5534707908741,0</v>
      </c>
    </row>
    <row r="32699" spans="8:12" x14ac:dyDescent="0.25">
      <c r="H32699" s="3">
        <v>13192</v>
      </c>
      <c r="I32699" s="5" t="s">
        <v>5866</v>
      </c>
      <c r="J32699" s="3">
        <v>-100.847318204705</v>
      </c>
      <c r="K32699" s="3">
        <v>20.553422559516299</v>
      </c>
      <c r="L32699" t="str">
        <f t="shared" si="510"/>
        <v>-100.847318204705,20.5534225595163,0</v>
      </c>
    </row>
    <row r="32700" spans="8:12" x14ac:dyDescent="0.25">
      <c r="H32700" s="3">
        <v>13194</v>
      </c>
      <c r="I32700" s="5" t="s">
        <v>5866</v>
      </c>
      <c r="J32700" s="3">
        <v>-100.847098597433</v>
      </c>
      <c r="K32700" s="3">
        <v>20.5532271946104</v>
      </c>
      <c r="L32700" t="str">
        <f t="shared" si="510"/>
        <v>-100.847098597433,20.5532271946104,0</v>
      </c>
    </row>
    <row r="32701" spans="8:12" x14ac:dyDescent="0.25">
      <c r="H32701" s="3">
        <v>13199</v>
      </c>
      <c r="I32701" s="5" t="s">
        <v>5866</v>
      </c>
      <c r="J32701" s="3">
        <v>-100.847182325815</v>
      </c>
      <c r="K32701" s="3">
        <v>20.5535494203646</v>
      </c>
      <c r="L32701" t="str">
        <f t="shared" si="510"/>
        <v>-100.847182325815,20.5535494203646,0</v>
      </c>
    </row>
    <row r="32702" spans="8:12" x14ac:dyDescent="0.25">
      <c r="H32702" s="3">
        <v>13200</v>
      </c>
      <c r="I32702" s="5" t="s">
        <v>5866</v>
      </c>
      <c r="J32702" s="3">
        <v>-100.847102680791</v>
      </c>
      <c r="K32702" s="3">
        <v>20.553539184400702</v>
      </c>
      <c r="L32702" t="str">
        <f t="shared" si="510"/>
        <v>-100.847102680791,20.5535391844007,0</v>
      </c>
    </row>
    <row r="32703" spans="8:12" x14ac:dyDescent="0.25">
      <c r="H32703" s="3">
        <v>13202</v>
      </c>
      <c r="I32703" s="5" t="s">
        <v>5866</v>
      </c>
      <c r="J32703" s="3">
        <v>-100.846888582612</v>
      </c>
      <c r="K32703" s="3">
        <v>20.5534366530953</v>
      </c>
      <c r="L32703" t="str">
        <f t="shared" si="510"/>
        <v>-100.846888582612,20.5534366530953,0</v>
      </c>
    </row>
    <row r="32704" spans="8:12" x14ac:dyDescent="0.25">
      <c r="H32704" s="3">
        <v>13204</v>
      </c>
      <c r="I32704" s="5" t="s">
        <v>5866</v>
      </c>
      <c r="J32704" s="3">
        <v>-100.846883574974</v>
      </c>
      <c r="K32704" s="3">
        <v>20.5533153584744</v>
      </c>
      <c r="L32704" t="str">
        <f t="shared" si="510"/>
        <v>-100.846883574974,20.5533153584744,0</v>
      </c>
    </row>
    <row r="32705" spans="8:12" x14ac:dyDescent="0.25">
      <c r="H32705" s="3">
        <v>13205</v>
      </c>
      <c r="I32705" s="5" t="s">
        <v>5866</v>
      </c>
      <c r="J32705" s="3">
        <v>-100.84685621914799</v>
      </c>
      <c r="K32705" s="3">
        <v>20.5532128375024</v>
      </c>
      <c r="L32705" t="str">
        <f t="shared" si="510"/>
        <v>-100.846856219148,20.5532128375024,0</v>
      </c>
    </row>
    <row r="32706" spans="8:12" x14ac:dyDescent="0.25">
      <c r="H32706" s="3">
        <v>13206</v>
      </c>
      <c r="I32706" s="5" t="s">
        <v>5866</v>
      </c>
      <c r="J32706" s="3">
        <v>-100.84680621914799</v>
      </c>
      <c r="K32706" s="3">
        <v>20.5532128375024</v>
      </c>
      <c r="L32706" t="str">
        <f t="shared" si="510"/>
        <v>-100.846806219148,20.5532128375024,0</v>
      </c>
    </row>
    <row r="32707" spans="8:12" x14ac:dyDescent="0.25">
      <c r="H32707" s="3">
        <v>13208</v>
      </c>
      <c r="I32707" s="5" t="s">
        <v>5866</v>
      </c>
      <c r="J32707" s="3">
        <v>-100.846849392145</v>
      </c>
      <c r="K32707" s="3">
        <v>20.553588738028299</v>
      </c>
      <c r="L32707" t="str">
        <f t="shared" ref="L32707:L32770" si="511">CONCATENATE(J32707,",",K32707,",","0")</f>
        <v>-100.846849392145,20.5535887380283,0</v>
      </c>
    </row>
    <row r="32708" spans="8:12" x14ac:dyDescent="0.25">
      <c r="H32708" s="3">
        <v>13226</v>
      </c>
      <c r="I32708" s="5" t="s">
        <v>5866</v>
      </c>
      <c r="J32708" s="3">
        <v>-100.84766957958399</v>
      </c>
      <c r="K32708" s="3">
        <v>20.554074789250301</v>
      </c>
      <c r="L32708" t="str">
        <f t="shared" si="511"/>
        <v>-100.847669579584,20.5540747892503,0</v>
      </c>
    </row>
    <row r="32709" spans="8:12" x14ac:dyDescent="0.25">
      <c r="H32709" s="3">
        <v>13228</v>
      </c>
      <c r="I32709" s="5" t="s">
        <v>5866</v>
      </c>
      <c r="J32709" s="3">
        <v>-100.84759059274801</v>
      </c>
      <c r="K32709" s="3">
        <v>20.5539430946904</v>
      </c>
      <c r="L32709" t="str">
        <f t="shared" si="511"/>
        <v>-100.847590592748,20.5539430946904,0</v>
      </c>
    </row>
    <row r="32710" spans="8:12" x14ac:dyDescent="0.25">
      <c r="H32710" s="3">
        <v>13229</v>
      </c>
      <c r="I32710" s="5" t="s">
        <v>5866</v>
      </c>
      <c r="J32710" s="3">
        <v>-100.847810007091</v>
      </c>
      <c r="K32710" s="3">
        <v>20.553935418503801</v>
      </c>
      <c r="L32710" t="str">
        <f t="shared" si="511"/>
        <v>-100.847810007091,20.5539354185038,0</v>
      </c>
    </row>
    <row r="32711" spans="8:12" x14ac:dyDescent="0.25">
      <c r="H32711" s="3">
        <v>13230</v>
      </c>
      <c r="I32711" s="5" t="s">
        <v>5866</v>
      </c>
      <c r="J32711" s="3">
        <v>-100.848043438693</v>
      </c>
      <c r="K32711" s="3">
        <v>20.553615012905901</v>
      </c>
      <c r="L32711" t="str">
        <f t="shared" si="511"/>
        <v>-100.848043438693,20.5536150129059,0</v>
      </c>
    </row>
    <row r="32712" spans="8:12" x14ac:dyDescent="0.25">
      <c r="H32712" s="3">
        <v>13232</v>
      </c>
      <c r="I32712" s="5" t="s">
        <v>5866</v>
      </c>
      <c r="J32712" s="3">
        <v>-100.848357072422</v>
      </c>
      <c r="K32712" s="3">
        <v>20.553745005820499</v>
      </c>
      <c r="L32712" t="str">
        <f t="shared" si="511"/>
        <v>-100.848357072422,20.5537450058205,0</v>
      </c>
    </row>
    <row r="32713" spans="8:12" x14ac:dyDescent="0.25">
      <c r="H32713" s="3">
        <v>13233</v>
      </c>
      <c r="I32713" s="5" t="s">
        <v>5866</v>
      </c>
      <c r="J32713" s="3">
        <v>-100.84858014757801</v>
      </c>
      <c r="K32713" s="3">
        <v>20.553899137166201</v>
      </c>
      <c r="L32713" t="str">
        <f t="shared" si="511"/>
        <v>-100.848580147578,20.5538991371662,0</v>
      </c>
    </row>
    <row r="32714" spans="8:12" x14ac:dyDescent="0.25">
      <c r="H32714" s="3">
        <v>13234</v>
      </c>
      <c r="I32714" s="5" t="s">
        <v>5866</v>
      </c>
      <c r="J32714" s="3">
        <v>-100.84884371665601</v>
      </c>
      <c r="K32714" s="3">
        <v>20.553985757611802</v>
      </c>
      <c r="L32714" t="str">
        <f t="shared" si="511"/>
        <v>-100.848843716656,20.5539857576118,0</v>
      </c>
    </row>
    <row r="32715" spans="8:12" x14ac:dyDescent="0.25">
      <c r="H32715" s="3">
        <v>13235</v>
      </c>
      <c r="I32715" s="5" t="s">
        <v>5866</v>
      </c>
      <c r="J32715" s="3">
        <v>-100.84872334427899</v>
      </c>
      <c r="K32715" s="3">
        <v>20.554180897282201</v>
      </c>
      <c r="L32715" t="str">
        <f t="shared" si="511"/>
        <v>-100.848723344279,20.5541808972822,0</v>
      </c>
    </row>
    <row r="32716" spans="8:12" x14ac:dyDescent="0.25">
      <c r="H32716" s="3">
        <v>13236</v>
      </c>
      <c r="I32716" s="5" t="s">
        <v>5866</v>
      </c>
      <c r="J32716" s="3">
        <v>-100.84842107541</v>
      </c>
      <c r="K32716" s="3">
        <v>20.554539094102999</v>
      </c>
      <c r="L32716" t="str">
        <f t="shared" si="511"/>
        <v>-100.84842107541,20.554539094103,0</v>
      </c>
    </row>
    <row r="32717" spans="8:12" x14ac:dyDescent="0.25">
      <c r="H32717" s="3">
        <v>13237</v>
      </c>
      <c r="I32717" s="5" t="s">
        <v>5866</v>
      </c>
      <c r="J32717" s="3">
        <v>-100.848396424234</v>
      </c>
      <c r="K32717" s="3">
        <v>20.5546835255834</v>
      </c>
      <c r="L32717" t="str">
        <f t="shared" si="511"/>
        <v>-100.848396424234,20.5546835255834,0</v>
      </c>
    </row>
    <row r="32718" spans="8:12" x14ac:dyDescent="0.25">
      <c r="H32718" s="3">
        <v>13238</v>
      </c>
      <c r="I32718" s="5" t="s">
        <v>5866</v>
      </c>
      <c r="J32718" s="3">
        <v>-100.848249913586</v>
      </c>
      <c r="K32718" s="3">
        <v>20.554861804076001</v>
      </c>
      <c r="L32718" t="str">
        <f t="shared" si="511"/>
        <v>-100.848249913586,20.554861804076,0</v>
      </c>
    </row>
    <row r="32719" spans="8:12" x14ac:dyDescent="0.25">
      <c r="H32719" s="3">
        <v>13239</v>
      </c>
      <c r="I32719" s="5" t="s">
        <v>5866</v>
      </c>
      <c r="J32719" s="3">
        <v>-100.84845008263299</v>
      </c>
      <c r="K32719" s="3">
        <v>20.554917985528</v>
      </c>
      <c r="L32719" t="str">
        <f t="shared" si="511"/>
        <v>-100.848450082633,20.554917985528,0</v>
      </c>
    </row>
    <row r="32720" spans="8:12" x14ac:dyDescent="0.25">
      <c r="H32720" s="3">
        <v>13240</v>
      </c>
      <c r="I32720" s="5" t="s">
        <v>5866</v>
      </c>
      <c r="J32720" s="3">
        <v>-100.84840008263301</v>
      </c>
      <c r="K32720" s="3">
        <v>20.554917985528</v>
      </c>
      <c r="L32720" t="str">
        <f t="shared" si="511"/>
        <v>-100.848400082633,20.554917985528,0</v>
      </c>
    </row>
    <row r="32721" spans="8:12" x14ac:dyDescent="0.25">
      <c r="H32721" s="3">
        <v>13241</v>
      </c>
      <c r="I32721" s="5" t="s">
        <v>5866</v>
      </c>
      <c r="J32721" s="3">
        <v>-100.848004743342</v>
      </c>
      <c r="K32721" s="3">
        <v>20.554764716295701</v>
      </c>
      <c r="L32721" t="str">
        <f t="shared" si="511"/>
        <v>-100.848004743342,20.5547647162957,0</v>
      </c>
    </row>
    <row r="32722" spans="8:12" x14ac:dyDescent="0.25">
      <c r="H32722" s="3">
        <v>13242</v>
      </c>
      <c r="I32722" s="5" t="s">
        <v>5866</v>
      </c>
      <c r="J32722" s="3">
        <v>-100.847770642412</v>
      </c>
      <c r="K32722" s="3">
        <v>20.554670986765501</v>
      </c>
      <c r="L32722" t="str">
        <f t="shared" si="511"/>
        <v>-100.847770642412,20.5546709867655,0</v>
      </c>
    </row>
    <row r="32723" spans="8:12" x14ac:dyDescent="0.25">
      <c r="H32723" s="3">
        <v>13243</v>
      </c>
      <c r="I32723" s="5" t="s">
        <v>5866</v>
      </c>
      <c r="J32723" s="3">
        <v>-100.847963732482</v>
      </c>
      <c r="K32723" s="3">
        <v>20.5542973701899</v>
      </c>
      <c r="L32723" t="str">
        <f t="shared" si="511"/>
        <v>-100.847963732482,20.5542973701899,0</v>
      </c>
    </row>
    <row r="32724" spans="8:12" x14ac:dyDescent="0.25">
      <c r="H32724" s="3">
        <v>13244</v>
      </c>
      <c r="I32724" s="5" t="s">
        <v>5866</v>
      </c>
      <c r="J32724" s="3">
        <v>-100.848062864254</v>
      </c>
      <c r="K32724" s="3">
        <v>20.554322985427</v>
      </c>
      <c r="L32724" t="str">
        <f t="shared" si="511"/>
        <v>-100.848062864254,20.554322985427,0</v>
      </c>
    </row>
    <row r="32725" spans="8:12" x14ac:dyDescent="0.25">
      <c r="H32725" s="3">
        <v>13245</v>
      </c>
      <c r="I32725" s="5" t="s">
        <v>5866</v>
      </c>
      <c r="J32725" s="3">
        <v>-100.84814939636399</v>
      </c>
      <c r="K32725" s="3">
        <v>20.5540342772162</v>
      </c>
      <c r="L32725" t="str">
        <f t="shared" si="511"/>
        <v>-100.848149396364,20.5540342772162,0</v>
      </c>
    </row>
    <row r="32726" spans="8:12" x14ac:dyDescent="0.25">
      <c r="H32726" s="3">
        <v>13246</v>
      </c>
      <c r="I32726" s="5" t="s">
        <v>5866</v>
      </c>
      <c r="J32726" s="3">
        <v>-100.84821686500401</v>
      </c>
      <c r="K32726" s="3">
        <v>20.554121108082001</v>
      </c>
      <c r="L32726" t="str">
        <f t="shared" si="511"/>
        <v>-100.848216865004,20.554121108082,0</v>
      </c>
    </row>
    <row r="32727" spans="8:12" x14ac:dyDescent="0.25">
      <c r="H32727" s="3">
        <v>13247</v>
      </c>
      <c r="I32727" s="5" t="s">
        <v>5866</v>
      </c>
      <c r="J32727" s="3">
        <v>-100.847499971792</v>
      </c>
      <c r="K32727" s="3">
        <v>20.554472323784001</v>
      </c>
      <c r="L32727" t="str">
        <f t="shared" si="511"/>
        <v>-100.847499971792,20.554472323784,0</v>
      </c>
    </row>
    <row r="32728" spans="8:12" x14ac:dyDescent="0.25">
      <c r="H32728" s="3">
        <v>13248</v>
      </c>
      <c r="I32728" s="5" t="s">
        <v>5866</v>
      </c>
      <c r="J32728" s="3">
        <v>-100.847285551772</v>
      </c>
      <c r="K32728" s="3">
        <v>20.554493555124498</v>
      </c>
      <c r="L32728" t="str">
        <f t="shared" si="511"/>
        <v>-100.847285551772,20.5544935551245,0</v>
      </c>
    </row>
    <row r="32729" spans="8:12" x14ac:dyDescent="0.25">
      <c r="H32729" s="3">
        <v>13249</v>
      </c>
      <c r="I32729" s="5" t="s">
        <v>5866</v>
      </c>
      <c r="J32729" s="3">
        <v>-100.84713001788199</v>
      </c>
      <c r="K32729" s="3">
        <v>20.554344367517398</v>
      </c>
      <c r="L32729" t="str">
        <f t="shared" si="511"/>
        <v>-100.847130017882,20.5543443675174,0</v>
      </c>
    </row>
    <row r="32730" spans="8:12" x14ac:dyDescent="0.25">
      <c r="H32730" s="3">
        <v>13250</v>
      </c>
      <c r="I32730" s="5" t="s">
        <v>5866</v>
      </c>
      <c r="J32730" s="3">
        <v>-100.846903803221</v>
      </c>
      <c r="K32730" s="3">
        <v>20.554329993387601</v>
      </c>
      <c r="L32730" t="str">
        <f t="shared" si="511"/>
        <v>-100.846903803221,20.5543299933876,0</v>
      </c>
    </row>
    <row r="32731" spans="8:12" x14ac:dyDescent="0.25">
      <c r="H32731" s="3">
        <v>13251</v>
      </c>
      <c r="I32731" s="5" t="s">
        <v>5866</v>
      </c>
      <c r="J32731" s="3">
        <v>-100.846678937151</v>
      </c>
      <c r="K32731" s="3">
        <v>20.554174496596701</v>
      </c>
      <c r="L32731" t="str">
        <f t="shared" si="511"/>
        <v>-100.846678937151,20.5541744965967,0</v>
      </c>
    </row>
    <row r="32732" spans="8:12" x14ac:dyDescent="0.25">
      <c r="H32732" s="3">
        <v>13252</v>
      </c>
      <c r="I32732" s="5" t="s">
        <v>5866</v>
      </c>
      <c r="J32732" s="3">
        <v>-100.846476701125</v>
      </c>
      <c r="K32732" s="3">
        <v>20.554162067438</v>
      </c>
      <c r="L32732" t="str">
        <f t="shared" si="511"/>
        <v>-100.846476701125,20.554162067438,0</v>
      </c>
    </row>
    <row r="32733" spans="8:12" x14ac:dyDescent="0.25">
      <c r="H32733" s="3">
        <v>13319</v>
      </c>
      <c r="I32733" s="5" t="s">
        <v>5866</v>
      </c>
      <c r="J32733" s="3">
        <v>-100.84836197752701</v>
      </c>
      <c r="K32733" s="3">
        <v>20.555390512404902</v>
      </c>
      <c r="L32733" t="str">
        <f t="shared" si="511"/>
        <v>-100.848361977527,20.5553905124049,0</v>
      </c>
    </row>
    <row r="32734" spans="8:12" x14ac:dyDescent="0.25">
      <c r="H32734" s="3">
        <v>13321</v>
      </c>
      <c r="I32734" s="5" t="s">
        <v>5866</v>
      </c>
      <c r="J32734" s="3">
        <v>-100.848290479494</v>
      </c>
      <c r="K32734" s="3">
        <v>20.555486060645801</v>
      </c>
      <c r="L32734" t="str">
        <f t="shared" si="511"/>
        <v>-100.848290479494,20.5554860606458,0</v>
      </c>
    </row>
    <row r="32735" spans="8:12" x14ac:dyDescent="0.25">
      <c r="H32735" s="3">
        <v>13323</v>
      </c>
      <c r="I32735" s="5" t="s">
        <v>5866</v>
      </c>
      <c r="J32735" s="3">
        <v>-100.848345413658</v>
      </c>
      <c r="K32735" s="3">
        <v>20.555511224527802</v>
      </c>
      <c r="L32735" t="str">
        <f t="shared" si="511"/>
        <v>-100.848345413658,20.5555112245278,0</v>
      </c>
    </row>
    <row r="32736" spans="8:12" x14ac:dyDescent="0.25">
      <c r="H32736" s="3">
        <v>13325</v>
      </c>
      <c r="I32736" s="5" t="s">
        <v>5866</v>
      </c>
      <c r="J32736" s="3">
        <v>-100.848461655785</v>
      </c>
      <c r="K32736" s="3">
        <v>20.555450258110898</v>
      </c>
      <c r="L32736" t="str">
        <f t="shared" si="511"/>
        <v>-100.848461655785,20.5554502581109,0</v>
      </c>
    </row>
    <row r="32737" spans="8:12" x14ac:dyDescent="0.25">
      <c r="H32737" s="3">
        <v>13326</v>
      </c>
      <c r="I32737" s="5" t="s">
        <v>5866</v>
      </c>
      <c r="J32737" s="3">
        <v>-100.848570549483</v>
      </c>
      <c r="K32737" s="3">
        <v>20.555297537436701</v>
      </c>
      <c r="L32737" t="str">
        <f t="shared" si="511"/>
        <v>-100.848570549483,20.5552975374367,0</v>
      </c>
    </row>
    <row r="32738" spans="8:12" x14ac:dyDescent="0.25">
      <c r="H32738" s="3">
        <v>13328</v>
      </c>
      <c r="I32738" s="5" t="s">
        <v>5866</v>
      </c>
      <c r="J32738" s="3">
        <v>-100.848878382867</v>
      </c>
      <c r="K32738" s="3">
        <v>20.555375952179698</v>
      </c>
      <c r="L32738" t="str">
        <f t="shared" si="511"/>
        <v>-100.848878382867,20.5553759521797,0</v>
      </c>
    </row>
    <row r="32739" spans="8:12" x14ac:dyDescent="0.25">
      <c r="H32739" s="3">
        <v>13331</v>
      </c>
      <c r="I32739" s="5" t="s">
        <v>5866</v>
      </c>
      <c r="J32739" s="3">
        <v>-100.849279236757</v>
      </c>
      <c r="K32739" s="3">
        <v>20.555530274900999</v>
      </c>
      <c r="L32739" t="str">
        <f t="shared" si="511"/>
        <v>-100.849279236757,20.555530274901,0</v>
      </c>
    </row>
    <row r="32740" spans="8:12" x14ac:dyDescent="0.25">
      <c r="H32740" s="3">
        <v>13333</v>
      </c>
      <c r="I32740" s="5" t="s">
        <v>5866</v>
      </c>
      <c r="J32740" s="3">
        <v>-100.84937428579499</v>
      </c>
      <c r="K32740" s="3">
        <v>20.555765382076999</v>
      </c>
      <c r="L32740" t="str">
        <f t="shared" si="511"/>
        <v>-100.849374285795,20.555765382077,0</v>
      </c>
    </row>
    <row r="32741" spans="8:12" x14ac:dyDescent="0.25">
      <c r="H32741" s="3">
        <v>13334</v>
      </c>
      <c r="I32741" s="5" t="s">
        <v>5866</v>
      </c>
      <c r="J32741" s="3">
        <v>-100.84965441837799</v>
      </c>
      <c r="K32741" s="3">
        <v>20.555675880835501</v>
      </c>
      <c r="L32741" t="str">
        <f t="shared" si="511"/>
        <v>-100.849654418378,20.5556758808355,0</v>
      </c>
    </row>
    <row r="32742" spans="8:12" x14ac:dyDescent="0.25">
      <c r="H32742" s="3">
        <v>13336</v>
      </c>
      <c r="I32742" s="5" t="s">
        <v>5866</v>
      </c>
      <c r="J32742" s="3">
        <v>-100.85001563915399</v>
      </c>
      <c r="K32742" s="3">
        <v>20.555816068642201</v>
      </c>
      <c r="L32742" t="str">
        <f t="shared" si="511"/>
        <v>-100.850015639154,20.5558160686422,0</v>
      </c>
    </row>
    <row r="32743" spans="8:12" x14ac:dyDescent="0.25">
      <c r="H32743" s="3">
        <v>13338</v>
      </c>
      <c r="I32743" s="5" t="s">
        <v>5866</v>
      </c>
      <c r="J32743" s="3">
        <v>-100.85039590192601</v>
      </c>
      <c r="K32743" s="3">
        <v>20.555976068091901</v>
      </c>
      <c r="L32743" t="str">
        <f t="shared" si="511"/>
        <v>-100.850395901926,20.5559760680919,0</v>
      </c>
    </row>
    <row r="32744" spans="8:12" x14ac:dyDescent="0.25">
      <c r="H32744" s="3">
        <v>13343</v>
      </c>
      <c r="I32744" s="5" t="s">
        <v>5866</v>
      </c>
      <c r="J32744" s="3">
        <v>-100.85047356278599</v>
      </c>
      <c r="K32744" s="3">
        <v>20.556170162099001</v>
      </c>
      <c r="L32744" t="str">
        <f t="shared" si="511"/>
        <v>-100.850473562786,20.556170162099,0</v>
      </c>
    </row>
    <row r="32745" spans="8:12" x14ac:dyDescent="0.25">
      <c r="H32745" s="3">
        <v>13344</v>
      </c>
      <c r="I32745" s="5" t="s">
        <v>5866</v>
      </c>
      <c r="J32745" s="3">
        <v>-100.85042356278601</v>
      </c>
      <c r="K32745" s="3">
        <v>20.556170162099001</v>
      </c>
      <c r="L32745" t="str">
        <f t="shared" si="511"/>
        <v>-100.850423562786,20.556170162099,0</v>
      </c>
    </row>
    <row r="32746" spans="8:12" x14ac:dyDescent="0.25">
      <c r="H32746" s="3">
        <v>13346</v>
      </c>
      <c r="I32746" s="5" t="s">
        <v>5866</v>
      </c>
      <c r="J32746" s="3">
        <v>-100.85055378988901</v>
      </c>
      <c r="K32746" s="3">
        <v>20.556222059371201</v>
      </c>
      <c r="L32746" t="str">
        <f t="shared" si="511"/>
        <v>-100.850553789889,20.5562220593712,0</v>
      </c>
    </row>
    <row r="32747" spans="8:12" x14ac:dyDescent="0.25">
      <c r="H32747" s="3">
        <v>13348</v>
      </c>
      <c r="I32747" s="5" t="s">
        <v>5866</v>
      </c>
      <c r="J32747" s="3">
        <v>-100.850605277166</v>
      </c>
      <c r="K32747" s="3">
        <v>20.556078535487799</v>
      </c>
      <c r="L32747" t="str">
        <f t="shared" si="511"/>
        <v>-100.850605277166,20.5560785354878,0</v>
      </c>
    </row>
    <row r="32748" spans="8:12" x14ac:dyDescent="0.25">
      <c r="H32748" s="3">
        <v>13349</v>
      </c>
      <c r="I32748" s="5" t="s">
        <v>5866</v>
      </c>
      <c r="J32748" s="3">
        <v>-100.850928946331</v>
      </c>
      <c r="K32748" s="3">
        <v>20.555971769456001</v>
      </c>
      <c r="L32748" t="str">
        <f t="shared" si="511"/>
        <v>-100.850928946331,20.555971769456,0</v>
      </c>
    </row>
    <row r="32749" spans="8:12" x14ac:dyDescent="0.25">
      <c r="H32749" s="3">
        <v>13352</v>
      </c>
      <c r="I32749" s="5" t="s">
        <v>5866</v>
      </c>
      <c r="J32749" s="3">
        <v>-100.85111706168099</v>
      </c>
      <c r="K32749" s="3">
        <v>20.556271910544901</v>
      </c>
      <c r="L32749" t="str">
        <f t="shared" si="511"/>
        <v>-100.851117061681,20.5562719105449,0</v>
      </c>
    </row>
    <row r="32750" spans="8:12" x14ac:dyDescent="0.25">
      <c r="H32750" s="3">
        <v>13354</v>
      </c>
      <c r="I32750" s="5" t="s">
        <v>5866</v>
      </c>
      <c r="J32750" s="3">
        <v>-100.851503966013</v>
      </c>
      <c r="K32750" s="3">
        <v>20.556451826609699</v>
      </c>
      <c r="L32750" t="str">
        <f t="shared" si="511"/>
        <v>-100.851503966013,20.5564518266097,0</v>
      </c>
    </row>
    <row r="32751" spans="8:12" x14ac:dyDescent="0.25">
      <c r="H32751" s="3">
        <v>13355</v>
      </c>
      <c r="I32751" s="5" t="s">
        <v>5866</v>
      </c>
      <c r="J32751" s="3">
        <v>-100.851544702312</v>
      </c>
      <c r="K32751" s="3">
        <v>20.556737593662302</v>
      </c>
      <c r="L32751" t="str">
        <f t="shared" si="511"/>
        <v>-100.851544702312,20.5567375936623,0</v>
      </c>
    </row>
    <row r="32752" spans="8:12" x14ac:dyDescent="0.25">
      <c r="H32752" s="3">
        <v>13358</v>
      </c>
      <c r="I32752" s="5" t="s">
        <v>5866</v>
      </c>
      <c r="J32752" s="3">
        <v>-100.851759918337</v>
      </c>
      <c r="K32752" s="3">
        <v>20.556602606928202</v>
      </c>
      <c r="L32752" t="str">
        <f t="shared" si="511"/>
        <v>-100.851759918337,20.5566026069282,0</v>
      </c>
    </row>
    <row r="32753" spans="8:12" x14ac:dyDescent="0.25">
      <c r="H32753" s="3">
        <v>13360</v>
      </c>
      <c r="I32753" s="5" t="s">
        <v>5866</v>
      </c>
      <c r="J32753" s="3">
        <v>-100.85096965468</v>
      </c>
      <c r="K32753" s="3">
        <v>20.5558291601366</v>
      </c>
      <c r="L32753" t="str">
        <f t="shared" si="511"/>
        <v>-100.85096965468,20.5558291601366,0</v>
      </c>
    </row>
    <row r="32754" spans="8:12" x14ac:dyDescent="0.25">
      <c r="H32754" s="3">
        <v>13361</v>
      </c>
      <c r="I32754" s="5" t="s">
        <v>5866</v>
      </c>
      <c r="J32754" s="3">
        <v>-100.850731872301</v>
      </c>
      <c r="K32754" s="3">
        <v>20.5559177717087</v>
      </c>
      <c r="L32754" t="str">
        <f t="shared" si="511"/>
        <v>-100.850731872301,20.5559177717087,0</v>
      </c>
    </row>
    <row r="32755" spans="8:12" x14ac:dyDescent="0.25">
      <c r="H32755" s="3">
        <v>13363</v>
      </c>
      <c r="I32755" s="5" t="s">
        <v>5866</v>
      </c>
      <c r="J32755" s="3">
        <v>-100.85109615365801</v>
      </c>
      <c r="K32755" s="3">
        <v>20.555693291396601</v>
      </c>
      <c r="L32755" t="str">
        <f t="shared" si="511"/>
        <v>-100.851096153658,20.5556932913966,0</v>
      </c>
    </row>
    <row r="32756" spans="8:12" x14ac:dyDescent="0.25">
      <c r="H32756" s="3">
        <v>13365</v>
      </c>
      <c r="I32756" s="5" t="s">
        <v>5866</v>
      </c>
      <c r="J32756" s="3">
        <v>-100.851167301581</v>
      </c>
      <c r="K32756" s="3">
        <v>20.555817549271801</v>
      </c>
      <c r="L32756" t="str">
        <f t="shared" si="511"/>
        <v>-100.851167301581,20.5558175492718,0</v>
      </c>
    </row>
    <row r="32757" spans="8:12" x14ac:dyDescent="0.25">
      <c r="H32757" s="3">
        <v>13367</v>
      </c>
      <c r="I32757" s="5" t="s">
        <v>5866</v>
      </c>
      <c r="J32757" s="3">
        <v>-100.85126372649999</v>
      </c>
      <c r="K32757" s="3">
        <v>20.555603974056901</v>
      </c>
      <c r="L32757" t="str">
        <f t="shared" si="511"/>
        <v>-100.8512637265,20.5556039740569,0</v>
      </c>
    </row>
    <row r="32758" spans="8:12" x14ac:dyDescent="0.25">
      <c r="H32758" s="3">
        <v>13369</v>
      </c>
      <c r="I32758" s="5" t="s">
        <v>5866</v>
      </c>
      <c r="J32758" s="3">
        <v>-100.85119742067</v>
      </c>
      <c r="K32758" s="3">
        <v>20.5555732598263</v>
      </c>
      <c r="L32758" t="str">
        <f t="shared" si="511"/>
        <v>-100.85119742067,20.5555732598263,0</v>
      </c>
    </row>
    <row r="32759" spans="8:12" x14ac:dyDescent="0.25">
      <c r="H32759" s="3">
        <v>13371</v>
      </c>
      <c r="I32759" s="5" t="s">
        <v>5866</v>
      </c>
      <c r="J32759" s="3">
        <v>-100.851061209373</v>
      </c>
      <c r="K32759" s="3">
        <v>20.555579746592201</v>
      </c>
      <c r="L32759" t="str">
        <f t="shared" si="511"/>
        <v>-100.851061209373,20.5555797465922,0</v>
      </c>
    </row>
    <row r="32760" spans="8:12" x14ac:dyDescent="0.25">
      <c r="H32760" s="3">
        <v>13372</v>
      </c>
      <c r="I32760" s="5" t="s">
        <v>5866</v>
      </c>
      <c r="J32760" s="3">
        <v>-100.850806389789</v>
      </c>
      <c r="K32760" s="3">
        <v>20.555383912270301</v>
      </c>
      <c r="L32760" t="str">
        <f t="shared" si="511"/>
        <v>-100.850806389789,20.5553839122703,0</v>
      </c>
    </row>
    <row r="32761" spans="8:12" x14ac:dyDescent="0.25">
      <c r="H32761" s="3">
        <v>13374</v>
      </c>
      <c r="I32761" s="5" t="s">
        <v>5866</v>
      </c>
      <c r="J32761" s="3">
        <v>-100.850667925869</v>
      </c>
      <c r="K32761" s="3">
        <v>20.555272368895501</v>
      </c>
      <c r="L32761" t="str">
        <f t="shared" si="511"/>
        <v>-100.850667925869,20.5552723688955,0</v>
      </c>
    </row>
    <row r="32762" spans="8:12" x14ac:dyDescent="0.25">
      <c r="H32762" s="3">
        <v>13375</v>
      </c>
      <c r="I32762" s="5" t="s">
        <v>5866</v>
      </c>
      <c r="J32762" s="3">
        <v>-100.85051248542401</v>
      </c>
      <c r="K32762" s="3">
        <v>20.555151462262199</v>
      </c>
      <c r="L32762" t="str">
        <f t="shared" si="511"/>
        <v>-100.850512485424,20.5551514622622,0</v>
      </c>
    </row>
    <row r="32763" spans="8:12" x14ac:dyDescent="0.25">
      <c r="H32763" s="3">
        <v>13376</v>
      </c>
      <c r="I32763" s="5" t="s">
        <v>5866</v>
      </c>
      <c r="J32763" s="3">
        <v>-100.850449774297</v>
      </c>
      <c r="K32763" s="3">
        <v>20.5549799009077</v>
      </c>
      <c r="L32763" t="str">
        <f t="shared" si="511"/>
        <v>-100.850449774297,20.5549799009077,0</v>
      </c>
    </row>
    <row r="32764" spans="8:12" x14ac:dyDescent="0.25">
      <c r="H32764" s="3">
        <v>13378</v>
      </c>
      <c r="I32764" s="5" t="s">
        <v>5866</v>
      </c>
      <c r="J32764" s="3">
        <v>-100.85057656164101</v>
      </c>
      <c r="K32764" s="3">
        <v>20.554814452350399</v>
      </c>
      <c r="L32764" t="str">
        <f t="shared" si="511"/>
        <v>-100.850576561641,20.5548144523504,0</v>
      </c>
    </row>
    <row r="32765" spans="8:12" x14ac:dyDescent="0.25">
      <c r="H32765" s="3">
        <v>13380</v>
      </c>
      <c r="I32765" s="5" t="s">
        <v>5866</v>
      </c>
      <c r="J32765" s="3">
        <v>-100.850735004529</v>
      </c>
      <c r="K32765" s="3">
        <v>20.554827272013</v>
      </c>
      <c r="L32765" t="str">
        <f t="shared" si="511"/>
        <v>-100.850735004529,20.554827272013,0</v>
      </c>
    </row>
    <row r="32766" spans="8:12" x14ac:dyDescent="0.25">
      <c r="H32766" s="3">
        <v>13381</v>
      </c>
      <c r="I32766" s="5" t="s">
        <v>5866</v>
      </c>
      <c r="J32766" s="3">
        <v>-100.85080630229599</v>
      </c>
      <c r="K32766" s="3">
        <v>20.554955883901499</v>
      </c>
      <c r="L32766" t="str">
        <f t="shared" si="511"/>
        <v>-100.850806302296,20.5549558839015,0</v>
      </c>
    </row>
    <row r="32767" spans="8:12" x14ac:dyDescent="0.25">
      <c r="H32767" s="3">
        <v>13382</v>
      </c>
      <c r="I32767" s="5" t="s">
        <v>5866</v>
      </c>
      <c r="J32767" s="3">
        <v>-100.85084853449101</v>
      </c>
      <c r="K32767" s="3">
        <v>20.555062110851001</v>
      </c>
      <c r="L32767" t="str">
        <f t="shared" si="511"/>
        <v>-100.850848534491,20.555062110851,0</v>
      </c>
    </row>
    <row r="32768" spans="8:12" x14ac:dyDescent="0.25">
      <c r="H32768" s="3">
        <v>13384</v>
      </c>
      <c r="I32768" s="5" t="s">
        <v>5866</v>
      </c>
      <c r="J32768" s="3">
        <v>-100.851014798107</v>
      </c>
      <c r="K32768" s="3">
        <v>20.555037303234599</v>
      </c>
      <c r="L32768" t="str">
        <f t="shared" si="511"/>
        <v>-100.851014798107,20.5550373032346,0</v>
      </c>
    </row>
    <row r="32769" spans="8:12" x14ac:dyDescent="0.25">
      <c r="H32769" s="3">
        <v>13385</v>
      </c>
      <c r="I32769" s="5" t="s">
        <v>5866</v>
      </c>
      <c r="J32769" s="3">
        <v>-100.85116984812601</v>
      </c>
      <c r="K32769" s="3">
        <v>20.555177174478299</v>
      </c>
      <c r="L32769" t="str">
        <f t="shared" si="511"/>
        <v>-100.851169848126,20.5551771744783,0</v>
      </c>
    </row>
    <row r="32770" spans="8:12" x14ac:dyDescent="0.25">
      <c r="H32770" s="3">
        <v>13386</v>
      </c>
      <c r="I32770" s="5" t="s">
        <v>5866</v>
      </c>
      <c r="J32770" s="3">
        <v>-100.851530628308</v>
      </c>
      <c r="K32770" s="3">
        <v>20.555397367590999</v>
      </c>
      <c r="L32770" t="str">
        <f t="shared" si="511"/>
        <v>-100.851530628308,20.555397367591,0</v>
      </c>
    </row>
    <row r="32771" spans="8:12" x14ac:dyDescent="0.25">
      <c r="H32771" s="3">
        <v>13389</v>
      </c>
      <c r="I32771" s="5" t="s">
        <v>5866</v>
      </c>
      <c r="J32771" s="3">
        <v>-100.851418688633</v>
      </c>
      <c r="K32771" s="3">
        <v>20.555654114065501</v>
      </c>
      <c r="L32771" t="str">
        <f t="shared" ref="L32771:L32834" si="512">CONCATENATE(J32771,",",K32771,",","0")</f>
        <v>-100.851418688633,20.5556541140655,0</v>
      </c>
    </row>
    <row r="32772" spans="8:12" x14ac:dyDescent="0.25">
      <c r="H32772" s="3">
        <v>13391</v>
      </c>
      <c r="I32772" s="5" t="s">
        <v>5866</v>
      </c>
      <c r="J32772" s="3">
        <v>-100.851356548723</v>
      </c>
      <c r="K32772" s="3">
        <v>20.555280721276102</v>
      </c>
      <c r="L32772" t="str">
        <f t="shared" si="512"/>
        <v>-100.851356548723,20.5552807212761,0</v>
      </c>
    </row>
    <row r="32773" spans="8:12" x14ac:dyDescent="0.25">
      <c r="H32773" s="3">
        <v>13392</v>
      </c>
      <c r="I32773" s="5" t="s">
        <v>5866</v>
      </c>
      <c r="J32773" s="3">
        <v>-100.851667465926</v>
      </c>
      <c r="K32773" s="3">
        <v>20.555402065185302</v>
      </c>
      <c r="L32773" t="str">
        <f t="shared" si="512"/>
        <v>-100.851667465926,20.5554020651853,0</v>
      </c>
    </row>
    <row r="32774" spans="8:12" x14ac:dyDescent="0.25">
      <c r="H32774" s="3">
        <v>13394</v>
      </c>
      <c r="I32774" s="5" t="s">
        <v>5866</v>
      </c>
      <c r="J32774" s="3">
        <v>-100.851857581286</v>
      </c>
      <c r="K32774" s="3">
        <v>20.5552858667272</v>
      </c>
      <c r="L32774" t="str">
        <f t="shared" si="512"/>
        <v>-100.851857581286,20.5552858667272,0</v>
      </c>
    </row>
    <row r="32775" spans="8:12" x14ac:dyDescent="0.25">
      <c r="H32775" s="3">
        <v>13395</v>
      </c>
      <c r="I32775" s="5" t="s">
        <v>5866</v>
      </c>
      <c r="J32775" s="3">
        <v>-100.851807581286</v>
      </c>
      <c r="K32775" s="3">
        <v>20.5552858667272</v>
      </c>
      <c r="L32775" t="str">
        <f t="shared" si="512"/>
        <v>-100.851807581286,20.5552858667272,0</v>
      </c>
    </row>
    <row r="32776" spans="8:12" x14ac:dyDescent="0.25">
      <c r="H32776" s="3">
        <v>13397</v>
      </c>
      <c r="I32776" s="5" t="s">
        <v>5866</v>
      </c>
      <c r="J32776" s="3">
        <v>-100.851982067102</v>
      </c>
      <c r="K32776" s="3">
        <v>20.5552118221316</v>
      </c>
      <c r="L32776" t="str">
        <f t="shared" si="512"/>
        <v>-100.851982067102,20.5552118221316,0</v>
      </c>
    </row>
    <row r="32777" spans="8:12" x14ac:dyDescent="0.25">
      <c r="H32777" s="3">
        <v>13398</v>
      </c>
      <c r="I32777" s="5" t="s">
        <v>5866</v>
      </c>
      <c r="J32777" s="3">
        <v>-100.852238523222</v>
      </c>
      <c r="K32777" s="3">
        <v>20.554961390144499</v>
      </c>
      <c r="L32777" t="str">
        <f t="shared" si="512"/>
        <v>-100.852238523222,20.5549613901445,0</v>
      </c>
    </row>
    <row r="32778" spans="8:12" x14ac:dyDescent="0.25">
      <c r="H32778" s="3">
        <v>13400</v>
      </c>
      <c r="I32778" s="5" t="s">
        <v>5866</v>
      </c>
      <c r="J32778" s="3">
        <v>-100.852499115085</v>
      </c>
      <c r="K32778" s="3">
        <v>20.5548775338711</v>
      </c>
      <c r="L32778" t="str">
        <f t="shared" si="512"/>
        <v>-100.852499115085,20.5548775338711,0</v>
      </c>
    </row>
    <row r="32779" spans="8:12" x14ac:dyDescent="0.25">
      <c r="H32779" s="3">
        <v>13401</v>
      </c>
      <c r="I32779" s="5" t="s">
        <v>5866</v>
      </c>
      <c r="J32779" s="3">
        <v>-100.85244911508499</v>
      </c>
      <c r="K32779" s="3">
        <v>20.5548775338711</v>
      </c>
      <c r="L32779" t="str">
        <f t="shared" si="512"/>
        <v>-100.852449115085,20.5548775338711,0</v>
      </c>
    </row>
    <row r="32780" spans="8:12" x14ac:dyDescent="0.25">
      <c r="H32780" s="3">
        <v>13403</v>
      </c>
      <c r="I32780" s="5" t="s">
        <v>5866</v>
      </c>
      <c r="J32780" s="3">
        <v>-100.85252377846</v>
      </c>
      <c r="K32780" s="3">
        <v>20.554753069760402</v>
      </c>
      <c r="L32780" t="str">
        <f t="shared" si="512"/>
        <v>-100.85252377846,20.5547530697604,0</v>
      </c>
    </row>
    <row r="32781" spans="8:12" x14ac:dyDescent="0.25">
      <c r="H32781" s="3">
        <v>13404</v>
      </c>
      <c r="I32781" s="5" t="s">
        <v>5866</v>
      </c>
      <c r="J32781" s="3">
        <v>-100.852223310699</v>
      </c>
      <c r="K32781" s="3">
        <v>20.555861730099199</v>
      </c>
      <c r="L32781" t="str">
        <f t="shared" si="512"/>
        <v>-100.852223310699,20.5558617300992,0</v>
      </c>
    </row>
    <row r="32782" spans="8:12" x14ac:dyDescent="0.25">
      <c r="H32782" s="3">
        <v>13405</v>
      </c>
      <c r="I32782" s="5" t="s">
        <v>5866</v>
      </c>
      <c r="J32782" s="3">
        <v>-100.851920015931</v>
      </c>
      <c r="K32782" s="3">
        <v>20.555731256958001</v>
      </c>
      <c r="L32782" t="str">
        <f t="shared" si="512"/>
        <v>-100.851920015931,20.555731256958,0</v>
      </c>
    </row>
    <row r="32783" spans="8:12" x14ac:dyDescent="0.25">
      <c r="H32783" s="3">
        <v>13406</v>
      </c>
      <c r="I32783" s="5" t="s">
        <v>5866</v>
      </c>
      <c r="J32783" s="3">
        <v>-100.851715672512</v>
      </c>
      <c r="K32783" s="3">
        <v>20.555884391018001</v>
      </c>
      <c r="L32783" t="str">
        <f t="shared" si="512"/>
        <v>-100.851715672512,20.555884391018,0</v>
      </c>
    </row>
    <row r="32784" spans="8:12" x14ac:dyDescent="0.25">
      <c r="H32784" s="3">
        <v>30919</v>
      </c>
      <c r="I32784" s="5" t="s">
        <v>5962</v>
      </c>
      <c r="J32784" s="3">
        <v>-100.79079652278</v>
      </c>
      <c r="K32784" s="3">
        <v>20.470929710243801</v>
      </c>
      <c r="L32784" t="str">
        <f t="shared" si="512"/>
        <v>-100.79079652278,20.4709297102438,0</v>
      </c>
    </row>
    <row r="32785" spans="8:12" x14ac:dyDescent="0.25">
      <c r="H32785" s="3">
        <v>13407</v>
      </c>
      <c r="I32785" s="5" t="s">
        <v>5866</v>
      </c>
      <c r="J32785" s="3">
        <v>-100.85140771537</v>
      </c>
      <c r="K32785" s="3">
        <v>20.556051353250702</v>
      </c>
      <c r="L32785" t="str">
        <f t="shared" si="512"/>
        <v>-100.85140771537,20.5560513532507,0</v>
      </c>
    </row>
    <row r="32786" spans="8:12" x14ac:dyDescent="0.25">
      <c r="H32786" s="3">
        <v>13408</v>
      </c>
      <c r="I32786" s="5" t="s">
        <v>5866</v>
      </c>
      <c r="J32786" s="3">
        <v>-100.85168155965501</v>
      </c>
      <c r="K32786" s="3">
        <v>20.556171278372801</v>
      </c>
      <c r="L32786" t="str">
        <f t="shared" si="512"/>
        <v>-100.851681559655,20.5561712783728,0</v>
      </c>
    </row>
    <row r="32787" spans="8:12" x14ac:dyDescent="0.25">
      <c r="H32787" s="3">
        <v>13409</v>
      </c>
      <c r="I32787" s="5" t="s">
        <v>5866</v>
      </c>
      <c r="J32787" s="3">
        <v>-100.851883500425</v>
      </c>
      <c r="K32787" s="3">
        <v>20.556251357356999</v>
      </c>
      <c r="L32787" t="str">
        <f t="shared" si="512"/>
        <v>-100.851883500425,20.556251357357,0</v>
      </c>
    </row>
    <row r="32788" spans="8:12" x14ac:dyDescent="0.25">
      <c r="H32788" s="3">
        <v>13410</v>
      </c>
      <c r="I32788" s="5" t="s">
        <v>5866</v>
      </c>
      <c r="J32788" s="3">
        <v>-100.852079934995</v>
      </c>
      <c r="K32788" s="3">
        <v>20.556345215165798</v>
      </c>
      <c r="L32788" t="str">
        <f t="shared" si="512"/>
        <v>-100.852079934995,20.5563452151658,0</v>
      </c>
    </row>
    <row r="32789" spans="8:12" x14ac:dyDescent="0.25">
      <c r="H32789" s="3">
        <v>13411</v>
      </c>
      <c r="I32789" s="5" t="s">
        <v>5866</v>
      </c>
      <c r="J32789" s="3">
        <v>-100.85222383258299</v>
      </c>
      <c r="K32789" s="3">
        <v>20.556169421170601</v>
      </c>
      <c r="L32789" t="str">
        <f t="shared" si="512"/>
        <v>-100.852223832583,20.5561694211706,0</v>
      </c>
    </row>
    <row r="32790" spans="8:12" x14ac:dyDescent="0.25">
      <c r="H32790" s="3">
        <v>13412</v>
      </c>
      <c r="I32790" s="5" t="s">
        <v>5866</v>
      </c>
      <c r="J32790" s="3">
        <v>-100.852589397782</v>
      </c>
      <c r="K32790" s="3">
        <v>20.556333632879699</v>
      </c>
      <c r="L32790" t="str">
        <f t="shared" si="512"/>
        <v>-100.852589397782,20.5563336328797,0</v>
      </c>
    </row>
    <row r="32791" spans="8:12" x14ac:dyDescent="0.25">
      <c r="H32791" s="3">
        <v>13413</v>
      </c>
      <c r="I32791" s="5" t="s">
        <v>5866</v>
      </c>
      <c r="J32791" s="3">
        <v>-100.85242484660699</v>
      </c>
      <c r="K32791" s="3">
        <v>20.556523325102599</v>
      </c>
      <c r="L32791" t="str">
        <f t="shared" si="512"/>
        <v>-100.852424846607,20.5565233251026,0</v>
      </c>
    </row>
    <row r="32792" spans="8:12" x14ac:dyDescent="0.25">
      <c r="H32792" s="3">
        <v>13416</v>
      </c>
      <c r="I32792" s="5" t="s">
        <v>5866</v>
      </c>
      <c r="J32792" s="3">
        <v>-100.852668838773</v>
      </c>
      <c r="K32792" s="3">
        <v>20.556808037947501</v>
      </c>
      <c r="L32792" t="str">
        <f t="shared" si="512"/>
        <v>-100.852668838773,20.5568080379475,0</v>
      </c>
    </row>
    <row r="32793" spans="8:12" x14ac:dyDescent="0.25">
      <c r="H32793" s="3">
        <v>13419</v>
      </c>
      <c r="I32793" s="5" t="s">
        <v>5866</v>
      </c>
      <c r="J32793" s="3">
        <v>-100.85371932625</v>
      </c>
      <c r="K32793" s="3">
        <v>20.556558092345799</v>
      </c>
      <c r="L32793" t="str">
        <f t="shared" si="512"/>
        <v>-100.85371932625,20.5565580923458,0</v>
      </c>
    </row>
    <row r="32794" spans="8:12" x14ac:dyDescent="0.25">
      <c r="H32794" s="3">
        <v>13421</v>
      </c>
      <c r="I32794" s="5" t="s">
        <v>5866</v>
      </c>
      <c r="J32794" s="3">
        <v>-100.853972913272</v>
      </c>
      <c r="K32794" s="3">
        <v>20.5567642386297</v>
      </c>
      <c r="L32794" t="str">
        <f t="shared" si="512"/>
        <v>-100.853972913272,20.5567642386297,0</v>
      </c>
    </row>
    <row r="32795" spans="8:12" x14ac:dyDescent="0.25">
      <c r="H32795" s="3">
        <v>13422</v>
      </c>
      <c r="I32795" s="5" t="s">
        <v>5866</v>
      </c>
      <c r="J32795" s="3">
        <v>-100.85432411319201</v>
      </c>
      <c r="K32795" s="3">
        <v>20.557044783039299</v>
      </c>
      <c r="L32795" t="str">
        <f t="shared" si="512"/>
        <v>-100.854324113192,20.5570447830393,0</v>
      </c>
    </row>
    <row r="32796" spans="8:12" x14ac:dyDescent="0.25">
      <c r="H32796" s="3">
        <v>13425</v>
      </c>
      <c r="I32796" s="5" t="s">
        <v>5866</v>
      </c>
      <c r="J32796" s="3">
        <v>-100.853682004153</v>
      </c>
      <c r="K32796" s="3">
        <v>20.557005780911702</v>
      </c>
      <c r="L32796" t="str">
        <f t="shared" si="512"/>
        <v>-100.853682004153,20.5570057809117,0</v>
      </c>
    </row>
    <row r="32797" spans="8:12" x14ac:dyDescent="0.25">
      <c r="H32797" s="3">
        <v>13427</v>
      </c>
      <c r="I32797" s="5" t="s">
        <v>5866</v>
      </c>
      <c r="J32797" s="3">
        <v>-100.853489849867</v>
      </c>
      <c r="K32797" s="3">
        <v>20.5572147109411</v>
      </c>
      <c r="L32797" t="str">
        <f t="shared" si="512"/>
        <v>-100.853489849867,20.5572147109411,0</v>
      </c>
    </row>
    <row r="32798" spans="8:12" x14ac:dyDescent="0.25">
      <c r="H32798" s="3">
        <v>13429</v>
      </c>
      <c r="I32798" s="5" t="s">
        <v>5866</v>
      </c>
      <c r="J32798" s="3">
        <v>-100.853005251742</v>
      </c>
      <c r="K32798" s="3">
        <v>20.556892715243201</v>
      </c>
      <c r="L32798" t="str">
        <f t="shared" si="512"/>
        <v>-100.853005251742,20.5568927152432,0</v>
      </c>
    </row>
    <row r="32799" spans="8:12" x14ac:dyDescent="0.25">
      <c r="H32799" s="3">
        <v>13430</v>
      </c>
      <c r="I32799" s="5" t="s">
        <v>5866</v>
      </c>
      <c r="J32799" s="3">
        <v>-100.85279533068</v>
      </c>
      <c r="K32799" s="3">
        <v>20.557093632047</v>
      </c>
      <c r="L32799" t="str">
        <f t="shared" si="512"/>
        <v>-100.85279533068,20.557093632047,0</v>
      </c>
    </row>
    <row r="32800" spans="8:12" x14ac:dyDescent="0.25">
      <c r="H32800" s="3">
        <v>13432</v>
      </c>
      <c r="I32800" s="5" t="s">
        <v>5866</v>
      </c>
      <c r="J32800" s="3">
        <v>-100.85312800532</v>
      </c>
      <c r="K32800" s="3">
        <v>20.557249788038401</v>
      </c>
      <c r="L32800" t="str">
        <f t="shared" si="512"/>
        <v>-100.85312800532,20.5572497880384,0</v>
      </c>
    </row>
    <row r="32801" spans="8:12" x14ac:dyDescent="0.25">
      <c r="H32801" s="3">
        <v>13433</v>
      </c>
      <c r="I32801" s="5" t="s">
        <v>5866</v>
      </c>
      <c r="J32801" s="3">
        <v>-100.85326804836799</v>
      </c>
      <c r="K32801" s="3">
        <v>20.5566688394428</v>
      </c>
      <c r="L32801" t="str">
        <f t="shared" si="512"/>
        <v>-100.853268048368,20.5566688394428,0</v>
      </c>
    </row>
    <row r="32802" spans="8:12" x14ac:dyDescent="0.25">
      <c r="H32802" s="3">
        <v>13437</v>
      </c>
      <c r="I32802" s="5" t="s">
        <v>5866</v>
      </c>
      <c r="J32802" s="3">
        <v>-100.85236855216699</v>
      </c>
      <c r="K32802" s="3">
        <v>20.554650974705901</v>
      </c>
      <c r="L32802" t="str">
        <f t="shared" si="512"/>
        <v>-100.852368552167,20.5546509747059,0</v>
      </c>
    </row>
    <row r="32803" spans="8:12" x14ac:dyDescent="0.25">
      <c r="H32803" s="3">
        <v>13438</v>
      </c>
      <c r="I32803" s="5" t="s">
        <v>5866</v>
      </c>
      <c r="J32803" s="3">
        <v>-100.85209485717201</v>
      </c>
      <c r="K32803" s="3">
        <v>20.554443260387899</v>
      </c>
      <c r="L32803" t="str">
        <f t="shared" si="512"/>
        <v>-100.852094857172,20.5544432603879,0</v>
      </c>
    </row>
    <row r="32804" spans="8:12" x14ac:dyDescent="0.25">
      <c r="H32804" s="3">
        <v>13440</v>
      </c>
      <c r="I32804" s="5" t="s">
        <v>5866</v>
      </c>
      <c r="J32804" s="3">
        <v>-100.851809442652</v>
      </c>
      <c r="K32804" s="3">
        <v>20.554224218816</v>
      </c>
      <c r="L32804" t="str">
        <f t="shared" si="512"/>
        <v>-100.851809442652,20.554224218816,0</v>
      </c>
    </row>
    <row r="32805" spans="8:12" x14ac:dyDescent="0.25">
      <c r="H32805" s="3">
        <v>13441</v>
      </c>
      <c r="I32805" s="5" t="s">
        <v>5866</v>
      </c>
      <c r="J32805" s="3">
        <v>-100.85150154872299</v>
      </c>
      <c r="K32805" s="3">
        <v>20.553980866640298</v>
      </c>
      <c r="L32805" t="str">
        <f t="shared" si="512"/>
        <v>-100.851501548723,20.5539808666403,0</v>
      </c>
    </row>
    <row r="32806" spans="8:12" x14ac:dyDescent="0.25">
      <c r="H32806" s="3">
        <v>13443</v>
      </c>
      <c r="I32806" s="5" t="s">
        <v>5866</v>
      </c>
      <c r="J32806" s="3">
        <v>-100.851148881306</v>
      </c>
      <c r="K32806" s="3">
        <v>20.5537180054109</v>
      </c>
      <c r="L32806" t="str">
        <f t="shared" si="512"/>
        <v>-100.851148881306,20.5537180054109,0</v>
      </c>
    </row>
    <row r="32807" spans="8:12" x14ac:dyDescent="0.25">
      <c r="H32807" s="3">
        <v>13444</v>
      </c>
      <c r="I32807" s="5" t="s">
        <v>5866</v>
      </c>
      <c r="J32807" s="3">
        <v>-100.851102923333</v>
      </c>
      <c r="K32807" s="3">
        <v>20.553921474476699</v>
      </c>
      <c r="L32807" t="str">
        <f t="shared" si="512"/>
        <v>-100.851102923333,20.5539214744767,0</v>
      </c>
    </row>
    <row r="32808" spans="8:12" x14ac:dyDescent="0.25">
      <c r="H32808" s="3">
        <v>13446</v>
      </c>
      <c r="I32808" s="5" t="s">
        <v>5866</v>
      </c>
      <c r="J32808" s="3">
        <v>-100.850852143262</v>
      </c>
      <c r="K32808" s="3">
        <v>20.554219879336198</v>
      </c>
      <c r="L32808" t="str">
        <f t="shared" si="512"/>
        <v>-100.850852143262,20.5542198793362,0</v>
      </c>
    </row>
    <row r="32809" spans="8:12" x14ac:dyDescent="0.25">
      <c r="H32809" s="3">
        <v>13448</v>
      </c>
      <c r="I32809" s="5" t="s">
        <v>5866</v>
      </c>
      <c r="J32809" s="3">
        <v>-100.85126148385901</v>
      </c>
      <c r="K32809" s="3">
        <v>20.554269523921501</v>
      </c>
      <c r="L32809" t="str">
        <f t="shared" si="512"/>
        <v>-100.851261483859,20.5542695239215,0</v>
      </c>
    </row>
    <row r="32810" spans="8:12" x14ac:dyDescent="0.25">
      <c r="H32810" s="3">
        <v>13450</v>
      </c>
      <c r="I32810" s="5" t="s">
        <v>5866</v>
      </c>
      <c r="J32810" s="3">
        <v>-100.85154252538</v>
      </c>
      <c r="K32810" s="3">
        <v>20.554487626458599</v>
      </c>
      <c r="L32810" t="str">
        <f t="shared" si="512"/>
        <v>-100.85154252538,20.5544876264586,0</v>
      </c>
    </row>
    <row r="32811" spans="8:12" x14ac:dyDescent="0.25">
      <c r="H32811" s="3">
        <v>13452</v>
      </c>
      <c r="I32811" s="5" t="s">
        <v>5866</v>
      </c>
      <c r="J32811" s="3">
        <v>-100.851815999899</v>
      </c>
      <c r="K32811" s="3">
        <v>20.5547334925201</v>
      </c>
      <c r="L32811" t="str">
        <f t="shared" si="512"/>
        <v>-100.851815999899,20.5547334925201,0</v>
      </c>
    </row>
    <row r="32812" spans="8:12" x14ac:dyDescent="0.25">
      <c r="H32812" s="3">
        <v>13454</v>
      </c>
      <c r="I32812" s="5" t="s">
        <v>5866</v>
      </c>
      <c r="J32812" s="3">
        <v>-100.85161652092999</v>
      </c>
      <c r="K32812" s="3">
        <v>20.5549059924709</v>
      </c>
      <c r="L32812" t="str">
        <f t="shared" si="512"/>
        <v>-100.85161652093,20.5549059924709,0</v>
      </c>
    </row>
    <row r="32813" spans="8:12" x14ac:dyDescent="0.25">
      <c r="H32813" s="3">
        <v>13456</v>
      </c>
      <c r="I32813" s="5" t="s">
        <v>5866</v>
      </c>
      <c r="J32813" s="3">
        <v>-100.85129776336299</v>
      </c>
      <c r="K32813" s="3">
        <v>20.5546880309867</v>
      </c>
      <c r="L32813" t="str">
        <f t="shared" si="512"/>
        <v>-100.851297763363,20.5546880309867,0</v>
      </c>
    </row>
    <row r="32814" spans="8:12" x14ac:dyDescent="0.25">
      <c r="H32814" s="3">
        <v>13458</v>
      </c>
      <c r="I32814" s="5" t="s">
        <v>5866</v>
      </c>
      <c r="J32814" s="3">
        <v>-100.85108269147</v>
      </c>
      <c r="K32814" s="3">
        <v>20.554520975589</v>
      </c>
      <c r="L32814" t="str">
        <f t="shared" si="512"/>
        <v>-100.85108269147,20.554520975589,0</v>
      </c>
    </row>
    <row r="32815" spans="8:12" x14ac:dyDescent="0.25">
      <c r="H32815" s="3">
        <v>13460</v>
      </c>
      <c r="I32815" s="5" t="s">
        <v>5866</v>
      </c>
      <c r="J32815" s="3">
        <v>-100.85054506384201</v>
      </c>
      <c r="K32815" s="3">
        <v>20.5545316888069</v>
      </c>
      <c r="L32815" t="str">
        <f t="shared" si="512"/>
        <v>-100.850545063842,20.5545316888069,0</v>
      </c>
    </row>
    <row r="32816" spans="8:12" x14ac:dyDescent="0.25">
      <c r="H32816" s="3">
        <v>13463</v>
      </c>
      <c r="I32816" s="5" t="s">
        <v>5866</v>
      </c>
      <c r="J32816" s="3">
        <v>-100.85068012421399</v>
      </c>
      <c r="K32816" s="3">
        <v>20.554640831835599</v>
      </c>
      <c r="L32816" t="str">
        <f t="shared" si="512"/>
        <v>-100.850680124214,20.5546408318356,0</v>
      </c>
    </row>
    <row r="32817" spans="8:12" x14ac:dyDescent="0.25">
      <c r="H32817" s="3">
        <v>13465</v>
      </c>
      <c r="I32817" s="5" t="s">
        <v>5866</v>
      </c>
      <c r="J32817" s="3">
        <v>-100.851028026271</v>
      </c>
      <c r="K32817" s="3">
        <v>20.554910890764798</v>
      </c>
      <c r="L32817" t="str">
        <f t="shared" si="512"/>
        <v>-100.851028026271,20.5549108907648,0</v>
      </c>
    </row>
    <row r="32818" spans="8:12" x14ac:dyDescent="0.25">
      <c r="H32818" s="3">
        <v>13469</v>
      </c>
      <c r="I32818" s="5" t="s">
        <v>5866</v>
      </c>
      <c r="J32818" s="3">
        <v>-100.85137615484</v>
      </c>
      <c r="K32818" s="3">
        <v>20.555187656915201</v>
      </c>
      <c r="L32818" t="str">
        <f t="shared" si="512"/>
        <v>-100.85137615484,20.5551876569152,0</v>
      </c>
    </row>
    <row r="32819" spans="8:12" x14ac:dyDescent="0.25">
      <c r="H32819" s="3">
        <v>13480</v>
      </c>
      <c r="I32819" s="5" t="s">
        <v>5866</v>
      </c>
      <c r="J32819" s="3">
        <v>-100.850313154579</v>
      </c>
      <c r="K32819" s="3">
        <v>20.555032330389501</v>
      </c>
      <c r="L32819" t="str">
        <f t="shared" si="512"/>
        <v>-100.850313154579,20.5550323303895,0</v>
      </c>
    </row>
    <row r="32820" spans="8:12" x14ac:dyDescent="0.25">
      <c r="H32820" s="3">
        <v>13482</v>
      </c>
      <c r="I32820" s="5" t="s">
        <v>5866</v>
      </c>
      <c r="J32820" s="3">
        <v>-100.85021674144799</v>
      </c>
      <c r="K32820" s="3">
        <v>20.555461233676599</v>
      </c>
      <c r="L32820" t="str">
        <f t="shared" si="512"/>
        <v>-100.850216741448,20.5554612336766,0</v>
      </c>
    </row>
    <row r="32821" spans="8:12" x14ac:dyDescent="0.25">
      <c r="H32821" s="3">
        <v>13485</v>
      </c>
      <c r="I32821" s="5" t="s">
        <v>5866</v>
      </c>
      <c r="J32821" s="3">
        <v>-100.850311170344</v>
      </c>
      <c r="K32821" s="3">
        <v>20.555417704520899</v>
      </c>
      <c r="L32821" t="str">
        <f t="shared" si="512"/>
        <v>-100.850311170344,20.5554177045209,0</v>
      </c>
    </row>
    <row r="32822" spans="8:12" x14ac:dyDescent="0.25">
      <c r="H32822" s="3">
        <v>13486</v>
      </c>
      <c r="I32822" s="5" t="s">
        <v>5866</v>
      </c>
      <c r="J32822" s="3">
        <v>-100.850458056261</v>
      </c>
      <c r="K32822" s="3">
        <v>20.555473079359</v>
      </c>
      <c r="L32822" t="str">
        <f t="shared" si="512"/>
        <v>-100.850458056261,20.555473079359,0</v>
      </c>
    </row>
    <row r="32823" spans="8:12" x14ac:dyDescent="0.25">
      <c r="H32823" s="3">
        <v>13487</v>
      </c>
      <c r="I32823" s="5" t="s">
        <v>5866</v>
      </c>
      <c r="J32823" s="3">
        <v>-100.850623252087</v>
      </c>
      <c r="K32823" s="3">
        <v>20.555547627386701</v>
      </c>
      <c r="L32823" t="str">
        <f t="shared" si="512"/>
        <v>-100.850623252087,20.5555476273867,0</v>
      </c>
    </row>
    <row r="32824" spans="8:12" x14ac:dyDescent="0.25">
      <c r="H32824" s="3">
        <v>13490</v>
      </c>
      <c r="I32824" s="5" t="s">
        <v>5866</v>
      </c>
      <c r="J32824" s="3">
        <v>-100.84990804745701</v>
      </c>
      <c r="K32824" s="3">
        <v>20.555632221536399</v>
      </c>
      <c r="L32824" t="str">
        <f t="shared" si="512"/>
        <v>-100.849908047457,20.5556322215364,0</v>
      </c>
    </row>
    <row r="32825" spans="8:12" x14ac:dyDescent="0.25">
      <c r="H32825" s="3">
        <v>13495</v>
      </c>
      <c r="I32825" s="5" t="s">
        <v>5866</v>
      </c>
      <c r="J32825" s="3">
        <v>-100.848758674184</v>
      </c>
      <c r="K32825" s="3">
        <v>20.5547926968841</v>
      </c>
      <c r="L32825" t="str">
        <f t="shared" si="512"/>
        <v>-100.848758674184,20.5547926968841,0</v>
      </c>
    </row>
    <row r="32826" spans="8:12" x14ac:dyDescent="0.25">
      <c r="H32826" s="3">
        <v>13496</v>
      </c>
      <c r="I32826" s="5" t="s">
        <v>5866</v>
      </c>
      <c r="J32826" s="3">
        <v>-100.848881005935</v>
      </c>
      <c r="K32826" s="3">
        <v>20.5548487346203</v>
      </c>
      <c r="L32826" t="str">
        <f t="shared" si="512"/>
        <v>-100.848881005935,20.5548487346203,0</v>
      </c>
    </row>
    <row r="32827" spans="8:12" x14ac:dyDescent="0.25">
      <c r="H32827" s="3">
        <v>13498</v>
      </c>
      <c r="I32827" s="5" t="s">
        <v>5866</v>
      </c>
      <c r="J32827" s="3">
        <v>-100.848941441601</v>
      </c>
      <c r="K32827" s="3">
        <v>20.5547383576511</v>
      </c>
      <c r="L32827" t="str">
        <f t="shared" si="512"/>
        <v>-100.848941441601,20.5547383576511,0</v>
      </c>
    </row>
    <row r="32828" spans="8:12" x14ac:dyDescent="0.25">
      <c r="H32828" s="3">
        <v>13500</v>
      </c>
      <c r="I32828" s="5" t="s">
        <v>5866</v>
      </c>
      <c r="J32828" s="3">
        <v>-100.849170806291</v>
      </c>
      <c r="K32828" s="3">
        <v>20.555024879091999</v>
      </c>
      <c r="L32828" t="str">
        <f t="shared" si="512"/>
        <v>-100.849170806291,20.555024879092,0</v>
      </c>
    </row>
    <row r="32829" spans="8:12" x14ac:dyDescent="0.25">
      <c r="H32829" s="3">
        <v>13501</v>
      </c>
      <c r="I32829" s="5" t="s">
        <v>5866</v>
      </c>
      <c r="J32829" s="3">
        <v>-100.84941910168099</v>
      </c>
      <c r="K32829" s="3">
        <v>20.554705352051499</v>
      </c>
      <c r="L32829" t="str">
        <f t="shared" si="512"/>
        <v>-100.849419101681,20.5547053520515,0</v>
      </c>
    </row>
    <row r="32830" spans="8:12" x14ac:dyDescent="0.25">
      <c r="H32830" s="3">
        <v>13503</v>
      </c>
      <c r="I32830" s="5" t="s">
        <v>5866</v>
      </c>
      <c r="J32830" s="3">
        <v>-100.84963231678699</v>
      </c>
      <c r="K32830" s="3">
        <v>20.554797306619001</v>
      </c>
      <c r="L32830" t="str">
        <f t="shared" si="512"/>
        <v>-100.849632316787,20.554797306619,0</v>
      </c>
    </row>
    <row r="32831" spans="8:12" x14ac:dyDescent="0.25">
      <c r="H32831" s="3">
        <v>13506</v>
      </c>
      <c r="I32831" s="5" t="s">
        <v>5866</v>
      </c>
      <c r="J32831" s="3">
        <v>-100.849863425877</v>
      </c>
      <c r="K32831" s="3">
        <v>20.554953208551002</v>
      </c>
      <c r="L32831" t="str">
        <f t="shared" si="512"/>
        <v>-100.849863425877,20.554953208551,0</v>
      </c>
    </row>
    <row r="32832" spans="8:12" x14ac:dyDescent="0.25">
      <c r="H32832" s="3">
        <v>13511</v>
      </c>
      <c r="I32832" s="5" t="s">
        <v>5866</v>
      </c>
      <c r="J32832" s="3">
        <v>-100.849651017567</v>
      </c>
      <c r="K32832" s="3">
        <v>20.555277924892</v>
      </c>
      <c r="L32832" t="str">
        <f t="shared" si="512"/>
        <v>-100.849651017567,20.555277924892,0</v>
      </c>
    </row>
    <row r="32833" spans="8:12" x14ac:dyDescent="0.25">
      <c r="H32833" s="3">
        <v>13514</v>
      </c>
      <c r="I32833" s="5" t="s">
        <v>5866</v>
      </c>
      <c r="J32833" s="3">
        <v>-100.84940779798499</v>
      </c>
      <c r="K32833" s="3">
        <v>20.5551877751248</v>
      </c>
      <c r="L32833" t="str">
        <f t="shared" si="512"/>
        <v>-100.849407797985,20.5551877751248,0</v>
      </c>
    </row>
    <row r="32834" spans="8:12" x14ac:dyDescent="0.25">
      <c r="H32834" s="3">
        <v>13516</v>
      </c>
      <c r="I32834" s="5" t="s">
        <v>5866</v>
      </c>
      <c r="J32834" s="3">
        <v>-100.849114089179</v>
      </c>
      <c r="K32834" s="3">
        <v>20.555109482356599</v>
      </c>
      <c r="L32834" t="str">
        <f t="shared" si="512"/>
        <v>-100.849114089179,20.5551094823566,0</v>
      </c>
    </row>
    <row r="32835" spans="8:12" x14ac:dyDescent="0.25">
      <c r="H32835" s="3">
        <v>13518</v>
      </c>
      <c r="I32835" s="5" t="s">
        <v>5866</v>
      </c>
      <c r="J32835" s="3">
        <v>-100.84900705040501</v>
      </c>
      <c r="K32835" s="3">
        <v>20.554406922661599</v>
      </c>
      <c r="L32835" t="str">
        <f t="shared" ref="L32835:L32898" si="513">CONCATENATE(J32835,",",K32835,",","0")</f>
        <v>-100.849007050405,20.5544069226616,0</v>
      </c>
    </row>
    <row r="32836" spans="8:12" x14ac:dyDescent="0.25">
      <c r="H32836" s="3">
        <v>13521</v>
      </c>
      <c r="I32836" s="5" t="s">
        <v>5866</v>
      </c>
      <c r="J32836" s="3">
        <v>-100.84913644793301</v>
      </c>
      <c r="K32836" s="3">
        <v>20.5544401456958</v>
      </c>
      <c r="L32836" t="str">
        <f t="shared" si="513"/>
        <v>-100.849136447933,20.5544401456958,0</v>
      </c>
    </row>
    <row r="32837" spans="8:12" x14ac:dyDescent="0.25">
      <c r="H32837" s="3">
        <v>13523</v>
      </c>
      <c r="I32837" s="5" t="s">
        <v>5866</v>
      </c>
      <c r="J32837" s="3">
        <v>-100.849153112878</v>
      </c>
      <c r="K32837" s="3">
        <v>20.554196909306398</v>
      </c>
      <c r="L32837" t="str">
        <f t="shared" si="513"/>
        <v>-100.849153112878,20.5541969093064,0</v>
      </c>
    </row>
    <row r="32838" spans="8:12" x14ac:dyDescent="0.25">
      <c r="H32838" s="3">
        <v>13525</v>
      </c>
      <c r="I32838" s="5" t="s">
        <v>5866</v>
      </c>
      <c r="J32838" s="3">
        <v>-100.849068624803</v>
      </c>
      <c r="K32838" s="3">
        <v>20.554123248093902</v>
      </c>
      <c r="L32838" t="str">
        <f t="shared" si="513"/>
        <v>-100.849068624803,20.5541232480939,0</v>
      </c>
    </row>
    <row r="32839" spans="8:12" x14ac:dyDescent="0.25">
      <c r="H32839" s="3">
        <v>13527</v>
      </c>
      <c r="I32839" s="5" t="s">
        <v>5866</v>
      </c>
      <c r="J32839" s="3">
        <v>-100.849206442016</v>
      </c>
      <c r="K32839" s="3">
        <v>20.554209886462299</v>
      </c>
      <c r="L32839" t="str">
        <f t="shared" si="513"/>
        <v>-100.849206442016,20.5542098864623,0</v>
      </c>
    </row>
    <row r="32840" spans="8:12" x14ac:dyDescent="0.25">
      <c r="H32840" s="3">
        <v>13529</v>
      </c>
      <c r="I32840" s="5" t="s">
        <v>5866</v>
      </c>
      <c r="J32840" s="3">
        <v>-100.84927398416301</v>
      </c>
      <c r="K32840" s="3">
        <v>20.554113377759101</v>
      </c>
      <c r="L32840" t="str">
        <f t="shared" si="513"/>
        <v>-100.849273984163,20.5541133777591,0</v>
      </c>
    </row>
    <row r="32841" spans="8:12" x14ac:dyDescent="0.25">
      <c r="H32841" s="3">
        <v>13531</v>
      </c>
      <c r="I32841" s="5" t="s">
        <v>5866</v>
      </c>
      <c r="J32841" s="3">
        <v>-100.84926344291701</v>
      </c>
      <c r="K32841" s="3">
        <v>20.5540161379664</v>
      </c>
      <c r="L32841" t="str">
        <f t="shared" si="513"/>
        <v>-100.849263442917,20.5540161379664,0</v>
      </c>
    </row>
    <row r="32842" spans="8:12" x14ac:dyDescent="0.25">
      <c r="H32842" s="3">
        <v>13533</v>
      </c>
      <c r="I32842" s="5" t="s">
        <v>5866</v>
      </c>
      <c r="J32842" s="3">
        <v>-100.849346992156</v>
      </c>
      <c r="K32842" s="3">
        <v>20.554197457153101</v>
      </c>
      <c r="L32842" t="str">
        <f t="shared" si="513"/>
        <v>-100.849346992156,20.5541974571531,0</v>
      </c>
    </row>
    <row r="32843" spans="8:12" x14ac:dyDescent="0.25">
      <c r="H32843" s="3">
        <v>13535</v>
      </c>
      <c r="I32843" s="5" t="s">
        <v>5866</v>
      </c>
      <c r="J32843" s="3">
        <v>-100.84960818117101</v>
      </c>
      <c r="K32843" s="3">
        <v>20.5543488003444</v>
      </c>
      <c r="L32843" t="str">
        <f t="shared" si="513"/>
        <v>-100.849608181171,20.5543488003444,0</v>
      </c>
    </row>
    <row r="32844" spans="8:12" x14ac:dyDescent="0.25">
      <c r="H32844" s="3">
        <v>13549</v>
      </c>
      <c r="I32844" s="5" t="s">
        <v>5866</v>
      </c>
      <c r="J32844" s="3">
        <v>-100.850273435765</v>
      </c>
      <c r="K32844" s="3">
        <v>20.5548219531609</v>
      </c>
      <c r="L32844" t="str">
        <f t="shared" si="513"/>
        <v>-100.850273435765,20.5548219531609,0</v>
      </c>
    </row>
    <row r="32845" spans="8:12" x14ac:dyDescent="0.25">
      <c r="H32845" s="3">
        <v>13551</v>
      </c>
      <c r="I32845" s="5" t="s">
        <v>5866</v>
      </c>
      <c r="J32845" s="3">
        <v>-100.850274095735</v>
      </c>
      <c r="K32845" s="3">
        <v>20.5548250885222</v>
      </c>
      <c r="L32845" t="str">
        <f t="shared" si="513"/>
        <v>-100.850274095735,20.5548250885222,0</v>
      </c>
    </row>
    <row r="32846" spans="8:12" x14ac:dyDescent="0.25">
      <c r="H32846" s="3">
        <v>13563</v>
      </c>
      <c r="I32846" s="5" t="s">
        <v>5866</v>
      </c>
      <c r="J32846" s="3">
        <v>-100.850029429353</v>
      </c>
      <c r="K32846" s="3">
        <v>20.554638434822799</v>
      </c>
      <c r="L32846" t="str">
        <f t="shared" si="513"/>
        <v>-100.850029429353,20.5546384348228,0</v>
      </c>
    </row>
    <row r="32847" spans="8:12" x14ac:dyDescent="0.25">
      <c r="H32847" s="3">
        <v>13595</v>
      </c>
      <c r="I32847" s="5" t="s">
        <v>5866</v>
      </c>
      <c r="J32847" s="3">
        <v>-100.85000641340299</v>
      </c>
      <c r="K32847" s="3">
        <v>20.5541641330502</v>
      </c>
      <c r="L32847" t="str">
        <f t="shared" si="513"/>
        <v>-100.850006413403,20.5541641330502,0</v>
      </c>
    </row>
    <row r="32848" spans="8:12" x14ac:dyDescent="0.25">
      <c r="H32848" s="3">
        <v>13597</v>
      </c>
      <c r="I32848" s="5" t="s">
        <v>5866</v>
      </c>
      <c r="J32848" s="3">
        <v>-100.84966206084999</v>
      </c>
      <c r="K32848" s="3">
        <v>20.5539624714614</v>
      </c>
      <c r="L32848" t="str">
        <f t="shared" si="513"/>
        <v>-100.84966206085,20.5539624714614,0</v>
      </c>
    </row>
    <row r="32849" spans="8:12" x14ac:dyDescent="0.25">
      <c r="H32849" s="3">
        <v>13598</v>
      </c>
      <c r="I32849" s="5" t="s">
        <v>5866</v>
      </c>
      <c r="J32849" s="3">
        <v>-100.84941811285699</v>
      </c>
      <c r="K32849" s="3">
        <v>20.5538917642467</v>
      </c>
      <c r="L32849" t="str">
        <f t="shared" si="513"/>
        <v>-100.849418112857,20.5538917642467,0</v>
      </c>
    </row>
    <row r="32850" spans="8:12" x14ac:dyDescent="0.25">
      <c r="H32850" s="3">
        <v>13599</v>
      </c>
      <c r="I32850" s="5" t="s">
        <v>5866</v>
      </c>
      <c r="J32850" s="3">
        <v>-100.849390700708</v>
      </c>
      <c r="K32850" s="3">
        <v>20.554067337562799</v>
      </c>
      <c r="L32850" t="str">
        <f t="shared" si="513"/>
        <v>-100.849390700708,20.5540673375628,0</v>
      </c>
    </row>
    <row r="32851" spans="8:12" x14ac:dyDescent="0.25">
      <c r="H32851" s="3">
        <v>13600</v>
      </c>
      <c r="I32851" s="5" t="s">
        <v>5866</v>
      </c>
      <c r="J32851" s="3">
        <v>-100.849340700708</v>
      </c>
      <c r="K32851" s="3">
        <v>20.554067337562799</v>
      </c>
      <c r="L32851" t="str">
        <f t="shared" si="513"/>
        <v>-100.849340700708,20.5540673375628,0</v>
      </c>
    </row>
    <row r="32852" spans="8:12" x14ac:dyDescent="0.25">
      <c r="H32852" s="3">
        <v>13601</v>
      </c>
      <c r="I32852" s="5" t="s">
        <v>5866</v>
      </c>
      <c r="J32852" s="3">
        <v>-100.849382554044</v>
      </c>
      <c r="K32852" s="3">
        <v>20.553808079777799</v>
      </c>
      <c r="L32852" t="str">
        <f t="shared" si="513"/>
        <v>-100.849382554044,20.5538080797778,0</v>
      </c>
    </row>
    <row r="32853" spans="8:12" x14ac:dyDescent="0.25">
      <c r="H32853" s="3">
        <v>13602</v>
      </c>
      <c r="I32853" s="5" t="s">
        <v>5866</v>
      </c>
      <c r="J32853" s="3">
        <v>-100.849503851631</v>
      </c>
      <c r="K32853" s="3">
        <v>20.553644476599398</v>
      </c>
      <c r="L32853" t="str">
        <f t="shared" si="513"/>
        <v>-100.849503851631,20.5536444765994,0</v>
      </c>
    </row>
    <row r="32854" spans="8:12" x14ac:dyDescent="0.25">
      <c r="H32854" s="3">
        <v>13603</v>
      </c>
      <c r="I32854" s="5" t="s">
        <v>5866</v>
      </c>
      <c r="J32854" s="3">
        <v>-100.84961599659501</v>
      </c>
      <c r="K32854" s="3">
        <v>20.5537042776131</v>
      </c>
      <c r="L32854" t="str">
        <f t="shared" si="513"/>
        <v>-100.849615996595,20.5537042776131,0</v>
      </c>
    </row>
    <row r="32855" spans="8:12" x14ac:dyDescent="0.25">
      <c r="H32855" s="3">
        <v>13604</v>
      </c>
      <c r="I32855" s="5" t="s">
        <v>5866</v>
      </c>
      <c r="J32855" s="3">
        <v>-100.84968347543</v>
      </c>
      <c r="K32855" s="3">
        <v>20.553392570479499</v>
      </c>
      <c r="L32855" t="str">
        <f t="shared" si="513"/>
        <v>-100.84968347543,20.5533925704795,0</v>
      </c>
    </row>
    <row r="32856" spans="8:12" x14ac:dyDescent="0.25">
      <c r="H32856" s="3">
        <v>13606</v>
      </c>
      <c r="I32856" s="5" t="s">
        <v>5866</v>
      </c>
      <c r="J32856" s="3">
        <v>-100.849900509414</v>
      </c>
      <c r="K32856" s="3">
        <v>20.553580717966799</v>
      </c>
      <c r="L32856" t="str">
        <f t="shared" si="513"/>
        <v>-100.849900509414,20.5535807179668,0</v>
      </c>
    </row>
    <row r="32857" spans="8:12" x14ac:dyDescent="0.25">
      <c r="H32857" s="3">
        <v>13608</v>
      </c>
      <c r="I32857" s="5" t="s">
        <v>5866</v>
      </c>
      <c r="J32857" s="3">
        <v>-100.850088698112</v>
      </c>
      <c r="K32857" s="3">
        <v>20.553639210466699</v>
      </c>
      <c r="L32857" t="str">
        <f t="shared" si="513"/>
        <v>-100.850088698112,20.5536392104667,0</v>
      </c>
    </row>
    <row r="32858" spans="8:12" x14ac:dyDescent="0.25">
      <c r="H32858" s="3">
        <v>13609</v>
      </c>
      <c r="I32858" s="5" t="s">
        <v>5866</v>
      </c>
      <c r="J32858" s="3">
        <v>-100.85022382164099</v>
      </c>
      <c r="K32858" s="3">
        <v>20.553431508971801</v>
      </c>
      <c r="L32858" t="str">
        <f t="shared" si="513"/>
        <v>-100.850223821641,20.5534315089718,0</v>
      </c>
    </row>
    <row r="32859" spans="8:12" x14ac:dyDescent="0.25">
      <c r="H32859" s="3">
        <v>13610</v>
      </c>
      <c r="I32859" s="5" t="s">
        <v>5866</v>
      </c>
      <c r="J32859" s="3">
        <v>-100.850396079715</v>
      </c>
      <c r="K32859" s="3">
        <v>20.5535953726861</v>
      </c>
      <c r="L32859" t="str">
        <f t="shared" si="513"/>
        <v>-100.850396079715,20.5535953726861,0</v>
      </c>
    </row>
    <row r="32860" spans="8:12" x14ac:dyDescent="0.25">
      <c r="H32860" s="3">
        <v>13611</v>
      </c>
      <c r="I32860" s="5" t="s">
        <v>5866</v>
      </c>
      <c r="J32860" s="3">
        <v>-100.850346079715</v>
      </c>
      <c r="K32860" s="3">
        <v>20.5535953726861</v>
      </c>
      <c r="L32860" t="str">
        <f t="shared" si="513"/>
        <v>-100.850346079715,20.5535953726861,0</v>
      </c>
    </row>
    <row r="32861" spans="8:12" x14ac:dyDescent="0.25">
      <c r="H32861" s="3">
        <v>13612</v>
      </c>
      <c r="I32861" s="5" t="s">
        <v>5866</v>
      </c>
      <c r="J32861" s="3">
        <v>-100.850684369098</v>
      </c>
      <c r="K32861" s="3">
        <v>20.553827010446302</v>
      </c>
      <c r="L32861" t="str">
        <f t="shared" si="513"/>
        <v>-100.850684369098,20.5538270104463,0</v>
      </c>
    </row>
    <row r="32862" spans="8:12" x14ac:dyDescent="0.25">
      <c r="H32862" s="3">
        <v>13613</v>
      </c>
      <c r="I32862" s="5" t="s">
        <v>5866</v>
      </c>
      <c r="J32862" s="3">
        <v>-100.850485793724</v>
      </c>
      <c r="K32862" s="3">
        <v>20.554047698780199</v>
      </c>
      <c r="L32862" t="str">
        <f t="shared" si="513"/>
        <v>-100.850485793724,20.5540476987802,0</v>
      </c>
    </row>
    <row r="32863" spans="8:12" x14ac:dyDescent="0.25">
      <c r="H32863" s="3">
        <v>13614</v>
      </c>
      <c r="I32863" s="5" t="s">
        <v>5866</v>
      </c>
      <c r="J32863" s="3">
        <v>-100.850178004174</v>
      </c>
      <c r="K32863" s="3">
        <v>20.553875377376599</v>
      </c>
      <c r="L32863" t="str">
        <f t="shared" si="513"/>
        <v>-100.850178004174,20.5538753773766,0</v>
      </c>
    </row>
    <row r="32864" spans="8:12" x14ac:dyDescent="0.25">
      <c r="H32864" s="3">
        <v>13615</v>
      </c>
      <c r="I32864" s="5" t="s">
        <v>5866</v>
      </c>
      <c r="J32864" s="3">
        <v>-100.85000105825701</v>
      </c>
      <c r="K32864" s="3">
        <v>20.553759755284101</v>
      </c>
      <c r="L32864" t="str">
        <f t="shared" si="513"/>
        <v>-100.850001058257,20.5537597552841,0</v>
      </c>
    </row>
    <row r="32865" spans="8:12" x14ac:dyDescent="0.25">
      <c r="H32865" s="3">
        <v>13616</v>
      </c>
      <c r="I32865" s="5" t="s">
        <v>5866</v>
      </c>
      <c r="J32865" s="3">
        <v>-100.849964061306</v>
      </c>
      <c r="K32865" s="3">
        <v>20.553177507657001</v>
      </c>
      <c r="L32865" t="str">
        <f t="shared" si="513"/>
        <v>-100.849964061306,20.553177507657,0</v>
      </c>
    </row>
    <row r="32866" spans="8:12" x14ac:dyDescent="0.25">
      <c r="H32866" s="3">
        <v>13617</v>
      </c>
      <c r="I32866" s="5" t="s">
        <v>5866</v>
      </c>
      <c r="J32866" s="3">
        <v>-100.84986063406301</v>
      </c>
      <c r="K32866" s="3">
        <v>20.553147440465501</v>
      </c>
      <c r="L32866" t="str">
        <f t="shared" si="513"/>
        <v>-100.849860634063,20.5531474404655,0</v>
      </c>
    </row>
    <row r="32867" spans="8:12" x14ac:dyDescent="0.25">
      <c r="H32867" s="3">
        <v>13618</v>
      </c>
      <c r="I32867" s="5" t="s">
        <v>5866</v>
      </c>
      <c r="J32867" s="3">
        <v>-100.850105642157</v>
      </c>
      <c r="K32867" s="3">
        <v>20.552987471583901</v>
      </c>
      <c r="L32867" t="str">
        <f t="shared" si="513"/>
        <v>-100.850105642157,20.5529874715839,0</v>
      </c>
    </row>
    <row r="32868" spans="8:12" x14ac:dyDescent="0.25">
      <c r="H32868" s="3">
        <v>13619</v>
      </c>
      <c r="I32868" s="5" t="s">
        <v>5866</v>
      </c>
      <c r="J32868" s="3">
        <v>-100.85004743153</v>
      </c>
      <c r="K32868" s="3">
        <v>20.552926428630499</v>
      </c>
      <c r="L32868" t="str">
        <f t="shared" si="513"/>
        <v>-100.85004743153,20.5529264286305,0</v>
      </c>
    </row>
    <row r="32869" spans="8:12" x14ac:dyDescent="0.25">
      <c r="H32869" s="3">
        <v>13620</v>
      </c>
      <c r="I32869" s="5" t="s">
        <v>5866</v>
      </c>
      <c r="J32869" s="3">
        <v>-100.850054391236</v>
      </c>
      <c r="K32869" s="3">
        <v>20.552837885054799</v>
      </c>
      <c r="L32869" t="str">
        <f t="shared" si="513"/>
        <v>-100.850054391236,20.5528378850548,0</v>
      </c>
    </row>
    <row r="32870" spans="8:12" x14ac:dyDescent="0.25">
      <c r="H32870" s="3">
        <v>13621</v>
      </c>
      <c r="I32870" s="5" t="s">
        <v>5866</v>
      </c>
      <c r="J32870" s="3">
        <v>-100.85024374370801</v>
      </c>
      <c r="K32870" s="3">
        <v>20.5530086045068</v>
      </c>
      <c r="L32870" t="str">
        <f t="shared" si="513"/>
        <v>-100.850243743708,20.5530086045068,0</v>
      </c>
    </row>
    <row r="32871" spans="8:12" x14ac:dyDescent="0.25">
      <c r="H32871" s="3">
        <v>13622</v>
      </c>
      <c r="I32871" s="5" t="s">
        <v>5866</v>
      </c>
      <c r="J32871" s="3">
        <v>-100.85054219907499</v>
      </c>
      <c r="K32871" s="3">
        <v>20.553245101133999</v>
      </c>
      <c r="L32871" t="str">
        <f t="shared" si="513"/>
        <v>-100.850542199075,20.553245101134,0</v>
      </c>
    </row>
    <row r="32872" spans="8:12" x14ac:dyDescent="0.25">
      <c r="H32872" s="3">
        <v>13624</v>
      </c>
      <c r="I32872" s="5" t="s">
        <v>5866</v>
      </c>
      <c r="J32872" s="3">
        <v>-100.850890802127</v>
      </c>
      <c r="K32872" s="3">
        <v>20.553517735401002</v>
      </c>
      <c r="L32872" t="str">
        <f t="shared" si="513"/>
        <v>-100.850890802127,20.553517735401,0</v>
      </c>
    </row>
    <row r="32873" spans="8:12" x14ac:dyDescent="0.25">
      <c r="H32873" s="3">
        <v>13626</v>
      </c>
      <c r="I32873" s="5" t="s">
        <v>5866</v>
      </c>
      <c r="J32873" s="3">
        <v>-100.85021694222399</v>
      </c>
      <c r="K32873" s="3">
        <v>20.552777464482499</v>
      </c>
      <c r="L32873" t="str">
        <f t="shared" si="513"/>
        <v>-100.850216942224,20.5527774644825,0</v>
      </c>
    </row>
    <row r="32874" spans="8:12" x14ac:dyDescent="0.25">
      <c r="H32874" s="3">
        <v>13627</v>
      </c>
      <c r="I32874" s="5" t="s">
        <v>5866</v>
      </c>
      <c r="J32874" s="3">
        <v>-100.85025849141699</v>
      </c>
      <c r="K32874" s="3">
        <v>20.552609474442999</v>
      </c>
      <c r="L32874" t="str">
        <f t="shared" si="513"/>
        <v>-100.850258491417,20.552609474443,0</v>
      </c>
    </row>
    <row r="32875" spans="8:12" x14ac:dyDescent="0.25">
      <c r="H32875" s="3">
        <v>13629</v>
      </c>
      <c r="I32875" s="5" t="s">
        <v>5866</v>
      </c>
      <c r="J32875" s="3">
        <v>-100.85021434161099</v>
      </c>
      <c r="K32875" s="3">
        <v>20.552584346118799</v>
      </c>
      <c r="L32875" t="str">
        <f t="shared" si="513"/>
        <v>-100.850214341611,20.5525843461188,0</v>
      </c>
    </row>
    <row r="32876" spans="8:12" x14ac:dyDescent="0.25">
      <c r="H32876" s="3">
        <v>13630</v>
      </c>
      <c r="I32876" s="5" t="s">
        <v>5866</v>
      </c>
      <c r="J32876" s="3">
        <v>-100.84972448004</v>
      </c>
      <c r="K32876" s="3">
        <v>20.5523494638655</v>
      </c>
      <c r="L32876" t="str">
        <f t="shared" si="513"/>
        <v>-100.84972448004,20.5523494638655,0</v>
      </c>
    </row>
    <row r="32877" spans="8:12" x14ac:dyDescent="0.25">
      <c r="H32877" s="3">
        <v>13632</v>
      </c>
      <c r="I32877" s="5" t="s">
        <v>5866</v>
      </c>
      <c r="J32877" s="3">
        <v>-100.849814361741</v>
      </c>
      <c r="K32877" s="3">
        <v>20.552456279425801</v>
      </c>
      <c r="L32877" t="str">
        <f t="shared" si="513"/>
        <v>-100.849814361741,20.5524562794258,0</v>
      </c>
    </row>
    <row r="32878" spans="8:12" x14ac:dyDescent="0.25">
      <c r="H32878" s="3">
        <v>13635</v>
      </c>
      <c r="I32878" s="5" t="s">
        <v>5866</v>
      </c>
      <c r="J32878" s="3">
        <v>-100.849336213344</v>
      </c>
      <c r="K32878" s="3">
        <v>20.551799892889999</v>
      </c>
      <c r="L32878" t="str">
        <f t="shared" si="513"/>
        <v>-100.849336213344,20.55179989289,0</v>
      </c>
    </row>
    <row r="32879" spans="8:12" x14ac:dyDescent="0.25">
      <c r="H32879" s="3">
        <v>13638</v>
      </c>
      <c r="I32879" s="5" t="s">
        <v>5866</v>
      </c>
      <c r="J32879" s="3">
        <v>-100.84927061410301</v>
      </c>
      <c r="K32879" s="3">
        <v>20.552424938480399</v>
      </c>
      <c r="L32879" t="str">
        <f t="shared" si="513"/>
        <v>-100.849270614103,20.5524249384804,0</v>
      </c>
    </row>
    <row r="32880" spans="8:12" x14ac:dyDescent="0.25">
      <c r="H32880" s="3">
        <v>13639</v>
      </c>
      <c r="I32880" s="5" t="s">
        <v>5866</v>
      </c>
      <c r="J32880" s="3">
        <v>-100.84950781871299</v>
      </c>
      <c r="K32880" s="3">
        <v>20.552615805561199</v>
      </c>
      <c r="L32880" t="str">
        <f t="shared" si="513"/>
        <v>-100.849507818713,20.5526158055612,0</v>
      </c>
    </row>
    <row r="32881" spans="8:12" x14ac:dyDescent="0.25">
      <c r="H32881" s="3">
        <v>13641</v>
      </c>
      <c r="I32881" s="5" t="s">
        <v>5866</v>
      </c>
      <c r="J32881" s="3">
        <v>-100.84964742759701</v>
      </c>
      <c r="K32881" s="3">
        <v>20.5527079713296</v>
      </c>
      <c r="L32881" t="str">
        <f t="shared" si="513"/>
        <v>-100.849647427597,20.5527079713296,0</v>
      </c>
    </row>
    <row r="32882" spans="8:12" x14ac:dyDescent="0.25">
      <c r="H32882" s="3">
        <v>13643</v>
      </c>
      <c r="I32882" s="5" t="s">
        <v>5866</v>
      </c>
      <c r="J32882" s="3">
        <v>-100.84941901038501</v>
      </c>
      <c r="K32882" s="3">
        <v>20.553055632097301</v>
      </c>
      <c r="L32882" t="str">
        <f t="shared" si="513"/>
        <v>-100.849419010385,20.5530556320973,0</v>
      </c>
    </row>
    <row r="32883" spans="8:12" x14ac:dyDescent="0.25">
      <c r="H32883" s="3">
        <v>13645</v>
      </c>
      <c r="I32883" s="5" t="s">
        <v>5866</v>
      </c>
      <c r="J32883" s="3">
        <v>-100.849313027734</v>
      </c>
      <c r="K32883" s="3">
        <v>20.552970864015599</v>
      </c>
      <c r="L32883" t="str">
        <f t="shared" si="513"/>
        <v>-100.849313027734,20.5529708640156,0</v>
      </c>
    </row>
    <row r="32884" spans="8:12" x14ac:dyDescent="0.25">
      <c r="H32884" s="3">
        <v>13647</v>
      </c>
      <c r="I32884" s="5" t="s">
        <v>5866</v>
      </c>
      <c r="J32884" s="3">
        <v>-100.84903346362999</v>
      </c>
      <c r="K32884" s="3">
        <v>20.5527679458053</v>
      </c>
      <c r="L32884" t="str">
        <f t="shared" si="513"/>
        <v>-100.84903346363,20.5527679458053,0</v>
      </c>
    </row>
    <row r="32885" spans="8:12" x14ac:dyDescent="0.25">
      <c r="H32885" s="3">
        <v>13649</v>
      </c>
      <c r="I32885" s="5" t="s">
        <v>5866</v>
      </c>
      <c r="J32885" s="3">
        <v>-100.84876186294601</v>
      </c>
      <c r="K32885" s="3">
        <v>20.553017978516198</v>
      </c>
      <c r="L32885" t="str">
        <f t="shared" si="513"/>
        <v>-100.848761862946,20.5530179785162,0</v>
      </c>
    </row>
    <row r="32886" spans="8:12" x14ac:dyDescent="0.25">
      <c r="H32886" s="3">
        <v>13651</v>
      </c>
      <c r="I32886" s="5" t="s">
        <v>5866</v>
      </c>
      <c r="J32886" s="3">
        <v>-100.84907023744699</v>
      </c>
      <c r="K32886" s="3">
        <v>20.553237932246201</v>
      </c>
      <c r="L32886" t="str">
        <f t="shared" si="513"/>
        <v>-100.849070237447,20.5532379322462,0</v>
      </c>
    </row>
    <row r="32887" spans="8:12" x14ac:dyDescent="0.25">
      <c r="H32887" s="3">
        <v>13652</v>
      </c>
      <c r="I32887" s="5" t="s">
        <v>5866</v>
      </c>
      <c r="J32887" s="3">
        <v>-100.84920931293399</v>
      </c>
      <c r="K32887" s="3">
        <v>20.553369275671798</v>
      </c>
      <c r="L32887" t="str">
        <f t="shared" si="513"/>
        <v>-100.849209312934,20.5533692756718,0</v>
      </c>
    </row>
    <row r="32888" spans="8:12" x14ac:dyDescent="0.25">
      <c r="H32888" s="3">
        <v>13653</v>
      </c>
      <c r="I32888" s="5" t="s">
        <v>5866</v>
      </c>
      <c r="J32888" s="3">
        <v>-100.849017206646</v>
      </c>
      <c r="K32888" s="3">
        <v>20.553621818195701</v>
      </c>
      <c r="L32888" t="str">
        <f t="shared" si="513"/>
        <v>-100.849017206646,20.5536218181957,0</v>
      </c>
    </row>
    <row r="32889" spans="8:12" x14ac:dyDescent="0.25">
      <c r="H32889" s="3">
        <v>13655</v>
      </c>
      <c r="I32889" s="5" t="s">
        <v>5866</v>
      </c>
      <c r="J32889" s="3">
        <v>-100.848623232542</v>
      </c>
      <c r="K32889" s="3">
        <v>20.5534771913063</v>
      </c>
      <c r="L32889" t="str">
        <f t="shared" si="513"/>
        <v>-100.848623232542,20.5534771913063,0</v>
      </c>
    </row>
    <row r="32890" spans="8:12" x14ac:dyDescent="0.25">
      <c r="H32890" s="3">
        <v>30911</v>
      </c>
      <c r="I32890" s="5" t="s">
        <v>5962</v>
      </c>
      <c r="J32890" s="3">
        <v>-100.79125880871899</v>
      </c>
      <c r="K32890" s="3">
        <v>20.4694229347819</v>
      </c>
      <c r="L32890" t="str">
        <f t="shared" si="513"/>
        <v>-100.791258808719,20.4694229347819,0</v>
      </c>
    </row>
    <row r="32891" spans="8:12" x14ac:dyDescent="0.25">
      <c r="H32891" s="3">
        <v>30912</v>
      </c>
      <c r="I32891" s="5" t="s">
        <v>5962</v>
      </c>
      <c r="J32891" s="3">
        <v>-100.79161238357</v>
      </c>
      <c r="K32891" s="3">
        <v>20.469434551045001</v>
      </c>
      <c r="L32891" t="str">
        <f t="shared" si="513"/>
        <v>-100.79161238357,20.469434551045,0</v>
      </c>
    </row>
    <row r="32892" spans="8:12" x14ac:dyDescent="0.25">
      <c r="H32892" s="3">
        <v>30913</v>
      </c>
      <c r="I32892" s="5" t="s">
        <v>5962</v>
      </c>
      <c r="J32892" s="3">
        <v>-100.790811535488</v>
      </c>
      <c r="K32892" s="3">
        <v>20.469425615269301</v>
      </c>
      <c r="L32892" t="str">
        <f t="shared" si="513"/>
        <v>-100.790811535488,20.4694256152693,0</v>
      </c>
    </row>
    <row r="32893" spans="8:12" x14ac:dyDescent="0.25">
      <c r="H32893" s="3">
        <v>30914</v>
      </c>
      <c r="I32893" s="5" t="s">
        <v>5962</v>
      </c>
      <c r="J32893" s="3">
        <v>-100.790778483019</v>
      </c>
      <c r="K32893" s="3">
        <v>20.468976594044801</v>
      </c>
      <c r="L32893" t="str">
        <f t="shared" si="513"/>
        <v>-100.790778483019,20.4689765940448,0</v>
      </c>
    </row>
    <row r="32894" spans="8:12" x14ac:dyDescent="0.25">
      <c r="H32894" s="3">
        <v>30915</v>
      </c>
      <c r="I32894" s="5" t="s">
        <v>5962</v>
      </c>
      <c r="J32894" s="3">
        <v>-100.79081222395099</v>
      </c>
      <c r="K32894" s="3">
        <v>20.4697022920036</v>
      </c>
      <c r="L32894" t="str">
        <f t="shared" si="513"/>
        <v>-100.790812223951,20.4697022920036,0</v>
      </c>
    </row>
    <row r="32895" spans="8:12" x14ac:dyDescent="0.25">
      <c r="H32895" s="3">
        <v>30916</v>
      </c>
      <c r="I32895" s="5" t="s">
        <v>5962</v>
      </c>
      <c r="J32895" s="3">
        <v>-100.79082216476</v>
      </c>
      <c r="K32895" s="3">
        <v>20.4699815023735</v>
      </c>
      <c r="L32895" t="str">
        <f t="shared" si="513"/>
        <v>-100.79082216476,20.4699815023735,0</v>
      </c>
    </row>
    <row r="32896" spans="8:12" x14ac:dyDescent="0.25">
      <c r="H32896" s="3">
        <v>30917</v>
      </c>
      <c r="I32896" s="5" t="s">
        <v>5962</v>
      </c>
      <c r="J32896" s="3">
        <v>-100.790857464266</v>
      </c>
      <c r="K32896" s="3">
        <v>20.470256592935002</v>
      </c>
      <c r="L32896" t="str">
        <f t="shared" si="513"/>
        <v>-100.790857464266,20.470256592935,0</v>
      </c>
    </row>
    <row r="32897" spans="8:12" x14ac:dyDescent="0.25">
      <c r="H32897" s="3">
        <v>30920</v>
      </c>
      <c r="I32897" s="5" t="s">
        <v>5962</v>
      </c>
      <c r="J32897" s="3">
        <v>-100.79086460673101</v>
      </c>
      <c r="K32897" s="3">
        <v>20.4712934647767</v>
      </c>
      <c r="L32897" t="str">
        <f t="shared" si="513"/>
        <v>-100.790864606731,20.4712934647767,0</v>
      </c>
    </row>
    <row r="32898" spans="8:12" x14ac:dyDescent="0.25">
      <c r="H32898" s="3">
        <v>30921</v>
      </c>
      <c r="I32898" s="5" t="s">
        <v>5962</v>
      </c>
      <c r="J32898" s="3">
        <v>-100.79070023700299</v>
      </c>
      <c r="K32898" s="3">
        <v>20.471763658397698</v>
      </c>
      <c r="L32898" t="str">
        <f t="shared" si="513"/>
        <v>-100.790700237003,20.4717636583977,0</v>
      </c>
    </row>
    <row r="32899" spans="8:12" x14ac:dyDescent="0.25">
      <c r="H32899" s="3">
        <v>30922</v>
      </c>
      <c r="I32899" s="5" t="s">
        <v>5962</v>
      </c>
      <c r="J32899" s="3">
        <v>-100.790258880038</v>
      </c>
      <c r="K32899" s="3">
        <v>20.471840985264901</v>
      </c>
      <c r="L32899" t="str">
        <f t="shared" ref="L32899:L32962" si="514">CONCATENATE(J32899,",",K32899,",","0")</f>
        <v>-100.790258880038,20.4718409852649,0</v>
      </c>
    </row>
    <row r="32900" spans="8:12" x14ac:dyDescent="0.25">
      <c r="H32900" s="3">
        <v>30923</v>
      </c>
      <c r="I32900" s="5" t="s">
        <v>5962</v>
      </c>
      <c r="J32900" s="3">
        <v>-100.790083955006</v>
      </c>
      <c r="K32900" s="3">
        <v>20.4718228001793</v>
      </c>
      <c r="L32900" t="str">
        <f t="shared" si="514"/>
        <v>-100.790083955006,20.4718228001793,0</v>
      </c>
    </row>
    <row r="32901" spans="8:12" x14ac:dyDescent="0.25">
      <c r="H32901" s="3">
        <v>30924</v>
      </c>
      <c r="I32901" s="5" t="s">
        <v>5962</v>
      </c>
      <c r="J32901" s="3">
        <v>-100.78980250855599</v>
      </c>
      <c r="K32901" s="3">
        <v>20.471423479640499</v>
      </c>
      <c r="L32901" t="str">
        <f t="shared" si="514"/>
        <v>-100.789802508556,20.4714234796405,0</v>
      </c>
    </row>
    <row r="32902" spans="8:12" x14ac:dyDescent="0.25">
      <c r="H32902" s="3">
        <v>30925</v>
      </c>
      <c r="I32902" s="5" t="s">
        <v>5962</v>
      </c>
      <c r="J32902" s="3">
        <v>-100.78985972939</v>
      </c>
      <c r="K32902" s="3">
        <v>20.471790235408498</v>
      </c>
      <c r="L32902" t="str">
        <f t="shared" si="514"/>
        <v>-100.78985972939,20.4717902354085,0</v>
      </c>
    </row>
    <row r="32903" spans="8:12" x14ac:dyDescent="0.25">
      <c r="H32903" s="3">
        <v>30926</v>
      </c>
      <c r="I32903" s="5" t="s">
        <v>5962</v>
      </c>
      <c r="J32903" s="3">
        <v>-100.78985972939</v>
      </c>
      <c r="K32903" s="3">
        <v>20.471790235408498</v>
      </c>
      <c r="L32903" t="str">
        <f t="shared" si="514"/>
        <v>-100.78985972939,20.4717902354085,0</v>
      </c>
    </row>
    <row r="32904" spans="8:12" x14ac:dyDescent="0.25">
      <c r="H32904" s="3">
        <v>30927</v>
      </c>
      <c r="I32904" s="5" t="s">
        <v>5962</v>
      </c>
      <c r="J32904" s="3">
        <v>-100.78986068307699</v>
      </c>
      <c r="K32904" s="3">
        <v>20.471842948640901</v>
      </c>
      <c r="L32904" t="str">
        <f t="shared" si="514"/>
        <v>-100.789860683077,20.4718429486409,0</v>
      </c>
    </row>
    <row r="32905" spans="8:12" x14ac:dyDescent="0.25">
      <c r="H32905" s="3">
        <v>30928</v>
      </c>
      <c r="I32905" s="5" t="s">
        <v>5962</v>
      </c>
      <c r="J32905" s="3">
        <v>-100.78986068307699</v>
      </c>
      <c r="K32905" s="3">
        <v>20.471842948640901</v>
      </c>
      <c r="L32905" t="str">
        <f t="shared" si="514"/>
        <v>-100.789860683077,20.4718429486409,0</v>
      </c>
    </row>
    <row r="32906" spans="8:12" x14ac:dyDescent="0.25">
      <c r="H32906" s="3">
        <v>30929</v>
      </c>
      <c r="I32906" s="5" t="s">
        <v>5962</v>
      </c>
      <c r="J32906" s="3">
        <v>-100.78986068307699</v>
      </c>
      <c r="K32906" s="3">
        <v>20.471842948640901</v>
      </c>
      <c r="L32906" t="str">
        <f t="shared" si="514"/>
        <v>-100.789860683077,20.4718429486409,0</v>
      </c>
    </row>
    <row r="32907" spans="8:12" x14ac:dyDescent="0.25">
      <c r="H32907" s="3">
        <v>30930</v>
      </c>
      <c r="I32907" s="5" t="s">
        <v>5962</v>
      </c>
      <c r="J32907" s="3">
        <v>-100.78986068307699</v>
      </c>
      <c r="K32907" s="3">
        <v>20.471842948640901</v>
      </c>
      <c r="L32907" t="str">
        <f t="shared" si="514"/>
        <v>-100.789860683077,20.4718429486409,0</v>
      </c>
    </row>
    <row r="32908" spans="8:12" x14ac:dyDescent="0.25">
      <c r="H32908" s="3">
        <v>30935</v>
      </c>
      <c r="I32908" s="5" t="s">
        <v>5962</v>
      </c>
      <c r="J32908" s="3">
        <v>-100.790517449926</v>
      </c>
      <c r="K32908" s="3">
        <v>20.4718343080362</v>
      </c>
      <c r="L32908" t="str">
        <f t="shared" si="514"/>
        <v>-100.790517449926,20.4718343080362,0</v>
      </c>
    </row>
    <row r="32909" spans="8:12" x14ac:dyDescent="0.25">
      <c r="H32909" s="3">
        <v>30936</v>
      </c>
      <c r="I32909" s="5" t="s">
        <v>5962</v>
      </c>
      <c r="J32909" s="3">
        <v>-100.790582981414</v>
      </c>
      <c r="K32909" s="3">
        <v>20.472023614706099</v>
      </c>
      <c r="L32909" t="str">
        <f t="shared" si="514"/>
        <v>-100.790582981414,20.4720236147061,0</v>
      </c>
    </row>
    <row r="32910" spans="8:12" x14ac:dyDescent="0.25">
      <c r="H32910" s="3">
        <v>30937</v>
      </c>
      <c r="I32910" s="5" t="s">
        <v>5962</v>
      </c>
      <c r="J32910" s="3">
        <v>-100.790859537202</v>
      </c>
      <c r="K32910" s="3">
        <v>20.4724466390063</v>
      </c>
      <c r="L32910" t="str">
        <f t="shared" si="514"/>
        <v>-100.790859537202,20.4724466390063,0</v>
      </c>
    </row>
    <row r="32911" spans="8:12" x14ac:dyDescent="0.25">
      <c r="H32911" s="3">
        <v>30938</v>
      </c>
      <c r="I32911" s="5" t="s">
        <v>5962</v>
      </c>
      <c r="J32911" s="3">
        <v>-100.79112852262701</v>
      </c>
      <c r="K32911" s="3">
        <v>20.4729042230503</v>
      </c>
      <c r="L32911" t="str">
        <f t="shared" si="514"/>
        <v>-100.791128522627,20.4729042230503,0</v>
      </c>
    </row>
    <row r="32912" spans="8:12" x14ac:dyDescent="0.25">
      <c r="H32912" s="3">
        <v>30939</v>
      </c>
      <c r="I32912" s="5" t="s">
        <v>5962</v>
      </c>
      <c r="J32912" s="3">
        <v>-100.791426318606</v>
      </c>
      <c r="K32912" s="3">
        <v>20.473388287315998</v>
      </c>
      <c r="L32912" t="str">
        <f t="shared" si="514"/>
        <v>-100.791426318606,20.473388287316,0</v>
      </c>
    </row>
    <row r="32913" spans="8:12" x14ac:dyDescent="0.25">
      <c r="H32913" s="3">
        <v>30940</v>
      </c>
      <c r="I32913" s="5" t="s">
        <v>5962</v>
      </c>
      <c r="J32913" s="3">
        <v>-100.791698120807</v>
      </c>
      <c r="K32913" s="3">
        <v>20.473854646856399</v>
      </c>
      <c r="L32913" t="str">
        <f t="shared" si="514"/>
        <v>-100.791698120807,20.4738546468564,0</v>
      </c>
    </row>
    <row r="32914" spans="8:12" x14ac:dyDescent="0.25">
      <c r="H32914" s="3">
        <v>30941</v>
      </c>
      <c r="I32914" s="5" t="s">
        <v>5962</v>
      </c>
      <c r="J32914" s="3">
        <v>-100.791935587102</v>
      </c>
      <c r="K32914" s="3">
        <v>20.474172709376699</v>
      </c>
      <c r="L32914" t="str">
        <f t="shared" si="514"/>
        <v>-100.791935587102,20.4741727093767,0</v>
      </c>
    </row>
    <row r="32915" spans="8:12" x14ac:dyDescent="0.25">
      <c r="H32915" s="3">
        <v>30942</v>
      </c>
      <c r="I32915" s="5" t="s">
        <v>5962</v>
      </c>
      <c r="J32915" s="3">
        <v>-100.792041922512</v>
      </c>
      <c r="K32915" s="3">
        <v>20.474501042240298</v>
      </c>
      <c r="L32915" t="str">
        <f t="shared" si="514"/>
        <v>-100.792041922512,20.4745010422403,0</v>
      </c>
    </row>
    <row r="32916" spans="8:12" x14ac:dyDescent="0.25">
      <c r="H32916" s="3">
        <v>30943</v>
      </c>
      <c r="I32916" s="5" t="s">
        <v>5962</v>
      </c>
      <c r="J32916" s="3">
        <v>-100.791991922512</v>
      </c>
      <c r="K32916" s="3">
        <v>20.474501042240298</v>
      </c>
      <c r="L32916" t="str">
        <f t="shared" si="514"/>
        <v>-100.791991922512,20.4745010422403,0</v>
      </c>
    </row>
    <row r="32917" spans="8:12" x14ac:dyDescent="0.25">
      <c r="H32917" s="3">
        <v>30944</v>
      </c>
      <c r="I32917" s="5" t="s">
        <v>5962</v>
      </c>
      <c r="J32917" s="3">
        <v>-100.792349482042</v>
      </c>
      <c r="K32917" s="3">
        <v>20.475014317879999</v>
      </c>
      <c r="L32917" t="str">
        <f t="shared" si="514"/>
        <v>-100.792349482042,20.47501431788,0</v>
      </c>
    </row>
    <row r="32918" spans="8:12" x14ac:dyDescent="0.25">
      <c r="H32918" s="3">
        <v>30945</v>
      </c>
      <c r="I32918" s="5" t="s">
        <v>5962</v>
      </c>
      <c r="J32918" s="3">
        <v>-100.79209293592901</v>
      </c>
      <c r="K32918" s="3">
        <v>20.475391796875101</v>
      </c>
      <c r="L32918" t="str">
        <f t="shared" si="514"/>
        <v>-100.792092935929,20.4753917968751,0</v>
      </c>
    </row>
    <row r="32919" spans="8:12" x14ac:dyDescent="0.25">
      <c r="H32919" s="3">
        <v>30946</v>
      </c>
      <c r="I32919" s="5" t="s">
        <v>5962</v>
      </c>
      <c r="J32919" s="3">
        <v>-100.792630340648</v>
      </c>
      <c r="K32919" s="3">
        <v>20.475513750504099</v>
      </c>
      <c r="L32919" t="str">
        <f t="shared" si="514"/>
        <v>-100.792630340648,20.4755137505041,0</v>
      </c>
    </row>
    <row r="32920" spans="8:12" x14ac:dyDescent="0.25">
      <c r="H32920" s="3">
        <v>30947</v>
      </c>
      <c r="I32920" s="5" t="s">
        <v>5962</v>
      </c>
      <c r="J32920" s="3">
        <v>-100.79123511217</v>
      </c>
      <c r="K32920" s="3">
        <v>20.476369645456199</v>
      </c>
      <c r="L32920" t="str">
        <f t="shared" si="514"/>
        <v>-100.79123511217,20.4763696454562,0</v>
      </c>
    </row>
    <row r="32921" spans="8:12" x14ac:dyDescent="0.25">
      <c r="H32921" s="3">
        <v>30948</v>
      </c>
      <c r="I32921" s="5" t="s">
        <v>5962</v>
      </c>
      <c r="J32921" s="3">
        <v>-100.791123056336</v>
      </c>
      <c r="K32921" s="3">
        <v>20.476211045671899</v>
      </c>
      <c r="L32921" t="str">
        <f t="shared" si="514"/>
        <v>-100.791123056336,20.4762110456719,0</v>
      </c>
    </row>
    <row r="32922" spans="8:12" x14ac:dyDescent="0.25">
      <c r="H32922" s="3">
        <v>30949</v>
      </c>
      <c r="I32922" s="5" t="s">
        <v>5962</v>
      </c>
      <c r="J32922" s="3">
        <v>-100.790989542584</v>
      </c>
      <c r="K32922" s="3">
        <v>20.4760238856611</v>
      </c>
      <c r="L32922" t="str">
        <f t="shared" si="514"/>
        <v>-100.790989542584,20.4760238856611,0</v>
      </c>
    </row>
    <row r="32923" spans="8:12" x14ac:dyDescent="0.25">
      <c r="H32923" s="3">
        <v>30950</v>
      </c>
      <c r="I32923" s="5" t="s">
        <v>5962</v>
      </c>
      <c r="J32923" s="3">
        <v>-100.790842675403</v>
      </c>
      <c r="K32923" s="3">
        <v>20.475807236842101</v>
      </c>
      <c r="L32923" t="str">
        <f t="shared" si="514"/>
        <v>-100.790842675403,20.4758072368421,0</v>
      </c>
    </row>
    <row r="32924" spans="8:12" x14ac:dyDescent="0.25">
      <c r="H32924" s="3">
        <v>30951</v>
      </c>
      <c r="I32924" s="5" t="s">
        <v>5962</v>
      </c>
      <c r="J32924" s="3">
        <v>-100.79070343865899</v>
      </c>
      <c r="K32924" s="3">
        <v>20.4756200574747</v>
      </c>
      <c r="L32924" t="str">
        <f t="shared" si="514"/>
        <v>-100.790703438659,20.4756200574747,0</v>
      </c>
    </row>
    <row r="32925" spans="8:12" x14ac:dyDescent="0.25">
      <c r="H32925" s="3">
        <v>30952</v>
      </c>
      <c r="I32925" s="5" t="s">
        <v>5962</v>
      </c>
      <c r="J32925" s="3">
        <v>-100.79051535930699</v>
      </c>
      <c r="K32925" s="3">
        <v>20.475357415713798</v>
      </c>
      <c r="L32925" t="str">
        <f t="shared" si="514"/>
        <v>-100.790515359307,20.4753574157138,0</v>
      </c>
    </row>
    <row r="32926" spans="8:12" x14ac:dyDescent="0.25">
      <c r="H32926" s="3">
        <v>30953</v>
      </c>
      <c r="I32926" s="5" t="s">
        <v>5962</v>
      </c>
      <c r="J32926" s="3">
        <v>-100.79029717671401</v>
      </c>
      <c r="K32926" s="3">
        <v>20.475098303914599</v>
      </c>
      <c r="L32926" t="str">
        <f t="shared" si="514"/>
        <v>-100.790297176714,20.4750983039146,0</v>
      </c>
    </row>
    <row r="32927" spans="8:12" x14ac:dyDescent="0.25">
      <c r="H32927" s="3">
        <v>30954</v>
      </c>
      <c r="I32927" s="5" t="s">
        <v>5962</v>
      </c>
      <c r="J32927" s="3">
        <v>-100.790111684839</v>
      </c>
      <c r="K32927" s="3">
        <v>20.474858859028402</v>
      </c>
      <c r="L32927" t="str">
        <f t="shared" si="514"/>
        <v>-100.790111684839,20.4748588590284,0</v>
      </c>
    </row>
    <row r="32928" spans="8:12" x14ac:dyDescent="0.25">
      <c r="H32928" s="3">
        <v>30955</v>
      </c>
      <c r="I32928" s="5" t="s">
        <v>5962</v>
      </c>
      <c r="J32928" s="3">
        <v>-100.789932873152</v>
      </c>
      <c r="K32928" s="3">
        <v>20.4746564879581</v>
      </c>
      <c r="L32928" t="str">
        <f t="shared" si="514"/>
        <v>-100.789932873152,20.4746564879581,0</v>
      </c>
    </row>
    <row r="32929" spans="8:12" x14ac:dyDescent="0.25">
      <c r="H32929" s="3">
        <v>30956</v>
      </c>
      <c r="I32929" s="5" t="s">
        <v>5962</v>
      </c>
      <c r="J32929" s="3">
        <v>-100.789734503749</v>
      </c>
      <c r="K32929" s="3">
        <v>20.474401416708201</v>
      </c>
      <c r="L32929" t="str">
        <f t="shared" si="514"/>
        <v>-100.789734503749,20.4744014167082,0</v>
      </c>
    </row>
    <row r="32930" spans="8:12" x14ac:dyDescent="0.25">
      <c r="H32930" s="3">
        <v>30957</v>
      </c>
      <c r="I32930" s="5" t="s">
        <v>5962</v>
      </c>
      <c r="J32930" s="3">
        <v>-100.78946890573199</v>
      </c>
      <c r="K32930" s="3">
        <v>20.474029310814299</v>
      </c>
      <c r="L32930" t="str">
        <f t="shared" si="514"/>
        <v>-100.789468905732,20.4740293108143,0</v>
      </c>
    </row>
    <row r="32931" spans="8:12" x14ac:dyDescent="0.25">
      <c r="H32931" s="3">
        <v>30958</v>
      </c>
      <c r="I32931" s="5" t="s">
        <v>5962</v>
      </c>
      <c r="J32931" s="3">
        <v>-100.789164182376</v>
      </c>
      <c r="K32931" s="3">
        <v>20.4734896855255</v>
      </c>
      <c r="L32931" t="str">
        <f t="shared" si="514"/>
        <v>-100.789164182376,20.4734896855255,0</v>
      </c>
    </row>
    <row r="32932" spans="8:12" x14ac:dyDescent="0.25">
      <c r="H32932" s="3">
        <v>30959</v>
      </c>
      <c r="I32932" s="5" t="s">
        <v>5962</v>
      </c>
      <c r="J32932" s="3">
        <v>-100.788929606593</v>
      </c>
      <c r="K32932" s="3">
        <v>20.473066632503102</v>
      </c>
      <c r="L32932" t="str">
        <f t="shared" si="514"/>
        <v>-100.788929606593,20.4730666325031,0</v>
      </c>
    </row>
    <row r="32933" spans="8:12" x14ac:dyDescent="0.25">
      <c r="H32933" s="3">
        <v>30960</v>
      </c>
      <c r="I32933" s="5" t="s">
        <v>5962</v>
      </c>
      <c r="J32933" s="3">
        <v>-100.78876891173699</v>
      </c>
      <c r="K32933" s="3">
        <v>20.472787868021701</v>
      </c>
      <c r="L32933" t="str">
        <f t="shared" si="514"/>
        <v>-100.788768911737,20.4727878680217,0</v>
      </c>
    </row>
    <row r="32934" spans="8:12" x14ac:dyDescent="0.25">
      <c r="H32934" s="3">
        <v>30961</v>
      </c>
      <c r="I32934" s="5" t="s">
        <v>5962</v>
      </c>
      <c r="J32934" s="3">
        <v>-100.78863539692099</v>
      </c>
      <c r="K32934" s="3">
        <v>20.472509136008298</v>
      </c>
      <c r="L32934" t="str">
        <f t="shared" si="514"/>
        <v>-100.788635396921,20.4725091360083,0</v>
      </c>
    </row>
    <row r="32935" spans="8:12" x14ac:dyDescent="0.25">
      <c r="H32935" s="3">
        <v>30962</v>
      </c>
      <c r="I32935" s="5" t="s">
        <v>5962</v>
      </c>
      <c r="J32935" s="3">
        <v>-100.788502363962</v>
      </c>
      <c r="K32935" s="3">
        <v>20.4722665630999</v>
      </c>
      <c r="L32935" t="str">
        <f t="shared" si="514"/>
        <v>-100.788502363962,20.4722665630999,0</v>
      </c>
    </row>
    <row r="32936" spans="8:12" x14ac:dyDescent="0.25">
      <c r="H32936" s="3">
        <v>30963</v>
      </c>
      <c r="I32936" s="5" t="s">
        <v>5962</v>
      </c>
      <c r="J32936" s="3">
        <v>-100.788349770105</v>
      </c>
      <c r="K32936" s="3">
        <v>20.471935537650399</v>
      </c>
      <c r="L32936" t="str">
        <f t="shared" si="514"/>
        <v>-100.788349770105,20.4719355376504,0</v>
      </c>
    </row>
    <row r="32937" spans="8:12" x14ac:dyDescent="0.25">
      <c r="H32937" s="3">
        <v>30964</v>
      </c>
      <c r="I32937" s="5" t="s">
        <v>5962</v>
      </c>
      <c r="J32937" s="3">
        <v>-100.78810276610101</v>
      </c>
      <c r="K32937" s="3">
        <v>20.471482555364801</v>
      </c>
      <c r="L32937" t="str">
        <f t="shared" si="514"/>
        <v>-100.788102766101,20.4714825553648,0</v>
      </c>
    </row>
    <row r="32938" spans="8:12" x14ac:dyDescent="0.25">
      <c r="H32938" s="3">
        <v>36217</v>
      </c>
      <c r="I32938" s="5" t="s">
        <v>5984</v>
      </c>
      <c r="J32938" s="3">
        <v>-100.776451197131</v>
      </c>
      <c r="K32938" s="3">
        <v>20.520800508079699</v>
      </c>
      <c r="L32938" t="str">
        <f t="shared" si="514"/>
        <v>-100.776451197131,20.5208005080797,0</v>
      </c>
    </row>
    <row r="32939" spans="8:12" x14ac:dyDescent="0.25">
      <c r="H32939" s="3">
        <v>36218</v>
      </c>
      <c r="I32939" s="5" t="s">
        <v>5984</v>
      </c>
      <c r="J32939" s="3">
        <v>-100.77640119713099</v>
      </c>
      <c r="K32939" s="3">
        <v>20.520800508079699</v>
      </c>
      <c r="L32939" t="str">
        <f t="shared" si="514"/>
        <v>-100.776401197131,20.5208005080797,0</v>
      </c>
    </row>
    <row r="32940" spans="8:12" x14ac:dyDescent="0.25">
      <c r="H32940" s="3">
        <v>36219</v>
      </c>
      <c r="I32940" s="5" t="s">
        <v>5984</v>
      </c>
      <c r="J32940" s="3">
        <v>-100.77594090965501</v>
      </c>
      <c r="K32940" s="3">
        <v>20.5198047003128</v>
      </c>
      <c r="L32940" t="str">
        <f t="shared" si="514"/>
        <v>-100.775940909655,20.5198047003128,0</v>
      </c>
    </row>
    <row r="32941" spans="8:12" x14ac:dyDescent="0.25">
      <c r="H32941" s="3">
        <v>36220</v>
      </c>
      <c r="I32941" s="5" t="s">
        <v>5984</v>
      </c>
      <c r="J32941" s="3">
        <v>-100.776222958388</v>
      </c>
      <c r="K32941" s="3">
        <v>20.520790421576301</v>
      </c>
      <c r="L32941" t="str">
        <f t="shared" si="514"/>
        <v>-100.776222958388,20.5207904215763,0</v>
      </c>
    </row>
    <row r="32942" spans="8:12" x14ac:dyDescent="0.25">
      <c r="H32942" s="3">
        <v>36221</v>
      </c>
      <c r="I32942" s="5" t="s">
        <v>5984</v>
      </c>
      <c r="J32942" s="3">
        <v>-100.776172958388</v>
      </c>
      <c r="K32942" s="3">
        <v>20.520790421576301</v>
      </c>
      <c r="L32942" t="str">
        <f t="shared" si="514"/>
        <v>-100.776172958388,20.5207904215763,0</v>
      </c>
    </row>
    <row r="32943" spans="8:12" x14ac:dyDescent="0.25">
      <c r="H32943" s="3">
        <v>36223</v>
      </c>
      <c r="I32943" s="5" t="s">
        <v>5984</v>
      </c>
      <c r="J32943" s="3">
        <v>-100.77589740825999</v>
      </c>
      <c r="K32943" s="3">
        <v>20.520764172834099</v>
      </c>
      <c r="L32943" t="str">
        <f t="shared" si="514"/>
        <v>-100.77589740826,20.5207641728341,0</v>
      </c>
    </row>
    <row r="32944" spans="8:12" x14ac:dyDescent="0.25">
      <c r="H32944" s="3">
        <v>36224</v>
      </c>
      <c r="I32944" s="5" t="s">
        <v>5984</v>
      </c>
      <c r="J32944" s="3">
        <v>-100.77584740826001</v>
      </c>
      <c r="K32944" s="3">
        <v>20.520764172834099</v>
      </c>
      <c r="L32944" t="str">
        <f t="shared" si="514"/>
        <v>-100.77584740826,20.5207641728341,0</v>
      </c>
    </row>
    <row r="32945" spans="8:12" x14ac:dyDescent="0.25">
      <c r="H32945" s="3">
        <v>36226</v>
      </c>
      <c r="I32945" s="5" t="s">
        <v>5984</v>
      </c>
      <c r="J32945" s="3">
        <v>-100.77556820209</v>
      </c>
      <c r="K32945" s="3">
        <v>20.520738632271499</v>
      </c>
      <c r="L32945" t="str">
        <f t="shared" si="514"/>
        <v>-100.77556820209,20.5207386322715,0</v>
      </c>
    </row>
    <row r="32946" spans="8:12" x14ac:dyDescent="0.25">
      <c r="H32946" s="3">
        <v>36227</v>
      </c>
      <c r="I32946" s="5" t="s">
        <v>5984</v>
      </c>
      <c r="J32946" s="3">
        <v>-100.77551820209</v>
      </c>
      <c r="K32946" s="3">
        <v>20.520738632271499</v>
      </c>
      <c r="L32946" t="str">
        <f t="shared" si="514"/>
        <v>-100.77551820209,20.5207386322715,0</v>
      </c>
    </row>
    <row r="32947" spans="8:12" x14ac:dyDescent="0.25">
      <c r="H32947" s="3">
        <v>36229</v>
      </c>
      <c r="I32947" s="5" t="s">
        <v>5984</v>
      </c>
      <c r="J32947" s="3">
        <v>-100.775960628379</v>
      </c>
      <c r="K32947" s="3">
        <v>20.519469591242501</v>
      </c>
      <c r="L32947" t="str">
        <f t="shared" si="514"/>
        <v>-100.775960628379,20.5194695912425,0</v>
      </c>
    </row>
    <row r="32948" spans="8:12" x14ac:dyDescent="0.25">
      <c r="H32948" s="3">
        <v>36244</v>
      </c>
      <c r="I32948" s="5" t="s">
        <v>5984</v>
      </c>
      <c r="J32948" s="3">
        <v>-100.775655477298</v>
      </c>
      <c r="K32948" s="3">
        <v>20.5187357347186</v>
      </c>
      <c r="L32948" t="str">
        <f t="shared" si="514"/>
        <v>-100.775655477298,20.5187357347186,0</v>
      </c>
    </row>
    <row r="32949" spans="8:12" x14ac:dyDescent="0.25">
      <c r="H32949" s="3">
        <v>36245</v>
      </c>
      <c r="I32949" s="5" t="s">
        <v>5984</v>
      </c>
      <c r="J32949" s="3">
        <v>-100.775290533061</v>
      </c>
      <c r="K32949" s="3">
        <v>20.518713768290599</v>
      </c>
      <c r="L32949" t="str">
        <f t="shared" si="514"/>
        <v>-100.775290533061,20.5187137682906,0</v>
      </c>
    </row>
    <row r="32950" spans="8:12" x14ac:dyDescent="0.25">
      <c r="H32950" s="3">
        <v>36246</v>
      </c>
      <c r="I32950" s="5" t="s">
        <v>5984</v>
      </c>
      <c r="J32950" s="3">
        <v>-100.775684940506</v>
      </c>
      <c r="K32950" s="3">
        <v>20.518110645874302</v>
      </c>
      <c r="L32950" t="str">
        <f t="shared" si="514"/>
        <v>-100.775684940506,20.5181106458743,0</v>
      </c>
    </row>
    <row r="32951" spans="8:12" x14ac:dyDescent="0.25">
      <c r="H32951" s="3">
        <v>36247</v>
      </c>
      <c r="I32951" s="5" t="s">
        <v>5984</v>
      </c>
      <c r="J32951" s="3">
        <v>-100.776610358482</v>
      </c>
      <c r="K32951" s="3">
        <v>20.518178427148001</v>
      </c>
      <c r="L32951" t="str">
        <f t="shared" si="514"/>
        <v>-100.776610358482,20.518178427148,0</v>
      </c>
    </row>
    <row r="32952" spans="8:12" x14ac:dyDescent="0.25">
      <c r="H32952" s="3">
        <v>36248</v>
      </c>
      <c r="I32952" s="5" t="s">
        <v>5984</v>
      </c>
      <c r="J32952" s="3">
        <v>-100.775816186581</v>
      </c>
      <c r="K32952" s="3">
        <v>20.5175796948986</v>
      </c>
      <c r="L32952" t="str">
        <f t="shared" si="514"/>
        <v>-100.775816186581,20.5175796948986,0</v>
      </c>
    </row>
    <row r="32953" spans="8:12" x14ac:dyDescent="0.25">
      <c r="H32953" s="3">
        <v>36249</v>
      </c>
      <c r="I32953" s="5" t="s">
        <v>5984</v>
      </c>
      <c r="J32953" s="3">
        <v>-100.77613501014601</v>
      </c>
      <c r="K32953" s="3">
        <v>20.517563183738101</v>
      </c>
      <c r="L32953" t="str">
        <f t="shared" si="514"/>
        <v>-100.776135010146,20.5175631837381,0</v>
      </c>
    </row>
    <row r="32954" spans="8:12" x14ac:dyDescent="0.25">
      <c r="H32954" s="3">
        <v>36250</v>
      </c>
      <c r="I32954" s="5" t="s">
        <v>5984</v>
      </c>
      <c r="J32954" s="3">
        <v>-100.77571909135899</v>
      </c>
      <c r="K32954" s="3">
        <v>20.5171190346686</v>
      </c>
      <c r="L32954" t="str">
        <f t="shared" si="514"/>
        <v>-100.775719091359,20.5171190346686,0</v>
      </c>
    </row>
    <row r="32955" spans="8:12" x14ac:dyDescent="0.25">
      <c r="H32955" s="3">
        <v>36252</v>
      </c>
      <c r="I32955" s="5" t="s">
        <v>5984</v>
      </c>
      <c r="J32955" s="3">
        <v>-100.77584163214399</v>
      </c>
      <c r="K32955" s="3">
        <v>20.516736195914401</v>
      </c>
      <c r="L32955" t="str">
        <f t="shared" si="514"/>
        <v>-100.775841632144,20.5167361959144,0</v>
      </c>
    </row>
    <row r="32956" spans="8:12" x14ac:dyDescent="0.25">
      <c r="H32956" s="3">
        <v>36253</v>
      </c>
      <c r="I32956" s="5" t="s">
        <v>5984</v>
      </c>
      <c r="J32956" s="3">
        <v>-100.7765407178</v>
      </c>
      <c r="K32956" s="3">
        <v>20.5167989545665</v>
      </c>
      <c r="L32956" t="str">
        <f t="shared" si="514"/>
        <v>-100.7765407178,20.5167989545665,0</v>
      </c>
    </row>
    <row r="32957" spans="8:12" x14ac:dyDescent="0.25">
      <c r="H32957" s="3">
        <v>36255</v>
      </c>
      <c r="I32957" s="5" t="s">
        <v>5984</v>
      </c>
      <c r="J32957" s="3">
        <v>-100.77615781378</v>
      </c>
      <c r="K32957" s="3">
        <v>20.517357543958902</v>
      </c>
      <c r="L32957" t="str">
        <f t="shared" si="514"/>
        <v>-100.77615781378,20.5173575439589,0</v>
      </c>
    </row>
    <row r="32958" spans="8:12" x14ac:dyDescent="0.25">
      <c r="H32958" s="3">
        <v>36256</v>
      </c>
      <c r="I32958" s="5" t="s">
        <v>5984</v>
      </c>
      <c r="J32958" s="3">
        <v>-100.77610781378</v>
      </c>
      <c r="K32958" s="3">
        <v>20.517357543958902</v>
      </c>
      <c r="L32958" t="str">
        <f t="shared" si="514"/>
        <v>-100.77610781378,20.5173575439589,0</v>
      </c>
    </row>
    <row r="32959" spans="8:12" x14ac:dyDescent="0.25">
      <c r="H32959" s="3">
        <v>36258</v>
      </c>
      <c r="I32959" s="5" t="s">
        <v>5984</v>
      </c>
      <c r="J32959" s="3">
        <v>-100.77542110950399</v>
      </c>
      <c r="K32959" s="3">
        <v>20.517533241671799</v>
      </c>
      <c r="L32959" t="str">
        <f t="shared" si="514"/>
        <v>-100.775421109504,20.5175332416718,0</v>
      </c>
    </row>
    <row r="32960" spans="8:12" x14ac:dyDescent="0.25">
      <c r="H32960" s="3">
        <v>36259</v>
      </c>
      <c r="I32960" s="5" t="s">
        <v>5984</v>
      </c>
      <c r="J32960" s="3">
        <v>-100.77618618670201</v>
      </c>
      <c r="K32960" s="3">
        <v>20.5171658807554</v>
      </c>
      <c r="L32960" t="str">
        <f t="shared" si="514"/>
        <v>-100.776186186702,20.5171658807554,0</v>
      </c>
    </row>
    <row r="32961" spans="8:12" x14ac:dyDescent="0.25">
      <c r="H32961" s="3">
        <v>36265</v>
      </c>
      <c r="I32961" s="5" t="s">
        <v>5984</v>
      </c>
      <c r="J32961" s="3">
        <v>-100.77673013218801</v>
      </c>
      <c r="K32961" s="3">
        <v>20.5147686422204</v>
      </c>
      <c r="L32961" t="str">
        <f t="shared" si="514"/>
        <v>-100.776730132188,20.5147686422204,0</v>
      </c>
    </row>
    <row r="32962" spans="8:12" x14ac:dyDescent="0.25">
      <c r="H32962" s="3">
        <v>36266</v>
      </c>
      <c r="I32962" s="5" t="s">
        <v>5984</v>
      </c>
      <c r="J32962" s="3">
        <v>-100.77654827396</v>
      </c>
      <c r="K32962" s="3">
        <v>20.515915324424402</v>
      </c>
      <c r="L32962" t="str">
        <f t="shared" si="514"/>
        <v>-100.77654827396,20.5159153244244,0</v>
      </c>
    </row>
    <row r="32963" spans="8:12" x14ac:dyDescent="0.25">
      <c r="H32963" s="3">
        <v>36267</v>
      </c>
      <c r="I32963" s="5" t="s">
        <v>5984</v>
      </c>
      <c r="J32963" s="3">
        <v>-100.77676781695099</v>
      </c>
      <c r="K32963" s="3">
        <v>20.515906489752702</v>
      </c>
      <c r="L32963" t="str">
        <f t="shared" ref="L32963:L33026" si="515">CONCATENATE(J32963,",",K32963,",","0")</f>
        <v>-100.776767816951,20.5159064897527,0</v>
      </c>
    </row>
    <row r="32964" spans="8:12" x14ac:dyDescent="0.25">
      <c r="H32964" s="3">
        <v>36268</v>
      </c>
      <c r="I32964" s="5" t="s">
        <v>5984</v>
      </c>
      <c r="J32964" s="3">
        <v>-100.77706571939299</v>
      </c>
      <c r="K32964" s="3">
        <v>20.516019597728</v>
      </c>
      <c r="L32964" t="str">
        <f t="shared" si="515"/>
        <v>-100.777065719393,20.516019597728,0</v>
      </c>
    </row>
    <row r="32965" spans="8:12" x14ac:dyDescent="0.25">
      <c r="H32965" s="3">
        <v>36269</v>
      </c>
      <c r="I32965" s="5" t="s">
        <v>5984</v>
      </c>
      <c r="J32965" s="3">
        <v>-100.777242759361</v>
      </c>
      <c r="K32965" s="3">
        <v>20.5160007308702</v>
      </c>
      <c r="L32965" t="str">
        <f t="shared" si="515"/>
        <v>-100.777242759361,20.5160007308702,0</v>
      </c>
    </row>
    <row r="32966" spans="8:12" x14ac:dyDescent="0.25">
      <c r="H32966" s="3">
        <v>36272</v>
      </c>
      <c r="I32966" s="5" t="s">
        <v>5984</v>
      </c>
      <c r="J32966" s="3">
        <v>-100.776926899451</v>
      </c>
      <c r="K32966" s="3">
        <v>20.516006938299199</v>
      </c>
      <c r="L32966" t="str">
        <f t="shared" si="515"/>
        <v>-100.776926899451,20.5160069382992,0</v>
      </c>
    </row>
    <row r="32967" spans="8:12" x14ac:dyDescent="0.25">
      <c r="H32967" s="3">
        <v>36273</v>
      </c>
      <c r="I32967" s="5" t="s">
        <v>5984</v>
      </c>
      <c r="J32967" s="3">
        <v>-100.777287067938</v>
      </c>
      <c r="K32967" s="3">
        <v>20.5160139396781</v>
      </c>
      <c r="L32967" t="str">
        <f t="shared" si="515"/>
        <v>-100.777287067938,20.5160139396781,0</v>
      </c>
    </row>
    <row r="32968" spans="8:12" x14ac:dyDescent="0.25">
      <c r="H32968" s="3">
        <v>36274</v>
      </c>
      <c r="I32968" s="5" t="s">
        <v>5984</v>
      </c>
      <c r="J32968" s="3">
        <v>-100.77724403741</v>
      </c>
      <c r="K32968" s="3">
        <v>20.514940942549501</v>
      </c>
      <c r="L32968" t="str">
        <f t="shared" si="515"/>
        <v>-100.77724403741,20.5149409425495,0</v>
      </c>
    </row>
    <row r="32969" spans="8:12" x14ac:dyDescent="0.25">
      <c r="H32969" s="3">
        <v>36275</v>
      </c>
      <c r="I32969" s="5" t="s">
        <v>5984</v>
      </c>
      <c r="J32969" s="3">
        <v>-100.777654008563</v>
      </c>
      <c r="K32969" s="3">
        <v>20.515020926415399</v>
      </c>
      <c r="L32969" t="str">
        <f t="shared" si="515"/>
        <v>-100.777654008563,20.5150209264154,0</v>
      </c>
    </row>
    <row r="32970" spans="8:12" x14ac:dyDescent="0.25">
      <c r="H32970" s="3">
        <v>36276</v>
      </c>
      <c r="I32970" s="5" t="s">
        <v>5984</v>
      </c>
      <c r="J32970" s="3">
        <v>-100.777989067414</v>
      </c>
      <c r="K32970" s="3">
        <v>20.515129433266502</v>
      </c>
      <c r="L32970" t="str">
        <f t="shared" si="515"/>
        <v>-100.777989067414,20.5151294332665,0</v>
      </c>
    </row>
    <row r="32971" spans="8:12" x14ac:dyDescent="0.25">
      <c r="H32971" s="3">
        <v>36277</v>
      </c>
      <c r="I32971" s="5" t="s">
        <v>5984</v>
      </c>
      <c r="J32971" s="3">
        <v>-100.77824676434101</v>
      </c>
      <c r="K32971" s="3">
        <v>20.515188077273798</v>
      </c>
      <c r="L32971" t="str">
        <f t="shared" si="515"/>
        <v>-100.778246764341,20.5151880772738,0</v>
      </c>
    </row>
    <row r="32972" spans="8:12" x14ac:dyDescent="0.25">
      <c r="H32972" s="3">
        <v>36278</v>
      </c>
      <c r="I32972" s="5" t="s">
        <v>5984</v>
      </c>
      <c r="J32972" s="3">
        <v>-100.778629558196</v>
      </c>
      <c r="K32972" s="3">
        <v>20.5153370771732</v>
      </c>
      <c r="L32972" t="str">
        <f t="shared" si="515"/>
        <v>-100.778629558196,20.5153370771732,0</v>
      </c>
    </row>
    <row r="32973" spans="8:12" x14ac:dyDescent="0.25">
      <c r="H32973" s="3">
        <v>36281</v>
      </c>
      <c r="I32973" s="5" t="s">
        <v>5984</v>
      </c>
      <c r="J32973" s="3">
        <v>-100.779035159142</v>
      </c>
      <c r="K32973" s="3">
        <v>20.5154439379947</v>
      </c>
      <c r="L32973" t="str">
        <f t="shared" si="515"/>
        <v>-100.779035159142,20.5154439379947,0</v>
      </c>
    </row>
    <row r="32974" spans="8:12" x14ac:dyDescent="0.25">
      <c r="H32974" s="3">
        <v>41228</v>
      </c>
      <c r="I32974" s="5" t="s">
        <v>6028</v>
      </c>
      <c r="J32974" s="3">
        <v>-100.828811371494</v>
      </c>
      <c r="K32974" s="3">
        <v>20.5560905461749</v>
      </c>
      <c r="L32974" t="str">
        <f t="shared" si="515"/>
        <v>-100.828811371494,20.5560905461749,0</v>
      </c>
    </row>
    <row r="32975" spans="8:12" x14ac:dyDescent="0.25">
      <c r="H32975" s="3">
        <v>41230</v>
      </c>
      <c r="I32975" s="5" t="s">
        <v>6028</v>
      </c>
      <c r="J32975" s="3">
        <v>-100.828740292955</v>
      </c>
      <c r="K32975" s="3">
        <v>20.556192259048601</v>
      </c>
      <c r="L32975" t="str">
        <f t="shared" si="515"/>
        <v>-100.828740292955,20.5561922590486,0</v>
      </c>
    </row>
    <row r="32976" spans="8:12" x14ac:dyDescent="0.25">
      <c r="H32976" s="3">
        <v>41232</v>
      </c>
      <c r="I32976" s="5" t="s">
        <v>6028</v>
      </c>
      <c r="J32976" s="3">
        <v>-100.828552538324</v>
      </c>
      <c r="K32976" s="3">
        <v>20.5562123504724</v>
      </c>
      <c r="L32976" t="str">
        <f t="shared" si="515"/>
        <v>-100.828552538324,20.5562123504724,0</v>
      </c>
    </row>
    <row r="32977" spans="8:12" x14ac:dyDescent="0.25">
      <c r="H32977" s="3">
        <v>41233</v>
      </c>
      <c r="I32977" s="5" t="s">
        <v>6028</v>
      </c>
      <c r="J32977" s="3">
        <v>-100.828474754262</v>
      </c>
      <c r="K32977" s="3">
        <v>20.556175934764799</v>
      </c>
      <c r="L32977" t="str">
        <f t="shared" si="515"/>
        <v>-100.828474754262,20.5561759347648,0</v>
      </c>
    </row>
    <row r="32978" spans="8:12" x14ac:dyDescent="0.25">
      <c r="H32978" s="3">
        <v>41246</v>
      </c>
      <c r="I32978" s="5" t="s">
        <v>6028</v>
      </c>
      <c r="J32978" s="3">
        <v>-100.828639710117</v>
      </c>
      <c r="K32978" s="3">
        <v>20.556021481839402</v>
      </c>
      <c r="L32978" t="str">
        <f t="shared" si="515"/>
        <v>-100.828639710117,20.5560214818394,0</v>
      </c>
    </row>
    <row r="32979" spans="8:12" x14ac:dyDescent="0.25">
      <c r="H32979" s="3">
        <v>41256</v>
      </c>
      <c r="I32979" s="5" t="s">
        <v>6028</v>
      </c>
      <c r="J32979" s="3">
        <v>-100.828457319904</v>
      </c>
      <c r="K32979" s="3">
        <v>20.555985066086201</v>
      </c>
      <c r="L32979" t="str">
        <f t="shared" si="515"/>
        <v>-100.828457319904,20.5559850660862,0</v>
      </c>
    </row>
    <row r="32980" spans="8:12" x14ac:dyDescent="0.25">
      <c r="H32980" s="3">
        <v>41262</v>
      </c>
      <c r="I32980" s="5" t="s">
        <v>6028</v>
      </c>
      <c r="J32980" s="3">
        <v>-100.828427815605</v>
      </c>
      <c r="K32980" s="3">
        <v>20.5558419144208</v>
      </c>
      <c r="L32980" t="str">
        <f t="shared" si="515"/>
        <v>-100.828427815605,20.5558419144208,0</v>
      </c>
    </row>
    <row r="32981" spans="8:12" x14ac:dyDescent="0.25">
      <c r="H32981" s="3">
        <v>41263</v>
      </c>
      <c r="I32981" s="5" t="s">
        <v>6028</v>
      </c>
      <c r="J32981" s="3">
        <v>-100.82842379229101</v>
      </c>
      <c r="K32981" s="3">
        <v>20.555642255295101</v>
      </c>
      <c r="L32981" t="str">
        <f t="shared" si="515"/>
        <v>-100.828423792291,20.5556422552951,0</v>
      </c>
    </row>
    <row r="32982" spans="8:12" x14ac:dyDescent="0.25">
      <c r="H32982" s="3">
        <v>41264</v>
      </c>
      <c r="I32982" s="5" t="s">
        <v>6028</v>
      </c>
      <c r="J32982" s="3">
        <v>-100.82856594936899</v>
      </c>
      <c r="K32982" s="3">
        <v>20.555541797774701</v>
      </c>
      <c r="L32982" t="str">
        <f t="shared" si="515"/>
        <v>-100.828565949369,20.5555417977747,0</v>
      </c>
    </row>
    <row r="32983" spans="8:12" x14ac:dyDescent="0.25">
      <c r="H32983" s="3">
        <v>41266</v>
      </c>
      <c r="I32983" s="5" t="s">
        <v>6028</v>
      </c>
      <c r="J32983" s="3">
        <v>-100.828555220533</v>
      </c>
      <c r="K32983" s="3">
        <v>20.555818055796902</v>
      </c>
      <c r="L32983" t="str">
        <f t="shared" si="515"/>
        <v>-100.828555220533,20.5558180557969,0</v>
      </c>
    </row>
    <row r="32984" spans="8:12" x14ac:dyDescent="0.25">
      <c r="H32984" s="3">
        <v>41267</v>
      </c>
      <c r="I32984" s="5" t="s">
        <v>6028</v>
      </c>
      <c r="J32984" s="3">
        <v>-100.828505220533</v>
      </c>
      <c r="K32984" s="3">
        <v>20.555818055796902</v>
      </c>
      <c r="L32984" t="str">
        <f t="shared" si="515"/>
        <v>-100.828505220533,20.5558180557969,0</v>
      </c>
    </row>
    <row r="32985" spans="8:12" x14ac:dyDescent="0.25">
      <c r="H32985" s="3">
        <v>41268</v>
      </c>
      <c r="I32985" s="5" t="s">
        <v>6028</v>
      </c>
      <c r="J32985" s="3">
        <v>-100.82864373343</v>
      </c>
      <c r="K32985" s="3">
        <v>20.5554903132699</v>
      </c>
      <c r="L32985" t="str">
        <f t="shared" si="515"/>
        <v>-100.82864373343,20.5554903132699,0</v>
      </c>
    </row>
    <row r="32986" spans="8:12" x14ac:dyDescent="0.25">
      <c r="H32986" s="3">
        <v>41270</v>
      </c>
      <c r="I32986" s="5" t="s">
        <v>6028</v>
      </c>
      <c r="J32986" s="3">
        <v>-100.82888781445099</v>
      </c>
      <c r="K32986" s="3">
        <v>20.555494080429401</v>
      </c>
      <c r="L32986" t="str">
        <f t="shared" si="515"/>
        <v>-100.828887814451,20.5554940804294,0</v>
      </c>
    </row>
    <row r="32987" spans="8:12" x14ac:dyDescent="0.25">
      <c r="H32987" s="3">
        <v>41272</v>
      </c>
      <c r="I32987" s="5" t="s">
        <v>6028</v>
      </c>
      <c r="J32987" s="3">
        <v>-100.829573118854</v>
      </c>
      <c r="K32987" s="3">
        <v>20.555720109827998</v>
      </c>
      <c r="L32987" t="str">
        <f t="shared" si="515"/>
        <v>-100.829573118854,20.555720109828,0</v>
      </c>
    </row>
    <row r="32988" spans="8:12" x14ac:dyDescent="0.25">
      <c r="H32988" s="3">
        <v>6893</v>
      </c>
      <c r="I32988" s="5" t="s">
        <v>5810</v>
      </c>
      <c r="J32988" s="3">
        <v>-100.804755379044</v>
      </c>
      <c r="K32988" s="3">
        <v>20.547133324831702</v>
      </c>
      <c r="L32988" t="str">
        <f t="shared" si="515"/>
        <v>-100.804755379044,20.5471333248317,0</v>
      </c>
    </row>
    <row r="32989" spans="8:12" x14ac:dyDescent="0.25">
      <c r="H32989" s="3">
        <v>6911</v>
      </c>
      <c r="I32989" s="5" t="s">
        <v>5810</v>
      </c>
      <c r="J32989" s="3">
        <v>-100.805992270795</v>
      </c>
      <c r="K32989" s="3">
        <v>20.545217675376101</v>
      </c>
      <c r="L32989" t="str">
        <f t="shared" si="515"/>
        <v>-100.805992270795,20.5452176753761,0</v>
      </c>
    </row>
    <row r="32990" spans="8:12" x14ac:dyDescent="0.25">
      <c r="H32990" s="3">
        <v>6913</v>
      </c>
      <c r="I32990" s="5" t="s">
        <v>5810</v>
      </c>
      <c r="J32990" s="3">
        <v>-100.805897728338</v>
      </c>
      <c r="K32990" s="3">
        <v>20.5455390278394</v>
      </c>
      <c r="L32990" t="str">
        <f t="shared" si="515"/>
        <v>-100.805897728338,20.5455390278394,0</v>
      </c>
    </row>
    <row r="32991" spans="8:12" x14ac:dyDescent="0.25">
      <c r="H32991" s="3">
        <v>7008</v>
      </c>
      <c r="I32991" s="5" t="s">
        <v>5810</v>
      </c>
      <c r="J32991" s="3">
        <v>-100.80600370000001</v>
      </c>
      <c r="K32991" s="3">
        <v>20.5451151</v>
      </c>
      <c r="L32991" t="str">
        <f t="shared" si="515"/>
        <v>-100.8060037,20.5451151,0</v>
      </c>
    </row>
    <row r="32992" spans="8:12" x14ac:dyDescent="0.25">
      <c r="H32992" s="3">
        <v>7009</v>
      </c>
      <c r="I32992" s="5" t="s">
        <v>5810</v>
      </c>
      <c r="J32992" s="3">
        <v>-100.806187479516</v>
      </c>
      <c r="K32992" s="3">
        <v>20.544584805888402</v>
      </c>
      <c r="L32992" t="str">
        <f t="shared" si="515"/>
        <v>-100.806187479516,20.5445848058884,0</v>
      </c>
    </row>
    <row r="32993" spans="8:12" x14ac:dyDescent="0.25">
      <c r="H32993" s="3">
        <v>7010</v>
      </c>
      <c r="I32993" s="5" t="s">
        <v>5810</v>
      </c>
      <c r="J32993" s="3">
        <v>-100.806308458437</v>
      </c>
      <c r="K32993" s="3">
        <v>20.544228439196601</v>
      </c>
      <c r="L32993" t="str">
        <f t="shared" si="515"/>
        <v>-100.806308458437,20.5442284391966,0</v>
      </c>
    </row>
    <row r="32994" spans="8:12" x14ac:dyDescent="0.25">
      <c r="H32994" s="3">
        <v>7011</v>
      </c>
      <c r="I32994" s="5" t="s">
        <v>5810</v>
      </c>
      <c r="J32994" s="3">
        <v>-100.80642039068201</v>
      </c>
      <c r="K32994" s="3">
        <v>20.543910112301798</v>
      </c>
      <c r="L32994" t="str">
        <f t="shared" si="515"/>
        <v>-100.806420390682,20.5439101123018,0</v>
      </c>
    </row>
    <row r="32995" spans="8:12" x14ac:dyDescent="0.25">
      <c r="H32995" s="3">
        <v>7013</v>
      </c>
      <c r="I32995" s="5" t="s">
        <v>5810</v>
      </c>
      <c r="J32995" s="3">
        <v>-100.806421524858</v>
      </c>
      <c r="K32995" s="3">
        <v>20.543905758013999</v>
      </c>
      <c r="L32995" t="str">
        <f t="shared" si="515"/>
        <v>-100.806421524858,20.543905758014,0</v>
      </c>
    </row>
    <row r="32996" spans="8:12" x14ac:dyDescent="0.25">
      <c r="H32996" s="3">
        <v>7014</v>
      </c>
      <c r="I32996" s="5" t="s">
        <v>5810</v>
      </c>
      <c r="J32996" s="3">
        <v>-100.806575312549</v>
      </c>
      <c r="K32996" s="3">
        <v>20.543887950373399</v>
      </c>
      <c r="L32996" t="str">
        <f t="shared" si="515"/>
        <v>-100.806575312549,20.5438879503734,0</v>
      </c>
    </row>
    <row r="32997" spans="8:12" x14ac:dyDescent="0.25">
      <c r="H32997" s="3">
        <v>7015</v>
      </c>
      <c r="I32997" s="5" t="s">
        <v>5810</v>
      </c>
      <c r="J32997" s="3">
        <v>-100.80655134826399</v>
      </c>
      <c r="K32997" s="3">
        <v>20.543470277954299</v>
      </c>
      <c r="L32997" t="str">
        <f t="shared" si="515"/>
        <v>-100.806551348264,20.5434702779543,0</v>
      </c>
    </row>
    <row r="32998" spans="8:12" x14ac:dyDescent="0.25">
      <c r="H32998" s="3">
        <v>7016</v>
      </c>
      <c r="I32998" s="5" t="s">
        <v>5810</v>
      </c>
      <c r="J32998" s="3">
        <v>-100.80664988880299</v>
      </c>
      <c r="K32998" s="3">
        <v>20.5431634550289</v>
      </c>
      <c r="L32998" t="str">
        <f t="shared" si="515"/>
        <v>-100.806649888803,20.5431634550289,0</v>
      </c>
    </row>
    <row r="32999" spans="8:12" x14ac:dyDescent="0.25">
      <c r="H32999" s="3">
        <v>7017</v>
      </c>
      <c r="I32999" s="5" t="s">
        <v>5810</v>
      </c>
      <c r="J32999" s="3">
        <v>-100.806725066163</v>
      </c>
      <c r="K32999" s="3">
        <v>20.5428875404797</v>
      </c>
      <c r="L32999" t="str">
        <f t="shared" si="515"/>
        <v>-100.806725066163,20.5428875404797,0</v>
      </c>
    </row>
    <row r="33000" spans="8:12" x14ac:dyDescent="0.25">
      <c r="H33000" s="3">
        <v>7018</v>
      </c>
      <c r="I33000" s="5" t="s">
        <v>5810</v>
      </c>
      <c r="J33000" s="3">
        <v>-100.806816001492</v>
      </c>
      <c r="K33000" s="3">
        <v>20.542615498736399</v>
      </c>
      <c r="L33000" t="str">
        <f t="shared" si="515"/>
        <v>-100.806816001492,20.5426154987364,0</v>
      </c>
    </row>
    <row r="33001" spans="8:12" x14ac:dyDescent="0.25">
      <c r="H33001" s="3">
        <v>7020</v>
      </c>
      <c r="I33001" s="5" t="s">
        <v>5810</v>
      </c>
      <c r="J33001" s="3">
        <v>-100.806947141809</v>
      </c>
      <c r="K33001" s="3">
        <v>20.5421956868873</v>
      </c>
      <c r="L33001" t="str">
        <f t="shared" si="515"/>
        <v>-100.806947141809,20.5421956868873,0</v>
      </c>
    </row>
    <row r="33002" spans="8:12" x14ac:dyDescent="0.25">
      <c r="H33002" s="3">
        <v>7021</v>
      </c>
      <c r="I33002" s="5" t="s">
        <v>5810</v>
      </c>
      <c r="J33002" s="3">
        <v>-100.80703891888101</v>
      </c>
      <c r="K33002" s="3">
        <v>20.5418890116411</v>
      </c>
      <c r="L33002" t="str">
        <f t="shared" si="515"/>
        <v>-100.807038918881,20.5418890116411,0</v>
      </c>
    </row>
    <row r="33003" spans="8:12" x14ac:dyDescent="0.25">
      <c r="H33003" s="3">
        <v>7022</v>
      </c>
      <c r="I33003" s="5" t="s">
        <v>5810</v>
      </c>
      <c r="J33003" s="3">
        <v>-100.807150182002</v>
      </c>
      <c r="K33003" s="3">
        <v>20.541563660686201</v>
      </c>
      <c r="L33003" t="str">
        <f t="shared" si="515"/>
        <v>-100.807150182002,20.5415636606862,0</v>
      </c>
    </row>
    <row r="33004" spans="8:12" x14ac:dyDescent="0.25">
      <c r="H33004" s="3">
        <v>11098</v>
      </c>
      <c r="I33004" s="5" t="s">
        <v>6019</v>
      </c>
      <c r="J33004" s="3">
        <v>-100.84848046130701</v>
      </c>
      <c r="K33004" s="3">
        <v>20.5592119151381</v>
      </c>
      <c r="L33004" t="str">
        <f t="shared" si="515"/>
        <v>-100.848480461307,20.5592119151381,0</v>
      </c>
    </row>
    <row r="33005" spans="8:12" x14ac:dyDescent="0.25">
      <c r="H33005" s="3">
        <v>11099</v>
      </c>
      <c r="I33005" s="5" t="s">
        <v>6019</v>
      </c>
      <c r="J33005" s="3">
        <v>-100.848430461307</v>
      </c>
      <c r="K33005" s="3">
        <v>20.5592119151381</v>
      </c>
      <c r="L33005" t="str">
        <f t="shared" si="515"/>
        <v>-100.848430461307,20.5592119151381,0</v>
      </c>
    </row>
    <row r="33006" spans="8:12" x14ac:dyDescent="0.25">
      <c r="H33006" s="3">
        <v>11100</v>
      </c>
      <c r="I33006" s="5" t="s">
        <v>6019</v>
      </c>
      <c r="J33006" s="3">
        <v>-100.848500431902</v>
      </c>
      <c r="K33006" s="3">
        <v>20.559226898051499</v>
      </c>
      <c r="L33006" t="str">
        <f t="shared" si="515"/>
        <v>-100.848500431902,20.5592268980515,0</v>
      </c>
    </row>
    <row r="33007" spans="8:12" x14ac:dyDescent="0.25">
      <c r="H33007" s="3">
        <v>11101</v>
      </c>
      <c r="I33007" s="5" t="s">
        <v>6019</v>
      </c>
      <c r="J33007" s="3">
        <v>-100.848750287423</v>
      </c>
      <c r="K33007" s="3">
        <v>20.559233278258901</v>
      </c>
      <c r="L33007" t="str">
        <f t="shared" si="515"/>
        <v>-100.848750287423,20.5592332782589,0</v>
      </c>
    </row>
    <row r="33008" spans="8:12" x14ac:dyDescent="0.25">
      <c r="H33008" s="3">
        <v>11102</v>
      </c>
      <c r="I33008" s="5" t="s">
        <v>6019</v>
      </c>
      <c r="J33008" s="3">
        <v>-100.84873289492199</v>
      </c>
      <c r="K33008" s="3">
        <v>20.559288514977499</v>
      </c>
      <c r="L33008" t="str">
        <f t="shared" si="515"/>
        <v>-100.848732894922,20.5592885149775,0</v>
      </c>
    </row>
    <row r="33009" spans="8:12" x14ac:dyDescent="0.25">
      <c r="H33009" s="3">
        <v>11103</v>
      </c>
      <c r="I33009" s="5" t="s">
        <v>6019</v>
      </c>
      <c r="J33009" s="3">
        <v>-100.84904343561701</v>
      </c>
      <c r="K33009" s="3">
        <v>20.559275073224399</v>
      </c>
      <c r="L33009" t="str">
        <f t="shared" si="515"/>
        <v>-100.849043435617,20.5592750732244,0</v>
      </c>
    </row>
    <row r="33010" spans="8:12" x14ac:dyDescent="0.25">
      <c r="H33010" s="3">
        <v>11104</v>
      </c>
      <c r="I33010" s="5" t="s">
        <v>6019</v>
      </c>
      <c r="J33010" s="3">
        <v>-100.849026535287</v>
      </c>
      <c r="K33010" s="3">
        <v>20.559330919078398</v>
      </c>
      <c r="L33010" t="str">
        <f t="shared" si="515"/>
        <v>-100.849026535287,20.5593309190784,0</v>
      </c>
    </row>
    <row r="33011" spans="8:12" x14ac:dyDescent="0.25">
      <c r="H33011" s="3">
        <v>11105</v>
      </c>
      <c r="I33011" s="5" t="s">
        <v>6019</v>
      </c>
      <c r="J33011" s="3">
        <v>-100.84914184531701</v>
      </c>
      <c r="K33011" s="3">
        <v>20.5594645736779</v>
      </c>
      <c r="L33011" t="str">
        <f t="shared" si="515"/>
        <v>-100.849141845317,20.5594645736779,0</v>
      </c>
    </row>
    <row r="33012" spans="8:12" x14ac:dyDescent="0.25">
      <c r="H33012" s="3">
        <v>11106</v>
      </c>
      <c r="I33012" s="5" t="s">
        <v>6019</v>
      </c>
      <c r="J33012" s="3">
        <v>-100.84909184531701</v>
      </c>
      <c r="K33012" s="3">
        <v>20.5594645736779</v>
      </c>
      <c r="L33012" t="str">
        <f t="shared" si="515"/>
        <v>-100.849091845317,20.5594645736779,0</v>
      </c>
    </row>
    <row r="33013" spans="8:12" x14ac:dyDescent="0.25">
      <c r="H33013" s="3">
        <v>11107</v>
      </c>
      <c r="I33013" s="5" t="s">
        <v>6019</v>
      </c>
      <c r="J33013" s="3">
        <v>-100.849336791585</v>
      </c>
      <c r="K33013" s="3">
        <v>20.559210471950699</v>
      </c>
      <c r="L33013" t="str">
        <f t="shared" si="515"/>
        <v>-100.849336791585,20.5592104719507,0</v>
      </c>
    </row>
    <row r="33014" spans="8:12" x14ac:dyDescent="0.25">
      <c r="H33014" s="3">
        <v>11108</v>
      </c>
      <c r="I33014" s="5" t="s">
        <v>6019</v>
      </c>
      <c r="J33014" s="3">
        <v>-100.849286791585</v>
      </c>
      <c r="K33014" s="3">
        <v>20.559210471950699</v>
      </c>
      <c r="L33014" t="str">
        <f t="shared" si="515"/>
        <v>-100.849286791585,20.5592104719507,0</v>
      </c>
    </row>
    <row r="33015" spans="8:12" x14ac:dyDescent="0.25">
      <c r="H33015" s="3">
        <v>11110</v>
      </c>
      <c r="I33015" s="5" t="s">
        <v>6019</v>
      </c>
      <c r="J33015" s="3">
        <v>-100.8493760983</v>
      </c>
      <c r="K33015" s="3">
        <v>20.559502683897001</v>
      </c>
      <c r="L33015" t="str">
        <f t="shared" si="515"/>
        <v>-100.8493760983,20.559502683897,0</v>
      </c>
    </row>
    <row r="33016" spans="8:12" x14ac:dyDescent="0.25">
      <c r="H33016" s="3">
        <v>11111</v>
      </c>
      <c r="I33016" s="5" t="s">
        <v>6019</v>
      </c>
      <c r="J33016" s="3">
        <v>-100.84962159416099</v>
      </c>
      <c r="K33016" s="3">
        <v>20.559250236699501</v>
      </c>
      <c r="L33016" t="str">
        <f t="shared" si="515"/>
        <v>-100.849621594161,20.5592502366995,0</v>
      </c>
    </row>
    <row r="33017" spans="8:12" x14ac:dyDescent="0.25">
      <c r="H33017" s="3">
        <v>11112</v>
      </c>
      <c r="I33017" s="5" t="s">
        <v>6019</v>
      </c>
      <c r="J33017" s="3">
        <v>-100.84957159416</v>
      </c>
      <c r="K33017" s="3">
        <v>20.559250236699501</v>
      </c>
      <c r="L33017" t="str">
        <f t="shared" si="515"/>
        <v>-100.84957159416,20.5592502366995,0</v>
      </c>
    </row>
    <row r="33018" spans="8:12" x14ac:dyDescent="0.25">
      <c r="H33018" s="3">
        <v>11113</v>
      </c>
      <c r="I33018" s="5" t="s">
        <v>6019</v>
      </c>
      <c r="J33018" s="3">
        <v>-100.849701233939</v>
      </c>
      <c r="K33018" s="3">
        <v>20.559541641577798</v>
      </c>
      <c r="L33018" t="str">
        <f t="shared" si="515"/>
        <v>-100.849701233939,20.5595416415778,0</v>
      </c>
    </row>
    <row r="33019" spans="8:12" x14ac:dyDescent="0.25">
      <c r="H33019" s="3">
        <v>11114</v>
      </c>
      <c r="I33019" s="5" t="s">
        <v>6019</v>
      </c>
      <c r="J33019" s="3">
        <v>-100.849651233939</v>
      </c>
      <c r="K33019" s="3">
        <v>20.559541641577798</v>
      </c>
      <c r="L33019" t="str">
        <f t="shared" si="515"/>
        <v>-100.849651233939,20.5595416415778,0</v>
      </c>
    </row>
    <row r="33020" spans="8:12" x14ac:dyDescent="0.25">
      <c r="H33020" s="3">
        <v>11115</v>
      </c>
      <c r="I33020" s="5" t="s">
        <v>6019</v>
      </c>
      <c r="J33020" s="3">
        <v>-100.849907731177</v>
      </c>
      <c r="K33020" s="3">
        <v>20.5592864610236</v>
      </c>
      <c r="L33020" t="str">
        <f t="shared" si="515"/>
        <v>-100.849907731177,20.5592864610236,0</v>
      </c>
    </row>
    <row r="33021" spans="8:12" x14ac:dyDescent="0.25">
      <c r="H33021" s="3">
        <v>11116</v>
      </c>
      <c r="I33021" s="5" t="s">
        <v>6019</v>
      </c>
      <c r="J33021" s="3">
        <v>-100.849857731177</v>
      </c>
      <c r="K33021" s="3">
        <v>20.5592864610236</v>
      </c>
      <c r="L33021" t="str">
        <f t="shared" si="515"/>
        <v>-100.849857731177,20.5592864610236,0</v>
      </c>
    </row>
    <row r="33022" spans="8:12" x14ac:dyDescent="0.25">
      <c r="H33022" s="3">
        <v>11117</v>
      </c>
      <c r="I33022" s="5" t="s">
        <v>6019</v>
      </c>
      <c r="J33022" s="3">
        <v>-100.849985856998</v>
      </c>
      <c r="K33022" s="3">
        <v>20.559585895096099</v>
      </c>
      <c r="L33022" t="str">
        <f t="shared" si="515"/>
        <v>-100.849985856998,20.5595858950961,0</v>
      </c>
    </row>
    <row r="33023" spans="8:12" x14ac:dyDescent="0.25">
      <c r="H33023" s="3">
        <v>11118</v>
      </c>
      <c r="I33023" s="5" t="s">
        <v>6019</v>
      </c>
      <c r="J33023" s="3">
        <v>-100.849935856998</v>
      </c>
      <c r="K33023" s="3">
        <v>20.559585895096099</v>
      </c>
      <c r="L33023" t="str">
        <f t="shared" si="515"/>
        <v>-100.849935856998,20.5595858950961,0</v>
      </c>
    </row>
    <row r="33024" spans="8:12" x14ac:dyDescent="0.25">
      <c r="H33024" s="3">
        <v>11119</v>
      </c>
      <c r="I33024" s="5" t="s">
        <v>6019</v>
      </c>
      <c r="J33024" s="3">
        <v>-100.850189269301</v>
      </c>
      <c r="K33024" s="3">
        <v>20.5593394394791</v>
      </c>
      <c r="L33024" t="str">
        <f t="shared" si="515"/>
        <v>-100.850189269301,20.5593394394791,0</v>
      </c>
    </row>
    <row r="33025" spans="8:12" x14ac:dyDescent="0.25">
      <c r="H33025" s="3">
        <v>11120</v>
      </c>
      <c r="I33025" s="5" t="s">
        <v>6019</v>
      </c>
      <c r="J33025" s="3">
        <v>-100.850139269301</v>
      </c>
      <c r="K33025" s="3">
        <v>20.5593394394791</v>
      </c>
      <c r="L33025" t="str">
        <f t="shared" si="515"/>
        <v>-100.850139269301,20.5593394394791,0</v>
      </c>
    </row>
    <row r="33026" spans="8:12" x14ac:dyDescent="0.25">
      <c r="H33026" s="3">
        <v>11121</v>
      </c>
      <c r="I33026" s="5" t="s">
        <v>6019</v>
      </c>
      <c r="J33026" s="3">
        <v>-100.850295002349</v>
      </c>
      <c r="K33026" s="3">
        <v>20.5596293357573</v>
      </c>
      <c r="L33026" t="str">
        <f t="shared" si="515"/>
        <v>-100.850295002349,20.5596293357573,0</v>
      </c>
    </row>
    <row r="33027" spans="8:12" x14ac:dyDescent="0.25">
      <c r="H33027" s="3">
        <v>11122</v>
      </c>
      <c r="I33027" s="5" t="s">
        <v>6019</v>
      </c>
      <c r="J33027" s="3">
        <v>-100.850245002349</v>
      </c>
      <c r="K33027" s="3">
        <v>20.5596293357573</v>
      </c>
      <c r="L33027" t="str">
        <f t="shared" ref="L33027:L33090" si="516">CONCATENATE(J33027,",",K33027,",","0")</f>
        <v>-100.850245002349,20.5596293357573,0</v>
      </c>
    </row>
    <row r="33028" spans="8:12" x14ac:dyDescent="0.25">
      <c r="H33028" s="3">
        <v>11123</v>
      </c>
      <c r="I33028" s="5" t="s">
        <v>6019</v>
      </c>
      <c r="J33028" s="3">
        <v>-100.850462731395</v>
      </c>
      <c r="K33028" s="3">
        <v>20.5593879167083</v>
      </c>
      <c r="L33028" t="str">
        <f t="shared" si="516"/>
        <v>-100.850462731395,20.5593879167083,0</v>
      </c>
    </row>
    <row r="33029" spans="8:12" x14ac:dyDescent="0.25">
      <c r="H33029" s="3">
        <v>11124</v>
      </c>
      <c r="I33029" s="5" t="s">
        <v>6019</v>
      </c>
      <c r="J33029" s="3">
        <v>-100.850412731395</v>
      </c>
      <c r="K33029" s="3">
        <v>20.5593879167083</v>
      </c>
      <c r="L33029" t="str">
        <f t="shared" si="516"/>
        <v>-100.850412731395,20.5593879167083,0</v>
      </c>
    </row>
    <row r="33030" spans="8:12" x14ac:dyDescent="0.25">
      <c r="H33030" s="3">
        <v>11125</v>
      </c>
      <c r="I33030" s="5" t="s">
        <v>6019</v>
      </c>
      <c r="J33030" s="3">
        <v>-100.8505911128</v>
      </c>
      <c r="K33030" s="3">
        <v>20.5595674004486</v>
      </c>
      <c r="L33030" t="str">
        <f t="shared" si="516"/>
        <v>-100.8505911128,20.5595674004486,0</v>
      </c>
    </row>
    <row r="33031" spans="8:12" x14ac:dyDescent="0.25">
      <c r="H33031" s="3">
        <v>11126</v>
      </c>
      <c r="I33031" s="5" t="s">
        <v>6019</v>
      </c>
      <c r="J33031" s="3">
        <v>-100.85076149351499</v>
      </c>
      <c r="K33031" s="3">
        <v>20.559418551905701</v>
      </c>
      <c r="L33031" t="str">
        <f t="shared" si="516"/>
        <v>-100.850761493515,20.5594185519057,0</v>
      </c>
    </row>
    <row r="33032" spans="8:12" x14ac:dyDescent="0.25">
      <c r="H33032" s="3">
        <v>11127</v>
      </c>
      <c r="I33032" s="5" t="s">
        <v>6019</v>
      </c>
      <c r="J33032" s="3">
        <v>-100.85071149351501</v>
      </c>
      <c r="K33032" s="3">
        <v>20.559418551905701</v>
      </c>
      <c r="L33032" t="str">
        <f t="shared" si="516"/>
        <v>-100.850711493515,20.5594185519057,0</v>
      </c>
    </row>
    <row r="33033" spans="8:12" x14ac:dyDescent="0.25">
      <c r="H33033" s="3">
        <v>11131</v>
      </c>
      <c r="I33033" s="5" t="s">
        <v>6019</v>
      </c>
      <c r="J33033" s="3">
        <v>-100.850873324652</v>
      </c>
      <c r="K33033" s="3">
        <v>20.559610947934701</v>
      </c>
      <c r="L33033" t="str">
        <f t="shared" si="516"/>
        <v>-100.850873324652,20.5596109479347,0</v>
      </c>
    </row>
    <row r="33034" spans="8:12" x14ac:dyDescent="0.25">
      <c r="H33034" s="3">
        <v>11133</v>
      </c>
      <c r="I33034" s="5" t="s">
        <v>6019</v>
      </c>
      <c r="J33034" s="3">
        <v>-100.85114485728199</v>
      </c>
      <c r="K33034" s="3">
        <v>20.5596185616917</v>
      </c>
      <c r="L33034" t="str">
        <f t="shared" si="516"/>
        <v>-100.851144857282,20.5596185616917,0</v>
      </c>
    </row>
    <row r="33035" spans="8:12" x14ac:dyDescent="0.25">
      <c r="H33035" s="3">
        <v>11134</v>
      </c>
      <c r="I33035" s="5" t="s">
        <v>6019</v>
      </c>
      <c r="J33035" s="3">
        <v>-100.85109485728201</v>
      </c>
      <c r="K33035" s="3">
        <v>20.5596185616917</v>
      </c>
      <c r="L33035" t="str">
        <f t="shared" si="516"/>
        <v>-100.851094857282,20.5596185616917,0</v>
      </c>
    </row>
    <row r="33036" spans="8:12" x14ac:dyDescent="0.25">
      <c r="H33036" s="3">
        <v>11135</v>
      </c>
      <c r="I33036" s="5" t="s">
        <v>6019</v>
      </c>
      <c r="J33036" s="3">
        <v>-100.851141203023</v>
      </c>
      <c r="K33036" s="3">
        <v>20.5596193694962</v>
      </c>
      <c r="L33036" t="str">
        <f t="shared" si="516"/>
        <v>-100.851141203023,20.5596193694962,0</v>
      </c>
    </row>
    <row r="33037" spans="8:12" x14ac:dyDescent="0.25">
      <c r="H33037" s="3">
        <v>11137</v>
      </c>
      <c r="I33037" s="5" t="s">
        <v>6019</v>
      </c>
      <c r="J33037" s="3">
        <v>-100.85160453179201</v>
      </c>
      <c r="K33037" s="3">
        <v>20.559692977525799</v>
      </c>
      <c r="L33037" t="str">
        <f t="shared" si="516"/>
        <v>-100.851604531792,20.5596929775258,0</v>
      </c>
    </row>
    <row r="33038" spans="8:12" x14ac:dyDescent="0.25">
      <c r="H33038" s="3">
        <v>11138</v>
      </c>
      <c r="I33038" s="5" t="s">
        <v>6019</v>
      </c>
      <c r="J33038" s="3">
        <v>-100.851554531792</v>
      </c>
      <c r="K33038" s="3">
        <v>20.559692977525799</v>
      </c>
      <c r="L33038" t="str">
        <f t="shared" si="516"/>
        <v>-100.851554531792,20.5596929775258,0</v>
      </c>
    </row>
    <row r="33039" spans="8:12" x14ac:dyDescent="0.25">
      <c r="H33039" s="3">
        <v>11139</v>
      </c>
      <c r="I33039" s="5" t="s">
        <v>6019</v>
      </c>
      <c r="J33039" s="3">
        <v>-100.851129890187</v>
      </c>
      <c r="K33039" s="3">
        <v>20.5596144098831</v>
      </c>
      <c r="L33039" t="str">
        <f t="shared" si="516"/>
        <v>-100.851129890187,20.5596144098831,0</v>
      </c>
    </row>
    <row r="33040" spans="8:12" x14ac:dyDescent="0.25">
      <c r="H33040" s="3">
        <v>11140</v>
      </c>
      <c r="I33040" s="5" t="s">
        <v>6019</v>
      </c>
      <c r="J33040" s="3">
        <v>-100.851609905088</v>
      </c>
      <c r="K33040" s="3">
        <v>20.559690293938701</v>
      </c>
      <c r="L33040" t="str">
        <f t="shared" si="516"/>
        <v>-100.851609905088,20.5596902939387,0</v>
      </c>
    </row>
    <row r="33041" spans="8:12" x14ac:dyDescent="0.25">
      <c r="H33041" s="3">
        <v>11143</v>
      </c>
      <c r="I33041" s="5" t="s">
        <v>6019</v>
      </c>
      <c r="J33041" s="3">
        <v>-100.852037854676</v>
      </c>
      <c r="K33041" s="3">
        <v>20.5597253610187</v>
      </c>
      <c r="L33041" t="str">
        <f t="shared" si="516"/>
        <v>-100.852037854676,20.5597253610187,0</v>
      </c>
    </row>
    <row r="33042" spans="8:12" x14ac:dyDescent="0.25">
      <c r="H33042" s="3">
        <v>11146</v>
      </c>
      <c r="I33042" s="5" t="s">
        <v>6019</v>
      </c>
      <c r="J33042" s="3">
        <v>-100.85201750784699</v>
      </c>
      <c r="K33042" s="3">
        <v>20.559776926360701</v>
      </c>
      <c r="L33042" t="str">
        <f t="shared" si="516"/>
        <v>-100.852017507847,20.5597769263607,0</v>
      </c>
    </row>
    <row r="33043" spans="8:12" x14ac:dyDescent="0.25">
      <c r="H33043" s="3">
        <v>11147</v>
      </c>
      <c r="I33043" s="5" t="s">
        <v>6019</v>
      </c>
      <c r="J33043" s="3">
        <v>-100.85194892298099</v>
      </c>
      <c r="K33043" s="3">
        <v>20.559875758022098</v>
      </c>
      <c r="L33043" t="str">
        <f t="shared" si="516"/>
        <v>-100.851948922981,20.5598757580221,0</v>
      </c>
    </row>
    <row r="33044" spans="8:12" x14ac:dyDescent="0.25">
      <c r="H33044" s="3">
        <v>11148</v>
      </c>
      <c r="I33044" s="5" t="s">
        <v>6019</v>
      </c>
      <c r="J33044" s="3">
        <v>-100.85189892298099</v>
      </c>
      <c r="K33044" s="3">
        <v>20.559875758022098</v>
      </c>
      <c r="L33044" t="str">
        <f t="shared" si="516"/>
        <v>-100.851898922981,20.5598757580221,0</v>
      </c>
    </row>
    <row r="33045" spans="8:12" x14ac:dyDescent="0.25">
      <c r="H33045" s="3">
        <v>11151</v>
      </c>
      <c r="I33045" s="5" t="s">
        <v>6019</v>
      </c>
      <c r="J33045" s="3">
        <v>-100.85241207303901</v>
      </c>
      <c r="K33045" s="3">
        <v>20.559672760392299</v>
      </c>
      <c r="L33045" t="str">
        <f t="shared" si="516"/>
        <v>-100.852412073039,20.5596727603923,0</v>
      </c>
    </row>
    <row r="33046" spans="8:12" x14ac:dyDescent="0.25">
      <c r="H33046" s="3">
        <v>11152</v>
      </c>
      <c r="I33046" s="5" t="s">
        <v>6019</v>
      </c>
      <c r="J33046" s="3">
        <v>-100.852362073039</v>
      </c>
      <c r="K33046" s="3">
        <v>20.559672760392299</v>
      </c>
      <c r="L33046" t="str">
        <f t="shared" si="516"/>
        <v>-100.852362073039,20.5596727603923,0</v>
      </c>
    </row>
    <row r="33047" spans="8:12" x14ac:dyDescent="0.25">
      <c r="H33047" s="3">
        <v>11153</v>
      </c>
      <c r="I33047" s="5" t="s">
        <v>6019</v>
      </c>
      <c r="J33047" s="3">
        <v>-100.85225427084799</v>
      </c>
      <c r="K33047" s="3">
        <v>20.559926637069498</v>
      </c>
      <c r="L33047" t="str">
        <f t="shared" si="516"/>
        <v>-100.852254270848,20.5599266370695,0</v>
      </c>
    </row>
    <row r="33048" spans="8:12" x14ac:dyDescent="0.25">
      <c r="H33048" s="3">
        <v>11154</v>
      </c>
      <c r="I33048" s="5" t="s">
        <v>6019</v>
      </c>
      <c r="J33048" s="3">
        <v>-100.85220427084801</v>
      </c>
      <c r="K33048" s="3">
        <v>20.559926637069498</v>
      </c>
      <c r="L33048" t="str">
        <f t="shared" si="516"/>
        <v>-100.852204270848,20.5599266370695,0</v>
      </c>
    </row>
    <row r="33049" spans="8:12" x14ac:dyDescent="0.25">
      <c r="H33049" s="3">
        <v>16910</v>
      </c>
      <c r="I33049" s="5" t="s">
        <v>5893</v>
      </c>
      <c r="J33049" s="3">
        <v>-100.805987977283</v>
      </c>
      <c r="K33049" s="3">
        <v>20.517122400574401</v>
      </c>
      <c r="L33049" t="str">
        <f t="shared" si="516"/>
        <v>-100.805987977283,20.5171224005744,0</v>
      </c>
    </row>
    <row r="33050" spans="8:12" x14ac:dyDescent="0.25">
      <c r="H33050" s="3">
        <v>11157</v>
      </c>
      <c r="I33050" s="5" t="s">
        <v>6019</v>
      </c>
      <c r="J33050" s="3">
        <v>-100.852567671899</v>
      </c>
      <c r="K33050" s="3">
        <v>20.559973718553</v>
      </c>
      <c r="L33050" t="str">
        <f t="shared" si="516"/>
        <v>-100.852567671899,20.559973718553,0</v>
      </c>
    </row>
    <row r="33051" spans="8:12" x14ac:dyDescent="0.25">
      <c r="H33051" s="3">
        <v>11158</v>
      </c>
      <c r="I33051" s="5" t="s">
        <v>6019</v>
      </c>
      <c r="J33051" s="3">
        <v>-100.85251767189899</v>
      </c>
      <c r="K33051" s="3">
        <v>20.559973718553</v>
      </c>
      <c r="L33051" t="str">
        <f t="shared" si="516"/>
        <v>-100.852517671899,20.559973718553,0</v>
      </c>
    </row>
    <row r="33052" spans="8:12" x14ac:dyDescent="0.25">
      <c r="H33052" s="3">
        <v>11161</v>
      </c>
      <c r="I33052" s="5" t="s">
        <v>6019</v>
      </c>
      <c r="J33052" s="3">
        <v>-100.852704926499</v>
      </c>
      <c r="K33052" s="3">
        <v>20.559705938558199</v>
      </c>
      <c r="L33052" t="str">
        <f t="shared" si="516"/>
        <v>-100.852704926499,20.5597059385582,0</v>
      </c>
    </row>
    <row r="33053" spans="8:12" x14ac:dyDescent="0.25">
      <c r="H33053" s="3">
        <v>11162</v>
      </c>
      <c r="I33053" s="5" t="s">
        <v>6019</v>
      </c>
      <c r="J33053" s="3">
        <v>-100.852654926499</v>
      </c>
      <c r="K33053" s="3">
        <v>20.559705938558199</v>
      </c>
      <c r="L33053" t="str">
        <f t="shared" si="516"/>
        <v>-100.852654926499,20.5597059385582,0</v>
      </c>
    </row>
    <row r="33054" spans="8:12" x14ac:dyDescent="0.25">
      <c r="H33054" s="3">
        <v>11164</v>
      </c>
      <c r="I33054" s="5" t="s">
        <v>6019</v>
      </c>
      <c r="J33054" s="3">
        <v>-100.852878980356</v>
      </c>
      <c r="K33054" s="3">
        <v>20.5600231058582</v>
      </c>
      <c r="L33054" t="str">
        <f t="shared" si="516"/>
        <v>-100.852878980356,20.5600231058582,0</v>
      </c>
    </row>
    <row r="33055" spans="8:12" x14ac:dyDescent="0.25">
      <c r="H33055" s="3">
        <v>11165</v>
      </c>
      <c r="I33055" s="5" t="s">
        <v>6019</v>
      </c>
      <c r="J33055" s="3">
        <v>-100.85282898035599</v>
      </c>
      <c r="K33055" s="3">
        <v>20.5600231058582</v>
      </c>
      <c r="L33055" t="str">
        <f t="shared" si="516"/>
        <v>-100.852828980356,20.5600231058582,0</v>
      </c>
    </row>
    <row r="33056" spans="8:12" x14ac:dyDescent="0.25">
      <c r="H33056" s="3">
        <v>11166</v>
      </c>
      <c r="I33056" s="5" t="s">
        <v>6019</v>
      </c>
      <c r="J33056" s="3">
        <v>-100.85301271303</v>
      </c>
      <c r="K33056" s="3">
        <v>20.559760169567401</v>
      </c>
      <c r="L33056" t="str">
        <f t="shared" si="516"/>
        <v>-100.85301271303,20.5597601695674,0</v>
      </c>
    </row>
    <row r="33057" spans="8:12" x14ac:dyDescent="0.25">
      <c r="H33057" s="3">
        <v>11167</v>
      </c>
      <c r="I33057" s="5" t="s">
        <v>6019</v>
      </c>
      <c r="J33057" s="3">
        <v>-100.85296271303</v>
      </c>
      <c r="K33057" s="3">
        <v>20.559760169567401</v>
      </c>
      <c r="L33057" t="str">
        <f t="shared" si="516"/>
        <v>-100.85296271303,20.5597601695674,0</v>
      </c>
    </row>
    <row r="33058" spans="8:12" x14ac:dyDescent="0.25">
      <c r="H33058" s="3">
        <v>11168</v>
      </c>
      <c r="I33058" s="5" t="s">
        <v>6019</v>
      </c>
      <c r="J33058" s="3">
        <v>-100.853174556132</v>
      </c>
      <c r="K33058" s="3">
        <v>20.560060861863999</v>
      </c>
      <c r="L33058" t="str">
        <f t="shared" si="516"/>
        <v>-100.853174556132,20.560060861864,0</v>
      </c>
    </row>
    <row r="33059" spans="8:12" x14ac:dyDescent="0.25">
      <c r="H33059" s="3">
        <v>11169</v>
      </c>
      <c r="I33059" s="5" t="s">
        <v>6019</v>
      </c>
      <c r="J33059" s="3">
        <v>-100.853124556132</v>
      </c>
      <c r="K33059" s="3">
        <v>20.560060861863999</v>
      </c>
      <c r="L33059" t="str">
        <f t="shared" si="516"/>
        <v>-100.853124556132,20.560060861864,0</v>
      </c>
    </row>
    <row r="33060" spans="8:12" x14ac:dyDescent="0.25">
      <c r="H33060" s="3">
        <v>11173</v>
      </c>
      <c r="I33060" s="5" t="s">
        <v>6019</v>
      </c>
      <c r="J33060" s="3">
        <v>-100.853474070487</v>
      </c>
      <c r="K33060" s="3">
        <v>20.5601036072987</v>
      </c>
      <c r="L33060" t="str">
        <f t="shared" si="516"/>
        <v>-100.853474070487,20.5601036072987,0</v>
      </c>
    </row>
    <row r="33061" spans="8:12" x14ac:dyDescent="0.25">
      <c r="H33061" s="3">
        <v>11174</v>
      </c>
      <c r="I33061" s="5" t="s">
        <v>6019</v>
      </c>
      <c r="J33061" s="3">
        <v>-100.85342407048699</v>
      </c>
      <c r="K33061" s="3">
        <v>20.5601036072987</v>
      </c>
      <c r="L33061" t="str">
        <f t="shared" si="516"/>
        <v>-100.853424070487,20.5601036072987,0</v>
      </c>
    </row>
    <row r="33062" spans="8:12" x14ac:dyDescent="0.25">
      <c r="H33062" s="3">
        <v>11176</v>
      </c>
      <c r="I33062" s="5" t="s">
        <v>6019</v>
      </c>
      <c r="J33062" s="3">
        <v>-100.853287236263</v>
      </c>
      <c r="K33062" s="3">
        <v>20.559808276627798</v>
      </c>
      <c r="L33062" t="str">
        <f t="shared" si="516"/>
        <v>-100.853287236263,20.5598082766278,0</v>
      </c>
    </row>
    <row r="33063" spans="8:12" x14ac:dyDescent="0.25">
      <c r="H33063" s="3">
        <v>11177</v>
      </c>
      <c r="I33063" s="5" t="s">
        <v>6019</v>
      </c>
      <c r="J33063" s="3">
        <v>-100.853237236263</v>
      </c>
      <c r="K33063" s="3">
        <v>20.559808276627798</v>
      </c>
      <c r="L33063" t="str">
        <f t="shared" si="516"/>
        <v>-100.853237236263,20.5598082766278,0</v>
      </c>
    </row>
    <row r="33064" spans="8:12" x14ac:dyDescent="0.25">
      <c r="H33064" s="3">
        <v>11181</v>
      </c>
      <c r="I33064" s="5" t="s">
        <v>6019</v>
      </c>
      <c r="J33064" s="3">
        <v>-100.85356324156901</v>
      </c>
      <c r="K33064" s="3">
        <v>20.559840663872599</v>
      </c>
      <c r="L33064" t="str">
        <f t="shared" si="516"/>
        <v>-100.853563241569,20.5598406638726,0</v>
      </c>
    </row>
    <row r="33065" spans="8:12" x14ac:dyDescent="0.25">
      <c r="H33065" s="3">
        <v>11182</v>
      </c>
      <c r="I33065" s="5" t="s">
        <v>6019</v>
      </c>
      <c r="J33065" s="3">
        <v>-100.853513241569</v>
      </c>
      <c r="K33065" s="3">
        <v>20.559840663872599</v>
      </c>
      <c r="L33065" t="str">
        <f t="shared" si="516"/>
        <v>-100.853513241569,20.5598406638726,0</v>
      </c>
    </row>
    <row r="33066" spans="8:12" x14ac:dyDescent="0.25">
      <c r="H33066" s="3">
        <v>11184</v>
      </c>
      <c r="I33066" s="5" t="s">
        <v>6019</v>
      </c>
      <c r="J33066" s="3">
        <v>-100.853829537191</v>
      </c>
      <c r="K33066" s="3">
        <v>20.559885185808302</v>
      </c>
      <c r="L33066" t="str">
        <f t="shared" si="516"/>
        <v>-100.853829537191,20.5598851858083,0</v>
      </c>
    </row>
    <row r="33067" spans="8:12" x14ac:dyDescent="0.25">
      <c r="H33067" s="3">
        <v>11185</v>
      </c>
      <c r="I33067" s="5" t="s">
        <v>6019</v>
      </c>
      <c r="J33067" s="3">
        <v>-100.853779537191</v>
      </c>
      <c r="K33067" s="3">
        <v>20.559885185808302</v>
      </c>
      <c r="L33067" t="str">
        <f t="shared" si="516"/>
        <v>-100.853779537191,20.5598851858083,0</v>
      </c>
    </row>
    <row r="33068" spans="8:12" x14ac:dyDescent="0.25">
      <c r="H33068" s="3">
        <v>11205</v>
      </c>
      <c r="I33068" s="5" t="s">
        <v>6019</v>
      </c>
      <c r="J33068" s="3">
        <v>-100.853762207207</v>
      </c>
      <c r="K33068" s="3">
        <v>20.560143701767402</v>
      </c>
      <c r="L33068" t="str">
        <f t="shared" si="516"/>
        <v>-100.853762207207,20.5601437017674,0</v>
      </c>
    </row>
    <row r="33069" spans="8:12" x14ac:dyDescent="0.25">
      <c r="H33069" s="3">
        <v>11206</v>
      </c>
      <c r="I33069" s="5" t="s">
        <v>6019</v>
      </c>
      <c r="J33069" s="3">
        <v>-100.853712207207</v>
      </c>
      <c r="K33069" s="3">
        <v>20.560143701767402</v>
      </c>
      <c r="L33069" t="str">
        <f t="shared" si="516"/>
        <v>-100.853712207207,20.5601437017674,0</v>
      </c>
    </row>
    <row r="33070" spans="8:12" x14ac:dyDescent="0.25">
      <c r="H33070" s="3">
        <v>11207</v>
      </c>
      <c r="I33070" s="5" t="s">
        <v>6019</v>
      </c>
      <c r="J33070" s="3">
        <v>-100.854371482841</v>
      </c>
      <c r="K33070" s="3">
        <v>20.5599658711233</v>
      </c>
      <c r="L33070" t="str">
        <f t="shared" si="516"/>
        <v>-100.854371482841,20.5599658711233,0</v>
      </c>
    </row>
    <row r="33071" spans="8:12" x14ac:dyDescent="0.25">
      <c r="H33071" s="3">
        <v>11208</v>
      </c>
      <c r="I33071" s="5" t="s">
        <v>6019</v>
      </c>
      <c r="J33071" s="3">
        <v>-100.854321482841</v>
      </c>
      <c r="K33071" s="3">
        <v>20.5599658711233</v>
      </c>
      <c r="L33071" t="str">
        <f t="shared" si="516"/>
        <v>-100.854321482841,20.5599658711233,0</v>
      </c>
    </row>
    <row r="33072" spans="8:12" x14ac:dyDescent="0.25">
      <c r="H33072" s="3">
        <v>11209</v>
      </c>
      <c r="I33072" s="5" t="s">
        <v>6019</v>
      </c>
      <c r="J33072" s="3">
        <v>-100.854246748612</v>
      </c>
      <c r="K33072" s="3">
        <v>20.560230792291801</v>
      </c>
      <c r="L33072" t="str">
        <f t="shared" si="516"/>
        <v>-100.854246748612,20.5602307922918,0</v>
      </c>
    </row>
    <row r="33073" spans="8:12" x14ac:dyDescent="0.25">
      <c r="H33073" s="3">
        <v>11210</v>
      </c>
      <c r="I33073" s="5" t="s">
        <v>6019</v>
      </c>
      <c r="J33073" s="3">
        <v>-100.854196748612</v>
      </c>
      <c r="K33073" s="3">
        <v>20.560230792291801</v>
      </c>
      <c r="L33073" t="str">
        <f t="shared" si="516"/>
        <v>-100.854196748612,20.5602307922918,0</v>
      </c>
    </row>
    <row r="33074" spans="8:12" x14ac:dyDescent="0.25">
      <c r="H33074" s="3">
        <v>11211</v>
      </c>
      <c r="I33074" s="5" t="s">
        <v>6019</v>
      </c>
      <c r="J33074" s="3">
        <v>-100.85410723982901</v>
      </c>
      <c r="K33074" s="3">
        <v>20.5599304106244</v>
      </c>
      <c r="L33074" t="str">
        <f t="shared" si="516"/>
        <v>-100.854107239829,20.5599304106244,0</v>
      </c>
    </row>
    <row r="33075" spans="8:12" x14ac:dyDescent="0.25">
      <c r="H33075" s="3">
        <v>11212</v>
      </c>
      <c r="I33075" s="5" t="s">
        <v>6019</v>
      </c>
      <c r="J33075" s="3">
        <v>-100.854057239829</v>
      </c>
      <c r="K33075" s="3">
        <v>20.5599304106244</v>
      </c>
      <c r="L33075" t="str">
        <f t="shared" si="516"/>
        <v>-100.854057239829,20.5599304106244,0</v>
      </c>
    </row>
    <row r="33076" spans="8:12" x14ac:dyDescent="0.25">
      <c r="H33076" s="3">
        <v>14684</v>
      </c>
      <c r="I33076" s="5" t="s">
        <v>6019</v>
      </c>
      <c r="J33076" s="3">
        <v>-100.851396723531</v>
      </c>
      <c r="K33076" s="3">
        <v>20.559436791844298</v>
      </c>
      <c r="L33076" t="str">
        <f t="shared" si="516"/>
        <v>-100.851396723531,20.5594367918443,0</v>
      </c>
    </row>
    <row r="33077" spans="8:12" x14ac:dyDescent="0.25">
      <c r="H33077" s="3">
        <v>14893</v>
      </c>
      <c r="I33077" s="5" t="s">
        <v>6019</v>
      </c>
      <c r="J33077" s="3">
        <v>-100.851037569076</v>
      </c>
      <c r="K33077" s="3">
        <v>20.559434242127999</v>
      </c>
      <c r="L33077" t="str">
        <f t="shared" si="516"/>
        <v>-100.851037569076,20.559434242128,0</v>
      </c>
    </row>
    <row r="33078" spans="8:12" x14ac:dyDescent="0.25">
      <c r="H33078" s="3">
        <v>14959</v>
      </c>
      <c r="I33078" s="5" t="s">
        <v>6019</v>
      </c>
      <c r="J33078" s="3">
        <v>-100.848752711456</v>
      </c>
      <c r="K33078" s="3">
        <v>20.559099898579898</v>
      </c>
      <c r="L33078" t="str">
        <f t="shared" si="516"/>
        <v>-100.848752711456,20.5590998985799,0</v>
      </c>
    </row>
    <row r="33079" spans="8:12" x14ac:dyDescent="0.25">
      <c r="H33079" s="3">
        <v>14965</v>
      </c>
      <c r="I33079" s="5" t="s">
        <v>6019</v>
      </c>
      <c r="J33079" s="3">
        <v>-100.85057439546399</v>
      </c>
      <c r="K33079" s="3">
        <v>20.559717582856301</v>
      </c>
      <c r="L33079" t="str">
        <f t="shared" si="516"/>
        <v>-100.850574395464,20.5597175828563,0</v>
      </c>
    </row>
    <row r="33080" spans="8:12" x14ac:dyDescent="0.25">
      <c r="H33080" s="3">
        <v>20323</v>
      </c>
      <c r="I33080" s="5" t="s">
        <v>5930</v>
      </c>
      <c r="J33080" s="3">
        <v>-100.7796335</v>
      </c>
      <c r="K33080" s="3">
        <v>20.514926899999999</v>
      </c>
      <c r="L33080" t="str">
        <f t="shared" si="516"/>
        <v>-100.7796335,20.5149269,0</v>
      </c>
    </row>
    <row r="33081" spans="8:12" x14ac:dyDescent="0.25">
      <c r="H33081" s="3">
        <v>20325</v>
      </c>
      <c r="I33081" s="5" t="s">
        <v>5930</v>
      </c>
      <c r="J33081" s="3">
        <v>-100.7795725</v>
      </c>
      <c r="K33081" s="3">
        <v>20.514993100000002</v>
      </c>
      <c r="L33081" t="str">
        <f t="shared" si="516"/>
        <v>-100.7795725,20.5149931,0</v>
      </c>
    </row>
    <row r="33082" spans="8:12" x14ac:dyDescent="0.25">
      <c r="H33082" s="3">
        <v>20326</v>
      </c>
      <c r="I33082" s="5" t="s">
        <v>5930</v>
      </c>
      <c r="J33082" s="3">
        <v>-100.7808117</v>
      </c>
      <c r="K33082" s="3">
        <v>20.513773100000002</v>
      </c>
      <c r="L33082" t="str">
        <f t="shared" si="516"/>
        <v>-100.7808117,20.5137731,0</v>
      </c>
    </row>
    <row r="33083" spans="8:12" x14ac:dyDescent="0.25">
      <c r="H33083" s="3">
        <v>20329</v>
      </c>
      <c r="I33083" s="5" t="s">
        <v>5930</v>
      </c>
      <c r="J33083" s="3">
        <v>-100.7807734</v>
      </c>
      <c r="K33083" s="3">
        <v>20.513851899999999</v>
      </c>
      <c r="L33083" t="str">
        <f t="shared" si="516"/>
        <v>-100.7807734,20.5138519,0</v>
      </c>
    </row>
    <row r="33084" spans="8:12" x14ac:dyDescent="0.25">
      <c r="H33084" s="3">
        <v>20332</v>
      </c>
      <c r="I33084" s="5" t="s">
        <v>5930</v>
      </c>
      <c r="J33084" s="3">
        <v>-100.7801084</v>
      </c>
      <c r="K33084" s="3">
        <v>20.513767699999999</v>
      </c>
      <c r="L33084" t="str">
        <f t="shared" si="516"/>
        <v>-100.7801084,20.5137677,0</v>
      </c>
    </row>
    <row r="33085" spans="8:12" x14ac:dyDescent="0.25">
      <c r="H33085" s="3">
        <v>20379</v>
      </c>
      <c r="I33085" s="5" t="s">
        <v>5930</v>
      </c>
      <c r="J33085" s="3">
        <v>-100.78197997289701</v>
      </c>
      <c r="K33085" s="3">
        <v>20.5116900891889</v>
      </c>
      <c r="L33085" t="str">
        <f t="shared" si="516"/>
        <v>-100.781979972897,20.5116900891889,0</v>
      </c>
    </row>
    <row r="33086" spans="8:12" x14ac:dyDescent="0.25">
      <c r="H33086" s="3">
        <v>20384</v>
      </c>
      <c r="I33086" s="5" t="s">
        <v>5930</v>
      </c>
      <c r="J33086" s="3">
        <v>-100.782024850637</v>
      </c>
      <c r="K33086" s="3">
        <v>20.5115186284103</v>
      </c>
      <c r="L33086" t="str">
        <f t="shared" si="516"/>
        <v>-100.782024850637,20.5115186284103,0</v>
      </c>
    </row>
    <row r="33087" spans="8:12" x14ac:dyDescent="0.25">
      <c r="H33087" s="3">
        <v>20387</v>
      </c>
      <c r="I33087" s="5" t="s">
        <v>5930</v>
      </c>
      <c r="J33087" s="3">
        <v>-100.782076196639</v>
      </c>
      <c r="K33087" s="3">
        <v>20.511403305286802</v>
      </c>
      <c r="L33087" t="str">
        <f t="shared" si="516"/>
        <v>-100.782076196639,20.5114033052868,0</v>
      </c>
    </row>
    <row r="33088" spans="8:12" x14ac:dyDescent="0.25">
      <c r="H33088" s="3">
        <v>20394</v>
      </c>
      <c r="I33088" s="5" t="s">
        <v>5930</v>
      </c>
      <c r="J33088" s="3">
        <v>-100.78212923268001</v>
      </c>
      <c r="K33088" s="3">
        <v>20.511382204809401</v>
      </c>
      <c r="L33088" t="str">
        <f t="shared" si="516"/>
        <v>-100.78212923268,20.5113822048094,0</v>
      </c>
    </row>
    <row r="33089" spans="8:12" x14ac:dyDescent="0.25">
      <c r="H33089" s="3">
        <v>20396</v>
      </c>
      <c r="I33089" s="5" t="s">
        <v>5930</v>
      </c>
      <c r="J33089" s="3">
        <v>-100.78216457373399</v>
      </c>
      <c r="K33089" s="3">
        <v>20.5112961945227</v>
      </c>
      <c r="L33089" t="str">
        <f t="shared" si="516"/>
        <v>-100.782164573734,20.5112961945227,0</v>
      </c>
    </row>
    <row r="33090" spans="8:12" x14ac:dyDescent="0.25">
      <c r="H33090" s="3">
        <v>20399</v>
      </c>
      <c r="I33090" s="5" t="s">
        <v>5930</v>
      </c>
      <c r="J33090" s="3">
        <v>-100.782210999414</v>
      </c>
      <c r="K33090" s="3">
        <v>20.511150337124</v>
      </c>
      <c r="L33090" t="str">
        <f t="shared" si="516"/>
        <v>-100.782210999414,20.511150337124,0</v>
      </c>
    </row>
    <row r="33091" spans="8:12" x14ac:dyDescent="0.25">
      <c r="H33091" s="3">
        <v>20411</v>
      </c>
      <c r="I33091" s="5" t="s">
        <v>5930</v>
      </c>
      <c r="J33091" s="3">
        <v>-100.783213919861</v>
      </c>
      <c r="K33091" s="3">
        <v>20.5096068992239</v>
      </c>
      <c r="L33091" t="str">
        <f t="shared" ref="L33091:L33154" si="517">CONCATENATE(J33091,",",K33091,",","0")</f>
        <v>-100.783213919861,20.5096068992239,0</v>
      </c>
    </row>
    <row r="33092" spans="8:12" x14ac:dyDescent="0.25">
      <c r="H33092" s="3">
        <v>20412</v>
      </c>
      <c r="I33092" s="5" t="s">
        <v>5930</v>
      </c>
      <c r="J33092" s="3">
        <v>-100.783526550945</v>
      </c>
      <c r="K33092" s="3">
        <v>20.5093270425598</v>
      </c>
      <c r="L33092" t="str">
        <f t="shared" si="517"/>
        <v>-100.783526550945,20.5093270425598,0</v>
      </c>
    </row>
    <row r="33093" spans="8:12" x14ac:dyDescent="0.25">
      <c r="H33093" s="3">
        <v>20413</v>
      </c>
      <c r="I33093" s="5" t="s">
        <v>5930</v>
      </c>
      <c r="J33093" s="3">
        <v>-100.783526550945</v>
      </c>
      <c r="K33093" s="3">
        <v>20.5093270425598</v>
      </c>
      <c r="L33093" t="str">
        <f t="shared" si="517"/>
        <v>-100.783526550945,20.5093270425598,0</v>
      </c>
    </row>
    <row r="33094" spans="8:12" x14ac:dyDescent="0.25">
      <c r="H33094" s="3">
        <v>20415</v>
      </c>
      <c r="I33094" s="5" t="s">
        <v>5930</v>
      </c>
      <c r="J33094" s="3">
        <v>-100.783906639932</v>
      </c>
      <c r="K33094" s="3">
        <v>20.5086361697931</v>
      </c>
      <c r="L33094" t="str">
        <f t="shared" si="517"/>
        <v>-100.783906639932,20.5086361697931,0</v>
      </c>
    </row>
    <row r="33095" spans="8:12" x14ac:dyDescent="0.25">
      <c r="H33095" s="3">
        <v>20417</v>
      </c>
      <c r="I33095" s="5" t="s">
        <v>5930</v>
      </c>
      <c r="J33095" s="3">
        <v>-100.784125085336</v>
      </c>
      <c r="K33095" s="3">
        <v>20.5080585655109</v>
      </c>
      <c r="L33095" t="str">
        <f t="shared" si="517"/>
        <v>-100.784125085336,20.5080585655109,0</v>
      </c>
    </row>
    <row r="33096" spans="8:12" x14ac:dyDescent="0.25">
      <c r="H33096" s="3">
        <v>20419</v>
      </c>
      <c r="I33096" s="5" t="s">
        <v>5930</v>
      </c>
      <c r="J33096" s="3">
        <v>-100.78413005837299</v>
      </c>
      <c r="K33096" s="3">
        <v>20.5069317355137</v>
      </c>
      <c r="L33096" t="str">
        <f t="shared" si="517"/>
        <v>-100.784130058373,20.5069317355137,0</v>
      </c>
    </row>
    <row r="33097" spans="8:12" x14ac:dyDescent="0.25">
      <c r="H33097" s="3">
        <v>20421</v>
      </c>
      <c r="I33097" s="5" t="s">
        <v>5930</v>
      </c>
      <c r="J33097" s="3">
        <v>-100.784336482047</v>
      </c>
      <c r="K33097" s="3">
        <v>20.5064328870487</v>
      </c>
      <c r="L33097" t="str">
        <f t="shared" si="517"/>
        <v>-100.784336482047,20.5064328870487,0</v>
      </c>
    </row>
    <row r="33098" spans="8:12" x14ac:dyDescent="0.25">
      <c r="H33098" s="3">
        <v>20423</v>
      </c>
      <c r="I33098" s="5" t="s">
        <v>5930</v>
      </c>
      <c r="J33098" s="3">
        <v>-100.784807374724</v>
      </c>
      <c r="K33098" s="3">
        <v>20.506477686783899</v>
      </c>
      <c r="L33098" t="str">
        <f t="shared" si="517"/>
        <v>-100.784807374724,20.5064776867839,0</v>
      </c>
    </row>
    <row r="33099" spans="8:12" x14ac:dyDescent="0.25">
      <c r="H33099" s="3">
        <v>20425</v>
      </c>
      <c r="I33099" s="5" t="s">
        <v>5930</v>
      </c>
      <c r="J33099" s="3">
        <v>-100.78487496530001</v>
      </c>
      <c r="K33099" s="3">
        <v>20.506434532521101</v>
      </c>
      <c r="L33099" t="str">
        <f t="shared" si="517"/>
        <v>-100.7848749653,20.5064345325211,0</v>
      </c>
    </row>
    <row r="33100" spans="8:12" x14ac:dyDescent="0.25">
      <c r="H33100" s="3">
        <v>20429</v>
      </c>
      <c r="I33100" s="5" t="s">
        <v>5930</v>
      </c>
      <c r="J33100" s="3">
        <v>-100.78507514643699</v>
      </c>
      <c r="K33100" s="3">
        <v>20.506107603672799</v>
      </c>
      <c r="L33100" t="str">
        <f t="shared" si="517"/>
        <v>-100.785075146437,20.5061076036728,0</v>
      </c>
    </row>
    <row r="33101" spans="8:12" x14ac:dyDescent="0.25">
      <c r="H33101" s="3">
        <v>20431</v>
      </c>
      <c r="I33101" s="5" t="s">
        <v>5930</v>
      </c>
      <c r="J33101" s="3">
        <v>-100.78545480512901</v>
      </c>
      <c r="K33101" s="3">
        <v>20.505488499771399</v>
      </c>
      <c r="L33101" t="str">
        <f t="shared" si="517"/>
        <v>-100.785454805129,20.5054884997714,0</v>
      </c>
    </row>
    <row r="33102" spans="8:12" x14ac:dyDescent="0.25">
      <c r="H33102" s="3">
        <v>20433</v>
      </c>
      <c r="I33102" s="5" t="s">
        <v>5930</v>
      </c>
      <c r="J33102" s="3">
        <v>-100.785690952821</v>
      </c>
      <c r="K33102" s="3">
        <v>20.505131767450798</v>
      </c>
      <c r="L33102" t="str">
        <f t="shared" si="517"/>
        <v>-100.785690952821,20.5051317674508,0</v>
      </c>
    </row>
    <row r="33103" spans="8:12" x14ac:dyDescent="0.25">
      <c r="H33103" s="3">
        <v>20446</v>
      </c>
      <c r="I33103" s="5" t="s">
        <v>5930</v>
      </c>
      <c r="J33103" s="3">
        <v>-100.786818298244</v>
      </c>
      <c r="K33103" s="3">
        <v>20.503525221970101</v>
      </c>
      <c r="L33103" t="str">
        <f t="shared" si="517"/>
        <v>-100.786818298244,20.5035252219701,0</v>
      </c>
    </row>
    <row r="33104" spans="8:12" x14ac:dyDescent="0.25">
      <c r="H33104" s="3">
        <v>20449</v>
      </c>
      <c r="I33104" s="5" t="s">
        <v>5930</v>
      </c>
      <c r="J33104" s="3">
        <v>-100.787062073993</v>
      </c>
      <c r="K33104" s="3">
        <v>20.503131637110101</v>
      </c>
      <c r="L33104" t="str">
        <f t="shared" si="517"/>
        <v>-100.787062073993,20.5031316371101,0</v>
      </c>
    </row>
    <row r="33105" spans="8:12" x14ac:dyDescent="0.25">
      <c r="H33105" s="3">
        <v>20451</v>
      </c>
      <c r="I33105" s="5" t="s">
        <v>5930</v>
      </c>
      <c r="J33105" s="3">
        <v>-100.78745709642</v>
      </c>
      <c r="K33105" s="3">
        <v>20.503121876648802</v>
      </c>
      <c r="L33105" t="str">
        <f t="shared" si="517"/>
        <v>-100.78745709642,20.5031218766488,0</v>
      </c>
    </row>
    <row r="33106" spans="8:12" x14ac:dyDescent="0.25">
      <c r="H33106" s="3">
        <v>20453</v>
      </c>
      <c r="I33106" s="5" t="s">
        <v>5930</v>
      </c>
      <c r="J33106" s="3">
        <v>-100.787815297848</v>
      </c>
      <c r="K33106" s="3">
        <v>20.503109876560899</v>
      </c>
      <c r="L33106" t="str">
        <f t="shared" si="517"/>
        <v>-100.787815297848,20.5031098765609,0</v>
      </c>
    </row>
    <row r="33107" spans="8:12" x14ac:dyDescent="0.25">
      <c r="H33107" s="3">
        <v>20455</v>
      </c>
      <c r="I33107" s="5" t="s">
        <v>5930</v>
      </c>
      <c r="J33107" s="3">
        <v>-100.78798131704799</v>
      </c>
      <c r="K33107" s="3">
        <v>20.5031684934055</v>
      </c>
      <c r="L33107" t="str">
        <f t="shared" si="517"/>
        <v>-100.787981317048,20.5031684934055,0</v>
      </c>
    </row>
    <row r="33108" spans="8:12" x14ac:dyDescent="0.25">
      <c r="H33108" s="3">
        <v>20458</v>
      </c>
      <c r="I33108" s="5" t="s">
        <v>5930</v>
      </c>
      <c r="J33108" s="3">
        <v>-100.78817444213399</v>
      </c>
      <c r="K33108" s="3">
        <v>20.503051605604401</v>
      </c>
      <c r="L33108" t="str">
        <f t="shared" si="517"/>
        <v>-100.788174442134,20.5030516056044,0</v>
      </c>
    </row>
    <row r="33109" spans="8:12" x14ac:dyDescent="0.25">
      <c r="H33109" s="3">
        <v>20460</v>
      </c>
      <c r="I33109" s="5" t="s">
        <v>5930</v>
      </c>
      <c r="J33109" s="3">
        <v>-100.78843071917299</v>
      </c>
      <c r="K33109" s="3">
        <v>20.503072212238699</v>
      </c>
      <c r="L33109" t="str">
        <f t="shared" si="517"/>
        <v>-100.788430719173,20.5030722122387,0</v>
      </c>
    </row>
    <row r="33110" spans="8:12" x14ac:dyDescent="0.25">
      <c r="H33110" s="3">
        <v>20463</v>
      </c>
      <c r="I33110" s="5" t="s">
        <v>5930</v>
      </c>
      <c r="J33110" s="3">
        <v>-100.788685149431</v>
      </c>
      <c r="K33110" s="3">
        <v>20.5030267031098</v>
      </c>
      <c r="L33110" t="str">
        <f t="shared" si="517"/>
        <v>-100.788685149431,20.5030267031098,0</v>
      </c>
    </row>
    <row r="33111" spans="8:12" x14ac:dyDescent="0.25">
      <c r="H33111" s="3">
        <v>20466</v>
      </c>
      <c r="I33111" s="5" t="s">
        <v>5930</v>
      </c>
      <c r="J33111" s="3">
        <v>-100.78888426501</v>
      </c>
      <c r="K33111" s="3">
        <v>20.503036673848701</v>
      </c>
      <c r="L33111" t="str">
        <f t="shared" si="517"/>
        <v>-100.78888426501,20.5030366738487,0</v>
      </c>
    </row>
    <row r="33112" spans="8:12" x14ac:dyDescent="0.25">
      <c r="H33112" s="3">
        <v>20468</v>
      </c>
      <c r="I33112" s="5" t="s">
        <v>5930</v>
      </c>
      <c r="J33112" s="3">
        <v>-100.789063677134</v>
      </c>
      <c r="K33112" s="3">
        <v>20.503014707229902</v>
      </c>
      <c r="L33112" t="str">
        <f t="shared" si="517"/>
        <v>-100.789063677134,20.5030147072299,0</v>
      </c>
    </row>
    <row r="33113" spans="8:12" x14ac:dyDescent="0.25">
      <c r="H33113" s="3">
        <v>20623</v>
      </c>
      <c r="I33113" s="5" t="s">
        <v>5930</v>
      </c>
      <c r="J33113" s="3">
        <v>-100.80438678724499</v>
      </c>
      <c r="K33113" s="3">
        <v>20.497985845135901</v>
      </c>
      <c r="L33113" t="str">
        <f t="shared" si="517"/>
        <v>-100.804386787245,20.4979858451359,0</v>
      </c>
    </row>
    <row r="33114" spans="8:12" x14ac:dyDescent="0.25">
      <c r="H33114" s="3">
        <v>20625</v>
      </c>
      <c r="I33114" s="5" t="s">
        <v>5930</v>
      </c>
      <c r="J33114" s="3">
        <v>-100.80433417745201</v>
      </c>
      <c r="K33114" s="3">
        <v>20.4979160885403</v>
      </c>
      <c r="L33114" t="str">
        <f t="shared" si="517"/>
        <v>-100.804334177452,20.4979160885403,0</v>
      </c>
    </row>
    <row r="33115" spans="8:12" x14ac:dyDescent="0.25">
      <c r="H33115" s="3">
        <v>20628</v>
      </c>
      <c r="I33115" s="5" t="s">
        <v>5930</v>
      </c>
      <c r="J33115" s="3">
        <v>-100.804097184261</v>
      </c>
      <c r="K33115" s="3">
        <v>20.4979792741706</v>
      </c>
      <c r="L33115" t="str">
        <f t="shared" si="517"/>
        <v>-100.804097184261,20.4979792741706,0</v>
      </c>
    </row>
    <row r="33116" spans="8:12" x14ac:dyDescent="0.25">
      <c r="H33116" s="3">
        <v>20629</v>
      </c>
      <c r="I33116" s="5" t="s">
        <v>5930</v>
      </c>
      <c r="J33116" s="3">
        <v>-100.803969117652</v>
      </c>
      <c r="K33116" s="3">
        <v>20.497942536665299</v>
      </c>
      <c r="L33116" t="str">
        <f t="shared" si="517"/>
        <v>-100.803969117652,20.4979425366653,0</v>
      </c>
    </row>
    <row r="33117" spans="8:12" x14ac:dyDescent="0.25">
      <c r="H33117" s="3">
        <v>20632</v>
      </c>
      <c r="I33117" s="5" t="s">
        <v>5930</v>
      </c>
      <c r="J33117" s="3">
        <v>-100.804158743728</v>
      </c>
      <c r="K33117" s="3">
        <v>20.497950105134102</v>
      </c>
      <c r="L33117" t="str">
        <f t="shared" si="517"/>
        <v>-100.804158743728,20.4979501051341,0</v>
      </c>
    </row>
    <row r="33118" spans="8:12" x14ac:dyDescent="0.25">
      <c r="H33118" s="3">
        <v>20635</v>
      </c>
      <c r="I33118" s="5" t="s">
        <v>5930</v>
      </c>
      <c r="J33118" s="3">
        <v>-100.804798479044</v>
      </c>
      <c r="K33118" s="3">
        <v>20.4979796065534</v>
      </c>
      <c r="L33118" t="str">
        <f t="shared" si="517"/>
        <v>-100.804798479044,20.4979796065534,0</v>
      </c>
    </row>
    <row r="33119" spans="8:12" x14ac:dyDescent="0.25">
      <c r="H33119" s="3">
        <v>20636</v>
      </c>
      <c r="I33119" s="5" t="s">
        <v>5930</v>
      </c>
      <c r="J33119" s="3">
        <v>-100.804744171629</v>
      </c>
      <c r="K33119" s="3">
        <v>20.498061446145599</v>
      </c>
      <c r="L33119" t="str">
        <f t="shared" si="517"/>
        <v>-100.804744171629,20.4980614461456,0</v>
      </c>
    </row>
    <row r="33120" spans="8:12" x14ac:dyDescent="0.25">
      <c r="H33120" s="3">
        <v>20637</v>
      </c>
      <c r="I33120" s="5" t="s">
        <v>5930</v>
      </c>
      <c r="J33120" s="3">
        <v>-100.8050685</v>
      </c>
      <c r="K33120" s="3">
        <v>20.498047499999998</v>
      </c>
      <c r="L33120" t="str">
        <f t="shared" si="517"/>
        <v>-100.8050685,20.4980475,0</v>
      </c>
    </row>
    <row r="33121" spans="8:12" x14ac:dyDescent="0.25">
      <c r="H33121" s="3">
        <v>20638</v>
      </c>
      <c r="I33121" s="5" t="s">
        <v>5930</v>
      </c>
      <c r="J33121" s="3">
        <v>-100.80504748008499</v>
      </c>
      <c r="K33121" s="3">
        <v>20.497942492676099</v>
      </c>
      <c r="L33121" t="str">
        <f t="shared" si="517"/>
        <v>-100.805047480085,20.4979424926761,0</v>
      </c>
    </row>
    <row r="33122" spans="8:12" x14ac:dyDescent="0.25">
      <c r="H33122" s="3">
        <v>20639</v>
      </c>
      <c r="I33122" s="5" t="s">
        <v>5930</v>
      </c>
      <c r="J33122" s="3">
        <v>-100.80516116466799</v>
      </c>
      <c r="K33122" s="3">
        <v>20.497932793049898</v>
      </c>
      <c r="L33122" t="str">
        <f t="shared" si="517"/>
        <v>-100.805161164668,20.4979327930499,0</v>
      </c>
    </row>
    <row r="33123" spans="8:12" x14ac:dyDescent="0.25">
      <c r="H33123" s="3">
        <v>20641</v>
      </c>
      <c r="I33123" s="5" t="s">
        <v>5930</v>
      </c>
      <c r="J33123" s="3">
        <v>-100.805208238334</v>
      </c>
      <c r="K33123" s="3">
        <v>20.497944622105301</v>
      </c>
      <c r="L33123" t="str">
        <f t="shared" si="517"/>
        <v>-100.805208238334,20.4979446221053,0</v>
      </c>
    </row>
    <row r="33124" spans="8:12" x14ac:dyDescent="0.25">
      <c r="H33124" s="3">
        <v>20642</v>
      </c>
      <c r="I33124" s="5" t="s">
        <v>5930</v>
      </c>
      <c r="J33124" s="3">
        <v>-100.805287927252</v>
      </c>
      <c r="K33124" s="3">
        <v>20.497920046359699</v>
      </c>
      <c r="L33124" t="str">
        <f t="shared" si="517"/>
        <v>-100.805287927252,20.4979200463597,0</v>
      </c>
    </row>
    <row r="33125" spans="8:12" x14ac:dyDescent="0.25">
      <c r="H33125" s="3">
        <v>20670</v>
      </c>
      <c r="I33125" s="5" t="s">
        <v>5930</v>
      </c>
      <c r="J33125" s="3">
        <v>-100.806453798661</v>
      </c>
      <c r="K33125" s="3">
        <v>20.497560007207099</v>
      </c>
      <c r="L33125" t="str">
        <f t="shared" si="517"/>
        <v>-100.806453798661,20.4975600072071,0</v>
      </c>
    </row>
    <row r="33126" spans="8:12" x14ac:dyDescent="0.25">
      <c r="H33126" s="3">
        <v>20673</v>
      </c>
      <c r="I33126" s="5" t="s">
        <v>5930</v>
      </c>
      <c r="J33126" s="3">
        <v>-100.806938198352</v>
      </c>
      <c r="K33126" s="3">
        <v>20.4974047034768</v>
      </c>
      <c r="L33126" t="str">
        <f t="shared" si="517"/>
        <v>-100.806938198352,20.4974047034768,0</v>
      </c>
    </row>
    <row r="33127" spans="8:12" x14ac:dyDescent="0.25">
      <c r="H33127" s="3">
        <v>20675</v>
      </c>
      <c r="I33127" s="5" t="s">
        <v>5930</v>
      </c>
      <c r="J33127" s="3">
        <v>-100.807398721738</v>
      </c>
      <c r="K33127" s="3">
        <v>20.497290521670902</v>
      </c>
      <c r="L33127" t="str">
        <f t="shared" si="517"/>
        <v>-100.807398721738,20.4972905216709,0</v>
      </c>
    </row>
    <row r="33128" spans="8:12" x14ac:dyDescent="0.25">
      <c r="H33128" s="3">
        <v>20677</v>
      </c>
      <c r="I33128" s="5" t="s">
        <v>5930</v>
      </c>
      <c r="J33128" s="3">
        <v>-100.80801595819101</v>
      </c>
      <c r="K33128" s="3">
        <v>20.497165823163101</v>
      </c>
      <c r="L33128" t="str">
        <f t="shared" si="517"/>
        <v>-100.808015958191,20.4971658231631,0</v>
      </c>
    </row>
    <row r="33129" spans="8:12" x14ac:dyDescent="0.25">
      <c r="H33129" s="3">
        <v>20707</v>
      </c>
      <c r="I33129" s="5" t="s">
        <v>5930</v>
      </c>
      <c r="J33129" s="3">
        <v>-100.8052422</v>
      </c>
      <c r="K33129" s="3">
        <v>20.497465800000001</v>
      </c>
      <c r="L33129" t="str">
        <f t="shared" si="517"/>
        <v>-100.8052422,20.4974658,0</v>
      </c>
    </row>
    <row r="33130" spans="8:12" x14ac:dyDescent="0.25">
      <c r="H33130" s="3">
        <v>20708</v>
      </c>
      <c r="I33130" s="5" t="s">
        <v>5930</v>
      </c>
      <c r="J33130" s="3">
        <v>-100.8049331</v>
      </c>
      <c r="K33130" s="3">
        <v>20.497534099999999</v>
      </c>
      <c r="L33130" t="str">
        <f t="shared" si="517"/>
        <v>-100.8049331,20.4975341,0</v>
      </c>
    </row>
    <row r="33131" spans="8:12" x14ac:dyDescent="0.25">
      <c r="H33131" s="3">
        <v>20709</v>
      </c>
      <c r="I33131" s="5" t="s">
        <v>5930</v>
      </c>
      <c r="J33131" s="3">
        <v>-100.8046191</v>
      </c>
      <c r="K33131" s="3">
        <v>20.4969109</v>
      </c>
      <c r="L33131" t="str">
        <f t="shared" si="517"/>
        <v>-100.8046191,20.4969109,0</v>
      </c>
    </row>
    <row r="33132" spans="8:12" x14ac:dyDescent="0.25">
      <c r="H33132" s="3">
        <v>20710</v>
      </c>
      <c r="I33132" s="5" t="s">
        <v>5930</v>
      </c>
      <c r="J33132" s="3">
        <v>-100.8049175</v>
      </c>
      <c r="K33132" s="3">
        <v>20.496938700000001</v>
      </c>
      <c r="L33132" t="str">
        <f t="shared" si="517"/>
        <v>-100.8049175,20.4969387,0</v>
      </c>
    </row>
    <row r="33133" spans="8:12" x14ac:dyDescent="0.25">
      <c r="H33133" s="3">
        <v>20711</v>
      </c>
      <c r="I33133" s="5" t="s">
        <v>5930</v>
      </c>
      <c r="J33133" s="3">
        <v>-100.8053008</v>
      </c>
      <c r="K33133" s="3">
        <v>20.496696199999999</v>
      </c>
      <c r="L33133" t="str">
        <f t="shared" si="517"/>
        <v>-100.8053008,20.4966962,0</v>
      </c>
    </row>
    <row r="33134" spans="8:12" x14ac:dyDescent="0.25">
      <c r="H33134" s="3">
        <v>20712</v>
      </c>
      <c r="I33134" s="5" t="s">
        <v>5930</v>
      </c>
      <c r="J33134" s="3">
        <v>-100.80546870000001</v>
      </c>
      <c r="K33134" s="3">
        <v>20.496645699999998</v>
      </c>
      <c r="L33134" t="str">
        <f t="shared" si="517"/>
        <v>-100.8054687,20.4966457,0</v>
      </c>
    </row>
    <row r="33135" spans="8:12" x14ac:dyDescent="0.25">
      <c r="H33135" s="3">
        <v>20713</v>
      </c>
      <c r="I33135" s="5" t="s">
        <v>5930</v>
      </c>
      <c r="J33135" s="3">
        <v>-100.805914</v>
      </c>
      <c r="K33135" s="3">
        <v>20.4965677</v>
      </c>
      <c r="L33135" t="str">
        <f t="shared" si="517"/>
        <v>-100.805914,20.4965677,0</v>
      </c>
    </row>
    <row r="33136" spans="8:12" x14ac:dyDescent="0.25">
      <c r="H33136" s="3">
        <v>20727</v>
      </c>
      <c r="I33136" s="5" t="s">
        <v>5930</v>
      </c>
      <c r="J33136" s="3">
        <v>-100.8053252</v>
      </c>
      <c r="K33136" s="3">
        <v>20.495961300000001</v>
      </c>
      <c r="L33136" t="str">
        <f t="shared" si="517"/>
        <v>-100.8053252,20.4959613,0</v>
      </c>
    </row>
    <row r="33137" spans="8:12" x14ac:dyDescent="0.25">
      <c r="H33137" s="3">
        <v>20728</v>
      </c>
      <c r="I33137" s="5" t="s">
        <v>5930</v>
      </c>
      <c r="J33137" s="3">
        <v>-100.8050173</v>
      </c>
      <c r="K33137" s="3">
        <v>20.496108700000001</v>
      </c>
      <c r="L33137" t="str">
        <f t="shared" si="517"/>
        <v>-100.8050173,20.4961087,0</v>
      </c>
    </row>
    <row r="33138" spans="8:12" x14ac:dyDescent="0.25">
      <c r="H33138" s="3">
        <v>20729</v>
      </c>
      <c r="I33138" s="5" t="s">
        <v>5930</v>
      </c>
      <c r="J33138" s="3">
        <v>-100.804441</v>
      </c>
      <c r="K33138" s="3">
        <v>20.4962822</v>
      </c>
      <c r="L33138" t="str">
        <f t="shared" si="517"/>
        <v>-100.804441,20.4962822,0</v>
      </c>
    </row>
    <row r="33139" spans="8:12" x14ac:dyDescent="0.25">
      <c r="H33139" s="3">
        <v>20730</v>
      </c>
      <c r="I33139" s="5" t="s">
        <v>5930</v>
      </c>
      <c r="J33139" s="3">
        <v>-100.8042945</v>
      </c>
      <c r="K33139" s="3">
        <v>20.496286000000001</v>
      </c>
      <c r="L33139" t="str">
        <f t="shared" si="517"/>
        <v>-100.8042945,20.496286,0</v>
      </c>
    </row>
    <row r="33140" spans="8:12" x14ac:dyDescent="0.25">
      <c r="H33140" s="3">
        <v>20732</v>
      </c>
      <c r="I33140" s="5" t="s">
        <v>5930</v>
      </c>
      <c r="J33140" s="3">
        <v>-100.8064608</v>
      </c>
      <c r="K33140" s="3">
        <v>20.495437599999999</v>
      </c>
      <c r="L33140" t="str">
        <f t="shared" si="517"/>
        <v>-100.8064608,20.4954376,0</v>
      </c>
    </row>
    <row r="33141" spans="8:12" x14ac:dyDescent="0.25">
      <c r="H33141" s="3">
        <v>20733</v>
      </c>
      <c r="I33141" s="5" t="s">
        <v>5930</v>
      </c>
      <c r="J33141" s="3">
        <v>-100.80590669999999</v>
      </c>
      <c r="K33141" s="3">
        <v>20.4948257</v>
      </c>
      <c r="L33141" t="str">
        <f t="shared" si="517"/>
        <v>-100.8059067,20.4948257,0</v>
      </c>
    </row>
    <row r="33142" spans="8:12" x14ac:dyDescent="0.25">
      <c r="H33142" s="3">
        <v>20735</v>
      </c>
      <c r="I33142" s="5" t="s">
        <v>5930</v>
      </c>
      <c r="J33142" s="3">
        <v>-100.8058985</v>
      </c>
      <c r="K33142" s="3">
        <v>20.494595400000001</v>
      </c>
      <c r="L33142" t="str">
        <f t="shared" si="517"/>
        <v>-100.8058985,20.4945954,0</v>
      </c>
    </row>
    <row r="33143" spans="8:12" x14ac:dyDescent="0.25">
      <c r="H33143" s="3">
        <v>20736</v>
      </c>
      <c r="I33143" s="5" t="s">
        <v>5930</v>
      </c>
      <c r="J33143" s="3">
        <v>-100.8057881</v>
      </c>
      <c r="K33143" s="3">
        <v>20.494211199999999</v>
      </c>
      <c r="L33143" t="str">
        <f t="shared" si="517"/>
        <v>-100.8057881,20.4942112,0</v>
      </c>
    </row>
    <row r="33144" spans="8:12" x14ac:dyDescent="0.25">
      <c r="H33144" s="3">
        <v>20737</v>
      </c>
      <c r="I33144" s="5" t="s">
        <v>5930</v>
      </c>
      <c r="J33144" s="3">
        <v>-100.8058731</v>
      </c>
      <c r="K33144" s="3">
        <v>20.493833899999998</v>
      </c>
      <c r="L33144" t="str">
        <f t="shared" si="517"/>
        <v>-100.8058731,20.4938339,0</v>
      </c>
    </row>
    <row r="33145" spans="8:12" x14ac:dyDescent="0.25">
      <c r="H33145" s="3">
        <v>20739</v>
      </c>
      <c r="I33145" s="5" t="s">
        <v>5930</v>
      </c>
      <c r="J33145" s="3">
        <v>-100.8059466</v>
      </c>
      <c r="K33145" s="3">
        <v>20.493735399999998</v>
      </c>
      <c r="L33145" t="str">
        <f t="shared" si="517"/>
        <v>-100.8059466,20.4937354,0</v>
      </c>
    </row>
    <row r="33146" spans="8:12" x14ac:dyDescent="0.25">
      <c r="H33146" s="3">
        <v>20740</v>
      </c>
      <c r="I33146" s="5" t="s">
        <v>5930</v>
      </c>
      <c r="J33146" s="3">
        <v>-100.806183587056</v>
      </c>
      <c r="K33146" s="3">
        <v>20.4937551580799</v>
      </c>
      <c r="L33146" t="str">
        <f t="shared" si="517"/>
        <v>-100.806183587056,20.4937551580799,0</v>
      </c>
    </row>
    <row r="33147" spans="8:12" x14ac:dyDescent="0.25">
      <c r="H33147" s="3">
        <v>20741</v>
      </c>
      <c r="I33147" s="5" t="s">
        <v>5930</v>
      </c>
      <c r="J33147" s="3">
        <v>-100.80516593697401</v>
      </c>
      <c r="K33147" s="3">
        <v>20.4936955022586</v>
      </c>
      <c r="L33147" t="str">
        <f t="shared" si="517"/>
        <v>-100.805165936974,20.4936955022586,0</v>
      </c>
    </row>
    <row r="33148" spans="8:12" x14ac:dyDescent="0.25">
      <c r="H33148" s="3">
        <v>20742</v>
      </c>
      <c r="I33148" s="5" t="s">
        <v>5930</v>
      </c>
      <c r="J33148" s="3">
        <v>-100.8054331</v>
      </c>
      <c r="K33148" s="3">
        <v>20.493842600000001</v>
      </c>
      <c r="L33148" t="str">
        <f t="shared" si="517"/>
        <v>-100.8054331,20.4938426,0</v>
      </c>
    </row>
    <row r="33149" spans="8:12" x14ac:dyDescent="0.25">
      <c r="H33149" s="3">
        <v>20744</v>
      </c>
      <c r="I33149" s="5" t="s">
        <v>5930</v>
      </c>
      <c r="J33149" s="3">
        <v>-100.805763</v>
      </c>
      <c r="K33149" s="3">
        <v>20.494331800000001</v>
      </c>
      <c r="L33149" t="str">
        <f t="shared" si="517"/>
        <v>-100.805763,20.4943318,0</v>
      </c>
    </row>
    <row r="33150" spans="8:12" x14ac:dyDescent="0.25">
      <c r="H33150" s="3">
        <v>20746</v>
      </c>
      <c r="I33150" s="5" t="s">
        <v>5930</v>
      </c>
      <c r="J33150" s="3">
        <v>-100.80571019999999</v>
      </c>
      <c r="K33150" s="3">
        <v>20.4942843</v>
      </c>
      <c r="L33150" t="str">
        <f t="shared" si="517"/>
        <v>-100.8057102,20.4942843,0</v>
      </c>
    </row>
    <row r="33151" spans="8:12" x14ac:dyDescent="0.25">
      <c r="H33151" s="3">
        <v>20748</v>
      </c>
      <c r="I33151" s="5" t="s">
        <v>5930</v>
      </c>
      <c r="J33151" s="3">
        <v>-100.8058961</v>
      </c>
      <c r="K33151" s="3">
        <v>20.494769600000001</v>
      </c>
      <c r="L33151" t="str">
        <f t="shared" si="517"/>
        <v>-100.8058961,20.4947696,0</v>
      </c>
    </row>
    <row r="33152" spans="8:12" x14ac:dyDescent="0.25">
      <c r="H33152" s="3">
        <v>40145</v>
      </c>
      <c r="I33152" s="5" t="s">
        <v>5931</v>
      </c>
      <c r="J33152" s="3">
        <v>-100.792389655281</v>
      </c>
      <c r="K33152" s="3">
        <v>20.501375539871699</v>
      </c>
      <c r="L33152" t="str">
        <f t="shared" si="517"/>
        <v>-100.792389655281,20.5013755398717,0</v>
      </c>
    </row>
    <row r="33153" spans="8:12" x14ac:dyDescent="0.25">
      <c r="H33153" s="3">
        <v>40146</v>
      </c>
      <c r="I33153" s="5" t="s">
        <v>5931</v>
      </c>
      <c r="J33153" s="3">
        <v>-100.792339655281</v>
      </c>
      <c r="K33153" s="3">
        <v>20.501375539871699</v>
      </c>
      <c r="L33153" t="str">
        <f t="shared" si="517"/>
        <v>-100.792339655281,20.5013755398717,0</v>
      </c>
    </row>
    <row r="33154" spans="8:12" x14ac:dyDescent="0.25">
      <c r="H33154" s="3">
        <v>40149</v>
      </c>
      <c r="I33154" s="5" t="s">
        <v>5931</v>
      </c>
      <c r="J33154" s="3">
        <v>-100.79204365031801</v>
      </c>
      <c r="K33154" s="3">
        <v>20.501692092877501</v>
      </c>
      <c r="L33154" t="str">
        <f t="shared" si="517"/>
        <v>-100.792043650318,20.5016920928775,0</v>
      </c>
    </row>
    <row r="33155" spans="8:12" x14ac:dyDescent="0.25">
      <c r="H33155" s="3">
        <v>40151</v>
      </c>
      <c r="I33155" s="5" t="s">
        <v>5931</v>
      </c>
      <c r="J33155" s="3">
        <v>-100.791890764404</v>
      </c>
      <c r="K33155" s="3">
        <v>20.5018679553759</v>
      </c>
      <c r="L33155" t="str">
        <f t="shared" ref="L33155:L33218" si="518">CONCATENATE(J33155,",",K33155,",","0")</f>
        <v>-100.791890764404,20.5018679553759,0</v>
      </c>
    </row>
    <row r="33156" spans="8:12" x14ac:dyDescent="0.25">
      <c r="H33156" s="3">
        <v>40152</v>
      </c>
      <c r="I33156" s="5" t="s">
        <v>5931</v>
      </c>
      <c r="J33156" s="3">
        <v>-100.791840764404</v>
      </c>
      <c r="K33156" s="3">
        <v>20.5018679553759</v>
      </c>
      <c r="L33156" t="str">
        <f t="shared" si="518"/>
        <v>-100.791840764404,20.5018679553759,0</v>
      </c>
    </row>
    <row r="33157" spans="8:12" x14ac:dyDescent="0.25">
      <c r="H33157" s="3">
        <v>37360</v>
      </c>
      <c r="I33157" s="5" t="s">
        <v>6021</v>
      </c>
      <c r="J33157" s="3">
        <v>-100.84909049318399</v>
      </c>
      <c r="K33157" s="3">
        <v>20.520246317300401</v>
      </c>
      <c r="L33157" t="str">
        <f t="shared" si="518"/>
        <v>-100.849090493184,20.5202463173004,0</v>
      </c>
    </row>
    <row r="33158" spans="8:12" x14ac:dyDescent="0.25">
      <c r="H33158" s="3">
        <v>37362</v>
      </c>
      <c r="I33158" s="5" t="s">
        <v>6021</v>
      </c>
      <c r="J33158" s="3">
        <v>-100.84903081403399</v>
      </c>
      <c r="K33158" s="3">
        <v>20.520509451012799</v>
      </c>
      <c r="L33158" t="str">
        <f t="shared" si="518"/>
        <v>-100.849030814034,20.5205094510128,0</v>
      </c>
    </row>
    <row r="33159" spans="8:12" x14ac:dyDescent="0.25">
      <c r="H33159" s="3">
        <v>37363</v>
      </c>
      <c r="I33159" s="5" t="s">
        <v>6021</v>
      </c>
      <c r="J33159" s="3">
        <v>-100.84907842324399</v>
      </c>
      <c r="K33159" s="3">
        <v>20.520512591030499</v>
      </c>
      <c r="L33159" t="str">
        <f t="shared" si="518"/>
        <v>-100.849078423244,20.5205125910305,0</v>
      </c>
    </row>
    <row r="33160" spans="8:12" x14ac:dyDescent="0.25">
      <c r="H33160" s="3">
        <v>37365</v>
      </c>
      <c r="I33160" s="5" t="s">
        <v>6021</v>
      </c>
      <c r="J33160" s="3">
        <v>-100.84900130973401</v>
      </c>
      <c r="K33160" s="3">
        <v>20.5207939363554</v>
      </c>
      <c r="L33160" t="str">
        <f t="shared" si="518"/>
        <v>-100.849001309734,20.5207939363554,0</v>
      </c>
    </row>
    <row r="33161" spans="8:12" x14ac:dyDescent="0.25">
      <c r="H33161" s="3">
        <v>37366</v>
      </c>
      <c r="I33161" s="5" t="s">
        <v>6021</v>
      </c>
      <c r="J33161" s="3">
        <v>-100.84904556618299</v>
      </c>
      <c r="K33161" s="3">
        <v>20.520792680350599</v>
      </c>
      <c r="L33161" t="str">
        <f t="shared" si="518"/>
        <v>-100.849045566183,20.5207926803506,0</v>
      </c>
    </row>
    <row r="33162" spans="8:12" x14ac:dyDescent="0.25">
      <c r="H33162" s="3">
        <v>37367</v>
      </c>
      <c r="I33162" s="5" t="s">
        <v>6021</v>
      </c>
      <c r="J33162" s="3">
        <v>-100.84898655758499</v>
      </c>
      <c r="K33162" s="3">
        <v>20.521051417114698</v>
      </c>
      <c r="L33162" t="str">
        <f t="shared" si="518"/>
        <v>-100.848986557585,20.5210514171147,0</v>
      </c>
    </row>
    <row r="33163" spans="8:12" x14ac:dyDescent="0.25">
      <c r="H33163" s="3">
        <v>37368</v>
      </c>
      <c r="I33163" s="5" t="s">
        <v>6021</v>
      </c>
      <c r="J33163" s="3">
        <v>-100.849015391332</v>
      </c>
      <c r="K33163" s="3">
        <v>20.521062721138101</v>
      </c>
      <c r="L33163" t="str">
        <f t="shared" si="518"/>
        <v>-100.849015391332,20.5210627211381,0</v>
      </c>
    </row>
    <row r="33164" spans="8:12" x14ac:dyDescent="0.25">
      <c r="H33164" s="3">
        <v>37369</v>
      </c>
      <c r="I33164" s="5" t="s">
        <v>6021</v>
      </c>
      <c r="J33164" s="3">
        <v>-100.848969123226</v>
      </c>
      <c r="K33164" s="3">
        <v>20.521317689444398</v>
      </c>
      <c r="L33164" t="str">
        <f t="shared" si="518"/>
        <v>-100.848969123226,20.5213176894444,0</v>
      </c>
    </row>
    <row r="33165" spans="8:12" x14ac:dyDescent="0.25">
      <c r="H33165" s="3">
        <v>37371</v>
      </c>
      <c r="I33165" s="5" t="s">
        <v>6021</v>
      </c>
      <c r="J33165" s="3">
        <v>-100.849003321391</v>
      </c>
      <c r="K33165" s="3">
        <v>20.521307641440401</v>
      </c>
      <c r="L33165" t="str">
        <f t="shared" si="518"/>
        <v>-100.849003321391,20.5213076414404,0</v>
      </c>
    </row>
    <row r="33166" spans="8:12" x14ac:dyDescent="0.25">
      <c r="H33166" s="3">
        <v>37372</v>
      </c>
      <c r="I33166" s="5" t="s">
        <v>6021</v>
      </c>
      <c r="J33166" s="3">
        <v>-100.848929560643</v>
      </c>
      <c r="K33166" s="3">
        <v>20.521595265295002</v>
      </c>
      <c r="L33166" t="str">
        <f t="shared" si="518"/>
        <v>-100.848929560643,20.521595265295,0</v>
      </c>
    </row>
    <row r="33167" spans="8:12" x14ac:dyDescent="0.25">
      <c r="H33167" s="3">
        <v>37431</v>
      </c>
      <c r="I33167" s="5" t="s">
        <v>6021</v>
      </c>
      <c r="J33167" s="3">
        <v>-100.84882461649801</v>
      </c>
      <c r="K33167" s="3">
        <v>20.526310855959501</v>
      </c>
      <c r="L33167" t="str">
        <f t="shared" si="518"/>
        <v>-100.848824616498,20.5263108559595,0</v>
      </c>
    </row>
    <row r="33168" spans="8:12" x14ac:dyDescent="0.25">
      <c r="H33168" s="3">
        <v>37374</v>
      </c>
      <c r="I33168" s="5" t="s">
        <v>6021</v>
      </c>
      <c r="J33168" s="3">
        <v>-100.848969793778</v>
      </c>
      <c r="K33168" s="3">
        <v>20.521589613303099</v>
      </c>
      <c r="L33168" t="str">
        <f t="shared" si="518"/>
        <v>-100.848969793778,20.5215896133031,0</v>
      </c>
    </row>
    <row r="33169" spans="8:12" x14ac:dyDescent="0.25">
      <c r="H33169" s="3">
        <v>37375</v>
      </c>
      <c r="I33169" s="5" t="s">
        <v>6021</v>
      </c>
      <c r="J33169" s="3">
        <v>-100.848934925061</v>
      </c>
      <c r="K33169" s="3">
        <v>20.521867816658499</v>
      </c>
      <c r="L33169" t="str">
        <f t="shared" si="518"/>
        <v>-100.848934925061,20.5218678166585,0</v>
      </c>
    </row>
    <row r="33170" spans="8:12" x14ac:dyDescent="0.25">
      <c r="H33170" s="3">
        <v>37376</v>
      </c>
      <c r="I33170" s="5" t="s">
        <v>6021</v>
      </c>
      <c r="J33170" s="3">
        <v>-100.848959035495</v>
      </c>
      <c r="K33170" s="3">
        <v>20.521867843248501</v>
      </c>
      <c r="L33170" t="str">
        <f t="shared" si="518"/>
        <v>-100.848959035495,20.5218678432485,0</v>
      </c>
    </row>
    <row r="33171" spans="8:12" x14ac:dyDescent="0.25">
      <c r="H33171" s="3">
        <v>37378</v>
      </c>
      <c r="I33171" s="5" t="s">
        <v>6021</v>
      </c>
      <c r="J33171" s="3">
        <v>-100.848933554509</v>
      </c>
      <c r="K33171" s="3">
        <v>20.5221466740952</v>
      </c>
      <c r="L33171" t="str">
        <f t="shared" si="518"/>
        <v>-100.848933554509,20.5221466740952,0</v>
      </c>
    </row>
    <row r="33172" spans="8:12" x14ac:dyDescent="0.25">
      <c r="H33172" s="3">
        <v>37379</v>
      </c>
      <c r="I33172" s="5" t="s">
        <v>6021</v>
      </c>
      <c r="J33172" s="3">
        <v>-100.848957568665</v>
      </c>
      <c r="K33172" s="3">
        <v>20.522145638375701</v>
      </c>
      <c r="L33172" t="str">
        <f t="shared" si="518"/>
        <v>-100.848957568665,20.5221456383757,0</v>
      </c>
    </row>
    <row r="33173" spans="8:12" x14ac:dyDescent="0.25">
      <c r="H33173" s="3">
        <v>37380</v>
      </c>
      <c r="I33173" s="5" t="s">
        <v>6021</v>
      </c>
      <c r="J33173" s="3">
        <v>-100.848930441664</v>
      </c>
      <c r="K33173" s="3">
        <v>20.5223930209496</v>
      </c>
      <c r="L33173" t="str">
        <f t="shared" si="518"/>
        <v>-100.848930441664,20.5223930209496,0</v>
      </c>
    </row>
    <row r="33174" spans="8:12" x14ac:dyDescent="0.25">
      <c r="H33174" s="3">
        <v>37381</v>
      </c>
      <c r="I33174" s="5" t="s">
        <v>6021</v>
      </c>
      <c r="J33174" s="3">
        <v>-100.848971491996</v>
      </c>
      <c r="K33174" s="3">
        <v>20.5223992303108</v>
      </c>
      <c r="L33174" t="str">
        <f t="shared" si="518"/>
        <v>-100.848971491996,20.5223992303108,0</v>
      </c>
    </row>
    <row r="33175" spans="8:12" x14ac:dyDescent="0.25">
      <c r="H33175" s="3">
        <v>37384</v>
      </c>
      <c r="I33175" s="5" t="s">
        <v>6021</v>
      </c>
      <c r="J33175" s="3">
        <v>-100.848959422055</v>
      </c>
      <c r="K33175" s="3">
        <v>20.522688108103399</v>
      </c>
      <c r="L33175" t="str">
        <f t="shared" si="518"/>
        <v>-100.848959422055,20.5226881081034,0</v>
      </c>
    </row>
    <row r="33176" spans="8:12" x14ac:dyDescent="0.25">
      <c r="H33176" s="3">
        <v>37386</v>
      </c>
      <c r="I33176" s="5" t="s">
        <v>6021</v>
      </c>
      <c r="J33176" s="3">
        <v>-100.84899362022</v>
      </c>
      <c r="K33176" s="3">
        <v>20.522686852114202</v>
      </c>
      <c r="L33176" t="str">
        <f t="shared" si="518"/>
        <v>-100.84899362022,20.5226868521142,0</v>
      </c>
    </row>
    <row r="33177" spans="8:12" x14ac:dyDescent="0.25">
      <c r="H33177" s="3">
        <v>37387</v>
      </c>
      <c r="I33177" s="5" t="s">
        <v>6021</v>
      </c>
      <c r="J33177" s="3">
        <v>-100.848983561936</v>
      </c>
      <c r="K33177" s="3">
        <v>20.522960657521001</v>
      </c>
      <c r="L33177" t="str">
        <f t="shared" si="518"/>
        <v>-100.848983561936,20.522960657521,0</v>
      </c>
    </row>
    <row r="33178" spans="8:12" x14ac:dyDescent="0.25">
      <c r="H33178" s="3">
        <v>37388</v>
      </c>
      <c r="I33178" s="5" t="s">
        <v>6021</v>
      </c>
      <c r="J33178" s="3">
        <v>-100.849021214628</v>
      </c>
      <c r="K33178" s="3">
        <v>20.5229522923809</v>
      </c>
      <c r="L33178" t="str">
        <f t="shared" si="518"/>
        <v>-100.849021214628,20.5229522923809,0</v>
      </c>
    </row>
    <row r="33179" spans="8:12" x14ac:dyDescent="0.25">
      <c r="H33179" s="3">
        <v>37389</v>
      </c>
      <c r="I33179" s="5" t="s">
        <v>6021</v>
      </c>
      <c r="J33179" s="3">
        <v>-100.848998415851</v>
      </c>
      <c r="K33179" s="3">
        <v>20.523218561403901</v>
      </c>
      <c r="L33179" t="str">
        <f t="shared" si="518"/>
        <v>-100.848998415851,20.5232185614039,0</v>
      </c>
    </row>
    <row r="33180" spans="8:12" x14ac:dyDescent="0.25">
      <c r="H33180" s="3">
        <v>37390</v>
      </c>
      <c r="I33180" s="5" t="s">
        <v>6021</v>
      </c>
      <c r="J33180" s="3">
        <v>-100.849037978434</v>
      </c>
      <c r="K33180" s="3">
        <v>20.523222329358401</v>
      </c>
      <c r="L33180" t="str">
        <f t="shared" si="518"/>
        <v>-100.849037978434,20.5232223293584,0</v>
      </c>
    </row>
    <row r="33181" spans="8:12" x14ac:dyDescent="0.25">
      <c r="H33181" s="3">
        <v>37391</v>
      </c>
      <c r="I33181" s="5" t="s">
        <v>6021</v>
      </c>
      <c r="J33181" s="3">
        <v>-100.849017861867</v>
      </c>
      <c r="K33181" s="3">
        <v>20.5235030417114</v>
      </c>
      <c r="L33181" t="str">
        <f t="shared" si="518"/>
        <v>-100.849017861867,20.5235030417114,0</v>
      </c>
    </row>
    <row r="33182" spans="8:12" x14ac:dyDescent="0.25">
      <c r="H33182" s="3">
        <v>37392</v>
      </c>
      <c r="I33182" s="5" t="s">
        <v>6021</v>
      </c>
      <c r="J33182" s="3">
        <v>-100.84907016494201</v>
      </c>
      <c r="K33182" s="3">
        <v>20.523525021404001</v>
      </c>
      <c r="L33182" t="str">
        <f t="shared" si="518"/>
        <v>-100.849070164942,20.523525021404,0</v>
      </c>
    </row>
    <row r="33183" spans="8:12" x14ac:dyDescent="0.25">
      <c r="H33183" s="3">
        <v>37394</v>
      </c>
      <c r="I33183" s="5" t="s">
        <v>6021</v>
      </c>
      <c r="J33183" s="3">
        <v>-100.84903939405601</v>
      </c>
      <c r="K33183" s="3">
        <v>20.523743150442399</v>
      </c>
      <c r="L33183" t="str">
        <f t="shared" si="518"/>
        <v>-100.849039394056,20.5237431504424,0</v>
      </c>
    </row>
    <row r="33184" spans="8:12" x14ac:dyDescent="0.25">
      <c r="H33184" s="3">
        <v>37395</v>
      </c>
      <c r="I33184" s="5" t="s">
        <v>6021</v>
      </c>
      <c r="J33184" s="3">
        <v>-100.84906524722101</v>
      </c>
      <c r="K33184" s="3">
        <v>20.523726838075198</v>
      </c>
      <c r="L33184" t="str">
        <f t="shared" si="518"/>
        <v>-100.849065247221,20.5237268380752,0</v>
      </c>
    </row>
    <row r="33185" spans="8:12" x14ac:dyDescent="0.25">
      <c r="H33185" s="3">
        <v>37397</v>
      </c>
      <c r="I33185" s="5" t="s">
        <v>6021</v>
      </c>
      <c r="J33185" s="3">
        <v>-100.849049153967</v>
      </c>
      <c r="K33185" s="3">
        <v>20.524020109286202</v>
      </c>
      <c r="L33185" t="str">
        <f t="shared" si="518"/>
        <v>-100.849049153967,20.5240201092862,0</v>
      </c>
    </row>
    <row r="33186" spans="8:12" x14ac:dyDescent="0.25">
      <c r="H33186" s="3">
        <v>37398</v>
      </c>
      <c r="I33186" s="5" t="s">
        <v>6021</v>
      </c>
      <c r="J33186" s="3">
        <v>-100.849102798147</v>
      </c>
      <c r="K33186" s="3">
        <v>20.524011945427102</v>
      </c>
      <c r="L33186" t="str">
        <f t="shared" si="518"/>
        <v>-100.849102798147,20.5240119454271,0</v>
      </c>
    </row>
    <row r="33187" spans="8:12" x14ac:dyDescent="0.25">
      <c r="H33187" s="3">
        <v>37399</v>
      </c>
      <c r="I33187" s="5" t="s">
        <v>6021</v>
      </c>
      <c r="J33187" s="3">
        <v>-100.84908536378801</v>
      </c>
      <c r="K33187" s="3">
        <v>20.5242914003558</v>
      </c>
      <c r="L33187" t="str">
        <f t="shared" si="518"/>
        <v>-100.849085363788,20.5242914003558,0</v>
      </c>
    </row>
    <row r="33188" spans="8:12" x14ac:dyDescent="0.25">
      <c r="H33188" s="3">
        <v>37401</v>
      </c>
      <c r="I33188" s="5" t="s">
        <v>6021</v>
      </c>
      <c r="J33188" s="3">
        <v>-100.849108162565</v>
      </c>
      <c r="K33188" s="3">
        <v>20.524285748463399</v>
      </c>
      <c r="L33188" t="str">
        <f t="shared" si="518"/>
        <v>-100.849108162565,20.5242857484634,0</v>
      </c>
    </row>
    <row r="33189" spans="8:12" x14ac:dyDescent="0.25">
      <c r="H33189" s="3">
        <v>37402</v>
      </c>
      <c r="I33189" s="5" t="s">
        <v>6021</v>
      </c>
      <c r="J33189" s="3">
        <v>-100.84910950366999</v>
      </c>
      <c r="K33189" s="3">
        <v>20.524566458865898</v>
      </c>
      <c r="L33189" t="str">
        <f t="shared" si="518"/>
        <v>-100.84910950367,20.5245664588659,0</v>
      </c>
    </row>
    <row r="33190" spans="8:12" x14ac:dyDescent="0.25">
      <c r="H33190" s="3">
        <v>37403</v>
      </c>
      <c r="I33190" s="5" t="s">
        <v>6021</v>
      </c>
      <c r="J33190" s="3">
        <v>-100.849141690178</v>
      </c>
      <c r="K33190" s="3">
        <v>20.524571482761001</v>
      </c>
      <c r="L33190" t="str">
        <f t="shared" si="518"/>
        <v>-100.849141690178,20.524571482761,0</v>
      </c>
    </row>
    <row r="33191" spans="8:12" x14ac:dyDescent="0.25">
      <c r="H33191" s="3">
        <v>37404</v>
      </c>
      <c r="I33191" s="5" t="s">
        <v>6021</v>
      </c>
      <c r="J33191" s="3">
        <v>-100.84911218587899</v>
      </c>
      <c r="K33191" s="3">
        <v>20.524837748966998</v>
      </c>
      <c r="L33191" t="str">
        <f t="shared" si="518"/>
        <v>-100.849112185879,20.524837748967,0</v>
      </c>
    </row>
    <row r="33192" spans="8:12" x14ac:dyDescent="0.25">
      <c r="H33192" s="3">
        <v>37405</v>
      </c>
      <c r="I33192" s="5" t="s">
        <v>6021</v>
      </c>
      <c r="J33192" s="3">
        <v>-100.849144372387</v>
      </c>
      <c r="K33192" s="3">
        <v>20.524839632924401</v>
      </c>
      <c r="L33192" t="str">
        <f t="shared" si="518"/>
        <v>-100.849144372387,20.5248396329244,0</v>
      </c>
    </row>
    <row r="33193" spans="8:12" x14ac:dyDescent="0.25">
      <c r="H33193" s="3">
        <v>37409</v>
      </c>
      <c r="I33193" s="5" t="s">
        <v>6021</v>
      </c>
      <c r="J33193" s="3">
        <v>-100.849181461936</v>
      </c>
      <c r="K33193" s="3">
        <v>20.525114708029498</v>
      </c>
      <c r="L33193" t="str">
        <f t="shared" si="518"/>
        <v>-100.849181461936,20.5251147080295,0</v>
      </c>
    </row>
    <row r="33194" spans="8:12" x14ac:dyDescent="0.25">
      <c r="H33194" s="3">
        <v>37410</v>
      </c>
      <c r="I33194" s="5" t="s">
        <v>6021</v>
      </c>
      <c r="J33194" s="3">
        <v>-100.849138424484</v>
      </c>
      <c r="K33194" s="3">
        <v>20.525123515001901</v>
      </c>
      <c r="L33194" t="str">
        <f t="shared" si="518"/>
        <v>-100.849138424484,20.5251235150019,0</v>
      </c>
    </row>
    <row r="33195" spans="8:12" x14ac:dyDescent="0.25">
      <c r="H33195" s="3">
        <v>14659</v>
      </c>
      <c r="I33195" s="5" t="s">
        <v>5893</v>
      </c>
      <c r="J33195" s="3">
        <v>-100.819281109771</v>
      </c>
      <c r="K33195" s="3">
        <v>20.504663632903299</v>
      </c>
      <c r="L33195" t="str">
        <f t="shared" si="518"/>
        <v>-100.819281109771,20.5046636329033,0</v>
      </c>
    </row>
    <row r="33196" spans="8:12" x14ac:dyDescent="0.25">
      <c r="H33196" s="3">
        <v>14662</v>
      </c>
      <c r="I33196" s="5" t="s">
        <v>5893</v>
      </c>
      <c r="J33196" s="3">
        <v>-100.819590286378</v>
      </c>
      <c r="K33196" s="3">
        <v>20.5046952068374</v>
      </c>
      <c r="L33196" t="str">
        <f t="shared" si="518"/>
        <v>-100.819590286378,20.5046952068374,0</v>
      </c>
    </row>
    <row r="33197" spans="8:12" x14ac:dyDescent="0.25">
      <c r="H33197" s="3">
        <v>16447</v>
      </c>
      <c r="I33197" s="5" t="s">
        <v>5893</v>
      </c>
      <c r="J33197" s="3">
        <v>-100.808118486884</v>
      </c>
      <c r="K33197" s="3">
        <v>20.512158481140499</v>
      </c>
      <c r="L33197" t="str">
        <f t="shared" si="518"/>
        <v>-100.808118486884,20.5121584811405,0</v>
      </c>
    </row>
    <row r="33198" spans="8:12" x14ac:dyDescent="0.25">
      <c r="H33198" s="3">
        <v>16449</v>
      </c>
      <c r="I33198" s="5" t="s">
        <v>5893</v>
      </c>
      <c r="J33198" s="3">
        <v>-100.80809035333</v>
      </c>
      <c r="K33198" s="3">
        <v>20.512576939886099</v>
      </c>
      <c r="L33198" t="str">
        <f t="shared" si="518"/>
        <v>-100.80809035333,20.5125769398861,0</v>
      </c>
    </row>
    <row r="33199" spans="8:12" x14ac:dyDescent="0.25">
      <c r="H33199" s="3">
        <v>16452</v>
      </c>
      <c r="I33199" s="5" t="s">
        <v>5893</v>
      </c>
      <c r="J33199" s="3">
        <v>-100.808104657511</v>
      </c>
      <c r="K33199" s="3">
        <v>20.512877945969901</v>
      </c>
      <c r="L33199" t="str">
        <f t="shared" si="518"/>
        <v>-100.808104657511,20.5128779459699,0</v>
      </c>
    </row>
    <row r="33200" spans="8:12" x14ac:dyDescent="0.25">
      <c r="H33200" s="3">
        <v>16455</v>
      </c>
      <c r="I33200" s="5" t="s">
        <v>5893</v>
      </c>
      <c r="J33200" s="3">
        <v>-100.808046957889</v>
      </c>
      <c r="K33200" s="3">
        <v>20.512999877599601</v>
      </c>
      <c r="L33200" t="str">
        <f t="shared" si="518"/>
        <v>-100.808046957889,20.5129998775996,0</v>
      </c>
    </row>
    <row r="33201" spans="8:12" x14ac:dyDescent="0.25">
      <c r="H33201" s="3">
        <v>16466</v>
      </c>
      <c r="I33201" s="5" t="s">
        <v>5893</v>
      </c>
      <c r="J33201" s="3">
        <v>-100.808001183919</v>
      </c>
      <c r="K33201" s="3">
        <v>20.5132548703731</v>
      </c>
      <c r="L33201" t="str">
        <f t="shared" si="518"/>
        <v>-100.808001183919,20.5132548703731,0</v>
      </c>
    </row>
    <row r="33202" spans="8:12" x14ac:dyDescent="0.25">
      <c r="H33202" s="3">
        <v>16469</v>
      </c>
      <c r="I33202" s="5" t="s">
        <v>5893</v>
      </c>
      <c r="J33202" s="3">
        <v>-100.807751795062</v>
      </c>
      <c r="K33202" s="3">
        <v>20.5128196514911</v>
      </c>
      <c r="L33202" t="str">
        <f t="shared" si="518"/>
        <v>-100.807751795062,20.5128196514911,0</v>
      </c>
    </row>
    <row r="33203" spans="8:12" x14ac:dyDescent="0.25">
      <c r="H33203" s="3">
        <v>16499</v>
      </c>
      <c r="I33203" s="5" t="s">
        <v>5893</v>
      </c>
      <c r="J33203" s="3">
        <v>-100.806395195391</v>
      </c>
      <c r="K33203" s="3">
        <v>20.512273697820898</v>
      </c>
      <c r="L33203" t="str">
        <f t="shared" si="518"/>
        <v>-100.806395195391,20.5122736978209,0</v>
      </c>
    </row>
    <row r="33204" spans="8:12" x14ac:dyDescent="0.25">
      <c r="H33204" s="3">
        <v>16501</v>
      </c>
      <c r="I33204" s="5" t="s">
        <v>5893</v>
      </c>
      <c r="J33204" s="3">
        <v>-100.806739473633</v>
      </c>
      <c r="K33204" s="3">
        <v>20.5122299253302</v>
      </c>
      <c r="L33204" t="str">
        <f t="shared" si="518"/>
        <v>-100.806739473633,20.5122299253302,0</v>
      </c>
    </row>
    <row r="33205" spans="8:12" x14ac:dyDescent="0.25">
      <c r="H33205" s="3">
        <v>16505</v>
      </c>
      <c r="I33205" s="5" t="s">
        <v>5893</v>
      </c>
      <c r="J33205" s="3">
        <v>-100.807312631855</v>
      </c>
      <c r="K33205" s="3">
        <v>20.512170957871401</v>
      </c>
      <c r="L33205" t="str">
        <f t="shared" si="518"/>
        <v>-100.807312631855,20.5121709578714,0</v>
      </c>
    </row>
    <row r="33206" spans="8:12" x14ac:dyDescent="0.25">
      <c r="H33206" s="3">
        <v>16508</v>
      </c>
      <c r="I33206" s="5" t="s">
        <v>5893</v>
      </c>
      <c r="J33206" s="3">
        <v>-100.807722712887</v>
      </c>
      <c r="K33206" s="3">
        <v>20.512138827358701</v>
      </c>
      <c r="L33206" t="str">
        <f t="shared" si="518"/>
        <v>-100.807722712887,20.5121388273587,0</v>
      </c>
    </row>
    <row r="33207" spans="8:12" x14ac:dyDescent="0.25">
      <c r="H33207" s="3">
        <v>16529</v>
      </c>
      <c r="I33207" s="5" t="s">
        <v>5893</v>
      </c>
      <c r="J33207" s="3">
        <v>-100.80797162039801</v>
      </c>
      <c r="K33207" s="3">
        <v>20.513760871186498</v>
      </c>
      <c r="L33207" t="str">
        <f t="shared" si="518"/>
        <v>-100.807971620398,20.5137608711865,0</v>
      </c>
    </row>
    <row r="33208" spans="8:12" x14ac:dyDescent="0.25">
      <c r="H33208" s="3">
        <v>16533</v>
      </c>
      <c r="I33208" s="5" t="s">
        <v>5893</v>
      </c>
      <c r="J33208" s="3">
        <v>-100.80789723335999</v>
      </c>
      <c r="K33208" s="3">
        <v>20.513827869193801</v>
      </c>
      <c r="L33208" t="str">
        <f t="shared" si="518"/>
        <v>-100.80789723336,20.5138278691938,0</v>
      </c>
    </row>
    <row r="33209" spans="8:12" x14ac:dyDescent="0.25">
      <c r="H33209" s="3">
        <v>16537</v>
      </c>
      <c r="I33209" s="5" t="s">
        <v>5893</v>
      </c>
      <c r="J33209" s="3">
        <v>-100.807963035925</v>
      </c>
      <c r="K33209" s="3">
        <v>20.513854651736999</v>
      </c>
      <c r="L33209" t="str">
        <f t="shared" si="518"/>
        <v>-100.807963035925,20.513854651737,0</v>
      </c>
    </row>
    <row r="33210" spans="8:12" x14ac:dyDescent="0.25">
      <c r="H33210" s="3">
        <v>16540</v>
      </c>
      <c r="I33210" s="5" t="s">
        <v>5893</v>
      </c>
      <c r="J33210" s="3">
        <v>-100.807888176505</v>
      </c>
      <c r="K33210" s="3">
        <v>20.5139770258595</v>
      </c>
      <c r="L33210" t="str">
        <f t="shared" si="518"/>
        <v>-100.807888176505,20.5139770258595,0</v>
      </c>
    </row>
    <row r="33211" spans="8:12" x14ac:dyDescent="0.25">
      <c r="H33211" s="3">
        <v>16543</v>
      </c>
      <c r="I33211" s="5" t="s">
        <v>5893</v>
      </c>
      <c r="J33211" s="3">
        <v>-100.807871486511</v>
      </c>
      <c r="K33211" s="3">
        <v>20.5142512339958</v>
      </c>
      <c r="L33211" t="str">
        <f t="shared" si="518"/>
        <v>-100.807871486511,20.5142512339958,0</v>
      </c>
    </row>
    <row r="33212" spans="8:12" x14ac:dyDescent="0.25">
      <c r="H33212" s="3">
        <v>16545</v>
      </c>
      <c r="I33212" s="5" t="s">
        <v>5893</v>
      </c>
      <c r="J33212" s="3">
        <v>-100.80789819044401</v>
      </c>
      <c r="K33212" s="3">
        <v>20.514395042346301</v>
      </c>
      <c r="L33212" t="str">
        <f t="shared" si="518"/>
        <v>-100.807898190444,20.5143950423463,0</v>
      </c>
    </row>
    <row r="33213" spans="8:12" x14ac:dyDescent="0.25">
      <c r="H33213" s="3">
        <v>16574</v>
      </c>
      <c r="I33213" s="5" t="s">
        <v>5893</v>
      </c>
      <c r="J33213" s="3">
        <v>-100.808482789371</v>
      </c>
      <c r="K33213" s="3">
        <v>20.513850193423401</v>
      </c>
      <c r="L33213" t="str">
        <f t="shared" si="518"/>
        <v>-100.808482789371,20.5138501934234,0</v>
      </c>
    </row>
    <row r="33214" spans="8:12" x14ac:dyDescent="0.25">
      <c r="H33214" s="3">
        <v>16577</v>
      </c>
      <c r="I33214" s="5" t="s">
        <v>5893</v>
      </c>
      <c r="J33214" s="3">
        <v>-100.80821385343</v>
      </c>
      <c r="K33214" s="3">
        <v>20.513829656230101</v>
      </c>
      <c r="L33214" t="str">
        <f t="shared" si="518"/>
        <v>-100.80821385343,20.5138296562301,0</v>
      </c>
    </row>
    <row r="33215" spans="8:12" x14ac:dyDescent="0.25">
      <c r="H33215" s="3">
        <v>16581</v>
      </c>
      <c r="I33215" s="5" t="s">
        <v>5893</v>
      </c>
      <c r="J33215" s="3">
        <v>-100.80806889618</v>
      </c>
      <c r="K33215" s="3">
        <v>20.513800395673599</v>
      </c>
      <c r="L33215" t="str">
        <f t="shared" si="518"/>
        <v>-100.80806889618,20.5138003956736,0</v>
      </c>
    </row>
    <row r="33216" spans="8:12" x14ac:dyDescent="0.25">
      <c r="H33216" s="3">
        <v>16593</v>
      </c>
      <c r="I33216" s="5" t="s">
        <v>5893</v>
      </c>
      <c r="J33216" s="3">
        <v>-100.8091770681</v>
      </c>
      <c r="K33216" s="3">
        <v>20.513391101254498</v>
      </c>
      <c r="L33216" t="str">
        <f t="shared" si="518"/>
        <v>-100.8091770681,20.5133911012545,0</v>
      </c>
    </row>
    <row r="33217" spans="8:12" x14ac:dyDescent="0.25">
      <c r="H33217" s="3">
        <v>16598</v>
      </c>
      <c r="I33217" s="5" t="s">
        <v>5893</v>
      </c>
      <c r="J33217" s="3">
        <v>-100.807902480276</v>
      </c>
      <c r="K33217" s="3">
        <v>20.5145696683973</v>
      </c>
      <c r="L33217" t="str">
        <f t="shared" si="518"/>
        <v>-100.807902480276,20.5145696683973,0</v>
      </c>
    </row>
    <row r="33218" spans="8:12" x14ac:dyDescent="0.25">
      <c r="H33218" s="3">
        <v>16600</v>
      </c>
      <c r="I33218" s="5" t="s">
        <v>5893</v>
      </c>
      <c r="J33218" s="3">
        <v>-100.807927990617</v>
      </c>
      <c r="K33218" s="3">
        <v>20.5146118587271</v>
      </c>
      <c r="L33218" t="str">
        <f t="shared" si="518"/>
        <v>-100.807927990617,20.5146118587271,0</v>
      </c>
    </row>
    <row r="33219" spans="8:12" x14ac:dyDescent="0.25">
      <c r="H33219" s="3">
        <v>16602</v>
      </c>
      <c r="I33219" s="5" t="s">
        <v>5893</v>
      </c>
      <c r="J33219" s="3">
        <v>-100.807888651231</v>
      </c>
      <c r="K33219" s="3">
        <v>20.514830481144699</v>
      </c>
      <c r="L33219" t="str">
        <f t="shared" ref="L33219:L33282" si="519">CONCATENATE(J33219,",",K33219,",","0")</f>
        <v>-100.807888651231,20.5148304811447,0</v>
      </c>
    </row>
    <row r="33220" spans="8:12" x14ac:dyDescent="0.25">
      <c r="H33220" s="3">
        <v>16604</v>
      </c>
      <c r="I33220" s="5" t="s">
        <v>5893</v>
      </c>
      <c r="J33220" s="3">
        <v>-100.807906295045</v>
      </c>
      <c r="K33220" s="3">
        <v>20.515025195867501</v>
      </c>
      <c r="L33220" t="str">
        <f t="shared" si="519"/>
        <v>-100.807906295045,20.5150251958675,0</v>
      </c>
    </row>
    <row r="33221" spans="8:12" x14ac:dyDescent="0.25">
      <c r="H33221" s="3">
        <v>16606</v>
      </c>
      <c r="I33221" s="5" t="s">
        <v>5893</v>
      </c>
      <c r="J33221" s="3">
        <v>-100.807865762486</v>
      </c>
      <c r="K33221" s="3">
        <v>20.515196232439902</v>
      </c>
      <c r="L33221" t="str">
        <f t="shared" si="519"/>
        <v>-100.807865762486,20.5151962324399,0</v>
      </c>
    </row>
    <row r="33222" spans="8:12" x14ac:dyDescent="0.25">
      <c r="H33222" s="3">
        <v>16607</v>
      </c>
      <c r="I33222" s="5" t="s">
        <v>5893</v>
      </c>
      <c r="J33222" s="3">
        <v>-100.807740827375</v>
      </c>
      <c r="K33222" s="3">
        <v>20.515210082115399</v>
      </c>
      <c r="L33222" t="str">
        <f t="shared" si="519"/>
        <v>-100.807740827375,20.5152100821154,0</v>
      </c>
    </row>
    <row r="33223" spans="8:12" x14ac:dyDescent="0.25">
      <c r="H33223" s="3">
        <v>16609</v>
      </c>
      <c r="I33223" s="5" t="s">
        <v>5893</v>
      </c>
      <c r="J33223" s="3">
        <v>-100.807155274802</v>
      </c>
      <c r="K33223" s="3">
        <v>20.5150961902395</v>
      </c>
      <c r="L33223" t="str">
        <f t="shared" si="519"/>
        <v>-100.807155274802,20.5150961902395,0</v>
      </c>
    </row>
    <row r="33224" spans="8:12" x14ac:dyDescent="0.25">
      <c r="H33224" s="3">
        <v>16610</v>
      </c>
      <c r="I33224" s="5" t="s">
        <v>5893</v>
      </c>
      <c r="J33224" s="3">
        <v>-100.806411408849</v>
      </c>
      <c r="K33224" s="3">
        <v>20.514963994441398</v>
      </c>
      <c r="L33224" t="str">
        <f t="shared" si="519"/>
        <v>-100.806411408849,20.5149639944414,0</v>
      </c>
    </row>
    <row r="33225" spans="8:12" x14ac:dyDescent="0.25">
      <c r="H33225" s="3">
        <v>16617</v>
      </c>
      <c r="I33225" s="5" t="s">
        <v>5893</v>
      </c>
      <c r="J33225" s="3">
        <v>-100.80602040473001</v>
      </c>
      <c r="K33225" s="3">
        <v>20.5148871955152</v>
      </c>
      <c r="L33225" t="str">
        <f t="shared" si="519"/>
        <v>-100.80602040473,20.5148871955152,0</v>
      </c>
    </row>
    <row r="33226" spans="8:12" x14ac:dyDescent="0.25">
      <c r="H33226" s="3">
        <v>16620</v>
      </c>
      <c r="I33226" s="5" t="s">
        <v>5893</v>
      </c>
      <c r="J33226" s="3">
        <v>-100.80587449059099</v>
      </c>
      <c r="K33226" s="3">
        <v>20.514886746114399</v>
      </c>
      <c r="L33226" t="str">
        <f t="shared" si="519"/>
        <v>-100.805874490591,20.5148867461144,0</v>
      </c>
    </row>
    <row r="33227" spans="8:12" x14ac:dyDescent="0.25">
      <c r="H33227" s="3">
        <v>16621</v>
      </c>
      <c r="I33227" s="5" t="s">
        <v>5893</v>
      </c>
      <c r="J33227" s="3">
        <v>-100.805691383762</v>
      </c>
      <c r="K33227" s="3">
        <v>20.515507059590799</v>
      </c>
      <c r="L33227" t="str">
        <f t="shared" si="519"/>
        <v>-100.805691383762,20.5155070595908,0</v>
      </c>
    </row>
    <row r="33228" spans="8:12" x14ac:dyDescent="0.25">
      <c r="H33228" s="3">
        <v>16659</v>
      </c>
      <c r="I33228" s="5" t="s">
        <v>5893</v>
      </c>
      <c r="J33228" s="3">
        <v>-100.80604647602701</v>
      </c>
      <c r="K33228" s="3">
        <v>20.513656979092399</v>
      </c>
      <c r="L33228" t="str">
        <f t="shared" si="519"/>
        <v>-100.806046476027,20.5136569790924,0</v>
      </c>
    </row>
    <row r="33229" spans="8:12" x14ac:dyDescent="0.25">
      <c r="H33229" s="3">
        <v>16698</v>
      </c>
      <c r="I33229" s="5" t="s">
        <v>5893</v>
      </c>
      <c r="J33229" s="3">
        <v>-100.804665231231</v>
      </c>
      <c r="K33229" s="3">
        <v>20.515395420912501</v>
      </c>
      <c r="L33229" t="str">
        <f t="shared" si="519"/>
        <v>-100.804665231231,20.5153954209125,0</v>
      </c>
    </row>
    <row r="33230" spans="8:12" x14ac:dyDescent="0.25">
      <c r="H33230" s="3">
        <v>16721</v>
      </c>
      <c r="I33230" s="5" t="s">
        <v>5893</v>
      </c>
      <c r="J33230" s="3">
        <v>-100.804605153715</v>
      </c>
      <c r="K33230" s="3">
        <v>20.515026988256299</v>
      </c>
      <c r="L33230" t="str">
        <f t="shared" si="519"/>
        <v>-100.804605153715,20.5150269882563,0</v>
      </c>
    </row>
    <row r="33231" spans="8:12" x14ac:dyDescent="0.25">
      <c r="H33231" s="3">
        <v>16725</v>
      </c>
      <c r="I33231" s="5" t="s">
        <v>5893</v>
      </c>
      <c r="J33231" s="3">
        <v>-100.80461540195201</v>
      </c>
      <c r="K33231" s="3">
        <v>20.515401899408499</v>
      </c>
      <c r="L33231" t="str">
        <f t="shared" si="519"/>
        <v>-100.804615401952,20.5154018994085,0</v>
      </c>
    </row>
    <row r="33232" spans="8:12" x14ac:dyDescent="0.25">
      <c r="H33232" s="3">
        <v>16728</v>
      </c>
      <c r="I33232" s="5" t="s">
        <v>5893</v>
      </c>
      <c r="J33232" s="3">
        <v>-100.80428280538401</v>
      </c>
      <c r="K33232" s="3">
        <v>20.515340481636098</v>
      </c>
      <c r="L33232" t="str">
        <f t="shared" si="519"/>
        <v>-100.804282805384,20.5153404816361,0</v>
      </c>
    </row>
    <row r="33233" spans="8:12" x14ac:dyDescent="0.25">
      <c r="H33233" s="3">
        <v>16733</v>
      </c>
      <c r="I33233" s="5" t="s">
        <v>5893</v>
      </c>
      <c r="J33233" s="3">
        <v>-100.803883217448</v>
      </c>
      <c r="K33233" s="3">
        <v>20.515307877396602</v>
      </c>
      <c r="L33233" t="str">
        <f t="shared" si="519"/>
        <v>-100.803883217448,20.5153078773966,0</v>
      </c>
    </row>
    <row r="33234" spans="8:12" x14ac:dyDescent="0.25">
      <c r="H33234" s="3">
        <v>16743</v>
      </c>
      <c r="I33234" s="5" t="s">
        <v>5893</v>
      </c>
      <c r="J33234" s="3">
        <v>-100.803243300007</v>
      </c>
      <c r="K33234" s="3">
        <v>20.515246694635898</v>
      </c>
      <c r="L33234" t="str">
        <f t="shared" si="519"/>
        <v>-100.803243300007,20.5152466946359,0</v>
      </c>
    </row>
    <row r="33235" spans="8:12" x14ac:dyDescent="0.25">
      <c r="H33235" s="3">
        <v>16746</v>
      </c>
      <c r="I33235" s="5" t="s">
        <v>5893</v>
      </c>
      <c r="J33235" s="3">
        <v>-100.80286565237699</v>
      </c>
      <c r="K33235" s="3">
        <v>20.515214098042598</v>
      </c>
      <c r="L33235" t="str">
        <f t="shared" si="519"/>
        <v>-100.802865652377,20.5152140980426,0</v>
      </c>
    </row>
    <row r="33236" spans="8:12" x14ac:dyDescent="0.25">
      <c r="H33236" s="3">
        <v>16767</v>
      </c>
      <c r="I33236" s="5" t="s">
        <v>5893</v>
      </c>
      <c r="J33236" s="3">
        <v>-100.80257000963699</v>
      </c>
      <c r="K33236" s="3">
        <v>20.515219472749099</v>
      </c>
      <c r="L33236" t="str">
        <f t="shared" si="519"/>
        <v>-100.802570009637,20.5152194727491,0</v>
      </c>
    </row>
    <row r="33237" spans="8:12" x14ac:dyDescent="0.25">
      <c r="H33237" s="3">
        <v>16770</v>
      </c>
      <c r="I33237" s="5" t="s">
        <v>5893</v>
      </c>
      <c r="J33237" s="3">
        <v>-100.80257000963699</v>
      </c>
      <c r="K33237" s="3">
        <v>20.515219472749099</v>
      </c>
      <c r="L33237" t="str">
        <f t="shared" si="519"/>
        <v>-100.802570009637,20.5152194727491,0</v>
      </c>
    </row>
    <row r="33238" spans="8:12" x14ac:dyDescent="0.25">
      <c r="H33238" s="3">
        <v>16771</v>
      </c>
      <c r="I33238" s="5" t="s">
        <v>5893</v>
      </c>
      <c r="J33238" s="3">
        <v>-100.80257000963699</v>
      </c>
      <c r="K33238" s="3">
        <v>20.515233763695999</v>
      </c>
      <c r="L33238" t="str">
        <f t="shared" si="519"/>
        <v>-100.802570009637,20.515233763696,0</v>
      </c>
    </row>
    <row r="33239" spans="8:12" x14ac:dyDescent="0.25">
      <c r="H33239" s="3">
        <v>16774</v>
      </c>
      <c r="I33239" s="5" t="s">
        <v>5893</v>
      </c>
      <c r="J33239" s="3">
        <v>-100.802305837547</v>
      </c>
      <c r="K33239" s="3">
        <v>20.515147102328498</v>
      </c>
      <c r="L33239" t="str">
        <f t="shared" si="519"/>
        <v>-100.802305837547,20.5151471023285,0</v>
      </c>
    </row>
    <row r="33240" spans="8:12" x14ac:dyDescent="0.25">
      <c r="H33240" s="3">
        <v>16775</v>
      </c>
      <c r="I33240" s="5" t="s">
        <v>5893</v>
      </c>
      <c r="J33240" s="3">
        <v>-100.802305837547</v>
      </c>
      <c r="K33240" s="3">
        <v>20.515147102328498</v>
      </c>
      <c r="L33240" t="str">
        <f t="shared" si="519"/>
        <v>-100.802305837547,20.5151471023285,0</v>
      </c>
    </row>
    <row r="33241" spans="8:12" x14ac:dyDescent="0.25">
      <c r="H33241" s="3">
        <v>16780</v>
      </c>
      <c r="I33241" s="5" t="s">
        <v>5893</v>
      </c>
      <c r="J33241" s="3">
        <v>-100.802300550298</v>
      </c>
      <c r="K33241" s="3">
        <v>20.5151620549304</v>
      </c>
      <c r="L33241" t="str">
        <f t="shared" si="519"/>
        <v>-100.802300550298,20.5151620549304,0</v>
      </c>
    </row>
    <row r="33242" spans="8:12" x14ac:dyDescent="0.25">
      <c r="H33242" s="3">
        <v>16781</v>
      </c>
      <c r="I33242" s="5" t="s">
        <v>5893</v>
      </c>
      <c r="J33242" s="3">
        <v>-100.802300550298</v>
      </c>
      <c r="K33242" s="3">
        <v>20.5151620549304</v>
      </c>
      <c r="L33242" t="str">
        <f t="shared" si="519"/>
        <v>-100.802300550298,20.5151620549304,0</v>
      </c>
    </row>
    <row r="33243" spans="8:12" x14ac:dyDescent="0.25">
      <c r="H33243" s="3">
        <v>16784</v>
      </c>
      <c r="I33243" s="5" t="s">
        <v>5893</v>
      </c>
      <c r="J33243" s="3">
        <v>-100.802300550298</v>
      </c>
      <c r="K33243" s="3">
        <v>20.5151620549304</v>
      </c>
      <c r="L33243" t="str">
        <f t="shared" si="519"/>
        <v>-100.802300550298,20.5151620549304,0</v>
      </c>
    </row>
    <row r="33244" spans="8:12" x14ac:dyDescent="0.25">
      <c r="H33244" s="3">
        <v>16789</v>
      </c>
      <c r="I33244" s="5" t="s">
        <v>5893</v>
      </c>
      <c r="J33244" s="3">
        <v>-100.802300550298</v>
      </c>
      <c r="K33244" s="3">
        <v>20.5151620549304</v>
      </c>
      <c r="L33244" t="str">
        <f t="shared" si="519"/>
        <v>-100.802300550298,20.5151620549304,0</v>
      </c>
    </row>
    <row r="33245" spans="8:12" x14ac:dyDescent="0.25">
      <c r="H33245" s="3">
        <v>16790</v>
      </c>
      <c r="I33245" s="5" t="s">
        <v>5893</v>
      </c>
      <c r="J33245" s="3">
        <v>-100.80227003264</v>
      </c>
      <c r="K33245" s="3">
        <v>20.515162948210801</v>
      </c>
      <c r="L33245" t="str">
        <f t="shared" si="519"/>
        <v>-100.80227003264,20.5151629482108,0</v>
      </c>
    </row>
    <row r="33246" spans="8:12" x14ac:dyDescent="0.25">
      <c r="H33246" s="3">
        <v>16805</v>
      </c>
      <c r="I33246" s="5" t="s">
        <v>5893</v>
      </c>
      <c r="J33246" s="3">
        <v>-100.80190624830099</v>
      </c>
      <c r="K33246" s="3">
        <v>20.515102900271401</v>
      </c>
      <c r="L33246" t="str">
        <f t="shared" si="519"/>
        <v>-100.801906248301,20.5151029002714,0</v>
      </c>
    </row>
    <row r="33247" spans="8:12" x14ac:dyDescent="0.25">
      <c r="H33247" s="3">
        <v>16807</v>
      </c>
      <c r="I33247" s="5" t="s">
        <v>5893</v>
      </c>
      <c r="J33247" s="3">
        <v>-100.801490445147</v>
      </c>
      <c r="K33247" s="3">
        <v>20.515031879683601</v>
      </c>
      <c r="L33247" t="str">
        <f t="shared" si="519"/>
        <v>-100.801490445147,20.5150318796836,0</v>
      </c>
    </row>
    <row r="33248" spans="8:12" x14ac:dyDescent="0.25">
      <c r="H33248" s="3">
        <v>16810</v>
      </c>
      <c r="I33248" s="5" t="s">
        <v>5893</v>
      </c>
      <c r="J33248" s="3">
        <v>-100.801094143179</v>
      </c>
      <c r="K33248" s="3">
        <v>20.514973574032901</v>
      </c>
      <c r="L33248" t="str">
        <f t="shared" si="519"/>
        <v>-100.801094143179,20.5149735740329,0</v>
      </c>
    </row>
    <row r="33249" spans="8:12" x14ac:dyDescent="0.25">
      <c r="H33249" s="3">
        <v>16811</v>
      </c>
      <c r="I33249" s="5" t="s">
        <v>5893</v>
      </c>
      <c r="J33249" s="3">
        <v>-100.800884863202</v>
      </c>
      <c r="K33249" s="3">
        <v>20.514942587268202</v>
      </c>
      <c r="L33249" t="str">
        <f t="shared" si="519"/>
        <v>-100.800884863202,20.5149425872682,0</v>
      </c>
    </row>
    <row r="33250" spans="8:12" x14ac:dyDescent="0.25">
      <c r="H33250" s="3">
        <v>16813</v>
      </c>
      <c r="I33250" s="5" t="s">
        <v>5893</v>
      </c>
      <c r="J33250" s="3">
        <v>-100.80061350684301</v>
      </c>
      <c r="K33250" s="3">
        <v>20.5148931998372</v>
      </c>
      <c r="L33250" t="str">
        <f t="shared" si="519"/>
        <v>-100.800613506843,20.5148931998372,0</v>
      </c>
    </row>
    <row r="33251" spans="8:12" x14ac:dyDescent="0.25">
      <c r="H33251" s="3">
        <v>16818</v>
      </c>
      <c r="I33251" s="5" t="s">
        <v>5893</v>
      </c>
      <c r="J33251" s="3">
        <v>-100.801705986155</v>
      </c>
      <c r="K33251" s="3">
        <v>20.514927395346099</v>
      </c>
      <c r="L33251" t="str">
        <f t="shared" si="519"/>
        <v>-100.801705986155,20.5149273953461,0</v>
      </c>
    </row>
    <row r="33252" spans="8:12" x14ac:dyDescent="0.25">
      <c r="H33252" s="3">
        <v>16820</v>
      </c>
      <c r="I33252" s="5" t="s">
        <v>5893</v>
      </c>
      <c r="J33252" s="3">
        <v>-100.80175366567801</v>
      </c>
      <c r="K33252" s="3">
        <v>20.5146527259861</v>
      </c>
      <c r="L33252" t="str">
        <f t="shared" si="519"/>
        <v>-100.801753665678,20.5146527259861,0</v>
      </c>
    </row>
    <row r="33253" spans="8:12" x14ac:dyDescent="0.25">
      <c r="H33253" s="3">
        <v>16823</v>
      </c>
      <c r="I33253" s="5" t="s">
        <v>5893</v>
      </c>
      <c r="J33253" s="3">
        <v>-100.801822325007</v>
      </c>
      <c r="K33253" s="3">
        <v>20.514200784658001</v>
      </c>
      <c r="L33253" t="str">
        <f t="shared" si="519"/>
        <v>-100.801822325007,20.514200784658,0</v>
      </c>
    </row>
    <row r="33254" spans="8:12" x14ac:dyDescent="0.25">
      <c r="H33254" s="3">
        <v>16827</v>
      </c>
      <c r="I33254" s="5" t="s">
        <v>5893</v>
      </c>
      <c r="J33254" s="3">
        <v>-100.80213894309099</v>
      </c>
      <c r="K33254" s="3">
        <v>20.5142119292667</v>
      </c>
      <c r="L33254" t="str">
        <f t="shared" si="519"/>
        <v>-100.802138943091,20.5142119292667,0</v>
      </c>
    </row>
    <row r="33255" spans="8:12" x14ac:dyDescent="0.25">
      <c r="H33255" s="3">
        <v>16832</v>
      </c>
      <c r="I33255" s="5" t="s">
        <v>5893</v>
      </c>
      <c r="J33255" s="3">
        <v>-100.80261578375099</v>
      </c>
      <c r="K33255" s="3">
        <v>20.514278934282999</v>
      </c>
      <c r="L33255" t="str">
        <f t="shared" si="519"/>
        <v>-100.802615783751,20.514278934283,0</v>
      </c>
    </row>
    <row r="33256" spans="8:12" x14ac:dyDescent="0.25">
      <c r="H33256" s="3">
        <v>16836</v>
      </c>
      <c r="I33256" s="5" t="s">
        <v>5893</v>
      </c>
      <c r="J33256" s="3">
        <v>-100.80314507376001</v>
      </c>
      <c r="K33256" s="3">
        <v>20.514363778599598</v>
      </c>
      <c r="L33256" t="str">
        <f t="shared" si="519"/>
        <v>-100.80314507376,20.5143637785996,0</v>
      </c>
    </row>
    <row r="33257" spans="8:12" x14ac:dyDescent="0.25">
      <c r="H33257" s="3">
        <v>16838</v>
      </c>
      <c r="I33257" s="5" t="s">
        <v>5893</v>
      </c>
      <c r="J33257" s="3">
        <v>-100.80357041462401</v>
      </c>
      <c r="K33257" s="3">
        <v>20.514451313455702</v>
      </c>
      <c r="L33257" t="str">
        <f t="shared" si="519"/>
        <v>-100.803570414624,20.5144513134557,0</v>
      </c>
    </row>
    <row r="33258" spans="8:12" x14ac:dyDescent="0.25">
      <c r="H33258" s="3">
        <v>16840</v>
      </c>
      <c r="I33258" s="5" t="s">
        <v>5893</v>
      </c>
      <c r="J33258" s="3">
        <v>-100.804011012679</v>
      </c>
      <c r="K33258" s="3">
        <v>20.514536180369198</v>
      </c>
      <c r="L33258" t="str">
        <f t="shared" si="519"/>
        <v>-100.804011012679,20.5145361803692,0</v>
      </c>
    </row>
    <row r="33259" spans="8:12" x14ac:dyDescent="0.25">
      <c r="H33259" s="3">
        <v>16843</v>
      </c>
      <c r="I33259" s="5" t="s">
        <v>5893</v>
      </c>
      <c r="J33259" s="3">
        <v>-100.803984307436</v>
      </c>
      <c r="K33259" s="3">
        <v>20.514924716420701</v>
      </c>
      <c r="L33259" t="str">
        <f t="shared" si="519"/>
        <v>-100.803984307436,20.5149247164207,0</v>
      </c>
    </row>
    <row r="33260" spans="8:12" x14ac:dyDescent="0.25">
      <c r="H33260" s="3">
        <v>16849</v>
      </c>
      <c r="I33260" s="5" t="s">
        <v>5893</v>
      </c>
      <c r="J33260" s="3">
        <v>-100.804094936198</v>
      </c>
      <c r="K33260" s="3">
        <v>20.514385220812301</v>
      </c>
      <c r="L33260" t="str">
        <f t="shared" si="519"/>
        <v>-100.804094936198,20.5143852208123,0</v>
      </c>
    </row>
    <row r="33261" spans="8:12" x14ac:dyDescent="0.25">
      <c r="H33261" s="3">
        <v>16854</v>
      </c>
      <c r="I33261" s="5" t="s">
        <v>5893</v>
      </c>
      <c r="J33261" s="3">
        <v>-100.80419125682999</v>
      </c>
      <c r="K33261" s="3">
        <v>20.513946669727702</v>
      </c>
      <c r="L33261" t="str">
        <f t="shared" si="519"/>
        <v>-100.80419125683,20.5139466697277,0</v>
      </c>
    </row>
    <row r="33262" spans="8:12" x14ac:dyDescent="0.25">
      <c r="H33262" s="3">
        <v>16857</v>
      </c>
      <c r="I33262" s="5" t="s">
        <v>5893</v>
      </c>
      <c r="J33262" s="3">
        <v>-100.804268504437</v>
      </c>
      <c r="K33262" s="3">
        <v>20.5136554739865</v>
      </c>
      <c r="L33262" t="str">
        <f t="shared" si="519"/>
        <v>-100.804268504437,20.5136554739865,0</v>
      </c>
    </row>
    <row r="33263" spans="8:12" x14ac:dyDescent="0.25">
      <c r="H33263" s="3">
        <v>16859</v>
      </c>
      <c r="I33263" s="5" t="s">
        <v>5893</v>
      </c>
      <c r="J33263" s="3">
        <v>-100.804333354359</v>
      </c>
      <c r="K33263" s="3">
        <v>20.5133884072761</v>
      </c>
      <c r="L33263" t="str">
        <f t="shared" si="519"/>
        <v>-100.804333354359,20.5133884072761,0</v>
      </c>
    </row>
    <row r="33264" spans="8:12" x14ac:dyDescent="0.25">
      <c r="H33264" s="3">
        <v>16865</v>
      </c>
      <c r="I33264" s="5" t="s">
        <v>5893</v>
      </c>
      <c r="J33264" s="3">
        <v>-100.804420131204</v>
      </c>
      <c r="K33264" s="3">
        <v>20.5130829325132</v>
      </c>
      <c r="L33264" t="str">
        <f t="shared" si="519"/>
        <v>-100.804420131204,20.5130829325132,0</v>
      </c>
    </row>
    <row r="33265" spans="8:12" x14ac:dyDescent="0.25">
      <c r="H33265" s="3">
        <v>16868</v>
      </c>
      <c r="I33265" s="5" t="s">
        <v>5893</v>
      </c>
      <c r="J33265" s="3">
        <v>-100.804535053276</v>
      </c>
      <c r="K33265" s="3">
        <v>20.512742172012199</v>
      </c>
      <c r="L33265" t="str">
        <f t="shared" si="519"/>
        <v>-100.804535053276,20.5127421720122,0</v>
      </c>
    </row>
    <row r="33266" spans="8:12" x14ac:dyDescent="0.25">
      <c r="H33266" s="3">
        <v>16874</v>
      </c>
      <c r="I33266" s="5" t="s">
        <v>5893</v>
      </c>
      <c r="J33266" s="3">
        <v>-100.805645605229</v>
      </c>
      <c r="K33266" s="3">
        <v>20.514827346376901</v>
      </c>
      <c r="L33266" t="str">
        <f t="shared" si="519"/>
        <v>-100.805645605229,20.5148273463769,0</v>
      </c>
    </row>
    <row r="33267" spans="8:12" x14ac:dyDescent="0.25">
      <c r="H33267" s="3">
        <v>16878</v>
      </c>
      <c r="I33267" s="5" t="s">
        <v>5893</v>
      </c>
      <c r="J33267" s="3">
        <v>-100.805090571644</v>
      </c>
      <c r="K33267" s="3">
        <v>20.514724644785801</v>
      </c>
      <c r="L33267" t="str">
        <f t="shared" si="519"/>
        <v>-100.805090571644,20.5147246447858,0</v>
      </c>
    </row>
    <row r="33268" spans="8:12" x14ac:dyDescent="0.25">
      <c r="H33268" s="3">
        <v>16882</v>
      </c>
      <c r="I33268" s="5" t="s">
        <v>5893</v>
      </c>
      <c r="J33268" s="3">
        <v>-100.804619455562</v>
      </c>
      <c r="K33268" s="3">
        <v>20.514627260048599</v>
      </c>
      <c r="L33268" t="str">
        <f t="shared" si="519"/>
        <v>-100.804619455562,20.5146272600486,0</v>
      </c>
    </row>
    <row r="33269" spans="8:12" x14ac:dyDescent="0.25">
      <c r="H33269" s="3">
        <v>16886</v>
      </c>
      <c r="I33269" s="5" t="s">
        <v>5893</v>
      </c>
      <c r="J33269" s="3">
        <v>-100.80594124833701</v>
      </c>
      <c r="K33269" s="3">
        <v>20.515625857595399</v>
      </c>
      <c r="L33269" t="str">
        <f t="shared" si="519"/>
        <v>-100.805941248337,20.5156258575954,0</v>
      </c>
    </row>
    <row r="33270" spans="8:12" x14ac:dyDescent="0.25">
      <c r="H33270" s="3">
        <v>16904</v>
      </c>
      <c r="I33270" s="5" t="s">
        <v>5893</v>
      </c>
      <c r="J33270" s="3">
        <v>-100.806244520061</v>
      </c>
      <c r="K33270" s="3">
        <v>20.516627126298602</v>
      </c>
      <c r="L33270" t="str">
        <f t="shared" si="519"/>
        <v>-100.806244520061,20.5166271262986,0</v>
      </c>
    </row>
    <row r="33271" spans="8:12" x14ac:dyDescent="0.25">
      <c r="H33271" s="3">
        <v>16906</v>
      </c>
      <c r="I33271" s="5" t="s">
        <v>5893</v>
      </c>
      <c r="J33271" s="3">
        <v>-100.80623497860699</v>
      </c>
      <c r="K33271" s="3">
        <v>20.516870969997299</v>
      </c>
      <c r="L33271" t="str">
        <f t="shared" si="519"/>
        <v>-100.806234978607,20.5168709699973,0</v>
      </c>
    </row>
    <row r="33272" spans="8:12" x14ac:dyDescent="0.25">
      <c r="H33272" s="3">
        <v>16913</v>
      </c>
      <c r="I33272" s="5" t="s">
        <v>5893</v>
      </c>
      <c r="J33272" s="3">
        <v>-100.805704260799</v>
      </c>
      <c r="K33272" s="3">
        <v>20.517165719512501</v>
      </c>
      <c r="L33272" t="str">
        <f t="shared" si="519"/>
        <v>-100.805704260799,20.5171657195125,0</v>
      </c>
    </row>
    <row r="33273" spans="8:12" x14ac:dyDescent="0.25">
      <c r="H33273" s="3">
        <v>16916</v>
      </c>
      <c r="I33273" s="5" t="s">
        <v>5893</v>
      </c>
      <c r="J33273" s="3">
        <v>-100.80554738506</v>
      </c>
      <c r="K33273" s="3">
        <v>20.517175974163202</v>
      </c>
      <c r="L33273" t="str">
        <f t="shared" si="519"/>
        <v>-100.80554738506,20.5171759741632,0</v>
      </c>
    </row>
    <row r="33274" spans="8:12" x14ac:dyDescent="0.25">
      <c r="H33274" s="3">
        <v>16918</v>
      </c>
      <c r="I33274" s="5" t="s">
        <v>5893</v>
      </c>
      <c r="J33274" s="3">
        <v>-100.80524840433399</v>
      </c>
      <c r="K33274" s="3">
        <v>20.517223327359702</v>
      </c>
      <c r="L33274" t="str">
        <f t="shared" si="519"/>
        <v>-100.805248404334,20.5172233273597,0</v>
      </c>
    </row>
    <row r="33275" spans="8:12" x14ac:dyDescent="0.25">
      <c r="H33275" s="3">
        <v>16919</v>
      </c>
      <c r="I33275" s="5" t="s">
        <v>5893</v>
      </c>
      <c r="J33275" s="3">
        <v>-100.804944657894</v>
      </c>
      <c r="K33275" s="3">
        <v>20.517273794867201</v>
      </c>
      <c r="L33275" t="str">
        <f t="shared" si="519"/>
        <v>-100.804944657894,20.5172737948672,0</v>
      </c>
    </row>
    <row r="33276" spans="8:12" x14ac:dyDescent="0.25">
      <c r="H33276" s="3">
        <v>16921</v>
      </c>
      <c r="I33276" s="5" t="s">
        <v>5893</v>
      </c>
      <c r="J33276" s="3">
        <v>-100.804937026883</v>
      </c>
      <c r="K33276" s="3">
        <v>20.516970540024701</v>
      </c>
      <c r="L33276" t="str">
        <f t="shared" si="519"/>
        <v>-100.804937026883,20.5169705400247,0</v>
      </c>
    </row>
    <row r="33277" spans="8:12" x14ac:dyDescent="0.25">
      <c r="H33277" s="3">
        <v>16923</v>
      </c>
      <c r="I33277" s="5" t="s">
        <v>5893</v>
      </c>
      <c r="J33277" s="3">
        <v>-100.804964169127</v>
      </c>
      <c r="K33277" s="3">
        <v>20.516596499121</v>
      </c>
      <c r="L33277" t="str">
        <f t="shared" si="519"/>
        <v>-100.804964169127,20.516596499121,0</v>
      </c>
    </row>
    <row r="33278" spans="8:12" x14ac:dyDescent="0.25">
      <c r="H33278" s="3">
        <v>16924</v>
      </c>
      <c r="I33278" s="5" t="s">
        <v>5893</v>
      </c>
      <c r="J33278" s="3">
        <v>-100.80497994327099</v>
      </c>
      <c r="K33278" s="3">
        <v>20.516268951777501</v>
      </c>
      <c r="L33278" t="str">
        <f t="shared" si="519"/>
        <v>-100.804979943271,20.5162689517775,0</v>
      </c>
    </row>
    <row r="33279" spans="8:12" x14ac:dyDescent="0.25">
      <c r="H33279" s="3">
        <v>16949</v>
      </c>
      <c r="I33279" s="5" t="s">
        <v>5893</v>
      </c>
      <c r="J33279" s="3">
        <v>-100.804492614816</v>
      </c>
      <c r="K33279" s="3">
        <v>20.517284512857</v>
      </c>
      <c r="L33279" t="str">
        <f t="shared" si="519"/>
        <v>-100.804492614816,20.517284512857,0</v>
      </c>
    </row>
    <row r="33280" spans="8:12" x14ac:dyDescent="0.25">
      <c r="H33280" s="3">
        <v>16952</v>
      </c>
      <c r="I33280" s="5" t="s">
        <v>5893</v>
      </c>
      <c r="J33280" s="3">
        <v>-100.80451836948301</v>
      </c>
      <c r="K33280" s="3">
        <v>20.516727168112102</v>
      </c>
      <c r="L33280" t="str">
        <f t="shared" si="519"/>
        <v>-100.804518369483,20.5167271681121,0</v>
      </c>
    </row>
    <row r="33281" spans="8:12" x14ac:dyDescent="0.25">
      <c r="H33281" s="3">
        <v>16955</v>
      </c>
      <c r="I33281" s="5" t="s">
        <v>5893</v>
      </c>
      <c r="J33281" s="3">
        <v>-100.80455174455901</v>
      </c>
      <c r="K33281" s="3">
        <v>20.516188585314801</v>
      </c>
      <c r="L33281" t="str">
        <f t="shared" si="519"/>
        <v>-100.804551744559,20.5161885853148,0</v>
      </c>
    </row>
    <row r="33282" spans="8:12" x14ac:dyDescent="0.25">
      <c r="H33282" s="3">
        <v>16958</v>
      </c>
      <c r="I33282" s="5" t="s">
        <v>5893</v>
      </c>
      <c r="J33282" s="3">
        <v>-100.804574629958</v>
      </c>
      <c r="K33282" s="3">
        <v>20.5158866576576</v>
      </c>
      <c r="L33282" t="str">
        <f t="shared" si="519"/>
        <v>-100.804574629958,20.5158866576576,0</v>
      </c>
    </row>
    <row r="33283" spans="8:12" x14ac:dyDescent="0.25">
      <c r="H33283" s="3">
        <v>16961</v>
      </c>
      <c r="I33283" s="5" t="s">
        <v>5893</v>
      </c>
      <c r="J33283" s="3">
        <v>-100.804581787911</v>
      </c>
      <c r="K33283" s="3">
        <v>20.515632558557801</v>
      </c>
      <c r="L33283" t="str">
        <f t="shared" ref="L33283:L33346" si="520">CONCATENATE(J33283,",",K33283,",","0")</f>
        <v>-100.804581787911,20.5156325585578,0</v>
      </c>
    </row>
    <row r="33284" spans="8:12" x14ac:dyDescent="0.25">
      <c r="H33284" s="3">
        <v>16983</v>
      </c>
      <c r="I33284" s="5" t="s">
        <v>5893</v>
      </c>
      <c r="J33284" s="3">
        <v>-100.803771638867</v>
      </c>
      <c r="K33284" s="3">
        <v>20.517834716507799</v>
      </c>
      <c r="L33284" t="str">
        <f t="shared" si="520"/>
        <v>-100.803771638867,20.5178347165078,0</v>
      </c>
    </row>
    <row r="33285" spans="8:12" x14ac:dyDescent="0.25">
      <c r="H33285" s="3">
        <v>16986</v>
      </c>
      <c r="I33285" s="5" t="s">
        <v>5893</v>
      </c>
      <c r="J33285" s="3">
        <v>-100.803805968899</v>
      </c>
      <c r="K33285" s="3">
        <v>20.5174676026366</v>
      </c>
      <c r="L33285" t="str">
        <f t="shared" si="520"/>
        <v>-100.803805968899,20.5174676026366,0</v>
      </c>
    </row>
    <row r="33286" spans="8:12" x14ac:dyDescent="0.25">
      <c r="H33286" s="3">
        <v>16989</v>
      </c>
      <c r="I33286" s="5" t="s">
        <v>5893</v>
      </c>
      <c r="J33286" s="3">
        <v>-100.803830243882</v>
      </c>
      <c r="K33286" s="3">
        <v>20.516924307291699</v>
      </c>
      <c r="L33286" t="str">
        <f t="shared" si="520"/>
        <v>-100.803830243882,20.5169243072917,0</v>
      </c>
    </row>
    <row r="33287" spans="8:12" x14ac:dyDescent="0.25">
      <c r="H33287" s="3">
        <v>16991</v>
      </c>
      <c r="I33287" s="5" t="s">
        <v>5893</v>
      </c>
      <c r="J33287" s="3">
        <v>-100.803668119969</v>
      </c>
      <c r="K33287" s="3">
        <v>20.516911354721302</v>
      </c>
      <c r="L33287" t="str">
        <f t="shared" si="520"/>
        <v>-100.803668119969,20.5169113547213,0</v>
      </c>
    </row>
    <row r="33288" spans="8:12" x14ac:dyDescent="0.25">
      <c r="H33288" s="3">
        <v>16993</v>
      </c>
      <c r="I33288" s="5" t="s">
        <v>5893</v>
      </c>
      <c r="J33288" s="3">
        <v>-100.80328526370999</v>
      </c>
      <c r="K33288" s="3">
        <v>20.516871852535001</v>
      </c>
      <c r="L33288" t="str">
        <f t="shared" si="520"/>
        <v>-100.80328526371,20.516871852535,0</v>
      </c>
    </row>
    <row r="33289" spans="8:12" x14ac:dyDescent="0.25">
      <c r="H33289" s="3">
        <v>16996</v>
      </c>
      <c r="I33289" s="5" t="s">
        <v>5893</v>
      </c>
      <c r="J33289" s="3">
        <v>-100.803026819595</v>
      </c>
      <c r="K33289" s="3">
        <v>20.516870967237502</v>
      </c>
      <c r="L33289" t="str">
        <f t="shared" si="520"/>
        <v>-100.803026819595,20.5168709672375,0</v>
      </c>
    </row>
    <row r="33290" spans="8:12" x14ac:dyDescent="0.25">
      <c r="H33290" s="3">
        <v>16997</v>
      </c>
      <c r="I33290" s="5" t="s">
        <v>5893</v>
      </c>
      <c r="J33290" s="3">
        <v>-100.802714013496</v>
      </c>
      <c r="K33290" s="3">
        <v>20.5168405846943</v>
      </c>
      <c r="L33290" t="str">
        <f t="shared" si="520"/>
        <v>-100.802714013496,20.5168405846943,0</v>
      </c>
    </row>
    <row r="33291" spans="8:12" x14ac:dyDescent="0.25">
      <c r="H33291" s="3">
        <v>17027</v>
      </c>
      <c r="I33291" s="5" t="s">
        <v>5893</v>
      </c>
      <c r="J33291" s="3">
        <v>-100.807849789353</v>
      </c>
      <c r="K33291" s="3">
        <v>20.515950988783398</v>
      </c>
      <c r="L33291" t="str">
        <f t="shared" si="520"/>
        <v>-100.807849789353,20.5159509887834,0</v>
      </c>
    </row>
    <row r="33292" spans="8:12" x14ac:dyDescent="0.25">
      <c r="H33292" s="3">
        <v>17030</v>
      </c>
      <c r="I33292" s="5" t="s">
        <v>5893</v>
      </c>
      <c r="J33292" s="3">
        <v>-100.807504316158</v>
      </c>
      <c r="K33292" s="3">
        <v>20.515907219260399</v>
      </c>
      <c r="L33292" t="str">
        <f t="shared" si="520"/>
        <v>-100.807504316158,20.5159072192604,0</v>
      </c>
    </row>
    <row r="33293" spans="8:12" x14ac:dyDescent="0.25">
      <c r="H33293" s="3">
        <v>17032</v>
      </c>
      <c r="I33293" s="5" t="s">
        <v>5893</v>
      </c>
      <c r="J33293" s="3">
        <v>-100.80719289904999</v>
      </c>
      <c r="K33293" s="3">
        <v>20.515852495328001</v>
      </c>
      <c r="L33293" t="str">
        <f t="shared" si="520"/>
        <v>-100.80719289905,20.515852495328,0</v>
      </c>
    </row>
    <row r="33294" spans="8:12" x14ac:dyDescent="0.25">
      <c r="H33294" s="3">
        <v>17072</v>
      </c>
      <c r="I33294" s="5" t="s">
        <v>5893</v>
      </c>
      <c r="J33294" s="3">
        <v>-100.806719442808</v>
      </c>
      <c r="K33294" s="3">
        <v>20.518194654879199</v>
      </c>
      <c r="L33294" t="str">
        <f t="shared" si="520"/>
        <v>-100.806719442808,20.5181946548792,0</v>
      </c>
    </row>
    <row r="33295" spans="8:12" x14ac:dyDescent="0.25">
      <c r="H33295" s="3">
        <v>17078</v>
      </c>
      <c r="I33295" s="5" t="s">
        <v>5893</v>
      </c>
      <c r="J33295" s="3">
        <v>-100.806365631952</v>
      </c>
      <c r="K33295" s="3">
        <v>20.5181705239054</v>
      </c>
      <c r="L33295" t="str">
        <f t="shared" si="520"/>
        <v>-100.806365631952,20.5181705239054,0</v>
      </c>
    </row>
    <row r="33296" spans="8:12" x14ac:dyDescent="0.25">
      <c r="H33296" s="3">
        <v>17212</v>
      </c>
      <c r="I33296" s="5" t="s">
        <v>5893</v>
      </c>
      <c r="J33296" s="3">
        <v>-100.80845131952</v>
      </c>
      <c r="K33296" s="3">
        <v>20.5164654570431</v>
      </c>
      <c r="L33296" t="str">
        <f t="shared" si="520"/>
        <v>-100.80845131952,20.5164654570431,0</v>
      </c>
    </row>
    <row r="33297" spans="8:12" x14ac:dyDescent="0.25">
      <c r="H33297" s="3">
        <v>17214</v>
      </c>
      <c r="I33297" s="5" t="s">
        <v>5893</v>
      </c>
      <c r="J33297" s="3">
        <v>-100.808968210922</v>
      </c>
      <c r="K33297" s="3">
        <v>20.516507442851299</v>
      </c>
      <c r="L33297" t="str">
        <f t="shared" si="520"/>
        <v>-100.808968210922,20.5165074428513,0</v>
      </c>
    </row>
    <row r="33298" spans="8:12" x14ac:dyDescent="0.25">
      <c r="H33298" s="3">
        <v>17215</v>
      </c>
      <c r="I33298" s="5" t="s">
        <v>5893</v>
      </c>
      <c r="J33298" s="3">
        <v>-100.809352541319</v>
      </c>
      <c r="K33298" s="3">
        <v>20.516541377697799</v>
      </c>
      <c r="L33298" t="str">
        <f t="shared" si="520"/>
        <v>-100.809352541319,20.5165413776978,0</v>
      </c>
    </row>
    <row r="33299" spans="8:12" x14ac:dyDescent="0.25">
      <c r="H33299" s="3">
        <v>17217</v>
      </c>
      <c r="I33299" s="5" t="s">
        <v>5893</v>
      </c>
      <c r="J33299" s="3">
        <v>-100.808410788209</v>
      </c>
      <c r="K33299" s="3">
        <v>20.5165847010934</v>
      </c>
      <c r="L33299" t="str">
        <f t="shared" si="520"/>
        <v>-100.808410788209,20.5165847010934,0</v>
      </c>
    </row>
    <row r="33300" spans="8:12" x14ac:dyDescent="0.25">
      <c r="H33300" s="3">
        <v>17219</v>
      </c>
      <c r="I33300" s="5" t="s">
        <v>5893</v>
      </c>
      <c r="J33300" s="3">
        <v>-100.80840125350799</v>
      </c>
      <c r="K33300" s="3">
        <v>20.516838353664401</v>
      </c>
      <c r="L33300" t="str">
        <f t="shared" si="520"/>
        <v>-100.808401253508,20.5168383536644,0</v>
      </c>
    </row>
    <row r="33301" spans="8:12" x14ac:dyDescent="0.25">
      <c r="H33301" s="3">
        <v>17223</v>
      </c>
      <c r="I33301" s="5" t="s">
        <v>5893</v>
      </c>
      <c r="J33301" s="3">
        <v>-100.808713580041</v>
      </c>
      <c r="K33301" s="3">
        <v>20.516894172027701</v>
      </c>
      <c r="L33301" t="str">
        <f t="shared" si="520"/>
        <v>-100.808713580041,20.5168941720277,0</v>
      </c>
    </row>
    <row r="33302" spans="8:12" x14ac:dyDescent="0.25">
      <c r="H33302" s="3">
        <v>17224</v>
      </c>
      <c r="I33302" s="5" t="s">
        <v>5893</v>
      </c>
      <c r="J33302" s="3">
        <v>-100.808990144088</v>
      </c>
      <c r="K33302" s="3">
        <v>20.5169182921633</v>
      </c>
      <c r="L33302" t="str">
        <f t="shared" si="520"/>
        <v>-100.808990144088,20.5169182921633,0</v>
      </c>
    </row>
    <row r="33303" spans="8:12" x14ac:dyDescent="0.25">
      <c r="H33303" s="3">
        <v>17225</v>
      </c>
      <c r="I33303" s="5" t="s">
        <v>5893</v>
      </c>
      <c r="J33303" s="3">
        <v>-100.80835595124501</v>
      </c>
      <c r="K33303" s="3">
        <v>20.5172487821327</v>
      </c>
      <c r="L33303" t="str">
        <f t="shared" si="520"/>
        <v>-100.808355951245,20.5172487821327,0</v>
      </c>
    </row>
    <row r="33304" spans="8:12" x14ac:dyDescent="0.25">
      <c r="H33304" s="3">
        <v>17226</v>
      </c>
      <c r="I33304" s="5" t="s">
        <v>5893</v>
      </c>
      <c r="J33304" s="3">
        <v>-100.80869944102299</v>
      </c>
      <c r="K33304" s="3">
        <v>20.517316960946602</v>
      </c>
      <c r="L33304" t="str">
        <f t="shared" si="520"/>
        <v>-100.808699441023,20.5173169609466,0</v>
      </c>
    </row>
    <row r="33305" spans="8:12" x14ac:dyDescent="0.25">
      <c r="H33305" s="3">
        <v>17227</v>
      </c>
      <c r="I33305" s="5" t="s">
        <v>5893</v>
      </c>
      <c r="J33305" s="3">
        <v>-100.80915720487199</v>
      </c>
      <c r="K33305" s="3">
        <v>20.5173714383142</v>
      </c>
      <c r="L33305" t="str">
        <f t="shared" si="520"/>
        <v>-100.809157204872,20.5173714383142,0</v>
      </c>
    </row>
    <row r="33306" spans="8:12" x14ac:dyDescent="0.25">
      <c r="H33306" s="3">
        <v>17230</v>
      </c>
      <c r="I33306" s="5" t="s">
        <v>5893</v>
      </c>
      <c r="J33306" s="3">
        <v>-100.808319877629</v>
      </c>
      <c r="K33306" s="3">
        <v>20.5176045625543</v>
      </c>
      <c r="L33306" t="str">
        <f t="shared" si="520"/>
        <v>-100.808319877629,20.5176045625543,0</v>
      </c>
    </row>
    <row r="33307" spans="8:12" x14ac:dyDescent="0.25">
      <c r="H33307" s="3">
        <v>17259</v>
      </c>
      <c r="I33307" s="5" t="s">
        <v>5893</v>
      </c>
      <c r="J33307" s="3">
        <v>-100.808166336593</v>
      </c>
      <c r="K33307" s="3">
        <v>20.5187549664955</v>
      </c>
      <c r="L33307" t="str">
        <f t="shared" si="520"/>
        <v>-100.808166336593,20.5187549664955,0</v>
      </c>
    </row>
    <row r="33308" spans="8:12" x14ac:dyDescent="0.25">
      <c r="H33308" s="3">
        <v>17260</v>
      </c>
      <c r="I33308" s="5" t="s">
        <v>5893</v>
      </c>
      <c r="J33308" s="3">
        <v>-100.808129143494</v>
      </c>
      <c r="K33308" s="3">
        <v>20.519020234109799</v>
      </c>
      <c r="L33308" t="str">
        <f t="shared" si="520"/>
        <v>-100.808129143494,20.5190202341098,0</v>
      </c>
    </row>
    <row r="33309" spans="8:12" x14ac:dyDescent="0.25">
      <c r="H33309" s="3">
        <v>17263</v>
      </c>
      <c r="I33309" s="5" t="s">
        <v>5893</v>
      </c>
      <c r="J33309" s="3">
        <v>-100.80770666541</v>
      </c>
      <c r="K33309" s="3">
        <v>20.518943428632198</v>
      </c>
      <c r="L33309" t="str">
        <f t="shared" si="520"/>
        <v>-100.80770666541,20.5189434286322,0</v>
      </c>
    </row>
    <row r="33310" spans="8:12" x14ac:dyDescent="0.25">
      <c r="H33310" s="3">
        <v>17265</v>
      </c>
      <c r="I33310" s="5" t="s">
        <v>5893</v>
      </c>
      <c r="J33310" s="3">
        <v>-100.80771906330099</v>
      </c>
      <c r="K33310" s="3">
        <v>20.518620989022502</v>
      </c>
      <c r="L33310" t="str">
        <f t="shared" si="520"/>
        <v>-100.807719063301,20.5186209890225,0</v>
      </c>
    </row>
    <row r="33311" spans="8:12" x14ac:dyDescent="0.25">
      <c r="H33311" s="3">
        <v>17267</v>
      </c>
      <c r="I33311" s="5" t="s">
        <v>5893</v>
      </c>
      <c r="J33311" s="3">
        <v>-100.807721924853</v>
      </c>
      <c r="K33311" s="3">
        <v>20.518396804158598</v>
      </c>
      <c r="L33311" t="str">
        <f t="shared" si="520"/>
        <v>-100.807721924853,20.5183968041586,0</v>
      </c>
    </row>
    <row r="33312" spans="8:12" x14ac:dyDescent="0.25">
      <c r="H33312" s="3">
        <v>17270</v>
      </c>
      <c r="I33312" s="5" t="s">
        <v>5893</v>
      </c>
      <c r="J33312" s="3">
        <v>-100.807733369671</v>
      </c>
      <c r="K33312" s="3">
        <v>20.518253897582099</v>
      </c>
      <c r="L33312" t="str">
        <f t="shared" si="520"/>
        <v>-100.807733369671,20.5182538975821,0</v>
      </c>
    </row>
    <row r="33313" spans="8:12" x14ac:dyDescent="0.25">
      <c r="H33313" s="3">
        <v>17273</v>
      </c>
      <c r="I33313" s="5" t="s">
        <v>5893</v>
      </c>
      <c r="J33313" s="3">
        <v>-100.807983231094</v>
      </c>
      <c r="K33313" s="3">
        <v>20.518216387305198</v>
      </c>
      <c r="L33313" t="str">
        <f t="shared" si="520"/>
        <v>-100.807983231094,20.5182163873052,0</v>
      </c>
    </row>
    <row r="33314" spans="8:12" x14ac:dyDescent="0.25">
      <c r="H33314" s="3">
        <v>17275</v>
      </c>
      <c r="I33314" s="5" t="s">
        <v>5893</v>
      </c>
      <c r="J33314" s="3">
        <v>-100.80745393871101</v>
      </c>
      <c r="K33314" s="3">
        <v>20.518193164009901</v>
      </c>
      <c r="L33314" t="str">
        <f t="shared" si="520"/>
        <v>-100.807453938711,20.5181931640099,0</v>
      </c>
    </row>
    <row r="33315" spans="8:12" x14ac:dyDescent="0.25">
      <c r="H33315" s="3">
        <v>17284</v>
      </c>
      <c r="I33315" s="5" t="s">
        <v>5893</v>
      </c>
      <c r="J33315" s="3">
        <v>-100.80709440638699</v>
      </c>
      <c r="K33315" s="3">
        <v>20.518194944708998</v>
      </c>
      <c r="L33315" t="str">
        <f t="shared" si="520"/>
        <v>-100.807094406387,20.518194944709,0</v>
      </c>
    </row>
    <row r="33316" spans="8:12" x14ac:dyDescent="0.25">
      <c r="H33316" s="3">
        <v>17287</v>
      </c>
      <c r="I33316" s="5" t="s">
        <v>5893</v>
      </c>
      <c r="J33316" s="3">
        <v>-100.80774552826</v>
      </c>
      <c r="K33316" s="3">
        <v>20.518094913973901</v>
      </c>
      <c r="L33316" t="str">
        <f t="shared" si="520"/>
        <v>-100.80774552826,20.5180949139739,0</v>
      </c>
    </row>
    <row r="33317" spans="8:12" x14ac:dyDescent="0.25">
      <c r="H33317" s="3">
        <v>17288</v>
      </c>
      <c r="I33317" s="5" t="s">
        <v>5893</v>
      </c>
      <c r="J33317" s="3">
        <v>-100.80775530299999</v>
      </c>
      <c r="K33317" s="3">
        <v>20.517901982170901</v>
      </c>
      <c r="L33317" t="str">
        <f t="shared" si="520"/>
        <v>-100.807755303,20.5179019821709,0</v>
      </c>
    </row>
    <row r="33318" spans="8:12" x14ac:dyDescent="0.25">
      <c r="H33318" s="3">
        <v>17290</v>
      </c>
      <c r="I33318" s="5" t="s">
        <v>5893</v>
      </c>
      <c r="J33318" s="3">
        <v>-100.807761979709</v>
      </c>
      <c r="K33318" s="3">
        <v>20.517642962567201</v>
      </c>
      <c r="L33318" t="str">
        <f t="shared" si="520"/>
        <v>-100.807761979709,20.5176429625672,0</v>
      </c>
    </row>
    <row r="33319" spans="8:12" x14ac:dyDescent="0.25">
      <c r="H33319" s="3">
        <v>17292</v>
      </c>
      <c r="I33319" s="5" t="s">
        <v>5893</v>
      </c>
      <c r="J33319" s="3">
        <v>-100.80805475770499</v>
      </c>
      <c r="K33319" s="3">
        <v>20.5175607906674</v>
      </c>
      <c r="L33319" t="str">
        <f t="shared" si="520"/>
        <v>-100.808054757705,20.5175607906674,0</v>
      </c>
    </row>
    <row r="33320" spans="8:12" x14ac:dyDescent="0.25">
      <c r="H33320" s="3">
        <v>17293</v>
      </c>
      <c r="I33320" s="5" t="s">
        <v>5893</v>
      </c>
      <c r="J33320" s="3">
        <v>-100.80778105218199</v>
      </c>
      <c r="K33320" s="3">
        <v>20.517421457606002</v>
      </c>
      <c r="L33320" t="str">
        <f t="shared" si="520"/>
        <v>-100.807781052182,20.517421457606,0</v>
      </c>
    </row>
    <row r="33321" spans="8:12" x14ac:dyDescent="0.25">
      <c r="H33321" s="3">
        <v>17295</v>
      </c>
      <c r="I33321" s="5" t="s">
        <v>5893</v>
      </c>
      <c r="J33321" s="3">
        <v>-100.80780489513501</v>
      </c>
      <c r="K33321" s="3">
        <v>20.5171668983199</v>
      </c>
      <c r="L33321" t="str">
        <f t="shared" si="520"/>
        <v>-100.807804895135,20.5171668983199,0</v>
      </c>
    </row>
    <row r="33322" spans="8:12" x14ac:dyDescent="0.25">
      <c r="H33322" s="3">
        <v>17297</v>
      </c>
      <c r="I33322" s="5" t="s">
        <v>5893</v>
      </c>
      <c r="J33322" s="3">
        <v>-100.807833504437</v>
      </c>
      <c r="K33322" s="3">
        <v>20.516931991473101</v>
      </c>
      <c r="L33322" t="str">
        <f t="shared" si="520"/>
        <v>-100.807833504437,20.5169319914731,0</v>
      </c>
    </row>
    <row r="33323" spans="8:12" x14ac:dyDescent="0.25">
      <c r="H33323" s="3">
        <v>17298</v>
      </c>
      <c r="I33323" s="5" t="s">
        <v>5893</v>
      </c>
      <c r="J33323" s="3">
        <v>-100.807594132671</v>
      </c>
      <c r="K33323" s="3">
        <v>20.5169043065384</v>
      </c>
      <c r="L33323" t="str">
        <f t="shared" si="520"/>
        <v>-100.807594132671,20.5169043065384,0</v>
      </c>
    </row>
    <row r="33324" spans="8:12" x14ac:dyDescent="0.25">
      <c r="H33324" s="3">
        <v>17299</v>
      </c>
      <c r="I33324" s="5" t="s">
        <v>5893</v>
      </c>
      <c r="J33324" s="3">
        <v>-100.80729849410601</v>
      </c>
      <c r="K33324" s="3">
        <v>20.516931993006398</v>
      </c>
      <c r="L33324" t="str">
        <f t="shared" si="520"/>
        <v>-100.807298494106,20.5169319930064,0</v>
      </c>
    </row>
    <row r="33325" spans="8:12" x14ac:dyDescent="0.25">
      <c r="H33325" s="3">
        <v>17308</v>
      </c>
      <c r="I33325" s="5" t="s">
        <v>5893</v>
      </c>
      <c r="J33325" s="3">
        <v>-100.80703146251</v>
      </c>
      <c r="K33325" s="3">
        <v>20.516965921012499</v>
      </c>
      <c r="L33325" t="str">
        <f t="shared" si="520"/>
        <v>-100.80703146251,20.5169659210125,0</v>
      </c>
    </row>
    <row r="33326" spans="8:12" x14ac:dyDescent="0.25">
      <c r="H33326" s="3">
        <v>17309</v>
      </c>
      <c r="I33326" s="5" t="s">
        <v>5893</v>
      </c>
      <c r="J33326" s="3">
        <v>-100.807841134548</v>
      </c>
      <c r="K33326" s="3">
        <v>20.516754250866899</v>
      </c>
      <c r="L33326" t="str">
        <f t="shared" si="520"/>
        <v>-100.807841134548,20.5167542508669,0</v>
      </c>
    </row>
    <row r="33327" spans="8:12" x14ac:dyDescent="0.25">
      <c r="H33327" s="3">
        <v>17316</v>
      </c>
      <c r="I33327" s="5" t="s">
        <v>5893</v>
      </c>
      <c r="J33327" s="3">
        <v>-100.808013748302</v>
      </c>
      <c r="K33327" s="3">
        <v>20.5159807567921</v>
      </c>
      <c r="L33327" t="str">
        <f t="shared" si="520"/>
        <v>-100.808013748302,20.5159807567921,0</v>
      </c>
    </row>
    <row r="33328" spans="8:12" x14ac:dyDescent="0.25">
      <c r="H33328" s="3">
        <v>17317</v>
      </c>
      <c r="I33328" s="5" t="s">
        <v>5893</v>
      </c>
      <c r="J33328" s="3">
        <v>-100.80866987717501</v>
      </c>
      <c r="K33328" s="3">
        <v>20.515940563064301</v>
      </c>
      <c r="L33328" t="str">
        <f t="shared" si="520"/>
        <v>-100.808669877175,20.5159405630643,0</v>
      </c>
    </row>
    <row r="33329" spans="8:12" x14ac:dyDescent="0.25">
      <c r="H33329" s="3">
        <v>17318</v>
      </c>
      <c r="I33329" s="5" t="s">
        <v>5893</v>
      </c>
      <c r="J33329" s="3">
        <v>-100.80920012627401</v>
      </c>
      <c r="K33329" s="3">
        <v>20.515935199116001</v>
      </c>
      <c r="L33329" t="str">
        <f t="shared" si="520"/>
        <v>-100.809200126274,20.515935199116,0</v>
      </c>
    </row>
    <row r="33330" spans="8:12" x14ac:dyDescent="0.25">
      <c r="H33330" s="3">
        <v>17319</v>
      </c>
      <c r="I33330" s="5" t="s">
        <v>5893</v>
      </c>
      <c r="J33330" s="3">
        <v>-100.806231331804</v>
      </c>
      <c r="K33330" s="3">
        <v>20.5190095107221</v>
      </c>
      <c r="L33330" t="str">
        <f t="shared" si="520"/>
        <v>-100.806231331804,20.5190095107221,0</v>
      </c>
    </row>
    <row r="33331" spans="8:12" x14ac:dyDescent="0.25">
      <c r="H33331" s="3">
        <v>17321</v>
      </c>
      <c r="I33331" s="5" t="s">
        <v>5893</v>
      </c>
      <c r="J33331" s="3">
        <v>-100.80623037789201</v>
      </c>
      <c r="K33331" s="3">
        <v>20.518729514579402</v>
      </c>
      <c r="L33331" t="str">
        <f t="shared" si="520"/>
        <v>-100.806230377892,20.5187295145794,0</v>
      </c>
    </row>
    <row r="33332" spans="8:12" x14ac:dyDescent="0.25">
      <c r="H33332" s="3">
        <v>17323</v>
      </c>
      <c r="I33332" s="5" t="s">
        <v>5893</v>
      </c>
      <c r="J33332" s="3">
        <v>-100.80623991466</v>
      </c>
      <c r="K33332" s="3">
        <v>20.518333385951198</v>
      </c>
      <c r="L33332" t="str">
        <f t="shared" si="520"/>
        <v>-100.80623991466,20.5183333859512,0</v>
      </c>
    </row>
    <row r="33333" spans="8:12" x14ac:dyDescent="0.25">
      <c r="H33333" s="3">
        <v>17326</v>
      </c>
      <c r="I33333" s="5" t="s">
        <v>5893</v>
      </c>
      <c r="J33333" s="3">
        <v>-100.80613977887</v>
      </c>
      <c r="K33333" s="3">
        <v>20.518161002716202</v>
      </c>
      <c r="L33333" t="str">
        <f t="shared" si="520"/>
        <v>-100.80613977887,20.5181610027162,0</v>
      </c>
    </row>
    <row r="33334" spans="8:12" x14ac:dyDescent="0.25">
      <c r="H33334" s="3">
        <v>17327</v>
      </c>
      <c r="I33334" s="5" t="s">
        <v>5893</v>
      </c>
      <c r="J33334" s="3">
        <v>-100.805780243355</v>
      </c>
      <c r="K33334" s="3">
        <v>20.518169041775401</v>
      </c>
      <c r="L33334" t="str">
        <f t="shared" si="520"/>
        <v>-100.805780243355,20.5181690417754,0</v>
      </c>
    </row>
    <row r="33335" spans="8:12" x14ac:dyDescent="0.25">
      <c r="H33335" s="3">
        <v>17333</v>
      </c>
      <c r="I33335" s="5" t="s">
        <v>5893</v>
      </c>
      <c r="J33335" s="3">
        <v>-100.805565666511</v>
      </c>
      <c r="K33335" s="3">
        <v>20.518167259389401</v>
      </c>
      <c r="L33335" t="str">
        <f t="shared" si="520"/>
        <v>-100.805565666511,20.5181672593894,0</v>
      </c>
    </row>
    <row r="33336" spans="8:12" x14ac:dyDescent="0.25">
      <c r="H33336" s="3">
        <v>17339</v>
      </c>
      <c r="I33336" s="5" t="s">
        <v>5893</v>
      </c>
      <c r="J33336" s="3">
        <v>-100.805479834349</v>
      </c>
      <c r="K33336" s="3">
        <v>20.5184950546141</v>
      </c>
      <c r="L33336" t="str">
        <f t="shared" si="520"/>
        <v>-100.805479834349,20.5184950546141,0</v>
      </c>
    </row>
    <row r="33337" spans="8:12" x14ac:dyDescent="0.25">
      <c r="H33337" s="3">
        <v>17343</v>
      </c>
      <c r="I33337" s="5" t="s">
        <v>5893</v>
      </c>
      <c r="J33337" s="3">
        <v>-100.805475068042</v>
      </c>
      <c r="K33337" s="3">
        <v>20.5190720409114</v>
      </c>
      <c r="L33337" t="str">
        <f t="shared" si="520"/>
        <v>-100.805475068042,20.5190720409114,0</v>
      </c>
    </row>
    <row r="33338" spans="8:12" x14ac:dyDescent="0.25">
      <c r="H33338" s="3">
        <v>17346</v>
      </c>
      <c r="I33338" s="5" t="s">
        <v>5893</v>
      </c>
      <c r="J33338" s="3">
        <v>-100.804915259678</v>
      </c>
      <c r="K33338" s="3">
        <v>20.519005054551499</v>
      </c>
      <c r="L33338" t="str">
        <f t="shared" si="520"/>
        <v>-100.804915259678,20.5190050545515,0</v>
      </c>
    </row>
    <row r="33339" spans="8:12" x14ac:dyDescent="0.25">
      <c r="H33339" s="3">
        <v>17424</v>
      </c>
      <c r="I33339" s="5" t="s">
        <v>5893</v>
      </c>
      <c r="J33339" s="3">
        <v>-100.794069122895</v>
      </c>
      <c r="K33339" s="3">
        <v>20.517586696310499</v>
      </c>
      <c r="L33339" t="str">
        <f t="shared" si="520"/>
        <v>-100.794069122895,20.5175866963105,0</v>
      </c>
    </row>
    <row r="33340" spans="8:12" x14ac:dyDescent="0.25">
      <c r="H33340" s="3">
        <v>17501</v>
      </c>
      <c r="I33340" s="5" t="s">
        <v>5893</v>
      </c>
      <c r="J33340" s="3">
        <v>-100.79441339634801</v>
      </c>
      <c r="K33340" s="3">
        <v>20.516517562055</v>
      </c>
      <c r="L33340" t="str">
        <f t="shared" si="520"/>
        <v>-100.794413396348,20.516517562055,0</v>
      </c>
    </row>
    <row r="33341" spans="8:12" x14ac:dyDescent="0.25">
      <c r="H33341" s="3">
        <v>28423</v>
      </c>
      <c r="I33341" s="5" t="s">
        <v>5958</v>
      </c>
      <c r="J33341" s="3">
        <v>-100.88812103201499</v>
      </c>
      <c r="K33341" s="3">
        <v>20.517189849605298</v>
      </c>
      <c r="L33341" t="str">
        <f t="shared" si="520"/>
        <v>-100.888121032015,20.5171898496053,0</v>
      </c>
    </row>
    <row r="33342" spans="8:12" x14ac:dyDescent="0.25">
      <c r="H33342" s="3">
        <v>28424</v>
      </c>
      <c r="I33342" s="5" t="s">
        <v>5958</v>
      </c>
      <c r="J33342" s="3">
        <v>-100.888493859069</v>
      </c>
      <c r="K33342" s="3">
        <v>20.517162844864799</v>
      </c>
      <c r="L33342" t="str">
        <f t="shared" si="520"/>
        <v>-100.888493859069,20.5171628448648,0</v>
      </c>
    </row>
    <row r="33343" spans="8:12" x14ac:dyDescent="0.25">
      <c r="H33343" s="3">
        <v>28425</v>
      </c>
      <c r="I33343" s="5" t="s">
        <v>5958</v>
      </c>
      <c r="J33343" s="3">
        <v>-100.88846770753101</v>
      </c>
      <c r="K33343" s="3">
        <v>20.5171672409857</v>
      </c>
      <c r="L33343" t="str">
        <f t="shared" si="520"/>
        <v>-100.888467707531,20.5171672409857,0</v>
      </c>
    </row>
    <row r="33344" spans="8:12" x14ac:dyDescent="0.25">
      <c r="H33344" s="3">
        <v>28426</v>
      </c>
      <c r="I33344" s="5" t="s">
        <v>5958</v>
      </c>
      <c r="J33344" s="3">
        <v>-100.88896391619799</v>
      </c>
      <c r="K33344" s="3">
        <v>20.517128303910798</v>
      </c>
      <c r="L33344" t="str">
        <f t="shared" si="520"/>
        <v>-100.888963916198,20.5171283039108,0</v>
      </c>
    </row>
    <row r="33345" spans="8:12" x14ac:dyDescent="0.25">
      <c r="H33345" s="3">
        <v>28427</v>
      </c>
      <c r="I33345" s="5" t="s">
        <v>5958</v>
      </c>
      <c r="J33345" s="3">
        <v>-100.88893172969</v>
      </c>
      <c r="K33345" s="3">
        <v>20.517129559945602</v>
      </c>
      <c r="L33345" t="str">
        <f t="shared" si="520"/>
        <v>-100.88893172969,20.5171295599456,0</v>
      </c>
    </row>
    <row r="33346" spans="8:12" x14ac:dyDescent="0.25">
      <c r="H33346" s="3">
        <v>28428</v>
      </c>
      <c r="I33346" s="5" t="s">
        <v>5958</v>
      </c>
      <c r="J33346" s="3">
        <v>-100.889384614715</v>
      </c>
      <c r="K33346" s="3">
        <v>20.517098885329599</v>
      </c>
      <c r="L33346" t="str">
        <f t="shared" si="520"/>
        <v>-100.889384614715,20.5170988853296,0</v>
      </c>
    </row>
    <row r="33347" spans="8:12" x14ac:dyDescent="0.25">
      <c r="H33347" s="3">
        <v>28429</v>
      </c>
      <c r="I33347" s="5" t="s">
        <v>5958</v>
      </c>
      <c r="J33347" s="3">
        <v>-100.88940540183501</v>
      </c>
      <c r="K33347" s="3">
        <v>20.5170951172244</v>
      </c>
      <c r="L33347" t="str">
        <f t="shared" ref="L33347:L33410" si="521">CONCATENATE(J33347,",",K33347,",","0")</f>
        <v>-100.889405401835,20.5170951172244,0</v>
      </c>
    </row>
    <row r="33348" spans="8:12" x14ac:dyDescent="0.25">
      <c r="H33348" s="3">
        <v>28430</v>
      </c>
      <c r="I33348" s="5" t="s">
        <v>5958</v>
      </c>
      <c r="J33348" s="3">
        <v>-100.88702963519999</v>
      </c>
      <c r="K33348" s="3">
        <v>20.5172866624584</v>
      </c>
      <c r="L33348" t="str">
        <f t="shared" si="521"/>
        <v>-100.8870296352,20.5172866624584,0</v>
      </c>
    </row>
    <row r="33349" spans="8:12" x14ac:dyDescent="0.25">
      <c r="H33349" s="3">
        <v>28431</v>
      </c>
      <c r="I33349" s="5" t="s">
        <v>5958</v>
      </c>
      <c r="J33349" s="3">
        <v>-100.88659222181001</v>
      </c>
      <c r="K33349" s="3">
        <v>20.517319087509499</v>
      </c>
      <c r="L33349" t="str">
        <f t="shared" si="521"/>
        <v>-100.88659222181,20.5173190875095,0</v>
      </c>
    </row>
    <row r="33350" spans="8:12" x14ac:dyDescent="0.25">
      <c r="H33350" s="3">
        <v>28432</v>
      </c>
      <c r="I33350" s="5" t="s">
        <v>5958</v>
      </c>
      <c r="J33350" s="3">
        <v>-100.88656323304799</v>
      </c>
      <c r="K33350" s="3">
        <v>20.517323159336701</v>
      </c>
      <c r="L33350" t="str">
        <f t="shared" si="521"/>
        <v>-100.886563233048,20.5173231593367,0</v>
      </c>
    </row>
    <row r="33351" spans="8:12" x14ac:dyDescent="0.25">
      <c r="H33351" s="3">
        <v>28433</v>
      </c>
      <c r="I33351" s="5" t="s">
        <v>5958</v>
      </c>
      <c r="J33351" s="3">
        <v>-100.886177665502</v>
      </c>
      <c r="K33351" s="3">
        <v>20.517325043386499</v>
      </c>
      <c r="L33351" t="str">
        <f t="shared" si="521"/>
        <v>-100.886177665502,20.5173250433865,0</v>
      </c>
    </row>
    <row r="33352" spans="8:12" x14ac:dyDescent="0.25">
      <c r="H33352" s="3">
        <v>28439</v>
      </c>
      <c r="I33352" s="5" t="s">
        <v>5958</v>
      </c>
      <c r="J33352" s="3">
        <v>-100.884723847798</v>
      </c>
      <c r="K33352" s="3">
        <v>20.517425059112799</v>
      </c>
      <c r="L33352" t="str">
        <f t="shared" si="521"/>
        <v>-100.884723847798,20.5174250591128,0</v>
      </c>
    </row>
    <row r="33353" spans="8:12" x14ac:dyDescent="0.25">
      <c r="H33353" s="3">
        <v>28440</v>
      </c>
      <c r="I33353" s="5" t="s">
        <v>5958</v>
      </c>
      <c r="J33353" s="3">
        <v>-100.88469769626001</v>
      </c>
      <c r="K33353" s="3">
        <v>20.517425687129101</v>
      </c>
      <c r="L33353" t="str">
        <f t="shared" si="521"/>
        <v>-100.88469769626,20.5174256871291,0</v>
      </c>
    </row>
    <row r="33354" spans="8:12" x14ac:dyDescent="0.25">
      <c r="H33354" s="3">
        <v>28441</v>
      </c>
      <c r="I33354" s="5" t="s">
        <v>5958</v>
      </c>
      <c r="J33354" s="3">
        <v>-100.88428865938501</v>
      </c>
      <c r="K33354" s="3">
        <v>20.517459599999999</v>
      </c>
      <c r="L33354" t="str">
        <f t="shared" si="521"/>
        <v>-100.884288659385,20.5174596,0</v>
      </c>
    </row>
    <row r="33355" spans="8:12" x14ac:dyDescent="0.25">
      <c r="H33355" s="3">
        <v>28442</v>
      </c>
      <c r="I33355" s="5" t="s">
        <v>5958</v>
      </c>
      <c r="J33355" s="3">
        <v>-100.884304752639</v>
      </c>
      <c r="K33355" s="3">
        <v>20.517462112064202</v>
      </c>
      <c r="L33355" t="str">
        <f t="shared" si="521"/>
        <v>-100.884304752639,20.5174621120642,0</v>
      </c>
    </row>
    <row r="33356" spans="8:12" x14ac:dyDescent="0.25">
      <c r="H33356" s="3">
        <v>28445</v>
      </c>
      <c r="I33356" s="5" t="s">
        <v>5958</v>
      </c>
      <c r="J33356" s="3">
        <v>-100.88347005508599</v>
      </c>
      <c r="K33356" s="3">
        <v>20.5174914840381</v>
      </c>
      <c r="L33356" t="str">
        <f t="shared" si="521"/>
        <v>-100.883470055086,20.5174914840381,0</v>
      </c>
    </row>
    <row r="33357" spans="8:12" x14ac:dyDescent="0.25">
      <c r="H33357" s="3">
        <v>28448</v>
      </c>
      <c r="I33357" s="5" t="s">
        <v>5958</v>
      </c>
      <c r="J33357" s="3">
        <v>-100.883445915205</v>
      </c>
      <c r="K33357" s="3">
        <v>20.517497764197199</v>
      </c>
      <c r="L33357" t="str">
        <f t="shared" si="521"/>
        <v>-100.883445915205,20.5174977641972,0</v>
      </c>
    </row>
    <row r="33358" spans="8:12" x14ac:dyDescent="0.25">
      <c r="H33358" s="3">
        <v>28451</v>
      </c>
      <c r="I33358" s="5" t="s">
        <v>5958</v>
      </c>
      <c r="J33358" s="3">
        <v>-100.883070405943</v>
      </c>
      <c r="K33358" s="3">
        <v>20.517542981335499</v>
      </c>
      <c r="L33358" t="str">
        <f t="shared" si="521"/>
        <v>-100.883070405943,20.5175429813355,0</v>
      </c>
    </row>
    <row r="33359" spans="8:12" x14ac:dyDescent="0.25">
      <c r="H33359" s="3">
        <v>28454</v>
      </c>
      <c r="I33359" s="5" t="s">
        <v>5958</v>
      </c>
      <c r="J33359" s="3">
        <v>-100.883123392694</v>
      </c>
      <c r="K33359" s="3">
        <v>20.517529925118598</v>
      </c>
      <c r="L33359" t="str">
        <f t="shared" si="521"/>
        <v>-100.883123392694,20.5175299251186,0</v>
      </c>
    </row>
    <row r="33360" spans="8:12" x14ac:dyDescent="0.25">
      <c r="H33360" s="3">
        <v>28457</v>
      </c>
      <c r="I33360" s="5" t="s">
        <v>5958</v>
      </c>
      <c r="J33360" s="3">
        <v>-100.882791469328</v>
      </c>
      <c r="K33360" s="3">
        <v>20.5175606978883</v>
      </c>
      <c r="L33360" t="str">
        <f t="shared" si="521"/>
        <v>-100.882791469328,20.5175606978883,0</v>
      </c>
    </row>
    <row r="33361" spans="8:12" x14ac:dyDescent="0.25">
      <c r="H33361" s="3">
        <v>28458</v>
      </c>
      <c r="I33361" s="5" t="s">
        <v>5958</v>
      </c>
      <c r="J33361" s="3">
        <v>-100.88276531779</v>
      </c>
      <c r="K33361" s="3">
        <v>20.517566350029</v>
      </c>
      <c r="L33361" t="str">
        <f t="shared" si="521"/>
        <v>-100.88276531779,20.517566350029,0</v>
      </c>
    </row>
    <row r="33362" spans="8:12" x14ac:dyDescent="0.25">
      <c r="H33362" s="3">
        <v>28463</v>
      </c>
      <c r="I33362" s="5" t="s">
        <v>5958</v>
      </c>
      <c r="J33362" s="3">
        <v>-100.882471615903</v>
      </c>
      <c r="K33362" s="3">
        <v>20.517582678434199</v>
      </c>
      <c r="L33362" t="str">
        <f t="shared" si="521"/>
        <v>-100.882471615903,20.5175826784342,0</v>
      </c>
    </row>
    <row r="33363" spans="8:12" x14ac:dyDescent="0.25">
      <c r="H33363" s="3">
        <v>28481</v>
      </c>
      <c r="I33363" s="5" t="s">
        <v>5958</v>
      </c>
      <c r="J33363" s="3">
        <v>-100.880885969068</v>
      </c>
      <c r="K33363" s="3">
        <v>20.5177312736154</v>
      </c>
      <c r="L33363" t="str">
        <f t="shared" si="521"/>
        <v>-100.880885969068,20.5177312736154,0</v>
      </c>
    </row>
    <row r="33364" spans="8:12" x14ac:dyDescent="0.25">
      <c r="H33364" s="3">
        <v>28482</v>
      </c>
      <c r="I33364" s="5" t="s">
        <v>5958</v>
      </c>
      <c r="J33364" s="3">
        <v>-100.88086048808201</v>
      </c>
      <c r="K33364" s="3">
        <v>20.517735041704999</v>
      </c>
      <c r="L33364" t="str">
        <f t="shared" si="521"/>
        <v>-100.880860488082,20.517735041705,0</v>
      </c>
    </row>
    <row r="33365" spans="8:12" x14ac:dyDescent="0.25">
      <c r="H33365" s="3">
        <v>28485</v>
      </c>
      <c r="I33365" s="5" t="s">
        <v>5958</v>
      </c>
      <c r="J33365" s="3">
        <v>-100.880409876968</v>
      </c>
      <c r="K33365" s="3">
        <v>20.517745089943599</v>
      </c>
      <c r="L33365" t="str">
        <f t="shared" si="521"/>
        <v>-100.880409876968,20.5177450899436,0</v>
      </c>
    </row>
    <row r="33366" spans="8:12" x14ac:dyDescent="0.25">
      <c r="H33366" s="3">
        <v>28486</v>
      </c>
      <c r="I33366" s="5" t="s">
        <v>5958</v>
      </c>
      <c r="J33366" s="3">
        <v>-100.88041188862501</v>
      </c>
      <c r="K33366" s="3">
        <v>20.517745717958501</v>
      </c>
      <c r="L33366" t="str">
        <f t="shared" si="521"/>
        <v>-100.880411888625,20.5177457179585,0</v>
      </c>
    </row>
    <row r="33367" spans="8:12" x14ac:dyDescent="0.25">
      <c r="H33367" s="3">
        <v>28487</v>
      </c>
      <c r="I33367" s="5" t="s">
        <v>5958</v>
      </c>
      <c r="J33367" s="3">
        <v>-100.879915009405</v>
      </c>
      <c r="K33367" s="3">
        <v>20.517785282891101</v>
      </c>
      <c r="L33367" t="str">
        <f t="shared" si="521"/>
        <v>-100.879915009405,20.5177852828911,0</v>
      </c>
    </row>
    <row r="33368" spans="8:12" x14ac:dyDescent="0.25">
      <c r="H33368" s="3">
        <v>28488</v>
      </c>
      <c r="I33368" s="5" t="s">
        <v>5958</v>
      </c>
      <c r="J33368" s="3">
        <v>-100.879886175658</v>
      </c>
      <c r="K33368" s="3">
        <v>20.517790307008799</v>
      </c>
      <c r="L33368" t="str">
        <f t="shared" si="521"/>
        <v>-100.879886175658,20.5177903070088,0</v>
      </c>
    </row>
    <row r="33369" spans="8:12" x14ac:dyDescent="0.25">
      <c r="H33369" s="3">
        <v>28489</v>
      </c>
      <c r="I33369" s="5" t="s">
        <v>5958</v>
      </c>
      <c r="J33369" s="3">
        <v>-100.87944830503599</v>
      </c>
      <c r="K33369" s="3">
        <v>20.517820451711501</v>
      </c>
      <c r="L33369" t="str">
        <f t="shared" si="521"/>
        <v>-100.879448305036,20.5178204517115,0</v>
      </c>
    </row>
    <row r="33370" spans="8:12" x14ac:dyDescent="0.25">
      <c r="H33370" s="3">
        <v>28490</v>
      </c>
      <c r="I33370" s="5" t="s">
        <v>5958</v>
      </c>
      <c r="J33370" s="3">
        <v>-100.879379908706</v>
      </c>
      <c r="K33370" s="3">
        <v>20.517869436840801</v>
      </c>
      <c r="L33370" t="str">
        <f t="shared" si="521"/>
        <v>-100.879379908706,20.5178694368408,0</v>
      </c>
    </row>
    <row r="33371" spans="8:12" x14ac:dyDescent="0.25">
      <c r="H33371" s="3">
        <v>28493</v>
      </c>
      <c r="I33371" s="5" t="s">
        <v>5958</v>
      </c>
      <c r="J33371" s="3">
        <v>-100.8789614841</v>
      </c>
      <c r="K33371" s="3">
        <v>20.517868180811998</v>
      </c>
      <c r="L33371" t="str">
        <f t="shared" si="521"/>
        <v>-100.8789614841,20.517868180812,0</v>
      </c>
    </row>
    <row r="33372" spans="8:12" x14ac:dyDescent="0.25">
      <c r="H33372" s="3">
        <v>28494</v>
      </c>
      <c r="I33372" s="5" t="s">
        <v>5958</v>
      </c>
      <c r="J33372" s="3">
        <v>-100.878962154652</v>
      </c>
      <c r="K33372" s="3">
        <v>20.5178499683939</v>
      </c>
      <c r="L33372" t="str">
        <f t="shared" si="521"/>
        <v>-100.878962154652,20.5178499683939,0</v>
      </c>
    </row>
    <row r="33373" spans="8:12" x14ac:dyDescent="0.25">
      <c r="H33373" s="3">
        <v>28495</v>
      </c>
      <c r="I33373" s="5" t="s">
        <v>5958</v>
      </c>
      <c r="J33373" s="3">
        <v>-100.878505746084</v>
      </c>
      <c r="K33373" s="3">
        <v>20.517877336133999</v>
      </c>
      <c r="L33373" t="str">
        <f t="shared" si="521"/>
        <v>-100.878505746084,20.517877336134,0</v>
      </c>
    </row>
    <row r="33374" spans="8:12" x14ac:dyDescent="0.25">
      <c r="H33374" s="3">
        <v>28511</v>
      </c>
      <c r="I33374" s="5" t="s">
        <v>5958</v>
      </c>
      <c r="J33374" s="3">
        <v>-100.876619015274</v>
      </c>
      <c r="K33374" s="3">
        <v>20.517997270454099</v>
      </c>
      <c r="L33374" t="str">
        <f t="shared" si="521"/>
        <v>-100.876619015274,20.5179972704541,0</v>
      </c>
    </row>
    <row r="33375" spans="8:12" x14ac:dyDescent="0.25">
      <c r="H33375" s="3">
        <v>28512</v>
      </c>
      <c r="I33375" s="5" t="s">
        <v>5958</v>
      </c>
      <c r="J33375" s="3">
        <v>-100.876599569259</v>
      </c>
      <c r="K33375" s="3">
        <v>20.5180010385372</v>
      </c>
      <c r="L33375" t="str">
        <f t="shared" si="521"/>
        <v>-100.876599569259,20.5180010385372,0</v>
      </c>
    </row>
    <row r="33376" spans="8:12" x14ac:dyDescent="0.25">
      <c r="H33376" s="3">
        <v>28513</v>
      </c>
      <c r="I33376" s="5" t="s">
        <v>5958</v>
      </c>
      <c r="J33376" s="3">
        <v>-100.87634408885</v>
      </c>
      <c r="K33376" s="3">
        <v>20.5180362073081</v>
      </c>
      <c r="L33376" t="str">
        <f t="shared" si="521"/>
        <v>-100.87634408885,20.5180362073081,0</v>
      </c>
    </row>
    <row r="33377" spans="8:12" x14ac:dyDescent="0.25">
      <c r="H33377" s="3">
        <v>28514</v>
      </c>
      <c r="I33377" s="5" t="s">
        <v>5958</v>
      </c>
      <c r="J33377" s="3">
        <v>-100.87631726676</v>
      </c>
      <c r="K33377" s="3">
        <v>20.5180374633354</v>
      </c>
      <c r="L33377" t="str">
        <f t="shared" si="521"/>
        <v>-100.87631726676,20.5180374633354,0</v>
      </c>
    </row>
    <row r="33378" spans="8:12" x14ac:dyDescent="0.25">
      <c r="H33378" s="3">
        <v>28515</v>
      </c>
      <c r="I33378" s="5" t="s">
        <v>5958</v>
      </c>
      <c r="J33378" s="3">
        <v>-100.87564604395401</v>
      </c>
      <c r="K33378" s="3">
        <v>20.518068236003099</v>
      </c>
      <c r="L33378" t="str">
        <f t="shared" si="521"/>
        <v>-100.875646043954,20.5180682360031,0</v>
      </c>
    </row>
    <row r="33379" spans="8:12" x14ac:dyDescent="0.25">
      <c r="H33379" s="3">
        <v>28516</v>
      </c>
      <c r="I33379" s="5" t="s">
        <v>5958</v>
      </c>
      <c r="J33379" s="3">
        <v>-100.87563196235701</v>
      </c>
      <c r="K33379" s="3">
        <v>20.5180694920302</v>
      </c>
      <c r="L33379" t="str">
        <f t="shared" si="521"/>
        <v>-100.875631962357,20.5180694920302,0</v>
      </c>
    </row>
    <row r="33380" spans="8:12" x14ac:dyDescent="0.25">
      <c r="H33380" s="3">
        <v>28517</v>
      </c>
      <c r="I33380" s="5" t="s">
        <v>5958</v>
      </c>
      <c r="J33380" s="3">
        <v>-100.875146358774</v>
      </c>
      <c r="K33380" s="3">
        <v>20.518104698219499</v>
      </c>
      <c r="L33380" t="str">
        <f t="shared" si="521"/>
        <v>-100.875146358774,20.5181046982195,0</v>
      </c>
    </row>
    <row r="33381" spans="8:12" x14ac:dyDescent="0.25">
      <c r="H33381" s="3">
        <v>28518</v>
      </c>
      <c r="I33381" s="5" t="s">
        <v>5958</v>
      </c>
      <c r="J33381" s="3">
        <v>-100.875130936072</v>
      </c>
      <c r="K33381" s="3">
        <v>20.518106582259801</v>
      </c>
      <c r="L33381" t="str">
        <f t="shared" si="521"/>
        <v>-100.875130936072,20.5181065822598,0</v>
      </c>
    </row>
    <row r="33382" spans="8:12" x14ac:dyDescent="0.25">
      <c r="H33382" s="3">
        <v>28519</v>
      </c>
      <c r="I33382" s="5" t="s">
        <v>5958</v>
      </c>
      <c r="J33382" s="3">
        <v>-100.87466423170299</v>
      </c>
      <c r="K33382" s="3">
        <v>20.518137982926799</v>
      </c>
      <c r="L33382" t="str">
        <f t="shared" si="521"/>
        <v>-100.874664231703,20.5181379829268,0</v>
      </c>
    </row>
    <row r="33383" spans="8:12" x14ac:dyDescent="0.25">
      <c r="H33383" s="3">
        <v>28522</v>
      </c>
      <c r="I33383" s="5" t="s">
        <v>5958</v>
      </c>
      <c r="J33383" s="3">
        <v>-100.874642774031</v>
      </c>
      <c r="K33383" s="3">
        <v>20.518131702793902</v>
      </c>
      <c r="L33383" t="str">
        <f t="shared" si="521"/>
        <v>-100.874642774031,20.5181317027939,0</v>
      </c>
    </row>
    <row r="33384" spans="8:12" x14ac:dyDescent="0.25">
      <c r="H33384" s="3">
        <v>28523</v>
      </c>
      <c r="I33384" s="5" t="s">
        <v>5958</v>
      </c>
      <c r="J33384" s="3">
        <v>-100.87444026724999</v>
      </c>
      <c r="K33384" s="3">
        <v>20.518144263059401</v>
      </c>
      <c r="L33384" t="str">
        <f t="shared" si="521"/>
        <v>-100.87444026725,20.5181442630594,0</v>
      </c>
    </row>
    <row r="33385" spans="8:12" x14ac:dyDescent="0.25">
      <c r="H33385" s="3">
        <v>28524</v>
      </c>
      <c r="I33385" s="5" t="s">
        <v>5958</v>
      </c>
      <c r="J33385" s="3">
        <v>-100.874221363229</v>
      </c>
      <c r="K33385" s="3">
        <v>20.518187194779902</v>
      </c>
      <c r="L33385" t="str">
        <f t="shared" si="521"/>
        <v>-100.874221363229,20.5181871947799,0</v>
      </c>
    </row>
    <row r="33386" spans="8:12" x14ac:dyDescent="0.25">
      <c r="H33386" s="3">
        <v>28525</v>
      </c>
      <c r="I33386" s="5" t="s">
        <v>5958</v>
      </c>
      <c r="J33386" s="3">
        <v>-100.87369833247099</v>
      </c>
      <c r="K33386" s="3">
        <v>20.5182054071579</v>
      </c>
      <c r="L33386" t="str">
        <f t="shared" si="521"/>
        <v>-100.873698332471,20.5182054071579,0</v>
      </c>
    </row>
    <row r="33387" spans="8:12" x14ac:dyDescent="0.25">
      <c r="H33387" s="3">
        <v>28526</v>
      </c>
      <c r="I33387" s="5" t="s">
        <v>5958</v>
      </c>
      <c r="J33387" s="3">
        <v>-100.87363932387299</v>
      </c>
      <c r="K33387" s="3">
        <v>20.518236807804701</v>
      </c>
      <c r="L33387" t="str">
        <f t="shared" si="521"/>
        <v>-100.873639323873,20.5182368078047,0</v>
      </c>
    </row>
    <row r="33388" spans="8:12" x14ac:dyDescent="0.25">
      <c r="H33388" s="3">
        <v>28527</v>
      </c>
      <c r="I33388" s="5" t="s">
        <v>5958</v>
      </c>
      <c r="J33388" s="3">
        <v>-100.87324428720601</v>
      </c>
      <c r="K33388" s="3">
        <v>20.518227180007901</v>
      </c>
      <c r="L33388" t="str">
        <f t="shared" si="521"/>
        <v>-100.873244287206,20.5182271800079,0</v>
      </c>
    </row>
    <row r="33389" spans="8:12" x14ac:dyDescent="0.25">
      <c r="H33389" s="3">
        <v>28528</v>
      </c>
      <c r="I33389" s="5" t="s">
        <v>5958</v>
      </c>
      <c r="J33389" s="3">
        <v>-100.873214782907</v>
      </c>
      <c r="K33389" s="3">
        <v>20.5182378562269</v>
      </c>
      <c r="L33389" t="str">
        <f t="shared" si="521"/>
        <v>-100.873214782907,20.5182378562269,0</v>
      </c>
    </row>
    <row r="33390" spans="8:12" x14ac:dyDescent="0.25">
      <c r="H33390" s="3">
        <v>28529</v>
      </c>
      <c r="I33390" s="5" t="s">
        <v>5958</v>
      </c>
      <c r="J33390" s="3">
        <v>-100.87263877852099</v>
      </c>
      <c r="K33390" s="3">
        <v>20.5182799330832</v>
      </c>
      <c r="L33390" t="str">
        <f t="shared" si="521"/>
        <v>-100.872638778521,20.5182799330832,0</v>
      </c>
    </row>
    <row r="33391" spans="8:12" x14ac:dyDescent="0.25">
      <c r="H33391" s="3">
        <v>28530</v>
      </c>
      <c r="I33391" s="5" t="s">
        <v>5958</v>
      </c>
      <c r="J33391" s="3">
        <v>-100.872615309192</v>
      </c>
      <c r="K33391" s="3">
        <v>20.518271140905298</v>
      </c>
      <c r="L33391" t="str">
        <f t="shared" si="521"/>
        <v>-100.872615309192,20.5182711409053,0</v>
      </c>
    </row>
    <row r="33392" spans="8:12" x14ac:dyDescent="0.25">
      <c r="H33392" s="3">
        <v>28531</v>
      </c>
      <c r="I33392" s="5" t="s">
        <v>5958</v>
      </c>
      <c r="J33392" s="3">
        <v>-100.872469799353</v>
      </c>
      <c r="K33392" s="3">
        <v>20.518291865323899</v>
      </c>
      <c r="L33392" t="str">
        <f t="shared" si="521"/>
        <v>-100.872469799353,20.5182918653239,0</v>
      </c>
    </row>
    <row r="33393" spans="8:12" x14ac:dyDescent="0.25">
      <c r="H33393" s="3">
        <v>28552</v>
      </c>
      <c r="I33393" s="5" t="s">
        <v>5958</v>
      </c>
      <c r="J33393" s="3">
        <v>-100.870495148236</v>
      </c>
      <c r="K33393" s="3">
        <v>20.518423699366501</v>
      </c>
      <c r="L33393" t="str">
        <f t="shared" si="521"/>
        <v>-100.870495148236,20.5184236993665,0</v>
      </c>
    </row>
    <row r="33394" spans="8:12" x14ac:dyDescent="0.25">
      <c r="H33394" s="3">
        <v>28555</v>
      </c>
      <c r="I33394" s="5" t="s">
        <v>5958</v>
      </c>
      <c r="J33394" s="3">
        <v>-100.869876867671</v>
      </c>
      <c r="K33394" s="3">
        <v>20.518454689612799</v>
      </c>
      <c r="L33394" t="str">
        <f t="shared" si="521"/>
        <v>-100.869876867671,20.5184546896128,0</v>
      </c>
    </row>
    <row r="33395" spans="8:12" x14ac:dyDescent="0.25">
      <c r="H33395" s="3">
        <v>28556</v>
      </c>
      <c r="I33395" s="5" t="s">
        <v>5958</v>
      </c>
      <c r="J33395" s="3">
        <v>-100.869850716133</v>
      </c>
      <c r="K33395" s="3">
        <v>20.518458457684702</v>
      </c>
      <c r="L33395" t="str">
        <f t="shared" si="521"/>
        <v>-100.869850716133,20.5184584576847,0</v>
      </c>
    </row>
    <row r="33396" spans="8:12" x14ac:dyDescent="0.25">
      <c r="H33396" s="3">
        <v>28559</v>
      </c>
      <c r="I33396" s="5" t="s">
        <v>5958</v>
      </c>
      <c r="J33396" s="3">
        <v>-100.869441008706</v>
      </c>
      <c r="K33396" s="3">
        <v>20.518504302550902</v>
      </c>
      <c r="L33396" t="str">
        <f t="shared" si="521"/>
        <v>-100.869441008706,20.5185043025509,0</v>
      </c>
    </row>
    <row r="33397" spans="8:12" x14ac:dyDescent="0.25">
      <c r="H33397" s="3">
        <v>28561</v>
      </c>
      <c r="I33397" s="5" t="s">
        <v>5958</v>
      </c>
      <c r="J33397" s="3">
        <v>-100.86942102143</v>
      </c>
      <c r="K33397" s="3">
        <v>20.5185110875566</v>
      </c>
      <c r="L33397" t="str">
        <f t="shared" si="521"/>
        <v>-100.86942102143,20.5185110875566,0</v>
      </c>
    </row>
    <row r="33398" spans="8:12" x14ac:dyDescent="0.25">
      <c r="H33398" s="3">
        <v>28564</v>
      </c>
      <c r="I33398" s="5" t="s">
        <v>5958</v>
      </c>
      <c r="J33398" s="3">
        <v>-100.868948282091</v>
      </c>
      <c r="K33398" s="3">
        <v>20.5185487682567</v>
      </c>
      <c r="L33398" t="str">
        <f t="shared" si="521"/>
        <v>-100.868948282091,20.5185487682567,0</v>
      </c>
    </row>
    <row r="33399" spans="8:12" x14ac:dyDescent="0.25">
      <c r="H33399" s="3">
        <v>28577</v>
      </c>
      <c r="I33399" s="5" t="s">
        <v>5958</v>
      </c>
      <c r="J33399" s="3">
        <v>-100.867500559775</v>
      </c>
      <c r="K33399" s="3">
        <v>20.518640311660199</v>
      </c>
      <c r="L33399" t="str">
        <f t="shared" si="521"/>
        <v>-100.867500559775,20.5186403116602,0</v>
      </c>
    </row>
    <row r="33400" spans="8:12" x14ac:dyDescent="0.25">
      <c r="H33400" s="3">
        <v>28579</v>
      </c>
      <c r="I33400" s="5" t="s">
        <v>5958</v>
      </c>
      <c r="J33400" s="3">
        <v>-100.867483606455</v>
      </c>
      <c r="K33400" s="3">
        <v>20.518644912466598</v>
      </c>
      <c r="L33400" t="str">
        <f t="shared" si="521"/>
        <v>-100.867483606455,20.5186449124666,0</v>
      </c>
    </row>
    <row r="33401" spans="8:12" x14ac:dyDescent="0.25">
      <c r="H33401" s="3">
        <v>28583</v>
      </c>
      <c r="I33401" s="5" t="s">
        <v>5958</v>
      </c>
      <c r="J33401" s="3">
        <v>-100.867035677549</v>
      </c>
      <c r="K33401" s="3">
        <v>20.518683849155799</v>
      </c>
      <c r="L33401" t="str">
        <f t="shared" si="521"/>
        <v>-100.867035677549,20.5186838491558,0</v>
      </c>
    </row>
    <row r="33402" spans="8:12" x14ac:dyDescent="0.25">
      <c r="H33402" s="3">
        <v>28585</v>
      </c>
      <c r="I33402" s="5" t="s">
        <v>5958</v>
      </c>
      <c r="J33402" s="3">
        <v>-100.866978680608</v>
      </c>
      <c r="K33402" s="3">
        <v>20.518690757277</v>
      </c>
      <c r="L33402" t="str">
        <f t="shared" si="521"/>
        <v>-100.866978680608,20.518690757277,0</v>
      </c>
    </row>
    <row r="33403" spans="8:12" x14ac:dyDescent="0.25">
      <c r="H33403" s="3">
        <v>28589</v>
      </c>
      <c r="I33403" s="5" t="s">
        <v>5958</v>
      </c>
      <c r="J33403" s="3">
        <v>-100.86669917193601</v>
      </c>
      <c r="K33403" s="3">
        <v>20.518716422257398</v>
      </c>
      <c r="L33403" t="str">
        <f t="shared" si="521"/>
        <v>-100.866699171936,20.5187164222574,0</v>
      </c>
    </row>
    <row r="33404" spans="8:12" x14ac:dyDescent="0.25">
      <c r="H33404" s="3">
        <v>28591</v>
      </c>
      <c r="I33404" s="5" t="s">
        <v>5958</v>
      </c>
      <c r="J33404" s="3">
        <v>-100.866752816116</v>
      </c>
      <c r="K33404" s="3">
        <v>20.518710142148301</v>
      </c>
      <c r="L33404" t="str">
        <f t="shared" si="521"/>
        <v>-100.866752816116,20.5187101421483,0</v>
      </c>
    </row>
    <row r="33405" spans="8:12" x14ac:dyDescent="0.25">
      <c r="H33405" s="3">
        <v>28594</v>
      </c>
      <c r="I33405" s="5" t="s">
        <v>5958</v>
      </c>
      <c r="J33405" s="3">
        <v>-100.866579813634</v>
      </c>
      <c r="K33405" s="3">
        <v>20.518723958388101</v>
      </c>
      <c r="L33405" t="str">
        <f t="shared" si="521"/>
        <v>-100.866579813634,20.5187239583881,0</v>
      </c>
    </row>
    <row r="33406" spans="8:12" x14ac:dyDescent="0.25">
      <c r="H33406" s="3">
        <v>28643</v>
      </c>
      <c r="I33406" s="5" t="s">
        <v>5958</v>
      </c>
      <c r="J33406" s="3">
        <v>-100.865129380794</v>
      </c>
      <c r="K33406" s="3">
        <v>20.518813991600101</v>
      </c>
      <c r="L33406" t="str">
        <f t="shared" si="521"/>
        <v>-100.865129380794,20.5188139916001,0</v>
      </c>
    </row>
    <row r="33407" spans="8:12" x14ac:dyDescent="0.25">
      <c r="H33407" s="3">
        <v>28647</v>
      </c>
      <c r="I33407" s="5" t="s">
        <v>5958</v>
      </c>
      <c r="J33407" s="3">
        <v>-100.865107719539</v>
      </c>
      <c r="K33407" s="3">
        <v>20.518809671990699</v>
      </c>
      <c r="L33407" t="str">
        <f t="shared" si="521"/>
        <v>-100.865107719539,20.5188096719907,0</v>
      </c>
    </row>
    <row r="33408" spans="8:12" x14ac:dyDescent="0.25">
      <c r="H33408" s="3">
        <v>28650</v>
      </c>
      <c r="I33408" s="5" t="s">
        <v>5958</v>
      </c>
      <c r="J33408" s="3">
        <v>-100.86463565075201</v>
      </c>
      <c r="K33408" s="3">
        <v>20.518834164399099</v>
      </c>
      <c r="L33408" t="str">
        <f t="shared" si="521"/>
        <v>-100.864635650752,20.5188341643991,0</v>
      </c>
    </row>
    <row r="33409" spans="8:12" x14ac:dyDescent="0.25">
      <c r="H33409" s="3">
        <v>28651</v>
      </c>
      <c r="I33409" s="5" t="s">
        <v>5958</v>
      </c>
      <c r="J33409" s="3">
        <v>-100.864616875289</v>
      </c>
      <c r="K33409" s="3">
        <v>20.5188624248654</v>
      </c>
      <c r="L33409" t="str">
        <f t="shared" si="521"/>
        <v>-100.864616875289,20.5188624248654,0</v>
      </c>
    </row>
    <row r="33410" spans="8:12" x14ac:dyDescent="0.25">
      <c r="H33410" s="3">
        <v>28652</v>
      </c>
      <c r="I33410" s="5" t="s">
        <v>5958</v>
      </c>
      <c r="J33410" s="3">
        <v>-100.86443381452401</v>
      </c>
      <c r="K33410" s="3">
        <v>20.518823488221599</v>
      </c>
      <c r="L33410" t="str">
        <f t="shared" si="521"/>
        <v>-100.864433814524,20.5188234882216,0</v>
      </c>
    </row>
    <row r="33411" spans="8:12" x14ac:dyDescent="0.25">
      <c r="H33411" s="3">
        <v>28660</v>
      </c>
      <c r="I33411" s="5" t="s">
        <v>5958</v>
      </c>
      <c r="J33411" s="3">
        <v>-100.864156933625</v>
      </c>
      <c r="K33411" s="3">
        <v>20.518857233022601</v>
      </c>
      <c r="L33411" t="str">
        <f t="shared" ref="L33411:L33474" si="522">CONCATENATE(J33411,",",K33411,",","0")</f>
        <v>-100.864156933625,20.5188572330226,0</v>
      </c>
    </row>
    <row r="33412" spans="8:12" x14ac:dyDescent="0.25">
      <c r="H33412" s="3">
        <v>28662</v>
      </c>
      <c r="I33412" s="5" t="s">
        <v>5958</v>
      </c>
      <c r="J33412" s="3">
        <v>-100.86415022810201</v>
      </c>
      <c r="K33412" s="3">
        <v>20.518857861032899</v>
      </c>
      <c r="L33412" t="str">
        <f t="shared" si="522"/>
        <v>-100.864150228102,20.5188578610329,0</v>
      </c>
    </row>
    <row r="33413" spans="8:12" x14ac:dyDescent="0.25">
      <c r="H33413" s="3">
        <v>28679</v>
      </c>
      <c r="I33413" s="5" t="s">
        <v>5958</v>
      </c>
      <c r="J33413" s="3">
        <v>-100.863629590004</v>
      </c>
      <c r="K33413" s="3">
        <v>20.518923053705201</v>
      </c>
      <c r="L33413" t="str">
        <f t="shared" si="522"/>
        <v>-100.863629590004,20.5189230537052,0</v>
      </c>
    </row>
    <row r="33414" spans="8:12" x14ac:dyDescent="0.25">
      <c r="H33414" s="3">
        <v>28689</v>
      </c>
      <c r="I33414" s="5" t="s">
        <v>5958</v>
      </c>
      <c r="J33414" s="3">
        <v>-100.863186639356</v>
      </c>
      <c r="K33414" s="3">
        <v>20.518938190739402</v>
      </c>
      <c r="L33414" t="str">
        <f t="shared" si="522"/>
        <v>-100.863186639356,20.5189381907394,0</v>
      </c>
    </row>
    <row r="33415" spans="8:12" x14ac:dyDescent="0.25">
      <c r="H33415" s="3">
        <v>28691</v>
      </c>
      <c r="I33415" s="5" t="s">
        <v>5958</v>
      </c>
      <c r="J33415" s="3">
        <v>-100.86316115837</v>
      </c>
      <c r="K33415" s="3">
        <v>20.518934422679401</v>
      </c>
      <c r="L33415" t="str">
        <f t="shared" si="522"/>
        <v>-100.86316115837,20.5189344226794,0</v>
      </c>
    </row>
    <row r="33416" spans="8:12" x14ac:dyDescent="0.25">
      <c r="H33416" s="3">
        <v>28712</v>
      </c>
      <c r="I33416" s="5" t="s">
        <v>5958</v>
      </c>
      <c r="J33416" s="3">
        <v>-100.862211889479</v>
      </c>
      <c r="K33416" s="3">
        <v>20.519006896539398</v>
      </c>
      <c r="L33416" t="str">
        <f t="shared" si="522"/>
        <v>-100.862211889479,20.5190068965394,0</v>
      </c>
    </row>
    <row r="33417" spans="8:12" x14ac:dyDescent="0.25">
      <c r="H33417" s="3">
        <v>28719</v>
      </c>
      <c r="I33417" s="5" t="s">
        <v>5958</v>
      </c>
      <c r="J33417" s="3">
        <v>-100.861777371619</v>
      </c>
      <c r="K33417" s="3">
        <v>20.519022596781301</v>
      </c>
      <c r="L33417" t="str">
        <f t="shared" si="522"/>
        <v>-100.861777371619,20.5190225967813,0</v>
      </c>
    </row>
    <row r="33418" spans="8:12" x14ac:dyDescent="0.25">
      <c r="H33418" s="3">
        <v>28721</v>
      </c>
      <c r="I33418" s="5" t="s">
        <v>5958</v>
      </c>
      <c r="J33418" s="3">
        <v>-100.86175926670801</v>
      </c>
      <c r="K33418" s="3">
        <v>20.519031388916101</v>
      </c>
      <c r="L33418" t="str">
        <f t="shared" si="522"/>
        <v>-100.861759266708,20.5190313889161,0</v>
      </c>
    </row>
    <row r="33419" spans="8:12" x14ac:dyDescent="0.25">
      <c r="H33419" s="3">
        <v>28723</v>
      </c>
      <c r="I33419" s="5" t="s">
        <v>5958</v>
      </c>
      <c r="J33419" s="3">
        <v>-100.861497683397</v>
      </c>
      <c r="K33419" s="3">
        <v>20.519040831428502</v>
      </c>
      <c r="L33419" t="str">
        <f t="shared" si="522"/>
        <v>-100.861497683397,20.5190408314285,0</v>
      </c>
    </row>
    <row r="33420" spans="8:12" x14ac:dyDescent="0.25">
      <c r="H33420" s="3">
        <v>28726</v>
      </c>
      <c r="I33420" s="5" t="s">
        <v>5958</v>
      </c>
      <c r="J33420" s="3">
        <v>-100.86114866069499</v>
      </c>
      <c r="K33420" s="3">
        <v>20.519071530784601</v>
      </c>
      <c r="L33420" t="str">
        <f t="shared" si="522"/>
        <v>-100.861148660695,20.5190715307846,0</v>
      </c>
    </row>
    <row r="33421" spans="8:12" x14ac:dyDescent="0.25">
      <c r="H33421" s="3">
        <v>28729</v>
      </c>
      <c r="I33421" s="5" t="s">
        <v>5958</v>
      </c>
      <c r="J33421" s="3">
        <v>-100.861126532471</v>
      </c>
      <c r="K33421" s="3">
        <v>20.519077182869498</v>
      </c>
      <c r="L33421" t="str">
        <f t="shared" si="522"/>
        <v>-100.861126532471,20.5190771828695,0</v>
      </c>
    </row>
    <row r="33422" spans="8:12" x14ac:dyDescent="0.25">
      <c r="H33422" s="3">
        <v>28818</v>
      </c>
      <c r="I33422" s="5" t="s">
        <v>5958</v>
      </c>
      <c r="J33422" s="3">
        <v>-100.858993653355</v>
      </c>
      <c r="K33422" s="3">
        <v>20.519236645909601</v>
      </c>
      <c r="L33422" t="str">
        <f t="shared" si="522"/>
        <v>-100.858993653355,20.5192366459096,0</v>
      </c>
    </row>
    <row r="33423" spans="8:12" x14ac:dyDescent="0.25">
      <c r="H33423" s="3">
        <v>28820</v>
      </c>
      <c r="I33423" s="5" t="s">
        <v>5958</v>
      </c>
      <c r="J33423" s="3">
        <v>-100.858657706676</v>
      </c>
      <c r="K33423" s="3">
        <v>20.519256742188901</v>
      </c>
      <c r="L33423" t="str">
        <f t="shared" si="522"/>
        <v>-100.858657706676,20.5192567421889,0</v>
      </c>
    </row>
    <row r="33424" spans="8:12" x14ac:dyDescent="0.25">
      <c r="H33424" s="3">
        <v>28826</v>
      </c>
      <c r="I33424" s="5" t="s">
        <v>5958</v>
      </c>
      <c r="J33424" s="3">
        <v>-100.85862015575</v>
      </c>
      <c r="K33424" s="3">
        <v>20.519274954439702</v>
      </c>
      <c r="L33424" t="str">
        <f t="shared" si="522"/>
        <v>-100.85862015575,20.5192749544397,0</v>
      </c>
    </row>
    <row r="33425" spans="8:12" x14ac:dyDescent="0.25">
      <c r="H33425" s="3">
        <v>28842</v>
      </c>
      <c r="I33425" s="5" t="s">
        <v>5958</v>
      </c>
      <c r="J33425" s="3">
        <v>-100.857959382768</v>
      </c>
      <c r="K33425" s="3">
        <v>20.519299900428599</v>
      </c>
      <c r="L33425" t="str">
        <f t="shared" si="522"/>
        <v>-100.857959382768,20.5192999004286,0</v>
      </c>
    </row>
    <row r="33426" spans="8:12" x14ac:dyDescent="0.25">
      <c r="H33426" s="3">
        <v>28843</v>
      </c>
      <c r="I33426" s="5" t="s">
        <v>5958</v>
      </c>
      <c r="J33426" s="3">
        <v>-100.857984863754</v>
      </c>
      <c r="K33426" s="3">
        <v>20.519298016403098</v>
      </c>
      <c r="L33426" t="str">
        <f t="shared" si="522"/>
        <v>-100.857984863754,20.5192980164031,0</v>
      </c>
    </row>
    <row r="33427" spans="8:12" x14ac:dyDescent="0.25">
      <c r="H33427" s="3">
        <v>28846</v>
      </c>
      <c r="I33427" s="5" t="s">
        <v>5958</v>
      </c>
      <c r="J33427" s="3">
        <v>-100.857452445264</v>
      </c>
      <c r="K33427" s="3">
        <v>20.519321252716502</v>
      </c>
      <c r="L33427" t="str">
        <f t="shared" si="522"/>
        <v>-100.857452445264,20.5193212527165,0</v>
      </c>
    </row>
    <row r="33428" spans="8:12" x14ac:dyDescent="0.25">
      <c r="H33428" s="3">
        <v>28852</v>
      </c>
      <c r="I33428" s="5" t="s">
        <v>5958</v>
      </c>
      <c r="J33428" s="3">
        <v>-100.85742294096499</v>
      </c>
      <c r="K33428" s="3">
        <v>20.5193256487754</v>
      </c>
      <c r="L33428" t="str">
        <f t="shared" si="522"/>
        <v>-100.857422940965,20.5193256487754,0</v>
      </c>
    </row>
    <row r="33429" spans="8:12" x14ac:dyDescent="0.25">
      <c r="H33429" s="3">
        <v>28854</v>
      </c>
      <c r="I33429" s="5" t="s">
        <v>5958</v>
      </c>
      <c r="J33429" s="3">
        <v>-100.857099809856</v>
      </c>
      <c r="K33429" s="3">
        <v>20.519398223025501</v>
      </c>
      <c r="L33429" t="str">
        <f t="shared" si="522"/>
        <v>-100.857099809856,20.5193982230255,0</v>
      </c>
    </row>
    <row r="33430" spans="8:12" x14ac:dyDescent="0.25">
      <c r="H33430" s="3">
        <v>28857</v>
      </c>
      <c r="I33430" s="5" t="s">
        <v>5958</v>
      </c>
      <c r="J33430" s="3">
        <v>-100.857087739915</v>
      </c>
      <c r="K33430" s="3">
        <v>20.519377498756601</v>
      </c>
      <c r="L33430" t="str">
        <f t="shared" si="522"/>
        <v>-100.857087739915,20.5193774987566,0</v>
      </c>
    </row>
    <row r="33431" spans="8:12" x14ac:dyDescent="0.25">
      <c r="H33431" s="3">
        <v>28866</v>
      </c>
      <c r="I33431" s="5" t="s">
        <v>5958</v>
      </c>
      <c r="J33431" s="3">
        <v>-100.856073086351</v>
      </c>
      <c r="K33431" s="3">
        <v>20.519446501341001</v>
      </c>
      <c r="L33431" t="str">
        <f t="shared" si="522"/>
        <v>-100.856073086351,20.519446501341,0</v>
      </c>
    </row>
    <row r="33432" spans="8:12" x14ac:dyDescent="0.25">
      <c r="H33432" s="3">
        <v>28867</v>
      </c>
      <c r="I33432" s="5" t="s">
        <v>5958</v>
      </c>
      <c r="J33432" s="3">
        <v>-100.855678801626</v>
      </c>
      <c r="K33432" s="3">
        <v>20.519470993647399</v>
      </c>
      <c r="L33432" t="str">
        <f t="shared" si="522"/>
        <v>-100.855678801626,20.5194709936474,0</v>
      </c>
    </row>
    <row r="33433" spans="8:12" x14ac:dyDescent="0.25">
      <c r="H33433" s="3">
        <v>28868</v>
      </c>
      <c r="I33433" s="5" t="s">
        <v>5958</v>
      </c>
      <c r="J33433" s="3">
        <v>-100.855047811956</v>
      </c>
      <c r="K33433" s="3">
        <v>20.519514954187699</v>
      </c>
      <c r="L33433" t="str">
        <f t="shared" si="522"/>
        <v>-100.855047811956,20.5195149541877,0</v>
      </c>
    </row>
    <row r="33434" spans="8:12" x14ac:dyDescent="0.25">
      <c r="H33434" s="3">
        <v>28869</v>
      </c>
      <c r="I33434" s="5" t="s">
        <v>5958</v>
      </c>
      <c r="J33434" s="3">
        <v>-100.854659957498</v>
      </c>
      <c r="K33434" s="3">
        <v>20.519540501570599</v>
      </c>
      <c r="L33434" t="str">
        <f t="shared" si="522"/>
        <v>-100.854659957498,20.5195405015706,0</v>
      </c>
    </row>
    <row r="33435" spans="8:12" x14ac:dyDescent="0.25">
      <c r="H33435" s="3">
        <v>28870</v>
      </c>
      <c r="I33435" s="5" t="s">
        <v>5958</v>
      </c>
      <c r="J33435" s="3">
        <v>-100.854414535373</v>
      </c>
      <c r="K33435" s="3">
        <v>20.5195769260026</v>
      </c>
      <c r="L33435" t="str">
        <f t="shared" si="522"/>
        <v>-100.854414535373,20.5195769260026,0</v>
      </c>
    </row>
    <row r="33436" spans="8:12" x14ac:dyDescent="0.25">
      <c r="H33436" s="3">
        <v>28871</v>
      </c>
      <c r="I33436" s="5" t="s">
        <v>5958</v>
      </c>
      <c r="J33436" s="3">
        <v>-100.85436759671499</v>
      </c>
      <c r="K33436" s="3">
        <v>20.5195744139731</v>
      </c>
      <c r="L33436" t="str">
        <f t="shared" si="522"/>
        <v>-100.854367596715,20.5195744139731,0</v>
      </c>
    </row>
    <row r="33437" spans="8:12" x14ac:dyDescent="0.25">
      <c r="H33437" s="3">
        <v>28874</v>
      </c>
      <c r="I33437" s="5" t="s">
        <v>5958</v>
      </c>
      <c r="J33437" s="3">
        <v>-100.85411479851599</v>
      </c>
      <c r="K33437" s="3">
        <v>20.5195825780688</v>
      </c>
      <c r="L33437" t="str">
        <f t="shared" si="522"/>
        <v>-100.854114798516,20.5195825780688,0</v>
      </c>
    </row>
    <row r="33438" spans="8:12" x14ac:dyDescent="0.25">
      <c r="H33438" s="3">
        <v>28875</v>
      </c>
      <c r="I33438" s="5" t="s">
        <v>5958</v>
      </c>
      <c r="J33438" s="3">
        <v>-100.85413223287399</v>
      </c>
      <c r="K33438" s="3">
        <v>20.519578182017302</v>
      </c>
      <c r="L33438" t="str">
        <f t="shared" si="522"/>
        <v>-100.854132232874,20.5195781820173,0</v>
      </c>
    </row>
    <row r="33439" spans="8:12" x14ac:dyDescent="0.25">
      <c r="H33439" s="3">
        <v>28879</v>
      </c>
      <c r="I33439" s="5" t="s">
        <v>5958</v>
      </c>
      <c r="J33439" s="3">
        <v>-100.853882770604</v>
      </c>
      <c r="K33439" s="3">
        <v>20.519582584530301</v>
      </c>
      <c r="L33439" t="str">
        <f t="shared" si="522"/>
        <v>-100.853882770604,20.5195825845303,0</v>
      </c>
    </row>
    <row r="33440" spans="8:12" x14ac:dyDescent="0.25">
      <c r="H33440" s="3">
        <v>28881</v>
      </c>
      <c r="I33440" s="5" t="s">
        <v>5958</v>
      </c>
      <c r="J33440" s="3">
        <v>-100.853858630723</v>
      </c>
      <c r="K33440" s="3">
        <v>20.519584468552299</v>
      </c>
      <c r="L33440" t="str">
        <f t="shared" si="522"/>
        <v>-100.853858630723,20.5195844685523,0</v>
      </c>
    </row>
    <row r="33441" spans="8:12" x14ac:dyDescent="0.25">
      <c r="H33441" s="3">
        <v>28885</v>
      </c>
      <c r="I33441" s="5" t="s">
        <v>5958</v>
      </c>
      <c r="J33441" s="3">
        <v>-100.85364431313999</v>
      </c>
      <c r="K33441" s="3">
        <v>20.519607601936698</v>
      </c>
      <c r="L33441" t="str">
        <f t="shared" si="522"/>
        <v>-100.85364431314,20.5196076019367,0</v>
      </c>
    </row>
    <row r="33442" spans="8:12" x14ac:dyDescent="0.25">
      <c r="H33442" s="3">
        <v>28887</v>
      </c>
      <c r="I33442" s="5" t="s">
        <v>5958</v>
      </c>
      <c r="J33442" s="3">
        <v>-100.853598426389</v>
      </c>
      <c r="K33442" s="3">
        <v>20.519609864484401</v>
      </c>
      <c r="L33442" t="str">
        <f t="shared" si="522"/>
        <v>-100.853598426389,20.5196098644844,0</v>
      </c>
    </row>
    <row r="33443" spans="8:12" x14ac:dyDescent="0.25">
      <c r="H33443" s="3">
        <v>28891</v>
      </c>
      <c r="I33443" s="5" t="s">
        <v>5958</v>
      </c>
      <c r="J33443" s="3">
        <v>-100.853230963754</v>
      </c>
      <c r="K33443" s="3">
        <v>20.519637496800399</v>
      </c>
      <c r="L33443" t="str">
        <f t="shared" si="522"/>
        <v>-100.853230963754,20.5196374968004,0</v>
      </c>
    </row>
    <row r="33444" spans="8:12" x14ac:dyDescent="0.25">
      <c r="H33444" s="3">
        <v>28904</v>
      </c>
      <c r="I33444" s="5" t="s">
        <v>5958</v>
      </c>
      <c r="J33444" s="3">
        <v>-100.85267177109399</v>
      </c>
      <c r="K33444" s="3">
        <v>20.519676248541</v>
      </c>
      <c r="L33444" t="str">
        <f t="shared" si="522"/>
        <v>-100.852671771094,20.519676248541,0</v>
      </c>
    </row>
    <row r="33445" spans="8:12" x14ac:dyDescent="0.25">
      <c r="H33445" s="3">
        <v>28909</v>
      </c>
      <c r="I33445" s="5" t="s">
        <v>5958</v>
      </c>
      <c r="J33445" s="3">
        <v>-100.85224664096501</v>
      </c>
      <c r="K33445" s="3">
        <v>20.5196963447626</v>
      </c>
      <c r="L33445" t="str">
        <f t="shared" si="522"/>
        <v>-100.852246640965,20.5196963447626,0</v>
      </c>
    </row>
    <row r="33446" spans="8:12" x14ac:dyDescent="0.25">
      <c r="H33446" s="3">
        <v>28915</v>
      </c>
      <c r="I33446" s="5" t="s">
        <v>5958</v>
      </c>
      <c r="J33446" s="3">
        <v>-100.852231928172</v>
      </c>
      <c r="K33446" s="3">
        <v>20.519699286020401</v>
      </c>
      <c r="L33446" t="str">
        <f t="shared" si="522"/>
        <v>-100.852231928172,20.5196992860204,0</v>
      </c>
    </row>
    <row r="33447" spans="8:12" x14ac:dyDescent="0.25">
      <c r="H33447" s="3">
        <v>28918</v>
      </c>
      <c r="I33447" s="5" t="s">
        <v>5958</v>
      </c>
      <c r="J33447" s="3">
        <v>-100.852218517127</v>
      </c>
      <c r="K33447" s="3">
        <v>20.519691749937699</v>
      </c>
      <c r="L33447" t="str">
        <f t="shared" si="522"/>
        <v>-100.852218517127,20.5196917499377,0</v>
      </c>
    </row>
    <row r="33448" spans="8:12" x14ac:dyDescent="0.25">
      <c r="H33448" s="3">
        <v>28923</v>
      </c>
      <c r="I33448" s="5" t="s">
        <v>5958</v>
      </c>
      <c r="J33448" s="3">
        <v>-100.851714932384</v>
      </c>
      <c r="K33448" s="3">
        <v>20.519723150279599</v>
      </c>
      <c r="L33448" t="str">
        <f t="shared" si="522"/>
        <v>-100.851714932384,20.5197231502796,0</v>
      </c>
    </row>
    <row r="33449" spans="8:12" x14ac:dyDescent="0.25">
      <c r="H33449" s="3">
        <v>28934</v>
      </c>
      <c r="I33449" s="5" t="s">
        <v>5958</v>
      </c>
      <c r="J33449" s="3">
        <v>-100.850101254214</v>
      </c>
      <c r="K33449" s="3">
        <v>20.5198961119935</v>
      </c>
      <c r="L33449" t="str">
        <f t="shared" si="522"/>
        <v>-100.850101254214,20.5198961119935,0</v>
      </c>
    </row>
    <row r="33450" spans="8:12" x14ac:dyDescent="0.25">
      <c r="H33450" s="3">
        <v>28935</v>
      </c>
      <c r="I33450" s="5" t="s">
        <v>5958</v>
      </c>
      <c r="J33450" s="3">
        <v>-100.849600367459</v>
      </c>
      <c r="K33450" s="3">
        <v>20.519888967994</v>
      </c>
      <c r="L33450" t="str">
        <f t="shared" si="522"/>
        <v>-100.849600367459,20.519888967994,0</v>
      </c>
    </row>
    <row r="33451" spans="8:12" x14ac:dyDescent="0.25">
      <c r="H33451" s="3">
        <v>28936</v>
      </c>
      <c r="I33451" s="5" t="s">
        <v>5958</v>
      </c>
      <c r="J33451" s="3">
        <v>-100.849586956414</v>
      </c>
      <c r="K33451" s="3">
        <v>20.519927904366799</v>
      </c>
      <c r="L33451" t="str">
        <f t="shared" si="522"/>
        <v>-100.849586956414,20.5199279043668,0</v>
      </c>
    </row>
    <row r="33452" spans="8:12" x14ac:dyDescent="0.25">
      <c r="H33452" s="3">
        <v>29099</v>
      </c>
      <c r="I33452" s="5" t="s">
        <v>5958</v>
      </c>
      <c r="J33452" s="3">
        <v>-100.84222053790999</v>
      </c>
      <c r="K33452" s="3">
        <v>20.520389070393399</v>
      </c>
      <c r="L33452" t="str">
        <f t="shared" si="522"/>
        <v>-100.84222053791,20.5203890703934,0</v>
      </c>
    </row>
    <row r="33453" spans="8:12" x14ac:dyDescent="0.25">
      <c r="H33453" s="3">
        <v>29102</v>
      </c>
      <c r="I33453" s="5" t="s">
        <v>5958</v>
      </c>
      <c r="J33453" s="3">
        <v>-100.840537144827</v>
      </c>
      <c r="K33453" s="3">
        <v>20.5204779854155</v>
      </c>
      <c r="L33453" t="str">
        <f t="shared" si="522"/>
        <v>-100.840537144827,20.5204779854155,0</v>
      </c>
    </row>
    <row r="33454" spans="8:12" x14ac:dyDescent="0.25">
      <c r="H33454" s="3">
        <v>29104</v>
      </c>
      <c r="I33454" s="5" t="s">
        <v>5958</v>
      </c>
      <c r="J33454" s="3">
        <v>-100.84033950584001</v>
      </c>
      <c r="K33454" s="3">
        <v>20.520473067098902</v>
      </c>
      <c r="L33454" t="str">
        <f t="shared" si="522"/>
        <v>-100.84033950584,20.5204730670989,0</v>
      </c>
    </row>
    <row r="33455" spans="8:12" x14ac:dyDescent="0.25">
      <c r="H33455" s="3">
        <v>29108</v>
      </c>
      <c r="I33455" s="5" t="s">
        <v>5958</v>
      </c>
      <c r="J33455" s="3">
        <v>-100.839829281538</v>
      </c>
      <c r="K33455" s="3">
        <v>20.520438290100099</v>
      </c>
      <c r="L33455" t="str">
        <f t="shared" si="522"/>
        <v>-100.839829281538,20.5204382901001,0</v>
      </c>
    </row>
    <row r="33456" spans="8:12" x14ac:dyDescent="0.25">
      <c r="H33456" s="3">
        <v>29110</v>
      </c>
      <c r="I33456" s="5" t="s">
        <v>5958</v>
      </c>
      <c r="J33456" s="3">
        <v>-100.839424023752</v>
      </c>
      <c r="K33456" s="3">
        <v>20.520471717380499</v>
      </c>
      <c r="L33456" t="str">
        <f t="shared" si="522"/>
        <v>-100.839424023752,20.5204717173805,0</v>
      </c>
    </row>
    <row r="33457" spans="8:12" x14ac:dyDescent="0.25">
      <c r="H33457" s="3">
        <v>28597</v>
      </c>
      <c r="I33457" s="5" t="s">
        <v>5958</v>
      </c>
      <c r="J33457" s="3">
        <v>-100.86658517805201</v>
      </c>
      <c r="K33457" s="3">
        <v>20.518724586398999</v>
      </c>
      <c r="L33457" t="str">
        <f t="shared" si="522"/>
        <v>-100.866585178052,20.518724586399,0</v>
      </c>
    </row>
    <row r="33458" spans="8:12" x14ac:dyDescent="0.25">
      <c r="H33458" s="3">
        <v>28731</v>
      </c>
      <c r="I33458" s="5" t="s">
        <v>5958</v>
      </c>
      <c r="J33458" s="3">
        <v>-100.86081271401601</v>
      </c>
      <c r="K33458" s="3">
        <v>20.519094767132401</v>
      </c>
      <c r="L33458" t="str">
        <f t="shared" si="522"/>
        <v>-100.860812714016,20.5190947671324,0</v>
      </c>
    </row>
    <row r="33459" spans="8:12" x14ac:dyDescent="0.25">
      <c r="H33459" s="3">
        <v>18789</v>
      </c>
      <c r="I33459" s="5" t="s">
        <v>6035</v>
      </c>
      <c r="J33459" s="3">
        <v>-100.81678834031599</v>
      </c>
      <c r="K33459" s="3">
        <v>20.496074921210699</v>
      </c>
      <c r="L33459" t="str">
        <f t="shared" si="522"/>
        <v>-100.816788340316,20.4960749212107,0</v>
      </c>
    </row>
    <row r="33460" spans="8:12" x14ac:dyDescent="0.25">
      <c r="H33460" s="3">
        <v>18790</v>
      </c>
      <c r="I33460" s="5" t="s">
        <v>6035</v>
      </c>
      <c r="J33460" s="3">
        <v>-100.81673834031599</v>
      </c>
      <c r="K33460" s="3">
        <v>20.496074921210699</v>
      </c>
      <c r="L33460" t="str">
        <f t="shared" si="522"/>
        <v>-100.816738340316,20.4960749212107,0</v>
      </c>
    </row>
    <row r="33461" spans="8:12" x14ac:dyDescent="0.25">
      <c r="H33461" s="3">
        <v>18791</v>
      </c>
      <c r="I33461" s="5" t="s">
        <v>6035</v>
      </c>
      <c r="J33461" s="3">
        <v>-100.81710448031799</v>
      </c>
      <c r="K33461" s="3">
        <v>20.496074251396902</v>
      </c>
      <c r="L33461" t="str">
        <f t="shared" si="522"/>
        <v>-100.817104480318,20.4960742513969,0</v>
      </c>
    </row>
    <row r="33462" spans="8:12" x14ac:dyDescent="0.25">
      <c r="H33462" s="3">
        <v>18792</v>
      </c>
      <c r="I33462" s="5" t="s">
        <v>6035</v>
      </c>
      <c r="J33462" s="3">
        <v>-100.81705448031801</v>
      </c>
      <c r="K33462" s="3">
        <v>20.496074251396902</v>
      </c>
      <c r="L33462" t="str">
        <f t="shared" si="522"/>
        <v>-100.817054480318,20.4960742513969,0</v>
      </c>
    </row>
    <row r="33463" spans="8:12" x14ac:dyDescent="0.25">
      <c r="H33463" s="3">
        <v>18793</v>
      </c>
      <c r="I33463" s="5" t="s">
        <v>6035</v>
      </c>
      <c r="J33463" s="3">
        <v>-100.817466405183</v>
      </c>
      <c r="K33463" s="3">
        <v>20.496067358356999</v>
      </c>
      <c r="L33463" t="str">
        <f t="shared" si="522"/>
        <v>-100.817466405183,20.496067358357,0</v>
      </c>
    </row>
    <row r="33464" spans="8:12" x14ac:dyDescent="0.25">
      <c r="H33464" s="3">
        <v>18794</v>
      </c>
      <c r="I33464" s="5" t="s">
        <v>6035</v>
      </c>
      <c r="J33464" s="3">
        <v>-100.817416405183</v>
      </c>
      <c r="K33464" s="3">
        <v>20.496067358356999</v>
      </c>
      <c r="L33464" t="str">
        <f t="shared" si="522"/>
        <v>-100.817416405183,20.496067358357,0</v>
      </c>
    </row>
    <row r="33465" spans="8:12" x14ac:dyDescent="0.25">
      <c r="H33465" s="3">
        <v>18795</v>
      </c>
      <c r="I33465" s="5" t="s">
        <v>6035</v>
      </c>
      <c r="J33465" s="3">
        <v>-100.817834907934</v>
      </c>
      <c r="K33465" s="3">
        <v>20.496070466979901</v>
      </c>
      <c r="L33465" t="str">
        <f t="shared" si="522"/>
        <v>-100.817834907934,20.4960704669799,0</v>
      </c>
    </row>
    <row r="33466" spans="8:12" x14ac:dyDescent="0.25">
      <c r="H33466" s="3">
        <v>18796</v>
      </c>
      <c r="I33466" s="5" t="s">
        <v>6035</v>
      </c>
      <c r="J33466" s="3">
        <v>-100.817784907934</v>
      </c>
      <c r="K33466" s="3">
        <v>20.496070466979901</v>
      </c>
      <c r="L33466" t="str">
        <f t="shared" si="522"/>
        <v>-100.817784907934,20.4960704669799,0</v>
      </c>
    </row>
    <row r="33467" spans="8:12" x14ac:dyDescent="0.25">
      <c r="H33467" s="3">
        <v>18797</v>
      </c>
      <c r="I33467" s="5" t="s">
        <v>6035</v>
      </c>
      <c r="J33467" s="3">
        <v>-100.81815495472</v>
      </c>
      <c r="K33467" s="3">
        <v>20.496084317464302</v>
      </c>
      <c r="L33467" t="str">
        <f t="shared" si="522"/>
        <v>-100.81815495472,20.4960843174643,0</v>
      </c>
    </row>
    <row r="33468" spans="8:12" x14ac:dyDescent="0.25">
      <c r="H33468" s="3">
        <v>18798</v>
      </c>
      <c r="I33468" s="5" t="s">
        <v>6035</v>
      </c>
      <c r="J33468" s="3">
        <v>-100.81810495472</v>
      </c>
      <c r="K33468" s="3">
        <v>20.496084317464302</v>
      </c>
      <c r="L33468" t="str">
        <f t="shared" si="522"/>
        <v>-100.81810495472,20.4960843174643,0</v>
      </c>
    </row>
    <row r="33469" spans="8:12" x14ac:dyDescent="0.25">
      <c r="H33469" s="3">
        <v>2404</v>
      </c>
      <c r="I33469" s="5" t="s">
        <v>5748</v>
      </c>
      <c r="J33469" s="3">
        <v>-100.7930246</v>
      </c>
      <c r="K33469" s="3">
        <v>20.536394800454602</v>
      </c>
      <c r="L33469" t="str">
        <f t="shared" si="522"/>
        <v>-100.7930246,20.5363948004546,0</v>
      </c>
    </row>
    <row r="33470" spans="8:12" x14ac:dyDescent="0.25">
      <c r="H33470" s="3">
        <v>2405</v>
      </c>
      <c r="I33470" s="5" t="s">
        <v>5748</v>
      </c>
      <c r="J33470" s="3">
        <v>-100.793016603643</v>
      </c>
      <c r="K33470" s="3">
        <v>20.536533033725899</v>
      </c>
      <c r="L33470" t="str">
        <f t="shared" si="522"/>
        <v>-100.793016603643,20.5365330337259,0</v>
      </c>
    </row>
    <row r="33471" spans="8:12" x14ac:dyDescent="0.25">
      <c r="H33471" s="3">
        <v>2408</v>
      </c>
      <c r="I33471" s="5" t="s">
        <v>5748</v>
      </c>
      <c r="J33471" s="3">
        <v>-100.793298348479</v>
      </c>
      <c r="K33471" s="3">
        <v>20.5364945136877</v>
      </c>
      <c r="L33471" t="str">
        <f t="shared" si="522"/>
        <v>-100.793298348479,20.5364945136877,0</v>
      </c>
    </row>
    <row r="33472" spans="8:12" x14ac:dyDescent="0.25">
      <c r="H33472" s="3">
        <v>2428</v>
      </c>
      <c r="I33472" s="5" t="s">
        <v>5748</v>
      </c>
      <c r="J33472" s="3">
        <v>-100.795485150237</v>
      </c>
      <c r="K33472" s="3">
        <v>20.536662860773301</v>
      </c>
      <c r="L33472" t="str">
        <f t="shared" si="522"/>
        <v>-100.795485150237,20.5366628607733,0</v>
      </c>
    </row>
    <row r="33473" spans="8:12" x14ac:dyDescent="0.25">
      <c r="H33473" s="3">
        <v>2432</v>
      </c>
      <c r="I33473" s="5" t="s">
        <v>5748</v>
      </c>
      <c r="J33473" s="3">
        <v>-100.79597227445301</v>
      </c>
      <c r="K33473" s="3">
        <v>20.5366703400924</v>
      </c>
      <c r="L33473" t="str">
        <f t="shared" si="522"/>
        <v>-100.795972274453,20.5366703400924,0</v>
      </c>
    </row>
    <row r="33474" spans="8:12" x14ac:dyDescent="0.25">
      <c r="H33474" s="3">
        <v>2438</v>
      </c>
      <c r="I33474" s="5" t="s">
        <v>5748</v>
      </c>
      <c r="J33474" s="3">
        <v>-100.79664775197401</v>
      </c>
      <c r="K33474" s="3">
        <v>20.536673670015102</v>
      </c>
      <c r="L33474" t="str">
        <f t="shared" si="522"/>
        <v>-100.796647751974,20.5366736700151,0</v>
      </c>
    </row>
    <row r="33475" spans="8:12" x14ac:dyDescent="0.25">
      <c r="H33475" s="3">
        <v>2440</v>
      </c>
      <c r="I33475" s="5" t="s">
        <v>5748</v>
      </c>
      <c r="J33475" s="3">
        <v>-100.79704268950501</v>
      </c>
      <c r="K33475" s="3">
        <v>20.536705413565301</v>
      </c>
      <c r="L33475" t="str">
        <f t="shared" ref="L33475:L33538" si="523">CONCATENATE(J33475,",",K33475,",","0")</f>
        <v>-100.797042689505,20.5367054135653,0</v>
      </c>
    </row>
    <row r="33476" spans="8:12" x14ac:dyDescent="0.25">
      <c r="H33476" s="3">
        <v>2443</v>
      </c>
      <c r="I33476" s="5" t="s">
        <v>5748</v>
      </c>
      <c r="J33476" s="3">
        <v>-100.797274890715</v>
      </c>
      <c r="K33476" s="3">
        <v>20.536736466663001</v>
      </c>
      <c r="L33476" t="str">
        <f t="shared" si="523"/>
        <v>-100.797274890715,20.536736466663,0</v>
      </c>
    </row>
    <row r="33477" spans="8:12" x14ac:dyDescent="0.25">
      <c r="H33477" s="3">
        <v>2446</v>
      </c>
      <c r="I33477" s="5" t="s">
        <v>5748</v>
      </c>
      <c r="J33477" s="3">
        <v>-100.797889127129</v>
      </c>
      <c r="K33477" s="3">
        <v>20.536793463372199</v>
      </c>
      <c r="L33477" t="str">
        <f t="shared" si="523"/>
        <v>-100.797889127129,20.5367934633722,0</v>
      </c>
    </row>
    <row r="33478" spans="8:12" x14ac:dyDescent="0.25">
      <c r="H33478" s="3">
        <v>2472</v>
      </c>
      <c r="I33478" s="5" t="s">
        <v>5748</v>
      </c>
      <c r="J33478" s="3">
        <v>-100.80031823689799</v>
      </c>
      <c r="K33478" s="3">
        <v>20.536976603249801</v>
      </c>
      <c r="L33478" t="str">
        <f t="shared" si="523"/>
        <v>-100.800318236898,20.5369766032498,0</v>
      </c>
    </row>
    <row r="33479" spans="8:12" x14ac:dyDescent="0.25">
      <c r="H33479" s="3">
        <v>2478</v>
      </c>
      <c r="I33479" s="5" t="s">
        <v>5748</v>
      </c>
      <c r="J33479" s="3">
        <v>-100.800650036427</v>
      </c>
      <c r="K33479" s="3">
        <v>20.536973580056099</v>
      </c>
      <c r="L33479" t="str">
        <f t="shared" si="523"/>
        <v>-100.800650036427,20.5369735800561,0</v>
      </c>
    </row>
    <row r="33480" spans="8:12" x14ac:dyDescent="0.25">
      <c r="H33480" s="3">
        <v>2484</v>
      </c>
      <c r="I33480" s="5" t="s">
        <v>5748</v>
      </c>
      <c r="J33480" s="3">
        <v>-100.80128892082401</v>
      </c>
      <c r="K33480" s="3">
        <v>20.5369795465507</v>
      </c>
      <c r="L33480" t="str">
        <f t="shared" si="523"/>
        <v>-100.801288920824,20.5369795465507,0</v>
      </c>
    </row>
    <row r="33481" spans="8:12" x14ac:dyDescent="0.25">
      <c r="H33481" s="3">
        <v>5053</v>
      </c>
      <c r="I33481" s="5" t="s">
        <v>5748</v>
      </c>
      <c r="J33481" s="3">
        <v>-100.792985629659</v>
      </c>
      <c r="K33481" s="3">
        <v>20.536309824511701</v>
      </c>
      <c r="L33481" t="str">
        <f t="shared" si="523"/>
        <v>-100.792985629659,20.5363098245117,0</v>
      </c>
    </row>
    <row r="33482" spans="8:12" x14ac:dyDescent="0.25">
      <c r="H33482" s="3">
        <v>5056</v>
      </c>
      <c r="I33482" s="5" t="s">
        <v>5748</v>
      </c>
      <c r="J33482" s="3">
        <v>-100.793493016421</v>
      </c>
      <c r="K33482" s="3">
        <v>20.536340920666799</v>
      </c>
      <c r="L33482" t="str">
        <f t="shared" si="523"/>
        <v>-100.793493016421,20.5363409206668,0</v>
      </c>
    </row>
    <row r="33483" spans="8:12" x14ac:dyDescent="0.25">
      <c r="H33483" s="3">
        <v>5060</v>
      </c>
      <c r="I33483" s="5" t="s">
        <v>5748</v>
      </c>
      <c r="J33483" s="3">
        <v>-100.79379525028899</v>
      </c>
      <c r="K33483" s="3">
        <v>20.536324844826002</v>
      </c>
      <c r="L33483" t="str">
        <f t="shared" si="523"/>
        <v>-100.793795250289,20.536324844826,0</v>
      </c>
    </row>
    <row r="33484" spans="8:12" x14ac:dyDescent="0.25">
      <c r="H33484" s="3">
        <v>5064</v>
      </c>
      <c r="I33484" s="5" t="s">
        <v>5748</v>
      </c>
      <c r="J33484" s="3">
        <v>-100.79397568441</v>
      </c>
      <c r="K33484" s="3">
        <v>20.536323653618801</v>
      </c>
      <c r="L33484" t="str">
        <f t="shared" si="523"/>
        <v>-100.79397568441,20.5363236536188,0</v>
      </c>
    </row>
    <row r="33485" spans="8:12" x14ac:dyDescent="0.25">
      <c r="H33485" s="3">
        <v>5068</v>
      </c>
      <c r="I33485" s="5" t="s">
        <v>5748</v>
      </c>
      <c r="J33485" s="3">
        <v>-100.794443209522</v>
      </c>
      <c r="K33485" s="3">
        <v>20.536344408512299</v>
      </c>
      <c r="L33485" t="str">
        <f t="shared" si="523"/>
        <v>-100.794443209522,20.5363444085123,0</v>
      </c>
    </row>
    <row r="33486" spans="8:12" x14ac:dyDescent="0.25">
      <c r="H33486" s="3">
        <v>5072</v>
      </c>
      <c r="I33486" s="5" t="s">
        <v>5748</v>
      </c>
      <c r="J33486" s="3">
        <v>-100.794769030175</v>
      </c>
      <c r="K33486" s="3">
        <v>20.536342256162602</v>
      </c>
      <c r="L33486" t="str">
        <f t="shared" si="523"/>
        <v>-100.794769030175,20.5363422561626,0</v>
      </c>
    </row>
    <row r="33487" spans="8:12" x14ac:dyDescent="0.25">
      <c r="H33487" s="3">
        <v>5077</v>
      </c>
      <c r="I33487" s="5" t="s">
        <v>5748</v>
      </c>
      <c r="J33487" s="3">
        <v>-100.795277134158</v>
      </c>
      <c r="K33487" s="3">
        <v>20.536338758804501</v>
      </c>
      <c r="L33487" t="str">
        <f t="shared" si="523"/>
        <v>-100.795277134158,20.5363387588045,0</v>
      </c>
    </row>
    <row r="33488" spans="8:12" x14ac:dyDescent="0.25">
      <c r="H33488" s="3">
        <v>5080</v>
      </c>
      <c r="I33488" s="5" t="s">
        <v>5748</v>
      </c>
      <c r="J33488" s="3">
        <v>-100.79554596115599</v>
      </c>
      <c r="K33488" s="3">
        <v>20.536355400311699</v>
      </c>
      <c r="L33488" t="str">
        <f t="shared" si="523"/>
        <v>-100.795545961156,20.5363554003117,0</v>
      </c>
    </row>
    <row r="33489" spans="8:12" x14ac:dyDescent="0.25">
      <c r="H33489" s="3">
        <v>5082</v>
      </c>
      <c r="I33489" s="5" t="s">
        <v>5748</v>
      </c>
      <c r="J33489" s="3">
        <v>-100.79571470814901</v>
      </c>
      <c r="K33489" s="3">
        <v>20.5363347811399</v>
      </c>
      <c r="L33489" t="str">
        <f t="shared" si="523"/>
        <v>-100.795714708149,20.5363347811399,0</v>
      </c>
    </row>
    <row r="33490" spans="8:12" x14ac:dyDescent="0.25">
      <c r="H33490" s="3">
        <v>5083</v>
      </c>
      <c r="I33490" s="5" t="s">
        <v>5748</v>
      </c>
      <c r="J33490" s="3">
        <v>-100.795887862198</v>
      </c>
      <c r="K33490" s="3">
        <v>20.5363426321194</v>
      </c>
      <c r="L33490" t="str">
        <f t="shared" si="523"/>
        <v>-100.795887862198,20.5363426321194,0</v>
      </c>
    </row>
    <row r="33491" spans="8:12" x14ac:dyDescent="0.25">
      <c r="H33491" s="3">
        <v>5086</v>
      </c>
      <c r="I33491" s="5" t="s">
        <v>5748</v>
      </c>
      <c r="J33491" s="3">
        <v>-100.79612648989</v>
      </c>
      <c r="K33491" s="3">
        <v>20.536332751601702</v>
      </c>
      <c r="L33491" t="str">
        <f t="shared" si="523"/>
        <v>-100.79612648989,20.5363327516017,0</v>
      </c>
    </row>
    <row r="33492" spans="8:12" x14ac:dyDescent="0.25">
      <c r="H33492" s="3">
        <v>5090</v>
      </c>
      <c r="I33492" s="5" t="s">
        <v>5748</v>
      </c>
      <c r="J33492" s="3">
        <v>-100.796417284646</v>
      </c>
      <c r="K33492" s="3">
        <v>20.5363494356126</v>
      </c>
      <c r="L33492" t="str">
        <f t="shared" si="523"/>
        <v>-100.796417284646,20.5363494356126,0</v>
      </c>
    </row>
    <row r="33493" spans="8:12" x14ac:dyDescent="0.25">
      <c r="H33493" s="3">
        <v>5093</v>
      </c>
      <c r="I33493" s="5" t="s">
        <v>5748</v>
      </c>
      <c r="J33493" s="3">
        <v>-100.796645545199</v>
      </c>
      <c r="K33493" s="3">
        <v>20.536363325100801</v>
      </c>
      <c r="L33493" t="str">
        <f t="shared" si="523"/>
        <v>-100.796645545199,20.5363633251008,0</v>
      </c>
    </row>
    <row r="33494" spans="8:12" x14ac:dyDescent="0.25">
      <c r="H33494" s="3">
        <v>5096</v>
      </c>
      <c r="I33494" s="5" t="s">
        <v>5748</v>
      </c>
      <c r="J33494" s="3">
        <v>-100.797267285865</v>
      </c>
      <c r="K33494" s="3">
        <v>20.536444417219201</v>
      </c>
      <c r="L33494" t="str">
        <f t="shared" si="523"/>
        <v>-100.797267285865,20.5364444172192,0</v>
      </c>
    </row>
    <row r="33495" spans="8:12" x14ac:dyDescent="0.25">
      <c r="H33495" s="3">
        <v>5099</v>
      </c>
      <c r="I33495" s="5" t="s">
        <v>5748</v>
      </c>
      <c r="J33495" s="3">
        <v>-100.797377900748</v>
      </c>
      <c r="K33495" s="3">
        <v>20.536430179803698</v>
      </c>
      <c r="L33495" t="str">
        <f t="shared" si="523"/>
        <v>-100.797377900748,20.5364301798037,0</v>
      </c>
    </row>
    <row r="33496" spans="8:12" x14ac:dyDescent="0.25">
      <c r="H33496" s="3">
        <v>5275</v>
      </c>
      <c r="I33496" s="5" t="s">
        <v>5748</v>
      </c>
      <c r="J33496" s="3">
        <v>-100.798902018064</v>
      </c>
      <c r="K33496" s="3">
        <v>20.536652320712999</v>
      </c>
      <c r="L33496" t="str">
        <f t="shared" si="523"/>
        <v>-100.798902018064,20.536652320713,0</v>
      </c>
    </row>
    <row r="33497" spans="8:12" x14ac:dyDescent="0.25">
      <c r="H33497" s="3">
        <v>5278</v>
      </c>
      <c r="I33497" s="5" t="s">
        <v>5748</v>
      </c>
      <c r="J33497" s="3">
        <v>-100.79910165541899</v>
      </c>
      <c r="K33497" s="3">
        <v>20.536644811836901</v>
      </c>
      <c r="L33497" t="str">
        <f t="shared" si="523"/>
        <v>-100.799101655419,20.5366448118369,0</v>
      </c>
    </row>
    <row r="33498" spans="8:12" x14ac:dyDescent="0.25">
      <c r="H33498" s="3">
        <v>5308</v>
      </c>
      <c r="I33498" s="5" t="s">
        <v>5748</v>
      </c>
      <c r="J33498" s="3">
        <v>-100.800435692036</v>
      </c>
      <c r="K33498" s="3">
        <v>20.5366878100047</v>
      </c>
      <c r="L33498" t="str">
        <f t="shared" si="523"/>
        <v>-100.800435692036,20.5366878100047,0</v>
      </c>
    </row>
    <row r="33499" spans="8:12" x14ac:dyDescent="0.25">
      <c r="H33499" s="3">
        <v>5310</v>
      </c>
      <c r="I33499" s="5" t="s">
        <v>5748</v>
      </c>
      <c r="J33499" s="3">
        <v>-100.80066515625001</v>
      </c>
      <c r="K33499" s="3">
        <v>20.536673304824401</v>
      </c>
      <c r="L33499" t="str">
        <f t="shared" si="523"/>
        <v>-100.80066515625,20.5366733048244,0</v>
      </c>
    </row>
    <row r="33500" spans="8:12" x14ac:dyDescent="0.25">
      <c r="H33500" s="3">
        <v>5313</v>
      </c>
      <c r="I33500" s="5" t="s">
        <v>5748</v>
      </c>
      <c r="J33500" s="3">
        <v>-100.800994068035</v>
      </c>
      <c r="K33500" s="3">
        <v>20.536680558219601</v>
      </c>
      <c r="L33500" t="str">
        <f t="shared" si="523"/>
        <v>-100.800994068035,20.5366805582196,0</v>
      </c>
    </row>
    <row r="33501" spans="8:12" x14ac:dyDescent="0.25">
      <c r="H33501" s="3">
        <v>5318</v>
      </c>
      <c r="I33501" s="5" t="s">
        <v>5748</v>
      </c>
      <c r="J33501" s="3">
        <v>-100.801502620753</v>
      </c>
      <c r="K33501" s="3">
        <v>20.536685392117001</v>
      </c>
      <c r="L33501" t="str">
        <f t="shared" si="523"/>
        <v>-100.801502620753,20.536685392117,0</v>
      </c>
    </row>
    <row r="33502" spans="8:12" x14ac:dyDescent="0.25">
      <c r="H33502" s="3">
        <v>6438</v>
      </c>
      <c r="I33502" s="5" t="s">
        <v>5748</v>
      </c>
      <c r="J33502" s="3">
        <v>-100.80354010581399</v>
      </c>
      <c r="K33502" s="3">
        <v>20.536830731838101</v>
      </c>
      <c r="L33502" t="str">
        <f t="shared" si="523"/>
        <v>-100.803540105814,20.5368307318381,0</v>
      </c>
    </row>
    <row r="33503" spans="8:12" x14ac:dyDescent="0.25">
      <c r="H33503" s="3">
        <v>6439</v>
      </c>
      <c r="I33503" s="5" t="s">
        <v>5748</v>
      </c>
      <c r="J33503" s="3">
        <v>-100.803490105813</v>
      </c>
      <c r="K33503" s="3">
        <v>20.536830731838101</v>
      </c>
      <c r="L33503" t="str">
        <f t="shared" si="523"/>
        <v>-100.803490105813,20.5368307318381,0</v>
      </c>
    </row>
    <row r="33504" spans="8:12" x14ac:dyDescent="0.25">
      <c r="H33504" s="3">
        <v>6444</v>
      </c>
      <c r="I33504" s="5" t="s">
        <v>5748</v>
      </c>
      <c r="J33504" s="3">
        <v>-100.803814579966</v>
      </c>
      <c r="K33504" s="3">
        <v>20.536788899854699</v>
      </c>
      <c r="L33504" t="str">
        <f t="shared" si="523"/>
        <v>-100.803814579966,20.5367888998547,0</v>
      </c>
    </row>
    <row r="33505" spans="8:12" x14ac:dyDescent="0.25">
      <c r="H33505" s="3">
        <v>6445</v>
      </c>
      <c r="I33505" s="5" t="s">
        <v>5748</v>
      </c>
      <c r="J33505" s="3">
        <v>-100.803764579966</v>
      </c>
      <c r="K33505" s="3">
        <v>20.536788899854699</v>
      </c>
      <c r="L33505" t="str">
        <f t="shared" si="523"/>
        <v>-100.803764579966,20.5367888998547,0</v>
      </c>
    </row>
    <row r="33506" spans="8:12" x14ac:dyDescent="0.25">
      <c r="H33506" s="3">
        <v>6451</v>
      </c>
      <c r="I33506" s="5" t="s">
        <v>5748</v>
      </c>
      <c r="J33506" s="3">
        <v>-100.80415335951299</v>
      </c>
      <c r="K33506" s="3">
        <v>20.536775128096298</v>
      </c>
      <c r="L33506" t="str">
        <f t="shared" si="523"/>
        <v>-100.804153359513,20.5367751280963,0</v>
      </c>
    </row>
    <row r="33507" spans="8:12" x14ac:dyDescent="0.25">
      <c r="H33507" s="3">
        <v>6487</v>
      </c>
      <c r="I33507" s="5" t="s">
        <v>5748</v>
      </c>
      <c r="J33507" s="3">
        <v>-100.806703913886</v>
      </c>
      <c r="K33507" s="3">
        <v>20.536753429478399</v>
      </c>
      <c r="L33507" t="str">
        <f t="shared" si="523"/>
        <v>-100.806703913886,20.5367534294784,0</v>
      </c>
    </row>
    <row r="33508" spans="8:12" x14ac:dyDescent="0.25">
      <c r="H33508" s="3">
        <v>6488</v>
      </c>
      <c r="I33508" s="5" t="s">
        <v>5748</v>
      </c>
      <c r="J33508" s="3">
        <v>-100.806653913886</v>
      </c>
      <c r="K33508" s="3">
        <v>20.536753429478399</v>
      </c>
      <c r="L33508" t="str">
        <f t="shared" si="523"/>
        <v>-100.806653913886,20.5367534294784,0</v>
      </c>
    </row>
    <row r="33509" spans="8:12" x14ac:dyDescent="0.25">
      <c r="H33509" s="3">
        <v>1791</v>
      </c>
      <c r="I33509" s="5" t="s">
        <v>5831</v>
      </c>
      <c r="J33509" s="3">
        <v>-100.74860722325801</v>
      </c>
      <c r="K33509" s="3">
        <v>20.573670927974</v>
      </c>
      <c r="L33509" t="str">
        <f t="shared" si="523"/>
        <v>-100.748607223258,20.573670927974,0</v>
      </c>
    </row>
    <row r="33510" spans="8:12" x14ac:dyDescent="0.25">
      <c r="H33510" s="3">
        <v>1794</v>
      </c>
      <c r="I33510" s="5" t="s">
        <v>5831</v>
      </c>
      <c r="J33510" s="3">
        <v>-100.748625973693</v>
      </c>
      <c r="K33510" s="3">
        <v>20.5740593712855</v>
      </c>
      <c r="L33510" t="str">
        <f t="shared" si="523"/>
        <v>-100.748625973693,20.5740593712855,0</v>
      </c>
    </row>
    <row r="33511" spans="8:12" x14ac:dyDescent="0.25">
      <c r="H33511" s="3">
        <v>1798</v>
      </c>
      <c r="I33511" s="5" t="s">
        <v>5831</v>
      </c>
      <c r="J33511" s="3">
        <v>-100.74816313100899</v>
      </c>
      <c r="K33511" s="3">
        <v>20.574641285968401</v>
      </c>
      <c r="L33511" t="str">
        <f t="shared" si="523"/>
        <v>-100.748163131009,20.5746412859684,0</v>
      </c>
    </row>
    <row r="33512" spans="8:12" x14ac:dyDescent="0.25">
      <c r="H33512" s="3">
        <v>8771</v>
      </c>
      <c r="I33512" s="5" t="s">
        <v>5831</v>
      </c>
      <c r="J33512" s="3">
        <v>-100.721278929878</v>
      </c>
      <c r="K33512" s="3">
        <v>20.594145266625201</v>
      </c>
      <c r="L33512" t="str">
        <f t="shared" si="523"/>
        <v>-100.721278929878,20.5941452666252,0</v>
      </c>
    </row>
    <row r="33513" spans="8:12" x14ac:dyDescent="0.25">
      <c r="H33513" s="3">
        <v>8774</v>
      </c>
      <c r="I33513" s="5" t="s">
        <v>5831</v>
      </c>
      <c r="J33513" s="3">
        <v>-100.72140767591</v>
      </c>
      <c r="K33513" s="3">
        <v>20.594346130792399</v>
      </c>
      <c r="L33513" t="str">
        <f t="shared" si="523"/>
        <v>-100.72140767591,20.5943461307924,0</v>
      </c>
    </row>
    <row r="33514" spans="8:12" x14ac:dyDescent="0.25">
      <c r="H33514" s="3">
        <v>8777</v>
      </c>
      <c r="I33514" s="5" t="s">
        <v>5831</v>
      </c>
      <c r="J33514" s="3">
        <v>-100.72151764648</v>
      </c>
      <c r="K33514" s="3">
        <v>20.594526908316801</v>
      </c>
      <c r="L33514" t="str">
        <f t="shared" si="523"/>
        <v>-100.72151764648,20.5945269083168,0</v>
      </c>
    </row>
    <row r="33515" spans="8:12" x14ac:dyDescent="0.25">
      <c r="H33515" s="3">
        <v>23764</v>
      </c>
      <c r="I33515" s="5" t="s">
        <v>5814</v>
      </c>
      <c r="J33515" s="3">
        <v>-100.79676606788399</v>
      </c>
      <c r="K33515" s="3">
        <v>20.5501740106425</v>
      </c>
      <c r="L33515" t="str">
        <f t="shared" si="523"/>
        <v>-100.796766067884,20.5501740106425,0</v>
      </c>
    </row>
    <row r="33516" spans="8:12" x14ac:dyDescent="0.25">
      <c r="H33516" s="3">
        <v>23772</v>
      </c>
      <c r="I33516" s="5" t="s">
        <v>5814</v>
      </c>
      <c r="J33516" s="3">
        <v>-100.794998698282</v>
      </c>
      <c r="K33516" s="3">
        <v>20.549992344714301</v>
      </c>
      <c r="L33516" t="str">
        <f t="shared" si="523"/>
        <v>-100.794998698282,20.5499923447143,0</v>
      </c>
    </row>
    <row r="33517" spans="8:12" x14ac:dyDescent="0.25">
      <c r="H33517" s="3">
        <v>32717</v>
      </c>
      <c r="I33517" s="5" t="s">
        <v>5969</v>
      </c>
      <c r="J33517" s="3">
        <v>-100.86641946118201</v>
      </c>
      <c r="K33517" s="3">
        <v>20.579627326961798</v>
      </c>
      <c r="L33517" t="str">
        <f t="shared" si="523"/>
        <v>-100.866419461182,20.5796273269618,0</v>
      </c>
    </row>
    <row r="33518" spans="8:12" x14ac:dyDescent="0.25">
      <c r="H33518" s="3">
        <v>32718</v>
      </c>
      <c r="I33518" s="5" t="s">
        <v>5969</v>
      </c>
      <c r="J33518" s="3">
        <v>-100.866339091261</v>
      </c>
      <c r="K33518" s="3">
        <v>20.5793584980661</v>
      </c>
      <c r="L33518" t="str">
        <f t="shared" si="523"/>
        <v>-100.866339091261,20.5793584980661,0</v>
      </c>
    </row>
    <row r="33519" spans="8:12" x14ac:dyDescent="0.25">
      <c r="H33519" s="3">
        <v>32719</v>
      </c>
      <c r="I33519" s="5" t="s">
        <v>5969</v>
      </c>
      <c r="J33519" s="3">
        <v>-100.86627402469</v>
      </c>
      <c r="K33519" s="3">
        <v>20.5790978738193</v>
      </c>
      <c r="L33519" t="str">
        <f t="shared" si="523"/>
        <v>-100.86627402469,20.5790978738193,0</v>
      </c>
    </row>
    <row r="33520" spans="8:12" x14ac:dyDescent="0.25">
      <c r="H33520" s="3">
        <v>27569</v>
      </c>
      <c r="I33520" s="5" t="s">
        <v>5814</v>
      </c>
      <c r="J33520" s="3">
        <v>-100.792406394484</v>
      </c>
      <c r="K33520" s="3">
        <v>20.552685238447602</v>
      </c>
      <c r="L33520" t="str">
        <f t="shared" si="523"/>
        <v>-100.792406394484,20.5526852384476,0</v>
      </c>
    </row>
    <row r="33521" spans="8:12" x14ac:dyDescent="0.25">
      <c r="H33521" s="3">
        <v>27570</v>
      </c>
      <c r="I33521" s="5" t="s">
        <v>5814</v>
      </c>
      <c r="J33521" s="3">
        <v>-100.79256856434399</v>
      </c>
      <c r="K33521" s="3">
        <v>20.552309582484401</v>
      </c>
      <c r="L33521" t="str">
        <f t="shared" si="523"/>
        <v>-100.792568564344,20.5523095824844,0</v>
      </c>
    </row>
    <row r="33522" spans="8:12" x14ac:dyDescent="0.25">
      <c r="H33522" s="3">
        <v>27571</v>
      </c>
      <c r="I33522" s="5" t="s">
        <v>5814</v>
      </c>
      <c r="J33522" s="3">
        <v>-100.792735419999</v>
      </c>
      <c r="K33522" s="3">
        <v>20.5519075293269</v>
      </c>
      <c r="L33522" t="str">
        <f t="shared" si="523"/>
        <v>-100.792735419999,20.5519075293269,0</v>
      </c>
    </row>
    <row r="33523" spans="8:12" x14ac:dyDescent="0.25">
      <c r="H33523" s="3">
        <v>27572</v>
      </c>
      <c r="I33523" s="5" t="s">
        <v>5814</v>
      </c>
      <c r="J33523" s="3">
        <v>-100.79293532014</v>
      </c>
      <c r="K33523" s="3">
        <v>20.5514176943583</v>
      </c>
      <c r="L33523" t="str">
        <f t="shared" si="523"/>
        <v>-100.79293532014,20.5514176943583,0</v>
      </c>
    </row>
    <row r="33524" spans="8:12" x14ac:dyDescent="0.25">
      <c r="H33524" s="3">
        <v>27573</v>
      </c>
      <c r="I33524" s="5" t="s">
        <v>5814</v>
      </c>
      <c r="J33524" s="3">
        <v>-100.793144723967</v>
      </c>
      <c r="K33524" s="3">
        <v>20.5509056591793</v>
      </c>
      <c r="L33524" t="str">
        <f t="shared" si="523"/>
        <v>-100.793144723967,20.5509056591793,0</v>
      </c>
    </row>
    <row r="33525" spans="8:12" x14ac:dyDescent="0.25">
      <c r="H33525" s="3">
        <v>27575</v>
      </c>
      <c r="I33525" s="5" t="s">
        <v>5814</v>
      </c>
      <c r="J33525" s="3">
        <v>-100.793190487193</v>
      </c>
      <c r="K33525" s="3">
        <v>20.550649799597601</v>
      </c>
      <c r="L33525" t="str">
        <f t="shared" si="523"/>
        <v>-100.793190487193,20.5506497995976,0</v>
      </c>
    </row>
    <row r="33526" spans="8:12" x14ac:dyDescent="0.25">
      <c r="H33526" s="3">
        <v>27574</v>
      </c>
      <c r="I33526" s="5" t="s">
        <v>5814</v>
      </c>
      <c r="J33526" s="3">
        <v>-100.79330959272799</v>
      </c>
      <c r="K33526" s="3">
        <v>20.550462813932899</v>
      </c>
      <c r="L33526" t="str">
        <f t="shared" si="523"/>
        <v>-100.793309592728,20.5504628139329,0</v>
      </c>
    </row>
    <row r="33527" spans="8:12" x14ac:dyDescent="0.25">
      <c r="H33527" s="3">
        <v>23780</v>
      </c>
      <c r="I33527" s="5" t="s">
        <v>5814</v>
      </c>
      <c r="J33527" s="3">
        <v>-100.794009942484</v>
      </c>
      <c r="K33527" s="3">
        <v>20.5498855014851</v>
      </c>
      <c r="L33527" t="str">
        <f t="shared" si="523"/>
        <v>-100.794009942484,20.5498855014851,0</v>
      </c>
    </row>
    <row r="33528" spans="8:12" x14ac:dyDescent="0.25">
      <c r="H33528" s="3">
        <v>23776</v>
      </c>
      <c r="I33528" s="5" t="s">
        <v>5814</v>
      </c>
      <c r="J33528" s="3">
        <v>-100.794459171669</v>
      </c>
      <c r="K33528" s="3">
        <v>20.5499393016628</v>
      </c>
      <c r="L33528" t="str">
        <f t="shared" si="523"/>
        <v>-100.794459171669,20.5499393016628,0</v>
      </c>
    </row>
    <row r="33529" spans="8:12" x14ac:dyDescent="0.25">
      <c r="H33529" s="3">
        <v>32720</v>
      </c>
      <c r="I33529" s="5" t="s">
        <v>5969</v>
      </c>
      <c r="J33529" s="3">
        <v>-100.866209655684</v>
      </c>
      <c r="K33529" s="3">
        <v>20.578887607294298</v>
      </c>
      <c r="L33529" t="str">
        <f t="shared" si="523"/>
        <v>-100.866209655684,20.5788876072943,0</v>
      </c>
    </row>
    <row r="33530" spans="8:12" x14ac:dyDescent="0.25">
      <c r="H33530" s="3">
        <v>32721</v>
      </c>
      <c r="I33530" s="5" t="s">
        <v>5969</v>
      </c>
      <c r="J33530" s="3">
        <v>-100.866024637978</v>
      </c>
      <c r="K33530" s="3">
        <v>20.5782640096607</v>
      </c>
      <c r="L33530" t="str">
        <f t="shared" si="523"/>
        <v>-100.866024637978,20.5782640096607,0</v>
      </c>
    </row>
    <row r="33531" spans="8:12" x14ac:dyDescent="0.25">
      <c r="H33531" s="3">
        <v>32722</v>
      </c>
      <c r="I33531" s="5" t="s">
        <v>5969</v>
      </c>
      <c r="J33531" s="3">
        <v>-100.866130546592</v>
      </c>
      <c r="K33531" s="3">
        <v>20.578635375103001</v>
      </c>
      <c r="L33531" t="str">
        <f t="shared" si="523"/>
        <v>-100.866130546592,20.578635375103,0</v>
      </c>
    </row>
    <row r="33532" spans="8:12" x14ac:dyDescent="0.25">
      <c r="H33532" s="3">
        <v>32723</v>
      </c>
      <c r="I33532" s="5" t="s">
        <v>5969</v>
      </c>
      <c r="J33532" s="3">
        <v>-100.865942147623</v>
      </c>
      <c r="K33532" s="3">
        <v>20.578272033145101</v>
      </c>
      <c r="L33532" t="str">
        <f t="shared" si="523"/>
        <v>-100.865942147623,20.5782720331451,0</v>
      </c>
    </row>
    <row r="33533" spans="8:12" x14ac:dyDescent="0.25">
      <c r="H33533" s="3">
        <v>32724</v>
      </c>
      <c r="I33533" s="5" t="s">
        <v>5969</v>
      </c>
      <c r="J33533" s="3">
        <v>-100.86550489015301</v>
      </c>
      <c r="K33533" s="3">
        <v>20.576514066306601</v>
      </c>
      <c r="L33533" t="str">
        <f t="shared" si="523"/>
        <v>-100.865504890153,20.5765140663066,0</v>
      </c>
    </row>
    <row r="33534" spans="8:12" x14ac:dyDescent="0.25">
      <c r="H33534" s="3">
        <v>32725</v>
      </c>
      <c r="I33534" s="5" t="s">
        <v>5969</v>
      </c>
      <c r="J33534" s="3">
        <v>-100.86558928904201</v>
      </c>
      <c r="K33534" s="3">
        <v>20.576782371493401</v>
      </c>
      <c r="L33534" t="str">
        <f t="shared" si="523"/>
        <v>-100.865589289042,20.5767823714934,0</v>
      </c>
    </row>
    <row r="33535" spans="8:12" x14ac:dyDescent="0.25">
      <c r="H33535" s="3">
        <v>32726</v>
      </c>
      <c r="I33535" s="5" t="s">
        <v>5969</v>
      </c>
      <c r="J33535" s="3">
        <v>-100.865669396299</v>
      </c>
      <c r="K33535" s="3">
        <v>20.5770269865003</v>
      </c>
      <c r="L33535" t="str">
        <f t="shared" si="523"/>
        <v>-100.865669396299,20.5770269865003,0</v>
      </c>
    </row>
    <row r="33536" spans="8:12" x14ac:dyDescent="0.25">
      <c r="H33536" s="3">
        <v>32727</v>
      </c>
      <c r="I33536" s="5" t="s">
        <v>5969</v>
      </c>
      <c r="J33536" s="3">
        <v>-100.86574711954199</v>
      </c>
      <c r="K33536" s="3">
        <v>20.577288584479099</v>
      </c>
      <c r="L33536" t="str">
        <f t="shared" si="523"/>
        <v>-100.865747119542,20.5772885844791,0</v>
      </c>
    </row>
    <row r="33537" spans="8:12" x14ac:dyDescent="0.25">
      <c r="H33537" s="3">
        <v>32728</v>
      </c>
      <c r="I33537" s="5" t="s">
        <v>5969</v>
      </c>
      <c r="J33537" s="3">
        <v>-100.86581292111499</v>
      </c>
      <c r="K33537" s="3">
        <v>20.577547067302401</v>
      </c>
      <c r="L33537" t="str">
        <f t="shared" si="523"/>
        <v>-100.865812921115,20.5775470673024,0</v>
      </c>
    </row>
    <row r="33538" spans="8:12" x14ac:dyDescent="0.25">
      <c r="H33538" s="3">
        <v>32729</v>
      </c>
      <c r="I33538" s="5" t="s">
        <v>5969</v>
      </c>
      <c r="J33538" s="3">
        <v>-100.865911627223</v>
      </c>
      <c r="K33538" s="3">
        <v>20.5778470459862</v>
      </c>
      <c r="L33538" t="str">
        <f t="shared" si="523"/>
        <v>-100.865911627223,20.5778470459862,0</v>
      </c>
    </row>
    <row r="33539" spans="8:12" x14ac:dyDescent="0.25">
      <c r="H33539" s="3">
        <v>32730</v>
      </c>
      <c r="I33539" s="5" t="s">
        <v>5969</v>
      </c>
      <c r="J33539" s="3">
        <v>-100.86596932688499</v>
      </c>
      <c r="K33539" s="3">
        <v>20.578062662839699</v>
      </c>
      <c r="L33539" t="str">
        <f t="shared" ref="L33539:L33602" si="524">CONCATENATE(J33539,",",K33539,",","0")</f>
        <v>-100.865969326885,20.5780626628397,0</v>
      </c>
    </row>
    <row r="33540" spans="8:12" x14ac:dyDescent="0.25">
      <c r="H33540" s="3">
        <v>32731</v>
      </c>
      <c r="I33540" s="5" t="s">
        <v>5969</v>
      </c>
      <c r="J33540" s="3">
        <v>-100.86580434039701</v>
      </c>
      <c r="K33540" s="3">
        <v>20.577910426172501</v>
      </c>
      <c r="L33540" t="str">
        <f t="shared" si="524"/>
        <v>-100.865804340397,20.5779104261725,0</v>
      </c>
    </row>
    <row r="33541" spans="8:12" x14ac:dyDescent="0.25">
      <c r="H33541" s="3">
        <v>32732</v>
      </c>
      <c r="I33541" s="5" t="s">
        <v>5969</v>
      </c>
      <c r="J33541" s="3">
        <v>-100.865492010027</v>
      </c>
      <c r="K33541" s="3">
        <v>20.5762471041716</v>
      </c>
      <c r="L33541" t="str">
        <f t="shared" si="524"/>
        <v>-100.865492010027,20.5762471041716,0</v>
      </c>
    </row>
    <row r="33542" spans="8:12" x14ac:dyDescent="0.25">
      <c r="H33542" s="3">
        <v>32733</v>
      </c>
      <c r="I33542" s="5" t="s">
        <v>5969</v>
      </c>
      <c r="J33542" s="3">
        <v>-100.86550250286599</v>
      </c>
      <c r="K33542" s="3">
        <v>20.575946219915199</v>
      </c>
      <c r="L33542" t="str">
        <f t="shared" si="524"/>
        <v>-100.865502502866,20.5759462199152,0</v>
      </c>
    </row>
    <row r="33543" spans="8:12" x14ac:dyDescent="0.25">
      <c r="H33543" s="3">
        <v>32734</v>
      </c>
      <c r="I33543" s="5" t="s">
        <v>5969</v>
      </c>
      <c r="J33543" s="3">
        <v>-100.86550679347501</v>
      </c>
      <c r="K33543" s="3">
        <v>20.5756618701547</v>
      </c>
      <c r="L33543" t="str">
        <f t="shared" si="524"/>
        <v>-100.865506793475,20.5756618701547,0</v>
      </c>
    </row>
    <row r="33544" spans="8:12" x14ac:dyDescent="0.25">
      <c r="H33544" s="3">
        <v>32735</v>
      </c>
      <c r="I33544" s="5" t="s">
        <v>5969</v>
      </c>
      <c r="J33544" s="3">
        <v>-100.86553444810799</v>
      </c>
      <c r="K33544" s="3">
        <v>20.575374358443501</v>
      </c>
      <c r="L33544" t="str">
        <f t="shared" si="524"/>
        <v>-100.865534448108,20.5753743584435,0</v>
      </c>
    </row>
    <row r="33545" spans="8:12" x14ac:dyDescent="0.25">
      <c r="H33545" s="3">
        <v>32736</v>
      </c>
      <c r="I33545" s="5" t="s">
        <v>5969</v>
      </c>
      <c r="J33545" s="3">
        <v>-100.865595485716</v>
      </c>
      <c r="K33545" s="3">
        <v>20.5752479856943</v>
      </c>
      <c r="L33545" t="str">
        <f t="shared" si="524"/>
        <v>-100.865595485716,20.5752479856943,0</v>
      </c>
    </row>
    <row r="33546" spans="8:12" x14ac:dyDescent="0.25">
      <c r="H33546" s="3">
        <v>32754</v>
      </c>
      <c r="I33546" s="5" t="s">
        <v>5969</v>
      </c>
      <c r="J33546" s="3">
        <v>-100.86628430168101</v>
      </c>
      <c r="K33546" s="3">
        <v>20.5777453789213</v>
      </c>
      <c r="L33546" t="str">
        <f t="shared" si="524"/>
        <v>-100.866284301681,20.5777453789213,0</v>
      </c>
    </row>
    <row r="33547" spans="8:12" x14ac:dyDescent="0.25">
      <c r="H33547" s="3">
        <v>32756</v>
      </c>
      <c r="I33547" s="5" t="s">
        <v>5969</v>
      </c>
      <c r="J33547" s="3">
        <v>-100.866169282831</v>
      </c>
      <c r="K33547" s="3">
        <v>20.577361191887</v>
      </c>
      <c r="L33547" t="str">
        <f t="shared" si="524"/>
        <v>-100.866169282831,20.577361191887,0</v>
      </c>
    </row>
    <row r="33548" spans="8:12" x14ac:dyDescent="0.25">
      <c r="H33548" s="3">
        <v>32757</v>
      </c>
      <c r="I33548" s="5" t="s">
        <v>5969</v>
      </c>
      <c r="J33548" s="3">
        <v>-100.86607987670099</v>
      </c>
      <c r="K33548" s="3">
        <v>20.577094363889699</v>
      </c>
      <c r="L33548" t="str">
        <f t="shared" si="524"/>
        <v>-100.866079876701,20.5770943638897,0</v>
      </c>
    </row>
    <row r="33549" spans="8:12" x14ac:dyDescent="0.25">
      <c r="H33549" s="3">
        <v>32759</v>
      </c>
      <c r="I33549" s="5" t="s">
        <v>5969</v>
      </c>
      <c r="J33549" s="3">
        <v>-100.86712097189999</v>
      </c>
      <c r="K33549" s="3">
        <v>20.5786258164628</v>
      </c>
      <c r="L33549" t="str">
        <f t="shared" si="524"/>
        <v>-100.8671209719,20.5786258164628,0</v>
      </c>
    </row>
    <row r="33550" spans="8:12" x14ac:dyDescent="0.25">
      <c r="H33550" s="3">
        <v>32762</v>
      </c>
      <c r="I33550" s="5" t="s">
        <v>5969</v>
      </c>
      <c r="J33550" s="3">
        <v>-100.86769672206201</v>
      </c>
      <c r="K33550" s="3">
        <v>20.578630113320401</v>
      </c>
      <c r="L33550" t="str">
        <f t="shared" si="524"/>
        <v>-100.867696722062,20.5786301133204,0</v>
      </c>
    </row>
    <row r="33551" spans="8:12" x14ac:dyDescent="0.25">
      <c r="H33551" s="3">
        <v>32763</v>
      </c>
      <c r="I33551" s="5" t="s">
        <v>5969</v>
      </c>
      <c r="J33551" s="3">
        <v>-100.868307937889</v>
      </c>
      <c r="K33551" s="3">
        <v>20.578575205042299</v>
      </c>
      <c r="L33551" t="str">
        <f t="shared" si="524"/>
        <v>-100.868307937889,20.5785752050423,0</v>
      </c>
    </row>
    <row r="33552" spans="8:12" x14ac:dyDescent="0.25">
      <c r="H33552" s="3">
        <v>32764</v>
      </c>
      <c r="I33552" s="5" t="s">
        <v>5969</v>
      </c>
      <c r="J33552" s="3">
        <v>-100.86705439266601</v>
      </c>
      <c r="K33552" s="3">
        <v>20.5784301209086</v>
      </c>
      <c r="L33552" t="str">
        <f t="shared" si="524"/>
        <v>-100.867054392666,20.5784301209086,0</v>
      </c>
    </row>
    <row r="33553" spans="8:12" x14ac:dyDescent="0.25">
      <c r="H33553" s="3">
        <v>32765</v>
      </c>
      <c r="I33553" s="5" t="s">
        <v>5969</v>
      </c>
      <c r="J33553" s="3">
        <v>-100.86868803676801</v>
      </c>
      <c r="K33553" s="3">
        <v>20.5785475263656</v>
      </c>
      <c r="L33553" t="str">
        <f t="shared" si="524"/>
        <v>-100.868688036768,20.5785475263656,0</v>
      </c>
    </row>
    <row r="33554" spans="8:12" x14ac:dyDescent="0.25">
      <c r="H33554" s="3">
        <v>32766</v>
      </c>
      <c r="I33554" s="5" t="s">
        <v>5969</v>
      </c>
      <c r="J33554" s="3">
        <v>-100.86891119654901</v>
      </c>
      <c r="K33554" s="3">
        <v>20.578591275580401</v>
      </c>
      <c r="L33554" t="str">
        <f t="shared" si="524"/>
        <v>-100.868911196549,20.5785912755804,0</v>
      </c>
    </row>
    <row r="33555" spans="8:12" x14ac:dyDescent="0.25">
      <c r="H33555" s="3">
        <v>32862</v>
      </c>
      <c r="I33555" s="5" t="s">
        <v>5969</v>
      </c>
      <c r="J33555" s="3">
        <v>-100.86711659793799</v>
      </c>
      <c r="K33555" s="3">
        <v>20.576542620495101</v>
      </c>
      <c r="L33555" t="str">
        <f t="shared" si="524"/>
        <v>-100.867116597938,20.5765426204951,0</v>
      </c>
    </row>
    <row r="33556" spans="8:12" x14ac:dyDescent="0.25">
      <c r="H33556" s="3">
        <v>32863</v>
      </c>
      <c r="I33556" s="5" t="s">
        <v>5969</v>
      </c>
      <c r="J33556" s="3">
        <v>-100.866330768691</v>
      </c>
      <c r="K33556" s="3">
        <v>20.5765926063285</v>
      </c>
      <c r="L33556" t="str">
        <f t="shared" si="524"/>
        <v>-100.866330768691,20.5765926063285,0</v>
      </c>
    </row>
    <row r="33557" spans="8:12" x14ac:dyDescent="0.25">
      <c r="H33557" s="3">
        <v>32864</v>
      </c>
      <c r="I33557" s="5" t="s">
        <v>5969</v>
      </c>
      <c r="J33557" s="3">
        <v>-100.866584442324</v>
      </c>
      <c r="K33557" s="3">
        <v>20.576456912853502</v>
      </c>
      <c r="L33557" t="str">
        <f t="shared" si="524"/>
        <v>-100.866584442324,20.5764569128535,0</v>
      </c>
    </row>
    <row r="33558" spans="8:12" x14ac:dyDescent="0.25">
      <c r="H33558" s="3">
        <v>32773</v>
      </c>
      <c r="I33558" s="5" t="s">
        <v>5969</v>
      </c>
      <c r="J33558" s="3">
        <v>-100.866985239295</v>
      </c>
      <c r="K33558" s="3">
        <v>20.578117253403899</v>
      </c>
      <c r="L33558" t="str">
        <f t="shared" si="524"/>
        <v>-100.866985239295,20.5781172534039,0</v>
      </c>
    </row>
    <row r="33559" spans="8:12" x14ac:dyDescent="0.25">
      <c r="H33559" s="3">
        <v>32924</v>
      </c>
      <c r="I33559" s="5" t="s">
        <v>5970</v>
      </c>
      <c r="J33559" s="3">
        <v>-100.86563600517501</v>
      </c>
      <c r="K33559" s="3">
        <v>20.573847154867799</v>
      </c>
      <c r="L33559" t="str">
        <f t="shared" si="524"/>
        <v>-100.865636005175,20.5738471548678,0</v>
      </c>
    </row>
    <row r="33560" spans="8:12" x14ac:dyDescent="0.25">
      <c r="H33560" s="3">
        <v>32967</v>
      </c>
      <c r="I33560" s="5" t="s">
        <v>5970</v>
      </c>
      <c r="J33560" s="3">
        <v>-100.86579575766901</v>
      </c>
      <c r="K33560" s="3">
        <v>20.572925706047801</v>
      </c>
      <c r="L33560" t="str">
        <f t="shared" si="524"/>
        <v>-100.865795757669,20.5729257060478,0</v>
      </c>
    </row>
    <row r="33561" spans="8:12" x14ac:dyDescent="0.25">
      <c r="H33561" s="3">
        <v>32968</v>
      </c>
      <c r="I33561" s="5" t="s">
        <v>5970</v>
      </c>
      <c r="J33561" s="3">
        <v>-100.865745211994</v>
      </c>
      <c r="K33561" s="3">
        <v>20.572837770837001</v>
      </c>
      <c r="L33561" t="str">
        <f t="shared" si="524"/>
        <v>-100.865745211994,20.572837770837,0</v>
      </c>
    </row>
    <row r="33562" spans="8:12" x14ac:dyDescent="0.25">
      <c r="H33562" s="3">
        <v>32969</v>
      </c>
      <c r="I33562" s="5" t="s">
        <v>5970</v>
      </c>
      <c r="J33562" s="3">
        <v>-100.865902567012</v>
      </c>
      <c r="K33562" s="3">
        <v>20.5727980438906</v>
      </c>
      <c r="L33562" t="str">
        <f t="shared" si="524"/>
        <v>-100.865902567012,20.5727980438906,0</v>
      </c>
    </row>
    <row r="33563" spans="8:12" x14ac:dyDescent="0.25">
      <c r="H33563" s="3">
        <v>32970</v>
      </c>
      <c r="I33563" s="5" t="s">
        <v>5970</v>
      </c>
      <c r="J33563" s="3">
        <v>-100.86624493541299</v>
      </c>
      <c r="K33563" s="3">
        <v>20.572825271697099</v>
      </c>
      <c r="L33563" t="str">
        <f t="shared" si="524"/>
        <v>-100.866244935413,20.5728252716971,0</v>
      </c>
    </row>
    <row r="33564" spans="8:12" x14ac:dyDescent="0.25">
      <c r="H33564" s="3">
        <v>32971</v>
      </c>
      <c r="I33564" s="5" t="s">
        <v>5970</v>
      </c>
      <c r="J33564" s="3">
        <v>-100.86618867183699</v>
      </c>
      <c r="K33564" s="3">
        <v>20.5725221415885</v>
      </c>
      <c r="L33564" t="str">
        <f t="shared" si="524"/>
        <v>-100.866188671837,20.5725221415885,0</v>
      </c>
    </row>
    <row r="33565" spans="8:12" x14ac:dyDescent="0.25">
      <c r="H33565" s="3">
        <v>32972</v>
      </c>
      <c r="I33565" s="5" t="s">
        <v>5970</v>
      </c>
      <c r="J33565" s="3">
        <v>-100.865814831824</v>
      </c>
      <c r="K33565" s="3">
        <v>20.572140005502099</v>
      </c>
      <c r="L33565" t="str">
        <f t="shared" si="524"/>
        <v>-100.865814831824,20.5721400055021,0</v>
      </c>
    </row>
    <row r="33566" spans="8:12" x14ac:dyDescent="0.25">
      <c r="H33566" s="3">
        <v>32973</v>
      </c>
      <c r="I33566" s="5" t="s">
        <v>5970</v>
      </c>
      <c r="J33566" s="3">
        <v>-100.865699910069</v>
      </c>
      <c r="K33566" s="3">
        <v>20.572141358564402</v>
      </c>
      <c r="L33566" t="str">
        <f t="shared" si="524"/>
        <v>-100.865699910069,20.5721413585644,0</v>
      </c>
    </row>
    <row r="33567" spans="8:12" x14ac:dyDescent="0.25">
      <c r="H33567" s="3">
        <v>32979</v>
      </c>
      <c r="I33567" s="5" t="s">
        <v>5970</v>
      </c>
      <c r="J33567" s="3">
        <v>-100.865942620067</v>
      </c>
      <c r="K33567" s="3">
        <v>20.571616801257498</v>
      </c>
      <c r="L33567" t="str">
        <f t="shared" si="524"/>
        <v>-100.865942620067,20.5716168012575,0</v>
      </c>
    </row>
    <row r="33568" spans="8:12" x14ac:dyDescent="0.25">
      <c r="H33568" s="3">
        <v>32980</v>
      </c>
      <c r="I33568" s="5" t="s">
        <v>5970</v>
      </c>
      <c r="J33568" s="3">
        <v>-100.866006041197</v>
      </c>
      <c r="K33568" s="3">
        <v>20.571763211980201</v>
      </c>
      <c r="L33568" t="str">
        <f t="shared" si="524"/>
        <v>-100.866006041197,20.5717632119802,0</v>
      </c>
    </row>
    <row r="33569" spans="8:12" x14ac:dyDescent="0.25">
      <c r="H33569" s="3">
        <v>32981</v>
      </c>
      <c r="I33569" s="5" t="s">
        <v>5970</v>
      </c>
      <c r="J33569" s="3">
        <v>-100.86624827868</v>
      </c>
      <c r="K33569" s="3">
        <v>20.5719243972949</v>
      </c>
      <c r="L33569" t="str">
        <f t="shared" si="524"/>
        <v>-100.86624827868,20.5719243972949,0</v>
      </c>
    </row>
    <row r="33570" spans="8:12" x14ac:dyDescent="0.25">
      <c r="H33570" s="3">
        <v>32982</v>
      </c>
      <c r="I33570" s="5" t="s">
        <v>5970</v>
      </c>
      <c r="J33570" s="3">
        <v>-100.86638397768201</v>
      </c>
      <c r="K33570" s="3">
        <v>20.572077083850701</v>
      </c>
      <c r="L33570" t="str">
        <f t="shared" si="524"/>
        <v>-100.866383977682,20.5720770838507,0</v>
      </c>
    </row>
    <row r="33571" spans="8:12" x14ac:dyDescent="0.25">
      <c r="H33571" s="3">
        <v>32983</v>
      </c>
      <c r="I33571" s="5" t="s">
        <v>5970</v>
      </c>
      <c r="J33571" s="3">
        <v>-100.866568235241</v>
      </c>
      <c r="K33571" s="3">
        <v>20.5722118558059</v>
      </c>
      <c r="L33571" t="str">
        <f t="shared" si="524"/>
        <v>-100.866568235241,20.5722118558059,0</v>
      </c>
    </row>
    <row r="33572" spans="8:12" x14ac:dyDescent="0.25">
      <c r="H33572" s="3">
        <v>32984</v>
      </c>
      <c r="I33572" s="5" t="s">
        <v>5970</v>
      </c>
      <c r="J33572" s="3">
        <v>-100.866761631522</v>
      </c>
      <c r="K33572" s="3">
        <v>20.572229305338201</v>
      </c>
      <c r="L33572" t="str">
        <f t="shared" si="524"/>
        <v>-100.866761631522,20.5722293053382,0</v>
      </c>
    </row>
    <row r="33573" spans="8:12" x14ac:dyDescent="0.25">
      <c r="H33573" s="3">
        <v>32985</v>
      </c>
      <c r="I33573" s="5" t="s">
        <v>5970</v>
      </c>
      <c r="J33573" s="3">
        <v>-100.86657967968</v>
      </c>
      <c r="K33573" s="3">
        <v>20.5726132232857</v>
      </c>
      <c r="L33573" t="str">
        <f t="shared" si="524"/>
        <v>-100.86657967968,20.5726132232857,0</v>
      </c>
    </row>
    <row r="33574" spans="8:12" x14ac:dyDescent="0.25">
      <c r="H33574" s="3">
        <v>32986</v>
      </c>
      <c r="I33574" s="5" t="s">
        <v>5970</v>
      </c>
      <c r="J33574" s="3">
        <v>-100.86560816356</v>
      </c>
      <c r="K33574" s="3">
        <v>20.571233780347601</v>
      </c>
      <c r="L33574" t="str">
        <f t="shared" si="524"/>
        <v>-100.86560816356,20.5712337803476,0</v>
      </c>
    </row>
    <row r="33575" spans="8:12" x14ac:dyDescent="0.25">
      <c r="H33575" s="3">
        <v>32987</v>
      </c>
      <c r="I33575" s="5" t="s">
        <v>5970</v>
      </c>
      <c r="J33575" s="3">
        <v>-100.865609791902</v>
      </c>
      <c r="K33575" s="3">
        <v>20.570972130022501</v>
      </c>
      <c r="L33575" t="str">
        <f t="shared" si="524"/>
        <v>-100.865609791902,20.5709721300225,0</v>
      </c>
    </row>
    <row r="33576" spans="8:12" x14ac:dyDescent="0.25">
      <c r="H33576" s="3">
        <v>32988</v>
      </c>
      <c r="I33576" s="5" t="s">
        <v>5970</v>
      </c>
      <c r="J33576" s="3">
        <v>-100.864855431135</v>
      </c>
      <c r="K33576" s="3">
        <v>20.5719087340585</v>
      </c>
      <c r="L33576" t="str">
        <f t="shared" si="524"/>
        <v>-100.864855431135,20.5719087340585,0</v>
      </c>
    </row>
    <row r="33577" spans="8:12" x14ac:dyDescent="0.25">
      <c r="H33577" s="3">
        <v>32989</v>
      </c>
      <c r="I33577" s="5" t="s">
        <v>5970</v>
      </c>
      <c r="J33577" s="3">
        <v>-100.864655162288</v>
      </c>
      <c r="K33577" s="3">
        <v>20.571625733368801</v>
      </c>
      <c r="L33577" t="str">
        <f t="shared" si="524"/>
        <v>-100.864655162288,20.5716257333688,0</v>
      </c>
    </row>
    <row r="33578" spans="8:12" x14ac:dyDescent="0.25">
      <c r="H33578" s="3">
        <v>32990</v>
      </c>
      <c r="I33578" s="5" t="s">
        <v>5970</v>
      </c>
      <c r="J33578" s="3">
        <v>-100.864359524142</v>
      </c>
      <c r="K33578" s="3">
        <v>20.571542687258798</v>
      </c>
      <c r="L33578" t="str">
        <f t="shared" si="524"/>
        <v>-100.864359524142,20.5715426872588,0</v>
      </c>
    </row>
    <row r="33579" spans="8:12" x14ac:dyDescent="0.25">
      <c r="H33579" s="3">
        <v>32991</v>
      </c>
      <c r="I33579" s="5" t="s">
        <v>5970</v>
      </c>
      <c r="J33579" s="3">
        <v>-100.864249378097</v>
      </c>
      <c r="K33579" s="3">
        <v>20.571667695141901</v>
      </c>
      <c r="L33579" t="str">
        <f t="shared" si="524"/>
        <v>-100.864249378097,20.5716676951419,0</v>
      </c>
    </row>
    <row r="33580" spans="8:12" x14ac:dyDescent="0.25">
      <c r="H33580" s="3">
        <v>32992</v>
      </c>
      <c r="I33580" s="5" t="s">
        <v>5970</v>
      </c>
      <c r="J33580" s="3">
        <v>-100.86394181700101</v>
      </c>
      <c r="K33580" s="3">
        <v>20.571993567092399</v>
      </c>
      <c r="L33580" t="str">
        <f t="shared" si="524"/>
        <v>-100.863941817001,20.5719935670924,0</v>
      </c>
    </row>
    <row r="33581" spans="8:12" x14ac:dyDescent="0.25">
      <c r="H33581" s="3">
        <v>32993</v>
      </c>
      <c r="I33581" s="5" t="s">
        <v>5970</v>
      </c>
      <c r="J33581" s="3">
        <v>-100.86417908246599</v>
      </c>
      <c r="K33581" s="3">
        <v>20.571902084504998</v>
      </c>
      <c r="L33581" t="str">
        <f t="shared" si="524"/>
        <v>-100.864179082466,20.571902084505,0</v>
      </c>
    </row>
    <row r="33582" spans="8:12" x14ac:dyDescent="0.25">
      <c r="H33582" s="3">
        <v>32994</v>
      </c>
      <c r="I33582" s="5" t="s">
        <v>5970</v>
      </c>
      <c r="J33582" s="3">
        <v>-100.864337586746</v>
      </c>
      <c r="K33582" s="3">
        <v>20.572088217601099</v>
      </c>
      <c r="L33582" t="str">
        <f t="shared" si="524"/>
        <v>-100.864337586746,20.5720882176011,0</v>
      </c>
    </row>
    <row r="33583" spans="8:12" x14ac:dyDescent="0.25">
      <c r="H33583" s="3">
        <v>32995</v>
      </c>
      <c r="I33583" s="5" t="s">
        <v>5970</v>
      </c>
      <c r="J33583" s="3">
        <v>-100.864577912173</v>
      </c>
      <c r="K33583" s="3">
        <v>20.572361430736599</v>
      </c>
      <c r="L33583" t="str">
        <f t="shared" si="524"/>
        <v>-100.864577912173,20.5723614307366,0</v>
      </c>
    </row>
    <row r="33584" spans="8:12" x14ac:dyDescent="0.25">
      <c r="H33584" s="3">
        <v>32996</v>
      </c>
      <c r="I33584" s="5" t="s">
        <v>5970</v>
      </c>
      <c r="J33584" s="3">
        <v>-100.864793445508</v>
      </c>
      <c r="K33584" s="3">
        <v>20.572566788311001</v>
      </c>
      <c r="L33584" t="str">
        <f t="shared" si="524"/>
        <v>-100.864793445508,20.572566788311,0</v>
      </c>
    </row>
    <row r="33585" spans="8:12" x14ac:dyDescent="0.25">
      <c r="H33585" s="3">
        <v>32998</v>
      </c>
      <c r="I33585" s="5" t="s">
        <v>5970</v>
      </c>
      <c r="J33585" s="3">
        <v>-100.86519684862201</v>
      </c>
      <c r="K33585" s="3">
        <v>20.573038201567702</v>
      </c>
      <c r="L33585" t="str">
        <f t="shared" si="524"/>
        <v>-100.865196848622,20.5730382015677,0</v>
      </c>
    </row>
    <row r="33586" spans="8:12" x14ac:dyDescent="0.25">
      <c r="H33586" s="3">
        <v>32999</v>
      </c>
      <c r="I33586" s="5" t="s">
        <v>5970</v>
      </c>
      <c r="J33586" s="3">
        <v>-100.86504974641601</v>
      </c>
      <c r="K33586" s="3">
        <v>20.572036005624099</v>
      </c>
      <c r="L33586" t="str">
        <f t="shared" si="524"/>
        <v>-100.865049746416,20.5720360056241,0</v>
      </c>
    </row>
    <row r="33587" spans="8:12" x14ac:dyDescent="0.25">
      <c r="H33587" s="3">
        <v>33000</v>
      </c>
      <c r="I33587" s="5" t="s">
        <v>5970</v>
      </c>
      <c r="J33587" s="3">
        <v>-100.865305565398</v>
      </c>
      <c r="K33587" s="3">
        <v>20.5723301950874</v>
      </c>
      <c r="L33587" t="str">
        <f t="shared" si="524"/>
        <v>-100.865305565398,20.5723301950874,0</v>
      </c>
    </row>
    <row r="33588" spans="8:12" x14ac:dyDescent="0.25">
      <c r="H33588" s="3">
        <v>33001</v>
      </c>
      <c r="I33588" s="5" t="s">
        <v>5970</v>
      </c>
      <c r="J33588" s="3">
        <v>-100.86560406846</v>
      </c>
      <c r="K33588" s="3">
        <v>20.572663208566599</v>
      </c>
      <c r="L33588" t="str">
        <f t="shared" si="524"/>
        <v>-100.86560406846,20.5726632085666,0</v>
      </c>
    </row>
    <row r="33589" spans="8:12" x14ac:dyDescent="0.25">
      <c r="H33589" s="3">
        <v>34016</v>
      </c>
      <c r="I33589" s="5" t="s">
        <v>5972</v>
      </c>
      <c r="J33589" s="3">
        <v>-100.86609458035601</v>
      </c>
      <c r="K33589" s="3">
        <v>20.530112434850199</v>
      </c>
      <c r="L33589" t="str">
        <f t="shared" si="524"/>
        <v>-100.866094580356,20.5301124348502,0</v>
      </c>
    </row>
    <row r="33590" spans="8:12" x14ac:dyDescent="0.25">
      <c r="H33590" s="3">
        <v>34017</v>
      </c>
      <c r="I33590" s="5" t="s">
        <v>5972</v>
      </c>
      <c r="J33590" s="3">
        <v>-100.86604630059399</v>
      </c>
      <c r="K33590" s="3">
        <v>20.530399414194001</v>
      </c>
      <c r="L33590" t="str">
        <f t="shared" si="524"/>
        <v>-100.866046300594,20.530399414194,0</v>
      </c>
    </row>
    <row r="33591" spans="8:12" x14ac:dyDescent="0.25">
      <c r="H33591" s="3">
        <v>34021</v>
      </c>
      <c r="I33591" s="5" t="s">
        <v>5972</v>
      </c>
      <c r="J33591" s="3">
        <v>-100.866044974239</v>
      </c>
      <c r="K33591" s="3">
        <v>20.5313070829698</v>
      </c>
      <c r="L33591" t="str">
        <f t="shared" si="524"/>
        <v>-100.866044974239,20.5313070829698,0</v>
      </c>
    </row>
    <row r="33592" spans="8:12" x14ac:dyDescent="0.25">
      <c r="H33592" s="3">
        <v>34036</v>
      </c>
      <c r="I33592" s="5" t="s">
        <v>5972</v>
      </c>
      <c r="J33592" s="3">
        <v>-100.86635063488301</v>
      </c>
      <c r="K33592" s="3">
        <v>20.530157435567599</v>
      </c>
      <c r="L33592" t="str">
        <f t="shared" si="524"/>
        <v>-100.866350634883,20.5301574355676,0</v>
      </c>
    </row>
    <row r="33593" spans="8:12" x14ac:dyDescent="0.25">
      <c r="H33593" s="3">
        <v>34039</v>
      </c>
      <c r="I33593" s="5" t="s">
        <v>5972</v>
      </c>
      <c r="J33593" s="3">
        <v>-100.86566667158399</v>
      </c>
      <c r="K33593" s="3">
        <v>20.529974069982298</v>
      </c>
      <c r="L33593" t="str">
        <f t="shared" si="524"/>
        <v>-100.865666671584,20.5299740699823,0</v>
      </c>
    </row>
    <row r="33594" spans="8:12" x14ac:dyDescent="0.25">
      <c r="H33594" s="3">
        <v>34041</v>
      </c>
      <c r="I33594" s="5" t="s">
        <v>5972</v>
      </c>
      <c r="J33594" s="3">
        <v>-100.865166439603</v>
      </c>
      <c r="K33594" s="3">
        <v>20.529847221058201</v>
      </c>
      <c r="L33594" t="str">
        <f t="shared" si="524"/>
        <v>-100.865166439603,20.5298472210582,0</v>
      </c>
    </row>
    <row r="33595" spans="8:12" x14ac:dyDescent="0.25">
      <c r="H33595" s="3">
        <v>34043</v>
      </c>
      <c r="I33595" s="5" t="s">
        <v>5972</v>
      </c>
      <c r="J33595" s="3">
        <v>-100.86472253401099</v>
      </c>
      <c r="K33595" s="3">
        <v>20.529741094897499</v>
      </c>
      <c r="L33595" t="str">
        <f t="shared" si="524"/>
        <v>-100.864722534011,20.5297410948975,0</v>
      </c>
    </row>
    <row r="33596" spans="8:12" x14ac:dyDescent="0.25">
      <c r="H33596" s="3">
        <v>34046</v>
      </c>
      <c r="I33596" s="5" t="s">
        <v>5972</v>
      </c>
      <c r="J33596" s="3">
        <v>-100.864378955802</v>
      </c>
      <c r="K33596" s="3">
        <v>20.529650783049998</v>
      </c>
      <c r="L33596" t="str">
        <f t="shared" si="524"/>
        <v>-100.864378955802,20.52965078305,0</v>
      </c>
    </row>
    <row r="33597" spans="8:12" x14ac:dyDescent="0.25">
      <c r="H33597" s="3">
        <v>34050</v>
      </c>
      <c r="I33597" s="5" t="s">
        <v>5972</v>
      </c>
      <c r="J33597" s="3">
        <v>-100.86402812579399</v>
      </c>
      <c r="K33597" s="3">
        <v>20.5295825034041</v>
      </c>
      <c r="L33597" t="str">
        <f t="shared" si="524"/>
        <v>-100.864028125794,20.5295825034041,0</v>
      </c>
    </row>
    <row r="33598" spans="8:12" x14ac:dyDescent="0.25">
      <c r="H33598" s="3">
        <v>34057</v>
      </c>
      <c r="I33598" s="5" t="s">
        <v>5972</v>
      </c>
      <c r="J33598" s="3">
        <v>-100.86405494788499</v>
      </c>
      <c r="K33598" s="3">
        <v>20.529839969377399</v>
      </c>
      <c r="L33598" t="str">
        <f t="shared" si="524"/>
        <v>-100.864054947885,20.5298399693774,0</v>
      </c>
    </row>
    <row r="33599" spans="8:12" x14ac:dyDescent="0.25">
      <c r="H33599" s="3">
        <v>34071</v>
      </c>
      <c r="I33599" s="5" t="s">
        <v>5972</v>
      </c>
      <c r="J33599" s="3">
        <v>-100.86401902263199</v>
      </c>
      <c r="K33599" s="3">
        <v>20.5314573578599</v>
      </c>
      <c r="L33599" t="str">
        <f t="shared" si="524"/>
        <v>-100.864019022632,20.5314573578599,0</v>
      </c>
    </row>
    <row r="33600" spans="8:12" x14ac:dyDescent="0.25">
      <c r="H33600" s="3">
        <v>34073</v>
      </c>
      <c r="I33600" s="5" t="s">
        <v>5972</v>
      </c>
      <c r="J33600" s="3">
        <v>-100.864320100594</v>
      </c>
      <c r="K33600" s="3">
        <v>20.531528317167702</v>
      </c>
      <c r="L33600" t="str">
        <f t="shared" si="524"/>
        <v>-100.864320100594,20.5315283171677,0</v>
      </c>
    </row>
    <row r="33601" spans="8:12" x14ac:dyDescent="0.25">
      <c r="H33601" s="3">
        <v>34075</v>
      </c>
      <c r="I33601" s="5" t="s">
        <v>5972</v>
      </c>
      <c r="J33601" s="3">
        <v>-100.864309317161</v>
      </c>
      <c r="K33601" s="3">
        <v>20.5319568560842</v>
      </c>
      <c r="L33601" t="str">
        <f t="shared" si="524"/>
        <v>-100.864309317161,20.5319568560842,0</v>
      </c>
    </row>
    <row r="33602" spans="8:12" x14ac:dyDescent="0.25">
      <c r="H33602" s="3">
        <v>34079</v>
      </c>
      <c r="I33602" s="5" t="s">
        <v>5972</v>
      </c>
      <c r="J33602" s="3">
        <v>-100.86450377731499</v>
      </c>
      <c r="K33602" s="3">
        <v>20.530981008459801</v>
      </c>
      <c r="L33602" t="str">
        <f t="shared" si="524"/>
        <v>-100.864503777315,20.5309810084598,0</v>
      </c>
    </row>
    <row r="33603" spans="8:12" x14ac:dyDescent="0.25">
      <c r="H33603" s="3">
        <v>34084</v>
      </c>
      <c r="I33603" s="5" t="s">
        <v>5972</v>
      </c>
      <c r="J33603" s="3">
        <v>-100.864024379306</v>
      </c>
      <c r="K33603" s="3">
        <v>20.530149550759901</v>
      </c>
      <c r="L33603" t="str">
        <f t="shared" ref="L33603:L33666" si="525">CONCATENATE(J33603,",",K33603,",","0")</f>
        <v>-100.864024379306,20.5301495507599,0</v>
      </c>
    </row>
    <row r="33604" spans="8:12" x14ac:dyDescent="0.25">
      <c r="H33604" s="3">
        <v>34088</v>
      </c>
      <c r="I33604" s="5" t="s">
        <v>5972</v>
      </c>
      <c r="J33604" s="3">
        <v>-100.86391626013599</v>
      </c>
      <c r="K33604" s="3">
        <v>20.5294572372513</v>
      </c>
      <c r="L33604" t="str">
        <f t="shared" si="525"/>
        <v>-100.863916260136,20.5294572372513,0</v>
      </c>
    </row>
    <row r="33605" spans="8:12" x14ac:dyDescent="0.25">
      <c r="H33605" s="3">
        <v>34089</v>
      </c>
      <c r="I33605" s="5" t="s">
        <v>5972</v>
      </c>
      <c r="J33605" s="3">
        <v>-100.863974598182</v>
      </c>
      <c r="K33605" s="3">
        <v>20.529241844476601</v>
      </c>
      <c r="L33605" t="str">
        <f t="shared" si="525"/>
        <v>-100.863974598182,20.5292418444766,0</v>
      </c>
    </row>
    <row r="33606" spans="8:12" x14ac:dyDescent="0.25">
      <c r="H33606" s="3">
        <v>34090</v>
      </c>
      <c r="I33606" s="5" t="s">
        <v>5972</v>
      </c>
      <c r="J33606" s="3">
        <v>-100.863840487731</v>
      </c>
      <c r="K33606" s="3">
        <v>20.528907137318299</v>
      </c>
      <c r="L33606" t="str">
        <f t="shared" si="525"/>
        <v>-100.863840487731,20.5289071373183,0</v>
      </c>
    </row>
    <row r="33607" spans="8:12" x14ac:dyDescent="0.25">
      <c r="H33607" s="3">
        <v>34091</v>
      </c>
      <c r="I33607" s="5" t="s">
        <v>5972</v>
      </c>
      <c r="J33607" s="3">
        <v>-100.863957163823</v>
      </c>
      <c r="K33607" s="3">
        <v>20.528870715106802</v>
      </c>
      <c r="L33607" t="str">
        <f t="shared" si="525"/>
        <v>-100.863957163823,20.5288707151068,0</v>
      </c>
    </row>
    <row r="33608" spans="8:12" x14ac:dyDescent="0.25">
      <c r="H33608" s="3">
        <v>34092</v>
      </c>
      <c r="I33608" s="5" t="s">
        <v>5972</v>
      </c>
      <c r="J33608" s="3">
        <v>-100.863855910433</v>
      </c>
      <c r="K33608" s="3">
        <v>20.528283562742399</v>
      </c>
      <c r="L33608" t="str">
        <f t="shared" si="525"/>
        <v>-100.863855910433,20.5282835627424,0</v>
      </c>
    </row>
    <row r="33609" spans="8:12" x14ac:dyDescent="0.25">
      <c r="H33609" s="3">
        <v>34098</v>
      </c>
      <c r="I33609" s="5" t="s">
        <v>5972</v>
      </c>
      <c r="J33609" s="3">
        <v>-100.86544021918699</v>
      </c>
      <c r="K33609" s="3">
        <v>20.527981797374601</v>
      </c>
      <c r="L33609" t="str">
        <f t="shared" si="525"/>
        <v>-100.865440219187,20.5279817973746,0</v>
      </c>
    </row>
    <row r="33610" spans="8:12" x14ac:dyDescent="0.25">
      <c r="H33610" s="3">
        <v>34099</v>
      </c>
      <c r="I33610" s="5" t="s">
        <v>5972</v>
      </c>
      <c r="J33610" s="3">
        <v>-100.864723398828</v>
      </c>
      <c r="K33610" s="3">
        <v>20.5293683552256</v>
      </c>
      <c r="L33610" t="str">
        <f t="shared" si="525"/>
        <v>-100.864723398828,20.5293683552256,0</v>
      </c>
    </row>
    <row r="33611" spans="8:12" x14ac:dyDescent="0.25">
      <c r="H33611" s="3">
        <v>34100</v>
      </c>
      <c r="I33611" s="5" t="s">
        <v>5972</v>
      </c>
      <c r="J33611" s="3">
        <v>-100.86474487852099</v>
      </c>
      <c r="K33611" s="3">
        <v>20.529230831056701</v>
      </c>
      <c r="L33611" t="str">
        <f t="shared" si="525"/>
        <v>-100.864744878521,20.5292308310567,0</v>
      </c>
    </row>
    <row r="33612" spans="8:12" x14ac:dyDescent="0.25">
      <c r="H33612" s="3">
        <v>34101</v>
      </c>
      <c r="I33612" s="5" t="s">
        <v>5972</v>
      </c>
      <c r="J33612" s="3">
        <v>-100.864752925148</v>
      </c>
      <c r="K33612" s="3">
        <v>20.528564555812299</v>
      </c>
      <c r="L33612" t="str">
        <f t="shared" si="525"/>
        <v>-100.864752925148,20.5285645558123,0</v>
      </c>
    </row>
    <row r="33613" spans="8:12" x14ac:dyDescent="0.25">
      <c r="H33613" s="3">
        <v>34102</v>
      </c>
      <c r="I33613" s="5" t="s">
        <v>5972</v>
      </c>
      <c r="J33613" s="3">
        <v>-100.86512642275299</v>
      </c>
      <c r="K33613" s="3">
        <v>20.529398498356802</v>
      </c>
      <c r="L33613" t="str">
        <f t="shared" si="525"/>
        <v>-100.865126422753,20.5293984983568,0</v>
      </c>
    </row>
    <row r="33614" spans="8:12" x14ac:dyDescent="0.25">
      <c r="H33614" s="3">
        <v>34103</v>
      </c>
      <c r="I33614" s="5" t="s">
        <v>5972</v>
      </c>
      <c r="J33614" s="3">
        <v>-100.8655455</v>
      </c>
      <c r="K33614" s="3">
        <v>20.529439199999999</v>
      </c>
      <c r="L33614" t="str">
        <f t="shared" si="525"/>
        <v>-100.8655455,20.5294392,0</v>
      </c>
    </row>
    <row r="33615" spans="8:12" x14ac:dyDescent="0.25">
      <c r="H33615" s="3">
        <v>34104</v>
      </c>
      <c r="I33615" s="5" t="s">
        <v>5972</v>
      </c>
      <c r="J33615" s="3">
        <v>-100.86556628711899</v>
      </c>
      <c r="K33615" s="3">
        <v>20.529094445780601</v>
      </c>
      <c r="L33615" t="str">
        <f t="shared" si="525"/>
        <v>-100.865566287119,20.5290944457806,0</v>
      </c>
    </row>
    <row r="33616" spans="8:12" x14ac:dyDescent="0.25">
      <c r="H33616" s="3">
        <v>34105</v>
      </c>
      <c r="I33616" s="5" t="s">
        <v>5972</v>
      </c>
      <c r="J33616" s="3">
        <v>-100.865564275463</v>
      </c>
      <c r="K33616" s="3">
        <v>20.528811231806099</v>
      </c>
      <c r="L33616" t="str">
        <f t="shared" si="525"/>
        <v>-100.865564275463,20.5288112318061,0</v>
      </c>
    </row>
    <row r="33617" spans="8:12" x14ac:dyDescent="0.25">
      <c r="H33617" s="3">
        <v>34106</v>
      </c>
      <c r="I33617" s="5" t="s">
        <v>5972</v>
      </c>
      <c r="J33617" s="3">
        <v>-100.865570310433</v>
      </c>
      <c r="K33617" s="3">
        <v>20.528756598451402</v>
      </c>
      <c r="L33617" t="str">
        <f t="shared" si="525"/>
        <v>-100.865570310433,20.5287565984514,0</v>
      </c>
    </row>
    <row r="33618" spans="8:12" x14ac:dyDescent="0.25">
      <c r="H33618" s="3">
        <v>34107</v>
      </c>
      <c r="I33618" s="5" t="s">
        <v>5972</v>
      </c>
      <c r="J33618" s="3">
        <v>-100.866159055312</v>
      </c>
      <c r="K33618" s="3">
        <v>20.529525231441799</v>
      </c>
      <c r="L33618" t="str">
        <f t="shared" si="525"/>
        <v>-100.866159055312,20.5295252314418,0</v>
      </c>
    </row>
    <row r="33619" spans="8:12" x14ac:dyDescent="0.25">
      <c r="H33619" s="3">
        <v>34108</v>
      </c>
      <c r="I33619" s="5" t="s">
        <v>5972</v>
      </c>
      <c r="J33619" s="3">
        <v>-100.866289551555</v>
      </c>
      <c r="K33619" s="3">
        <v>20.528798428253701</v>
      </c>
      <c r="L33619" t="str">
        <f t="shared" si="525"/>
        <v>-100.866289551555,20.5287984282537,0</v>
      </c>
    </row>
    <row r="33620" spans="8:12" x14ac:dyDescent="0.25">
      <c r="H33620" s="3">
        <v>34109</v>
      </c>
      <c r="I33620" s="5" t="s">
        <v>5972</v>
      </c>
      <c r="J33620" s="3">
        <v>-100.86606156378799</v>
      </c>
      <c r="K33620" s="3">
        <v>20.5288147554608</v>
      </c>
      <c r="L33620" t="str">
        <f t="shared" si="525"/>
        <v>-100.866061563788,20.5288147554608,0</v>
      </c>
    </row>
    <row r="33621" spans="8:12" x14ac:dyDescent="0.25">
      <c r="H33621" s="3">
        <v>34110</v>
      </c>
      <c r="I33621" s="5" t="s">
        <v>5972</v>
      </c>
      <c r="J33621" s="3">
        <v>-100.86595829874101</v>
      </c>
      <c r="K33621" s="3">
        <v>20.528980539310499</v>
      </c>
      <c r="L33621" t="str">
        <f t="shared" si="525"/>
        <v>-100.865958298741,20.5289805393105,0</v>
      </c>
    </row>
    <row r="33622" spans="8:12" x14ac:dyDescent="0.25">
      <c r="H33622" s="3">
        <v>34111</v>
      </c>
      <c r="I33622" s="5" t="s">
        <v>5972</v>
      </c>
      <c r="J33622" s="3">
        <v>-100.866494108038</v>
      </c>
      <c r="K33622" s="3">
        <v>20.5287443792812</v>
      </c>
      <c r="L33622" t="str">
        <f t="shared" si="525"/>
        <v>-100.866494108038,20.5287443792812,0</v>
      </c>
    </row>
    <row r="33623" spans="8:12" x14ac:dyDescent="0.25">
      <c r="H33623" s="3">
        <v>34112</v>
      </c>
      <c r="I33623" s="5" t="s">
        <v>5972</v>
      </c>
      <c r="J33623" s="3">
        <v>-100.86647868533601</v>
      </c>
      <c r="K33623" s="3">
        <v>20.5286376243854</v>
      </c>
      <c r="L33623" t="str">
        <f t="shared" si="525"/>
        <v>-100.866478685336,20.5286376243854,0</v>
      </c>
    </row>
    <row r="33624" spans="8:12" x14ac:dyDescent="0.25">
      <c r="H33624" s="3">
        <v>34116</v>
      </c>
      <c r="I33624" s="5" t="s">
        <v>5972</v>
      </c>
      <c r="J33624" s="3">
        <v>-100.866453204351</v>
      </c>
      <c r="K33624" s="3">
        <v>20.528709840940799</v>
      </c>
      <c r="L33624" t="str">
        <f t="shared" si="525"/>
        <v>-100.866453204351,20.5287098409408,0</v>
      </c>
    </row>
    <row r="33625" spans="8:12" x14ac:dyDescent="0.25">
      <c r="H33625" s="3">
        <v>34117</v>
      </c>
      <c r="I33625" s="5" t="s">
        <v>5972</v>
      </c>
      <c r="J33625" s="3">
        <v>-100.866440463858</v>
      </c>
      <c r="K33625" s="3">
        <v>20.528558500120301</v>
      </c>
      <c r="L33625" t="str">
        <f t="shared" si="525"/>
        <v>-100.866440463858,20.5285585001203,0</v>
      </c>
    </row>
    <row r="33626" spans="8:12" x14ac:dyDescent="0.25">
      <c r="H33626" s="3">
        <v>34118</v>
      </c>
      <c r="I33626" s="5" t="s">
        <v>5972</v>
      </c>
      <c r="J33626" s="3">
        <v>-100.86642886871699</v>
      </c>
      <c r="K33626" s="3">
        <v>20.528376591910899</v>
      </c>
      <c r="L33626" t="str">
        <f t="shared" si="525"/>
        <v>-100.866428868717,20.5283765919109,0</v>
      </c>
    </row>
    <row r="33627" spans="8:12" x14ac:dyDescent="0.25">
      <c r="H33627" s="3">
        <v>34120</v>
      </c>
      <c r="I33627" s="5" t="s">
        <v>5972</v>
      </c>
      <c r="J33627" s="3">
        <v>-100.866448314732</v>
      </c>
      <c r="K33627" s="3">
        <v>20.528182548666599</v>
      </c>
      <c r="L33627" t="str">
        <f t="shared" si="525"/>
        <v>-100.866448314732,20.5281825486666,0</v>
      </c>
    </row>
    <row r="33628" spans="8:12" x14ac:dyDescent="0.25">
      <c r="H33628" s="3">
        <v>34121</v>
      </c>
      <c r="I33628" s="5" t="s">
        <v>5972</v>
      </c>
      <c r="J33628" s="3">
        <v>-100.866413446015</v>
      </c>
      <c r="K33628" s="3">
        <v>20.528092748635299</v>
      </c>
      <c r="L33628" t="str">
        <f t="shared" si="525"/>
        <v>-100.866413446015,20.5280927486353,0</v>
      </c>
    </row>
    <row r="33629" spans="8:12" x14ac:dyDescent="0.25">
      <c r="H33629" s="3">
        <v>34123</v>
      </c>
      <c r="I33629" s="5" t="s">
        <v>5972</v>
      </c>
      <c r="J33629" s="3">
        <v>-100.866150589531</v>
      </c>
      <c r="K33629" s="3">
        <v>20.5283583807431</v>
      </c>
      <c r="L33629" t="str">
        <f t="shared" si="525"/>
        <v>-100.866150589531,20.5283583807431,0</v>
      </c>
    </row>
    <row r="33630" spans="8:12" x14ac:dyDescent="0.25">
      <c r="H33630" s="3">
        <v>34126</v>
      </c>
      <c r="I33630" s="5" t="s">
        <v>5972</v>
      </c>
      <c r="J33630" s="3">
        <v>-100.86600105637901</v>
      </c>
      <c r="K33630" s="3">
        <v>20.528355868857702</v>
      </c>
      <c r="L33630" t="str">
        <f t="shared" si="525"/>
        <v>-100.866001056379,20.5283558688577,0</v>
      </c>
    </row>
    <row r="33631" spans="8:12" x14ac:dyDescent="0.25">
      <c r="H33631" s="3">
        <v>34144</v>
      </c>
      <c r="I33631" s="5" t="s">
        <v>5972</v>
      </c>
      <c r="J33631" s="3">
        <v>-100.874327147169</v>
      </c>
      <c r="K33631" s="3">
        <v>20.527286319756399</v>
      </c>
      <c r="L33631" t="str">
        <f t="shared" si="525"/>
        <v>-100.874327147169,20.5272863197564,0</v>
      </c>
    </row>
    <row r="33632" spans="8:12" x14ac:dyDescent="0.25">
      <c r="H33632" s="3">
        <v>35811</v>
      </c>
      <c r="I33632" s="5" t="s">
        <v>5972</v>
      </c>
      <c r="J33632" s="3">
        <v>-100.86162245080401</v>
      </c>
      <c r="K33632" s="3">
        <v>20.5290307446611</v>
      </c>
      <c r="L33632" t="str">
        <f t="shared" si="525"/>
        <v>-100.861622450804,20.5290307446611,0</v>
      </c>
    </row>
    <row r="33633" spans="8:12" x14ac:dyDescent="0.25">
      <c r="H33633" s="3">
        <v>35827</v>
      </c>
      <c r="I33633" s="5" t="s">
        <v>5972</v>
      </c>
      <c r="J33633" s="3">
        <v>-100.861767326285</v>
      </c>
      <c r="K33633" s="3">
        <v>20.5281669297947</v>
      </c>
      <c r="L33633" t="str">
        <f t="shared" si="525"/>
        <v>-100.861767326285,20.5281669297947,0</v>
      </c>
    </row>
    <row r="33634" spans="8:12" x14ac:dyDescent="0.25">
      <c r="H33634" s="3">
        <v>35828</v>
      </c>
      <c r="I33634" s="5" t="s">
        <v>5972</v>
      </c>
      <c r="J33634" s="3">
        <v>-100.86174251585101</v>
      </c>
      <c r="K33634" s="3">
        <v>20.528173837487898</v>
      </c>
      <c r="L33634" t="str">
        <f t="shared" si="525"/>
        <v>-100.861742515851,20.5281738374879,0</v>
      </c>
    </row>
    <row r="33635" spans="8:12" x14ac:dyDescent="0.25">
      <c r="H33635" s="3">
        <v>35830</v>
      </c>
      <c r="I33635" s="5" t="s">
        <v>5972</v>
      </c>
      <c r="J33635" s="3">
        <v>-100.861338172842</v>
      </c>
      <c r="K33635" s="3">
        <v>20.5282115158092</v>
      </c>
      <c r="L33635" t="str">
        <f t="shared" si="525"/>
        <v>-100.861338172842,20.5282115158092,0</v>
      </c>
    </row>
    <row r="33636" spans="8:12" x14ac:dyDescent="0.25">
      <c r="H33636" s="3">
        <v>35835</v>
      </c>
      <c r="I33636" s="5" t="s">
        <v>5972</v>
      </c>
      <c r="J33636" s="3">
        <v>-100.861353595544</v>
      </c>
      <c r="K33636" s="3">
        <v>20.528204608117701</v>
      </c>
      <c r="L33636" t="str">
        <f t="shared" si="525"/>
        <v>-100.861353595544,20.5282046081177,0</v>
      </c>
    </row>
    <row r="33637" spans="8:12" x14ac:dyDescent="0.25">
      <c r="H33637" s="3">
        <v>35840</v>
      </c>
      <c r="I33637" s="5" t="s">
        <v>5972</v>
      </c>
      <c r="J33637" s="3">
        <v>-100.861862417895</v>
      </c>
      <c r="K33637" s="3">
        <v>20.5278158671107</v>
      </c>
      <c r="L33637" t="str">
        <f t="shared" si="525"/>
        <v>-100.861862417895,20.5278158671107,0</v>
      </c>
    </row>
    <row r="33638" spans="8:12" x14ac:dyDescent="0.25">
      <c r="H33638" s="3">
        <v>35842</v>
      </c>
      <c r="I33638" s="5" t="s">
        <v>5972</v>
      </c>
      <c r="J33638" s="3">
        <v>-100.861462768751</v>
      </c>
      <c r="K33638" s="3">
        <v>20.5277329745774</v>
      </c>
      <c r="L33638" t="str">
        <f t="shared" si="525"/>
        <v>-100.861462768751,20.5277329745774,0</v>
      </c>
    </row>
    <row r="33639" spans="8:12" x14ac:dyDescent="0.25">
      <c r="H33639" s="3">
        <v>35845</v>
      </c>
      <c r="I33639" s="5" t="s">
        <v>5972</v>
      </c>
      <c r="J33639" s="3">
        <v>-100.86120527668599</v>
      </c>
      <c r="K33639" s="3">
        <v>20.527761861374401</v>
      </c>
      <c r="L33639" t="str">
        <f t="shared" si="525"/>
        <v>-100.861205276686,20.5277618613744,0</v>
      </c>
    </row>
    <row r="33640" spans="8:12" x14ac:dyDescent="0.25">
      <c r="H33640" s="3">
        <v>35847</v>
      </c>
      <c r="I33640" s="5" t="s">
        <v>5972</v>
      </c>
      <c r="J33640" s="3">
        <v>-100.86082440300601</v>
      </c>
      <c r="K33640" s="3">
        <v>20.5277844684291</v>
      </c>
      <c r="L33640" t="str">
        <f t="shared" si="525"/>
        <v>-100.860824403006,20.5277844684291,0</v>
      </c>
    </row>
    <row r="33641" spans="8:12" x14ac:dyDescent="0.25">
      <c r="H33641" s="3">
        <v>35912</v>
      </c>
      <c r="I33641" s="5" t="s">
        <v>5972</v>
      </c>
      <c r="J33641" s="3">
        <v>-100.85956759878</v>
      </c>
      <c r="K33641" s="3">
        <v>20.5282706032813</v>
      </c>
      <c r="L33641" t="str">
        <f t="shared" si="525"/>
        <v>-100.85956759878,20.5282706032813,0</v>
      </c>
    </row>
    <row r="33642" spans="8:12" x14ac:dyDescent="0.25">
      <c r="H33642" s="3">
        <v>35915</v>
      </c>
      <c r="I33642" s="5" t="s">
        <v>5972</v>
      </c>
      <c r="J33642" s="3">
        <v>-100.863741116008</v>
      </c>
      <c r="K33642" s="3">
        <v>20.527335550561201</v>
      </c>
      <c r="L33642" t="str">
        <f t="shared" si="525"/>
        <v>-100.863741116008,20.5273355505612,0</v>
      </c>
    </row>
    <row r="33643" spans="8:12" x14ac:dyDescent="0.25">
      <c r="H33643" s="3">
        <v>35917</v>
      </c>
      <c r="I33643" s="5" t="s">
        <v>5972</v>
      </c>
      <c r="J33643" s="3">
        <v>-100.863702223977</v>
      </c>
      <c r="K33643" s="3">
        <v>20.526953112980301</v>
      </c>
      <c r="L33643" t="str">
        <f t="shared" si="525"/>
        <v>-100.863702223977,20.5269531129803,0</v>
      </c>
    </row>
    <row r="33644" spans="8:12" x14ac:dyDescent="0.25">
      <c r="H33644" s="3">
        <v>35919</v>
      </c>
      <c r="I33644" s="5" t="s">
        <v>5972</v>
      </c>
      <c r="J33644" s="3">
        <v>-100.863671378573</v>
      </c>
      <c r="K33644" s="3">
        <v>20.526647915801501</v>
      </c>
      <c r="L33644" t="str">
        <f t="shared" si="525"/>
        <v>-100.863671378573,20.5266479158015,0</v>
      </c>
    </row>
    <row r="33645" spans="8:12" x14ac:dyDescent="0.25">
      <c r="H33645" s="3">
        <v>35921</v>
      </c>
      <c r="I33645" s="5" t="s">
        <v>5972</v>
      </c>
      <c r="J33645" s="3">
        <v>-100.863643215378</v>
      </c>
      <c r="K33645" s="3">
        <v>20.5263207387259</v>
      </c>
      <c r="L33645" t="str">
        <f t="shared" si="525"/>
        <v>-100.863643215378,20.5263207387259,0</v>
      </c>
    </row>
    <row r="33646" spans="8:12" x14ac:dyDescent="0.25">
      <c r="H33646" s="3">
        <v>35923</v>
      </c>
      <c r="I33646" s="5" t="s">
        <v>5972</v>
      </c>
      <c r="J33646" s="3">
        <v>-100.863661990842</v>
      </c>
      <c r="K33646" s="3">
        <v>20.5259709536315</v>
      </c>
      <c r="L33646" t="str">
        <f t="shared" si="525"/>
        <v>-100.863661990842,20.5259709536315,0</v>
      </c>
    </row>
    <row r="33647" spans="8:12" x14ac:dyDescent="0.25">
      <c r="H33647" s="3">
        <v>35924</v>
      </c>
      <c r="I33647" s="5" t="s">
        <v>5972</v>
      </c>
      <c r="J33647" s="3">
        <v>-100.863615052184</v>
      </c>
      <c r="K33647" s="3">
        <v>20.525592908519201</v>
      </c>
      <c r="L33647" t="str">
        <f t="shared" si="525"/>
        <v>-100.863615052184,20.5255929085192,0</v>
      </c>
    </row>
    <row r="33648" spans="8:12" x14ac:dyDescent="0.25">
      <c r="H33648" s="3">
        <v>35925</v>
      </c>
      <c r="I33648" s="5" t="s">
        <v>5972</v>
      </c>
      <c r="J33648" s="3">
        <v>-100.862656239269</v>
      </c>
      <c r="K33648" s="3">
        <v>20.5257382048901</v>
      </c>
      <c r="L33648" t="str">
        <f t="shared" si="525"/>
        <v>-100.862656239269,20.5257382048901,0</v>
      </c>
    </row>
    <row r="33649" spans="8:12" x14ac:dyDescent="0.25">
      <c r="H33649" s="3">
        <v>35926</v>
      </c>
      <c r="I33649" s="5" t="s">
        <v>5972</v>
      </c>
      <c r="J33649" s="3">
        <v>-100.862673003075</v>
      </c>
      <c r="K33649" s="3">
        <v>20.525731925069099</v>
      </c>
      <c r="L33649" t="str">
        <f t="shared" si="525"/>
        <v>-100.862673003075,20.5257319250691,0</v>
      </c>
    </row>
    <row r="33650" spans="8:12" x14ac:dyDescent="0.25">
      <c r="H33650" s="3">
        <v>35927</v>
      </c>
      <c r="I33650" s="5" t="s">
        <v>5972</v>
      </c>
      <c r="J33650" s="3">
        <v>-100.86266629755301</v>
      </c>
      <c r="K33650" s="3">
        <v>20.526058475422701</v>
      </c>
      <c r="L33650" t="str">
        <f t="shared" si="525"/>
        <v>-100.862666297553,20.5260584754227,0</v>
      </c>
    </row>
    <row r="33651" spans="8:12" x14ac:dyDescent="0.25">
      <c r="H33651" s="3">
        <v>35928</v>
      </c>
      <c r="I33651" s="5" t="s">
        <v>5972</v>
      </c>
      <c r="J33651" s="3">
        <v>-100.862681720255</v>
      </c>
      <c r="K33651" s="3">
        <v>20.526059103403501</v>
      </c>
      <c r="L33651" t="str">
        <f t="shared" si="525"/>
        <v>-100.862681720255,20.5260591034035,0</v>
      </c>
    </row>
    <row r="33652" spans="8:12" x14ac:dyDescent="0.25">
      <c r="H33652" s="3">
        <v>35929</v>
      </c>
      <c r="I33652" s="5" t="s">
        <v>5972</v>
      </c>
      <c r="J33652" s="3">
        <v>-100.86267235152</v>
      </c>
      <c r="K33652" s="3">
        <v>20.526384507843801</v>
      </c>
      <c r="L33652" t="str">
        <f t="shared" si="525"/>
        <v>-100.86267235152,20.5263845078438,0</v>
      </c>
    </row>
    <row r="33653" spans="8:12" x14ac:dyDescent="0.25">
      <c r="H33653" s="3">
        <v>35930</v>
      </c>
      <c r="I33653" s="5" t="s">
        <v>5972</v>
      </c>
      <c r="J33653" s="3">
        <v>-100.862656258266</v>
      </c>
      <c r="K33653" s="3">
        <v>20.526382623905398</v>
      </c>
      <c r="L33653" t="str">
        <f t="shared" si="525"/>
        <v>-100.862656258266,20.5263826239054,0</v>
      </c>
    </row>
    <row r="33654" spans="8:12" x14ac:dyDescent="0.25">
      <c r="H33654" s="3">
        <v>35931</v>
      </c>
      <c r="I33654" s="5" t="s">
        <v>5972</v>
      </c>
      <c r="J33654" s="3">
        <v>-100.86248325578499</v>
      </c>
      <c r="K33654" s="3">
        <v>20.526599904640602</v>
      </c>
      <c r="L33654" t="str">
        <f t="shared" si="525"/>
        <v>-100.862483255785,20.5265999046406,0</v>
      </c>
    </row>
    <row r="33655" spans="8:12" x14ac:dyDescent="0.25">
      <c r="H33655" s="3">
        <v>35932</v>
      </c>
      <c r="I33655" s="5" t="s">
        <v>5972</v>
      </c>
      <c r="J33655" s="3">
        <v>-100.86246956922</v>
      </c>
      <c r="K33655" s="3">
        <v>20.526601390244501</v>
      </c>
      <c r="L33655" t="str">
        <f t="shared" si="525"/>
        <v>-100.86246956922,20.5266013902445,0</v>
      </c>
    </row>
    <row r="33656" spans="8:12" x14ac:dyDescent="0.25">
      <c r="H33656" s="3">
        <v>35933</v>
      </c>
      <c r="I33656" s="5" t="s">
        <v>5972</v>
      </c>
      <c r="J33656" s="3">
        <v>-100.859075904264</v>
      </c>
      <c r="K33656" s="3">
        <v>20.526726357925199</v>
      </c>
      <c r="L33656" t="str">
        <f t="shared" si="525"/>
        <v>-100.859075904264,20.5267263579252,0</v>
      </c>
    </row>
    <row r="33657" spans="8:12" x14ac:dyDescent="0.25">
      <c r="H33657" s="3">
        <v>35934</v>
      </c>
      <c r="I33657" s="5" t="s">
        <v>5972</v>
      </c>
      <c r="J33657" s="3">
        <v>-100.85905310548701</v>
      </c>
      <c r="K33657" s="3">
        <v>20.526730125793399</v>
      </c>
      <c r="L33657" t="str">
        <f t="shared" si="525"/>
        <v>-100.859053105487,20.5267301257934,0</v>
      </c>
    </row>
    <row r="33658" spans="8:12" x14ac:dyDescent="0.25">
      <c r="H33658" s="3">
        <v>35935</v>
      </c>
      <c r="I33658" s="5" t="s">
        <v>5972</v>
      </c>
      <c r="J33658" s="3">
        <v>-100.859432042379</v>
      </c>
      <c r="K33658" s="3">
        <v>20.526720485905901</v>
      </c>
      <c r="L33658" t="str">
        <f t="shared" si="525"/>
        <v>-100.859432042379,20.5267204859059,0</v>
      </c>
    </row>
    <row r="33659" spans="8:12" x14ac:dyDescent="0.25">
      <c r="H33659" s="3">
        <v>35936</v>
      </c>
      <c r="I33659" s="5" t="s">
        <v>5972</v>
      </c>
      <c r="J33659" s="3">
        <v>-100.859413937469</v>
      </c>
      <c r="K33659" s="3">
        <v>20.526719857927802</v>
      </c>
      <c r="L33659" t="str">
        <f t="shared" si="525"/>
        <v>-100.859413937469,20.5267198579278,0</v>
      </c>
    </row>
    <row r="33660" spans="8:12" x14ac:dyDescent="0.25">
      <c r="H33660" s="3">
        <v>35937</v>
      </c>
      <c r="I33660" s="5" t="s">
        <v>5972</v>
      </c>
      <c r="J33660" s="3">
        <v>-100.859738873236</v>
      </c>
      <c r="K33660" s="3">
        <v>20.526710819520002</v>
      </c>
      <c r="L33660" t="str">
        <f t="shared" si="525"/>
        <v>-100.859738873236,20.52671081952,0</v>
      </c>
    </row>
    <row r="33661" spans="8:12" x14ac:dyDescent="0.25">
      <c r="H33661" s="3">
        <v>35938</v>
      </c>
      <c r="I33661" s="5" t="s">
        <v>5972</v>
      </c>
      <c r="J33661" s="3">
        <v>-100.860056817101</v>
      </c>
      <c r="K33661" s="3">
        <v>20.526697019826301</v>
      </c>
      <c r="L33661" t="str">
        <f t="shared" si="525"/>
        <v>-100.860056817101,20.5266970198263,0</v>
      </c>
    </row>
    <row r="33662" spans="8:12" x14ac:dyDescent="0.25">
      <c r="H33662" s="3">
        <v>35944</v>
      </c>
      <c r="I33662" s="5" t="s">
        <v>5972</v>
      </c>
      <c r="J33662" s="3">
        <v>-100.86064944690401</v>
      </c>
      <c r="K33662" s="3">
        <v>20.526672753158</v>
      </c>
      <c r="L33662" t="str">
        <f t="shared" si="525"/>
        <v>-100.860649446904,20.526672753158,0</v>
      </c>
    </row>
    <row r="33663" spans="8:12" x14ac:dyDescent="0.25">
      <c r="H33663" s="3">
        <v>35945</v>
      </c>
      <c r="I33663" s="5" t="s">
        <v>5972</v>
      </c>
      <c r="J33663" s="3">
        <v>-100.860958150513</v>
      </c>
      <c r="K33663" s="3">
        <v>20.526662083579101</v>
      </c>
      <c r="L33663" t="str">
        <f t="shared" si="525"/>
        <v>-100.860958150513,20.5266620835791,0</v>
      </c>
    </row>
    <row r="33664" spans="8:12" x14ac:dyDescent="0.25">
      <c r="H33664" s="3">
        <v>35946</v>
      </c>
      <c r="I33664" s="5" t="s">
        <v>5972</v>
      </c>
      <c r="J33664" s="3">
        <v>-100.86097399419501</v>
      </c>
      <c r="K33664" s="3">
        <v>20.5266583096574</v>
      </c>
      <c r="L33664" t="str">
        <f t="shared" si="525"/>
        <v>-100.860973994195,20.5266583096574,0</v>
      </c>
    </row>
    <row r="33665" spans="8:12" x14ac:dyDescent="0.25">
      <c r="H33665" s="3">
        <v>35947</v>
      </c>
      <c r="I33665" s="5" t="s">
        <v>5972</v>
      </c>
      <c r="J33665" s="3">
        <v>-100.86129451439299</v>
      </c>
      <c r="K33665" s="3">
        <v>20.526643520416101</v>
      </c>
      <c r="L33665" t="str">
        <f t="shared" si="525"/>
        <v>-100.861294514393,20.5266435204161,0</v>
      </c>
    </row>
    <row r="33666" spans="8:12" x14ac:dyDescent="0.25">
      <c r="H33666" s="3">
        <v>35948</v>
      </c>
      <c r="I33666" s="5" t="s">
        <v>5972</v>
      </c>
      <c r="J33666" s="3">
        <v>-100.861602725547</v>
      </c>
      <c r="K33666" s="3">
        <v>20.526632896388801</v>
      </c>
      <c r="L33666" t="str">
        <f t="shared" si="525"/>
        <v>-100.861602725547,20.5266328963888,0</v>
      </c>
    </row>
    <row r="33667" spans="8:12" x14ac:dyDescent="0.25">
      <c r="H33667" s="3">
        <v>35949</v>
      </c>
      <c r="I33667" s="5" t="s">
        <v>5972</v>
      </c>
      <c r="J33667" s="3">
        <v>-100.861989634198</v>
      </c>
      <c r="K33667" s="3">
        <v>20.526620964798301</v>
      </c>
      <c r="L33667" t="str">
        <f t="shared" ref="L33667:L33730" si="526">CONCATENATE(J33667,",",K33667,",","0")</f>
        <v>-100.861989634198,20.5266209647983,0</v>
      </c>
    </row>
    <row r="33668" spans="8:12" x14ac:dyDescent="0.25">
      <c r="H33668" s="3">
        <v>35950</v>
      </c>
      <c r="I33668" s="5" t="s">
        <v>5972</v>
      </c>
      <c r="J33668" s="3">
        <v>-100.8619755526</v>
      </c>
      <c r="K33668" s="3">
        <v>20.526616568948899</v>
      </c>
      <c r="L33668" t="str">
        <f t="shared" si="526"/>
        <v>-100.8619755526,20.5266165689489,0</v>
      </c>
    </row>
    <row r="33669" spans="8:12" x14ac:dyDescent="0.25">
      <c r="H33669" s="3">
        <v>35951</v>
      </c>
      <c r="I33669" s="5" t="s">
        <v>5972</v>
      </c>
      <c r="J33669" s="3">
        <v>-100.86127080218201</v>
      </c>
      <c r="K33669" s="3">
        <v>20.526647967870201</v>
      </c>
      <c r="L33669" t="str">
        <f t="shared" si="526"/>
        <v>-100.861270802182,20.5266479678702,0</v>
      </c>
    </row>
    <row r="33670" spans="8:12" x14ac:dyDescent="0.25">
      <c r="H33670" s="3">
        <v>35952</v>
      </c>
      <c r="I33670" s="5" t="s">
        <v>5972</v>
      </c>
      <c r="J33670" s="3">
        <v>-100.861637594264</v>
      </c>
      <c r="K33670" s="3">
        <v>20.526632268410399</v>
      </c>
      <c r="L33670" t="str">
        <f t="shared" si="526"/>
        <v>-100.861637594264,20.5266322684104,0</v>
      </c>
    </row>
    <row r="33671" spans="8:12" x14ac:dyDescent="0.25">
      <c r="H33671" s="3">
        <v>35953</v>
      </c>
      <c r="I33671" s="5" t="s">
        <v>5972</v>
      </c>
      <c r="J33671" s="3">
        <v>-100.86224867780101</v>
      </c>
      <c r="K33671" s="3">
        <v>20.526609648090801</v>
      </c>
      <c r="L33671" t="str">
        <f t="shared" si="526"/>
        <v>-100.862248677801,20.5266096480908,0</v>
      </c>
    </row>
    <row r="33672" spans="8:12" x14ac:dyDescent="0.25">
      <c r="H33672" s="3">
        <v>35954</v>
      </c>
      <c r="I33672" s="5" t="s">
        <v>5972</v>
      </c>
      <c r="J33672" s="3">
        <v>-100.862269464921</v>
      </c>
      <c r="K33672" s="3">
        <v>20.526615927875898</v>
      </c>
      <c r="L33672" t="str">
        <f t="shared" si="526"/>
        <v>-100.862269464921,20.5266159278759,0</v>
      </c>
    </row>
    <row r="33673" spans="8:12" x14ac:dyDescent="0.25">
      <c r="H33673" s="3">
        <v>35955</v>
      </c>
      <c r="I33673" s="5" t="s">
        <v>5972</v>
      </c>
      <c r="J33673" s="3">
        <v>-100.858760655767</v>
      </c>
      <c r="K33673" s="3">
        <v>20.526737898194199</v>
      </c>
      <c r="L33673" t="str">
        <f t="shared" si="526"/>
        <v>-100.858760655767,20.5267378981942,0</v>
      </c>
    </row>
    <row r="33674" spans="8:12" x14ac:dyDescent="0.25">
      <c r="H33674" s="3">
        <v>35956</v>
      </c>
      <c r="I33674" s="5" t="s">
        <v>5972</v>
      </c>
      <c r="J33674" s="3">
        <v>-100.858737856991</v>
      </c>
      <c r="K33674" s="3">
        <v>20.526744177973899</v>
      </c>
      <c r="L33674" t="str">
        <f t="shared" si="526"/>
        <v>-100.858737856991,20.5267441779739,0</v>
      </c>
    </row>
    <row r="33675" spans="8:12" x14ac:dyDescent="0.25">
      <c r="H33675" s="3">
        <v>35959</v>
      </c>
      <c r="I33675" s="5" t="s">
        <v>5972</v>
      </c>
      <c r="J33675" s="3">
        <v>-100.858419695666</v>
      </c>
      <c r="K33675" s="3">
        <v>20.5267539731291</v>
      </c>
      <c r="L33675" t="str">
        <f t="shared" si="526"/>
        <v>-100.858419695666,20.5267539731291,0</v>
      </c>
    </row>
    <row r="33676" spans="8:12" x14ac:dyDescent="0.25">
      <c r="H33676" s="3">
        <v>35960</v>
      </c>
      <c r="I33676" s="5" t="s">
        <v>5972</v>
      </c>
      <c r="J33676" s="3">
        <v>-100.85839890854599</v>
      </c>
      <c r="K33676" s="3">
        <v>20.526751461217401</v>
      </c>
      <c r="L33676" t="str">
        <f t="shared" si="526"/>
        <v>-100.858398908546,20.5267514612174,0</v>
      </c>
    </row>
    <row r="33677" spans="8:12" x14ac:dyDescent="0.25">
      <c r="H33677" s="3">
        <v>35962</v>
      </c>
      <c r="I33677" s="5" t="s">
        <v>5972</v>
      </c>
      <c r="J33677" s="3">
        <v>-100.858062291314</v>
      </c>
      <c r="K33677" s="3">
        <v>20.526779092244102</v>
      </c>
      <c r="L33677" t="str">
        <f t="shared" si="526"/>
        <v>-100.858062291314,20.5267790922441,0</v>
      </c>
    </row>
    <row r="33678" spans="8:12" x14ac:dyDescent="0.25">
      <c r="H33678" s="3">
        <v>35963</v>
      </c>
      <c r="I33678" s="5" t="s">
        <v>5972</v>
      </c>
      <c r="J33678" s="3">
        <v>-100.85804619805999</v>
      </c>
      <c r="K33678" s="3">
        <v>20.5267759523549</v>
      </c>
      <c r="L33678" t="str">
        <f t="shared" si="526"/>
        <v>-100.85804619806,20.5267759523549,0</v>
      </c>
    </row>
    <row r="33679" spans="8:12" x14ac:dyDescent="0.25">
      <c r="H33679" s="3">
        <v>35964</v>
      </c>
      <c r="I33679" s="5" t="s">
        <v>5972</v>
      </c>
      <c r="J33679" s="3">
        <v>-100.85773975568</v>
      </c>
      <c r="K33679" s="3">
        <v>20.526775324377098</v>
      </c>
      <c r="L33679" t="str">
        <f t="shared" si="526"/>
        <v>-100.85773975568,20.5267753243771,0</v>
      </c>
    </row>
    <row r="33680" spans="8:12" x14ac:dyDescent="0.25">
      <c r="H33680" s="3">
        <v>35966</v>
      </c>
      <c r="I33680" s="5" t="s">
        <v>5972</v>
      </c>
      <c r="J33680" s="3">
        <v>-100.857757547256</v>
      </c>
      <c r="K33680" s="3">
        <v>20.526775775623602</v>
      </c>
      <c r="L33680" t="str">
        <f t="shared" si="526"/>
        <v>-100.857757547256,20.5267757756236,0</v>
      </c>
    </row>
    <row r="33681" spans="8:12" x14ac:dyDescent="0.25">
      <c r="H33681" s="3">
        <v>35967</v>
      </c>
      <c r="I33681" s="5" t="s">
        <v>5972</v>
      </c>
      <c r="J33681" s="3">
        <v>-100.857359239217</v>
      </c>
      <c r="K33681" s="3">
        <v>20.526795242935201</v>
      </c>
      <c r="L33681" t="str">
        <f t="shared" si="526"/>
        <v>-100.857359239217,20.5267952429352,0</v>
      </c>
    </row>
    <row r="33682" spans="8:12" x14ac:dyDescent="0.25">
      <c r="H33682" s="3">
        <v>35968</v>
      </c>
      <c r="I33682" s="5" t="s">
        <v>5972</v>
      </c>
      <c r="J33682" s="3">
        <v>-100.857380696889</v>
      </c>
      <c r="K33682" s="3">
        <v>20.526795242935201</v>
      </c>
      <c r="L33682" t="str">
        <f t="shared" si="526"/>
        <v>-100.857380696889,20.5267952429352,0</v>
      </c>
    </row>
    <row r="33683" spans="8:12" x14ac:dyDescent="0.25">
      <c r="H33683" s="3">
        <v>35969</v>
      </c>
      <c r="I33683" s="5" t="s">
        <v>5972</v>
      </c>
      <c r="J33683" s="3">
        <v>-100.857046761867</v>
      </c>
      <c r="K33683" s="3">
        <v>20.526793986979701</v>
      </c>
      <c r="L33683" t="str">
        <f t="shared" si="526"/>
        <v>-100.857046761867,20.5267939869797,0</v>
      </c>
    </row>
    <row r="33684" spans="8:12" x14ac:dyDescent="0.25">
      <c r="H33684" s="3">
        <v>35970</v>
      </c>
      <c r="I33684" s="5" t="s">
        <v>5972</v>
      </c>
      <c r="J33684" s="3">
        <v>-100.85703871523999</v>
      </c>
      <c r="K33684" s="3">
        <v>20.526802778668099</v>
      </c>
      <c r="L33684" t="str">
        <f t="shared" si="526"/>
        <v>-100.85703871524,20.5268027786681,0</v>
      </c>
    </row>
    <row r="33685" spans="8:12" x14ac:dyDescent="0.25">
      <c r="H33685" s="3">
        <v>37245</v>
      </c>
      <c r="I33685" s="5" t="s">
        <v>5972</v>
      </c>
      <c r="J33685" s="3">
        <v>-100.862427034917</v>
      </c>
      <c r="K33685" s="3">
        <v>20.538768864802599</v>
      </c>
      <c r="L33685" t="str">
        <f t="shared" si="526"/>
        <v>-100.862427034917,20.5387688648026,0</v>
      </c>
    </row>
    <row r="33686" spans="8:12" x14ac:dyDescent="0.25">
      <c r="H33686" s="3">
        <v>37246</v>
      </c>
      <c r="I33686" s="5" t="s">
        <v>5972</v>
      </c>
      <c r="J33686" s="3">
        <v>-100.862635945009</v>
      </c>
      <c r="K33686" s="3">
        <v>20.5387625319775</v>
      </c>
      <c r="L33686" t="str">
        <f t="shared" si="526"/>
        <v>-100.862635945009,20.5387625319775,0</v>
      </c>
    </row>
    <row r="33687" spans="8:12" x14ac:dyDescent="0.25">
      <c r="H33687" s="3">
        <v>37247</v>
      </c>
      <c r="I33687" s="5" t="s">
        <v>5972</v>
      </c>
      <c r="J33687" s="3">
        <v>-100.862787565443</v>
      </c>
      <c r="K33687" s="3">
        <v>20.538756670244499</v>
      </c>
      <c r="L33687" t="str">
        <f t="shared" si="526"/>
        <v>-100.862787565443,20.5387566702445,0</v>
      </c>
    </row>
    <row r="33688" spans="8:12" x14ac:dyDescent="0.25">
      <c r="H33688" s="3">
        <v>37248</v>
      </c>
      <c r="I33688" s="5" t="s">
        <v>5972</v>
      </c>
      <c r="J33688" s="3">
        <v>-100.863047878532</v>
      </c>
      <c r="K33688" s="3">
        <v>20.538745710091298</v>
      </c>
      <c r="L33688" t="str">
        <f t="shared" si="526"/>
        <v>-100.863047878532,20.5387457100913,0</v>
      </c>
    </row>
    <row r="33689" spans="8:12" x14ac:dyDescent="0.25">
      <c r="H33689" s="3">
        <v>37249</v>
      </c>
      <c r="I33689" s="5" t="s">
        <v>5972</v>
      </c>
      <c r="J33689" s="3">
        <v>-100.86321736014</v>
      </c>
      <c r="K33689" s="3">
        <v>20.538729498645498</v>
      </c>
      <c r="L33689" t="str">
        <f t="shared" si="526"/>
        <v>-100.86321736014,20.5387294986455,0</v>
      </c>
    </row>
    <row r="33690" spans="8:12" x14ac:dyDescent="0.25">
      <c r="H33690" s="3">
        <v>37250</v>
      </c>
      <c r="I33690" s="5" t="s">
        <v>5972</v>
      </c>
      <c r="J33690" s="3">
        <v>-100.863439073416</v>
      </c>
      <c r="K33690" s="3">
        <v>20.5387372997331</v>
      </c>
      <c r="L33690" t="str">
        <f t="shared" si="526"/>
        <v>-100.863439073416,20.5387372997331,0</v>
      </c>
    </row>
    <row r="33691" spans="8:12" x14ac:dyDescent="0.25">
      <c r="H33691" s="3">
        <v>37251</v>
      </c>
      <c r="I33691" s="5" t="s">
        <v>5972</v>
      </c>
      <c r="J33691" s="3">
        <v>-100.863629929037</v>
      </c>
      <c r="K33691" s="3">
        <v>20.538725426156599</v>
      </c>
      <c r="L33691" t="str">
        <f t="shared" si="526"/>
        <v>-100.863629929037,20.5387254261566,0</v>
      </c>
    </row>
    <row r="33692" spans="8:12" x14ac:dyDescent="0.25">
      <c r="H33692" s="3">
        <v>37252</v>
      </c>
      <c r="I33692" s="5" t="s">
        <v>5972</v>
      </c>
      <c r="J33692" s="3">
        <v>-100.86391059754099</v>
      </c>
      <c r="K33692" s="3">
        <v>20.538706477604102</v>
      </c>
      <c r="L33692" t="str">
        <f t="shared" si="526"/>
        <v>-100.863910597541,20.5387064776041,0</v>
      </c>
    </row>
    <row r="33693" spans="8:12" x14ac:dyDescent="0.25">
      <c r="H33693" s="3">
        <v>37253</v>
      </c>
      <c r="I33693" s="5" t="s">
        <v>5972</v>
      </c>
      <c r="J33693" s="3">
        <v>-100.86419454487501</v>
      </c>
      <c r="K33693" s="3">
        <v>20.538689329396401</v>
      </c>
      <c r="L33693" t="str">
        <f t="shared" si="526"/>
        <v>-100.864194544875,20.5386893293964,0</v>
      </c>
    </row>
    <row r="33694" spans="8:12" x14ac:dyDescent="0.25">
      <c r="H33694" s="3">
        <v>37254</v>
      </c>
      <c r="I33694" s="5" t="s">
        <v>5972</v>
      </c>
      <c r="J33694" s="3">
        <v>-100.86448833367101</v>
      </c>
      <c r="K33694" s="3">
        <v>20.5386830659642</v>
      </c>
      <c r="L33694" t="str">
        <f t="shared" si="526"/>
        <v>-100.864488333671,20.5386830659642,0</v>
      </c>
    </row>
    <row r="33695" spans="8:12" x14ac:dyDescent="0.25">
      <c r="H33695" s="3">
        <v>37255</v>
      </c>
      <c r="I33695" s="5" t="s">
        <v>5972</v>
      </c>
      <c r="J33695" s="3">
        <v>-100.86475678002</v>
      </c>
      <c r="K33695" s="3">
        <v>20.538671954473099</v>
      </c>
      <c r="L33695" t="str">
        <f t="shared" si="526"/>
        <v>-100.86475678002,20.5386719544731,0</v>
      </c>
    </row>
    <row r="33696" spans="8:12" x14ac:dyDescent="0.25">
      <c r="H33696" s="3">
        <v>37256</v>
      </c>
      <c r="I33696" s="5" t="s">
        <v>5972</v>
      </c>
      <c r="J33696" s="3">
        <v>-100.865049101118</v>
      </c>
      <c r="K33696" s="3">
        <v>20.538659963949101</v>
      </c>
      <c r="L33696" t="str">
        <f t="shared" si="526"/>
        <v>-100.865049101118,20.5386599639491,0</v>
      </c>
    </row>
    <row r="33697" spans="8:12" x14ac:dyDescent="0.25">
      <c r="H33697" s="3">
        <v>37268</v>
      </c>
      <c r="I33697" s="5" t="s">
        <v>5972</v>
      </c>
      <c r="J33697" s="3">
        <v>-100.86603218600401</v>
      </c>
      <c r="K33697" s="3">
        <v>20.5359289234835</v>
      </c>
      <c r="L33697" t="str">
        <f t="shared" si="526"/>
        <v>-100.866032186004,20.5359289234835,0</v>
      </c>
    </row>
    <row r="33698" spans="8:12" x14ac:dyDescent="0.25">
      <c r="H33698" s="3">
        <v>37269</v>
      </c>
      <c r="I33698" s="5" t="s">
        <v>5972</v>
      </c>
      <c r="J33698" s="3">
        <v>-100.86608200080001</v>
      </c>
      <c r="K33698" s="3">
        <v>20.535642642134601</v>
      </c>
      <c r="L33698" t="str">
        <f t="shared" si="526"/>
        <v>-100.8660820008,20.5356426421346,0</v>
      </c>
    </row>
    <row r="33699" spans="8:12" x14ac:dyDescent="0.25">
      <c r="H33699" s="3">
        <v>37270</v>
      </c>
      <c r="I33699" s="5" t="s">
        <v>5972</v>
      </c>
      <c r="J33699" s="3">
        <v>-100.866126999961</v>
      </c>
      <c r="K33699" s="3">
        <v>20.535370259500201</v>
      </c>
      <c r="L33699" t="str">
        <f t="shared" si="526"/>
        <v>-100.866126999961,20.5353702595002,0</v>
      </c>
    </row>
    <row r="33700" spans="8:12" x14ac:dyDescent="0.25">
      <c r="H33700" s="3">
        <v>37271</v>
      </c>
      <c r="I33700" s="5" t="s">
        <v>5972</v>
      </c>
      <c r="J33700" s="3">
        <v>-100.866228742503</v>
      </c>
      <c r="K33700" s="3">
        <v>20.535218079897501</v>
      </c>
      <c r="L33700" t="str">
        <f t="shared" si="526"/>
        <v>-100.866228742503,20.5352180798975,0</v>
      </c>
    </row>
    <row r="33701" spans="8:12" x14ac:dyDescent="0.25">
      <c r="H33701" s="3">
        <v>37272</v>
      </c>
      <c r="I33701" s="5" t="s">
        <v>5972</v>
      </c>
      <c r="J33701" s="3">
        <v>-100.866253770444</v>
      </c>
      <c r="K33701" s="3">
        <v>20.5349795375441</v>
      </c>
      <c r="L33701" t="str">
        <f t="shared" si="526"/>
        <v>-100.866253770444,20.5349795375441,0</v>
      </c>
    </row>
    <row r="33702" spans="8:12" x14ac:dyDescent="0.25">
      <c r="H33702" s="3">
        <v>37273</v>
      </c>
      <c r="I33702" s="5" t="s">
        <v>5972</v>
      </c>
      <c r="J33702" s="3">
        <v>-100.86630000538</v>
      </c>
      <c r="K33702" s="3">
        <v>20.534739938985101</v>
      </c>
      <c r="L33702" t="str">
        <f t="shared" si="526"/>
        <v>-100.86630000538,20.5347399389851,0</v>
      </c>
    </row>
    <row r="33703" spans="8:12" x14ac:dyDescent="0.25">
      <c r="H33703" s="3">
        <v>37274</v>
      </c>
      <c r="I33703" s="5" t="s">
        <v>5972</v>
      </c>
      <c r="J33703" s="3">
        <v>-100.866375735068</v>
      </c>
      <c r="K33703" s="3">
        <v>20.5344078442407</v>
      </c>
      <c r="L33703" t="str">
        <f t="shared" si="526"/>
        <v>-100.866375735068,20.5344078442407,0</v>
      </c>
    </row>
    <row r="33704" spans="8:12" x14ac:dyDescent="0.25">
      <c r="H33704" s="3">
        <v>37285</v>
      </c>
      <c r="I33704" s="5" t="s">
        <v>5972</v>
      </c>
      <c r="J33704" s="3">
        <v>-100.865570127738</v>
      </c>
      <c r="K33704" s="3">
        <v>20.533544404503399</v>
      </c>
      <c r="L33704" t="str">
        <f t="shared" si="526"/>
        <v>-100.865570127738,20.5335444045034,0</v>
      </c>
    </row>
    <row r="33705" spans="8:12" x14ac:dyDescent="0.25">
      <c r="H33705" s="3">
        <v>37286</v>
      </c>
      <c r="I33705" s="5" t="s">
        <v>5972</v>
      </c>
      <c r="J33705" s="3">
        <v>-100.865295340972</v>
      </c>
      <c r="K33705" s="3">
        <v>20.533933215879799</v>
      </c>
      <c r="L33705" t="str">
        <f t="shared" si="526"/>
        <v>-100.865295340972,20.5339332158798,0</v>
      </c>
    </row>
    <row r="33706" spans="8:12" x14ac:dyDescent="0.25">
      <c r="H33706" s="3">
        <v>37287</v>
      </c>
      <c r="I33706" s="5" t="s">
        <v>5972</v>
      </c>
      <c r="J33706" s="3">
        <v>-100.866231656046</v>
      </c>
      <c r="K33706" s="3">
        <v>20.532804242829499</v>
      </c>
      <c r="L33706" t="str">
        <f t="shared" si="526"/>
        <v>-100.866231656046,20.5328042428295,0</v>
      </c>
    </row>
    <row r="33707" spans="8:12" x14ac:dyDescent="0.25">
      <c r="H33707" s="3">
        <v>39377</v>
      </c>
      <c r="I33707" s="5" t="s">
        <v>5972</v>
      </c>
      <c r="J33707" s="3">
        <v>-100.872581331094</v>
      </c>
      <c r="K33707" s="3">
        <v>20.528057597500101</v>
      </c>
      <c r="L33707" t="str">
        <f t="shared" si="526"/>
        <v>-100.872581331094,20.5280575975001,0</v>
      </c>
    </row>
    <row r="33708" spans="8:12" x14ac:dyDescent="0.25">
      <c r="H33708" s="3">
        <v>39387</v>
      </c>
      <c r="I33708" s="5" t="s">
        <v>5972</v>
      </c>
      <c r="J33708" s="3">
        <v>-100.87156024391101</v>
      </c>
      <c r="K33708" s="3">
        <v>20.528189393340998</v>
      </c>
      <c r="L33708" t="str">
        <f t="shared" si="526"/>
        <v>-100.871560243911,20.528189393341,0</v>
      </c>
    </row>
    <row r="33709" spans="8:12" x14ac:dyDescent="0.25">
      <c r="H33709" s="3">
        <v>39388</v>
      </c>
      <c r="I33709" s="5" t="s">
        <v>5972</v>
      </c>
      <c r="J33709" s="3">
        <v>-100.871563103356</v>
      </c>
      <c r="K33709" s="3">
        <v>20.527742812891301</v>
      </c>
      <c r="L33709" t="str">
        <f t="shared" si="526"/>
        <v>-100.871563103356,20.5277428128913,0</v>
      </c>
    </row>
    <row r="33710" spans="8:12" x14ac:dyDescent="0.25">
      <c r="H33710" s="3">
        <v>39389</v>
      </c>
      <c r="I33710" s="5" t="s">
        <v>5972</v>
      </c>
      <c r="J33710" s="3">
        <v>-100.872616299673</v>
      </c>
      <c r="K33710" s="3">
        <v>20.527180345744799</v>
      </c>
      <c r="L33710" t="str">
        <f t="shared" si="526"/>
        <v>-100.872616299673,20.5271803457448,0</v>
      </c>
    </row>
    <row r="33711" spans="8:12" x14ac:dyDescent="0.25">
      <c r="H33711" s="3">
        <v>39391</v>
      </c>
      <c r="I33711" s="5" t="s">
        <v>5972</v>
      </c>
      <c r="J33711" s="3">
        <v>-100.871557862701</v>
      </c>
      <c r="K33711" s="3">
        <v>20.527353426896799</v>
      </c>
      <c r="L33711" t="str">
        <f t="shared" si="526"/>
        <v>-100.871557862701,20.5273534268968,0</v>
      </c>
    </row>
    <row r="33712" spans="8:12" x14ac:dyDescent="0.25">
      <c r="H33712" s="3">
        <v>39392</v>
      </c>
      <c r="I33712" s="5" t="s">
        <v>5972</v>
      </c>
      <c r="J33712" s="3">
        <v>-100.872616812044</v>
      </c>
      <c r="K33712" s="3">
        <v>20.526786382863801</v>
      </c>
      <c r="L33712" t="str">
        <f t="shared" si="526"/>
        <v>-100.872616812044,20.5267863828638,0</v>
      </c>
    </row>
    <row r="33713" spans="8:12" x14ac:dyDescent="0.25">
      <c r="H33713" s="3">
        <v>39395</v>
      </c>
      <c r="I33713" s="5" t="s">
        <v>5972</v>
      </c>
      <c r="J33713" s="3">
        <v>-100.87262830310701</v>
      </c>
      <c r="K33713" s="3">
        <v>20.5264021624868</v>
      </c>
      <c r="L33713" t="str">
        <f t="shared" si="526"/>
        <v>-100.872628303107,20.5264021624868,0</v>
      </c>
    </row>
    <row r="33714" spans="8:12" x14ac:dyDescent="0.25">
      <c r="H33714" s="3">
        <v>39396</v>
      </c>
      <c r="I33714" s="5" t="s">
        <v>5972</v>
      </c>
      <c r="J33714" s="3">
        <v>-100.871557855077</v>
      </c>
      <c r="K33714" s="3">
        <v>20.527000203475001</v>
      </c>
      <c r="L33714" t="str">
        <f t="shared" si="526"/>
        <v>-100.871557855077,20.527000203475,0</v>
      </c>
    </row>
    <row r="33715" spans="8:12" x14ac:dyDescent="0.25">
      <c r="H33715" s="3">
        <v>39398</v>
      </c>
      <c r="I33715" s="5" t="s">
        <v>5972</v>
      </c>
      <c r="J33715" s="3">
        <v>-100.871564529344</v>
      </c>
      <c r="K33715" s="3">
        <v>20.5266188322821</v>
      </c>
      <c r="L33715" t="str">
        <f t="shared" si="526"/>
        <v>-100.871564529344,20.5266188322821,0</v>
      </c>
    </row>
    <row r="33716" spans="8:12" x14ac:dyDescent="0.25">
      <c r="H33716" s="3">
        <v>39400</v>
      </c>
      <c r="I33716" s="5" t="s">
        <v>5972</v>
      </c>
      <c r="J33716" s="3">
        <v>-100.871581698596</v>
      </c>
      <c r="K33716" s="3">
        <v>20.526223644117199</v>
      </c>
      <c r="L33716" t="str">
        <f t="shared" si="526"/>
        <v>-100.871581698596,20.5262236441172,0</v>
      </c>
    </row>
    <row r="33717" spans="8:12" x14ac:dyDescent="0.25">
      <c r="H33717" s="3">
        <v>39402</v>
      </c>
      <c r="I33717" s="5" t="s">
        <v>5972</v>
      </c>
      <c r="J33717" s="3">
        <v>-100.87264253501201</v>
      </c>
      <c r="K33717" s="3">
        <v>20.526048500044901</v>
      </c>
      <c r="L33717" t="str">
        <f t="shared" si="526"/>
        <v>-100.872642535012,20.5260485000449,0</v>
      </c>
    </row>
    <row r="33718" spans="8:12" x14ac:dyDescent="0.25">
      <c r="H33718" s="3">
        <v>39403</v>
      </c>
      <c r="I33718" s="5" t="s">
        <v>5972</v>
      </c>
      <c r="J33718" s="3">
        <v>-100.871612695819</v>
      </c>
      <c r="K33718" s="3">
        <v>20.525760558072498</v>
      </c>
      <c r="L33718" t="str">
        <f t="shared" si="526"/>
        <v>-100.871612695819,20.5257605580725,0</v>
      </c>
    </row>
    <row r="33719" spans="8:12" x14ac:dyDescent="0.25">
      <c r="H33719" s="3">
        <v>39406</v>
      </c>
      <c r="I33719" s="5" t="s">
        <v>5972</v>
      </c>
      <c r="J33719" s="3">
        <v>-100.87160172538999</v>
      </c>
      <c r="K33719" s="3">
        <v>20.525292982902599</v>
      </c>
      <c r="L33719" t="str">
        <f t="shared" si="526"/>
        <v>-100.87160172539,20.5252929829026,0</v>
      </c>
    </row>
    <row r="33720" spans="8:12" x14ac:dyDescent="0.25">
      <c r="H33720" s="3">
        <v>39417</v>
      </c>
      <c r="I33720" s="5" t="s">
        <v>5972</v>
      </c>
      <c r="J33720" s="3">
        <v>-100.872636964764</v>
      </c>
      <c r="K33720" s="3">
        <v>20.525690913878002</v>
      </c>
      <c r="L33720" t="str">
        <f t="shared" si="526"/>
        <v>-100.872636964764,20.525690913878,0</v>
      </c>
    </row>
    <row r="33721" spans="8:12" x14ac:dyDescent="0.25">
      <c r="H33721" s="3">
        <v>39425</v>
      </c>
      <c r="I33721" s="5" t="s">
        <v>5972</v>
      </c>
      <c r="J33721" s="3">
        <v>-100.872662078204</v>
      </c>
      <c r="K33721" s="3">
        <v>20.525266137083399</v>
      </c>
      <c r="L33721" t="str">
        <f t="shared" si="526"/>
        <v>-100.872662078204,20.5252661370834,0</v>
      </c>
    </row>
    <row r="33722" spans="8:12" x14ac:dyDescent="0.25">
      <c r="H33722" s="3">
        <v>39431</v>
      </c>
      <c r="I33722" s="5" t="s">
        <v>5972</v>
      </c>
      <c r="J33722" s="3">
        <v>-100.872525285545</v>
      </c>
      <c r="K33722" s="3">
        <v>20.525251065465898</v>
      </c>
      <c r="L33722" t="str">
        <f t="shared" si="526"/>
        <v>-100.872525285545,20.5252510654659,0</v>
      </c>
    </row>
    <row r="33723" spans="8:12" x14ac:dyDescent="0.25">
      <c r="H33723" s="3">
        <v>39435</v>
      </c>
      <c r="I33723" s="5" t="s">
        <v>5972</v>
      </c>
      <c r="J33723" s="3">
        <v>-100.87200288395999</v>
      </c>
      <c r="K33723" s="3">
        <v>20.525299634962501</v>
      </c>
      <c r="L33723" t="str">
        <f t="shared" si="526"/>
        <v>-100.87200288396,20.5252996349625,0</v>
      </c>
    </row>
    <row r="33724" spans="8:12" x14ac:dyDescent="0.25">
      <c r="H33724" s="3">
        <v>39441</v>
      </c>
      <c r="I33724" s="5" t="s">
        <v>5972</v>
      </c>
      <c r="J33724" s="3">
        <v>-100.872643300904</v>
      </c>
      <c r="K33724" s="3">
        <v>20.525553255482901</v>
      </c>
      <c r="L33724" t="str">
        <f t="shared" si="526"/>
        <v>-100.872643300904,20.5255532554829,0</v>
      </c>
    </row>
    <row r="33725" spans="8:12" x14ac:dyDescent="0.25">
      <c r="H33725" s="3">
        <v>39446</v>
      </c>
      <c r="I33725" s="5" t="s">
        <v>5972</v>
      </c>
      <c r="J33725" s="3">
        <v>-100.87277748292</v>
      </c>
      <c r="K33725" s="3">
        <v>20.525596046948699</v>
      </c>
      <c r="L33725" t="str">
        <f t="shared" si="526"/>
        <v>-100.87277748292,20.5255960469487,0</v>
      </c>
    </row>
    <row r="33726" spans="8:12" x14ac:dyDescent="0.25">
      <c r="H33726" s="3">
        <v>39451</v>
      </c>
      <c r="I33726" s="5" t="s">
        <v>5972</v>
      </c>
      <c r="J33726" s="3">
        <v>-100.87320125555</v>
      </c>
      <c r="K33726" s="3">
        <v>20.525591558654501</v>
      </c>
      <c r="L33726" t="str">
        <f t="shared" si="526"/>
        <v>-100.87320125555,20.5255915586545,0</v>
      </c>
    </row>
    <row r="33727" spans="8:12" x14ac:dyDescent="0.25">
      <c r="H33727" s="3">
        <v>39458</v>
      </c>
      <c r="I33727" s="5" t="s">
        <v>5972</v>
      </c>
      <c r="J33727" s="3">
        <v>-100.872438286601</v>
      </c>
      <c r="K33727" s="3">
        <v>20.526391197699301</v>
      </c>
      <c r="L33727" t="str">
        <f t="shared" si="526"/>
        <v>-100.872438286601,20.5263911976993,0</v>
      </c>
    </row>
    <row r="33728" spans="8:12" x14ac:dyDescent="0.25">
      <c r="H33728" s="3">
        <v>34023</v>
      </c>
      <c r="I33728" s="5" t="s">
        <v>5972</v>
      </c>
      <c r="J33728" s="3">
        <v>-100.865981271775</v>
      </c>
      <c r="K33728" s="3">
        <v>20.5307783403772</v>
      </c>
      <c r="L33728" t="str">
        <f t="shared" si="526"/>
        <v>-100.865981271775,20.5307783403772,0</v>
      </c>
    </row>
    <row r="33729" spans="8:12" x14ac:dyDescent="0.25">
      <c r="H33729" s="3">
        <v>34058</v>
      </c>
      <c r="I33729" s="5" t="s">
        <v>5972</v>
      </c>
      <c r="J33729" s="3">
        <v>-100.864089816602</v>
      </c>
      <c r="K33729" s="3">
        <v>20.5301212975554</v>
      </c>
      <c r="L33729" t="str">
        <f t="shared" si="526"/>
        <v>-100.864089816602,20.5301212975554,0</v>
      </c>
    </row>
    <row r="33730" spans="8:12" x14ac:dyDescent="0.25">
      <c r="H33730" s="3">
        <v>34093</v>
      </c>
      <c r="I33730" s="5" t="s">
        <v>5972</v>
      </c>
      <c r="J33730" s="3">
        <v>-100.86380766994</v>
      </c>
      <c r="K33730" s="3">
        <v>20.527799298805</v>
      </c>
      <c r="L33730" t="str">
        <f t="shared" si="526"/>
        <v>-100.86380766994,20.527799298805,0</v>
      </c>
    </row>
    <row r="33731" spans="8:12" x14ac:dyDescent="0.25">
      <c r="H33731" s="3">
        <v>34128</v>
      </c>
      <c r="I33731" s="5" t="s">
        <v>5972</v>
      </c>
      <c r="J33731" s="3">
        <v>-100.866386623925</v>
      </c>
      <c r="K33731" s="3">
        <v>20.528066373790899</v>
      </c>
      <c r="L33731" t="str">
        <f t="shared" ref="L33731:L33794" si="527">CONCATENATE(J33731,",",K33731,",","0")</f>
        <v>-100.866386623925,20.5280663737909,0</v>
      </c>
    </row>
    <row r="33732" spans="8:12" x14ac:dyDescent="0.25">
      <c r="H33732" s="3">
        <v>35798</v>
      </c>
      <c r="I33732" s="5" t="s">
        <v>5972</v>
      </c>
      <c r="J33732" s="3">
        <v>-100.862510890056</v>
      </c>
      <c r="K33732" s="3">
        <v>20.5278239971082</v>
      </c>
      <c r="L33732" t="str">
        <f t="shared" si="527"/>
        <v>-100.862510890056,20.5278239971082,0</v>
      </c>
    </row>
    <row r="33733" spans="8:12" x14ac:dyDescent="0.25">
      <c r="H33733" s="3">
        <v>35799</v>
      </c>
      <c r="I33733" s="5" t="s">
        <v>5972</v>
      </c>
      <c r="J33733" s="3">
        <v>-100.862730160643</v>
      </c>
      <c r="K33733" s="3">
        <v>20.527846604153702</v>
      </c>
      <c r="L33733" t="str">
        <f t="shared" si="527"/>
        <v>-100.862730160643,20.5278466041537,0</v>
      </c>
    </row>
    <row r="33734" spans="8:12" x14ac:dyDescent="0.25">
      <c r="H33734" s="3">
        <v>35800</v>
      </c>
      <c r="I33734" s="5" t="s">
        <v>5972</v>
      </c>
      <c r="J33734" s="3">
        <v>-100.862476691891</v>
      </c>
      <c r="K33734" s="3">
        <v>20.527835300631299</v>
      </c>
      <c r="L33734" t="str">
        <f t="shared" si="527"/>
        <v>-100.862476691891,20.5278353006313,0</v>
      </c>
    </row>
    <row r="33735" spans="8:12" x14ac:dyDescent="0.25">
      <c r="H33735" s="3">
        <v>35801</v>
      </c>
      <c r="I33735" s="5" t="s">
        <v>5972</v>
      </c>
      <c r="J33735" s="3">
        <v>-100.86243444709901</v>
      </c>
      <c r="K33735" s="3">
        <v>20.527932636490998</v>
      </c>
      <c r="L33735" t="str">
        <f t="shared" si="527"/>
        <v>-100.862434447099,20.527932636491,0</v>
      </c>
    </row>
    <row r="33736" spans="8:12" x14ac:dyDescent="0.25">
      <c r="H33736" s="3">
        <v>35815</v>
      </c>
      <c r="I33736" s="5" t="s">
        <v>5972</v>
      </c>
      <c r="J33736" s="3">
        <v>-100.861249061832</v>
      </c>
      <c r="K33736" s="3">
        <v>20.5290507720315</v>
      </c>
      <c r="L33736" t="str">
        <f t="shared" si="527"/>
        <v>-100.861249061832,20.5290507720315,0</v>
      </c>
    </row>
    <row r="33737" spans="8:12" x14ac:dyDescent="0.25">
      <c r="H33737" s="3">
        <v>35873</v>
      </c>
      <c r="I33737" s="5" t="s">
        <v>5972</v>
      </c>
      <c r="J33737" s="3">
        <v>-100.859278211079</v>
      </c>
      <c r="K33737" s="3">
        <v>20.529430326865601</v>
      </c>
      <c r="L33737" t="str">
        <f t="shared" si="527"/>
        <v>-100.859278211079,20.5294303268656,0</v>
      </c>
    </row>
    <row r="33738" spans="8:12" x14ac:dyDescent="0.25">
      <c r="H33738" s="3">
        <v>35874</v>
      </c>
      <c r="I33738" s="5" t="s">
        <v>5972</v>
      </c>
      <c r="J33738" s="3">
        <v>-100.85965439089399</v>
      </c>
      <c r="K33738" s="3">
        <v>20.529415883625301</v>
      </c>
      <c r="L33738" t="str">
        <f t="shared" si="527"/>
        <v>-100.859654390894,20.5294158836253,0</v>
      </c>
    </row>
    <row r="33739" spans="8:12" x14ac:dyDescent="0.25">
      <c r="H33739" s="3">
        <v>35888</v>
      </c>
      <c r="I33739" s="5" t="s">
        <v>5972</v>
      </c>
      <c r="J33739" s="3">
        <v>-100.859672720888</v>
      </c>
      <c r="K33739" s="3">
        <v>20.529131048339298</v>
      </c>
      <c r="L33739" t="str">
        <f t="shared" si="527"/>
        <v>-100.859672720888,20.5291310483393,0</v>
      </c>
    </row>
    <row r="33740" spans="8:12" x14ac:dyDescent="0.25">
      <c r="H33740" s="3">
        <v>35889</v>
      </c>
      <c r="I33740" s="5" t="s">
        <v>5972</v>
      </c>
      <c r="J33740" s="3">
        <v>-100.859527881601</v>
      </c>
      <c r="K33740" s="3">
        <v>20.528650651935202</v>
      </c>
      <c r="L33740" t="str">
        <f t="shared" si="527"/>
        <v>-100.859527881601,20.5286506519352,0</v>
      </c>
    </row>
    <row r="33741" spans="8:12" x14ac:dyDescent="0.25">
      <c r="H33741" s="3">
        <v>35891</v>
      </c>
      <c r="I33741" s="5" t="s">
        <v>5972</v>
      </c>
      <c r="J33741" s="3">
        <v>-100.859942125833</v>
      </c>
      <c r="K33741" s="3">
        <v>20.5286369812539</v>
      </c>
      <c r="L33741" t="str">
        <f t="shared" si="527"/>
        <v>-100.859942125833,20.5286369812539,0</v>
      </c>
    </row>
    <row r="33742" spans="8:12" x14ac:dyDescent="0.25">
      <c r="H33742" s="3">
        <v>35904</v>
      </c>
      <c r="I33742" s="5" t="s">
        <v>5972</v>
      </c>
      <c r="J33742" s="3">
        <v>-100.860464797696</v>
      </c>
      <c r="K33742" s="3">
        <v>20.528245484411201</v>
      </c>
      <c r="L33742" t="str">
        <f t="shared" si="527"/>
        <v>-100.860464797696,20.5282454844112,0</v>
      </c>
    </row>
    <row r="33743" spans="8:12" x14ac:dyDescent="0.25">
      <c r="H33743" s="3">
        <v>35939</v>
      </c>
      <c r="I33743" s="5" t="s">
        <v>5972</v>
      </c>
      <c r="J33743" s="3">
        <v>-100.859719709296</v>
      </c>
      <c r="K33743" s="3">
        <v>20.526706670387899</v>
      </c>
      <c r="L33743" t="str">
        <f t="shared" si="527"/>
        <v>-100.859719709296,20.5267066703879,0</v>
      </c>
    </row>
    <row r="33744" spans="8:12" x14ac:dyDescent="0.25">
      <c r="H33744" s="3">
        <v>5094</v>
      </c>
      <c r="I33744" s="5" t="s">
        <v>5781</v>
      </c>
      <c r="J33744" s="3">
        <v>-100.79806775996499</v>
      </c>
      <c r="K33744" s="3">
        <v>20.548821847005801</v>
      </c>
      <c r="L33744" t="str">
        <f t="shared" si="527"/>
        <v>-100.798067759965,20.5488218470058,0</v>
      </c>
    </row>
    <row r="33745" spans="8:12" x14ac:dyDescent="0.25">
      <c r="H33745" s="3">
        <v>5095</v>
      </c>
      <c r="I33745" s="5" t="s">
        <v>5781</v>
      </c>
      <c r="J33745" s="3">
        <v>-100.798331775698</v>
      </c>
      <c r="K33745" s="3">
        <v>20.5488252220613</v>
      </c>
      <c r="L33745" t="str">
        <f t="shared" si="527"/>
        <v>-100.798331775698,20.5488252220613,0</v>
      </c>
    </row>
    <row r="33746" spans="8:12" x14ac:dyDescent="0.25">
      <c r="H33746" s="3">
        <v>5097</v>
      </c>
      <c r="I33746" s="5" t="s">
        <v>5781</v>
      </c>
      <c r="J33746" s="3">
        <v>-100.79912329752401</v>
      </c>
      <c r="K33746" s="3">
        <v>20.548916397468101</v>
      </c>
      <c r="L33746" t="str">
        <f t="shared" si="527"/>
        <v>-100.799123297524,20.5489163974681,0</v>
      </c>
    </row>
    <row r="33747" spans="8:12" x14ac:dyDescent="0.25">
      <c r="H33747" s="3">
        <v>5098</v>
      </c>
      <c r="I33747" s="5" t="s">
        <v>5781</v>
      </c>
      <c r="J33747" s="3">
        <v>-100.799475491677</v>
      </c>
      <c r="K33747" s="3">
        <v>20.5489434154691</v>
      </c>
      <c r="L33747" t="str">
        <f t="shared" si="527"/>
        <v>-100.799475491677,20.5489434154691,0</v>
      </c>
    </row>
    <row r="33748" spans="8:12" x14ac:dyDescent="0.25">
      <c r="H33748" s="3">
        <v>5100</v>
      </c>
      <c r="I33748" s="5" t="s">
        <v>5781</v>
      </c>
      <c r="J33748" s="3">
        <v>-100.80003973750701</v>
      </c>
      <c r="K33748" s="3">
        <v>20.549008775691</v>
      </c>
      <c r="L33748" t="str">
        <f t="shared" si="527"/>
        <v>-100.800039737507,20.549008775691,0</v>
      </c>
    </row>
    <row r="33749" spans="8:12" x14ac:dyDescent="0.25">
      <c r="H33749" s="3">
        <v>5101</v>
      </c>
      <c r="I33749" s="5" t="s">
        <v>5781</v>
      </c>
      <c r="J33749" s="3">
        <v>-100.799718283663</v>
      </c>
      <c r="K33749" s="3">
        <v>20.549253077117498</v>
      </c>
      <c r="L33749" t="str">
        <f t="shared" si="527"/>
        <v>-100.799718283663,20.5492530771175,0</v>
      </c>
    </row>
    <row r="33750" spans="8:12" x14ac:dyDescent="0.25">
      <c r="H33750" s="3">
        <v>5102</v>
      </c>
      <c r="I33750" s="5" t="s">
        <v>5781</v>
      </c>
      <c r="J33750" s="3">
        <v>-100.799815363487</v>
      </c>
      <c r="K33750" s="3">
        <v>20.548508918526</v>
      </c>
      <c r="L33750" t="str">
        <f t="shared" si="527"/>
        <v>-100.799815363487,20.548508918526,0</v>
      </c>
    </row>
    <row r="33751" spans="8:12" x14ac:dyDescent="0.25">
      <c r="H33751" s="3">
        <v>5103</v>
      </c>
      <c r="I33751" s="5" t="s">
        <v>5781</v>
      </c>
      <c r="J33751" s="3">
        <v>-100.79972758749101</v>
      </c>
      <c r="K33751" s="3">
        <v>20.547881883615698</v>
      </c>
      <c r="L33751" t="str">
        <f t="shared" si="527"/>
        <v>-100.799727587491,20.5478818836157,0</v>
      </c>
    </row>
    <row r="33752" spans="8:12" x14ac:dyDescent="0.25">
      <c r="H33752" s="3">
        <v>5106</v>
      </c>
      <c r="I33752" s="5" t="s">
        <v>5781</v>
      </c>
      <c r="J33752" s="3">
        <v>-100.799173021953</v>
      </c>
      <c r="K33752" s="3">
        <v>20.5478159037688</v>
      </c>
      <c r="L33752" t="str">
        <f t="shared" si="527"/>
        <v>-100.799173021953,20.5478159037688,0</v>
      </c>
    </row>
    <row r="33753" spans="8:12" x14ac:dyDescent="0.25">
      <c r="H33753" s="3">
        <v>5107</v>
      </c>
      <c r="I33753" s="5" t="s">
        <v>5781</v>
      </c>
      <c r="J33753" s="3">
        <v>-100.79871336421699</v>
      </c>
      <c r="K33753" s="3">
        <v>20.547759088672599</v>
      </c>
      <c r="L33753" t="str">
        <f t="shared" si="527"/>
        <v>-100.798713364217,20.5477590886726,0</v>
      </c>
    </row>
    <row r="33754" spans="8:12" x14ac:dyDescent="0.25">
      <c r="H33754" s="3">
        <v>5109</v>
      </c>
      <c r="I33754" s="5" t="s">
        <v>5781</v>
      </c>
      <c r="J33754" s="3">
        <v>-100.79825891857</v>
      </c>
      <c r="K33754" s="3">
        <v>20.547673675908101</v>
      </c>
      <c r="L33754" t="str">
        <f t="shared" si="527"/>
        <v>-100.79825891857,20.5476736759081,0</v>
      </c>
    </row>
    <row r="33755" spans="8:12" x14ac:dyDescent="0.25">
      <c r="H33755" s="3">
        <v>5112</v>
      </c>
      <c r="I33755" s="5" t="s">
        <v>5781</v>
      </c>
      <c r="J33755" s="3">
        <v>-100.797774793717</v>
      </c>
      <c r="K33755" s="3">
        <v>20.547694891041001</v>
      </c>
      <c r="L33755" t="str">
        <f t="shared" si="527"/>
        <v>-100.797774793717,20.547694891041,0</v>
      </c>
    </row>
    <row r="33756" spans="8:12" x14ac:dyDescent="0.25">
      <c r="H33756" s="3">
        <v>5113</v>
      </c>
      <c r="I33756" s="5" t="s">
        <v>5781</v>
      </c>
      <c r="J33756" s="3">
        <v>-100.797317503266</v>
      </c>
      <c r="K33756" s="3">
        <v>20.5475902893923</v>
      </c>
      <c r="L33756" t="str">
        <f t="shared" si="527"/>
        <v>-100.797317503266,20.5475902893923,0</v>
      </c>
    </row>
    <row r="33757" spans="8:12" x14ac:dyDescent="0.25">
      <c r="H33757" s="3">
        <v>5115</v>
      </c>
      <c r="I33757" s="5" t="s">
        <v>5781</v>
      </c>
      <c r="J33757" s="3">
        <v>-100.796856382808</v>
      </c>
      <c r="K33757" s="3">
        <v>20.5475826553843</v>
      </c>
      <c r="L33757" t="str">
        <f t="shared" si="527"/>
        <v>-100.796856382808,20.5475826553843,0</v>
      </c>
    </row>
    <row r="33758" spans="8:12" x14ac:dyDescent="0.25">
      <c r="H33758" s="3">
        <v>5117</v>
      </c>
      <c r="I33758" s="5" t="s">
        <v>5781</v>
      </c>
      <c r="J33758" s="3">
        <v>-100.796351792161</v>
      </c>
      <c r="K33758" s="3">
        <v>20.547542509605201</v>
      </c>
      <c r="L33758" t="str">
        <f t="shared" si="527"/>
        <v>-100.796351792161,20.5475425096052,0</v>
      </c>
    </row>
    <row r="33759" spans="8:12" x14ac:dyDescent="0.25">
      <c r="H33759" s="3">
        <v>5118</v>
      </c>
      <c r="I33759" s="5" t="s">
        <v>5781</v>
      </c>
      <c r="J33759" s="3">
        <v>-100.795804508739</v>
      </c>
      <c r="K33759" s="3">
        <v>20.5474834185124</v>
      </c>
      <c r="L33759" t="str">
        <f t="shared" si="527"/>
        <v>-100.795804508739,20.5474834185124,0</v>
      </c>
    </row>
    <row r="33760" spans="8:12" x14ac:dyDescent="0.25">
      <c r="H33760" s="3">
        <v>5121</v>
      </c>
      <c r="I33760" s="5" t="s">
        <v>5781</v>
      </c>
      <c r="J33760" s="3">
        <v>-100.796927817857</v>
      </c>
      <c r="K33760" s="3">
        <v>20.546622148447799</v>
      </c>
      <c r="L33760" t="str">
        <f t="shared" si="527"/>
        <v>-100.796927817857,20.5466221484478,0</v>
      </c>
    </row>
    <row r="33761" spans="8:12" x14ac:dyDescent="0.25">
      <c r="H33761" s="3">
        <v>5122</v>
      </c>
      <c r="I33761" s="5" t="s">
        <v>5781</v>
      </c>
      <c r="J33761" s="3">
        <v>-100.797386536959</v>
      </c>
      <c r="K33761" s="3">
        <v>20.546638158869101</v>
      </c>
      <c r="L33761" t="str">
        <f t="shared" si="527"/>
        <v>-100.797386536959,20.5466381588691,0</v>
      </c>
    </row>
    <row r="33762" spans="8:12" x14ac:dyDescent="0.25">
      <c r="H33762" s="3">
        <v>5227</v>
      </c>
      <c r="I33762" s="5" t="s">
        <v>5781</v>
      </c>
      <c r="J33762" s="3">
        <v>-100.800225071543</v>
      </c>
      <c r="K33762" s="3">
        <v>20.5463041387857</v>
      </c>
      <c r="L33762" t="str">
        <f t="shared" si="527"/>
        <v>-100.800225071543,20.5463041387857,0</v>
      </c>
    </row>
    <row r="33763" spans="8:12" x14ac:dyDescent="0.25">
      <c r="H33763" s="3">
        <v>5231</v>
      </c>
      <c r="I33763" s="5" t="s">
        <v>5781</v>
      </c>
      <c r="J33763" s="3">
        <v>-100.800696974902</v>
      </c>
      <c r="K33763" s="3">
        <v>20.546871561682899</v>
      </c>
      <c r="L33763" t="str">
        <f t="shared" si="527"/>
        <v>-100.800696974902,20.5468715616829,0</v>
      </c>
    </row>
    <row r="33764" spans="8:12" x14ac:dyDescent="0.25">
      <c r="H33764" s="3">
        <v>5262</v>
      </c>
      <c r="I33764" s="5" t="s">
        <v>5781</v>
      </c>
      <c r="J33764" s="3">
        <v>-100.79859854543599</v>
      </c>
      <c r="K33764" s="3">
        <v>20.544113641945</v>
      </c>
      <c r="L33764" t="str">
        <f t="shared" si="527"/>
        <v>-100.798598545436,20.544113641945,0</v>
      </c>
    </row>
    <row r="33765" spans="8:12" x14ac:dyDescent="0.25">
      <c r="H33765" s="3">
        <v>5265</v>
      </c>
      <c r="I33765" s="5" t="s">
        <v>5781</v>
      </c>
      <c r="J33765" s="3">
        <v>-100.798592669209</v>
      </c>
      <c r="K33765" s="3">
        <v>20.543738253596501</v>
      </c>
      <c r="L33765" t="str">
        <f t="shared" si="527"/>
        <v>-100.798592669209,20.5437382535965,0</v>
      </c>
    </row>
    <row r="33766" spans="8:12" x14ac:dyDescent="0.25">
      <c r="H33766" s="3">
        <v>5345</v>
      </c>
      <c r="I33766" s="5" t="s">
        <v>5781</v>
      </c>
      <c r="J33766" s="3">
        <v>-100.80149910641499</v>
      </c>
      <c r="K33766" s="3">
        <v>20.5450241880541</v>
      </c>
      <c r="L33766" t="str">
        <f t="shared" si="527"/>
        <v>-100.801499106415,20.5450241880541,0</v>
      </c>
    </row>
    <row r="33767" spans="8:12" x14ac:dyDescent="0.25">
      <c r="H33767" s="3">
        <v>5349</v>
      </c>
      <c r="I33767" s="5" t="s">
        <v>5781</v>
      </c>
      <c r="J33767" s="3">
        <v>-100.80188863744</v>
      </c>
      <c r="K33767" s="3">
        <v>20.545028529898499</v>
      </c>
      <c r="L33767" t="str">
        <f t="shared" si="527"/>
        <v>-100.80188863744,20.5450285298985,0</v>
      </c>
    </row>
    <row r="33768" spans="8:12" x14ac:dyDescent="0.25">
      <c r="H33768" s="3">
        <v>5352</v>
      </c>
      <c r="I33768" s="5" t="s">
        <v>5781</v>
      </c>
      <c r="J33768" s="3">
        <v>-100.801500544738</v>
      </c>
      <c r="K33768" s="3">
        <v>20.5446287233326</v>
      </c>
      <c r="L33768" t="str">
        <f t="shared" si="527"/>
        <v>-100.801500544738,20.5446287233326,0</v>
      </c>
    </row>
    <row r="33769" spans="8:12" x14ac:dyDescent="0.25">
      <c r="H33769" s="3">
        <v>5355</v>
      </c>
      <c r="I33769" s="5" t="s">
        <v>5781</v>
      </c>
      <c r="J33769" s="3">
        <v>-100.801514528925</v>
      </c>
      <c r="K33769" s="3">
        <v>20.544157544174102</v>
      </c>
      <c r="L33769" t="str">
        <f t="shared" si="527"/>
        <v>-100.801514528925,20.5441575441741,0</v>
      </c>
    </row>
    <row r="33770" spans="8:12" x14ac:dyDescent="0.25">
      <c r="H33770" s="3">
        <v>6639</v>
      </c>
      <c r="I33770" s="5" t="s">
        <v>5781</v>
      </c>
      <c r="J33770" s="3">
        <v>-100.802543756836</v>
      </c>
      <c r="K33770" s="3">
        <v>20.539294641381598</v>
      </c>
      <c r="L33770" t="str">
        <f t="shared" si="527"/>
        <v>-100.802543756836,20.5392946413816,0</v>
      </c>
    </row>
    <row r="33771" spans="8:12" x14ac:dyDescent="0.25">
      <c r="H33771" s="3">
        <v>6641</v>
      </c>
      <c r="I33771" s="5" t="s">
        <v>5781</v>
      </c>
      <c r="J33771" s="3">
        <v>-100.80262473768001</v>
      </c>
      <c r="K33771" s="3">
        <v>20.538964255213699</v>
      </c>
      <c r="L33771" t="str">
        <f t="shared" si="527"/>
        <v>-100.80262473768,20.5389642552137,0</v>
      </c>
    </row>
    <row r="33772" spans="8:12" x14ac:dyDescent="0.25">
      <c r="H33772" s="3">
        <v>6660</v>
      </c>
      <c r="I33772" s="5" t="s">
        <v>5781</v>
      </c>
      <c r="J33772" s="3">
        <v>-100.80278683621199</v>
      </c>
      <c r="K33772" s="3">
        <v>20.537029441860302</v>
      </c>
      <c r="L33772" t="str">
        <f t="shared" si="527"/>
        <v>-100.802786836212,20.5370294418603,0</v>
      </c>
    </row>
    <row r="33773" spans="8:12" x14ac:dyDescent="0.25">
      <c r="H33773" s="3">
        <v>6861</v>
      </c>
      <c r="I33773" s="5" t="s">
        <v>6036</v>
      </c>
      <c r="J33773" s="3">
        <v>-100.81450884219799</v>
      </c>
      <c r="K33773" s="3">
        <v>20.536051887823199</v>
      </c>
      <c r="L33773" t="str">
        <f t="shared" si="527"/>
        <v>-100.814508842198,20.5360518878232,0</v>
      </c>
    </row>
    <row r="33774" spans="8:12" x14ac:dyDescent="0.25">
      <c r="H33774" s="3">
        <v>6862</v>
      </c>
      <c r="I33774" s="5" t="s">
        <v>6036</v>
      </c>
      <c r="J33774" s="3">
        <v>-100.81445884219799</v>
      </c>
      <c r="K33774" s="3">
        <v>20.536051887823199</v>
      </c>
      <c r="L33774" t="str">
        <f t="shared" si="527"/>
        <v>-100.814458842198,20.5360518878232,0</v>
      </c>
    </row>
    <row r="33775" spans="8:12" x14ac:dyDescent="0.25">
      <c r="H33775" s="3">
        <v>6867</v>
      </c>
      <c r="I33775" s="5" t="s">
        <v>6036</v>
      </c>
      <c r="J33775" s="3">
        <v>-100.81444857948</v>
      </c>
      <c r="K33775" s="3">
        <v>20.535904948315601</v>
      </c>
      <c r="L33775" t="str">
        <f t="shared" si="527"/>
        <v>-100.81444857948,20.5359049483156,0</v>
      </c>
    </row>
    <row r="33776" spans="8:12" x14ac:dyDescent="0.25">
      <c r="H33776" s="3">
        <v>6868</v>
      </c>
      <c r="I33776" s="5" t="s">
        <v>6036</v>
      </c>
      <c r="J33776" s="3">
        <v>-100.81439857948</v>
      </c>
      <c r="K33776" s="3">
        <v>20.535904948315601</v>
      </c>
      <c r="L33776" t="str">
        <f t="shared" si="527"/>
        <v>-100.81439857948,20.5359049483156,0</v>
      </c>
    </row>
    <row r="33777" spans="8:12" x14ac:dyDescent="0.25">
      <c r="H33777" s="3">
        <v>6873</v>
      </c>
      <c r="I33777" s="5" t="s">
        <v>6036</v>
      </c>
      <c r="J33777" s="3">
        <v>-100.814418086814</v>
      </c>
      <c r="K33777" s="3">
        <v>20.53571416047</v>
      </c>
      <c r="L33777" t="str">
        <f t="shared" si="527"/>
        <v>-100.814418086814,20.53571416047,0</v>
      </c>
    </row>
    <row r="33778" spans="8:12" x14ac:dyDescent="0.25">
      <c r="H33778" s="3">
        <v>6874</v>
      </c>
      <c r="I33778" s="5" t="s">
        <v>6036</v>
      </c>
      <c r="J33778" s="3">
        <v>-100.814368086814</v>
      </c>
      <c r="K33778" s="3">
        <v>20.53571416047</v>
      </c>
      <c r="L33778" t="str">
        <f t="shared" si="527"/>
        <v>-100.814368086814,20.53571416047,0</v>
      </c>
    </row>
    <row r="33779" spans="8:12" x14ac:dyDescent="0.25">
      <c r="H33779" s="3">
        <v>6879</v>
      </c>
      <c r="I33779" s="5" t="s">
        <v>6036</v>
      </c>
      <c r="J33779" s="3">
        <v>-100.81432481387699</v>
      </c>
      <c r="K33779" s="3">
        <v>20.535409366168</v>
      </c>
      <c r="L33779" t="str">
        <f t="shared" si="527"/>
        <v>-100.814324813877,20.535409366168,0</v>
      </c>
    </row>
    <row r="33780" spans="8:12" x14ac:dyDescent="0.25">
      <c r="H33780" s="3">
        <v>6880</v>
      </c>
      <c r="I33780" s="5" t="s">
        <v>6036</v>
      </c>
      <c r="J33780" s="3">
        <v>-100.81427481387701</v>
      </c>
      <c r="K33780" s="3">
        <v>20.535409366168</v>
      </c>
      <c r="L33780" t="str">
        <f t="shared" si="527"/>
        <v>-100.814274813877,20.535409366168,0</v>
      </c>
    </row>
    <row r="33781" spans="8:12" x14ac:dyDescent="0.25">
      <c r="H33781" s="3">
        <v>6884</v>
      </c>
      <c r="I33781" s="5" t="s">
        <v>6036</v>
      </c>
      <c r="J33781" s="3">
        <v>-100.8142344481</v>
      </c>
      <c r="K33781" s="3">
        <v>20.535141658530002</v>
      </c>
      <c r="L33781" t="str">
        <f t="shared" si="527"/>
        <v>-100.8142344481,20.53514165853,0</v>
      </c>
    </row>
    <row r="33782" spans="8:12" x14ac:dyDescent="0.25">
      <c r="H33782" s="3">
        <v>6885</v>
      </c>
      <c r="I33782" s="5" t="s">
        <v>6036</v>
      </c>
      <c r="J33782" s="3">
        <v>-100.81418444809999</v>
      </c>
      <c r="K33782" s="3">
        <v>20.535141658530002</v>
      </c>
      <c r="L33782" t="str">
        <f t="shared" si="527"/>
        <v>-100.8141844481,20.53514165853,0</v>
      </c>
    </row>
    <row r="33783" spans="8:12" x14ac:dyDescent="0.25">
      <c r="H33783" s="3">
        <v>6907</v>
      </c>
      <c r="I33783" s="5" t="s">
        <v>5811</v>
      </c>
      <c r="J33783" s="3">
        <v>-100.813870265471</v>
      </c>
      <c r="K33783" s="3">
        <v>20.533968575001701</v>
      </c>
      <c r="L33783" t="str">
        <f t="shared" si="527"/>
        <v>-100.813870265471,20.5339685750017,0</v>
      </c>
    </row>
    <row r="33784" spans="8:12" x14ac:dyDescent="0.25">
      <c r="H33784" s="3">
        <v>6915</v>
      </c>
      <c r="I33784" s="5" t="s">
        <v>5811</v>
      </c>
      <c r="J33784" s="3">
        <v>-100.813810295254</v>
      </c>
      <c r="K33784" s="3">
        <v>20.533705227065699</v>
      </c>
      <c r="L33784" t="str">
        <f t="shared" si="527"/>
        <v>-100.813810295254,20.5337052270657,0</v>
      </c>
    </row>
    <row r="33785" spans="8:12" x14ac:dyDescent="0.25">
      <c r="H33785" s="3">
        <v>6922</v>
      </c>
      <c r="I33785" s="5" t="s">
        <v>5811</v>
      </c>
      <c r="J33785" s="3">
        <v>-100.813784907707</v>
      </c>
      <c r="K33785" s="3">
        <v>20.533421113615699</v>
      </c>
      <c r="L33785" t="str">
        <f t="shared" si="527"/>
        <v>-100.813784907707,20.5334211136157,0</v>
      </c>
    </row>
    <row r="33786" spans="8:12" x14ac:dyDescent="0.25">
      <c r="H33786" s="3">
        <v>6923</v>
      </c>
      <c r="I33786" s="5" t="s">
        <v>5811</v>
      </c>
      <c r="J33786" s="3">
        <v>-100.813734907707</v>
      </c>
      <c r="K33786" s="3">
        <v>20.533421113615699</v>
      </c>
      <c r="L33786" t="str">
        <f t="shared" si="527"/>
        <v>-100.813734907707,20.5334211136157,0</v>
      </c>
    </row>
    <row r="33787" spans="8:12" x14ac:dyDescent="0.25">
      <c r="H33787" s="3">
        <v>6927</v>
      </c>
      <c r="I33787" s="5" t="s">
        <v>5811</v>
      </c>
      <c r="J33787" s="3">
        <v>-100.813698456973</v>
      </c>
      <c r="K33787" s="3">
        <v>20.5331626672738</v>
      </c>
      <c r="L33787" t="str">
        <f t="shared" si="527"/>
        <v>-100.813698456973,20.5331626672738,0</v>
      </c>
    </row>
    <row r="33788" spans="8:12" x14ac:dyDescent="0.25">
      <c r="H33788" s="3">
        <v>6928</v>
      </c>
      <c r="I33788" s="5" t="s">
        <v>5811</v>
      </c>
      <c r="J33788" s="3">
        <v>-100.813648456973</v>
      </c>
      <c r="K33788" s="3">
        <v>20.5331626672738</v>
      </c>
      <c r="L33788" t="str">
        <f t="shared" si="527"/>
        <v>-100.813648456973,20.5331626672738,0</v>
      </c>
    </row>
    <row r="33789" spans="8:12" x14ac:dyDescent="0.25">
      <c r="H33789" s="3">
        <v>6941</v>
      </c>
      <c r="I33789" s="5" t="s">
        <v>5811</v>
      </c>
      <c r="J33789" s="3">
        <v>-100.81432889289</v>
      </c>
      <c r="K33789" s="3">
        <v>20.531824885990499</v>
      </c>
      <c r="L33789" t="str">
        <f t="shared" si="527"/>
        <v>-100.81432889289,20.5318248859905,0</v>
      </c>
    </row>
    <row r="33790" spans="8:12" x14ac:dyDescent="0.25">
      <c r="H33790" s="3">
        <v>6942</v>
      </c>
      <c r="I33790" s="5" t="s">
        <v>5811</v>
      </c>
      <c r="J33790" s="3">
        <v>-100.81427889289</v>
      </c>
      <c r="K33790" s="3">
        <v>20.531824885990499</v>
      </c>
      <c r="L33790" t="str">
        <f t="shared" si="527"/>
        <v>-100.81427889289,20.5318248859905,0</v>
      </c>
    </row>
    <row r="33791" spans="8:12" x14ac:dyDescent="0.25">
      <c r="H33791" s="3">
        <v>6947</v>
      </c>
      <c r="I33791" s="5" t="s">
        <v>5811</v>
      </c>
      <c r="J33791" s="3">
        <v>-100.81405560685501</v>
      </c>
      <c r="K33791" s="3">
        <v>20.531892983560301</v>
      </c>
      <c r="L33791" t="str">
        <f t="shared" si="527"/>
        <v>-100.814055606855,20.5318929835603,0</v>
      </c>
    </row>
    <row r="33792" spans="8:12" x14ac:dyDescent="0.25">
      <c r="H33792" s="3">
        <v>6948</v>
      </c>
      <c r="I33792" s="5" t="s">
        <v>5811</v>
      </c>
      <c r="J33792" s="3">
        <v>-100.81400560685501</v>
      </c>
      <c r="K33792" s="3">
        <v>20.531892983560301</v>
      </c>
      <c r="L33792" t="str">
        <f t="shared" si="527"/>
        <v>-100.814005606855,20.5318929835603,0</v>
      </c>
    </row>
    <row r="33793" spans="8:12" x14ac:dyDescent="0.25">
      <c r="H33793" s="3">
        <v>6950</v>
      </c>
      <c r="I33793" s="5" t="s">
        <v>5811</v>
      </c>
      <c r="J33793" s="3">
        <v>-100.813720952545</v>
      </c>
      <c r="K33793" s="3">
        <v>20.5320685645503</v>
      </c>
      <c r="L33793" t="str">
        <f t="shared" si="527"/>
        <v>-100.813720952545,20.5320685645503,0</v>
      </c>
    </row>
    <row r="33794" spans="8:12" x14ac:dyDescent="0.25">
      <c r="H33794" s="3">
        <v>6951</v>
      </c>
      <c r="I33794" s="5" t="s">
        <v>5811</v>
      </c>
      <c r="J33794" s="3">
        <v>-100.813670952545</v>
      </c>
      <c r="K33794" s="3">
        <v>20.5320685645503</v>
      </c>
      <c r="L33794" t="str">
        <f t="shared" si="527"/>
        <v>-100.813670952545,20.5320685645503,0</v>
      </c>
    </row>
    <row r="33795" spans="8:12" x14ac:dyDescent="0.25">
      <c r="H33795" s="3">
        <v>6955</v>
      </c>
      <c r="I33795" s="5" t="s">
        <v>5811</v>
      </c>
      <c r="J33795" s="3">
        <v>-100.813636387646</v>
      </c>
      <c r="K33795" s="3">
        <v>20.532000787375999</v>
      </c>
      <c r="L33795" t="str">
        <f t="shared" ref="L33795:L33858" si="528">CONCATENATE(J33795,",",K33795,",","0")</f>
        <v>-100.813636387646,20.532000787376,0</v>
      </c>
    </row>
    <row r="33796" spans="8:12" x14ac:dyDescent="0.25">
      <c r="H33796" s="3">
        <v>6956</v>
      </c>
      <c r="I33796" s="5" t="s">
        <v>5811</v>
      </c>
      <c r="J33796" s="3">
        <v>-100.813586387646</v>
      </c>
      <c r="K33796" s="3">
        <v>20.532000787375999</v>
      </c>
      <c r="L33796" t="str">
        <f t="shared" si="528"/>
        <v>-100.813586387646,20.532000787376,0</v>
      </c>
    </row>
    <row r="33797" spans="8:12" x14ac:dyDescent="0.25">
      <c r="H33797" s="3">
        <v>6961</v>
      </c>
      <c r="I33797" s="5" t="s">
        <v>5811</v>
      </c>
      <c r="J33797" s="3">
        <v>-100.81369789391999</v>
      </c>
      <c r="K33797" s="3">
        <v>20.532675747313</v>
      </c>
      <c r="L33797" t="str">
        <f t="shared" si="528"/>
        <v>-100.81369789392,20.532675747313,0</v>
      </c>
    </row>
    <row r="33798" spans="8:12" x14ac:dyDescent="0.25">
      <c r="H33798" s="3">
        <v>6962</v>
      </c>
      <c r="I33798" s="5" t="s">
        <v>5811</v>
      </c>
      <c r="J33798" s="3">
        <v>-100.81364789392001</v>
      </c>
      <c r="K33798" s="3">
        <v>20.532675747313</v>
      </c>
      <c r="L33798" t="str">
        <f t="shared" si="528"/>
        <v>-100.81364789392,20.532675747313,0</v>
      </c>
    </row>
    <row r="33799" spans="8:12" x14ac:dyDescent="0.25">
      <c r="H33799" s="3">
        <v>6965</v>
      </c>
      <c r="I33799" s="5" t="s">
        <v>5811</v>
      </c>
      <c r="J33799" s="3">
        <v>-100.813493597899</v>
      </c>
      <c r="K33799" s="3">
        <v>20.532652457263399</v>
      </c>
      <c r="L33799" t="str">
        <f t="shared" si="528"/>
        <v>-100.813493597899,20.5326524572634,0</v>
      </c>
    </row>
    <row r="33800" spans="8:12" x14ac:dyDescent="0.25">
      <c r="H33800" s="3">
        <v>6968</v>
      </c>
      <c r="I33800" s="5" t="s">
        <v>5811</v>
      </c>
      <c r="J33800" s="3">
        <v>-100.813531233959</v>
      </c>
      <c r="K33800" s="3">
        <v>20.5327505657948</v>
      </c>
      <c r="L33800" t="str">
        <f t="shared" si="528"/>
        <v>-100.813531233959,20.5327505657948,0</v>
      </c>
    </row>
    <row r="33801" spans="8:12" x14ac:dyDescent="0.25">
      <c r="H33801" s="3">
        <v>6977</v>
      </c>
      <c r="I33801" s="5" t="s">
        <v>5811</v>
      </c>
      <c r="J33801" s="3">
        <v>-100.812917749261</v>
      </c>
      <c r="K33801" s="3">
        <v>20.531935917657599</v>
      </c>
      <c r="L33801" t="str">
        <f t="shared" si="528"/>
        <v>-100.812917749261,20.5319359176576,0</v>
      </c>
    </row>
    <row r="33802" spans="8:12" x14ac:dyDescent="0.25">
      <c r="H33802" s="3">
        <v>6978</v>
      </c>
      <c r="I33802" s="5" t="s">
        <v>5811</v>
      </c>
      <c r="J33802" s="3">
        <v>-100.812867749261</v>
      </c>
      <c r="K33802" s="3">
        <v>20.531935917657599</v>
      </c>
      <c r="L33802" t="str">
        <f t="shared" si="528"/>
        <v>-100.812867749261,20.5319359176576,0</v>
      </c>
    </row>
    <row r="33803" spans="8:12" x14ac:dyDescent="0.25">
      <c r="H33803" s="3">
        <v>6984</v>
      </c>
      <c r="I33803" s="5" t="s">
        <v>5811</v>
      </c>
      <c r="J33803" s="3">
        <v>-100.81317891248899</v>
      </c>
      <c r="K33803" s="3">
        <v>20.532016791423601</v>
      </c>
      <c r="L33803" t="str">
        <f t="shared" si="528"/>
        <v>-100.813178912489,20.5320167914236,0</v>
      </c>
    </row>
    <row r="33804" spans="8:12" x14ac:dyDescent="0.25">
      <c r="H33804" s="3">
        <v>6985</v>
      </c>
      <c r="I33804" s="5" t="s">
        <v>5811</v>
      </c>
      <c r="J33804" s="3">
        <v>-100.81312891248901</v>
      </c>
      <c r="K33804" s="3">
        <v>20.532016791423601</v>
      </c>
      <c r="L33804" t="str">
        <f t="shared" si="528"/>
        <v>-100.813128912489,20.5320167914236,0</v>
      </c>
    </row>
    <row r="33805" spans="8:12" x14ac:dyDescent="0.25">
      <c r="H33805" s="3">
        <v>8154</v>
      </c>
      <c r="I33805" s="5" t="s">
        <v>5811</v>
      </c>
      <c r="J33805" s="3">
        <v>-100.82056074922301</v>
      </c>
      <c r="K33805" s="3">
        <v>20.535824870910702</v>
      </c>
      <c r="L33805" t="str">
        <f t="shared" si="528"/>
        <v>-100.820560749223,20.5358248709107,0</v>
      </c>
    </row>
    <row r="33806" spans="8:12" x14ac:dyDescent="0.25">
      <c r="H33806" s="3">
        <v>8155</v>
      </c>
      <c r="I33806" s="5" t="s">
        <v>5811</v>
      </c>
      <c r="J33806" s="3">
        <v>-100.820510749223</v>
      </c>
      <c r="K33806" s="3">
        <v>20.535824870910702</v>
      </c>
      <c r="L33806" t="str">
        <f t="shared" si="528"/>
        <v>-100.820510749223,20.5358248709107,0</v>
      </c>
    </row>
    <row r="33807" spans="8:12" x14ac:dyDescent="0.25">
      <c r="H33807" s="3">
        <v>8194</v>
      </c>
      <c r="I33807" s="5" t="s">
        <v>5811</v>
      </c>
      <c r="J33807" s="3">
        <v>-100.821895811413</v>
      </c>
      <c r="K33807" s="3">
        <v>20.535771641693401</v>
      </c>
      <c r="L33807" t="str">
        <f t="shared" si="528"/>
        <v>-100.821895811413,20.5357716416934,0</v>
      </c>
    </row>
    <row r="33808" spans="8:12" x14ac:dyDescent="0.25">
      <c r="H33808" s="3">
        <v>8196</v>
      </c>
      <c r="I33808" s="5" t="s">
        <v>5811</v>
      </c>
      <c r="J33808" s="3">
        <v>-100.822283746149</v>
      </c>
      <c r="K33808" s="3">
        <v>20.535741713097401</v>
      </c>
      <c r="L33808" t="str">
        <f t="shared" si="528"/>
        <v>-100.822283746149,20.5357417130974,0</v>
      </c>
    </row>
    <row r="33809" spans="8:12" x14ac:dyDescent="0.25">
      <c r="H33809" s="3">
        <v>5464</v>
      </c>
      <c r="I33809" s="5" t="s">
        <v>5787</v>
      </c>
      <c r="J33809" s="3">
        <v>-100.802423313125</v>
      </c>
      <c r="K33809" s="3">
        <v>20.533559761337798</v>
      </c>
      <c r="L33809" t="str">
        <f t="shared" si="528"/>
        <v>-100.802423313125,20.5335597613378,0</v>
      </c>
    </row>
    <row r="33810" spans="8:12" x14ac:dyDescent="0.25">
      <c r="H33810" s="3">
        <v>5469</v>
      </c>
      <c r="I33810" s="5" t="s">
        <v>5787</v>
      </c>
      <c r="J33810" s="3">
        <v>-100.80126993731599</v>
      </c>
      <c r="K33810" s="3">
        <v>20.5336381184086</v>
      </c>
      <c r="L33810" t="str">
        <f t="shared" si="528"/>
        <v>-100.801269937316,20.5336381184086,0</v>
      </c>
    </row>
    <row r="33811" spans="8:12" x14ac:dyDescent="0.25">
      <c r="H33811" s="3">
        <v>5540</v>
      </c>
      <c r="I33811" s="5" t="s">
        <v>5787</v>
      </c>
      <c r="J33811" s="3">
        <v>-100.801288057042</v>
      </c>
      <c r="K33811" s="3">
        <v>20.534516289691101</v>
      </c>
      <c r="L33811" t="str">
        <f t="shared" si="528"/>
        <v>-100.801288057042,20.5345162896911,0</v>
      </c>
    </row>
    <row r="33812" spans="8:12" x14ac:dyDescent="0.25">
      <c r="H33812" s="3">
        <v>5548</v>
      </c>
      <c r="I33812" s="5" t="s">
        <v>5787</v>
      </c>
      <c r="J33812" s="3">
        <v>-100.79981453812501</v>
      </c>
      <c r="K33812" s="3">
        <v>20.5346139360637</v>
      </c>
      <c r="L33812" t="str">
        <f t="shared" si="528"/>
        <v>-100.799814538125,20.5346139360637,0</v>
      </c>
    </row>
    <row r="33813" spans="8:12" x14ac:dyDescent="0.25">
      <c r="H33813" s="3">
        <v>5551</v>
      </c>
      <c r="I33813" s="5" t="s">
        <v>5787</v>
      </c>
      <c r="J33813" s="3">
        <v>-100.79956789547499</v>
      </c>
      <c r="K33813" s="3">
        <v>20.534470085859599</v>
      </c>
      <c r="L33813" t="str">
        <f t="shared" si="528"/>
        <v>-100.799567895475,20.5344700858596,0</v>
      </c>
    </row>
    <row r="33814" spans="8:12" x14ac:dyDescent="0.25">
      <c r="H33814" s="3">
        <v>5552</v>
      </c>
      <c r="I33814" s="5" t="s">
        <v>5787</v>
      </c>
      <c r="J33814" s="3">
        <v>-100.79951789547501</v>
      </c>
      <c r="K33814" s="3">
        <v>20.534470085859599</v>
      </c>
      <c r="L33814" t="str">
        <f t="shared" si="528"/>
        <v>-100.799517895475,20.5344700858596,0</v>
      </c>
    </row>
    <row r="33815" spans="8:12" x14ac:dyDescent="0.25">
      <c r="H33815" s="3">
        <v>14660</v>
      </c>
      <c r="I33815" s="5" t="s">
        <v>5882</v>
      </c>
      <c r="J33815" s="3">
        <v>-100.849011792448</v>
      </c>
      <c r="K33815" s="3">
        <v>20.560103952938199</v>
      </c>
      <c r="L33815" t="str">
        <f t="shared" si="528"/>
        <v>-100.849011792448,20.5601039529382,0</v>
      </c>
    </row>
    <row r="33816" spans="8:12" x14ac:dyDescent="0.25">
      <c r="H33816" s="3">
        <v>14663</v>
      </c>
      <c r="I33816" s="5" t="s">
        <v>5882</v>
      </c>
      <c r="J33816" s="3">
        <v>-100.84919268004199</v>
      </c>
      <c r="K33816" s="3">
        <v>20.5603949956243</v>
      </c>
      <c r="L33816" t="str">
        <f t="shared" si="528"/>
        <v>-100.849192680042,20.5603949956243,0</v>
      </c>
    </row>
    <row r="33817" spans="8:12" x14ac:dyDescent="0.25">
      <c r="H33817" s="3">
        <v>14664</v>
      </c>
      <c r="I33817" s="5" t="s">
        <v>5882</v>
      </c>
      <c r="J33817" s="3">
        <v>-100.84931063468299</v>
      </c>
      <c r="K33817" s="3">
        <v>20.560579731373998</v>
      </c>
      <c r="L33817" t="str">
        <f t="shared" si="528"/>
        <v>-100.849310634683,20.560579731374,0</v>
      </c>
    </row>
    <row r="33818" spans="8:12" x14ac:dyDescent="0.25">
      <c r="H33818" s="3">
        <v>14666</v>
      </c>
      <c r="I33818" s="5" t="s">
        <v>5882</v>
      </c>
      <c r="J33818" s="3">
        <v>-100.84944344828401</v>
      </c>
      <c r="K33818" s="3">
        <v>20.5607482131675</v>
      </c>
      <c r="L33818" t="str">
        <f t="shared" si="528"/>
        <v>-100.849443448284,20.5607482131675,0</v>
      </c>
    </row>
    <row r="33819" spans="8:12" x14ac:dyDescent="0.25">
      <c r="H33819" s="3">
        <v>14668</v>
      </c>
      <c r="I33819" s="5" t="s">
        <v>5882</v>
      </c>
      <c r="J33819" s="3">
        <v>-100.84960279550801</v>
      </c>
      <c r="K33819" s="3">
        <v>20.560998443084198</v>
      </c>
      <c r="L33819" t="str">
        <f t="shared" si="528"/>
        <v>-100.849602795508,20.5609984430842,0</v>
      </c>
    </row>
    <row r="33820" spans="8:12" x14ac:dyDescent="0.25">
      <c r="H33820" s="3">
        <v>14670</v>
      </c>
      <c r="I33820" s="5" t="s">
        <v>5882</v>
      </c>
      <c r="J33820" s="3">
        <v>-100.84975684621701</v>
      </c>
      <c r="K33820" s="3">
        <v>20.561139985668301</v>
      </c>
      <c r="L33820" t="str">
        <f t="shared" si="528"/>
        <v>-100.849756846217,20.5611399856683,0</v>
      </c>
    </row>
    <row r="33821" spans="8:12" x14ac:dyDescent="0.25">
      <c r="H33821" s="3">
        <v>14673</v>
      </c>
      <c r="I33821" s="5" t="s">
        <v>5882</v>
      </c>
      <c r="J33821" s="3">
        <v>-100.849965011644</v>
      </c>
      <c r="K33821" s="3">
        <v>20.561562236387399</v>
      </c>
      <c r="L33821" t="str">
        <f t="shared" si="528"/>
        <v>-100.849965011644,20.5615622363874,0</v>
      </c>
    </row>
    <row r="33822" spans="8:12" x14ac:dyDescent="0.25">
      <c r="H33822" s="3">
        <v>14679</v>
      </c>
      <c r="I33822" s="5" t="s">
        <v>5882</v>
      </c>
      <c r="J33822" s="3">
        <v>-100.85019334629</v>
      </c>
      <c r="K33822" s="3">
        <v>20.561061264902801</v>
      </c>
      <c r="L33822" t="str">
        <f t="shared" si="528"/>
        <v>-100.85019334629,20.5610612649028,0</v>
      </c>
    </row>
    <row r="33823" spans="8:12" x14ac:dyDescent="0.25">
      <c r="H33823" s="3">
        <v>14681</v>
      </c>
      <c r="I33823" s="5" t="s">
        <v>5882</v>
      </c>
      <c r="J33823" s="3">
        <v>-100.85037959266199</v>
      </c>
      <c r="K33823" s="3">
        <v>20.560824843646799</v>
      </c>
      <c r="L33823" t="str">
        <f t="shared" si="528"/>
        <v>-100.850379592662,20.5608248436468,0</v>
      </c>
    </row>
    <row r="33824" spans="8:12" x14ac:dyDescent="0.25">
      <c r="H33824" s="3">
        <v>14682</v>
      </c>
      <c r="I33824" s="5" t="s">
        <v>5882</v>
      </c>
      <c r="J33824" s="3">
        <v>-100.850559033446</v>
      </c>
      <c r="K33824" s="3">
        <v>20.560564464119601</v>
      </c>
      <c r="L33824" t="str">
        <f t="shared" si="528"/>
        <v>-100.850559033446,20.5605644641196,0</v>
      </c>
    </row>
    <row r="33825" spans="8:12" x14ac:dyDescent="0.25">
      <c r="H33825" s="3">
        <v>14683</v>
      </c>
      <c r="I33825" s="5" t="s">
        <v>5882</v>
      </c>
      <c r="J33825" s="3">
        <v>-100.85105630635501</v>
      </c>
      <c r="K33825" s="3">
        <v>20.559883276998001</v>
      </c>
      <c r="L33825" t="str">
        <f t="shared" si="528"/>
        <v>-100.851056306355,20.559883276998,0</v>
      </c>
    </row>
    <row r="33826" spans="8:12" x14ac:dyDescent="0.25">
      <c r="H33826" s="3">
        <v>14686</v>
      </c>
      <c r="I33826" s="5" t="s">
        <v>5882</v>
      </c>
      <c r="J33826" s="3">
        <v>-100.85141906281299</v>
      </c>
      <c r="K33826" s="3">
        <v>20.5592146379187</v>
      </c>
      <c r="L33826" t="str">
        <f t="shared" si="528"/>
        <v>-100.851419062813,20.5592146379187,0</v>
      </c>
    </row>
    <row r="33827" spans="8:12" x14ac:dyDescent="0.25">
      <c r="H33827" s="3">
        <v>14687</v>
      </c>
      <c r="I33827" s="5" t="s">
        <v>5882</v>
      </c>
      <c r="J33827" s="3">
        <v>-100.851114963284</v>
      </c>
      <c r="K33827" s="3">
        <v>20.559074065958601</v>
      </c>
      <c r="L33827" t="str">
        <f t="shared" si="528"/>
        <v>-100.851114963284,20.5590740659586,0</v>
      </c>
    </row>
    <row r="33828" spans="8:12" x14ac:dyDescent="0.25">
      <c r="H33828" s="3">
        <v>14688</v>
      </c>
      <c r="I33828" s="5" t="s">
        <v>5882</v>
      </c>
      <c r="J33828" s="3">
        <v>-100.850744957922</v>
      </c>
      <c r="K33828" s="3">
        <v>20.558909239967399</v>
      </c>
      <c r="L33828" t="str">
        <f t="shared" si="528"/>
        <v>-100.850744957922,20.5589092399674,0</v>
      </c>
    </row>
    <row r="33829" spans="8:12" x14ac:dyDescent="0.25">
      <c r="H33829" s="3">
        <v>14689</v>
      </c>
      <c r="I33829" s="5" t="s">
        <v>5882</v>
      </c>
      <c r="J33829" s="3">
        <v>-100.84999358963201</v>
      </c>
      <c r="K33829" s="3">
        <v>20.559049292951102</v>
      </c>
      <c r="L33829" t="str">
        <f t="shared" si="528"/>
        <v>-100.849993589632,20.5590492929511,0</v>
      </c>
    </row>
    <row r="33830" spans="8:12" x14ac:dyDescent="0.25">
      <c r="H33830" s="3">
        <v>14690</v>
      </c>
      <c r="I33830" s="5" t="s">
        <v>5882</v>
      </c>
      <c r="J33830" s="3">
        <v>-100.849869552768</v>
      </c>
      <c r="K33830" s="3">
        <v>20.559123385964298</v>
      </c>
      <c r="L33830" t="str">
        <f t="shared" si="528"/>
        <v>-100.849869552768,20.5591233859643,0</v>
      </c>
    </row>
    <row r="33831" spans="8:12" x14ac:dyDescent="0.25">
      <c r="H33831" s="3">
        <v>14691</v>
      </c>
      <c r="I33831" s="5" t="s">
        <v>5882</v>
      </c>
      <c r="J33831" s="3">
        <v>-100.850211802263</v>
      </c>
      <c r="K33831" s="3">
        <v>20.558931407482401</v>
      </c>
      <c r="L33831" t="str">
        <f t="shared" si="528"/>
        <v>-100.850211802263,20.5589314074824,0</v>
      </c>
    </row>
    <row r="33832" spans="8:12" x14ac:dyDescent="0.25">
      <c r="H33832" s="3">
        <v>14692</v>
      </c>
      <c r="I33832" s="5" t="s">
        <v>5882</v>
      </c>
      <c r="J33832" s="3">
        <v>-100.85057188366299</v>
      </c>
      <c r="K33832" s="3">
        <v>20.5587623869264</v>
      </c>
      <c r="L33832" t="str">
        <f t="shared" si="528"/>
        <v>-100.850571883663,20.5587623869264,0</v>
      </c>
    </row>
    <row r="33833" spans="8:12" x14ac:dyDescent="0.25">
      <c r="H33833" s="3">
        <v>14693</v>
      </c>
      <c r="I33833" s="5" t="s">
        <v>5882</v>
      </c>
      <c r="J33833" s="3">
        <v>-100.850743538389</v>
      </c>
      <c r="K33833" s="3">
        <v>20.558529992723699</v>
      </c>
      <c r="L33833" t="str">
        <f t="shared" si="528"/>
        <v>-100.850743538389,20.5585299927237,0</v>
      </c>
    </row>
    <row r="33834" spans="8:12" x14ac:dyDescent="0.25">
      <c r="H33834" s="3">
        <v>24983</v>
      </c>
      <c r="I33834" s="5" t="s">
        <v>5947</v>
      </c>
      <c r="J33834" s="3">
        <v>-100.781085858895</v>
      </c>
      <c r="K33834" s="3">
        <v>20.5513717508917</v>
      </c>
      <c r="L33834" t="str">
        <f t="shared" si="528"/>
        <v>-100.781085858895,20.5513717508917,0</v>
      </c>
    </row>
    <row r="33835" spans="8:12" x14ac:dyDescent="0.25">
      <c r="H33835" s="3">
        <v>14694</v>
      </c>
      <c r="I33835" s="5" t="s">
        <v>5882</v>
      </c>
      <c r="J33835" s="3">
        <v>-100.851065718174</v>
      </c>
      <c r="K33835" s="3">
        <v>20.558107746382799</v>
      </c>
      <c r="L33835" t="str">
        <f t="shared" si="528"/>
        <v>-100.851065718174,20.5581077463828,0</v>
      </c>
    </row>
    <row r="33836" spans="8:12" x14ac:dyDescent="0.25">
      <c r="H33836" s="3">
        <v>14695</v>
      </c>
      <c r="I33836" s="5" t="s">
        <v>5882</v>
      </c>
      <c r="J33836" s="3">
        <v>-100.85128899762201</v>
      </c>
      <c r="K33836" s="3">
        <v>20.557786095657601</v>
      </c>
      <c r="L33836" t="str">
        <f t="shared" si="528"/>
        <v>-100.851288997622,20.5577860956576,0</v>
      </c>
    </row>
    <row r="33837" spans="8:12" x14ac:dyDescent="0.25">
      <c r="H33837" s="3">
        <v>14696</v>
      </c>
      <c r="I33837" s="5" t="s">
        <v>5882</v>
      </c>
      <c r="J33837" s="3">
        <v>-100.851475397114</v>
      </c>
      <c r="K33837" s="3">
        <v>20.5575538219062</v>
      </c>
      <c r="L33837" t="str">
        <f t="shared" si="528"/>
        <v>-100.851475397114,20.5575538219062,0</v>
      </c>
    </row>
    <row r="33838" spans="8:12" x14ac:dyDescent="0.25">
      <c r="H33838" s="3">
        <v>14697</v>
      </c>
      <c r="I33838" s="5" t="s">
        <v>5882</v>
      </c>
      <c r="J33838" s="3">
        <v>-100.85169698729401</v>
      </c>
      <c r="K33838" s="3">
        <v>20.5572661954042</v>
      </c>
      <c r="L33838" t="str">
        <f t="shared" si="528"/>
        <v>-100.851696987294,20.5572661954042,0</v>
      </c>
    </row>
    <row r="33839" spans="8:12" x14ac:dyDescent="0.25">
      <c r="H33839" s="3">
        <v>14698</v>
      </c>
      <c r="I33839" s="5" t="s">
        <v>5882</v>
      </c>
      <c r="J33839" s="3">
        <v>-100.851597304802</v>
      </c>
      <c r="K33839" s="3">
        <v>20.5571795097507</v>
      </c>
      <c r="L33839" t="str">
        <f t="shared" si="528"/>
        <v>-100.851597304802,20.5571795097507,0</v>
      </c>
    </row>
    <row r="33840" spans="8:12" x14ac:dyDescent="0.25">
      <c r="H33840" s="3">
        <v>14699</v>
      </c>
      <c r="I33840" s="5" t="s">
        <v>5882</v>
      </c>
      <c r="J33840" s="3">
        <v>-100.851467705464</v>
      </c>
      <c r="K33840" s="3">
        <v>20.557091523411302</v>
      </c>
      <c r="L33840" t="str">
        <f t="shared" si="528"/>
        <v>-100.851467705464,20.5570915234113,0</v>
      </c>
    </row>
    <row r="33841" spans="8:12" x14ac:dyDescent="0.25">
      <c r="H33841" s="3">
        <v>14704</v>
      </c>
      <c r="I33841" s="5" t="s">
        <v>5882</v>
      </c>
      <c r="J33841" s="3">
        <v>-100.84563673385399</v>
      </c>
      <c r="K33841" s="3">
        <v>20.554767035061399</v>
      </c>
      <c r="L33841" t="str">
        <f t="shared" si="528"/>
        <v>-100.845636733854,20.5547670350614,0</v>
      </c>
    </row>
    <row r="33842" spans="8:12" x14ac:dyDescent="0.25">
      <c r="H33842" s="3">
        <v>14705</v>
      </c>
      <c r="I33842" s="5" t="s">
        <v>5882</v>
      </c>
      <c r="J33842" s="3">
        <v>-100.84556142705</v>
      </c>
      <c r="K33842" s="3">
        <v>20.554873952416202</v>
      </c>
      <c r="L33842" t="str">
        <f t="shared" si="528"/>
        <v>-100.84556142705,20.5548739524162,0</v>
      </c>
    </row>
    <row r="33843" spans="8:12" x14ac:dyDescent="0.25">
      <c r="H33843" s="3">
        <v>14706</v>
      </c>
      <c r="I33843" s="5" t="s">
        <v>5882</v>
      </c>
      <c r="J33843" s="3">
        <v>-100.84576339485599</v>
      </c>
      <c r="K33843" s="3">
        <v>20.5552081553219</v>
      </c>
      <c r="L33843" t="str">
        <f t="shared" si="528"/>
        <v>-100.845763394856,20.5552081553219,0</v>
      </c>
    </row>
    <row r="33844" spans="8:12" x14ac:dyDescent="0.25">
      <c r="H33844" s="3">
        <v>14707</v>
      </c>
      <c r="I33844" s="5" t="s">
        <v>5882</v>
      </c>
      <c r="J33844" s="3">
        <v>-100.845787246603</v>
      </c>
      <c r="K33844" s="3">
        <v>20.5550116589928</v>
      </c>
      <c r="L33844" t="str">
        <f t="shared" si="528"/>
        <v>-100.845787246603,20.5550116589928,0</v>
      </c>
    </row>
    <row r="33845" spans="8:12" x14ac:dyDescent="0.25">
      <c r="H33845" s="3">
        <v>14708</v>
      </c>
      <c r="I33845" s="5" t="s">
        <v>5882</v>
      </c>
      <c r="J33845" s="3">
        <v>-100.84621273499801</v>
      </c>
      <c r="K33845" s="3">
        <v>20.555268331396299</v>
      </c>
      <c r="L33845" t="str">
        <f t="shared" si="528"/>
        <v>-100.846212734998,20.5552683313963,0</v>
      </c>
    </row>
    <row r="33846" spans="8:12" x14ac:dyDescent="0.25">
      <c r="H33846" s="3">
        <v>14709</v>
      </c>
      <c r="I33846" s="5" t="s">
        <v>5882</v>
      </c>
      <c r="J33846" s="3">
        <v>-100.846484002888</v>
      </c>
      <c r="K33846" s="3">
        <v>20.555064799667701</v>
      </c>
      <c r="L33846" t="str">
        <f t="shared" si="528"/>
        <v>-100.846484002888,20.5550647996677,0</v>
      </c>
    </row>
    <row r="33847" spans="8:12" x14ac:dyDescent="0.25">
      <c r="H33847" s="3">
        <v>14710</v>
      </c>
      <c r="I33847" s="5" t="s">
        <v>5882</v>
      </c>
      <c r="J33847" s="3">
        <v>-100.846372405515</v>
      </c>
      <c r="K33847" s="3">
        <v>20.555254253264401</v>
      </c>
      <c r="L33847" t="str">
        <f t="shared" si="528"/>
        <v>-100.846372405515,20.5552542532644,0</v>
      </c>
    </row>
    <row r="33848" spans="8:12" x14ac:dyDescent="0.25">
      <c r="H33848" s="3">
        <v>14711</v>
      </c>
      <c r="I33848" s="5" t="s">
        <v>5882</v>
      </c>
      <c r="J33848" s="3">
        <v>-100.84626215506999</v>
      </c>
      <c r="K33848" s="3">
        <v>20.555513650775399</v>
      </c>
      <c r="L33848" t="str">
        <f t="shared" si="528"/>
        <v>-100.84626215507,20.5555136507754,0</v>
      </c>
    </row>
    <row r="33849" spans="8:12" x14ac:dyDescent="0.25">
      <c r="H33849" s="3">
        <v>14712</v>
      </c>
      <c r="I33849" s="5" t="s">
        <v>5882</v>
      </c>
      <c r="J33849" s="3">
        <v>-100.84610451992501</v>
      </c>
      <c r="K33849" s="3">
        <v>20.555548979048499</v>
      </c>
      <c r="L33849" t="str">
        <f t="shared" si="528"/>
        <v>-100.846104519925,20.5555489790485,0</v>
      </c>
    </row>
    <row r="33850" spans="8:12" x14ac:dyDescent="0.25">
      <c r="H33850" s="3">
        <v>14713</v>
      </c>
      <c r="I33850" s="5" t="s">
        <v>5882</v>
      </c>
      <c r="J33850" s="3">
        <v>-100.84625456008</v>
      </c>
      <c r="K33850" s="3">
        <v>20.5557717229979</v>
      </c>
      <c r="L33850" t="str">
        <f t="shared" si="528"/>
        <v>-100.84625456008,20.5557717229979,0</v>
      </c>
    </row>
    <row r="33851" spans="8:12" x14ac:dyDescent="0.25">
      <c r="H33851" s="3">
        <v>14714</v>
      </c>
      <c r="I33851" s="5" t="s">
        <v>5882</v>
      </c>
      <c r="J33851" s="3">
        <v>-100.846119721896</v>
      </c>
      <c r="K33851" s="3">
        <v>20.555787843895999</v>
      </c>
      <c r="L33851" t="str">
        <f t="shared" si="528"/>
        <v>-100.846119721896,20.555787843896,0</v>
      </c>
    </row>
    <row r="33852" spans="8:12" x14ac:dyDescent="0.25">
      <c r="H33852" s="3">
        <v>14715</v>
      </c>
      <c r="I33852" s="5" t="s">
        <v>5882</v>
      </c>
      <c r="J33852" s="3">
        <v>-100.84597096605999</v>
      </c>
      <c r="K33852" s="3">
        <v>20.555545328400498</v>
      </c>
      <c r="L33852" t="str">
        <f t="shared" si="528"/>
        <v>-100.84597096606,20.5555453284005,0</v>
      </c>
    </row>
    <row r="33853" spans="8:12" x14ac:dyDescent="0.25">
      <c r="H33853" s="3">
        <v>14716</v>
      </c>
      <c r="I33853" s="5" t="s">
        <v>5882</v>
      </c>
      <c r="J33853" s="3">
        <v>-100.84623965794199</v>
      </c>
      <c r="K33853" s="3">
        <v>20.556004036131</v>
      </c>
      <c r="L33853" t="str">
        <f t="shared" si="528"/>
        <v>-100.846239657942,20.556004036131,0</v>
      </c>
    </row>
    <row r="33854" spans="8:12" x14ac:dyDescent="0.25">
      <c r="H33854" s="3">
        <v>14717</v>
      </c>
      <c r="I33854" s="5" t="s">
        <v>5882</v>
      </c>
      <c r="J33854" s="3">
        <v>-100.84643070620599</v>
      </c>
      <c r="K33854" s="3">
        <v>20.556036287594399</v>
      </c>
      <c r="L33854" t="str">
        <f t="shared" si="528"/>
        <v>-100.846430706206,20.5560362875944,0</v>
      </c>
    </row>
    <row r="33855" spans="8:12" x14ac:dyDescent="0.25">
      <c r="H33855" s="3">
        <v>14718</v>
      </c>
      <c r="I33855" s="5" t="s">
        <v>5882</v>
      </c>
      <c r="J33855" s="3">
        <v>-100.846441422011</v>
      </c>
      <c r="K33855" s="3">
        <v>20.556302773391799</v>
      </c>
      <c r="L33855" t="str">
        <f t="shared" si="528"/>
        <v>-100.846441422011,20.5563027733918,0</v>
      </c>
    </row>
    <row r="33856" spans="8:12" x14ac:dyDescent="0.25">
      <c r="H33856" s="3">
        <v>14719</v>
      </c>
      <c r="I33856" s="5" t="s">
        <v>5882</v>
      </c>
      <c r="J33856" s="3">
        <v>-100.84655377297899</v>
      </c>
      <c r="K33856" s="3">
        <v>20.556494645585001</v>
      </c>
      <c r="L33856" t="str">
        <f t="shared" si="528"/>
        <v>-100.846553772979,20.556494645585,0</v>
      </c>
    </row>
    <row r="33857" spans="8:12" x14ac:dyDescent="0.25">
      <c r="H33857" s="3">
        <v>14720</v>
      </c>
      <c r="I33857" s="5" t="s">
        <v>5882</v>
      </c>
      <c r="J33857" s="3">
        <v>-100.846542061995</v>
      </c>
      <c r="K33857" s="3">
        <v>20.556227028457599</v>
      </c>
      <c r="L33857" t="str">
        <f t="shared" si="528"/>
        <v>-100.846542061995,20.5562270284576,0</v>
      </c>
    </row>
    <row r="33858" spans="8:12" x14ac:dyDescent="0.25">
      <c r="H33858" s="3">
        <v>14721</v>
      </c>
      <c r="I33858" s="5" t="s">
        <v>5882</v>
      </c>
      <c r="J33858" s="3">
        <v>-100.84678135553401</v>
      </c>
      <c r="K33858" s="3">
        <v>20.556286109886901</v>
      </c>
      <c r="L33858" t="str">
        <f t="shared" si="528"/>
        <v>-100.846781355534,20.5562861098869,0</v>
      </c>
    </row>
    <row r="33859" spans="8:12" x14ac:dyDescent="0.25">
      <c r="H33859" s="3">
        <v>14722</v>
      </c>
      <c r="I33859" s="5" t="s">
        <v>5882</v>
      </c>
      <c r="J33859" s="3">
        <v>-100.846731355534</v>
      </c>
      <c r="K33859" s="3">
        <v>20.556286109886901</v>
      </c>
      <c r="L33859" t="str">
        <f t="shared" ref="L33859:L33922" si="529">CONCATENATE(J33859,",",K33859,",","0")</f>
        <v>-100.846731355534,20.5562861098869,0</v>
      </c>
    </row>
    <row r="33860" spans="8:12" x14ac:dyDescent="0.25">
      <c r="H33860" s="3">
        <v>14723</v>
      </c>
      <c r="I33860" s="5" t="s">
        <v>5882</v>
      </c>
      <c r="J33860" s="3">
        <v>-100.84706934860399</v>
      </c>
      <c r="K33860" s="3">
        <v>20.5561578992607</v>
      </c>
      <c r="L33860" t="str">
        <f t="shared" si="529"/>
        <v>-100.847069348604,20.5561578992607,0</v>
      </c>
    </row>
    <row r="33861" spans="8:12" x14ac:dyDescent="0.25">
      <c r="H33861" s="3">
        <v>14724</v>
      </c>
      <c r="I33861" s="5" t="s">
        <v>5882</v>
      </c>
      <c r="J33861" s="3">
        <v>-100.84701934860399</v>
      </c>
      <c r="K33861" s="3">
        <v>20.5561578992607</v>
      </c>
      <c r="L33861" t="str">
        <f t="shared" si="529"/>
        <v>-100.847019348604,20.5561578992607,0</v>
      </c>
    </row>
    <row r="33862" spans="8:12" x14ac:dyDescent="0.25">
      <c r="H33862" s="3">
        <v>14725</v>
      </c>
      <c r="I33862" s="5" t="s">
        <v>5882</v>
      </c>
      <c r="J33862" s="3">
        <v>-100.84734926887501</v>
      </c>
      <c r="K33862" s="3">
        <v>20.556017650086599</v>
      </c>
      <c r="L33862" t="str">
        <f t="shared" si="529"/>
        <v>-100.847349268875,20.5560176500866,0</v>
      </c>
    </row>
    <row r="33863" spans="8:12" x14ac:dyDescent="0.25">
      <c r="H33863" s="3">
        <v>14726</v>
      </c>
      <c r="I33863" s="5" t="s">
        <v>5882</v>
      </c>
      <c r="J33863" s="3">
        <v>-100.84729926887501</v>
      </c>
      <c r="K33863" s="3">
        <v>20.556017650086599</v>
      </c>
      <c r="L33863" t="str">
        <f t="shared" si="529"/>
        <v>-100.847299268875,20.5560176500866,0</v>
      </c>
    </row>
    <row r="33864" spans="8:12" x14ac:dyDescent="0.25">
      <c r="H33864" s="3">
        <v>14727</v>
      </c>
      <c r="I33864" s="5" t="s">
        <v>5882</v>
      </c>
      <c r="J33864" s="3">
        <v>-100.847438359462</v>
      </c>
      <c r="K33864" s="3">
        <v>20.555782941265502</v>
      </c>
      <c r="L33864" t="str">
        <f t="shared" si="529"/>
        <v>-100.847438359462,20.5557829412655,0</v>
      </c>
    </row>
    <row r="33865" spans="8:12" x14ac:dyDescent="0.25">
      <c r="H33865" s="3">
        <v>14728</v>
      </c>
      <c r="I33865" s="5" t="s">
        <v>5882</v>
      </c>
      <c r="J33865" s="3">
        <v>-100.847201694009</v>
      </c>
      <c r="K33865" s="3">
        <v>20.555694377813602</v>
      </c>
      <c r="L33865" t="str">
        <f t="shared" si="529"/>
        <v>-100.847201694009,20.5556943778136,0</v>
      </c>
    </row>
    <row r="33866" spans="8:12" x14ac:dyDescent="0.25">
      <c r="H33866" s="3">
        <v>14729</v>
      </c>
      <c r="I33866" s="5" t="s">
        <v>5882</v>
      </c>
      <c r="J33866" s="3">
        <v>-100.847151694009</v>
      </c>
      <c r="K33866" s="3">
        <v>20.555694377813602</v>
      </c>
      <c r="L33866" t="str">
        <f t="shared" si="529"/>
        <v>-100.847151694009,20.5556943778136,0</v>
      </c>
    </row>
    <row r="33867" spans="8:12" x14ac:dyDescent="0.25">
      <c r="H33867" s="3">
        <v>14730</v>
      </c>
      <c r="I33867" s="5" t="s">
        <v>5882</v>
      </c>
      <c r="J33867" s="3">
        <v>-100.846930365162</v>
      </c>
      <c r="K33867" s="3">
        <v>20.555574002524001</v>
      </c>
      <c r="L33867" t="str">
        <f t="shared" si="529"/>
        <v>-100.846930365162,20.555574002524,0</v>
      </c>
    </row>
    <row r="33868" spans="8:12" x14ac:dyDescent="0.25">
      <c r="H33868" s="3">
        <v>14731</v>
      </c>
      <c r="I33868" s="5" t="s">
        <v>5882</v>
      </c>
      <c r="J33868" s="3">
        <v>-100.8466878717</v>
      </c>
      <c r="K33868" s="3">
        <v>20.555478839291698</v>
      </c>
      <c r="L33868" t="str">
        <f t="shared" si="529"/>
        <v>-100.8466878717,20.5554788392917,0</v>
      </c>
    </row>
    <row r="33869" spans="8:12" x14ac:dyDescent="0.25">
      <c r="H33869" s="3">
        <v>14732</v>
      </c>
      <c r="I33869" s="5" t="s">
        <v>5882</v>
      </c>
      <c r="J33869" s="3">
        <v>-100.84665545883</v>
      </c>
      <c r="K33869" s="3">
        <v>20.555681952496801</v>
      </c>
      <c r="L33869" t="str">
        <f t="shared" si="529"/>
        <v>-100.84665545883,20.5556819524968,0</v>
      </c>
    </row>
    <row r="33870" spans="8:12" x14ac:dyDescent="0.25">
      <c r="H33870" s="3">
        <v>14733</v>
      </c>
      <c r="I33870" s="5" t="s">
        <v>5882</v>
      </c>
      <c r="J33870" s="3">
        <v>-100.846784422483</v>
      </c>
      <c r="K33870" s="3">
        <v>20.555875143711798</v>
      </c>
      <c r="L33870" t="str">
        <f t="shared" si="529"/>
        <v>-100.846784422483,20.5558751437118,0</v>
      </c>
    </row>
    <row r="33871" spans="8:12" x14ac:dyDescent="0.25">
      <c r="H33871" s="3">
        <v>14734</v>
      </c>
      <c r="I33871" s="5" t="s">
        <v>5882</v>
      </c>
      <c r="J33871" s="3">
        <v>-100.84699560054599</v>
      </c>
      <c r="K33871" s="3">
        <v>20.555772881444401</v>
      </c>
      <c r="L33871" t="str">
        <f t="shared" si="529"/>
        <v>-100.846995600546,20.5557728814444,0</v>
      </c>
    </row>
    <row r="33872" spans="8:12" x14ac:dyDescent="0.25">
      <c r="H33872" s="3">
        <v>14737</v>
      </c>
      <c r="I33872" s="5" t="s">
        <v>5882</v>
      </c>
      <c r="J33872" s="3">
        <v>-100.847839427637</v>
      </c>
      <c r="K33872" s="3">
        <v>20.5557927650671</v>
      </c>
      <c r="L33872" t="str">
        <f t="shared" si="529"/>
        <v>-100.847839427637,20.5557927650671,0</v>
      </c>
    </row>
    <row r="33873" spans="8:12" x14ac:dyDescent="0.25">
      <c r="H33873" s="3">
        <v>14738</v>
      </c>
      <c r="I33873" s="5" t="s">
        <v>5882</v>
      </c>
      <c r="J33873" s="3">
        <v>-100.847789427637</v>
      </c>
      <c r="K33873" s="3">
        <v>20.5557927650671</v>
      </c>
      <c r="L33873" t="str">
        <f t="shared" si="529"/>
        <v>-100.847789427637,20.5557927650671,0</v>
      </c>
    </row>
    <row r="33874" spans="8:12" x14ac:dyDescent="0.25">
      <c r="H33874" s="3">
        <v>14740</v>
      </c>
      <c r="I33874" s="5" t="s">
        <v>5882</v>
      </c>
      <c r="J33874" s="3">
        <v>-100.848103470531</v>
      </c>
      <c r="K33874" s="3">
        <v>20.5557486292333</v>
      </c>
      <c r="L33874" t="str">
        <f t="shared" si="529"/>
        <v>-100.848103470531,20.5557486292333,0</v>
      </c>
    </row>
    <row r="33875" spans="8:12" x14ac:dyDescent="0.25">
      <c r="H33875" s="3">
        <v>14741</v>
      </c>
      <c r="I33875" s="5" t="s">
        <v>5882</v>
      </c>
      <c r="J33875" s="3">
        <v>-100.848053470531</v>
      </c>
      <c r="K33875" s="3">
        <v>20.5557486292333</v>
      </c>
      <c r="L33875" t="str">
        <f t="shared" si="529"/>
        <v>-100.848053470531,20.5557486292333,0</v>
      </c>
    </row>
    <row r="33876" spans="8:12" x14ac:dyDescent="0.25">
      <c r="H33876" s="3">
        <v>14742</v>
      </c>
      <c r="I33876" s="5" t="s">
        <v>5882</v>
      </c>
      <c r="J33876" s="3">
        <v>-100.847724639106</v>
      </c>
      <c r="K33876" s="3">
        <v>20.556069032427398</v>
      </c>
      <c r="L33876" t="str">
        <f t="shared" si="529"/>
        <v>-100.847724639106,20.5560690324274,0</v>
      </c>
    </row>
    <row r="33877" spans="8:12" x14ac:dyDescent="0.25">
      <c r="H33877" s="3">
        <v>14743</v>
      </c>
      <c r="I33877" s="5" t="s">
        <v>5882</v>
      </c>
      <c r="J33877" s="3">
        <v>-100.847862833864</v>
      </c>
      <c r="K33877" s="3">
        <v>20.556268895816299</v>
      </c>
      <c r="L33877" t="str">
        <f t="shared" si="529"/>
        <v>-100.847862833864,20.5562688958163,0</v>
      </c>
    </row>
    <row r="33878" spans="8:12" x14ac:dyDescent="0.25">
      <c r="H33878" s="3">
        <v>14744</v>
      </c>
      <c r="I33878" s="5" t="s">
        <v>5882</v>
      </c>
      <c r="J33878" s="3">
        <v>-100.847977932967</v>
      </c>
      <c r="K33878" s="3">
        <v>20.5564478107976</v>
      </c>
      <c r="L33878" t="str">
        <f t="shared" si="529"/>
        <v>-100.847977932967,20.5564478107976,0</v>
      </c>
    </row>
    <row r="33879" spans="8:12" x14ac:dyDescent="0.25">
      <c r="H33879" s="3">
        <v>14745</v>
      </c>
      <c r="I33879" s="5" t="s">
        <v>5882</v>
      </c>
      <c r="J33879" s="3">
        <v>-100.84817814550701</v>
      </c>
      <c r="K33879" s="3">
        <v>20.5567981462906</v>
      </c>
      <c r="L33879" t="str">
        <f t="shared" si="529"/>
        <v>-100.848178145507,20.5567981462906,0</v>
      </c>
    </row>
    <row r="33880" spans="8:12" x14ac:dyDescent="0.25">
      <c r="H33880" s="3">
        <v>14746</v>
      </c>
      <c r="I33880" s="5" t="s">
        <v>5882</v>
      </c>
      <c r="J33880" s="3">
        <v>-100.84828909455599</v>
      </c>
      <c r="K33880" s="3">
        <v>20.556972416256599</v>
      </c>
      <c r="L33880" t="str">
        <f t="shared" si="529"/>
        <v>-100.848289094556,20.5569724162566,0</v>
      </c>
    </row>
    <row r="33881" spans="8:12" x14ac:dyDescent="0.25">
      <c r="H33881" s="3">
        <v>14747</v>
      </c>
      <c r="I33881" s="5" t="s">
        <v>5882</v>
      </c>
      <c r="J33881" s="3">
        <v>-100.84841434385299</v>
      </c>
      <c r="K33881" s="3">
        <v>20.557150598802199</v>
      </c>
      <c r="L33881" t="str">
        <f t="shared" si="529"/>
        <v>-100.848414343853,20.5571505988022,0</v>
      </c>
    </row>
    <row r="33882" spans="8:12" x14ac:dyDescent="0.25">
      <c r="H33882" s="3">
        <v>14748</v>
      </c>
      <c r="I33882" s="5" t="s">
        <v>5882</v>
      </c>
      <c r="J33882" s="3">
        <v>-100.848368387977</v>
      </c>
      <c r="K33882" s="3">
        <v>20.557108692383</v>
      </c>
      <c r="L33882" t="str">
        <f t="shared" si="529"/>
        <v>-100.848368387977,20.557108692383,0</v>
      </c>
    </row>
    <row r="33883" spans="8:12" x14ac:dyDescent="0.25">
      <c r="H33883" s="3">
        <v>14749</v>
      </c>
      <c r="I33883" s="5" t="s">
        <v>5882</v>
      </c>
      <c r="J33883" s="3">
        <v>-100.84673156344201</v>
      </c>
      <c r="K33883" s="3">
        <v>20.556507281479298</v>
      </c>
      <c r="L33883" t="str">
        <f t="shared" si="529"/>
        <v>-100.846731563442,20.5565072814793,0</v>
      </c>
    </row>
    <row r="33884" spans="8:12" x14ac:dyDescent="0.25">
      <c r="H33884" s="3">
        <v>14750</v>
      </c>
      <c r="I33884" s="5" t="s">
        <v>5882</v>
      </c>
      <c r="J33884" s="3">
        <v>-100.846681563442</v>
      </c>
      <c r="K33884" s="3">
        <v>20.556507281479298</v>
      </c>
      <c r="L33884" t="str">
        <f t="shared" si="529"/>
        <v>-100.846681563442,20.5565072814793,0</v>
      </c>
    </row>
    <row r="33885" spans="8:12" x14ac:dyDescent="0.25">
      <c r="H33885" s="3">
        <v>14751</v>
      </c>
      <c r="I33885" s="5" t="s">
        <v>5882</v>
      </c>
      <c r="J33885" s="3">
        <v>-100.84682860567899</v>
      </c>
      <c r="K33885" s="3">
        <v>20.556675023459199</v>
      </c>
      <c r="L33885" t="str">
        <f t="shared" si="529"/>
        <v>-100.846828605679,20.5566750234592,0</v>
      </c>
    </row>
    <row r="33886" spans="8:12" x14ac:dyDescent="0.25">
      <c r="H33886" s="3">
        <v>14752</v>
      </c>
      <c r="I33886" s="5" t="s">
        <v>5882</v>
      </c>
      <c r="J33886" s="3">
        <v>-100.84697279721701</v>
      </c>
      <c r="K33886" s="3">
        <v>20.556885612880102</v>
      </c>
      <c r="L33886" t="str">
        <f t="shared" si="529"/>
        <v>-100.846972797217,20.5568856128801,0</v>
      </c>
    </row>
    <row r="33887" spans="8:12" x14ac:dyDescent="0.25">
      <c r="H33887" s="3">
        <v>14753</v>
      </c>
      <c r="I33887" s="5" t="s">
        <v>5882</v>
      </c>
      <c r="J33887" s="3">
        <v>-100.847090819242</v>
      </c>
      <c r="K33887" s="3">
        <v>20.557074884798698</v>
      </c>
      <c r="L33887" t="str">
        <f t="shared" si="529"/>
        <v>-100.847090819242,20.5570748847987,0</v>
      </c>
    </row>
    <row r="33888" spans="8:12" x14ac:dyDescent="0.25">
      <c r="H33888" s="3">
        <v>14754</v>
      </c>
      <c r="I33888" s="5" t="s">
        <v>5882</v>
      </c>
      <c r="J33888" s="3">
        <v>-100.8471995785</v>
      </c>
      <c r="K33888" s="3">
        <v>20.557253615785498</v>
      </c>
      <c r="L33888" t="str">
        <f t="shared" si="529"/>
        <v>-100.8471995785,20.5572536157855,0</v>
      </c>
    </row>
    <row r="33889" spans="8:12" x14ac:dyDescent="0.25">
      <c r="H33889" s="3">
        <v>14755</v>
      </c>
      <c r="I33889" s="5" t="s">
        <v>5882</v>
      </c>
      <c r="J33889" s="3">
        <v>-100.84733726753601</v>
      </c>
      <c r="K33889" s="3">
        <v>20.557449365783199</v>
      </c>
      <c r="L33889" t="str">
        <f t="shared" si="529"/>
        <v>-100.847337267536,20.5574493657832,0</v>
      </c>
    </row>
    <row r="33890" spans="8:12" x14ac:dyDescent="0.25">
      <c r="H33890" s="3">
        <v>14756</v>
      </c>
      <c r="I33890" s="5" t="s">
        <v>5882</v>
      </c>
      <c r="J33890" s="3">
        <v>-100.847461708108</v>
      </c>
      <c r="K33890" s="3">
        <v>20.557674130204202</v>
      </c>
      <c r="L33890" t="str">
        <f t="shared" si="529"/>
        <v>-100.847461708108,20.5576741302042,0</v>
      </c>
    </row>
    <row r="33891" spans="8:12" x14ac:dyDescent="0.25">
      <c r="H33891" s="3">
        <v>14757</v>
      </c>
      <c r="I33891" s="5" t="s">
        <v>5882</v>
      </c>
      <c r="J33891" s="3">
        <v>-100.84747176538799</v>
      </c>
      <c r="K33891" s="3">
        <v>20.557985196154501</v>
      </c>
      <c r="L33891" t="str">
        <f t="shared" si="529"/>
        <v>-100.847471765388,20.5579851961545,0</v>
      </c>
    </row>
    <row r="33892" spans="8:12" x14ac:dyDescent="0.25">
      <c r="H33892" s="3">
        <v>14758</v>
      </c>
      <c r="I33892" s="5" t="s">
        <v>5882</v>
      </c>
      <c r="J33892" s="3">
        <v>-100.847540629758</v>
      </c>
      <c r="K33892" s="3">
        <v>20.558109294043199</v>
      </c>
      <c r="L33892" t="str">
        <f t="shared" si="529"/>
        <v>-100.847540629758,20.5581092940432,0</v>
      </c>
    </row>
    <row r="33893" spans="8:12" x14ac:dyDescent="0.25">
      <c r="H33893" s="3">
        <v>14759</v>
      </c>
      <c r="I33893" s="5" t="s">
        <v>5882</v>
      </c>
      <c r="J33893" s="3">
        <v>-100.847722149223</v>
      </c>
      <c r="K33893" s="3">
        <v>20.5577599020802</v>
      </c>
      <c r="L33893" t="str">
        <f t="shared" si="529"/>
        <v>-100.847722149223,20.5577599020802,0</v>
      </c>
    </row>
    <row r="33894" spans="8:12" x14ac:dyDescent="0.25">
      <c r="H33894" s="3">
        <v>14760</v>
      </c>
      <c r="I33894" s="5" t="s">
        <v>5882</v>
      </c>
      <c r="J33894" s="3">
        <v>-100.847672149223</v>
      </c>
      <c r="K33894" s="3">
        <v>20.5577599020802</v>
      </c>
      <c r="L33894" t="str">
        <f t="shared" si="529"/>
        <v>-100.847672149223,20.5577599020802,0</v>
      </c>
    </row>
    <row r="33895" spans="8:12" x14ac:dyDescent="0.25">
      <c r="H33895" s="3">
        <v>14761</v>
      </c>
      <c r="I33895" s="5" t="s">
        <v>5882</v>
      </c>
      <c r="J33895" s="3">
        <v>-100.847892491229</v>
      </c>
      <c r="K33895" s="3">
        <v>20.5575990718669</v>
      </c>
      <c r="L33895" t="str">
        <f t="shared" si="529"/>
        <v>-100.847892491229,20.5575990718669,0</v>
      </c>
    </row>
    <row r="33896" spans="8:12" x14ac:dyDescent="0.25">
      <c r="H33896" s="3">
        <v>14762</v>
      </c>
      <c r="I33896" s="5" t="s">
        <v>5882</v>
      </c>
      <c r="J33896" s="3">
        <v>-100.847842491229</v>
      </c>
      <c r="K33896" s="3">
        <v>20.5575990718669</v>
      </c>
      <c r="L33896" t="str">
        <f t="shared" si="529"/>
        <v>-100.847842491229,20.5575990718669,0</v>
      </c>
    </row>
    <row r="33897" spans="8:12" x14ac:dyDescent="0.25">
      <c r="H33897" s="3">
        <v>14763</v>
      </c>
      <c r="I33897" s="5" t="s">
        <v>5882</v>
      </c>
      <c r="J33897" s="3">
        <v>-100.848142204802</v>
      </c>
      <c r="K33897" s="3">
        <v>20.5574507387715</v>
      </c>
      <c r="L33897" t="str">
        <f t="shared" si="529"/>
        <v>-100.848142204802,20.5574507387715,0</v>
      </c>
    </row>
    <row r="33898" spans="8:12" x14ac:dyDescent="0.25">
      <c r="H33898" s="3">
        <v>14764</v>
      </c>
      <c r="I33898" s="5" t="s">
        <v>5882</v>
      </c>
      <c r="J33898" s="3">
        <v>-100.848092204802</v>
      </c>
      <c r="K33898" s="3">
        <v>20.5574507387715</v>
      </c>
      <c r="L33898" t="str">
        <f t="shared" si="529"/>
        <v>-100.848092204802,20.5574507387715,0</v>
      </c>
    </row>
    <row r="33899" spans="8:12" x14ac:dyDescent="0.25">
      <c r="H33899" s="3">
        <v>14765</v>
      </c>
      <c r="I33899" s="5" t="s">
        <v>5882</v>
      </c>
      <c r="J33899" s="3">
        <v>-100.84839496729001</v>
      </c>
      <c r="K33899" s="3">
        <v>20.5573190562646</v>
      </c>
      <c r="L33899" t="str">
        <f t="shared" si="529"/>
        <v>-100.84839496729,20.5573190562646,0</v>
      </c>
    </row>
    <row r="33900" spans="8:12" x14ac:dyDescent="0.25">
      <c r="H33900" s="3">
        <v>14766</v>
      </c>
      <c r="I33900" s="5" t="s">
        <v>5882</v>
      </c>
      <c r="J33900" s="3">
        <v>-100.84834496729</v>
      </c>
      <c r="K33900" s="3">
        <v>20.5573190562646</v>
      </c>
      <c r="L33900" t="str">
        <f t="shared" si="529"/>
        <v>-100.84834496729,20.5573190562646,0</v>
      </c>
    </row>
    <row r="33901" spans="8:12" x14ac:dyDescent="0.25">
      <c r="H33901" s="3">
        <v>14767</v>
      </c>
      <c r="I33901" s="5" t="s">
        <v>5882</v>
      </c>
      <c r="J33901" s="3">
        <v>-100.848636780975</v>
      </c>
      <c r="K33901" s="3">
        <v>20.5571744751315</v>
      </c>
      <c r="L33901" t="str">
        <f t="shared" si="529"/>
        <v>-100.848636780975,20.5571744751315,0</v>
      </c>
    </row>
    <row r="33902" spans="8:12" x14ac:dyDescent="0.25">
      <c r="H33902" s="3">
        <v>14768</v>
      </c>
      <c r="I33902" s="5" t="s">
        <v>5882</v>
      </c>
      <c r="J33902" s="3">
        <v>-100.848586780975</v>
      </c>
      <c r="K33902" s="3">
        <v>20.5571744751315</v>
      </c>
      <c r="L33902" t="str">
        <f t="shared" si="529"/>
        <v>-100.848586780975,20.5571744751315,0</v>
      </c>
    </row>
    <row r="33903" spans="8:12" x14ac:dyDescent="0.25">
      <c r="H33903" s="3">
        <v>14769</v>
      </c>
      <c r="I33903" s="5" t="s">
        <v>5882</v>
      </c>
      <c r="J33903" s="3">
        <v>-100.848819518654</v>
      </c>
      <c r="K33903" s="3">
        <v>20.557081274569001</v>
      </c>
      <c r="L33903" t="str">
        <f t="shared" si="529"/>
        <v>-100.848819518654,20.557081274569,0</v>
      </c>
    </row>
    <row r="33904" spans="8:12" x14ac:dyDescent="0.25">
      <c r="H33904" s="3">
        <v>14770</v>
      </c>
      <c r="I33904" s="5" t="s">
        <v>5882</v>
      </c>
      <c r="J33904" s="3">
        <v>-100.848769518654</v>
      </c>
      <c r="K33904" s="3">
        <v>20.557081274569001</v>
      </c>
      <c r="L33904" t="str">
        <f t="shared" si="529"/>
        <v>-100.848769518654,20.557081274569,0</v>
      </c>
    </row>
    <row r="33905" spans="8:12" x14ac:dyDescent="0.25">
      <c r="H33905" s="3">
        <v>14773</v>
      </c>
      <c r="I33905" s="5" t="s">
        <v>5882</v>
      </c>
      <c r="J33905" s="3">
        <v>-100.849068202803</v>
      </c>
      <c r="K33905" s="3">
        <v>20.5569422452708</v>
      </c>
      <c r="L33905" t="str">
        <f t="shared" si="529"/>
        <v>-100.849068202803,20.5569422452708,0</v>
      </c>
    </row>
    <row r="33906" spans="8:12" x14ac:dyDescent="0.25">
      <c r="H33906" s="3">
        <v>14774</v>
      </c>
      <c r="I33906" s="5" t="s">
        <v>5882</v>
      </c>
      <c r="J33906" s="3">
        <v>-100.84901820280299</v>
      </c>
      <c r="K33906" s="3">
        <v>20.5569422452708</v>
      </c>
      <c r="L33906" t="str">
        <f t="shared" si="529"/>
        <v>-100.849018202803,20.5569422452708,0</v>
      </c>
    </row>
    <row r="33907" spans="8:12" x14ac:dyDescent="0.25">
      <c r="H33907" s="3">
        <v>14775</v>
      </c>
      <c r="I33907" s="5" t="s">
        <v>5882</v>
      </c>
      <c r="J33907" s="3">
        <v>-100.849256528805</v>
      </c>
      <c r="K33907" s="3">
        <v>20.556833999431099</v>
      </c>
      <c r="L33907" t="str">
        <f t="shared" si="529"/>
        <v>-100.849256528805,20.5568339994311,0</v>
      </c>
    </row>
    <row r="33908" spans="8:12" x14ac:dyDescent="0.25">
      <c r="H33908" s="3">
        <v>14776</v>
      </c>
      <c r="I33908" s="5" t="s">
        <v>5882</v>
      </c>
      <c r="J33908" s="3">
        <v>-100.849206528805</v>
      </c>
      <c r="K33908" s="3">
        <v>20.556833999431099</v>
      </c>
      <c r="L33908" t="str">
        <f t="shared" si="529"/>
        <v>-100.849206528805,20.5568339994311,0</v>
      </c>
    </row>
    <row r="33909" spans="8:12" x14ac:dyDescent="0.25">
      <c r="H33909" s="3">
        <v>14777</v>
      </c>
      <c r="I33909" s="5" t="s">
        <v>5882</v>
      </c>
      <c r="J33909" s="3">
        <v>-100.849490572126</v>
      </c>
      <c r="K33909" s="3">
        <v>20.5567080909499</v>
      </c>
      <c r="L33909" t="str">
        <f t="shared" si="529"/>
        <v>-100.849490572126,20.5567080909499,0</v>
      </c>
    </row>
    <row r="33910" spans="8:12" x14ac:dyDescent="0.25">
      <c r="H33910" s="3">
        <v>14778</v>
      </c>
      <c r="I33910" s="5" t="s">
        <v>5882</v>
      </c>
      <c r="J33910" s="3">
        <v>-100.849440572126</v>
      </c>
      <c r="K33910" s="3">
        <v>20.5567080909499</v>
      </c>
      <c r="L33910" t="str">
        <f t="shared" si="529"/>
        <v>-100.849440572126,20.5567080909499,0</v>
      </c>
    </row>
    <row r="33911" spans="8:12" x14ac:dyDescent="0.25">
      <c r="H33911" s="3">
        <v>14779</v>
      </c>
      <c r="I33911" s="5" t="s">
        <v>5882</v>
      </c>
      <c r="J33911" s="3">
        <v>-100.849720901635</v>
      </c>
      <c r="K33911" s="3">
        <v>20.556572939782001</v>
      </c>
      <c r="L33911" t="str">
        <f t="shared" si="529"/>
        <v>-100.849720901635,20.556572939782,0</v>
      </c>
    </row>
    <row r="33912" spans="8:12" x14ac:dyDescent="0.25">
      <c r="H33912" s="3">
        <v>14780</v>
      </c>
      <c r="I33912" s="5" t="s">
        <v>5882</v>
      </c>
      <c r="J33912" s="3">
        <v>-100.84967090163499</v>
      </c>
      <c r="K33912" s="3">
        <v>20.556572939782001</v>
      </c>
      <c r="L33912" t="str">
        <f t="shared" si="529"/>
        <v>-100.849670901635,20.556572939782,0</v>
      </c>
    </row>
    <row r="33913" spans="8:12" x14ac:dyDescent="0.25">
      <c r="H33913" s="3">
        <v>14781</v>
      </c>
      <c r="I33913" s="5" t="s">
        <v>5882</v>
      </c>
      <c r="J33913" s="3">
        <v>-100.849322489896</v>
      </c>
      <c r="K33913" s="3">
        <v>20.5566103878174</v>
      </c>
      <c r="L33913" t="str">
        <f t="shared" si="529"/>
        <v>-100.849322489896,20.5566103878174,0</v>
      </c>
    </row>
    <row r="33914" spans="8:12" x14ac:dyDescent="0.25">
      <c r="H33914" s="3">
        <v>14782</v>
      </c>
      <c r="I33914" s="5" t="s">
        <v>5882</v>
      </c>
      <c r="J33914" s="3">
        <v>-100.849143833485</v>
      </c>
      <c r="K33914" s="3">
        <v>20.556347471829898</v>
      </c>
      <c r="L33914" t="str">
        <f t="shared" si="529"/>
        <v>-100.849143833485,20.5563474718299,0</v>
      </c>
    </row>
    <row r="33915" spans="8:12" x14ac:dyDescent="0.25">
      <c r="H33915" s="3">
        <v>14784</v>
      </c>
      <c r="I33915" s="5" t="s">
        <v>5882</v>
      </c>
      <c r="J33915" s="3">
        <v>-100.848998860493</v>
      </c>
      <c r="K33915" s="3">
        <v>20.5561018653571</v>
      </c>
      <c r="L33915" t="str">
        <f t="shared" si="529"/>
        <v>-100.848998860493,20.5561018653571,0</v>
      </c>
    </row>
    <row r="33916" spans="8:12" x14ac:dyDescent="0.25">
      <c r="H33916" s="3">
        <v>14788</v>
      </c>
      <c r="I33916" s="5" t="s">
        <v>5882</v>
      </c>
      <c r="J33916" s="3">
        <v>-100.848915280095</v>
      </c>
      <c r="K33916" s="3">
        <v>20.5565921096238</v>
      </c>
      <c r="L33916" t="str">
        <f t="shared" si="529"/>
        <v>-100.848915280095,20.5565921096238,0</v>
      </c>
    </row>
    <row r="33917" spans="8:12" x14ac:dyDescent="0.25">
      <c r="H33917" s="3">
        <v>14789</v>
      </c>
      <c r="I33917" s="5" t="s">
        <v>5882</v>
      </c>
      <c r="J33917" s="3">
        <v>-100.84865314605599</v>
      </c>
      <c r="K33917" s="3">
        <v>20.556729889213202</v>
      </c>
      <c r="L33917" t="str">
        <f t="shared" si="529"/>
        <v>-100.848653146056,20.5567298892132,0</v>
      </c>
    </row>
    <row r="33918" spans="8:12" x14ac:dyDescent="0.25">
      <c r="H33918" s="3">
        <v>14792</v>
      </c>
      <c r="I33918" s="5" t="s">
        <v>5882</v>
      </c>
      <c r="J33918" s="3">
        <v>-100.84853278836999</v>
      </c>
      <c r="K33918" s="3">
        <v>20.556806741370998</v>
      </c>
      <c r="L33918" t="str">
        <f t="shared" si="529"/>
        <v>-100.84853278837,20.556806741371,0</v>
      </c>
    </row>
    <row r="33919" spans="8:12" x14ac:dyDescent="0.25">
      <c r="H33919" s="3">
        <v>14793</v>
      </c>
      <c r="I33919" s="5" t="s">
        <v>5882</v>
      </c>
      <c r="J33919" s="3">
        <v>-100.84851106421</v>
      </c>
      <c r="K33919" s="3">
        <v>20.556628172446299</v>
      </c>
      <c r="L33919" t="str">
        <f t="shared" si="529"/>
        <v>-100.84851106421,20.5566281724463,0</v>
      </c>
    </row>
    <row r="33920" spans="8:12" x14ac:dyDescent="0.25">
      <c r="H33920" s="3">
        <v>14794</v>
      </c>
      <c r="I33920" s="5" t="s">
        <v>5882</v>
      </c>
      <c r="J33920" s="3">
        <v>-100.848387236493</v>
      </c>
      <c r="K33920" s="3">
        <v>20.556424131039002</v>
      </c>
      <c r="L33920" t="str">
        <f t="shared" si="529"/>
        <v>-100.848387236493,20.556424131039,0</v>
      </c>
    </row>
    <row r="33921" spans="8:12" x14ac:dyDescent="0.25">
      <c r="H33921" s="3">
        <v>14795</v>
      </c>
      <c r="I33921" s="5" t="s">
        <v>5882</v>
      </c>
      <c r="J33921" s="3">
        <v>-100.848242599453</v>
      </c>
      <c r="K33921" s="3">
        <v>20.5561760465223</v>
      </c>
      <c r="L33921" t="str">
        <f t="shared" si="529"/>
        <v>-100.848242599453,20.5561760465223,0</v>
      </c>
    </row>
    <row r="33922" spans="8:12" x14ac:dyDescent="0.25">
      <c r="H33922" s="3">
        <v>14797</v>
      </c>
      <c r="I33922" s="5" t="s">
        <v>5882</v>
      </c>
      <c r="J33922" s="3">
        <v>-100.84819367995399</v>
      </c>
      <c r="K33922" s="3">
        <v>20.556073176436001</v>
      </c>
      <c r="L33922" t="str">
        <f t="shared" si="529"/>
        <v>-100.848193679954,20.556073176436,0</v>
      </c>
    </row>
    <row r="33923" spans="8:12" x14ac:dyDescent="0.25">
      <c r="H33923" s="3">
        <v>14799</v>
      </c>
      <c r="I33923" s="5" t="s">
        <v>5882</v>
      </c>
      <c r="J33923" s="3">
        <v>-100.848428257922</v>
      </c>
      <c r="K33923" s="3">
        <v>20.556170293974901</v>
      </c>
      <c r="L33923" t="str">
        <f t="shared" ref="L33923:L33986" si="530">CONCATENATE(J33923,",",K33923,",","0")</f>
        <v>-100.848428257922,20.5561702939749,0</v>
      </c>
    </row>
    <row r="33924" spans="8:12" x14ac:dyDescent="0.25">
      <c r="H33924" s="3">
        <v>14801</v>
      </c>
      <c r="I33924" s="5" t="s">
        <v>5882</v>
      </c>
      <c r="J33924" s="3">
        <v>-100.848647168309</v>
      </c>
      <c r="K33924" s="3">
        <v>20.556226418473599</v>
      </c>
      <c r="L33924" t="str">
        <f t="shared" si="530"/>
        <v>-100.848647168309,20.5562264184736,0</v>
      </c>
    </row>
    <row r="33925" spans="8:12" x14ac:dyDescent="0.25">
      <c r="H33925" s="3">
        <v>14802</v>
      </c>
      <c r="I33925" s="5" t="s">
        <v>5882</v>
      </c>
      <c r="J33925" s="3">
        <v>-100.848740763758</v>
      </c>
      <c r="K33925" s="3">
        <v>20.5563852743655</v>
      </c>
      <c r="L33925" t="str">
        <f t="shared" si="530"/>
        <v>-100.848740763758,20.5563852743655,0</v>
      </c>
    </row>
    <row r="33926" spans="8:12" x14ac:dyDescent="0.25">
      <c r="H33926" s="3">
        <v>14804</v>
      </c>
      <c r="I33926" s="5" t="s">
        <v>5882</v>
      </c>
      <c r="J33926" s="3">
        <v>-100.848801160401</v>
      </c>
      <c r="K33926" s="3">
        <v>20.556497415800301</v>
      </c>
      <c r="L33926" t="str">
        <f t="shared" si="530"/>
        <v>-100.848801160401,20.5564974158003,0</v>
      </c>
    </row>
    <row r="33927" spans="8:12" x14ac:dyDescent="0.25">
      <c r="H33927" s="3">
        <v>14805</v>
      </c>
      <c r="I33927" s="5" t="s">
        <v>5882</v>
      </c>
      <c r="J33927" s="3">
        <v>-100.849065757888</v>
      </c>
      <c r="K33927" s="3">
        <v>20.556517350086299</v>
      </c>
      <c r="L33927" t="str">
        <f t="shared" si="530"/>
        <v>-100.849065757888,20.5565173500863,0</v>
      </c>
    </row>
    <row r="33928" spans="8:12" x14ac:dyDescent="0.25">
      <c r="H33928" s="3">
        <v>14809</v>
      </c>
      <c r="I33928" s="5" t="s">
        <v>5882</v>
      </c>
      <c r="J33928" s="3">
        <v>-100.849566616175</v>
      </c>
      <c r="K33928" s="3">
        <v>20.5570129222776</v>
      </c>
      <c r="L33928" t="str">
        <f t="shared" si="530"/>
        <v>-100.849566616175,20.5570129222776,0</v>
      </c>
    </row>
    <row r="33929" spans="8:12" x14ac:dyDescent="0.25">
      <c r="H33929" s="3">
        <v>14810</v>
      </c>
      <c r="I33929" s="5" t="s">
        <v>5882</v>
      </c>
      <c r="J33929" s="3">
        <v>-100.849541666062</v>
      </c>
      <c r="K33929" s="3">
        <v>20.5571999644554</v>
      </c>
      <c r="L33929" t="str">
        <f t="shared" si="530"/>
        <v>-100.849541666062,20.5571999644554,0</v>
      </c>
    </row>
    <row r="33930" spans="8:12" x14ac:dyDescent="0.25">
      <c r="H33930" s="3">
        <v>14812</v>
      </c>
      <c r="I33930" s="5" t="s">
        <v>5882</v>
      </c>
      <c r="J33930" s="3">
        <v>-100.84979708370101</v>
      </c>
      <c r="K33930" s="3">
        <v>20.5572649034176</v>
      </c>
      <c r="L33930" t="str">
        <f t="shared" si="530"/>
        <v>-100.849797083701,20.5572649034176,0</v>
      </c>
    </row>
    <row r="33931" spans="8:12" x14ac:dyDescent="0.25">
      <c r="H33931" s="3">
        <v>14813</v>
      </c>
      <c r="I33931" s="5" t="s">
        <v>5882</v>
      </c>
      <c r="J33931" s="3">
        <v>-100.850041258866</v>
      </c>
      <c r="K33931" s="3">
        <v>20.557425226836401</v>
      </c>
      <c r="L33931" t="str">
        <f t="shared" si="530"/>
        <v>-100.850041258866,20.5574252268364,0</v>
      </c>
    </row>
    <row r="33932" spans="8:12" x14ac:dyDescent="0.25">
      <c r="H33932" s="3">
        <v>14814</v>
      </c>
      <c r="I33932" s="5" t="s">
        <v>5882</v>
      </c>
      <c r="J33932" s="3">
        <v>-100.85026923535101</v>
      </c>
      <c r="K33932" s="3">
        <v>20.557565967955298</v>
      </c>
      <c r="L33932" t="str">
        <f t="shared" si="530"/>
        <v>-100.850269235351,20.5575659679553,0</v>
      </c>
    </row>
    <row r="33933" spans="8:12" x14ac:dyDescent="0.25">
      <c r="H33933" s="3">
        <v>14815</v>
      </c>
      <c r="I33933" s="5" t="s">
        <v>5882</v>
      </c>
      <c r="J33933" s="3">
        <v>-100.85049635140901</v>
      </c>
      <c r="K33933" s="3">
        <v>20.5577170865723</v>
      </c>
      <c r="L33933" t="str">
        <f t="shared" si="530"/>
        <v>-100.850496351409,20.5577170865723,0</v>
      </c>
    </row>
    <row r="33934" spans="8:12" x14ac:dyDescent="0.25">
      <c r="H33934" s="3">
        <v>14816</v>
      </c>
      <c r="I33934" s="5" t="s">
        <v>5882</v>
      </c>
      <c r="J33934" s="3">
        <v>-100.85079029759601</v>
      </c>
      <c r="K33934" s="3">
        <v>20.5579138295967</v>
      </c>
      <c r="L33934" t="str">
        <f t="shared" si="530"/>
        <v>-100.850790297596,20.5579138295967,0</v>
      </c>
    </row>
    <row r="33935" spans="8:12" x14ac:dyDescent="0.25">
      <c r="H33935" s="3">
        <v>14818</v>
      </c>
      <c r="I33935" s="5" t="s">
        <v>5882</v>
      </c>
      <c r="J33935" s="3">
        <v>-100.84828144929099</v>
      </c>
      <c r="K33935" s="3">
        <v>20.555692978533401</v>
      </c>
      <c r="L33935" t="str">
        <f t="shared" si="530"/>
        <v>-100.848281449291,20.5556929785334,0</v>
      </c>
    </row>
    <row r="33936" spans="8:12" x14ac:dyDescent="0.25">
      <c r="H33936" s="3">
        <v>14820</v>
      </c>
      <c r="I33936" s="5" t="s">
        <v>5882</v>
      </c>
      <c r="J33936" s="3">
        <v>-100.848512116314</v>
      </c>
      <c r="K33936" s="3">
        <v>20.555808206146502</v>
      </c>
      <c r="L33936" t="str">
        <f t="shared" si="530"/>
        <v>-100.848512116314,20.5558082061465,0</v>
      </c>
    </row>
    <row r="33937" spans="8:12" x14ac:dyDescent="0.25">
      <c r="H33937" s="3">
        <v>14821</v>
      </c>
      <c r="I33937" s="5" t="s">
        <v>5882</v>
      </c>
      <c r="J33937" s="3">
        <v>-100.84864801382901</v>
      </c>
      <c r="K33937" s="3">
        <v>20.555828787107401</v>
      </c>
      <c r="L33937" t="str">
        <f t="shared" si="530"/>
        <v>-100.848648013829,20.5558287871074,0</v>
      </c>
    </row>
    <row r="33938" spans="8:12" x14ac:dyDescent="0.25">
      <c r="H33938" s="3">
        <v>14822</v>
      </c>
      <c r="I33938" s="5" t="s">
        <v>5882</v>
      </c>
      <c r="J33938" s="3">
        <v>-100.84887916052701</v>
      </c>
      <c r="K33938" s="3">
        <v>20.555952016588201</v>
      </c>
      <c r="L33938" t="str">
        <f t="shared" si="530"/>
        <v>-100.848879160527,20.5559520165882,0</v>
      </c>
    </row>
    <row r="33939" spans="8:12" x14ac:dyDescent="0.25">
      <c r="H33939" s="3">
        <v>14823</v>
      </c>
      <c r="I33939" s="5" t="s">
        <v>5882</v>
      </c>
      <c r="J33939" s="3">
        <v>-100.84898145653599</v>
      </c>
      <c r="K33939" s="3">
        <v>20.555958242015599</v>
      </c>
      <c r="L33939" t="str">
        <f t="shared" si="530"/>
        <v>-100.848981456536,20.5559582420156,0</v>
      </c>
    </row>
    <row r="33940" spans="8:12" x14ac:dyDescent="0.25">
      <c r="H33940" s="3">
        <v>14824</v>
      </c>
      <c r="I33940" s="5" t="s">
        <v>5882</v>
      </c>
      <c r="J33940" s="3">
        <v>-100.849186674804</v>
      </c>
      <c r="K33940" s="3">
        <v>20.5560817684756</v>
      </c>
      <c r="L33940" t="str">
        <f t="shared" si="530"/>
        <v>-100.849186674804,20.5560817684756,0</v>
      </c>
    </row>
    <row r="33941" spans="8:12" x14ac:dyDescent="0.25">
      <c r="H33941" s="3">
        <v>14825</v>
      </c>
      <c r="I33941" s="5" t="s">
        <v>5882</v>
      </c>
      <c r="J33941" s="3">
        <v>-100.849645333426</v>
      </c>
      <c r="K33941" s="3">
        <v>20.556281706379401</v>
      </c>
      <c r="L33941" t="str">
        <f t="shared" si="530"/>
        <v>-100.849645333426,20.5562817063794,0</v>
      </c>
    </row>
    <row r="33942" spans="8:12" x14ac:dyDescent="0.25">
      <c r="H33942" s="3">
        <v>14826</v>
      </c>
      <c r="I33942" s="5" t="s">
        <v>5882</v>
      </c>
      <c r="J33942" s="3">
        <v>-100.849800862536</v>
      </c>
      <c r="K33942" s="3">
        <v>20.5563296133781</v>
      </c>
      <c r="L33942" t="str">
        <f t="shared" si="530"/>
        <v>-100.849800862536,20.5563296133781,0</v>
      </c>
    </row>
    <row r="33943" spans="8:12" x14ac:dyDescent="0.25">
      <c r="H33943" s="3">
        <v>14827</v>
      </c>
      <c r="I33943" s="5" t="s">
        <v>5882</v>
      </c>
      <c r="J33943" s="3">
        <v>-100.849906371505</v>
      </c>
      <c r="K33943" s="3">
        <v>20.556406775954201</v>
      </c>
      <c r="L33943" t="str">
        <f t="shared" si="530"/>
        <v>-100.849906371505,20.5564067759542,0</v>
      </c>
    </row>
    <row r="33944" spans="8:12" x14ac:dyDescent="0.25">
      <c r="H33944" s="3">
        <v>14828</v>
      </c>
      <c r="I33944" s="5" t="s">
        <v>5882</v>
      </c>
      <c r="J33944" s="3">
        <v>-100.850140938666</v>
      </c>
      <c r="K33944" s="3">
        <v>20.556492476127001</v>
      </c>
      <c r="L33944" t="str">
        <f t="shared" si="530"/>
        <v>-100.850140938666,20.556492476127,0</v>
      </c>
    </row>
    <row r="33945" spans="8:12" x14ac:dyDescent="0.25">
      <c r="H33945" s="3">
        <v>14841</v>
      </c>
      <c r="I33945" s="5" t="s">
        <v>5882</v>
      </c>
      <c r="J33945" s="3">
        <v>-100.85044018052901</v>
      </c>
      <c r="K33945" s="3">
        <v>20.556622938848001</v>
      </c>
      <c r="L33945" t="str">
        <f t="shared" si="530"/>
        <v>-100.850440180529,20.556622938848,0</v>
      </c>
    </row>
    <row r="33946" spans="8:12" x14ac:dyDescent="0.25">
      <c r="H33946" s="3">
        <v>14843</v>
      </c>
      <c r="I33946" s="5" t="s">
        <v>5882</v>
      </c>
      <c r="J33946" s="3">
        <v>-100.850370074605</v>
      </c>
      <c r="K33946" s="3">
        <v>20.556538328292</v>
      </c>
      <c r="L33946" t="str">
        <f t="shared" si="530"/>
        <v>-100.850370074605,20.556538328292,0</v>
      </c>
    </row>
    <row r="33947" spans="8:12" x14ac:dyDescent="0.25">
      <c r="H33947" s="3">
        <v>14844</v>
      </c>
      <c r="I33947" s="5" t="s">
        <v>5882</v>
      </c>
      <c r="J33947" s="3">
        <v>-100.850539042186</v>
      </c>
      <c r="K33947" s="3">
        <v>20.556614817218399</v>
      </c>
      <c r="L33947" t="str">
        <f t="shared" si="530"/>
        <v>-100.850539042186,20.5566148172184,0</v>
      </c>
    </row>
    <row r="33948" spans="8:12" x14ac:dyDescent="0.25">
      <c r="H33948" s="3">
        <v>14847</v>
      </c>
      <c r="I33948" s="5" t="s">
        <v>5882</v>
      </c>
      <c r="J33948" s="3">
        <v>-100.85077514422601</v>
      </c>
      <c r="K33948" s="3">
        <v>20.5567990767805</v>
      </c>
      <c r="L33948" t="str">
        <f t="shared" si="530"/>
        <v>-100.850775144226,20.5567990767805,0</v>
      </c>
    </row>
    <row r="33949" spans="8:12" x14ac:dyDescent="0.25">
      <c r="H33949" s="3">
        <v>14848</v>
      </c>
      <c r="I33949" s="5" t="s">
        <v>5882</v>
      </c>
      <c r="J33949" s="3">
        <v>-100.85086639876999</v>
      </c>
      <c r="K33949" s="3">
        <v>20.556812261745701</v>
      </c>
      <c r="L33949" t="str">
        <f t="shared" si="530"/>
        <v>-100.85086639877,20.5568122617457,0</v>
      </c>
    </row>
    <row r="33950" spans="8:12" x14ac:dyDescent="0.25">
      <c r="H33950" s="3">
        <v>14849</v>
      </c>
      <c r="I33950" s="5" t="s">
        <v>5882</v>
      </c>
      <c r="J33950" s="3">
        <v>-100.850916015905</v>
      </c>
      <c r="K33950" s="3">
        <v>20.5568752898578</v>
      </c>
      <c r="L33950" t="str">
        <f t="shared" si="530"/>
        <v>-100.850916015905,20.5568752898578,0</v>
      </c>
    </row>
    <row r="33951" spans="8:12" x14ac:dyDescent="0.25">
      <c r="H33951" s="3">
        <v>14850</v>
      </c>
      <c r="I33951" s="5" t="s">
        <v>5882</v>
      </c>
      <c r="J33951" s="3">
        <v>-100.850866015905</v>
      </c>
      <c r="K33951" s="3">
        <v>20.5568752898578</v>
      </c>
      <c r="L33951" t="str">
        <f t="shared" si="530"/>
        <v>-100.850866015905,20.5568752898578,0</v>
      </c>
    </row>
    <row r="33952" spans="8:12" x14ac:dyDescent="0.25">
      <c r="H33952" s="3">
        <v>14851</v>
      </c>
      <c r="I33952" s="5" t="s">
        <v>5882</v>
      </c>
      <c r="J33952" s="3">
        <v>-100.851047873868</v>
      </c>
      <c r="K33952" s="3">
        <v>20.556883477594202</v>
      </c>
      <c r="L33952" t="str">
        <f t="shared" si="530"/>
        <v>-100.851047873868,20.5568834775942,0</v>
      </c>
    </row>
    <row r="33953" spans="8:12" x14ac:dyDescent="0.25">
      <c r="H33953" s="3">
        <v>14852</v>
      </c>
      <c r="I33953" s="5" t="s">
        <v>5882</v>
      </c>
      <c r="J33953" s="3">
        <v>-100.851255827858</v>
      </c>
      <c r="K33953" s="3">
        <v>20.5570269087358</v>
      </c>
      <c r="L33953" t="str">
        <f t="shared" si="530"/>
        <v>-100.851255827858,20.5570269087358,0</v>
      </c>
    </row>
    <row r="33954" spans="8:12" x14ac:dyDescent="0.25">
      <c r="H33954" s="3">
        <v>14853</v>
      </c>
      <c r="I33954" s="5" t="s">
        <v>5882</v>
      </c>
      <c r="J33954" s="3">
        <v>-100.851706120662</v>
      </c>
      <c r="K33954" s="3">
        <v>20.557214129361</v>
      </c>
      <c r="L33954" t="str">
        <f t="shared" si="530"/>
        <v>-100.851706120662,20.557214129361,0</v>
      </c>
    </row>
    <row r="33955" spans="8:12" x14ac:dyDescent="0.25">
      <c r="H33955" s="3">
        <v>14856</v>
      </c>
      <c r="I33955" s="5" t="s">
        <v>5882</v>
      </c>
      <c r="J33955" s="3">
        <v>-100.851839171129</v>
      </c>
      <c r="K33955" s="3">
        <v>20.557292045896901</v>
      </c>
      <c r="L33955" t="str">
        <f t="shared" si="530"/>
        <v>-100.851839171129,20.5572920458969,0</v>
      </c>
    </row>
    <row r="33956" spans="8:12" x14ac:dyDescent="0.25">
      <c r="H33956" s="3">
        <v>14857</v>
      </c>
      <c r="I33956" s="5" t="s">
        <v>5882</v>
      </c>
      <c r="J33956" s="3">
        <v>-100.851965162895</v>
      </c>
      <c r="K33956" s="3">
        <v>20.5573103564906</v>
      </c>
      <c r="L33956" t="str">
        <f t="shared" si="530"/>
        <v>-100.851965162895,20.5573103564906,0</v>
      </c>
    </row>
    <row r="33957" spans="8:12" x14ac:dyDescent="0.25">
      <c r="H33957" s="3">
        <v>14858</v>
      </c>
      <c r="I33957" s="5" t="s">
        <v>5882</v>
      </c>
      <c r="J33957" s="3">
        <v>-100.852120867385</v>
      </c>
      <c r="K33957" s="3">
        <v>20.557406091772801</v>
      </c>
      <c r="L33957" t="str">
        <f t="shared" si="530"/>
        <v>-100.852120867385,20.5574060917728,0</v>
      </c>
    </row>
    <row r="33958" spans="8:12" x14ac:dyDescent="0.25">
      <c r="H33958" s="3">
        <v>14859</v>
      </c>
      <c r="I33958" s="5" t="s">
        <v>5882</v>
      </c>
      <c r="J33958" s="3">
        <v>-100.852340814345</v>
      </c>
      <c r="K33958" s="3">
        <v>20.5574645625688</v>
      </c>
      <c r="L33958" t="str">
        <f t="shared" si="530"/>
        <v>-100.852340814345,20.5574645625688,0</v>
      </c>
    </row>
    <row r="33959" spans="8:12" x14ac:dyDescent="0.25">
      <c r="H33959" s="3">
        <v>14860</v>
      </c>
      <c r="I33959" s="5" t="s">
        <v>5882</v>
      </c>
      <c r="J33959" s="3">
        <v>-100.85255524559901</v>
      </c>
      <c r="K33959" s="3">
        <v>20.5576148944211</v>
      </c>
      <c r="L33959" t="str">
        <f t="shared" si="530"/>
        <v>-100.852555245599,20.5576148944211,0</v>
      </c>
    </row>
    <row r="33960" spans="8:12" x14ac:dyDescent="0.25">
      <c r="H33960" s="3">
        <v>14861</v>
      </c>
      <c r="I33960" s="5" t="s">
        <v>5882</v>
      </c>
      <c r="J33960" s="3">
        <v>-100.852689945394</v>
      </c>
      <c r="K33960" s="3">
        <v>20.557656531017599</v>
      </c>
      <c r="L33960" t="str">
        <f t="shared" si="530"/>
        <v>-100.852689945394,20.5576565310176,0</v>
      </c>
    </row>
    <row r="33961" spans="8:12" x14ac:dyDescent="0.25">
      <c r="H33961" s="3">
        <v>14862</v>
      </c>
      <c r="I33961" s="5" t="s">
        <v>5882</v>
      </c>
      <c r="J33961" s="3">
        <v>-100.85255395479599</v>
      </c>
      <c r="K33961" s="3">
        <v>20.557834231198399</v>
      </c>
      <c r="L33961" t="str">
        <f t="shared" si="530"/>
        <v>-100.852553954796,20.5578342311984,0</v>
      </c>
    </row>
    <row r="33962" spans="8:12" x14ac:dyDescent="0.25">
      <c r="H33962" s="3">
        <v>14864</v>
      </c>
      <c r="I33962" s="5" t="s">
        <v>5882</v>
      </c>
      <c r="J33962" s="3">
        <v>-100.852317996029</v>
      </c>
      <c r="K33962" s="3">
        <v>20.558172569681499</v>
      </c>
      <c r="L33962" t="str">
        <f t="shared" si="530"/>
        <v>-100.852317996029,20.5581725696815,0</v>
      </c>
    </row>
    <row r="33963" spans="8:12" x14ac:dyDescent="0.25">
      <c r="H33963" s="3">
        <v>14866</v>
      </c>
      <c r="I33963" s="5" t="s">
        <v>5882</v>
      </c>
      <c r="J33963" s="3">
        <v>-100.852229931008</v>
      </c>
      <c r="K33963" s="3">
        <v>20.557877188865401</v>
      </c>
      <c r="L33963" t="str">
        <f t="shared" si="530"/>
        <v>-100.852229931008,20.5578771888654,0</v>
      </c>
    </row>
    <row r="33964" spans="8:12" x14ac:dyDescent="0.25">
      <c r="H33964" s="3">
        <v>14868</v>
      </c>
      <c r="I33964" s="5" t="s">
        <v>5882</v>
      </c>
      <c r="J33964" s="3">
        <v>-100.851990363844</v>
      </c>
      <c r="K33964" s="3">
        <v>20.5577657117631</v>
      </c>
      <c r="L33964" t="str">
        <f t="shared" si="530"/>
        <v>-100.851990363844,20.5577657117631,0</v>
      </c>
    </row>
    <row r="33965" spans="8:12" x14ac:dyDescent="0.25">
      <c r="H33965" s="3">
        <v>14870</v>
      </c>
      <c r="I33965" s="5" t="s">
        <v>5882</v>
      </c>
      <c r="J33965" s="3">
        <v>-100.851613054349</v>
      </c>
      <c r="K33965" s="3">
        <v>20.557604196729098</v>
      </c>
      <c r="L33965" t="str">
        <f t="shared" si="530"/>
        <v>-100.851613054349,20.5576041967291,0</v>
      </c>
    </row>
    <row r="33966" spans="8:12" x14ac:dyDescent="0.25">
      <c r="H33966" s="3">
        <v>14872</v>
      </c>
      <c r="I33966" s="5" t="s">
        <v>5882</v>
      </c>
      <c r="J33966" s="3">
        <v>-100.851482139072</v>
      </c>
      <c r="K33966" s="3">
        <v>20.557934317555802</v>
      </c>
      <c r="L33966" t="str">
        <f t="shared" si="530"/>
        <v>-100.851482139072,20.5579343175558,0</v>
      </c>
    </row>
    <row r="33967" spans="8:12" x14ac:dyDescent="0.25">
      <c r="H33967" s="3">
        <v>14874</v>
      </c>
      <c r="I33967" s="5" t="s">
        <v>5882</v>
      </c>
      <c r="J33967" s="3">
        <v>-100.851808493421</v>
      </c>
      <c r="K33967" s="3">
        <v>20.558090695683202</v>
      </c>
      <c r="L33967" t="str">
        <f t="shared" si="530"/>
        <v>-100.851808493421,20.5580906956832,0</v>
      </c>
    </row>
    <row r="33968" spans="8:12" x14ac:dyDescent="0.25">
      <c r="H33968" s="3">
        <v>14878</v>
      </c>
      <c r="I33968" s="5" t="s">
        <v>5882</v>
      </c>
      <c r="J33968" s="3">
        <v>-100.85209376931201</v>
      </c>
      <c r="K33968" s="3">
        <v>20.558436319531499</v>
      </c>
      <c r="L33968" t="str">
        <f t="shared" si="530"/>
        <v>-100.852093769312,20.5584363195315,0</v>
      </c>
    </row>
    <row r="33969" spans="8:12" x14ac:dyDescent="0.25">
      <c r="H33969" s="3">
        <v>14880</v>
      </c>
      <c r="I33969" s="5" t="s">
        <v>5882</v>
      </c>
      <c r="J33969" s="3">
        <v>-100.85186981715501</v>
      </c>
      <c r="K33969" s="3">
        <v>20.558769188269999</v>
      </c>
      <c r="L33969" t="str">
        <f t="shared" si="530"/>
        <v>-100.851869817155,20.55876918827,0</v>
      </c>
    </row>
    <row r="33970" spans="8:12" x14ac:dyDescent="0.25">
      <c r="H33970" s="3">
        <v>14884</v>
      </c>
      <c r="I33970" s="5" t="s">
        <v>5882</v>
      </c>
      <c r="J33970" s="3">
        <v>-100.851829055268</v>
      </c>
      <c r="K33970" s="3">
        <v>20.558532734773099</v>
      </c>
      <c r="L33970" t="str">
        <f t="shared" si="530"/>
        <v>-100.851829055268,20.5585327347731,0</v>
      </c>
    </row>
    <row r="33971" spans="8:12" x14ac:dyDescent="0.25">
      <c r="H33971" s="3">
        <v>14886</v>
      </c>
      <c r="I33971" s="5" t="s">
        <v>5882</v>
      </c>
      <c r="J33971" s="3">
        <v>-100.851549189561</v>
      </c>
      <c r="K33971" s="3">
        <v>20.558407436450501</v>
      </c>
      <c r="L33971" t="str">
        <f t="shared" si="530"/>
        <v>-100.851549189561,20.5584074364505,0</v>
      </c>
    </row>
    <row r="33972" spans="8:12" x14ac:dyDescent="0.25">
      <c r="H33972" s="3">
        <v>14887</v>
      </c>
      <c r="I33972" s="5" t="s">
        <v>5882</v>
      </c>
      <c r="J33972" s="3">
        <v>-100.85122760175101</v>
      </c>
      <c r="K33972" s="3">
        <v>20.5582629074305</v>
      </c>
      <c r="L33972" t="str">
        <f t="shared" si="530"/>
        <v>-100.851227601751,20.5582629074305,0</v>
      </c>
    </row>
    <row r="33973" spans="8:12" x14ac:dyDescent="0.25">
      <c r="H33973" s="3">
        <v>14889</v>
      </c>
      <c r="I33973" s="5" t="s">
        <v>5882</v>
      </c>
      <c r="J33973" s="3">
        <v>-100.85095509422401</v>
      </c>
      <c r="K33973" s="3">
        <v>20.558562578558401</v>
      </c>
      <c r="L33973" t="str">
        <f t="shared" si="530"/>
        <v>-100.850955094224,20.5585625785584,0</v>
      </c>
    </row>
    <row r="33974" spans="8:12" x14ac:dyDescent="0.25">
      <c r="H33974" s="3">
        <v>14890</v>
      </c>
      <c r="I33974" s="5" t="s">
        <v>5882</v>
      </c>
      <c r="J33974" s="3">
        <v>-100.85122314007</v>
      </c>
      <c r="K33974" s="3">
        <v>20.558694882875798</v>
      </c>
      <c r="L33974" t="str">
        <f t="shared" si="530"/>
        <v>-100.85122314007,20.5586948828758,0</v>
      </c>
    </row>
    <row r="33975" spans="8:12" x14ac:dyDescent="0.25">
      <c r="H33975" s="3">
        <v>14891</v>
      </c>
      <c r="I33975" s="5" t="s">
        <v>5882</v>
      </c>
      <c r="J33975" s="3">
        <v>-100.851589237309</v>
      </c>
      <c r="K33975" s="3">
        <v>20.558861429903601</v>
      </c>
      <c r="L33975" t="str">
        <f t="shared" si="530"/>
        <v>-100.851589237309,20.5588614299036,0</v>
      </c>
    </row>
    <row r="33976" spans="8:12" x14ac:dyDescent="0.25">
      <c r="H33976" s="3">
        <v>14892</v>
      </c>
      <c r="I33976" s="5" t="s">
        <v>5882</v>
      </c>
      <c r="J33976" s="3">
        <v>-100.851610881528</v>
      </c>
      <c r="K33976" s="3">
        <v>20.559111015191199</v>
      </c>
      <c r="L33976" t="str">
        <f t="shared" si="530"/>
        <v>-100.851610881528,20.5591110151912,0</v>
      </c>
    </row>
    <row r="33977" spans="8:12" x14ac:dyDescent="0.25">
      <c r="H33977" s="3">
        <v>15108</v>
      </c>
      <c r="I33977" s="5" t="s">
        <v>5882</v>
      </c>
      <c r="J33977" s="3">
        <v>-100.853773826899</v>
      </c>
      <c r="K33977" s="3">
        <v>20.561910363209002</v>
      </c>
      <c r="L33977" t="str">
        <f t="shared" si="530"/>
        <v>-100.853773826899,20.561910363209,0</v>
      </c>
    </row>
    <row r="33978" spans="8:12" x14ac:dyDescent="0.25">
      <c r="H33978" s="3">
        <v>15265</v>
      </c>
      <c r="I33978" s="5" t="s">
        <v>5882</v>
      </c>
      <c r="J33978" s="3">
        <v>-100.852068137481</v>
      </c>
      <c r="K33978" s="3">
        <v>20.560704077217999</v>
      </c>
      <c r="L33978" t="str">
        <f t="shared" si="530"/>
        <v>-100.852068137481,20.560704077218,0</v>
      </c>
    </row>
    <row r="33979" spans="8:12" x14ac:dyDescent="0.25">
      <c r="H33979" s="3">
        <v>14989</v>
      </c>
      <c r="I33979" s="5" t="s">
        <v>5882</v>
      </c>
      <c r="J33979" s="3">
        <v>-100.850423405911</v>
      </c>
      <c r="K33979" s="3">
        <v>20.560949285787999</v>
      </c>
      <c r="L33979" t="str">
        <f t="shared" si="530"/>
        <v>-100.850423405911,20.560949285788,0</v>
      </c>
    </row>
    <row r="33980" spans="8:12" x14ac:dyDescent="0.25">
      <c r="H33980" s="3">
        <v>14994</v>
      </c>
      <c r="I33980" s="5" t="s">
        <v>5882</v>
      </c>
      <c r="J33980" s="3">
        <v>-100.85154843981699</v>
      </c>
      <c r="K33980" s="3">
        <v>20.562026569356401</v>
      </c>
      <c r="L33980" t="str">
        <f t="shared" si="530"/>
        <v>-100.851548439817,20.5620265693564,0</v>
      </c>
    </row>
    <row r="33981" spans="8:12" x14ac:dyDescent="0.25">
      <c r="H33981" s="3">
        <v>14996</v>
      </c>
      <c r="I33981" s="5" t="s">
        <v>5882</v>
      </c>
      <c r="J33981" s="3">
        <v>-100.851837840155</v>
      </c>
      <c r="K33981" s="3">
        <v>20.5620824782822</v>
      </c>
      <c r="L33981" t="str">
        <f t="shared" si="530"/>
        <v>-100.851837840155,20.5620824782822,0</v>
      </c>
    </row>
    <row r="33982" spans="8:12" x14ac:dyDescent="0.25">
      <c r="H33982" s="3">
        <v>14998</v>
      </c>
      <c r="I33982" s="5" t="s">
        <v>5882</v>
      </c>
      <c r="J33982" s="3">
        <v>-100.85222653064901</v>
      </c>
      <c r="K33982" s="3">
        <v>20.562161145792299</v>
      </c>
      <c r="L33982" t="str">
        <f t="shared" si="530"/>
        <v>-100.852226530649,20.5621611457923,0</v>
      </c>
    </row>
    <row r="33983" spans="8:12" x14ac:dyDescent="0.25">
      <c r="H33983" s="3">
        <v>15000</v>
      </c>
      <c r="I33983" s="5" t="s">
        <v>5882</v>
      </c>
      <c r="J33983" s="3">
        <v>-100.852561325007</v>
      </c>
      <c r="K33983" s="3">
        <v>20.562222959754699</v>
      </c>
      <c r="L33983" t="str">
        <f t="shared" si="530"/>
        <v>-100.852561325007,20.5622229597547,0</v>
      </c>
    </row>
    <row r="33984" spans="8:12" x14ac:dyDescent="0.25">
      <c r="H33984" s="3">
        <v>15001</v>
      </c>
      <c r="I33984" s="5" t="s">
        <v>5882</v>
      </c>
      <c r="J33984" s="3">
        <v>-100.852867198471</v>
      </c>
      <c r="K33984" s="3">
        <v>20.562267341164301</v>
      </c>
      <c r="L33984" t="str">
        <f t="shared" si="530"/>
        <v>-100.852867198471,20.5622673411643,0</v>
      </c>
    </row>
    <row r="33985" spans="8:12" x14ac:dyDescent="0.25">
      <c r="H33985" s="3">
        <v>15006</v>
      </c>
      <c r="I33985" s="5" t="s">
        <v>5882</v>
      </c>
      <c r="J33985" s="3">
        <v>-100.85345314125399</v>
      </c>
      <c r="K33985" s="3">
        <v>20.5623803257904</v>
      </c>
      <c r="L33985" t="str">
        <f t="shared" si="530"/>
        <v>-100.853453141254,20.5623803257904,0</v>
      </c>
    </row>
    <row r="33986" spans="8:12" x14ac:dyDescent="0.25">
      <c r="H33986" s="3">
        <v>15013</v>
      </c>
      <c r="I33986" s="5" t="s">
        <v>5882</v>
      </c>
      <c r="J33986" s="3">
        <v>-100.85392562425901</v>
      </c>
      <c r="K33986" s="3">
        <v>20.562183981443301</v>
      </c>
      <c r="L33986" t="str">
        <f t="shared" si="530"/>
        <v>-100.853925624259,20.5621839814433,0</v>
      </c>
    </row>
    <row r="33987" spans="8:12" x14ac:dyDescent="0.25">
      <c r="H33987" s="3">
        <v>15017</v>
      </c>
      <c r="I33987" s="5" t="s">
        <v>5882</v>
      </c>
      <c r="J33987" s="3">
        <v>-100.854394404705</v>
      </c>
      <c r="K33987" s="3">
        <v>20.562176951399</v>
      </c>
      <c r="L33987" t="str">
        <f t="shared" ref="L33987:L34050" si="531">CONCATENATE(J33987,",",K33987,",","0")</f>
        <v>-100.854394404705,20.562176951399,0</v>
      </c>
    </row>
    <row r="33988" spans="8:12" x14ac:dyDescent="0.25">
      <c r="H33988" s="3">
        <v>15020</v>
      </c>
      <c r="I33988" s="5" t="s">
        <v>5882</v>
      </c>
      <c r="J33988" s="3">
        <v>-100.85507194696901</v>
      </c>
      <c r="K33988" s="3">
        <v>20.562312960964299</v>
      </c>
      <c r="L33988" t="str">
        <f t="shared" si="531"/>
        <v>-100.855071946969,20.5623129609643,0</v>
      </c>
    </row>
    <row r="33989" spans="8:12" x14ac:dyDescent="0.25">
      <c r="H33989" s="3">
        <v>15025</v>
      </c>
      <c r="I33989" s="5" t="s">
        <v>5882</v>
      </c>
      <c r="J33989" s="3">
        <v>-100.855470252117</v>
      </c>
      <c r="K33989" s="3">
        <v>20.562461380261801</v>
      </c>
      <c r="L33989" t="str">
        <f t="shared" si="531"/>
        <v>-100.855470252117,20.5624613802618,0</v>
      </c>
    </row>
    <row r="33990" spans="8:12" x14ac:dyDescent="0.25">
      <c r="H33990" s="3">
        <v>15031</v>
      </c>
      <c r="I33990" s="5" t="s">
        <v>5882</v>
      </c>
      <c r="J33990" s="3">
        <v>-100.855288059868</v>
      </c>
      <c r="K33990" s="3">
        <v>20.5619925178367</v>
      </c>
      <c r="L33990" t="str">
        <f t="shared" si="531"/>
        <v>-100.855288059868,20.5619925178367,0</v>
      </c>
    </row>
    <row r="33991" spans="8:12" x14ac:dyDescent="0.25">
      <c r="H33991" s="3">
        <v>15033</v>
      </c>
      <c r="I33991" s="5" t="s">
        <v>5882</v>
      </c>
      <c r="J33991" s="3">
        <v>-100.855682759643</v>
      </c>
      <c r="K33991" s="3">
        <v>20.562041747104701</v>
      </c>
      <c r="L33991" t="str">
        <f t="shared" si="531"/>
        <v>-100.855682759643,20.5620417471047,0</v>
      </c>
    </row>
    <row r="33992" spans="8:12" x14ac:dyDescent="0.25">
      <c r="H33992" s="3">
        <v>15038</v>
      </c>
      <c r="I33992" s="5" t="s">
        <v>5882</v>
      </c>
      <c r="J33992" s="3">
        <v>-100.854906778534</v>
      </c>
      <c r="K33992" s="3">
        <v>20.561934225559298</v>
      </c>
      <c r="L33992" t="str">
        <f t="shared" si="531"/>
        <v>-100.854906778534,20.5619342255593,0</v>
      </c>
    </row>
    <row r="33993" spans="8:12" x14ac:dyDescent="0.25">
      <c r="H33993" s="3">
        <v>15043</v>
      </c>
      <c r="I33993" s="5" t="s">
        <v>5882</v>
      </c>
      <c r="J33993" s="3">
        <v>-100.85452518157599</v>
      </c>
      <c r="K33993" s="3">
        <v>20.561714663637598</v>
      </c>
      <c r="L33993" t="str">
        <f t="shared" si="531"/>
        <v>-100.854525181576,20.5617146636376,0</v>
      </c>
    </row>
    <row r="33994" spans="8:12" x14ac:dyDescent="0.25">
      <c r="H33994" s="3">
        <v>15047</v>
      </c>
      <c r="I33994" s="5" t="s">
        <v>5882</v>
      </c>
      <c r="J33994" s="3">
        <v>-100.854094341825</v>
      </c>
      <c r="K33994" s="3">
        <v>20.5614572192437</v>
      </c>
      <c r="L33994" t="str">
        <f t="shared" si="531"/>
        <v>-100.854094341825,20.5614572192437,0</v>
      </c>
    </row>
    <row r="33995" spans="8:12" x14ac:dyDescent="0.25">
      <c r="H33995" s="3">
        <v>15051</v>
      </c>
      <c r="I33995" s="5" t="s">
        <v>5882</v>
      </c>
      <c r="J33995" s="3">
        <v>-100.854471171565</v>
      </c>
      <c r="K33995" s="3">
        <v>20.560908410083201</v>
      </c>
      <c r="L33995" t="str">
        <f t="shared" si="531"/>
        <v>-100.854471171565,20.5609084100832,0</v>
      </c>
    </row>
    <row r="33996" spans="8:12" x14ac:dyDescent="0.25">
      <c r="H33996" s="3">
        <v>15055</v>
      </c>
      <c r="I33996" s="5" t="s">
        <v>5882</v>
      </c>
      <c r="J33996" s="3">
        <v>-100.854756215392</v>
      </c>
      <c r="K33996" s="3">
        <v>20.560533553450099</v>
      </c>
      <c r="L33996" t="str">
        <f t="shared" si="531"/>
        <v>-100.854756215392,20.5605335534501,0</v>
      </c>
    </row>
    <row r="33997" spans="8:12" x14ac:dyDescent="0.25">
      <c r="H33997" s="3">
        <v>15063</v>
      </c>
      <c r="I33997" s="5" t="s">
        <v>5882</v>
      </c>
      <c r="J33997" s="3">
        <v>-100.85506293416999</v>
      </c>
      <c r="K33997" s="3">
        <v>20.561404274348099</v>
      </c>
      <c r="L33997" t="str">
        <f t="shared" si="531"/>
        <v>-100.85506293417,20.5614042743481,0</v>
      </c>
    </row>
    <row r="33998" spans="8:12" x14ac:dyDescent="0.25">
      <c r="H33998" s="3">
        <v>15070</v>
      </c>
      <c r="I33998" s="5" t="s">
        <v>5882</v>
      </c>
      <c r="J33998" s="3">
        <v>-100.855080589073</v>
      </c>
      <c r="K33998" s="3">
        <v>20.561572804911702</v>
      </c>
      <c r="L33998" t="str">
        <f t="shared" si="531"/>
        <v>-100.855080589073,20.5615728049117,0</v>
      </c>
    </row>
    <row r="33999" spans="8:12" x14ac:dyDescent="0.25">
      <c r="H33999" s="3">
        <v>15075</v>
      </c>
      <c r="I33999" s="5" t="s">
        <v>5882</v>
      </c>
      <c r="J33999" s="3">
        <v>-100.855686977818</v>
      </c>
      <c r="K33999" s="3">
        <v>20.560592176200799</v>
      </c>
      <c r="L33999" t="str">
        <f t="shared" si="531"/>
        <v>-100.855686977818,20.5605921762008,0</v>
      </c>
    </row>
    <row r="34000" spans="8:12" x14ac:dyDescent="0.25">
      <c r="H34000" s="3">
        <v>15078</v>
      </c>
      <c r="I34000" s="5" t="s">
        <v>5882</v>
      </c>
      <c r="J34000" s="3">
        <v>-100.855678248853</v>
      </c>
      <c r="K34000" s="3">
        <v>20.560939131906299</v>
      </c>
      <c r="L34000" t="str">
        <f t="shared" si="531"/>
        <v>-100.855678248853,20.5609391319063,0</v>
      </c>
    </row>
    <row r="34001" spans="8:12" x14ac:dyDescent="0.25">
      <c r="H34001" s="3">
        <v>15081</v>
      </c>
      <c r="I34001" s="5" t="s">
        <v>5882</v>
      </c>
      <c r="J34001" s="3">
        <v>-100.855677890788</v>
      </c>
      <c r="K34001" s="3">
        <v>20.5615099628825</v>
      </c>
      <c r="L34001" t="str">
        <f t="shared" si="531"/>
        <v>-100.855677890788,20.5615099628825,0</v>
      </c>
    </row>
    <row r="34002" spans="8:12" x14ac:dyDescent="0.25">
      <c r="H34002" s="3">
        <v>15085</v>
      </c>
      <c r="I34002" s="5" t="s">
        <v>5882</v>
      </c>
      <c r="J34002" s="3">
        <v>-100.855686295805</v>
      </c>
      <c r="K34002" s="3">
        <v>20.5620139733334</v>
      </c>
      <c r="L34002" t="str">
        <f t="shared" si="531"/>
        <v>-100.855686295805,20.5620139733334,0</v>
      </c>
    </row>
    <row r="34003" spans="8:12" x14ac:dyDescent="0.25">
      <c r="H34003" s="3">
        <v>15090</v>
      </c>
      <c r="I34003" s="5" t="s">
        <v>5882</v>
      </c>
      <c r="J34003" s="3">
        <v>-100.85528824080799</v>
      </c>
      <c r="K34003" s="3">
        <v>20.561826783746302</v>
      </c>
      <c r="L34003" t="str">
        <f t="shared" si="531"/>
        <v>-100.855288240808,20.5618267837463,0</v>
      </c>
    </row>
    <row r="34004" spans="8:12" x14ac:dyDescent="0.25">
      <c r="H34004" s="3">
        <v>15095</v>
      </c>
      <c r="I34004" s="5" t="s">
        <v>5882</v>
      </c>
      <c r="J34004" s="3">
        <v>-100.85506905725801</v>
      </c>
      <c r="K34004" s="3">
        <v>20.561511532215999</v>
      </c>
      <c r="L34004" t="str">
        <f t="shared" si="531"/>
        <v>-100.855069057258,20.561511532216,0</v>
      </c>
    </row>
    <row r="34005" spans="8:12" x14ac:dyDescent="0.25">
      <c r="H34005" s="3">
        <v>15100</v>
      </c>
      <c r="I34005" s="5" t="s">
        <v>5882</v>
      </c>
      <c r="J34005" s="3">
        <v>-100.85466204823599</v>
      </c>
      <c r="K34005" s="3">
        <v>20.5615678057382</v>
      </c>
      <c r="L34005" t="str">
        <f t="shared" si="531"/>
        <v>-100.854662048236,20.5615678057382,0</v>
      </c>
    </row>
    <row r="34006" spans="8:12" x14ac:dyDescent="0.25">
      <c r="H34006" s="3">
        <v>15106</v>
      </c>
      <c r="I34006" s="5" t="s">
        <v>5882</v>
      </c>
      <c r="J34006" s="3">
        <v>-100.853973598149</v>
      </c>
      <c r="K34006" s="3">
        <v>20.561624984931498</v>
      </c>
      <c r="L34006" t="str">
        <f t="shared" si="531"/>
        <v>-100.853973598149,20.5616249849315,0</v>
      </c>
    </row>
    <row r="34007" spans="8:12" x14ac:dyDescent="0.25">
      <c r="H34007" s="3">
        <v>15113</v>
      </c>
      <c r="I34007" s="5" t="s">
        <v>5882</v>
      </c>
      <c r="J34007" s="3">
        <v>-100.853529188629</v>
      </c>
      <c r="K34007" s="3">
        <v>20.5622491818886</v>
      </c>
      <c r="L34007" t="str">
        <f t="shared" si="531"/>
        <v>-100.853529188629,20.5622491818886,0</v>
      </c>
    </row>
    <row r="34008" spans="8:12" x14ac:dyDescent="0.25">
      <c r="H34008" s="3">
        <v>15123</v>
      </c>
      <c r="I34008" s="5" t="s">
        <v>5882</v>
      </c>
      <c r="J34008" s="3">
        <v>-100.853118505382</v>
      </c>
      <c r="K34008" s="3">
        <v>20.562037226705701</v>
      </c>
      <c r="L34008" t="str">
        <f t="shared" si="531"/>
        <v>-100.853118505382,20.5620372267057,0</v>
      </c>
    </row>
    <row r="34009" spans="8:12" x14ac:dyDescent="0.25">
      <c r="H34009" s="3">
        <v>15130</v>
      </c>
      <c r="I34009" s="5" t="s">
        <v>5882</v>
      </c>
      <c r="J34009" s="3">
        <v>-100.851875212473</v>
      </c>
      <c r="K34009" s="3">
        <v>20.561982407335101</v>
      </c>
      <c r="L34009" t="str">
        <f t="shared" si="531"/>
        <v>-100.851875212473,20.5619824073351,0</v>
      </c>
    </row>
    <row r="34010" spans="8:12" x14ac:dyDescent="0.25">
      <c r="H34010" s="3">
        <v>15142</v>
      </c>
      <c r="I34010" s="5" t="s">
        <v>5882</v>
      </c>
      <c r="J34010" s="3">
        <v>-100.851685314088</v>
      </c>
      <c r="K34010" s="3">
        <v>20.561853634523001</v>
      </c>
      <c r="L34010" t="str">
        <f t="shared" si="531"/>
        <v>-100.851685314088,20.561853634523,0</v>
      </c>
    </row>
    <row r="34011" spans="8:12" x14ac:dyDescent="0.25">
      <c r="H34011" s="3">
        <v>15151</v>
      </c>
      <c r="I34011" s="5" t="s">
        <v>5882</v>
      </c>
      <c r="J34011" s="3">
        <v>-100.85177717810301</v>
      </c>
      <c r="K34011" s="3">
        <v>20.561731657246899</v>
      </c>
      <c r="L34011" t="str">
        <f t="shared" si="531"/>
        <v>-100.851777178103,20.5617316572469,0</v>
      </c>
    </row>
    <row r="34012" spans="8:12" x14ac:dyDescent="0.25">
      <c r="H34012" s="3">
        <v>15170</v>
      </c>
      <c r="I34012" s="5" t="s">
        <v>5882</v>
      </c>
      <c r="J34012" s="3">
        <v>-100.85196688488701</v>
      </c>
      <c r="K34012" s="3">
        <v>20.5614581266199</v>
      </c>
      <c r="L34012" t="str">
        <f t="shared" si="531"/>
        <v>-100.851966884887,20.5614581266199,0</v>
      </c>
    </row>
    <row r="34013" spans="8:12" x14ac:dyDescent="0.25">
      <c r="H34013" s="3">
        <v>15174</v>
      </c>
      <c r="I34013" s="5" t="s">
        <v>5882</v>
      </c>
      <c r="J34013" s="3">
        <v>-100.85213456551401</v>
      </c>
      <c r="K34013" s="3">
        <v>20.561224671416099</v>
      </c>
      <c r="L34013" t="str">
        <f t="shared" si="531"/>
        <v>-100.852134565514,20.5612246714161,0</v>
      </c>
    </row>
    <row r="34014" spans="8:12" x14ac:dyDescent="0.25">
      <c r="H34014" s="3">
        <v>15179</v>
      </c>
      <c r="I34014" s="5" t="s">
        <v>5882</v>
      </c>
      <c r="J34014" s="3">
        <v>-100.852383367952</v>
      </c>
      <c r="K34014" s="3">
        <v>20.561363018544998</v>
      </c>
      <c r="L34014" t="str">
        <f t="shared" si="531"/>
        <v>-100.852383367952,20.561363018545,0</v>
      </c>
    </row>
    <row r="34015" spans="8:12" x14ac:dyDescent="0.25">
      <c r="H34015" s="3">
        <v>15181</v>
      </c>
      <c r="I34015" s="5" t="s">
        <v>5882</v>
      </c>
      <c r="J34015" s="3">
        <v>-100.852696030677</v>
      </c>
      <c r="K34015" s="3">
        <v>20.561590585077099</v>
      </c>
      <c r="L34015" t="str">
        <f t="shared" si="531"/>
        <v>-100.852696030677,20.5615905850771,0</v>
      </c>
    </row>
    <row r="34016" spans="8:12" x14ac:dyDescent="0.25">
      <c r="H34016" s="3">
        <v>15185</v>
      </c>
      <c r="I34016" s="5" t="s">
        <v>5882</v>
      </c>
      <c r="J34016" s="3">
        <v>-100.85295342613099</v>
      </c>
      <c r="K34016" s="3">
        <v>20.5617422689275</v>
      </c>
      <c r="L34016" t="str">
        <f t="shared" si="531"/>
        <v>-100.852953426131,20.5617422689275,0</v>
      </c>
    </row>
    <row r="34017" spans="8:12" x14ac:dyDescent="0.25">
      <c r="H34017" s="3">
        <v>15189</v>
      </c>
      <c r="I34017" s="5" t="s">
        <v>5882</v>
      </c>
      <c r="J34017" s="3">
        <v>-100.852877059718</v>
      </c>
      <c r="K34017" s="3">
        <v>20.561944921631799</v>
      </c>
      <c r="L34017" t="str">
        <f t="shared" si="531"/>
        <v>-100.852877059718,20.5619449216318,0</v>
      </c>
    </row>
    <row r="34018" spans="8:12" x14ac:dyDescent="0.25">
      <c r="H34018" s="3">
        <v>15193</v>
      </c>
      <c r="I34018" s="5" t="s">
        <v>5882</v>
      </c>
      <c r="J34018" s="3">
        <v>-100.852735544786</v>
      </c>
      <c r="K34018" s="3">
        <v>20.562042556169299</v>
      </c>
      <c r="L34018" t="str">
        <f t="shared" si="531"/>
        <v>-100.852735544786,20.5620425561693,0</v>
      </c>
    </row>
    <row r="34019" spans="8:12" x14ac:dyDescent="0.25">
      <c r="H34019" s="3">
        <v>15197</v>
      </c>
      <c r="I34019" s="5" t="s">
        <v>5882</v>
      </c>
      <c r="J34019" s="3">
        <v>-100.85251208641699</v>
      </c>
      <c r="K34019" s="3">
        <v>20.5619065226809</v>
      </c>
      <c r="L34019" t="str">
        <f t="shared" si="531"/>
        <v>-100.852512086417,20.5619065226809,0</v>
      </c>
    </row>
    <row r="34020" spans="8:12" x14ac:dyDescent="0.25">
      <c r="H34020" s="3">
        <v>15199</v>
      </c>
      <c r="I34020" s="5" t="s">
        <v>5882</v>
      </c>
      <c r="J34020" s="3">
        <v>-100.85226449972301</v>
      </c>
      <c r="K34020" s="3">
        <v>20.561745937325501</v>
      </c>
      <c r="L34020" t="str">
        <f t="shared" si="531"/>
        <v>-100.852264499723,20.5617459373255,0</v>
      </c>
    </row>
    <row r="34021" spans="8:12" x14ac:dyDescent="0.25">
      <c r="H34021" s="3">
        <v>15206</v>
      </c>
      <c r="I34021" s="5" t="s">
        <v>5882</v>
      </c>
      <c r="J34021" s="3">
        <v>-100.853248223653</v>
      </c>
      <c r="K34021" s="3">
        <v>20.561849990439299</v>
      </c>
      <c r="L34021" t="str">
        <f t="shared" si="531"/>
        <v>-100.853248223653,20.5618499904393,0</v>
      </c>
    </row>
    <row r="34022" spans="8:12" x14ac:dyDescent="0.25">
      <c r="H34022" s="3">
        <v>15209</v>
      </c>
      <c r="I34022" s="5" t="s">
        <v>5882</v>
      </c>
      <c r="J34022" s="3">
        <v>-100.853368209048</v>
      </c>
      <c r="K34022" s="3">
        <v>20.5616402516271</v>
      </c>
      <c r="L34022" t="str">
        <f t="shared" si="531"/>
        <v>-100.853368209048,20.5616402516271,0</v>
      </c>
    </row>
    <row r="34023" spans="8:12" x14ac:dyDescent="0.25">
      <c r="H34023" s="3">
        <v>15239</v>
      </c>
      <c r="I34023" s="5" t="s">
        <v>5882</v>
      </c>
      <c r="J34023" s="3">
        <v>-100.853593371771</v>
      </c>
      <c r="K34023" s="3">
        <v>20.561335848025401</v>
      </c>
      <c r="L34023" t="str">
        <f t="shared" si="531"/>
        <v>-100.853593371771,20.5613358480254,0</v>
      </c>
    </row>
    <row r="34024" spans="8:12" x14ac:dyDescent="0.25">
      <c r="H34024" s="3">
        <v>15246</v>
      </c>
      <c r="I34024" s="5" t="s">
        <v>5882</v>
      </c>
      <c r="J34024" s="3">
        <v>-100.853795297079</v>
      </c>
      <c r="K34024" s="3">
        <v>20.561056030978602</v>
      </c>
      <c r="L34024" t="str">
        <f t="shared" si="531"/>
        <v>-100.853795297079,20.5610560309786,0</v>
      </c>
    </row>
    <row r="34025" spans="8:12" x14ac:dyDescent="0.25">
      <c r="H34025" s="3">
        <v>15248</v>
      </c>
      <c r="I34025" s="5" t="s">
        <v>5882</v>
      </c>
      <c r="J34025" s="3">
        <v>-100.853923802417</v>
      </c>
      <c r="K34025" s="3">
        <v>20.5608959235695</v>
      </c>
      <c r="L34025" t="str">
        <f t="shared" si="531"/>
        <v>-100.853923802417,20.5608959235695,0</v>
      </c>
    </row>
    <row r="34026" spans="8:12" x14ac:dyDescent="0.25">
      <c r="H34026" s="3">
        <v>15251</v>
      </c>
      <c r="I34026" s="5" t="s">
        <v>5882</v>
      </c>
      <c r="J34026" s="3">
        <v>-100.85407115854299</v>
      </c>
      <c r="K34026" s="3">
        <v>20.560679277545599</v>
      </c>
      <c r="L34026" t="str">
        <f t="shared" si="531"/>
        <v>-100.854071158543,20.5606792775456,0</v>
      </c>
    </row>
    <row r="34027" spans="8:12" x14ac:dyDescent="0.25">
      <c r="H34027" s="3">
        <v>15254</v>
      </c>
      <c r="I34027" s="5" t="s">
        <v>5882</v>
      </c>
      <c r="J34027" s="3">
        <v>-100.85428943783199</v>
      </c>
      <c r="K34027" s="3">
        <v>20.5603628137548</v>
      </c>
      <c r="L34027" t="str">
        <f t="shared" si="531"/>
        <v>-100.854289437832,20.5603628137548,0</v>
      </c>
    </row>
    <row r="34028" spans="8:12" x14ac:dyDescent="0.25">
      <c r="H34028" s="3">
        <v>15261</v>
      </c>
      <c r="I34028" s="5" t="s">
        <v>5882</v>
      </c>
      <c r="J34028" s="3">
        <v>-100.852400810826</v>
      </c>
      <c r="K34028" s="3">
        <v>20.560210306201999</v>
      </c>
      <c r="L34028" t="str">
        <f t="shared" si="531"/>
        <v>-100.852400810826,20.560210306202,0</v>
      </c>
    </row>
    <row r="34029" spans="8:12" x14ac:dyDescent="0.25">
      <c r="H34029" s="3">
        <v>15263</v>
      </c>
      <c r="I34029" s="5" t="s">
        <v>5882</v>
      </c>
      <c r="J34029" s="3">
        <v>-100.852264336316</v>
      </c>
      <c r="K34029" s="3">
        <v>20.560392707363398</v>
      </c>
      <c r="L34029" t="str">
        <f t="shared" si="531"/>
        <v>-100.852264336316,20.5603927073634,0</v>
      </c>
    </row>
    <row r="34030" spans="8:12" x14ac:dyDescent="0.25">
      <c r="H34030" s="3">
        <v>15264</v>
      </c>
      <c r="I34030" s="5" t="s">
        <v>5882</v>
      </c>
      <c r="J34030" s="3">
        <v>-100.852154179588</v>
      </c>
      <c r="K34030" s="3">
        <v>20.560359025129902</v>
      </c>
      <c r="L34030" t="str">
        <f t="shared" si="531"/>
        <v>-100.852154179588,20.5603590251299,0</v>
      </c>
    </row>
    <row r="34031" spans="8:12" x14ac:dyDescent="0.25">
      <c r="H34031" s="3">
        <v>15270</v>
      </c>
      <c r="I34031" s="5" t="s">
        <v>5882</v>
      </c>
      <c r="J34031" s="3">
        <v>-100.851903384972</v>
      </c>
      <c r="K34031" s="3">
        <v>20.560638756400898</v>
      </c>
      <c r="L34031" t="str">
        <f t="shared" si="531"/>
        <v>-100.851903384972,20.5606387564009,0</v>
      </c>
    </row>
    <row r="34032" spans="8:12" x14ac:dyDescent="0.25">
      <c r="H34032" s="3">
        <v>15273</v>
      </c>
      <c r="I34032" s="5" t="s">
        <v>5882</v>
      </c>
      <c r="J34032" s="3">
        <v>-100.851786390429</v>
      </c>
      <c r="K34032" s="3">
        <v>20.561057024605301</v>
      </c>
      <c r="L34032" t="str">
        <f t="shared" si="531"/>
        <v>-100.851786390429,20.5610570246053,0</v>
      </c>
    </row>
    <row r="34033" spans="8:12" x14ac:dyDescent="0.25">
      <c r="H34033" s="3">
        <v>15274</v>
      </c>
      <c r="I34033" s="5" t="s">
        <v>5882</v>
      </c>
      <c r="J34033" s="3">
        <v>-100.851677137518</v>
      </c>
      <c r="K34033" s="3">
        <v>20.560935845824702</v>
      </c>
      <c r="L34033" t="str">
        <f t="shared" si="531"/>
        <v>-100.851677137518,20.5609358458247,0</v>
      </c>
    </row>
    <row r="34034" spans="8:12" x14ac:dyDescent="0.25">
      <c r="H34034" s="3">
        <v>15277</v>
      </c>
      <c r="I34034" s="5" t="s">
        <v>5882</v>
      </c>
      <c r="J34034" s="3">
        <v>-100.851496799169</v>
      </c>
      <c r="K34034" s="3">
        <v>20.5614722389438</v>
      </c>
      <c r="L34034" t="str">
        <f t="shared" si="531"/>
        <v>-100.851496799169,20.5614722389438,0</v>
      </c>
    </row>
    <row r="34035" spans="8:12" x14ac:dyDescent="0.25">
      <c r="H34035" s="3">
        <v>15280</v>
      </c>
      <c r="I34035" s="5" t="s">
        <v>5882</v>
      </c>
      <c r="J34035" s="3">
        <v>-100.851445983717</v>
      </c>
      <c r="K34035" s="3">
        <v>20.561243905515099</v>
      </c>
      <c r="L34035" t="str">
        <f t="shared" si="531"/>
        <v>-100.851445983717,20.5612439055151,0</v>
      </c>
    </row>
    <row r="34036" spans="8:12" x14ac:dyDescent="0.25">
      <c r="H34036" s="3">
        <v>15284</v>
      </c>
      <c r="I34036" s="5" t="s">
        <v>5882</v>
      </c>
      <c r="J34036" s="3">
        <v>-100.85120664714501</v>
      </c>
      <c r="K34036" s="3">
        <v>20.561570631963601</v>
      </c>
      <c r="L34036" t="str">
        <f t="shared" si="531"/>
        <v>-100.851206647145,20.5615706319636,0</v>
      </c>
    </row>
    <row r="34037" spans="8:12" x14ac:dyDescent="0.25">
      <c r="H34037" s="3">
        <v>15289</v>
      </c>
      <c r="I34037" s="5" t="s">
        <v>5882</v>
      </c>
      <c r="J34037" s="3">
        <v>-100.850950584259</v>
      </c>
      <c r="K34037" s="3">
        <v>20.561383205494302</v>
      </c>
      <c r="L34037" t="str">
        <f t="shared" si="531"/>
        <v>-100.850950584259,20.5613832054943,0</v>
      </c>
    </row>
    <row r="34038" spans="8:12" x14ac:dyDescent="0.25">
      <c r="H34038" s="3">
        <v>15418</v>
      </c>
      <c r="I34038" s="5" t="s">
        <v>5882</v>
      </c>
      <c r="J34038" s="3">
        <v>-100.851169121143</v>
      </c>
      <c r="K34038" s="3">
        <v>20.561073320272801</v>
      </c>
      <c r="L34038" t="str">
        <f t="shared" si="531"/>
        <v>-100.851169121143,20.5610733202728,0</v>
      </c>
    </row>
    <row r="34039" spans="8:12" x14ac:dyDescent="0.25">
      <c r="H34039" s="3">
        <v>15434</v>
      </c>
      <c r="I34039" s="5" t="s">
        <v>5882</v>
      </c>
      <c r="J34039" s="3">
        <v>-100.85180070309499</v>
      </c>
      <c r="K34039" s="3">
        <v>20.560132160928301</v>
      </c>
      <c r="L34039" t="str">
        <f t="shared" si="531"/>
        <v>-100.851800703095,20.5601321609283,0</v>
      </c>
    </row>
    <row r="34040" spans="8:12" x14ac:dyDescent="0.25">
      <c r="H34040" s="3">
        <v>15442</v>
      </c>
      <c r="I34040" s="5" t="s">
        <v>5882</v>
      </c>
      <c r="J34040" s="3">
        <v>-100.85193525451299</v>
      </c>
      <c r="K34040" s="3">
        <v>20.558898158246102</v>
      </c>
      <c r="L34040" t="str">
        <f t="shared" si="531"/>
        <v>-100.851935254513,20.5588981582461,0</v>
      </c>
    </row>
    <row r="34041" spans="8:12" x14ac:dyDescent="0.25">
      <c r="H34041" s="3">
        <v>15444</v>
      </c>
      <c r="I34041" s="5" t="s">
        <v>5882</v>
      </c>
      <c r="J34041" s="3">
        <v>-100.852400770713</v>
      </c>
      <c r="K34041" s="3">
        <v>20.559146620948599</v>
      </c>
      <c r="L34041" t="str">
        <f t="shared" si="531"/>
        <v>-100.852400770713,20.5591466209486,0</v>
      </c>
    </row>
    <row r="34042" spans="8:12" x14ac:dyDescent="0.25">
      <c r="H34042" s="3">
        <v>15448</v>
      </c>
      <c r="I34042" s="5" t="s">
        <v>5882</v>
      </c>
      <c r="J34042" s="3">
        <v>-100.852721487099</v>
      </c>
      <c r="K34042" s="3">
        <v>20.559355955530801</v>
      </c>
      <c r="L34042" t="str">
        <f t="shared" si="531"/>
        <v>-100.852721487099,20.5593559555308,0</v>
      </c>
    </row>
    <row r="34043" spans="8:12" x14ac:dyDescent="0.25">
      <c r="H34043" s="3">
        <v>15450</v>
      </c>
      <c r="I34043" s="5" t="s">
        <v>5882</v>
      </c>
      <c r="J34043" s="3">
        <v>-100.853020218323</v>
      </c>
      <c r="K34043" s="3">
        <v>20.559347403566498</v>
      </c>
      <c r="L34043" t="str">
        <f t="shared" si="531"/>
        <v>-100.853020218323,20.5593474035665,0</v>
      </c>
    </row>
    <row r="34044" spans="8:12" x14ac:dyDescent="0.25">
      <c r="H34044" s="3">
        <v>15452</v>
      </c>
      <c r="I34044" s="5" t="s">
        <v>5882</v>
      </c>
      <c r="J34044" s="3">
        <v>-100.853251749728</v>
      </c>
      <c r="K34044" s="3">
        <v>20.559040388335301</v>
      </c>
      <c r="L34044" t="str">
        <f t="shared" si="531"/>
        <v>-100.853251749728,20.5590403883353,0</v>
      </c>
    </row>
    <row r="34045" spans="8:12" x14ac:dyDescent="0.25">
      <c r="H34045" s="3">
        <v>15455</v>
      </c>
      <c r="I34045" s="5" t="s">
        <v>5882</v>
      </c>
      <c r="J34045" s="3">
        <v>-100.852945421581</v>
      </c>
      <c r="K34045" s="3">
        <v>20.559048158424101</v>
      </c>
      <c r="L34045" t="str">
        <f t="shared" si="531"/>
        <v>-100.852945421581,20.5590481584241,0</v>
      </c>
    </row>
    <row r="34046" spans="8:12" x14ac:dyDescent="0.25">
      <c r="H34046" s="3">
        <v>15458</v>
      </c>
      <c r="I34046" s="5" t="s">
        <v>5882</v>
      </c>
      <c r="J34046" s="3">
        <v>-100.85260764659201</v>
      </c>
      <c r="K34046" s="3">
        <v>20.558827778793301</v>
      </c>
      <c r="L34046" t="str">
        <f t="shared" si="531"/>
        <v>-100.852607646592,20.5588277787933,0</v>
      </c>
    </row>
    <row r="34047" spans="8:12" x14ac:dyDescent="0.25">
      <c r="H34047" s="3">
        <v>15462</v>
      </c>
      <c r="I34047" s="5" t="s">
        <v>5882</v>
      </c>
      <c r="J34047" s="3">
        <v>-100.85217080031001</v>
      </c>
      <c r="K34047" s="3">
        <v>20.558592810176901</v>
      </c>
      <c r="L34047" t="str">
        <f t="shared" si="531"/>
        <v>-100.85217080031,20.5585928101769,0</v>
      </c>
    </row>
    <row r="34048" spans="8:12" x14ac:dyDescent="0.25">
      <c r="H34048" s="3">
        <v>15464</v>
      </c>
      <c r="I34048" s="5" t="s">
        <v>5882</v>
      </c>
      <c r="J34048" s="3">
        <v>-100.852380863463</v>
      </c>
      <c r="K34048" s="3">
        <v>20.5582909053485</v>
      </c>
      <c r="L34048" t="str">
        <f t="shared" si="531"/>
        <v>-100.852380863463,20.5582909053485,0</v>
      </c>
    </row>
    <row r="34049" spans="8:12" x14ac:dyDescent="0.25">
      <c r="H34049" s="3">
        <v>15465</v>
      </c>
      <c r="I34049" s="5" t="s">
        <v>5882</v>
      </c>
      <c r="J34049" s="3">
        <v>-100.85281113700999</v>
      </c>
      <c r="K34049" s="3">
        <v>20.558520026063</v>
      </c>
      <c r="L34049" t="str">
        <f t="shared" si="531"/>
        <v>-100.85281113701,20.558520026063,0</v>
      </c>
    </row>
    <row r="34050" spans="8:12" x14ac:dyDescent="0.25">
      <c r="H34050" s="3">
        <v>15467</v>
      </c>
      <c r="I34050" s="5" t="s">
        <v>5882</v>
      </c>
      <c r="J34050" s="3">
        <v>-100.85316614819099</v>
      </c>
      <c r="K34050" s="3">
        <v>20.5587540773898</v>
      </c>
      <c r="L34050" t="str">
        <f t="shared" si="531"/>
        <v>-100.853166148191,20.5587540773898,0</v>
      </c>
    </row>
    <row r="34051" spans="8:12" x14ac:dyDescent="0.25">
      <c r="H34051" s="3">
        <v>15469</v>
      </c>
      <c r="I34051" s="5" t="s">
        <v>5882</v>
      </c>
      <c r="J34051" s="3">
        <v>-100.853462140807</v>
      </c>
      <c r="K34051" s="3">
        <v>20.558727971328999</v>
      </c>
      <c r="L34051" t="str">
        <f t="shared" ref="L34051:L34114" si="532">CONCATENATE(J34051,",",K34051,",","0")</f>
        <v>-100.853462140807,20.558727971329,0</v>
      </c>
    </row>
    <row r="34052" spans="8:12" x14ac:dyDescent="0.25">
      <c r="H34052" s="3">
        <v>15470</v>
      </c>
      <c r="I34052" s="5" t="s">
        <v>5882</v>
      </c>
      <c r="J34052" s="3">
        <v>-100.85371408931699</v>
      </c>
      <c r="K34052" s="3">
        <v>20.558378743336799</v>
      </c>
      <c r="L34052" t="str">
        <f t="shared" si="532"/>
        <v>-100.853714089317,20.5583787433368,0</v>
      </c>
    </row>
    <row r="34053" spans="8:12" x14ac:dyDescent="0.25">
      <c r="H34053" s="3">
        <v>15471</v>
      </c>
      <c r="I34053" s="5" t="s">
        <v>5882</v>
      </c>
      <c r="J34053" s="3">
        <v>-100.85339039045699</v>
      </c>
      <c r="K34053" s="3">
        <v>20.558455319564299</v>
      </c>
      <c r="L34053" t="str">
        <f t="shared" si="532"/>
        <v>-100.853390390457,20.5584553195643,0</v>
      </c>
    </row>
    <row r="34054" spans="8:12" x14ac:dyDescent="0.25">
      <c r="H34054" s="3">
        <v>15472</v>
      </c>
      <c r="I34054" s="5" t="s">
        <v>5882</v>
      </c>
      <c r="J34054" s="3">
        <v>-100.85303172435501</v>
      </c>
      <c r="K34054" s="3">
        <v>20.558212701525701</v>
      </c>
      <c r="L34054" t="str">
        <f t="shared" si="532"/>
        <v>-100.853031724355,20.5582127015257,0</v>
      </c>
    </row>
    <row r="34055" spans="8:12" x14ac:dyDescent="0.25">
      <c r="H34055" s="3">
        <v>15476</v>
      </c>
      <c r="I34055" s="5" t="s">
        <v>5882</v>
      </c>
      <c r="J34055" s="3">
        <v>-100.852782299176</v>
      </c>
      <c r="K34055" s="3">
        <v>20.5577537803903</v>
      </c>
      <c r="L34055" t="str">
        <f t="shared" si="532"/>
        <v>-100.852782299176,20.5577537803903,0</v>
      </c>
    </row>
    <row r="34056" spans="8:12" x14ac:dyDescent="0.25">
      <c r="H34056" s="3">
        <v>15478</v>
      </c>
      <c r="I34056" s="5" t="s">
        <v>5882</v>
      </c>
      <c r="J34056" s="3">
        <v>-100.853015782543</v>
      </c>
      <c r="K34056" s="3">
        <v>20.557839138126699</v>
      </c>
      <c r="L34056" t="str">
        <f t="shared" si="532"/>
        <v>-100.853015782543,20.5578391381267,0</v>
      </c>
    </row>
    <row r="34057" spans="8:12" x14ac:dyDescent="0.25">
      <c r="H34057" s="3">
        <v>15479</v>
      </c>
      <c r="I34057" s="5" t="s">
        <v>5882</v>
      </c>
      <c r="J34057" s="3">
        <v>-100.853253643622</v>
      </c>
      <c r="K34057" s="3">
        <v>20.5578986309479</v>
      </c>
      <c r="L34057" t="str">
        <f t="shared" si="532"/>
        <v>-100.853253643622,20.5578986309479,0</v>
      </c>
    </row>
    <row r="34058" spans="8:12" x14ac:dyDescent="0.25">
      <c r="H34058" s="3">
        <v>15480</v>
      </c>
      <c r="I34058" s="5" t="s">
        <v>5882</v>
      </c>
      <c r="J34058" s="3">
        <v>-100.853453265886</v>
      </c>
      <c r="K34058" s="3">
        <v>20.558008779615601</v>
      </c>
      <c r="L34058" t="str">
        <f t="shared" si="532"/>
        <v>-100.853453265886,20.5580087796156,0</v>
      </c>
    </row>
    <row r="34059" spans="8:12" x14ac:dyDescent="0.25">
      <c r="H34059" s="3">
        <v>15482</v>
      </c>
      <c r="I34059" s="5" t="s">
        <v>5882</v>
      </c>
      <c r="J34059" s="3">
        <v>-100.85357279106501</v>
      </c>
      <c r="K34059" s="3">
        <v>20.558041126670101</v>
      </c>
      <c r="L34059" t="str">
        <f t="shared" si="532"/>
        <v>-100.853572791065,20.5580411266701,0</v>
      </c>
    </row>
    <row r="34060" spans="8:12" x14ac:dyDescent="0.25">
      <c r="H34060" s="3">
        <v>15484</v>
      </c>
      <c r="I34060" s="5" t="s">
        <v>5882</v>
      </c>
      <c r="J34060" s="3">
        <v>-100.85381777321599</v>
      </c>
      <c r="K34060" s="3">
        <v>20.558132926265099</v>
      </c>
      <c r="L34060" t="str">
        <f t="shared" si="532"/>
        <v>-100.853817773216,20.5581329262651,0</v>
      </c>
    </row>
    <row r="34061" spans="8:12" x14ac:dyDescent="0.25">
      <c r="H34061" s="3">
        <v>15485</v>
      </c>
      <c r="I34061" s="5" t="s">
        <v>5882</v>
      </c>
      <c r="J34061" s="3">
        <v>-100.85381802783201</v>
      </c>
      <c r="K34061" s="3">
        <v>20.558176294605399</v>
      </c>
      <c r="L34061" t="str">
        <f t="shared" si="532"/>
        <v>-100.853818027832,20.5581762946054,0</v>
      </c>
    </row>
    <row r="34062" spans="8:12" x14ac:dyDescent="0.25">
      <c r="H34062" s="3">
        <v>15486</v>
      </c>
      <c r="I34062" s="5" t="s">
        <v>5882</v>
      </c>
      <c r="J34062" s="3">
        <v>-100.85391895764501</v>
      </c>
      <c r="K34062" s="3">
        <v>20.558170358632999</v>
      </c>
      <c r="L34062" t="str">
        <f t="shared" si="532"/>
        <v>-100.853918957645,20.558170358633,0</v>
      </c>
    </row>
    <row r="34063" spans="8:12" x14ac:dyDescent="0.25">
      <c r="H34063" s="3">
        <v>15488</v>
      </c>
      <c r="I34063" s="5" t="s">
        <v>5882</v>
      </c>
      <c r="J34063" s="3">
        <v>-100.854116329427</v>
      </c>
      <c r="K34063" s="3">
        <v>20.558266049296101</v>
      </c>
      <c r="L34063" t="str">
        <f t="shared" si="532"/>
        <v>-100.854116329427,20.5582660492961,0</v>
      </c>
    </row>
    <row r="34064" spans="8:12" x14ac:dyDescent="0.25">
      <c r="H34064" s="3">
        <v>15489</v>
      </c>
      <c r="I34064" s="5" t="s">
        <v>5882</v>
      </c>
      <c r="J34064" s="3">
        <v>-100.854264313846</v>
      </c>
      <c r="K34064" s="3">
        <v>20.5582805762247</v>
      </c>
      <c r="L34064" t="str">
        <f t="shared" si="532"/>
        <v>-100.854264313846,20.5582805762247,0</v>
      </c>
    </row>
    <row r="34065" spans="8:12" x14ac:dyDescent="0.25">
      <c r="H34065" s="3">
        <v>15490</v>
      </c>
      <c r="I34065" s="5" t="s">
        <v>5882</v>
      </c>
      <c r="J34065" s="3">
        <v>-100.854337453065</v>
      </c>
      <c r="K34065" s="3">
        <v>20.558347745306001</v>
      </c>
      <c r="L34065" t="str">
        <f t="shared" si="532"/>
        <v>-100.854337453065,20.558347745306,0</v>
      </c>
    </row>
    <row r="34066" spans="8:12" x14ac:dyDescent="0.25">
      <c r="H34066" s="3">
        <v>15491</v>
      </c>
      <c r="I34066" s="5" t="s">
        <v>5882</v>
      </c>
      <c r="J34066" s="3">
        <v>-100.85452574465199</v>
      </c>
      <c r="K34066" s="3">
        <v>20.558373673670101</v>
      </c>
      <c r="L34066" t="str">
        <f t="shared" si="532"/>
        <v>-100.854525744652,20.5583736736701,0</v>
      </c>
    </row>
    <row r="34067" spans="8:12" x14ac:dyDescent="0.25">
      <c r="H34067" s="3">
        <v>15492</v>
      </c>
      <c r="I34067" s="5" t="s">
        <v>5882</v>
      </c>
      <c r="J34067" s="3">
        <v>-100.854665545694</v>
      </c>
      <c r="K34067" s="3">
        <v>20.558466979862398</v>
      </c>
      <c r="L34067" t="str">
        <f t="shared" si="532"/>
        <v>-100.854665545694,20.5584669798624,0</v>
      </c>
    </row>
    <row r="34068" spans="8:12" x14ac:dyDescent="0.25">
      <c r="H34068" s="3">
        <v>15494</v>
      </c>
      <c r="I34068" s="5" t="s">
        <v>5882</v>
      </c>
      <c r="J34068" s="3">
        <v>-100.85481664299201</v>
      </c>
      <c r="K34068" s="3">
        <v>20.558502063249801</v>
      </c>
      <c r="L34068" t="str">
        <f t="shared" si="532"/>
        <v>-100.854816642992,20.5585020632498,0</v>
      </c>
    </row>
    <row r="34069" spans="8:12" x14ac:dyDescent="0.25">
      <c r="H34069" s="3">
        <v>15496</v>
      </c>
      <c r="I34069" s="5" t="s">
        <v>5882</v>
      </c>
      <c r="J34069" s="3">
        <v>-100.854989591297</v>
      </c>
      <c r="K34069" s="3">
        <v>20.5585812274849</v>
      </c>
      <c r="L34069" t="str">
        <f t="shared" si="532"/>
        <v>-100.854989591297,20.5585812274849,0</v>
      </c>
    </row>
    <row r="34070" spans="8:12" x14ac:dyDescent="0.25">
      <c r="H34070" s="3">
        <v>15498</v>
      </c>
      <c r="I34070" s="5" t="s">
        <v>5882</v>
      </c>
      <c r="J34070" s="3">
        <v>-100.855094391017</v>
      </c>
      <c r="K34070" s="3">
        <v>20.558591881915</v>
      </c>
      <c r="L34070" t="str">
        <f t="shared" si="532"/>
        <v>-100.855094391017,20.558591881915,0</v>
      </c>
    </row>
    <row r="34071" spans="8:12" x14ac:dyDescent="0.25">
      <c r="H34071" s="3">
        <v>15500</v>
      </c>
      <c r="I34071" s="5" t="s">
        <v>5882</v>
      </c>
      <c r="J34071" s="3">
        <v>-100.85532391657399</v>
      </c>
      <c r="K34071" s="3">
        <v>20.558694804477199</v>
      </c>
      <c r="L34071" t="str">
        <f t="shared" si="532"/>
        <v>-100.855323916574,20.5586948044772,0</v>
      </c>
    </row>
    <row r="34072" spans="8:12" x14ac:dyDescent="0.25">
      <c r="H34072" s="3">
        <v>15502</v>
      </c>
      <c r="I34072" s="5" t="s">
        <v>5882</v>
      </c>
      <c r="J34072" s="3">
        <v>-100.855596999084</v>
      </c>
      <c r="K34072" s="3">
        <v>20.558772009306299</v>
      </c>
      <c r="L34072" t="str">
        <f t="shared" si="532"/>
        <v>-100.855596999084,20.5587720093063,0</v>
      </c>
    </row>
    <row r="34073" spans="8:12" x14ac:dyDescent="0.25">
      <c r="H34073" s="3">
        <v>15504</v>
      </c>
      <c r="I34073" s="5" t="s">
        <v>5882</v>
      </c>
      <c r="J34073" s="3">
        <v>-100.855406341421</v>
      </c>
      <c r="K34073" s="3">
        <v>20.558759000290799</v>
      </c>
      <c r="L34073" t="str">
        <f t="shared" si="532"/>
        <v>-100.855406341421,20.5587590002908,0</v>
      </c>
    </row>
    <row r="34074" spans="8:12" x14ac:dyDescent="0.25">
      <c r="H34074" s="3">
        <v>15753</v>
      </c>
      <c r="I34074" s="5" t="s">
        <v>5882</v>
      </c>
      <c r="J34074" s="3">
        <v>-100.855052094276</v>
      </c>
      <c r="K34074" s="3">
        <v>20.5588664664233</v>
      </c>
      <c r="L34074" t="str">
        <f t="shared" si="532"/>
        <v>-100.855052094276,20.5588664664233,0</v>
      </c>
    </row>
    <row r="34075" spans="8:12" x14ac:dyDescent="0.25">
      <c r="H34075" s="3">
        <v>15756</v>
      </c>
      <c r="I34075" s="5" t="s">
        <v>5882</v>
      </c>
      <c r="J34075" s="3">
        <v>-100.854895748925</v>
      </c>
      <c r="K34075" s="3">
        <v>20.559079717913701</v>
      </c>
      <c r="L34075" t="str">
        <f t="shared" si="532"/>
        <v>-100.854895748925,20.5590797179137,0</v>
      </c>
    </row>
    <row r="34076" spans="8:12" x14ac:dyDescent="0.25">
      <c r="H34076" s="3">
        <v>15761</v>
      </c>
      <c r="I34076" s="5" t="s">
        <v>5882</v>
      </c>
      <c r="J34076" s="3">
        <v>-100.854763069718</v>
      </c>
      <c r="K34076" s="3">
        <v>20.5590780065472</v>
      </c>
      <c r="L34076" t="str">
        <f t="shared" si="532"/>
        <v>-100.854763069718,20.5590780065472,0</v>
      </c>
    </row>
    <row r="34077" spans="8:12" x14ac:dyDescent="0.25">
      <c r="H34077" s="3">
        <v>15767</v>
      </c>
      <c r="I34077" s="5" t="s">
        <v>5882</v>
      </c>
      <c r="J34077" s="3">
        <v>-100.854535609443</v>
      </c>
      <c r="K34077" s="3">
        <v>20.558935945923899</v>
      </c>
      <c r="L34077" t="str">
        <f t="shared" si="532"/>
        <v>-100.854535609443,20.5589359459239,0</v>
      </c>
    </row>
    <row r="34078" spans="8:12" x14ac:dyDescent="0.25">
      <c r="H34078" s="3">
        <v>37311</v>
      </c>
      <c r="I34078" s="5" t="s">
        <v>5993</v>
      </c>
      <c r="J34078" s="3">
        <v>-100.861013024564</v>
      </c>
      <c r="K34078" s="3">
        <v>20.534730953715801</v>
      </c>
      <c r="L34078" t="str">
        <f t="shared" si="532"/>
        <v>-100.861013024564,20.5347309537158,0</v>
      </c>
    </row>
    <row r="34079" spans="8:12" x14ac:dyDescent="0.25">
      <c r="H34079" s="3">
        <v>37312</v>
      </c>
      <c r="I34079" s="5" t="s">
        <v>5993</v>
      </c>
      <c r="J34079" s="3">
        <v>-100.861073852584</v>
      </c>
      <c r="K34079" s="3">
        <v>20.534405562338701</v>
      </c>
      <c r="L34079" t="str">
        <f t="shared" si="532"/>
        <v>-100.861073852584,20.5344055623387,0</v>
      </c>
    </row>
    <row r="34080" spans="8:12" x14ac:dyDescent="0.25">
      <c r="H34080" s="3">
        <v>37296</v>
      </c>
      <c r="I34080" s="5" t="s">
        <v>5993</v>
      </c>
      <c r="J34080" s="3">
        <v>-100.86023473695001</v>
      </c>
      <c r="K34080" s="3">
        <v>20.536611184028999</v>
      </c>
      <c r="L34080" t="str">
        <f t="shared" si="532"/>
        <v>-100.86023473695,20.536611184029,0</v>
      </c>
    </row>
    <row r="34081" spans="8:12" x14ac:dyDescent="0.25">
      <c r="H34081" s="3">
        <v>37297</v>
      </c>
      <c r="I34081" s="5" t="s">
        <v>5993</v>
      </c>
      <c r="J34081" s="3">
        <v>-100.86018473695</v>
      </c>
      <c r="K34081" s="3">
        <v>20.536611184028999</v>
      </c>
      <c r="L34081" t="str">
        <f t="shared" si="532"/>
        <v>-100.86018473695,20.536611184029,0</v>
      </c>
    </row>
    <row r="34082" spans="8:12" x14ac:dyDescent="0.25">
      <c r="H34082" s="3">
        <v>7128</v>
      </c>
      <c r="I34082" s="5" t="s">
        <v>5817</v>
      </c>
      <c r="J34082" s="3">
        <v>-100.83301707522899</v>
      </c>
      <c r="K34082" s="3">
        <v>20.519124109215198</v>
      </c>
      <c r="L34082" t="str">
        <f t="shared" si="532"/>
        <v>-100.833017075229,20.5191241092152,0</v>
      </c>
    </row>
    <row r="34083" spans="8:12" x14ac:dyDescent="0.25">
      <c r="H34083" s="3">
        <v>7129</v>
      </c>
      <c r="I34083" s="5" t="s">
        <v>5817</v>
      </c>
      <c r="J34083" s="3">
        <v>-100.83296707522901</v>
      </c>
      <c r="K34083" s="3">
        <v>20.519124109215198</v>
      </c>
      <c r="L34083" t="str">
        <f t="shared" si="532"/>
        <v>-100.832967075229,20.5191241092152,0</v>
      </c>
    </row>
    <row r="34084" spans="8:12" x14ac:dyDescent="0.25">
      <c r="H34084" s="3">
        <v>7191</v>
      </c>
      <c r="I34084" s="5" t="s">
        <v>5817</v>
      </c>
      <c r="J34084" s="3">
        <v>-100.82913822186001</v>
      </c>
      <c r="K34084" s="3">
        <v>20.519451929682599</v>
      </c>
      <c r="L34084" t="str">
        <f t="shared" si="532"/>
        <v>-100.82913822186,20.5194519296826,0</v>
      </c>
    </row>
    <row r="34085" spans="8:12" x14ac:dyDescent="0.25">
      <c r="H34085" s="3">
        <v>7195</v>
      </c>
      <c r="I34085" s="5" t="s">
        <v>5817</v>
      </c>
      <c r="J34085" s="3">
        <v>-100.828690672088</v>
      </c>
      <c r="K34085" s="3">
        <v>20.519494634212801</v>
      </c>
      <c r="L34085" t="str">
        <f t="shared" si="532"/>
        <v>-100.828690672088,20.5194946342128,0</v>
      </c>
    </row>
    <row r="34086" spans="8:12" x14ac:dyDescent="0.25">
      <c r="H34086" s="3">
        <v>7196</v>
      </c>
      <c r="I34086" s="5" t="s">
        <v>5817</v>
      </c>
      <c r="J34086" s="3">
        <v>-100.828640672088</v>
      </c>
      <c r="K34086" s="3">
        <v>20.519494634212801</v>
      </c>
      <c r="L34086" t="str">
        <f t="shared" si="532"/>
        <v>-100.828640672088,20.5194946342128,0</v>
      </c>
    </row>
    <row r="34087" spans="8:12" x14ac:dyDescent="0.25">
      <c r="H34087" s="3">
        <v>7203</v>
      </c>
      <c r="I34087" s="5" t="s">
        <v>5817</v>
      </c>
      <c r="J34087" s="3">
        <v>-100.828253472019</v>
      </c>
      <c r="K34087" s="3">
        <v>20.519527290610299</v>
      </c>
      <c r="L34087" t="str">
        <f t="shared" si="532"/>
        <v>-100.828253472019,20.5195272906103,0</v>
      </c>
    </row>
    <row r="34088" spans="8:12" x14ac:dyDescent="0.25">
      <c r="H34088" s="3">
        <v>7204</v>
      </c>
      <c r="I34088" s="5" t="s">
        <v>5817</v>
      </c>
      <c r="J34088" s="3">
        <v>-100.828203472019</v>
      </c>
      <c r="K34088" s="3">
        <v>20.519527290610299</v>
      </c>
      <c r="L34088" t="str">
        <f t="shared" si="532"/>
        <v>-100.828203472019,20.5195272906103,0</v>
      </c>
    </row>
    <row r="34089" spans="8:12" x14ac:dyDescent="0.25">
      <c r="H34089" s="3">
        <v>7235</v>
      </c>
      <c r="I34089" s="5" t="s">
        <v>5817</v>
      </c>
      <c r="J34089" s="3">
        <v>-100.826381960679</v>
      </c>
      <c r="K34089" s="3">
        <v>20.5196723602917</v>
      </c>
      <c r="L34089" t="str">
        <f t="shared" si="532"/>
        <v>-100.826381960679,20.5196723602917,0</v>
      </c>
    </row>
    <row r="34090" spans="8:12" x14ac:dyDescent="0.25">
      <c r="H34090" s="3">
        <v>7236</v>
      </c>
      <c r="I34090" s="5" t="s">
        <v>5817</v>
      </c>
      <c r="J34090" s="3">
        <v>-100.826331960679</v>
      </c>
      <c r="K34090" s="3">
        <v>20.5196723602917</v>
      </c>
      <c r="L34090" t="str">
        <f t="shared" si="532"/>
        <v>-100.826331960679,20.5196723602917,0</v>
      </c>
    </row>
    <row r="34091" spans="8:12" x14ac:dyDescent="0.25">
      <c r="H34091" s="3">
        <v>7241</v>
      </c>
      <c r="I34091" s="5" t="s">
        <v>5817</v>
      </c>
      <c r="J34091" s="3">
        <v>-100.825978958774</v>
      </c>
      <c r="K34091" s="3">
        <v>20.5197081566855</v>
      </c>
      <c r="L34091" t="str">
        <f t="shared" si="532"/>
        <v>-100.825978958774,20.5197081566855,0</v>
      </c>
    </row>
    <row r="34092" spans="8:12" x14ac:dyDescent="0.25">
      <c r="H34092" s="3">
        <v>7242</v>
      </c>
      <c r="I34092" s="5" t="s">
        <v>5817</v>
      </c>
      <c r="J34092" s="3">
        <v>-100.825928958774</v>
      </c>
      <c r="K34092" s="3">
        <v>20.5197081566855</v>
      </c>
      <c r="L34092" t="str">
        <f t="shared" si="532"/>
        <v>-100.825928958774,20.5197081566855,0</v>
      </c>
    </row>
    <row r="34093" spans="8:12" x14ac:dyDescent="0.25">
      <c r="H34093" s="3">
        <v>7247</v>
      </c>
      <c r="I34093" s="5" t="s">
        <v>5817</v>
      </c>
      <c r="J34093" s="3">
        <v>-100.825464645195</v>
      </c>
      <c r="K34093" s="3">
        <v>20.519752117157601</v>
      </c>
      <c r="L34093" t="str">
        <f t="shared" si="532"/>
        <v>-100.825464645195,20.5197521171576,0</v>
      </c>
    </row>
    <row r="34094" spans="8:12" x14ac:dyDescent="0.25">
      <c r="H34094" s="3">
        <v>7248</v>
      </c>
      <c r="I34094" s="5" t="s">
        <v>5817</v>
      </c>
      <c r="J34094" s="3">
        <v>-100.825414645195</v>
      </c>
      <c r="K34094" s="3">
        <v>20.519752117157601</v>
      </c>
      <c r="L34094" t="str">
        <f t="shared" si="532"/>
        <v>-100.825414645195,20.5197521171576,0</v>
      </c>
    </row>
    <row r="34095" spans="8:12" x14ac:dyDescent="0.25">
      <c r="H34095" s="3">
        <v>7272</v>
      </c>
      <c r="I34095" s="5" t="s">
        <v>5817</v>
      </c>
      <c r="J34095" s="3">
        <v>-100.82403703944701</v>
      </c>
      <c r="K34095" s="3">
        <v>20.519866414326</v>
      </c>
      <c r="L34095" t="str">
        <f t="shared" si="532"/>
        <v>-100.824037039447,20.519866414326,0</v>
      </c>
    </row>
    <row r="34096" spans="8:12" x14ac:dyDescent="0.25">
      <c r="H34096" s="3">
        <v>7273</v>
      </c>
      <c r="I34096" s="5" t="s">
        <v>5817</v>
      </c>
      <c r="J34096" s="3">
        <v>-100.823987039447</v>
      </c>
      <c r="K34096" s="3">
        <v>20.519866414326</v>
      </c>
      <c r="L34096" t="str">
        <f t="shared" si="532"/>
        <v>-100.823987039447,20.519866414326,0</v>
      </c>
    </row>
    <row r="34097" spans="8:12" x14ac:dyDescent="0.25">
      <c r="H34097" s="3">
        <v>7278</v>
      </c>
      <c r="I34097" s="5" t="s">
        <v>5817</v>
      </c>
      <c r="J34097" s="3">
        <v>-100.823630684782</v>
      </c>
      <c r="K34097" s="3">
        <v>20.519894046595599</v>
      </c>
      <c r="L34097" t="str">
        <f t="shared" si="532"/>
        <v>-100.823630684782,20.5198940465956,0</v>
      </c>
    </row>
    <row r="34098" spans="8:12" x14ac:dyDescent="0.25">
      <c r="H34098" s="3">
        <v>7279</v>
      </c>
      <c r="I34098" s="5" t="s">
        <v>5817</v>
      </c>
      <c r="J34098" s="3">
        <v>-100.823580684782</v>
      </c>
      <c r="K34098" s="3">
        <v>20.519894046595599</v>
      </c>
      <c r="L34098" t="str">
        <f t="shared" si="532"/>
        <v>-100.823580684782,20.5198940465956,0</v>
      </c>
    </row>
    <row r="34099" spans="8:12" x14ac:dyDescent="0.25">
      <c r="H34099" s="3">
        <v>7376</v>
      </c>
      <c r="I34099" s="5" t="s">
        <v>5817</v>
      </c>
      <c r="J34099" s="3">
        <v>-100.820256086708</v>
      </c>
      <c r="K34099" s="3">
        <v>20.5200171357362</v>
      </c>
      <c r="L34099" t="str">
        <f t="shared" si="532"/>
        <v>-100.820256086708,20.5200171357362,0</v>
      </c>
    </row>
    <row r="34100" spans="8:12" x14ac:dyDescent="0.25">
      <c r="H34100" s="3">
        <v>7385</v>
      </c>
      <c r="I34100" s="5" t="s">
        <v>5817</v>
      </c>
      <c r="J34100" s="3">
        <v>-100.819813901353</v>
      </c>
      <c r="K34100" s="3">
        <v>20.520012111691699</v>
      </c>
      <c r="L34100" t="str">
        <f t="shared" si="532"/>
        <v>-100.819813901353,20.5200121116917,0</v>
      </c>
    </row>
    <row r="34101" spans="8:12" x14ac:dyDescent="0.25">
      <c r="H34101" s="3">
        <v>7386</v>
      </c>
      <c r="I34101" s="5" t="s">
        <v>5817</v>
      </c>
      <c r="J34101" s="3">
        <v>-100.819763901353</v>
      </c>
      <c r="K34101" s="3">
        <v>20.520012111691699</v>
      </c>
      <c r="L34101" t="str">
        <f t="shared" si="532"/>
        <v>-100.819763901353,20.5200121116917,0</v>
      </c>
    </row>
    <row r="34102" spans="8:12" x14ac:dyDescent="0.25">
      <c r="H34102" s="3">
        <v>7391</v>
      </c>
      <c r="I34102" s="5" t="s">
        <v>5817</v>
      </c>
      <c r="J34102" s="3">
        <v>-100.819380724597</v>
      </c>
      <c r="K34102" s="3">
        <v>20.5199932715228</v>
      </c>
      <c r="L34102" t="str">
        <f t="shared" si="532"/>
        <v>-100.819380724597,20.5199932715228,0</v>
      </c>
    </row>
    <row r="34103" spans="8:12" x14ac:dyDescent="0.25">
      <c r="H34103" s="3">
        <v>7392</v>
      </c>
      <c r="I34103" s="5" t="s">
        <v>5817</v>
      </c>
      <c r="J34103" s="3">
        <v>-100.81933072459699</v>
      </c>
      <c r="K34103" s="3">
        <v>20.5199932715228</v>
      </c>
      <c r="L34103" t="str">
        <f t="shared" si="532"/>
        <v>-100.819330724597,20.5199932715228,0</v>
      </c>
    </row>
    <row r="34104" spans="8:12" x14ac:dyDescent="0.25">
      <c r="H34104" s="3">
        <v>7397</v>
      </c>
      <c r="I34104" s="5" t="s">
        <v>5817</v>
      </c>
      <c r="J34104" s="3">
        <v>-100.818897926975</v>
      </c>
      <c r="K34104" s="3">
        <v>20.519981967420399</v>
      </c>
      <c r="L34104" t="str">
        <f t="shared" si="532"/>
        <v>-100.818897926975,20.5199819674204,0</v>
      </c>
    </row>
    <row r="34105" spans="8:12" x14ac:dyDescent="0.25">
      <c r="H34105" s="3">
        <v>7398</v>
      </c>
      <c r="I34105" s="5" t="s">
        <v>5817</v>
      </c>
      <c r="J34105" s="3">
        <v>-100.818847926975</v>
      </c>
      <c r="K34105" s="3">
        <v>20.519981967420399</v>
      </c>
      <c r="L34105" t="str">
        <f t="shared" si="532"/>
        <v>-100.818847926975,20.5199819674204,0</v>
      </c>
    </row>
    <row r="34106" spans="8:12" x14ac:dyDescent="0.25">
      <c r="H34106" s="3">
        <v>7424</v>
      </c>
      <c r="I34106" s="5" t="s">
        <v>5817</v>
      </c>
      <c r="J34106" s="3">
        <v>-100.816545250535</v>
      </c>
      <c r="K34106" s="3">
        <v>20.5198626462888</v>
      </c>
      <c r="L34106" t="str">
        <f t="shared" si="532"/>
        <v>-100.816545250535,20.5198626462888,0</v>
      </c>
    </row>
    <row r="34107" spans="8:12" x14ac:dyDescent="0.25">
      <c r="H34107" s="3">
        <v>7433</v>
      </c>
      <c r="I34107" s="5" t="s">
        <v>5817</v>
      </c>
      <c r="J34107" s="3">
        <v>-100.81614866273399</v>
      </c>
      <c r="K34107" s="3">
        <v>20.519826221924902</v>
      </c>
      <c r="L34107" t="str">
        <f t="shared" si="532"/>
        <v>-100.816148662734,20.5198262219249,0</v>
      </c>
    </row>
    <row r="34108" spans="8:12" x14ac:dyDescent="0.25">
      <c r="H34108" s="3">
        <v>7434</v>
      </c>
      <c r="I34108" s="5" t="s">
        <v>5817</v>
      </c>
      <c r="J34108" s="3">
        <v>-100.81609866273401</v>
      </c>
      <c r="K34108" s="3">
        <v>20.519826221924902</v>
      </c>
      <c r="L34108" t="str">
        <f t="shared" si="532"/>
        <v>-100.816098662734,20.5198262219249,0</v>
      </c>
    </row>
    <row r="34109" spans="8:12" x14ac:dyDescent="0.25">
      <c r="H34109" s="3">
        <v>7438</v>
      </c>
      <c r="I34109" s="5" t="s">
        <v>5817</v>
      </c>
      <c r="J34109" s="3">
        <v>-100.81568329947</v>
      </c>
      <c r="K34109" s="3">
        <v>20.5197998456559</v>
      </c>
      <c r="L34109" t="str">
        <f t="shared" si="532"/>
        <v>-100.81568329947,20.5197998456559,0</v>
      </c>
    </row>
    <row r="34110" spans="8:12" x14ac:dyDescent="0.25">
      <c r="H34110" s="3">
        <v>7439</v>
      </c>
      <c r="I34110" s="5" t="s">
        <v>5817</v>
      </c>
      <c r="J34110" s="3">
        <v>-100.81563329946999</v>
      </c>
      <c r="K34110" s="3">
        <v>20.5197998456559</v>
      </c>
      <c r="L34110" t="str">
        <f t="shared" si="532"/>
        <v>-100.81563329947,20.5197998456559,0</v>
      </c>
    </row>
    <row r="34111" spans="8:12" x14ac:dyDescent="0.25">
      <c r="H34111" s="3">
        <v>7535</v>
      </c>
      <c r="I34111" s="5" t="s">
        <v>5817</v>
      </c>
      <c r="J34111" s="3">
        <v>-100.811544271827</v>
      </c>
      <c r="K34111" s="3">
        <v>20.519421785301098</v>
      </c>
      <c r="L34111" t="str">
        <f t="shared" si="532"/>
        <v>-100.811544271827,20.5194217853011,0</v>
      </c>
    </row>
    <row r="34112" spans="8:12" x14ac:dyDescent="0.25">
      <c r="H34112" s="3">
        <v>7542</v>
      </c>
      <c r="I34112" s="5" t="s">
        <v>5817</v>
      </c>
      <c r="J34112" s="3">
        <v>-100.811115497518</v>
      </c>
      <c r="K34112" s="3">
        <v>20.519400433027201</v>
      </c>
      <c r="L34112" t="str">
        <f t="shared" si="532"/>
        <v>-100.811115497518,20.5194004330272,0</v>
      </c>
    </row>
    <row r="34113" spans="8:12" x14ac:dyDescent="0.25">
      <c r="H34113" s="3">
        <v>7543</v>
      </c>
      <c r="I34113" s="5" t="s">
        <v>5817</v>
      </c>
      <c r="J34113" s="3">
        <v>-100.811065497518</v>
      </c>
      <c r="K34113" s="3">
        <v>20.519400433027201</v>
      </c>
      <c r="L34113" t="str">
        <f t="shared" si="532"/>
        <v>-100.811065497518,20.5194004330272,0</v>
      </c>
    </row>
    <row r="34114" spans="8:12" x14ac:dyDescent="0.25">
      <c r="H34114" s="3">
        <v>7545</v>
      </c>
      <c r="I34114" s="5" t="s">
        <v>5817</v>
      </c>
      <c r="J34114" s="3">
        <v>-100.81064611094</v>
      </c>
      <c r="K34114" s="3">
        <v>20.519369032619199</v>
      </c>
      <c r="L34114" t="str">
        <f t="shared" si="532"/>
        <v>-100.81064611094,20.5193690326192,0</v>
      </c>
    </row>
    <row r="34115" spans="8:12" x14ac:dyDescent="0.25">
      <c r="H34115" s="3">
        <v>7546</v>
      </c>
      <c r="I34115" s="5" t="s">
        <v>5817</v>
      </c>
      <c r="J34115" s="3">
        <v>-100.81059611094</v>
      </c>
      <c r="K34115" s="3">
        <v>20.519369032619199</v>
      </c>
      <c r="L34115" t="str">
        <f t="shared" ref="L34115:L34178" si="533">CONCATENATE(J34115,",",K34115,",","0")</f>
        <v>-100.81059611094,20.5193690326192,0</v>
      </c>
    </row>
    <row r="34116" spans="8:12" x14ac:dyDescent="0.25">
      <c r="H34116" s="3">
        <v>7550</v>
      </c>
      <c r="I34116" s="5" t="s">
        <v>5817</v>
      </c>
      <c r="J34116" s="3">
        <v>-100.810167336631</v>
      </c>
      <c r="K34116" s="3">
        <v>20.519299951698802</v>
      </c>
      <c r="L34116" t="str">
        <f t="shared" si="533"/>
        <v>-100.810167336631,20.5192999516988,0</v>
      </c>
    </row>
    <row r="34117" spans="8:12" x14ac:dyDescent="0.25">
      <c r="H34117" s="3">
        <v>7551</v>
      </c>
      <c r="I34117" s="5" t="s">
        <v>5817</v>
      </c>
      <c r="J34117" s="3">
        <v>-100.810117336631</v>
      </c>
      <c r="K34117" s="3">
        <v>20.519299951698802</v>
      </c>
      <c r="L34117" t="str">
        <f t="shared" si="533"/>
        <v>-100.810117336631,20.5192999516988,0</v>
      </c>
    </row>
    <row r="34118" spans="8:12" x14ac:dyDescent="0.25">
      <c r="H34118" s="3">
        <v>7562</v>
      </c>
      <c r="I34118" s="5" t="s">
        <v>5817</v>
      </c>
      <c r="J34118" s="3">
        <v>-100.809127980638</v>
      </c>
      <c r="K34118" s="3">
        <v>20.519240290878798</v>
      </c>
      <c r="L34118" t="str">
        <f t="shared" si="533"/>
        <v>-100.809127980638,20.5192402908788,0</v>
      </c>
    </row>
    <row r="34119" spans="8:12" x14ac:dyDescent="0.25">
      <c r="H34119" s="3">
        <v>7563</v>
      </c>
      <c r="I34119" s="5" t="s">
        <v>5817</v>
      </c>
      <c r="J34119" s="3">
        <v>-100.80907798063799</v>
      </c>
      <c r="K34119" s="3">
        <v>20.519240290878798</v>
      </c>
      <c r="L34119" t="str">
        <f t="shared" si="533"/>
        <v>-100.809077980638,20.5192402908788,0</v>
      </c>
    </row>
    <row r="34120" spans="8:12" x14ac:dyDescent="0.25">
      <c r="H34120" s="3">
        <v>7567</v>
      </c>
      <c r="I34120" s="5" t="s">
        <v>5817</v>
      </c>
      <c r="J34120" s="3">
        <v>-100.808676028419</v>
      </c>
      <c r="K34120" s="3">
        <v>20.5192032383578</v>
      </c>
      <c r="L34120" t="str">
        <f t="shared" si="533"/>
        <v>-100.808676028419,20.5192032383578,0</v>
      </c>
    </row>
    <row r="34121" spans="8:12" x14ac:dyDescent="0.25">
      <c r="H34121" s="3">
        <v>7568</v>
      </c>
      <c r="I34121" s="5" t="s">
        <v>5817</v>
      </c>
      <c r="J34121" s="3">
        <v>-100.808626028419</v>
      </c>
      <c r="K34121" s="3">
        <v>20.5192032383578</v>
      </c>
      <c r="L34121" t="str">
        <f t="shared" si="533"/>
        <v>-100.808626028419,20.5192032383578,0</v>
      </c>
    </row>
    <row r="34122" spans="8:12" x14ac:dyDescent="0.25">
      <c r="H34122" s="3">
        <v>7577</v>
      </c>
      <c r="I34122" s="5" t="s">
        <v>5817</v>
      </c>
      <c r="J34122" s="3">
        <v>-100.808228099514</v>
      </c>
      <c r="K34122" s="3">
        <v>20.519155509673499</v>
      </c>
      <c r="L34122" t="str">
        <f t="shared" si="533"/>
        <v>-100.808228099514,20.5191555096735,0</v>
      </c>
    </row>
    <row r="34123" spans="8:12" x14ac:dyDescent="0.25">
      <c r="H34123" s="3">
        <v>7578</v>
      </c>
      <c r="I34123" s="5" t="s">
        <v>5817</v>
      </c>
      <c r="J34123" s="3">
        <v>-100.808178099514</v>
      </c>
      <c r="K34123" s="3">
        <v>20.519155509673499</v>
      </c>
      <c r="L34123" t="str">
        <f t="shared" si="533"/>
        <v>-100.808178099514,20.5191555096735,0</v>
      </c>
    </row>
    <row r="34124" spans="8:12" x14ac:dyDescent="0.25">
      <c r="H34124" s="3">
        <v>7580</v>
      </c>
      <c r="I34124" s="5" t="s">
        <v>5817</v>
      </c>
      <c r="J34124" s="3">
        <v>-100.807824427057</v>
      </c>
      <c r="K34124" s="3">
        <v>20.519127877270599</v>
      </c>
      <c r="L34124" t="str">
        <f t="shared" si="533"/>
        <v>-100.807824427057,20.5191278772706,0</v>
      </c>
    </row>
    <row r="34125" spans="8:12" x14ac:dyDescent="0.25">
      <c r="H34125" s="3">
        <v>7581</v>
      </c>
      <c r="I34125" s="5" t="s">
        <v>5817</v>
      </c>
      <c r="J34125" s="3">
        <v>-100.807774427057</v>
      </c>
      <c r="K34125" s="3">
        <v>20.519127877270599</v>
      </c>
      <c r="L34125" t="str">
        <f t="shared" si="533"/>
        <v>-100.807774427057,20.5191278772706,0</v>
      </c>
    </row>
    <row r="34126" spans="8:12" x14ac:dyDescent="0.25">
      <c r="H34126" s="3">
        <v>7588</v>
      </c>
      <c r="I34126" s="5" t="s">
        <v>5817</v>
      </c>
      <c r="J34126" s="3">
        <v>-100.807281279731</v>
      </c>
      <c r="K34126" s="3">
        <v>20.519163045782602</v>
      </c>
      <c r="L34126" t="str">
        <f t="shared" si="533"/>
        <v>-100.807281279731,20.5191630457826,0</v>
      </c>
    </row>
    <row r="34127" spans="8:12" x14ac:dyDescent="0.25">
      <c r="H34127" s="3">
        <v>7589</v>
      </c>
      <c r="I34127" s="5" t="s">
        <v>5817</v>
      </c>
      <c r="J34127" s="3">
        <v>-100.807231279731</v>
      </c>
      <c r="K34127" s="3">
        <v>20.519163045782602</v>
      </c>
      <c r="L34127" t="str">
        <f t="shared" si="533"/>
        <v>-100.807231279731,20.5191630457826,0</v>
      </c>
    </row>
    <row r="34128" spans="8:12" x14ac:dyDescent="0.25">
      <c r="H34128" s="3">
        <v>7645</v>
      </c>
      <c r="I34128" s="5" t="s">
        <v>5817</v>
      </c>
      <c r="J34128" s="3">
        <v>-100.804121258378</v>
      </c>
      <c r="K34128" s="3">
        <v>20.5194682578867</v>
      </c>
      <c r="L34128" t="str">
        <f t="shared" si="533"/>
        <v>-100.804121258378,20.5194682578867,0</v>
      </c>
    </row>
    <row r="34129" spans="8:12" x14ac:dyDescent="0.25">
      <c r="H34129" s="3">
        <v>7653</v>
      </c>
      <c r="I34129" s="5" t="s">
        <v>5817</v>
      </c>
      <c r="J34129" s="3">
        <v>-100.80378367917599</v>
      </c>
      <c r="K34129" s="3">
        <v>20.5195222665496</v>
      </c>
      <c r="L34129" t="str">
        <f t="shared" si="533"/>
        <v>-100.803783679176,20.5195222665496,0</v>
      </c>
    </row>
    <row r="34130" spans="8:12" x14ac:dyDescent="0.25">
      <c r="H34130" s="3">
        <v>7654</v>
      </c>
      <c r="I34130" s="5" t="s">
        <v>5817</v>
      </c>
      <c r="J34130" s="3">
        <v>-100.80373367917601</v>
      </c>
      <c r="K34130" s="3">
        <v>20.5195222665496</v>
      </c>
      <c r="L34130" t="str">
        <f t="shared" si="533"/>
        <v>-100.803733679176,20.5195222665496,0</v>
      </c>
    </row>
    <row r="34131" spans="8:12" x14ac:dyDescent="0.25">
      <c r="H34131" s="3">
        <v>7663</v>
      </c>
      <c r="I34131" s="5" t="s">
        <v>5817</v>
      </c>
      <c r="J34131" s="3">
        <v>-100.80333575026999</v>
      </c>
      <c r="K34131" s="3">
        <v>20.519566855082498</v>
      </c>
      <c r="L34131" t="str">
        <f t="shared" si="533"/>
        <v>-100.80333575027,20.5195668550825,0</v>
      </c>
    </row>
    <row r="34132" spans="8:12" x14ac:dyDescent="0.25">
      <c r="H34132" s="3">
        <v>7664</v>
      </c>
      <c r="I34132" s="5" t="s">
        <v>5817</v>
      </c>
      <c r="J34132" s="3">
        <v>-100.80328575027001</v>
      </c>
      <c r="K34132" s="3">
        <v>20.519566855082498</v>
      </c>
      <c r="L34132" t="str">
        <f t="shared" si="533"/>
        <v>-100.80328575027,20.5195668550825,0</v>
      </c>
    </row>
    <row r="34133" spans="8:12" x14ac:dyDescent="0.25">
      <c r="H34133" s="3">
        <v>10956</v>
      </c>
      <c r="I34133" s="5" t="s">
        <v>6018</v>
      </c>
      <c r="J34133" s="3">
        <v>-100.84042781132899</v>
      </c>
      <c r="K34133" s="3">
        <v>20.557981880918799</v>
      </c>
      <c r="L34133" t="str">
        <f t="shared" si="533"/>
        <v>-100.840427811329,20.5579818809188,0</v>
      </c>
    </row>
    <row r="34134" spans="8:12" x14ac:dyDescent="0.25">
      <c r="H34134" s="3">
        <v>10957</v>
      </c>
      <c r="I34134" s="5" t="s">
        <v>6018</v>
      </c>
      <c r="J34134" s="3">
        <v>-100.840739699628</v>
      </c>
      <c r="K34134" s="3">
        <v>20.558096094213699</v>
      </c>
      <c r="L34134" t="str">
        <f t="shared" si="533"/>
        <v>-100.840739699628,20.5580960942137,0</v>
      </c>
    </row>
    <row r="34135" spans="8:12" x14ac:dyDescent="0.25">
      <c r="H34135" s="3">
        <v>10958</v>
      </c>
      <c r="I34135" s="5" t="s">
        <v>6018</v>
      </c>
      <c r="J34135" s="3">
        <v>-100.840689699628</v>
      </c>
      <c r="K34135" s="3">
        <v>20.558096094213699</v>
      </c>
      <c r="L34135" t="str">
        <f t="shared" si="533"/>
        <v>-100.840689699628,20.5580960942137,0</v>
      </c>
    </row>
    <row r="34136" spans="8:12" x14ac:dyDescent="0.25">
      <c r="H34136" s="3">
        <v>10959</v>
      </c>
      <c r="I34136" s="5" t="s">
        <v>6018</v>
      </c>
      <c r="J34136" s="3">
        <v>-100.84098598257</v>
      </c>
      <c r="K34136" s="3">
        <v>20.5578837718191</v>
      </c>
      <c r="L34136" t="str">
        <f t="shared" si="533"/>
        <v>-100.84098598257,20.5578837718191,0</v>
      </c>
    </row>
    <row r="34137" spans="8:12" x14ac:dyDescent="0.25">
      <c r="H34137" s="3">
        <v>10960</v>
      </c>
      <c r="I34137" s="5" t="s">
        <v>6018</v>
      </c>
      <c r="J34137" s="3">
        <v>-100.84093598257</v>
      </c>
      <c r="K34137" s="3">
        <v>20.5578837718191</v>
      </c>
      <c r="L34137" t="str">
        <f t="shared" si="533"/>
        <v>-100.84093598257,20.5578837718191,0</v>
      </c>
    </row>
    <row r="34138" spans="8:12" x14ac:dyDescent="0.25">
      <c r="H34138" s="3">
        <v>10962</v>
      </c>
      <c r="I34138" s="5" t="s">
        <v>6018</v>
      </c>
      <c r="J34138" s="3">
        <v>-100.841033474415</v>
      </c>
      <c r="K34138" s="3">
        <v>20.558210488316298</v>
      </c>
      <c r="L34138" t="str">
        <f t="shared" si="533"/>
        <v>-100.841033474415,20.5582104883163,0</v>
      </c>
    </row>
    <row r="34139" spans="8:12" x14ac:dyDescent="0.25">
      <c r="H34139" s="3">
        <v>10963</v>
      </c>
      <c r="I34139" s="5" t="s">
        <v>6018</v>
      </c>
      <c r="J34139" s="3">
        <v>-100.840983474415</v>
      </c>
      <c r="K34139" s="3">
        <v>20.558210488316298</v>
      </c>
      <c r="L34139" t="str">
        <f t="shared" si="533"/>
        <v>-100.840983474415,20.5582104883163,0</v>
      </c>
    </row>
    <row r="34140" spans="8:12" x14ac:dyDescent="0.25">
      <c r="H34140" s="3">
        <v>10966</v>
      </c>
      <c r="I34140" s="5" t="s">
        <v>6018</v>
      </c>
      <c r="J34140" s="3">
        <v>-100.84128680704499</v>
      </c>
      <c r="K34140" s="3">
        <v>20.5579874294808</v>
      </c>
      <c r="L34140" t="str">
        <f t="shared" si="533"/>
        <v>-100.841286807045,20.5579874294808,0</v>
      </c>
    </row>
    <row r="34141" spans="8:12" x14ac:dyDescent="0.25">
      <c r="H34141" s="3">
        <v>10967</v>
      </c>
      <c r="I34141" s="5" t="s">
        <v>6018</v>
      </c>
      <c r="J34141" s="3">
        <v>-100.84123680704499</v>
      </c>
      <c r="K34141" s="3">
        <v>20.5579874294808</v>
      </c>
      <c r="L34141" t="str">
        <f t="shared" si="533"/>
        <v>-100.841236807045,20.5579874294808,0</v>
      </c>
    </row>
    <row r="34142" spans="8:12" x14ac:dyDescent="0.25">
      <c r="H34142" s="3">
        <v>10968</v>
      </c>
      <c r="I34142" s="5" t="s">
        <v>6018</v>
      </c>
      <c r="J34142" s="3">
        <v>-100.841334157692</v>
      </c>
      <c r="K34142" s="3">
        <v>20.558306244042999</v>
      </c>
      <c r="L34142" t="str">
        <f t="shared" si="533"/>
        <v>-100.841334157692,20.558306244043,0</v>
      </c>
    </row>
    <row r="34143" spans="8:12" x14ac:dyDescent="0.25">
      <c r="H34143" s="3">
        <v>10969</v>
      </c>
      <c r="I34143" s="5" t="s">
        <v>6018</v>
      </c>
      <c r="J34143" s="3">
        <v>-100.841284157692</v>
      </c>
      <c r="K34143" s="3">
        <v>20.558306244042999</v>
      </c>
      <c r="L34143" t="str">
        <f t="shared" si="533"/>
        <v>-100.841284157692,20.558306244043,0</v>
      </c>
    </row>
    <row r="34144" spans="8:12" x14ac:dyDescent="0.25">
      <c r="H34144" s="3">
        <v>10970</v>
      </c>
      <c r="I34144" s="5" t="s">
        <v>6018</v>
      </c>
      <c r="J34144" s="3">
        <v>-100.841600638825</v>
      </c>
      <c r="K34144" s="3">
        <v>20.5580517221027</v>
      </c>
      <c r="L34144" t="str">
        <f t="shared" si="533"/>
        <v>-100.841600638825,20.5580517221027,0</v>
      </c>
    </row>
    <row r="34145" spans="8:12" x14ac:dyDescent="0.25">
      <c r="H34145" s="3">
        <v>10971</v>
      </c>
      <c r="I34145" s="5" t="s">
        <v>6018</v>
      </c>
      <c r="J34145" s="3">
        <v>-100.841550638825</v>
      </c>
      <c r="K34145" s="3">
        <v>20.5580517221027</v>
      </c>
      <c r="L34145" t="str">
        <f t="shared" si="533"/>
        <v>-100.841550638825,20.5580517221027,0</v>
      </c>
    </row>
    <row r="34146" spans="8:12" x14ac:dyDescent="0.25">
      <c r="H34146" s="3">
        <v>10973</v>
      </c>
      <c r="I34146" s="5" t="s">
        <v>6018</v>
      </c>
      <c r="J34146" s="3">
        <v>-100.84164802322999</v>
      </c>
      <c r="K34146" s="3">
        <v>20.558345791014901</v>
      </c>
      <c r="L34146" t="str">
        <f t="shared" si="533"/>
        <v>-100.84164802323,20.5583457910149,0</v>
      </c>
    </row>
    <row r="34147" spans="8:12" x14ac:dyDescent="0.25">
      <c r="H34147" s="3">
        <v>10974</v>
      </c>
      <c r="I34147" s="5" t="s">
        <v>6018</v>
      </c>
      <c r="J34147" s="3">
        <v>-100.84159802323001</v>
      </c>
      <c r="K34147" s="3">
        <v>20.558345791014901</v>
      </c>
      <c r="L34147" t="str">
        <f t="shared" si="533"/>
        <v>-100.84159802323,20.5583457910149,0</v>
      </c>
    </row>
    <row r="34148" spans="8:12" x14ac:dyDescent="0.25">
      <c r="H34148" s="3">
        <v>10975</v>
      </c>
      <c r="I34148" s="5" t="s">
        <v>6018</v>
      </c>
      <c r="J34148" s="3">
        <v>-100.841907110957</v>
      </c>
      <c r="K34148" s="3">
        <v>20.558095511864298</v>
      </c>
      <c r="L34148" t="str">
        <f t="shared" si="533"/>
        <v>-100.841907110957,20.5580955118643,0</v>
      </c>
    </row>
    <row r="34149" spans="8:12" x14ac:dyDescent="0.25">
      <c r="H34149" s="3">
        <v>10976</v>
      </c>
      <c r="I34149" s="5" t="s">
        <v>6018</v>
      </c>
      <c r="J34149" s="3">
        <v>-100.84185711095699</v>
      </c>
      <c r="K34149" s="3">
        <v>20.558095511864298</v>
      </c>
      <c r="L34149" t="str">
        <f t="shared" si="533"/>
        <v>-100.841857110957,20.5580955118643,0</v>
      </c>
    </row>
    <row r="34150" spans="8:12" x14ac:dyDescent="0.25">
      <c r="H34150" s="3">
        <v>10979</v>
      </c>
      <c r="I34150" s="5" t="s">
        <v>6018</v>
      </c>
      <c r="J34150" s="3">
        <v>-100.842270053273</v>
      </c>
      <c r="K34150" s="3">
        <v>20.558429544531599</v>
      </c>
      <c r="L34150" t="str">
        <f t="shared" si="533"/>
        <v>-100.842270053273,20.5584295445316,0</v>
      </c>
    </row>
    <row r="34151" spans="8:12" x14ac:dyDescent="0.25">
      <c r="H34151" s="3">
        <v>10980</v>
      </c>
      <c r="I34151" s="5" t="s">
        <v>6018</v>
      </c>
      <c r="J34151" s="3">
        <v>-100.842220053273</v>
      </c>
      <c r="K34151" s="3">
        <v>20.558429544531599</v>
      </c>
      <c r="L34151" t="str">
        <f t="shared" si="533"/>
        <v>-100.842220053273,20.5584295445316,0</v>
      </c>
    </row>
    <row r="34152" spans="8:12" x14ac:dyDescent="0.25">
      <c r="H34152" s="3">
        <v>10982</v>
      </c>
      <c r="I34152" s="5" t="s">
        <v>6018</v>
      </c>
      <c r="J34152" s="3">
        <v>-100.842233554551</v>
      </c>
      <c r="K34152" s="3">
        <v>20.558147737418398</v>
      </c>
      <c r="L34152" t="str">
        <f t="shared" si="533"/>
        <v>-100.842233554551,20.5581477374184,0</v>
      </c>
    </row>
    <row r="34153" spans="8:12" x14ac:dyDescent="0.25">
      <c r="H34153" s="3">
        <v>10983</v>
      </c>
      <c r="I34153" s="5" t="s">
        <v>6018</v>
      </c>
      <c r="J34153" s="3">
        <v>-100.842183554551</v>
      </c>
      <c r="K34153" s="3">
        <v>20.558147737418398</v>
      </c>
      <c r="L34153" t="str">
        <f t="shared" si="533"/>
        <v>-100.842183554551,20.5581477374184,0</v>
      </c>
    </row>
    <row r="34154" spans="8:12" x14ac:dyDescent="0.25">
      <c r="H34154" s="3">
        <v>10985</v>
      </c>
      <c r="I34154" s="5" t="s">
        <v>6018</v>
      </c>
      <c r="J34154" s="3">
        <v>-100.841958743977</v>
      </c>
      <c r="K34154" s="3">
        <v>20.558396267136999</v>
      </c>
      <c r="L34154" t="str">
        <f t="shared" si="533"/>
        <v>-100.841958743977,20.558396267137,0</v>
      </c>
    </row>
    <row r="34155" spans="8:12" x14ac:dyDescent="0.25">
      <c r="H34155" s="3">
        <v>10986</v>
      </c>
      <c r="I34155" s="5" t="s">
        <v>6018</v>
      </c>
      <c r="J34155" s="3">
        <v>-100.841908743977</v>
      </c>
      <c r="K34155" s="3">
        <v>20.558396267136999</v>
      </c>
      <c r="L34155" t="str">
        <f t="shared" si="533"/>
        <v>-100.841908743977,20.558396267137,0</v>
      </c>
    </row>
    <row r="34156" spans="8:12" x14ac:dyDescent="0.25">
      <c r="H34156" s="3">
        <v>10987</v>
      </c>
      <c r="I34156" s="5" t="s">
        <v>6018</v>
      </c>
      <c r="J34156" s="3">
        <v>-100.84253810723401</v>
      </c>
      <c r="K34156" s="3">
        <v>20.5581895821839</v>
      </c>
      <c r="L34156" t="str">
        <f t="shared" si="533"/>
        <v>-100.842538107234,20.5581895821839,0</v>
      </c>
    </row>
    <row r="34157" spans="8:12" x14ac:dyDescent="0.25">
      <c r="H34157" s="3">
        <v>10988</v>
      </c>
      <c r="I34157" s="5" t="s">
        <v>6018</v>
      </c>
      <c r="J34157" s="3">
        <v>-100.842488107234</v>
      </c>
      <c r="K34157" s="3">
        <v>20.5581895821839</v>
      </c>
      <c r="L34157" t="str">
        <f t="shared" si="533"/>
        <v>-100.842488107234,20.5581895821839,0</v>
      </c>
    </row>
    <row r="34158" spans="8:12" x14ac:dyDescent="0.25">
      <c r="H34158" s="3">
        <v>10989</v>
      </c>
      <c r="I34158" s="5" t="s">
        <v>6018</v>
      </c>
      <c r="J34158" s="3">
        <v>-100.84258179717899</v>
      </c>
      <c r="K34158" s="3">
        <v>20.558488878692401</v>
      </c>
      <c r="L34158" t="str">
        <f t="shared" si="533"/>
        <v>-100.842581797179,20.5584888786924,0</v>
      </c>
    </row>
    <row r="34159" spans="8:12" x14ac:dyDescent="0.25">
      <c r="H34159" s="3">
        <v>10990</v>
      </c>
      <c r="I34159" s="5" t="s">
        <v>6018</v>
      </c>
      <c r="J34159" s="3">
        <v>-100.84253179717901</v>
      </c>
      <c r="K34159" s="3">
        <v>20.558488878692401</v>
      </c>
      <c r="L34159" t="str">
        <f t="shared" si="533"/>
        <v>-100.842531797179,20.5584888786924,0</v>
      </c>
    </row>
    <row r="34160" spans="8:12" x14ac:dyDescent="0.25">
      <c r="H34160" s="3">
        <v>10992</v>
      </c>
      <c r="I34160" s="5" t="s">
        <v>6018</v>
      </c>
      <c r="J34160" s="3">
        <v>-100.84284799454799</v>
      </c>
      <c r="K34160" s="3">
        <v>20.5582430456178</v>
      </c>
      <c r="L34160" t="str">
        <f t="shared" si="533"/>
        <v>-100.842847994548,20.5582430456178,0</v>
      </c>
    </row>
    <row r="34161" spans="8:12" x14ac:dyDescent="0.25">
      <c r="H34161" s="3">
        <v>10993</v>
      </c>
      <c r="I34161" s="5" t="s">
        <v>6018</v>
      </c>
      <c r="J34161" s="3">
        <v>-100.84279799454799</v>
      </c>
      <c r="K34161" s="3">
        <v>20.5582430456178</v>
      </c>
      <c r="L34161" t="str">
        <f t="shared" si="533"/>
        <v>-100.842797994548,20.5582430456178,0</v>
      </c>
    </row>
    <row r="34162" spans="8:12" x14ac:dyDescent="0.25">
      <c r="H34162" s="3">
        <v>10995</v>
      </c>
      <c r="I34162" s="5" t="s">
        <v>6018</v>
      </c>
      <c r="J34162" s="3">
        <v>-100.84305903063201</v>
      </c>
      <c r="K34162" s="3">
        <v>20.5582808548948</v>
      </c>
      <c r="L34162" t="str">
        <f t="shared" si="533"/>
        <v>-100.843059030632,20.5582808548948,0</v>
      </c>
    </row>
    <row r="34163" spans="8:12" x14ac:dyDescent="0.25">
      <c r="H34163" s="3">
        <v>10996</v>
      </c>
      <c r="I34163" s="5" t="s">
        <v>6018</v>
      </c>
      <c r="J34163" s="3">
        <v>-100.843009030632</v>
      </c>
      <c r="K34163" s="3">
        <v>20.5582808548948</v>
      </c>
      <c r="L34163" t="str">
        <f t="shared" si="533"/>
        <v>-100.843009030632,20.5582808548948,0</v>
      </c>
    </row>
    <row r="34164" spans="8:12" x14ac:dyDescent="0.25">
      <c r="H34164" s="3">
        <v>10998</v>
      </c>
      <c r="I34164" s="5" t="s">
        <v>6018</v>
      </c>
      <c r="J34164" s="3">
        <v>-100.84343268630801</v>
      </c>
      <c r="K34164" s="3">
        <v>20.558464121235399</v>
      </c>
      <c r="L34164" t="str">
        <f t="shared" si="533"/>
        <v>-100.843432686308,20.5584641212354,0</v>
      </c>
    </row>
    <row r="34165" spans="8:12" x14ac:dyDescent="0.25">
      <c r="H34165" s="3">
        <v>10999</v>
      </c>
      <c r="I34165" s="5" t="s">
        <v>6018</v>
      </c>
      <c r="J34165" s="3">
        <v>-100.843382686308</v>
      </c>
      <c r="K34165" s="3">
        <v>20.558464121235399</v>
      </c>
      <c r="L34165" t="str">
        <f t="shared" si="533"/>
        <v>-100.843382686308,20.5584641212354,0</v>
      </c>
    </row>
    <row r="34166" spans="8:12" x14ac:dyDescent="0.25">
      <c r="H34166" s="3">
        <v>11007</v>
      </c>
      <c r="I34166" s="5" t="s">
        <v>6018</v>
      </c>
      <c r="J34166" s="3">
        <v>-100.843866426991</v>
      </c>
      <c r="K34166" s="3">
        <v>20.558529945211198</v>
      </c>
      <c r="L34166" t="str">
        <f t="shared" si="533"/>
        <v>-100.843866426991,20.5585299452112,0</v>
      </c>
    </row>
    <row r="34167" spans="8:12" x14ac:dyDescent="0.25">
      <c r="H34167" s="3">
        <v>11012</v>
      </c>
      <c r="I34167" s="5" t="s">
        <v>6018</v>
      </c>
      <c r="J34167" s="3">
        <v>-100.843413239132</v>
      </c>
      <c r="K34167" s="3">
        <v>20.558456659904898</v>
      </c>
      <c r="L34167" t="str">
        <f t="shared" si="533"/>
        <v>-100.843413239132,20.5584566599049,0</v>
      </c>
    </row>
    <row r="34168" spans="8:12" x14ac:dyDescent="0.25">
      <c r="H34168" s="3">
        <v>11014</v>
      </c>
      <c r="I34168" s="5" t="s">
        <v>6018</v>
      </c>
      <c r="J34168" s="3">
        <v>-100.844170434272</v>
      </c>
      <c r="K34168" s="3">
        <v>20.558547687036</v>
      </c>
      <c r="L34168" t="str">
        <f t="shared" si="533"/>
        <v>-100.844170434272,20.558547687036,0</v>
      </c>
    </row>
    <row r="34169" spans="8:12" x14ac:dyDescent="0.25">
      <c r="H34169" s="3">
        <v>11015</v>
      </c>
      <c r="I34169" s="5" t="s">
        <v>6018</v>
      </c>
      <c r="J34169" s="3">
        <v>-100.84425755000299</v>
      </c>
      <c r="K34169" s="3">
        <v>20.5587208300614</v>
      </c>
      <c r="L34169" t="str">
        <f t="shared" si="533"/>
        <v>-100.844257550003,20.5587208300614,0</v>
      </c>
    </row>
    <row r="34170" spans="8:12" x14ac:dyDescent="0.25">
      <c r="H34170" s="3">
        <v>11016</v>
      </c>
      <c r="I34170" s="5" t="s">
        <v>6018</v>
      </c>
      <c r="J34170" s="3">
        <v>-100.84420755000301</v>
      </c>
      <c r="K34170" s="3">
        <v>20.5587208300614</v>
      </c>
      <c r="L34170" t="str">
        <f t="shared" si="533"/>
        <v>-100.844207550003,20.5587208300614,0</v>
      </c>
    </row>
    <row r="34171" spans="8:12" x14ac:dyDescent="0.25">
      <c r="H34171" s="3">
        <v>11017</v>
      </c>
      <c r="I34171" s="5" t="s">
        <v>6018</v>
      </c>
      <c r="J34171" s="3">
        <v>-100.844488213253</v>
      </c>
      <c r="K34171" s="3">
        <v>20.5585904392575</v>
      </c>
      <c r="L34171" t="str">
        <f t="shared" si="533"/>
        <v>-100.844488213253,20.5585904392575,0</v>
      </c>
    </row>
    <row r="34172" spans="8:12" x14ac:dyDescent="0.25">
      <c r="H34172" s="3">
        <v>11019</v>
      </c>
      <c r="I34172" s="5" t="s">
        <v>6018</v>
      </c>
      <c r="J34172" s="3">
        <v>-100.844551070233</v>
      </c>
      <c r="K34172" s="3">
        <v>20.558774476883102</v>
      </c>
      <c r="L34172" t="str">
        <f t="shared" si="533"/>
        <v>-100.844551070233,20.5587744768831,0</v>
      </c>
    </row>
    <row r="34173" spans="8:12" x14ac:dyDescent="0.25">
      <c r="H34173" s="3">
        <v>11020</v>
      </c>
      <c r="I34173" s="5" t="s">
        <v>6018</v>
      </c>
      <c r="J34173" s="3">
        <v>-100.84450107023299</v>
      </c>
      <c r="K34173" s="3">
        <v>20.558774476883102</v>
      </c>
      <c r="L34173" t="str">
        <f t="shared" si="533"/>
        <v>-100.844501070233,20.5587744768831,0</v>
      </c>
    </row>
    <row r="34174" spans="8:12" x14ac:dyDescent="0.25">
      <c r="H34174" s="3">
        <v>11023</v>
      </c>
      <c r="I34174" s="5" t="s">
        <v>6018</v>
      </c>
      <c r="J34174" s="3">
        <v>-100.84472182649699</v>
      </c>
      <c r="K34174" s="3">
        <v>20.558519619663599</v>
      </c>
      <c r="L34174" t="str">
        <f t="shared" si="533"/>
        <v>-100.844721826497,20.5585196196636,0</v>
      </c>
    </row>
    <row r="34175" spans="8:12" x14ac:dyDescent="0.25">
      <c r="H34175" s="3">
        <v>11024</v>
      </c>
      <c r="I34175" s="5" t="s">
        <v>6018</v>
      </c>
      <c r="J34175" s="3">
        <v>-100.84467182649701</v>
      </c>
      <c r="K34175" s="3">
        <v>20.558519619663599</v>
      </c>
      <c r="L34175" t="str">
        <f t="shared" si="533"/>
        <v>-100.844671826497,20.5585196196636,0</v>
      </c>
    </row>
    <row r="34176" spans="8:12" x14ac:dyDescent="0.25">
      <c r="H34176" s="3">
        <v>12482</v>
      </c>
      <c r="I34176" s="5" t="s">
        <v>6018</v>
      </c>
      <c r="J34176" s="3">
        <v>-100.84480824693701</v>
      </c>
      <c r="K34176" s="3">
        <v>20.5585080884955</v>
      </c>
      <c r="L34176" t="str">
        <f t="shared" si="533"/>
        <v>-100.844808246937,20.5585080884955,0</v>
      </c>
    </row>
    <row r="34177" spans="8:12" x14ac:dyDescent="0.25">
      <c r="H34177" s="3">
        <v>14407</v>
      </c>
      <c r="I34177" s="5" t="s">
        <v>6018</v>
      </c>
      <c r="J34177" s="3">
        <v>-100.842893791108</v>
      </c>
      <c r="K34177" s="3">
        <v>20.558577192146601</v>
      </c>
      <c r="L34177" t="str">
        <f t="shared" si="533"/>
        <v>-100.842893791108,20.5585771921466,0</v>
      </c>
    </row>
    <row r="34178" spans="8:12" x14ac:dyDescent="0.25">
      <c r="H34178" s="3">
        <v>14409</v>
      </c>
      <c r="I34178" s="5" t="s">
        <v>6018</v>
      </c>
      <c r="J34178" s="3">
        <v>-100.843504180829</v>
      </c>
      <c r="K34178" s="3">
        <v>20.5586687885035</v>
      </c>
      <c r="L34178" t="str">
        <f t="shared" si="533"/>
        <v>-100.843504180829,20.5586687885035,0</v>
      </c>
    </row>
    <row r="34179" spans="8:12" x14ac:dyDescent="0.25">
      <c r="H34179" s="3">
        <v>14411</v>
      </c>
      <c r="I34179" s="5" t="s">
        <v>6018</v>
      </c>
      <c r="J34179" s="3">
        <v>-100.84373077212</v>
      </c>
      <c r="K34179" s="3">
        <v>20.558687907648199</v>
      </c>
      <c r="L34179" t="str">
        <f t="shared" ref="L34179:L34242" si="534">CONCATENATE(J34179,",",K34179,",","0")</f>
        <v>-100.84373077212,20.5586879076482,0</v>
      </c>
    </row>
    <row r="34180" spans="8:12" x14ac:dyDescent="0.25">
      <c r="H34180" s="3">
        <v>14412</v>
      </c>
      <c r="I34180" s="5" t="s">
        <v>6018</v>
      </c>
      <c r="J34180" s="3">
        <v>-100.844006904252</v>
      </c>
      <c r="K34180" s="3">
        <v>20.558731748582701</v>
      </c>
      <c r="L34180" t="str">
        <f t="shared" si="534"/>
        <v>-100.844006904252,20.5587317485827,0</v>
      </c>
    </row>
    <row r="34181" spans="8:12" x14ac:dyDescent="0.25">
      <c r="H34181" s="3">
        <v>14072</v>
      </c>
      <c r="I34181" s="5" t="s">
        <v>5876</v>
      </c>
      <c r="J34181" s="3">
        <v>-100.840663175996</v>
      </c>
      <c r="K34181" s="3">
        <v>20.558503214740099</v>
      </c>
      <c r="L34181" t="str">
        <f t="shared" si="534"/>
        <v>-100.840663175996,20.5585032147401,0</v>
      </c>
    </row>
    <row r="34182" spans="8:12" x14ac:dyDescent="0.25">
      <c r="H34182" s="3">
        <v>14074</v>
      </c>
      <c r="I34182" s="5" t="s">
        <v>5876</v>
      </c>
      <c r="J34182" s="3">
        <v>-100.840646509914</v>
      </c>
      <c r="K34182" s="3">
        <v>20.5588000430722</v>
      </c>
      <c r="L34182" t="str">
        <f t="shared" si="534"/>
        <v>-100.840646509914,20.5588000430722,0</v>
      </c>
    </row>
    <row r="34183" spans="8:12" x14ac:dyDescent="0.25">
      <c r="H34183" s="3">
        <v>14075</v>
      </c>
      <c r="I34183" s="5" t="s">
        <v>5876</v>
      </c>
      <c r="J34183" s="3">
        <v>-100.84062575314</v>
      </c>
      <c r="K34183" s="3">
        <v>20.559145859537601</v>
      </c>
      <c r="L34183" t="str">
        <f t="shared" si="534"/>
        <v>-100.84062575314,20.5591458595376,0</v>
      </c>
    </row>
    <row r="34184" spans="8:12" x14ac:dyDescent="0.25">
      <c r="H34184" s="3">
        <v>14077</v>
      </c>
      <c r="I34184" s="5" t="s">
        <v>5876</v>
      </c>
      <c r="J34184" s="3">
        <v>-100.84062340721999</v>
      </c>
      <c r="K34184" s="3">
        <v>20.5593931541096</v>
      </c>
      <c r="L34184" t="str">
        <f t="shared" si="534"/>
        <v>-100.84062340722,20.5593931541096,0</v>
      </c>
    </row>
    <row r="34185" spans="8:12" x14ac:dyDescent="0.25">
      <c r="H34185" s="3">
        <v>14082</v>
      </c>
      <c r="I34185" s="5" t="s">
        <v>5876</v>
      </c>
      <c r="J34185" s="3">
        <v>-100.840599360421</v>
      </c>
      <c r="K34185" s="3">
        <v>20.559751695430201</v>
      </c>
      <c r="L34185" t="str">
        <f t="shared" si="534"/>
        <v>-100.840599360421,20.5597516954302,0</v>
      </c>
    </row>
    <row r="34186" spans="8:12" x14ac:dyDescent="0.25">
      <c r="H34186" s="3">
        <v>14086</v>
      </c>
      <c r="I34186" s="5" t="s">
        <v>5876</v>
      </c>
      <c r="J34186" s="3">
        <v>-100.8405401569</v>
      </c>
      <c r="K34186" s="3">
        <v>20.5599154594806</v>
      </c>
      <c r="L34186" t="str">
        <f t="shared" si="534"/>
        <v>-100.8405401569,20.5599154594806,0</v>
      </c>
    </row>
    <row r="34187" spans="8:12" x14ac:dyDescent="0.25">
      <c r="H34187" s="3">
        <v>14088</v>
      </c>
      <c r="I34187" s="5" t="s">
        <v>5876</v>
      </c>
      <c r="J34187" s="3">
        <v>-100.840691820386</v>
      </c>
      <c r="K34187" s="3">
        <v>20.559930496934498</v>
      </c>
      <c r="L34187" t="str">
        <f t="shared" si="534"/>
        <v>-100.840691820386,20.5599304969345,0</v>
      </c>
    </row>
    <row r="34188" spans="8:12" x14ac:dyDescent="0.25">
      <c r="H34188" s="3">
        <v>14093</v>
      </c>
      <c r="I34188" s="5" t="s">
        <v>5876</v>
      </c>
      <c r="J34188" s="3">
        <v>-100.84098788417</v>
      </c>
      <c r="K34188" s="3">
        <v>20.560004932847701</v>
      </c>
      <c r="L34188" t="str">
        <f t="shared" si="534"/>
        <v>-100.84098788417,20.5600049328477,0</v>
      </c>
    </row>
    <row r="34189" spans="8:12" x14ac:dyDescent="0.25">
      <c r="H34189" s="3">
        <v>14095</v>
      </c>
      <c r="I34189" s="5" t="s">
        <v>5876</v>
      </c>
      <c r="J34189" s="3">
        <v>-100.840750448314</v>
      </c>
      <c r="K34189" s="3">
        <v>20.5595763990903</v>
      </c>
      <c r="L34189" t="str">
        <f t="shared" si="534"/>
        <v>-100.840750448314,20.5595763990903,0</v>
      </c>
    </row>
    <row r="34190" spans="8:12" x14ac:dyDescent="0.25">
      <c r="H34190" s="3">
        <v>14097</v>
      </c>
      <c r="I34190" s="5" t="s">
        <v>5876</v>
      </c>
      <c r="J34190" s="3">
        <v>-100.84110281581</v>
      </c>
      <c r="K34190" s="3">
        <v>20.559656994722801</v>
      </c>
      <c r="L34190" t="str">
        <f t="shared" si="534"/>
        <v>-100.84110281581,20.5596569947228,0</v>
      </c>
    </row>
    <row r="34191" spans="8:12" x14ac:dyDescent="0.25">
      <c r="H34191" s="3">
        <v>14101</v>
      </c>
      <c r="I34191" s="5" t="s">
        <v>5876</v>
      </c>
      <c r="J34191" s="3">
        <v>-100.84142925673299</v>
      </c>
      <c r="K34191" s="3">
        <v>20.559711009945499</v>
      </c>
      <c r="L34191" t="str">
        <f t="shared" si="534"/>
        <v>-100.841429256733,20.5597110099455,0</v>
      </c>
    </row>
    <row r="34192" spans="8:12" x14ac:dyDescent="0.25">
      <c r="H34192" s="3">
        <v>14104</v>
      </c>
      <c r="I34192" s="5" t="s">
        <v>5876</v>
      </c>
      <c r="J34192" s="3">
        <v>-100.84177279295101</v>
      </c>
      <c r="K34192" s="3">
        <v>20.559775190512902</v>
      </c>
      <c r="L34192" t="str">
        <f t="shared" si="534"/>
        <v>-100.841772792951,20.5597751905129,0</v>
      </c>
    </row>
    <row r="34193" spans="8:12" x14ac:dyDescent="0.25">
      <c r="H34193" s="3">
        <v>14106</v>
      </c>
      <c r="I34193" s="5" t="s">
        <v>5876</v>
      </c>
      <c r="J34193" s="3">
        <v>-100.842043444711</v>
      </c>
      <c r="K34193" s="3">
        <v>20.559828379123498</v>
      </c>
      <c r="L34193" t="str">
        <f t="shared" si="534"/>
        <v>-100.842043444711,20.5598283791235,0</v>
      </c>
    </row>
    <row r="34194" spans="8:12" x14ac:dyDescent="0.25">
      <c r="H34194" s="3">
        <v>14114</v>
      </c>
      <c r="I34194" s="5" t="s">
        <v>5876</v>
      </c>
      <c r="J34194" s="3">
        <v>-100.84083130859</v>
      </c>
      <c r="K34194" s="3">
        <v>20.5592334654478</v>
      </c>
      <c r="L34194" t="str">
        <f t="shared" si="534"/>
        <v>-100.84083130859,20.5592334654478,0</v>
      </c>
    </row>
    <row r="34195" spans="8:12" x14ac:dyDescent="0.25">
      <c r="H34195" s="3">
        <v>14117</v>
      </c>
      <c r="I34195" s="5" t="s">
        <v>5876</v>
      </c>
      <c r="J34195" s="3">
        <v>-100.841051542388</v>
      </c>
      <c r="K34195" s="3">
        <v>20.558391486134902</v>
      </c>
      <c r="L34195" t="str">
        <f t="shared" si="534"/>
        <v>-100.841051542388,20.5583914861349,0</v>
      </c>
    </row>
    <row r="34196" spans="8:12" x14ac:dyDescent="0.25">
      <c r="H34196" s="3">
        <v>14118</v>
      </c>
      <c r="I34196" s="5" t="s">
        <v>5876</v>
      </c>
      <c r="J34196" s="3">
        <v>-100.841044965172</v>
      </c>
      <c r="K34196" s="3">
        <v>20.558729585556001</v>
      </c>
      <c r="L34196" t="str">
        <f t="shared" si="534"/>
        <v>-100.841044965172,20.558729585556,0</v>
      </c>
    </row>
    <row r="34197" spans="8:12" x14ac:dyDescent="0.25">
      <c r="H34197" s="3">
        <v>14122</v>
      </c>
      <c r="I34197" s="5" t="s">
        <v>5876</v>
      </c>
      <c r="J34197" s="3">
        <v>-100.84101295140501</v>
      </c>
      <c r="K34197" s="3">
        <v>20.559086853919101</v>
      </c>
      <c r="L34197" t="str">
        <f t="shared" si="534"/>
        <v>-100.841012951405,20.5590868539191,0</v>
      </c>
    </row>
    <row r="34198" spans="8:12" x14ac:dyDescent="0.25">
      <c r="H34198" s="3">
        <v>14126</v>
      </c>
      <c r="I34198" s="5" t="s">
        <v>5876</v>
      </c>
      <c r="J34198" s="3">
        <v>-100.84121928298001</v>
      </c>
      <c r="K34198" s="3">
        <v>20.559286315588601</v>
      </c>
      <c r="L34198" t="str">
        <f t="shared" si="534"/>
        <v>-100.84121928298,20.5592863155886,0</v>
      </c>
    </row>
    <row r="34199" spans="8:12" x14ac:dyDescent="0.25">
      <c r="H34199" s="3">
        <v>14128</v>
      </c>
      <c r="I34199" s="5" t="s">
        <v>5876</v>
      </c>
      <c r="J34199" s="3">
        <v>-100.84158400446</v>
      </c>
      <c r="K34199" s="3">
        <v>20.559354358081698</v>
      </c>
      <c r="L34199" t="str">
        <f t="shared" si="534"/>
        <v>-100.84158400446,20.5593543580817,0</v>
      </c>
    </row>
    <row r="34200" spans="8:12" x14ac:dyDescent="0.25">
      <c r="H34200" s="3">
        <v>14129</v>
      </c>
      <c r="I34200" s="5" t="s">
        <v>5876</v>
      </c>
      <c r="J34200" s="3">
        <v>-100.841967457857</v>
      </c>
      <c r="K34200" s="3">
        <v>20.559423885276601</v>
      </c>
      <c r="L34200" t="str">
        <f t="shared" si="534"/>
        <v>-100.841967457857,20.5594238852766,0</v>
      </c>
    </row>
    <row r="34201" spans="8:12" x14ac:dyDescent="0.25">
      <c r="H34201" s="3">
        <v>14133</v>
      </c>
      <c r="I34201" s="5" t="s">
        <v>5876</v>
      </c>
      <c r="J34201" s="3">
        <v>-100.841793362464</v>
      </c>
      <c r="K34201" s="3">
        <v>20.559220099051601</v>
      </c>
      <c r="L34201" t="str">
        <f t="shared" si="534"/>
        <v>-100.841793362464,20.5592200990516,0</v>
      </c>
    </row>
    <row r="34202" spans="8:12" x14ac:dyDescent="0.25">
      <c r="H34202" s="3">
        <v>14137</v>
      </c>
      <c r="I34202" s="5" t="s">
        <v>5876</v>
      </c>
      <c r="J34202" s="3">
        <v>-100.841809006909</v>
      </c>
      <c r="K34202" s="3">
        <v>20.558915015085098</v>
      </c>
      <c r="L34202" t="str">
        <f t="shared" si="534"/>
        <v>-100.841809006909,20.5589150150851,0</v>
      </c>
    </row>
    <row r="34203" spans="8:12" x14ac:dyDescent="0.25">
      <c r="H34203" s="3">
        <v>14138</v>
      </c>
      <c r="I34203" s="5" t="s">
        <v>5876</v>
      </c>
      <c r="J34203" s="3">
        <v>-100.84184020717601</v>
      </c>
      <c r="K34203" s="3">
        <v>20.5585634015764</v>
      </c>
      <c r="L34203" t="str">
        <f t="shared" si="534"/>
        <v>-100.841840207176,20.5585634015764,0</v>
      </c>
    </row>
    <row r="34204" spans="8:12" x14ac:dyDescent="0.25">
      <c r="H34204" s="3">
        <v>14139</v>
      </c>
      <c r="I34204" s="5" t="s">
        <v>5876</v>
      </c>
      <c r="J34204" s="3">
        <v>-100.84145298740999</v>
      </c>
      <c r="K34204" s="3">
        <v>20.558577054148099</v>
      </c>
      <c r="L34204" t="str">
        <f t="shared" si="534"/>
        <v>-100.84145298741,20.5585770541481,0</v>
      </c>
    </row>
    <row r="34205" spans="8:12" x14ac:dyDescent="0.25">
      <c r="H34205" s="3">
        <v>14141</v>
      </c>
      <c r="I34205" s="5" t="s">
        <v>5876</v>
      </c>
      <c r="J34205" s="3">
        <v>-100.841432065709</v>
      </c>
      <c r="K34205" s="3">
        <v>20.558901825191398</v>
      </c>
      <c r="L34205" t="str">
        <f t="shared" si="534"/>
        <v>-100.841432065709,20.5589018251914,0</v>
      </c>
    </row>
    <row r="34206" spans="8:12" x14ac:dyDescent="0.25">
      <c r="H34206" s="3">
        <v>14143</v>
      </c>
      <c r="I34206" s="5" t="s">
        <v>5876</v>
      </c>
      <c r="J34206" s="3">
        <v>-100.841410838133</v>
      </c>
      <c r="K34206" s="3">
        <v>20.559150247940501</v>
      </c>
      <c r="L34206" t="str">
        <f t="shared" si="534"/>
        <v>-100.841410838133,20.5591502479405,0</v>
      </c>
    </row>
    <row r="34207" spans="8:12" x14ac:dyDescent="0.25">
      <c r="H34207" s="3">
        <v>14148</v>
      </c>
      <c r="I34207" s="5" t="s">
        <v>5876</v>
      </c>
      <c r="J34207" s="3">
        <v>-100.842259984641</v>
      </c>
      <c r="K34207" s="3">
        <v>20.558689450731901</v>
      </c>
      <c r="L34207" t="str">
        <f t="shared" si="534"/>
        <v>-100.842259984641,20.5586894507319,0</v>
      </c>
    </row>
    <row r="34208" spans="8:12" x14ac:dyDescent="0.25">
      <c r="H34208" s="3">
        <v>14152</v>
      </c>
      <c r="I34208" s="5" t="s">
        <v>5876</v>
      </c>
      <c r="J34208" s="3">
        <v>-100.842228475955</v>
      </c>
      <c r="K34208" s="3">
        <v>20.559171679598698</v>
      </c>
      <c r="L34208" t="str">
        <f t="shared" si="534"/>
        <v>-100.842228475955,20.5591716795987,0</v>
      </c>
    </row>
    <row r="34209" spans="8:12" x14ac:dyDescent="0.25">
      <c r="H34209" s="3">
        <v>14153</v>
      </c>
      <c r="I34209" s="5" t="s">
        <v>5876</v>
      </c>
      <c r="J34209" s="3">
        <v>-100.842178475955</v>
      </c>
      <c r="K34209" s="3">
        <v>20.559171679598698</v>
      </c>
      <c r="L34209" t="str">
        <f t="shared" si="534"/>
        <v>-100.842178475955,20.5591716795987,0</v>
      </c>
    </row>
    <row r="34210" spans="8:12" x14ac:dyDescent="0.25">
      <c r="H34210" s="3">
        <v>14154</v>
      </c>
      <c r="I34210" s="5" t="s">
        <v>5876</v>
      </c>
      <c r="J34210" s="3">
        <v>-100.842287166768</v>
      </c>
      <c r="K34210" s="3">
        <v>20.559495351655901</v>
      </c>
      <c r="L34210" t="str">
        <f t="shared" si="534"/>
        <v>-100.842287166768,20.5594953516559,0</v>
      </c>
    </row>
    <row r="34211" spans="8:12" x14ac:dyDescent="0.25">
      <c r="H34211" s="3">
        <v>14155</v>
      </c>
      <c r="I34211" s="5" t="s">
        <v>5876</v>
      </c>
      <c r="J34211" s="3">
        <v>-100.84213988446599</v>
      </c>
      <c r="K34211" s="3">
        <v>20.559660512288499</v>
      </c>
      <c r="L34211" t="str">
        <f t="shared" si="534"/>
        <v>-100.842139884466,20.5596605122885,0</v>
      </c>
    </row>
    <row r="34212" spans="8:12" x14ac:dyDescent="0.25">
      <c r="H34212" s="3">
        <v>14156</v>
      </c>
      <c r="I34212" s="5" t="s">
        <v>5876</v>
      </c>
      <c r="J34212" s="3">
        <v>-100.842055113852</v>
      </c>
      <c r="K34212" s="3">
        <v>20.560068885894101</v>
      </c>
      <c r="L34212" t="str">
        <f t="shared" si="534"/>
        <v>-100.842055113852,20.5600688858941,0</v>
      </c>
    </row>
    <row r="34213" spans="8:12" x14ac:dyDescent="0.25">
      <c r="H34213" s="3">
        <v>14157</v>
      </c>
      <c r="I34213" s="5" t="s">
        <v>5876</v>
      </c>
      <c r="J34213" s="3">
        <v>-100.84190032832601</v>
      </c>
      <c r="K34213" s="3">
        <v>20.560177536079699</v>
      </c>
      <c r="L34213" t="str">
        <f t="shared" si="534"/>
        <v>-100.841900328326,20.5601775360797,0</v>
      </c>
    </row>
    <row r="34214" spans="8:12" x14ac:dyDescent="0.25">
      <c r="H34214" s="3">
        <v>14158</v>
      </c>
      <c r="I34214" s="5" t="s">
        <v>5876</v>
      </c>
      <c r="J34214" s="3">
        <v>-100.841695914322</v>
      </c>
      <c r="K34214" s="3">
        <v>20.5601423950772</v>
      </c>
      <c r="L34214" t="str">
        <f t="shared" si="534"/>
        <v>-100.841695914322,20.5601423950772,0</v>
      </c>
    </row>
    <row r="34215" spans="8:12" x14ac:dyDescent="0.25">
      <c r="H34215" s="3">
        <v>14159</v>
      </c>
      <c r="I34215" s="5" t="s">
        <v>5876</v>
      </c>
      <c r="J34215" s="3">
        <v>-100.84134855750401</v>
      </c>
      <c r="K34215" s="3">
        <v>20.560069272497401</v>
      </c>
      <c r="L34215" t="str">
        <f t="shared" si="534"/>
        <v>-100.841348557504,20.5600692724974,0</v>
      </c>
    </row>
    <row r="34216" spans="8:12" x14ac:dyDescent="0.25">
      <c r="H34216" s="3">
        <v>14162</v>
      </c>
      <c r="I34216" s="5" t="s">
        <v>5876</v>
      </c>
      <c r="J34216" s="3">
        <v>-100.842290894843</v>
      </c>
      <c r="K34216" s="3">
        <v>20.560243284344899</v>
      </c>
      <c r="L34216" t="str">
        <f t="shared" si="534"/>
        <v>-100.842290894843,20.5602432843449,0</v>
      </c>
    </row>
    <row r="34217" spans="8:12" x14ac:dyDescent="0.25">
      <c r="H34217" s="3">
        <v>14164</v>
      </c>
      <c r="I34217" s="5" t="s">
        <v>5876</v>
      </c>
      <c r="J34217" s="3">
        <v>-100.84238113036599</v>
      </c>
      <c r="K34217" s="3">
        <v>20.559895555946898</v>
      </c>
      <c r="L34217" t="str">
        <f t="shared" si="534"/>
        <v>-100.842381130366,20.5598955559469,0</v>
      </c>
    </row>
    <row r="34218" spans="8:12" x14ac:dyDescent="0.25">
      <c r="H34218" s="3">
        <v>14167</v>
      </c>
      <c r="I34218" s="5" t="s">
        <v>5876</v>
      </c>
      <c r="J34218" s="3">
        <v>-100.842746887793</v>
      </c>
      <c r="K34218" s="3">
        <v>20.559974892410501</v>
      </c>
      <c r="L34218" t="str">
        <f t="shared" si="534"/>
        <v>-100.842746887793,20.5599748924105,0</v>
      </c>
    </row>
    <row r="34219" spans="8:12" x14ac:dyDescent="0.25">
      <c r="H34219" s="3">
        <v>14169</v>
      </c>
      <c r="I34219" s="5" t="s">
        <v>5876</v>
      </c>
      <c r="J34219" s="3">
        <v>-100.843064096332</v>
      </c>
      <c r="K34219" s="3">
        <v>20.5600258082445</v>
      </c>
      <c r="L34219" t="str">
        <f t="shared" si="534"/>
        <v>-100.843064096332,20.5600258082445,0</v>
      </c>
    </row>
    <row r="34220" spans="8:12" x14ac:dyDescent="0.25">
      <c r="H34220" s="3">
        <v>14176</v>
      </c>
      <c r="I34220" s="5" t="s">
        <v>5876</v>
      </c>
      <c r="J34220" s="3">
        <v>-100.84263518091799</v>
      </c>
      <c r="K34220" s="3">
        <v>20.559561947423902</v>
      </c>
      <c r="L34220" t="str">
        <f t="shared" si="534"/>
        <v>-100.842635180918,20.5595619474239,0</v>
      </c>
    </row>
    <row r="34221" spans="8:12" x14ac:dyDescent="0.25">
      <c r="H34221" s="3">
        <v>14177</v>
      </c>
      <c r="I34221" s="5" t="s">
        <v>5876</v>
      </c>
      <c r="J34221" s="3">
        <v>-100.84258518091799</v>
      </c>
      <c r="K34221" s="3">
        <v>20.559561947423902</v>
      </c>
      <c r="L34221" t="str">
        <f t="shared" si="534"/>
        <v>-100.842585180918,20.5595619474239,0</v>
      </c>
    </row>
    <row r="34222" spans="8:12" x14ac:dyDescent="0.25">
      <c r="H34222" s="3">
        <v>14182</v>
      </c>
      <c r="I34222" s="5" t="s">
        <v>5876</v>
      </c>
      <c r="J34222" s="3">
        <v>-100.843028533789</v>
      </c>
      <c r="K34222" s="3">
        <v>20.559647472456799</v>
      </c>
      <c r="L34222" t="str">
        <f t="shared" si="534"/>
        <v>-100.843028533789,20.5596474724568,0</v>
      </c>
    </row>
    <row r="34223" spans="8:12" x14ac:dyDescent="0.25">
      <c r="H34223" s="3">
        <v>14185</v>
      </c>
      <c r="I34223" s="5" t="s">
        <v>5876</v>
      </c>
      <c r="J34223" s="3">
        <v>-100.843412509264</v>
      </c>
      <c r="K34223" s="3">
        <v>20.559715386299299</v>
      </c>
      <c r="L34223" t="str">
        <f t="shared" si="534"/>
        <v>-100.843412509264,20.5597153862993,0</v>
      </c>
    </row>
    <row r="34224" spans="8:12" x14ac:dyDescent="0.25">
      <c r="H34224" s="3">
        <v>14188</v>
      </c>
      <c r="I34224" s="5" t="s">
        <v>5876</v>
      </c>
      <c r="J34224" s="3">
        <v>-100.843844328846</v>
      </c>
      <c r="K34224" s="3">
        <v>20.559796886099299</v>
      </c>
      <c r="L34224" t="str">
        <f t="shared" si="534"/>
        <v>-100.843844328846,20.5597968860993,0</v>
      </c>
    </row>
    <row r="34225" spans="8:12" x14ac:dyDescent="0.25">
      <c r="H34225" s="3">
        <v>14189</v>
      </c>
      <c r="I34225" s="5" t="s">
        <v>5876</v>
      </c>
      <c r="J34225" s="3">
        <v>-100.843794328846</v>
      </c>
      <c r="K34225" s="3">
        <v>20.559796886099299</v>
      </c>
      <c r="L34225" t="str">
        <f t="shared" si="534"/>
        <v>-100.843794328846,20.5597968860993,0</v>
      </c>
    </row>
    <row r="34226" spans="8:12" x14ac:dyDescent="0.25">
      <c r="H34226" s="3">
        <v>14192</v>
      </c>
      <c r="I34226" s="5" t="s">
        <v>5876</v>
      </c>
      <c r="J34226" s="3">
        <v>-100.84414964825299</v>
      </c>
      <c r="K34226" s="3">
        <v>20.559874606673301</v>
      </c>
      <c r="L34226" t="str">
        <f t="shared" si="534"/>
        <v>-100.844149648253,20.5598746066733,0</v>
      </c>
    </row>
    <row r="34227" spans="8:12" x14ac:dyDescent="0.25">
      <c r="H34227" s="3">
        <v>14195</v>
      </c>
      <c r="I34227" s="5" t="s">
        <v>5876</v>
      </c>
      <c r="J34227" s="3">
        <v>-100.84417519975</v>
      </c>
      <c r="K34227" s="3">
        <v>20.560065073170499</v>
      </c>
      <c r="L34227" t="str">
        <f t="shared" si="534"/>
        <v>-100.84417519975,20.5600650731705,0</v>
      </c>
    </row>
    <row r="34228" spans="8:12" x14ac:dyDescent="0.25">
      <c r="H34228" s="3">
        <v>14201</v>
      </c>
      <c r="I34228" s="5" t="s">
        <v>5876</v>
      </c>
      <c r="J34228" s="3">
        <v>-100.84411015075599</v>
      </c>
      <c r="K34228" s="3">
        <v>20.560417025933301</v>
      </c>
      <c r="L34228" t="str">
        <f t="shared" si="534"/>
        <v>-100.844110150756,20.5604170259333,0</v>
      </c>
    </row>
    <row r="34229" spans="8:12" x14ac:dyDescent="0.25">
      <c r="H34229" s="3">
        <v>14207</v>
      </c>
      <c r="I34229" s="5" t="s">
        <v>5876</v>
      </c>
      <c r="J34229" s="3">
        <v>-100.843983144693</v>
      </c>
      <c r="K34229" s="3">
        <v>20.560585733344301</v>
      </c>
      <c r="L34229" t="str">
        <f t="shared" si="534"/>
        <v>-100.843983144693,20.5605857333443,0</v>
      </c>
    </row>
    <row r="34230" spans="8:12" x14ac:dyDescent="0.25">
      <c r="H34230" s="3">
        <v>14209</v>
      </c>
      <c r="I34230" s="5" t="s">
        <v>5876</v>
      </c>
      <c r="J34230" s="3">
        <v>-100.84370647933299</v>
      </c>
      <c r="K34230" s="3">
        <v>20.560508666614599</v>
      </c>
      <c r="L34230" t="str">
        <f t="shared" si="534"/>
        <v>-100.843706479333,20.5605086666146,0</v>
      </c>
    </row>
    <row r="34231" spans="8:12" x14ac:dyDescent="0.25">
      <c r="H34231" s="3">
        <v>24984</v>
      </c>
      <c r="I34231" s="5" t="s">
        <v>5947</v>
      </c>
      <c r="J34231" s="3">
        <v>-100.780781847885</v>
      </c>
      <c r="K34231" s="3">
        <v>20.551382358316101</v>
      </c>
      <c r="L34231" t="str">
        <f t="shared" si="534"/>
        <v>-100.780781847885,20.5513823583161,0</v>
      </c>
    </row>
    <row r="34232" spans="8:12" x14ac:dyDescent="0.25">
      <c r="H34232" s="3">
        <v>14213</v>
      </c>
      <c r="I34232" s="5" t="s">
        <v>5876</v>
      </c>
      <c r="J34232" s="3">
        <v>-100.843366849277</v>
      </c>
      <c r="K34232" s="3">
        <v>20.560451575885399</v>
      </c>
      <c r="L34232" t="str">
        <f t="shared" si="534"/>
        <v>-100.843366849277,20.5604515758854,0</v>
      </c>
    </row>
    <row r="34233" spans="8:12" x14ac:dyDescent="0.25">
      <c r="H34233" s="3">
        <v>14420</v>
      </c>
      <c r="I34233" s="5" t="s">
        <v>5876</v>
      </c>
      <c r="J34233" s="3">
        <v>-100.843784579981</v>
      </c>
      <c r="K34233" s="3">
        <v>20.559082805539798</v>
      </c>
      <c r="L34233" t="str">
        <f t="shared" si="534"/>
        <v>-100.843784579981,20.5590828055398,0</v>
      </c>
    </row>
    <row r="34234" spans="8:12" x14ac:dyDescent="0.25">
      <c r="H34234" s="3">
        <v>14423</v>
      </c>
      <c r="I34234" s="5" t="s">
        <v>5876</v>
      </c>
      <c r="J34234" s="3">
        <v>-100.844231357713</v>
      </c>
      <c r="K34234" s="3">
        <v>20.559136841637301</v>
      </c>
      <c r="L34234" t="str">
        <f t="shared" si="534"/>
        <v>-100.844231357713,20.5591368416373,0</v>
      </c>
    </row>
    <row r="34235" spans="8:12" x14ac:dyDescent="0.25">
      <c r="H34235" s="3">
        <v>14424</v>
      </c>
      <c r="I34235" s="5" t="s">
        <v>5876</v>
      </c>
      <c r="J34235" s="3">
        <v>-100.844181357713</v>
      </c>
      <c r="K34235" s="3">
        <v>20.559136841637301</v>
      </c>
      <c r="L34235" t="str">
        <f t="shared" si="534"/>
        <v>-100.844181357713,20.5591368416373,0</v>
      </c>
    </row>
    <row r="34236" spans="8:12" x14ac:dyDescent="0.25">
      <c r="H34236" s="3">
        <v>14426</v>
      </c>
      <c r="I34236" s="5" t="s">
        <v>5876</v>
      </c>
      <c r="J34236" s="3">
        <v>-100.84464590164499</v>
      </c>
      <c r="K34236" s="3">
        <v>20.559228722593001</v>
      </c>
      <c r="L34236" t="str">
        <f t="shared" si="534"/>
        <v>-100.844645901645,20.559228722593,0</v>
      </c>
    </row>
    <row r="34237" spans="8:12" x14ac:dyDescent="0.25">
      <c r="H34237" s="3">
        <v>14427</v>
      </c>
      <c r="I34237" s="5" t="s">
        <v>5876</v>
      </c>
      <c r="J34237" s="3">
        <v>-100.84459590164499</v>
      </c>
      <c r="K34237" s="3">
        <v>20.559228722593001</v>
      </c>
      <c r="L34237" t="str">
        <f t="shared" si="534"/>
        <v>-100.844595901645,20.559228722593,0</v>
      </c>
    </row>
    <row r="34238" spans="8:12" x14ac:dyDescent="0.25">
      <c r="H34238" s="3">
        <v>14429</v>
      </c>
      <c r="I34238" s="5" t="s">
        <v>5876</v>
      </c>
      <c r="J34238" s="3">
        <v>-100.844781912063</v>
      </c>
      <c r="K34238" s="3">
        <v>20.559343503326598</v>
      </c>
      <c r="L34238" t="str">
        <f t="shared" si="534"/>
        <v>-100.844781912063,20.5593435033266,0</v>
      </c>
    </row>
    <row r="34239" spans="8:12" x14ac:dyDescent="0.25">
      <c r="H34239" s="3">
        <v>14431</v>
      </c>
      <c r="I34239" s="5" t="s">
        <v>5876</v>
      </c>
      <c r="J34239" s="3">
        <v>-100.84469400731901</v>
      </c>
      <c r="K34239" s="3">
        <v>20.5590675300386</v>
      </c>
      <c r="L34239" t="str">
        <f t="shared" si="534"/>
        <v>-100.844694007319,20.5590675300386,0</v>
      </c>
    </row>
    <row r="34240" spans="8:12" x14ac:dyDescent="0.25">
      <c r="H34240" s="3">
        <v>14432</v>
      </c>
      <c r="I34240" s="5" t="s">
        <v>5876</v>
      </c>
      <c r="J34240" s="3">
        <v>-100.844696962198</v>
      </c>
      <c r="K34240" s="3">
        <v>20.559498021092001</v>
      </c>
      <c r="L34240" t="str">
        <f t="shared" si="534"/>
        <v>-100.844696962198,20.559498021092,0</v>
      </c>
    </row>
    <row r="34241" spans="8:12" x14ac:dyDescent="0.25">
      <c r="H34241" s="3">
        <v>14433</v>
      </c>
      <c r="I34241" s="5" t="s">
        <v>5876</v>
      </c>
      <c r="J34241" s="3">
        <v>-100.844646962198</v>
      </c>
      <c r="K34241" s="3">
        <v>20.559498021092001</v>
      </c>
      <c r="L34241" t="str">
        <f t="shared" si="534"/>
        <v>-100.844646962198,20.559498021092,0</v>
      </c>
    </row>
    <row r="34242" spans="8:12" x14ac:dyDescent="0.25">
      <c r="H34242" s="3">
        <v>14434</v>
      </c>
      <c r="I34242" s="5" t="s">
        <v>5876</v>
      </c>
      <c r="J34242" s="3">
        <v>-100.844836659489</v>
      </c>
      <c r="K34242" s="3">
        <v>20.559456479938699</v>
      </c>
      <c r="L34242" t="str">
        <f t="shared" si="534"/>
        <v>-100.844836659489,20.5594564799387,0</v>
      </c>
    </row>
    <row r="34243" spans="8:12" x14ac:dyDescent="0.25">
      <c r="H34243" s="3">
        <v>14437</v>
      </c>
      <c r="I34243" s="5" t="s">
        <v>5876</v>
      </c>
      <c r="J34243" s="3">
        <v>-100.844967932142</v>
      </c>
      <c r="K34243" s="3">
        <v>20.5594323109983</v>
      </c>
      <c r="L34243" t="str">
        <f t="shared" ref="L34243:L34306" si="535">CONCATENATE(J34243,",",K34243,",","0")</f>
        <v>-100.844967932142,20.5594323109983,0</v>
      </c>
    </row>
    <row r="34244" spans="8:12" x14ac:dyDescent="0.25">
      <c r="H34244" s="3">
        <v>14476</v>
      </c>
      <c r="I34244" s="5" t="s">
        <v>5876</v>
      </c>
      <c r="J34244" s="3">
        <v>-100.845067467565</v>
      </c>
      <c r="K34244" s="3">
        <v>20.559279435611199</v>
      </c>
      <c r="L34244" t="str">
        <f t="shared" si="535"/>
        <v>-100.845067467565,20.5592794356112,0</v>
      </c>
    </row>
    <row r="34245" spans="8:12" x14ac:dyDescent="0.25">
      <c r="H34245" s="3">
        <v>14478</v>
      </c>
      <c r="I34245" s="5" t="s">
        <v>5876</v>
      </c>
      <c r="J34245" s="3">
        <v>-100.845420583452</v>
      </c>
      <c r="K34245" s="3">
        <v>20.559331092297999</v>
      </c>
      <c r="L34245" t="str">
        <f t="shared" si="535"/>
        <v>-100.845420583452,20.559331092298,0</v>
      </c>
    </row>
    <row r="34246" spans="8:12" x14ac:dyDescent="0.25">
      <c r="H34246" s="3">
        <v>14479</v>
      </c>
      <c r="I34246" s="5" t="s">
        <v>5876</v>
      </c>
      <c r="J34246" s="3">
        <v>-100.845370583452</v>
      </c>
      <c r="K34246" s="3">
        <v>20.559331092297999</v>
      </c>
      <c r="L34246" t="str">
        <f t="shared" si="535"/>
        <v>-100.845370583452,20.559331092298,0</v>
      </c>
    </row>
    <row r="34247" spans="8:12" x14ac:dyDescent="0.25">
      <c r="H34247" s="3">
        <v>14481</v>
      </c>
      <c r="I34247" s="5" t="s">
        <v>5876</v>
      </c>
      <c r="J34247" s="3">
        <v>-100.845803804781</v>
      </c>
      <c r="K34247" s="3">
        <v>20.5593996423753</v>
      </c>
      <c r="L34247" t="str">
        <f t="shared" si="535"/>
        <v>-100.845803804781,20.5593996423753,0</v>
      </c>
    </row>
    <row r="34248" spans="8:12" x14ac:dyDescent="0.25">
      <c r="H34248" s="3">
        <v>14485</v>
      </c>
      <c r="I34248" s="5" t="s">
        <v>5876</v>
      </c>
      <c r="J34248" s="3">
        <v>-100.84619826383801</v>
      </c>
      <c r="K34248" s="3">
        <v>20.5594442584657</v>
      </c>
      <c r="L34248" t="str">
        <f t="shared" si="535"/>
        <v>-100.846198263838,20.5594442584657,0</v>
      </c>
    </row>
    <row r="34249" spans="8:12" x14ac:dyDescent="0.25">
      <c r="H34249" s="3">
        <v>14486</v>
      </c>
      <c r="I34249" s="5" t="s">
        <v>5876</v>
      </c>
      <c r="J34249" s="3">
        <v>-100.846148263838</v>
      </c>
      <c r="K34249" s="3">
        <v>20.5594442584657</v>
      </c>
      <c r="L34249" t="str">
        <f t="shared" si="535"/>
        <v>-100.846148263838,20.5594442584657,0</v>
      </c>
    </row>
    <row r="34250" spans="8:12" x14ac:dyDescent="0.25">
      <c r="H34250" s="3">
        <v>14489</v>
      </c>
      <c r="I34250" s="5" t="s">
        <v>5876</v>
      </c>
      <c r="J34250" s="3">
        <v>-100.846510657149</v>
      </c>
      <c r="K34250" s="3">
        <v>20.559270155315801</v>
      </c>
      <c r="L34250" t="str">
        <f t="shared" si="535"/>
        <v>-100.846510657149,20.5592701553158,0</v>
      </c>
    </row>
    <row r="34251" spans="8:12" x14ac:dyDescent="0.25">
      <c r="H34251" s="3">
        <v>14492</v>
      </c>
      <c r="I34251" s="5" t="s">
        <v>5876</v>
      </c>
      <c r="J34251" s="3">
        <v>-100.846598843092</v>
      </c>
      <c r="K34251" s="3">
        <v>20.5595096162142</v>
      </c>
      <c r="L34251" t="str">
        <f t="shared" si="535"/>
        <v>-100.846598843092,20.5595096162142,0</v>
      </c>
    </row>
    <row r="34252" spans="8:12" x14ac:dyDescent="0.25">
      <c r="H34252" s="3">
        <v>14504</v>
      </c>
      <c r="I34252" s="5" t="s">
        <v>5876</v>
      </c>
      <c r="J34252" s="3">
        <v>-100.847333524238</v>
      </c>
      <c r="K34252" s="3">
        <v>20.5596172713567</v>
      </c>
      <c r="L34252" t="str">
        <f t="shared" si="535"/>
        <v>-100.847333524238,20.5596172713567,0</v>
      </c>
    </row>
    <row r="34253" spans="8:12" x14ac:dyDescent="0.25">
      <c r="H34253" s="3">
        <v>14505</v>
      </c>
      <c r="I34253" s="5" t="s">
        <v>5876</v>
      </c>
      <c r="J34253" s="3">
        <v>-100.84728352423799</v>
      </c>
      <c r="K34253" s="3">
        <v>20.5596172713567</v>
      </c>
      <c r="L34253" t="str">
        <f t="shared" si="535"/>
        <v>-100.847283524238,20.5596172713567,0</v>
      </c>
    </row>
    <row r="34254" spans="8:12" x14ac:dyDescent="0.25">
      <c r="H34254" s="3">
        <v>14637</v>
      </c>
      <c r="I34254" s="5" t="s">
        <v>5876</v>
      </c>
      <c r="J34254" s="3">
        <v>-100.84307500120801</v>
      </c>
      <c r="K34254" s="3">
        <v>20.558974712585801</v>
      </c>
      <c r="L34254" t="str">
        <f t="shared" si="535"/>
        <v>-100.843075001208,20.5589747125858,0</v>
      </c>
    </row>
    <row r="34255" spans="8:12" x14ac:dyDescent="0.25">
      <c r="H34255" s="3">
        <v>11039</v>
      </c>
      <c r="I34255" s="5" t="s">
        <v>5857</v>
      </c>
      <c r="J34255" s="3">
        <v>-100.845438604411</v>
      </c>
      <c r="K34255" s="3">
        <v>20.558913990418201</v>
      </c>
      <c r="L34255" t="str">
        <f t="shared" si="535"/>
        <v>-100.845438604411,20.5589139904182,0</v>
      </c>
    </row>
    <row r="34256" spans="8:12" x14ac:dyDescent="0.25">
      <c r="H34256" s="3">
        <v>11041</v>
      </c>
      <c r="I34256" s="5" t="s">
        <v>5857</v>
      </c>
      <c r="J34256" s="3">
        <v>-100.84557461044</v>
      </c>
      <c r="K34256" s="3">
        <v>20.558646389396401</v>
      </c>
      <c r="L34256" t="str">
        <f t="shared" si="535"/>
        <v>-100.84557461044,20.5586463893964,0</v>
      </c>
    </row>
    <row r="34257" spans="8:12" x14ac:dyDescent="0.25">
      <c r="H34257" s="3">
        <v>11042</v>
      </c>
      <c r="I34257" s="5" t="s">
        <v>5857</v>
      </c>
      <c r="J34257" s="3">
        <v>-100.84552461043999</v>
      </c>
      <c r="K34257" s="3">
        <v>20.558646389396401</v>
      </c>
      <c r="L34257" t="str">
        <f t="shared" si="535"/>
        <v>-100.84552461044,20.5586463893964,0</v>
      </c>
    </row>
    <row r="34258" spans="8:12" x14ac:dyDescent="0.25">
      <c r="H34258" s="3">
        <v>11044</v>
      </c>
      <c r="I34258" s="5" t="s">
        <v>5857</v>
      </c>
      <c r="J34258" s="3">
        <v>-100.845873307189</v>
      </c>
      <c r="K34258" s="3">
        <v>20.558691552411901</v>
      </c>
      <c r="L34258" t="str">
        <f t="shared" si="535"/>
        <v>-100.845873307189,20.5586915524119,0</v>
      </c>
    </row>
    <row r="34259" spans="8:12" x14ac:dyDescent="0.25">
      <c r="H34259" s="3">
        <v>11045</v>
      </c>
      <c r="I34259" s="5" t="s">
        <v>5857</v>
      </c>
      <c r="J34259" s="3">
        <v>-100.84582330718899</v>
      </c>
      <c r="K34259" s="3">
        <v>20.558691552411901</v>
      </c>
      <c r="L34259" t="str">
        <f t="shared" si="535"/>
        <v>-100.845823307189,20.5586915524119,0</v>
      </c>
    </row>
    <row r="34260" spans="8:12" x14ac:dyDescent="0.25">
      <c r="H34260" s="3">
        <v>11046</v>
      </c>
      <c r="I34260" s="5" t="s">
        <v>5857</v>
      </c>
      <c r="J34260" s="3">
        <v>-100.845805525571</v>
      </c>
      <c r="K34260" s="3">
        <v>20.558960825872401</v>
      </c>
      <c r="L34260" t="str">
        <f t="shared" si="535"/>
        <v>-100.845805525571,20.5589608258724,0</v>
      </c>
    </row>
    <row r="34261" spans="8:12" x14ac:dyDescent="0.25">
      <c r="H34261" s="3">
        <v>11053</v>
      </c>
      <c r="I34261" s="5" t="s">
        <v>5857</v>
      </c>
      <c r="J34261" s="3">
        <v>-100.846113566992</v>
      </c>
      <c r="K34261" s="3">
        <v>20.558735525872201</v>
      </c>
      <c r="L34261" t="str">
        <f t="shared" si="535"/>
        <v>-100.846113566992,20.5587355258722,0</v>
      </c>
    </row>
    <row r="34262" spans="8:12" x14ac:dyDescent="0.25">
      <c r="H34262" s="3">
        <v>11055</v>
      </c>
      <c r="I34262" s="5" t="s">
        <v>5857</v>
      </c>
      <c r="J34262" s="3">
        <v>-100.846460668612</v>
      </c>
      <c r="K34262" s="3">
        <v>20.558778530291299</v>
      </c>
      <c r="L34262" t="str">
        <f t="shared" si="535"/>
        <v>-100.846460668612,20.5587785302913,0</v>
      </c>
    </row>
    <row r="34263" spans="8:12" x14ac:dyDescent="0.25">
      <c r="H34263" s="3">
        <v>11056</v>
      </c>
      <c r="I34263" s="5" t="s">
        <v>5857</v>
      </c>
      <c r="J34263" s="3">
        <v>-100.84641066861199</v>
      </c>
      <c r="K34263" s="3">
        <v>20.558778530291299</v>
      </c>
      <c r="L34263" t="str">
        <f t="shared" si="535"/>
        <v>-100.846410668612,20.5587785302913,0</v>
      </c>
    </row>
    <row r="34264" spans="8:12" x14ac:dyDescent="0.25">
      <c r="H34264" s="3">
        <v>11058</v>
      </c>
      <c r="I34264" s="5" t="s">
        <v>5857</v>
      </c>
      <c r="J34264" s="3">
        <v>-100.846469739076</v>
      </c>
      <c r="K34264" s="3">
        <v>20.5590559119955</v>
      </c>
      <c r="L34264" t="str">
        <f t="shared" si="535"/>
        <v>-100.846469739076,20.5590559119955,0</v>
      </c>
    </row>
    <row r="34265" spans="8:12" x14ac:dyDescent="0.25">
      <c r="H34265" s="3">
        <v>11059</v>
      </c>
      <c r="I34265" s="5" t="s">
        <v>5857</v>
      </c>
      <c r="J34265" s="3">
        <v>-100.846419739076</v>
      </c>
      <c r="K34265" s="3">
        <v>20.5590559119955</v>
      </c>
      <c r="L34265" t="str">
        <f t="shared" si="535"/>
        <v>-100.846419739076,20.5590559119955,0</v>
      </c>
    </row>
    <row r="34266" spans="8:12" x14ac:dyDescent="0.25">
      <c r="H34266" s="3">
        <v>11064</v>
      </c>
      <c r="I34266" s="5" t="s">
        <v>5857</v>
      </c>
      <c r="J34266" s="3">
        <v>-100.84681910514399</v>
      </c>
      <c r="K34266" s="3">
        <v>20.5591257131064</v>
      </c>
      <c r="L34266" t="str">
        <f t="shared" si="535"/>
        <v>-100.846819105144,20.5591257131064,0</v>
      </c>
    </row>
    <row r="34267" spans="8:12" x14ac:dyDescent="0.25">
      <c r="H34267" s="3">
        <v>11066</v>
      </c>
      <c r="I34267" s="5" t="s">
        <v>5857</v>
      </c>
      <c r="J34267" s="3">
        <v>-100.847037684865</v>
      </c>
      <c r="K34267" s="3">
        <v>20.558861926697698</v>
      </c>
      <c r="L34267" t="str">
        <f t="shared" si="535"/>
        <v>-100.847037684865,20.5588619266977,0</v>
      </c>
    </row>
    <row r="34268" spans="8:12" x14ac:dyDescent="0.25">
      <c r="H34268" s="3">
        <v>11067</v>
      </c>
      <c r="I34268" s="5" t="s">
        <v>5857</v>
      </c>
      <c r="J34268" s="3">
        <v>-100.846987684865</v>
      </c>
      <c r="K34268" s="3">
        <v>20.558861926697698</v>
      </c>
      <c r="L34268" t="str">
        <f t="shared" si="535"/>
        <v>-100.846987684865,20.5588619266977,0</v>
      </c>
    </row>
    <row r="34269" spans="8:12" x14ac:dyDescent="0.25">
      <c r="H34269" s="3">
        <v>11070</v>
      </c>
      <c r="I34269" s="5" t="s">
        <v>5857</v>
      </c>
      <c r="J34269" s="3">
        <v>-100.847171232779</v>
      </c>
      <c r="K34269" s="3">
        <v>20.559168912610598</v>
      </c>
      <c r="L34269" t="str">
        <f t="shared" si="535"/>
        <v>-100.847171232779,20.5591689126106,0</v>
      </c>
    </row>
    <row r="34270" spans="8:12" x14ac:dyDescent="0.25">
      <c r="H34270" s="3">
        <v>11071</v>
      </c>
      <c r="I34270" s="5" t="s">
        <v>5857</v>
      </c>
      <c r="J34270" s="3">
        <v>-100.847121232779</v>
      </c>
      <c r="K34270" s="3">
        <v>20.559168912610598</v>
      </c>
      <c r="L34270" t="str">
        <f t="shared" si="535"/>
        <v>-100.847121232779,20.5591689126106,0</v>
      </c>
    </row>
    <row r="34271" spans="8:12" x14ac:dyDescent="0.25">
      <c r="H34271" s="3">
        <v>11073</v>
      </c>
      <c r="I34271" s="5" t="s">
        <v>5857</v>
      </c>
      <c r="J34271" s="3">
        <v>-100.847474734713</v>
      </c>
      <c r="K34271" s="3">
        <v>20.559038619299301</v>
      </c>
      <c r="L34271" t="str">
        <f t="shared" si="535"/>
        <v>-100.847474734713,20.5590386192993,0</v>
      </c>
    </row>
    <row r="34272" spans="8:12" x14ac:dyDescent="0.25">
      <c r="H34272" s="3">
        <v>11075</v>
      </c>
      <c r="I34272" s="5" t="s">
        <v>5857</v>
      </c>
      <c r="J34272" s="3">
        <v>-100.847478339286</v>
      </c>
      <c r="K34272" s="3">
        <v>20.559097179690099</v>
      </c>
      <c r="L34272" t="str">
        <f t="shared" si="535"/>
        <v>-100.847478339286,20.5590971796901,0</v>
      </c>
    </row>
    <row r="34273" spans="8:12" x14ac:dyDescent="0.25">
      <c r="H34273" s="3">
        <v>11077</v>
      </c>
      <c r="I34273" s="5" t="s">
        <v>5857</v>
      </c>
      <c r="J34273" s="3">
        <v>-100.847314066759</v>
      </c>
      <c r="K34273" s="3">
        <v>20.558910392276999</v>
      </c>
      <c r="L34273" t="str">
        <f t="shared" si="535"/>
        <v>-100.847314066759,20.558910392277,0</v>
      </c>
    </row>
    <row r="34274" spans="8:12" x14ac:dyDescent="0.25">
      <c r="H34274" s="3">
        <v>11078</v>
      </c>
      <c r="I34274" s="5" t="s">
        <v>5857</v>
      </c>
      <c r="J34274" s="3">
        <v>-100.847264066759</v>
      </c>
      <c r="K34274" s="3">
        <v>20.558910392276999</v>
      </c>
      <c r="L34274" t="str">
        <f t="shared" si="535"/>
        <v>-100.847264066759,20.558910392277,0</v>
      </c>
    </row>
    <row r="34275" spans="8:12" x14ac:dyDescent="0.25">
      <c r="H34275" s="3">
        <v>11081</v>
      </c>
      <c r="I34275" s="5" t="s">
        <v>5857</v>
      </c>
      <c r="J34275" s="3">
        <v>-100.847599895567</v>
      </c>
      <c r="K34275" s="3">
        <v>20.558938210027499</v>
      </c>
      <c r="L34275" t="str">
        <f t="shared" si="535"/>
        <v>-100.847599895567,20.5589382100275,0</v>
      </c>
    </row>
    <row r="34276" spans="8:12" x14ac:dyDescent="0.25">
      <c r="H34276" s="3">
        <v>11082</v>
      </c>
      <c r="I34276" s="5" t="s">
        <v>5857</v>
      </c>
      <c r="J34276" s="3">
        <v>-100.847549895567</v>
      </c>
      <c r="K34276" s="3">
        <v>20.558938210027499</v>
      </c>
      <c r="L34276" t="str">
        <f t="shared" si="535"/>
        <v>-100.847549895567,20.5589382100275,0</v>
      </c>
    </row>
    <row r="34277" spans="8:12" x14ac:dyDescent="0.25">
      <c r="H34277" s="3">
        <v>11084</v>
      </c>
      <c r="I34277" s="5" t="s">
        <v>5857</v>
      </c>
      <c r="J34277" s="3">
        <v>-100.84773587932099</v>
      </c>
      <c r="K34277" s="3">
        <v>20.559079369424801</v>
      </c>
      <c r="L34277" t="str">
        <f t="shared" si="535"/>
        <v>-100.847735879321,20.5590793694248,0</v>
      </c>
    </row>
    <row r="34278" spans="8:12" x14ac:dyDescent="0.25">
      <c r="H34278" s="3">
        <v>11085</v>
      </c>
      <c r="I34278" s="5" t="s">
        <v>5857</v>
      </c>
      <c r="J34278" s="3">
        <v>-100.847728419768</v>
      </c>
      <c r="K34278" s="3">
        <v>20.5591311049822</v>
      </c>
      <c r="L34278" t="str">
        <f t="shared" si="535"/>
        <v>-100.847728419768,20.5591311049822,0</v>
      </c>
    </row>
    <row r="34279" spans="8:12" x14ac:dyDescent="0.25">
      <c r="H34279" s="3">
        <v>11087</v>
      </c>
      <c r="I34279" s="5" t="s">
        <v>5857</v>
      </c>
      <c r="J34279" s="3">
        <v>-100.84793638956199</v>
      </c>
      <c r="K34279" s="3">
        <v>20.559136746533898</v>
      </c>
      <c r="L34279" t="str">
        <f t="shared" si="535"/>
        <v>-100.847936389562,20.5591367465339,0</v>
      </c>
    </row>
    <row r="34280" spans="8:12" x14ac:dyDescent="0.25">
      <c r="H34280" s="3">
        <v>11088</v>
      </c>
      <c r="I34280" s="5" t="s">
        <v>5857</v>
      </c>
      <c r="J34280" s="3">
        <v>-100.84788638956201</v>
      </c>
      <c r="K34280" s="3">
        <v>20.559136746533898</v>
      </c>
      <c r="L34280" t="str">
        <f t="shared" si="535"/>
        <v>-100.847886389562,20.5591367465339,0</v>
      </c>
    </row>
    <row r="34281" spans="8:12" x14ac:dyDescent="0.25">
      <c r="H34281" s="3">
        <v>11089</v>
      </c>
      <c r="I34281" s="5" t="s">
        <v>5857</v>
      </c>
      <c r="J34281" s="3">
        <v>-100.847966447152</v>
      </c>
      <c r="K34281" s="3">
        <v>20.559140983943301</v>
      </c>
      <c r="L34281" t="str">
        <f t="shared" si="535"/>
        <v>-100.847966447152,20.5591409839433,0</v>
      </c>
    </row>
    <row r="34282" spans="8:12" x14ac:dyDescent="0.25">
      <c r="H34282" s="3">
        <v>14512</v>
      </c>
      <c r="I34282" s="5" t="s">
        <v>5857</v>
      </c>
      <c r="J34282" s="3">
        <v>-100.847506147809</v>
      </c>
      <c r="K34282" s="3">
        <v>20.5592410827504</v>
      </c>
      <c r="L34282" t="str">
        <f t="shared" si="535"/>
        <v>-100.847506147809,20.5592410827504,0</v>
      </c>
    </row>
    <row r="34283" spans="8:12" x14ac:dyDescent="0.25">
      <c r="H34283" s="3">
        <v>14514</v>
      </c>
      <c r="I34283" s="5" t="s">
        <v>5857</v>
      </c>
      <c r="J34283" s="3">
        <v>-100.847697381987</v>
      </c>
      <c r="K34283" s="3">
        <v>20.559293167099799</v>
      </c>
      <c r="L34283" t="str">
        <f t="shared" si="535"/>
        <v>-100.847697381987,20.5592931670998,0</v>
      </c>
    </row>
    <row r="34284" spans="8:12" x14ac:dyDescent="0.25">
      <c r="H34284" s="3">
        <v>14515</v>
      </c>
      <c r="I34284" s="5" t="s">
        <v>5857</v>
      </c>
      <c r="J34284" s="3">
        <v>-100.847995258542</v>
      </c>
      <c r="K34284" s="3">
        <v>20.559336510735601</v>
      </c>
      <c r="L34284" t="str">
        <f t="shared" si="535"/>
        <v>-100.847995258542,20.5593365107356,0</v>
      </c>
    </row>
    <row r="34285" spans="8:12" x14ac:dyDescent="0.25">
      <c r="H34285" s="3">
        <v>40177</v>
      </c>
      <c r="I34285" s="5" t="s">
        <v>5857</v>
      </c>
      <c r="J34285" s="3">
        <v>-100.84475173966899</v>
      </c>
      <c r="K34285" s="3">
        <v>20.558529125064801</v>
      </c>
      <c r="L34285" t="str">
        <f t="shared" si="535"/>
        <v>-100.844751739669,20.5585291250648,0</v>
      </c>
    </row>
    <row r="34286" spans="8:12" x14ac:dyDescent="0.25">
      <c r="H34286" s="3">
        <v>40178</v>
      </c>
      <c r="I34286" s="5" t="s">
        <v>5857</v>
      </c>
      <c r="J34286" s="3">
        <v>-100.84470173966901</v>
      </c>
      <c r="K34286" s="3">
        <v>20.558529125064801</v>
      </c>
      <c r="L34286" t="str">
        <f t="shared" si="535"/>
        <v>-100.844701739669,20.5585291250648,0</v>
      </c>
    </row>
    <row r="34287" spans="8:12" x14ac:dyDescent="0.25">
      <c r="H34287" s="3">
        <v>40185</v>
      </c>
      <c r="I34287" s="5" t="s">
        <v>5857</v>
      </c>
      <c r="J34287" s="3">
        <v>-100.84455862062001</v>
      </c>
      <c r="K34287" s="3">
        <v>20.5587815195241</v>
      </c>
      <c r="L34287" t="str">
        <f t="shared" si="535"/>
        <v>-100.84455862062,20.5587815195241,0</v>
      </c>
    </row>
    <row r="34288" spans="8:12" x14ac:dyDescent="0.25">
      <c r="H34288" s="3">
        <v>40186</v>
      </c>
      <c r="I34288" s="5" t="s">
        <v>5857</v>
      </c>
      <c r="J34288" s="3">
        <v>-100.84450862062</v>
      </c>
      <c r="K34288" s="3">
        <v>20.5587815195241</v>
      </c>
      <c r="L34288" t="str">
        <f t="shared" si="535"/>
        <v>-100.84450862062,20.5587815195241,0</v>
      </c>
    </row>
    <row r="34289" spans="8:12" x14ac:dyDescent="0.25">
      <c r="H34289" s="3">
        <v>40187</v>
      </c>
      <c r="I34289" s="5" t="s">
        <v>5857</v>
      </c>
      <c r="J34289" s="3">
        <v>-100.844281943615</v>
      </c>
      <c r="K34289" s="3">
        <v>20.558744510029602</v>
      </c>
      <c r="L34289" t="str">
        <f t="shared" si="535"/>
        <v>-100.844281943615,20.5587445100296,0</v>
      </c>
    </row>
    <row r="34290" spans="8:12" x14ac:dyDescent="0.25">
      <c r="H34290" s="3">
        <v>40188</v>
      </c>
      <c r="I34290" s="5" t="s">
        <v>5857</v>
      </c>
      <c r="J34290" s="3">
        <v>-100.844231943615</v>
      </c>
      <c r="K34290" s="3">
        <v>20.558744510029602</v>
      </c>
      <c r="L34290" t="str">
        <f t="shared" si="535"/>
        <v>-100.844231943615,20.5587445100296,0</v>
      </c>
    </row>
    <row r="34291" spans="8:12" x14ac:dyDescent="0.25">
      <c r="H34291" s="3">
        <v>40189</v>
      </c>
      <c r="I34291" s="5" t="s">
        <v>5857</v>
      </c>
      <c r="J34291" s="3">
        <v>-100.847897970844</v>
      </c>
      <c r="K34291" s="3">
        <v>20.558909600135099</v>
      </c>
      <c r="L34291" t="str">
        <f t="shared" si="535"/>
        <v>-100.847897970844,20.5589096001351,0</v>
      </c>
    </row>
    <row r="34292" spans="8:12" x14ac:dyDescent="0.25">
      <c r="H34292" s="3">
        <v>40190</v>
      </c>
      <c r="I34292" s="5" t="s">
        <v>5857</v>
      </c>
      <c r="J34292" s="3">
        <v>-100.84829761998699</v>
      </c>
      <c r="K34292" s="3">
        <v>20.559421921504999</v>
      </c>
      <c r="L34292" t="str">
        <f t="shared" si="535"/>
        <v>-100.848297619987,20.559421921505,0</v>
      </c>
    </row>
    <row r="34293" spans="8:12" x14ac:dyDescent="0.25">
      <c r="H34293" s="3">
        <v>40191</v>
      </c>
      <c r="I34293" s="5" t="s">
        <v>5857</v>
      </c>
      <c r="J34293" s="3">
        <v>-100.84683179276</v>
      </c>
      <c r="K34293" s="3">
        <v>20.559113022061201</v>
      </c>
      <c r="L34293" t="str">
        <f t="shared" si="535"/>
        <v>-100.84683179276,20.5591130220612,0</v>
      </c>
    </row>
    <row r="34294" spans="8:12" x14ac:dyDescent="0.25">
      <c r="H34294" s="3">
        <v>17232</v>
      </c>
      <c r="I34294" s="5" t="s">
        <v>6011</v>
      </c>
      <c r="J34294" s="3">
        <v>-100.86169052211601</v>
      </c>
      <c r="K34294" s="3">
        <v>20.561044659138801</v>
      </c>
      <c r="L34294" t="str">
        <f t="shared" si="535"/>
        <v>-100.861690522116,20.5610446591388,0</v>
      </c>
    </row>
    <row r="34295" spans="8:12" x14ac:dyDescent="0.25">
      <c r="H34295" s="3">
        <v>17236</v>
      </c>
      <c r="I34295" s="5" t="s">
        <v>6011</v>
      </c>
      <c r="J34295" s="3">
        <v>-100.86198696896901</v>
      </c>
      <c r="K34295" s="3">
        <v>20.5610864811099</v>
      </c>
      <c r="L34295" t="str">
        <f t="shared" si="535"/>
        <v>-100.861986968969,20.5610864811099,0</v>
      </c>
    </row>
    <row r="34296" spans="8:12" x14ac:dyDescent="0.25">
      <c r="H34296" s="3">
        <v>17239</v>
      </c>
      <c r="I34296" s="5" t="s">
        <v>6011</v>
      </c>
      <c r="J34296" s="3">
        <v>-100.862329659835</v>
      </c>
      <c r="K34296" s="3">
        <v>20.561235829742799</v>
      </c>
      <c r="L34296" t="str">
        <f t="shared" si="535"/>
        <v>-100.862329659835,20.5612358297428,0</v>
      </c>
    </row>
    <row r="34297" spans="8:12" x14ac:dyDescent="0.25">
      <c r="H34297" s="3">
        <v>17241</v>
      </c>
      <c r="I34297" s="5" t="s">
        <v>6011</v>
      </c>
      <c r="J34297" s="3">
        <v>-100.862521418554</v>
      </c>
      <c r="K34297" s="3">
        <v>20.561164014816999</v>
      </c>
      <c r="L34297" t="str">
        <f t="shared" si="535"/>
        <v>-100.862521418554,20.561164014817,0</v>
      </c>
    </row>
    <row r="34298" spans="8:12" x14ac:dyDescent="0.25">
      <c r="H34298" s="3">
        <v>17245</v>
      </c>
      <c r="I34298" s="5" t="s">
        <v>6011</v>
      </c>
      <c r="J34298" s="3">
        <v>-100.86264448650201</v>
      </c>
      <c r="K34298" s="3">
        <v>20.561261459747701</v>
      </c>
      <c r="L34298" t="str">
        <f t="shared" si="535"/>
        <v>-100.862644486502,20.5612614597477,0</v>
      </c>
    </row>
    <row r="34299" spans="8:12" x14ac:dyDescent="0.25">
      <c r="H34299" s="3">
        <v>17246</v>
      </c>
      <c r="I34299" s="5" t="s">
        <v>6011</v>
      </c>
      <c r="J34299" s="3">
        <v>-100.862833460264</v>
      </c>
      <c r="K34299" s="3">
        <v>20.561202001226</v>
      </c>
      <c r="L34299" t="str">
        <f t="shared" si="535"/>
        <v>-100.862833460264,20.561202001226,0</v>
      </c>
    </row>
    <row r="34300" spans="8:12" x14ac:dyDescent="0.25">
      <c r="H34300" s="3">
        <v>17247</v>
      </c>
      <c r="I34300" s="5" t="s">
        <v>6011</v>
      </c>
      <c r="J34300" s="3">
        <v>-100.86293150904</v>
      </c>
      <c r="K34300" s="3">
        <v>20.561283798820401</v>
      </c>
      <c r="L34300" t="str">
        <f t="shared" si="535"/>
        <v>-100.86293150904,20.5612837988204,0</v>
      </c>
    </row>
    <row r="34301" spans="8:12" x14ac:dyDescent="0.25">
      <c r="H34301" s="3">
        <v>17250</v>
      </c>
      <c r="I34301" s="5" t="s">
        <v>6011</v>
      </c>
      <c r="J34301" s="3">
        <v>-100.86323282864601</v>
      </c>
      <c r="K34301" s="3">
        <v>20.561303914099401</v>
      </c>
      <c r="L34301" t="str">
        <f t="shared" si="535"/>
        <v>-100.863232828646,20.5613039140994,0</v>
      </c>
    </row>
    <row r="34302" spans="8:12" x14ac:dyDescent="0.25">
      <c r="H34302" s="3">
        <v>17251</v>
      </c>
      <c r="I34302" s="5" t="s">
        <v>6011</v>
      </c>
      <c r="J34302" s="3">
        <v>-100.86314271769299</v>
      </c>
      <c r="K34302" s="3">
        <v>20.561238081584399</v>
      </c>
      <c r="L34302" t="str">
        <f t="shared" si="535"/>
        <v>-100.863142717693,20.5612380815844,0</v>
      </c>
    </row>
    <row r="34303" spans="8:12" x14ac:dyDescent="0.25">
      <c r="H34303" s="3">
        <v>17254</v>
      </c>
      <c r="I34303" s="5" t="s">
        <v>6011</v>
      </c>
      <c r="J34303" s="3">
        <v>-100.86342418212401</v>
      </c>
      <c r="K34303" s="3">
        <v>20.561292674515901</v>
      </c>
      <c r="L34303" t="str">
        <f t="shared" si="535"/>
        <v>-100.863424182124,20.5612926745159,0</v>
      </c>
    </row>
    <row r="34304" spans="8:12" x14ac:dyDescent="0.25">
      <c r="H34304" s="3">
        <v>17256</v>
      </c>
      <c r="I34304" s="5" t="s">
        <v>6011</v>
      </c>
      <c r="J34304" s="3">
        <v>-100.863538921252</v>
      </c>
      <c r="K34304" s="3">
        <v>20.5613217033479</v>
      </c>
      <c r="L34304" t="str">
        <f t="shared" si="535"/>
        <v>-100.863538921252,20.5613217033479,0</v>
      </c>
    </row>
    <row r="34305" spans="8:12" x14ac:dyDescent="0.25">
      <c r="H34305" s="3">
        <v>17654</v>
      </c>
      <c r="I34305" s="5" t="s">
        <v>6011</v>
      </c>
      <c r="J34305" s="3">
        <v>-100.863626549057</v>
      </c>
      <c r="K34305" s="3">
        <v>20.561687950470599</v>
      </c>
      <c r="L34305" t="str">
        <f t="shared" si="535"/>
        <v>-100.863626549057,20.5616879504706,0</v>
      </c>
    </row>
    <row r="34306" spans="8:12" x14ac:dyDescent="0.25">
      <c r="H34306" s="3">
        <v>17658</v>
      </c>
      <c r="I34306" s="5" t="s">
        <v>6011</v>
      </c>
      <c r="J34306" s="3">
        <v>-100.863523075831</v>
      </c>
      <c r="K34306" s="3">
        <v>20.561634117533501</v>
      </c>
      <c r="L34306" t="str">
        <f t="shared" si="535"/>
        <v>-100.863523075831,20.5616341175335,0</v>
      </c>
    </row>
    <row r="34307" spans="8:12" x14ac:dyDescent="0.25">
      <c r="H34307" s="3">
        <v>24985</v>
      </c>
      <c r="I34307" s="5" t="s">
        <v>5947</v>
      </c>
      <c r="J34307" s="3">
        <v>-100.78134589437001</v>
      </c>
      <c r="K34307" s="3">
        <v>20.552024162315899</v>
      </c>
      <c r="L34307" t="str">
        <f t="shared" ref="L34307:L34370" si="536">CONCATENATE(J34307,",",K34307,",","0")</f>
        <v>-100.78134589437,20.5520241623159,0</v>
      </c>
    </row>
    <row r="34308" spans="8:12" x14ac:dyDescent="0.25">
      <c r="H34308" s="3">
        <v>17661</v>
      </c>
      <c r="I34308" s="5" t="s">
        <v>6011</v>
      </c>
      <c r="J34308" s="3">
        <v>-100.863338242105</v>
      </c>
      <c r="K34308" s="3">
        <v>20.561642212426602</v>
      </c>
      <c r="L34308" t="str">
        <f t="shared" si="536"/>
        <v>-100.863338242105,20.5616422124266,0</v>
      </c>
    </row>
    <row r="34309" spans="8:12" x14ac:dyDescent="0.25">
      <c r="H34309" s="3">
        <v>17665</v>
      </c>
      <c r="I34309" s="5" t="s">
        <v>6011</v>
      </c>
      <c r="J34309" s="3">
        <v>-100.863212153069</v>
      </c>
      <c r="K34309" s="3">
        <v>20.561572152339799</v>
      </c>
      <c r="L34309" t="str">
        <f t="shared" si="536"/>
        <v>-100.863212153069,20.5615721523398,0</v>
      </c>
    </row>
    <row r="34310" spans="8:12" x14ac:dyDescent="0.25">
      <c r="H34310" s="3">
        <v>17669</v>
      </c>
      <c r="I34310" s="5" t="s">
        <v>6011</v>
      </c>
      <c r="J34310" s="3">
        <v>-100.86304074115201</v>
      </c>
      <c r="K34310" s="3">
        <v>20.5615943800568</v>
      </c>
      <c r="L34310" t="str">
        <f t="shared" si="536"/>
        <v>-100.863040741152,20.5615943800568,0</v>
      </c>
    </row>
    <row r="34311" spans="8:12" x14ac:dyDescent="0.25">
      <c r="H34311" s="3">
        <v>17672</v>
      </c>
      <c r="I34311" s="5" t="s">
        <v>6011</v>
      </c>
      <c r="J34311" s="3">
        <v>-100.86292183123599</v>
      </c>
      <c r="K34311" s="3">
        <v>20.561498693127501</v>
      </c>
      <c r="L34311" t="str">
        <f t="shared" si="536"/>
        <v>-100.862921831236,20.5614986931275,0</v>
      </c>
    </row>
    <row r="34312" spans="8:12" x14ac:dyDescent="0.25">
      <c r="H34312" s="3">
        <v>17674</v>
      </c>
      <c r="I34312" s="5" t="s">
        <v>6011</v>
      </c>
      <c r="J34312" s="3">
        <v>-100.862739460282</v>
      </c>
      <c r="K34312" s="3">
        <v>20.561549357054101</v>
      </c>
      <c r="L34312" t="str">
        <f t="shared" si="536"/>
        <v>-100.862739460282,20.5615493570541,0</v>
      </c>
    </row>
    <row r="34313" spans="8:12" x14ac:dyDescent="0.25">
      <c r="H34313" s="3">
        <v>17677</v>
      </c>
      <c r="I34313" s="5" t="s">
        <v>6011</v>
      </c>
      <c r="J34313" s="3">
        <v>-100.862628416585</v>
      </c>
      <c r="K34313" s="3">
        <v>20.561446396809899</v>
      </c>
      <c r="L34313" t="str">
        <f t="shared" si="536"/>
        <v>-100.862628416585,20.5614463968099,0</v>
      </c>
    </row>
    <row r="34314" spans="8:12" x14ac:dyDescent="0.25">
      <c r="H34314" s="3">
        <v>17680</v>
      </c>
      <c r="I34314" s="5" t="s">
        <v>6011</v>
      </c>
      <c r="J34314" s="3">
        <v>-100.862335607627</v>
      </c>
      <c r="K34314" s="3">
        <v>20.561391238554101</v>
      </c>
      <c r="L34314" t="str">
        <f t="shared" si="536"/>
        <v>-100.862335607627,20.5613912385541,0</v>
      </c>
    </row>
    <row r="34315" spans="8:12" x14ac:dyDescent="0.25">
      <c r="H34315" s="3">
        <v>38946</v>
      </c>
      <c r="I34315" s="5" t="s">
        <v>6011</v>
      </c>
      <c r="J34315" s="3">
        <v>-100.861449452984</v>
      </c>
      <c r="K34315" s="3">
        <v>20.561035343203802</v>
      </c>
      <c r="L34315" t="str">
        <f t="shared" si="536"/>
        <v>-100.861449452984,20.5610353432038,0</v>
      </c>
    </row>
    <row r="34316" spans="8:12" x14ac:dyDescent="0.25">
      <c r="H34316" s="3">
        <v>38956</v>
      </c>
      <c r="I34316" s="5" t="s">
        <v>6011</v>
      </c>
      <c r="J34316" s="3">
        <v>-100.86171505649</v>
      </c>
      <c r="K34316" s="3">
        <v>20.561356214400298</v>
      </c>
      <c r="L34316" t="str">
        <f t="shared" si="536"/>
        <v>-100.86171505649,20.5613562144003,0</v>
      </c>
    </row>
    <row r="34317" spans="8:12" x14ac:dyDescent="0.25">
      <c r="H34317" s="3">
        <v>38957</v>
      </c>
      <c r="I34317" s="5" t="s">
        <v>6011</v>
      </c>
      <c r="J34317" s="3">
        <v>-100.86166505649</v>
      </c>
      <c r="K34317" s="3">
        <v>20.561356214400298</v>
      </c>
      <c r="L34317" t="str">
        <f t="shared" si="536"/>
        <v>-100.86166505649,20.5613562144003,0</v>
      </c>
    </row>
    <row r="34318" spans="8:12" x14ac:dyDescent="0.25">
      <c r="H34318" s="3">
        <v>38964</v>
      </c>
      <c r="I34318" s="5" t="s">
        <v>6011</v>
      </c>
      <c r="J34318" s="3">
        <v>-100.862021488004</v>
      </c>
      <c r="K34318" s="3">
        <v>20.5613993133327</v>
      </c>
      <c r="L34318" t="str">
        <f t="shared" si="536"/>
        <v>-100.862021488004,20.5613993133327,0</v>
      </c>
    </row>
    <row r="34319" spans="8:12" x14ac:dyDescent="0.25">
      <c r="H34319" s="3">
        <v>38965</v>
      </c>
      <c r="I34319" s="5" t="s">
        <v>6011</v>
      </c>
      <c r="J34319" s="3">
        <v>-100.861971488004</v>
      </c>
      <c r="K34319" s="3">
        <v>20.5613993133327</v>
      </c>
      <c r="L34319" t="str">
        <f t="shared" si="536"/>
        <v>-100.861971488004,20.5613993133327,0</v>
      </c>
    </row>
    <row r="34320" spans="8:12" x14ac:dyDescent="0.25">
      <c r="H34320" s="3">
        <v>38972</v>
      </c>
      <c r="I34320" s="5" t="s">
        <v>6011</v>
      </c>
      <c r="J34320" s="3">
        <v>-100.861693929246</v>
      </c>
      <c r="K34320" s="3">
        <v>20.561069934988598</v>
      </c>
      <c r="L34320" t="str">
        <f t="shared" si="536"/>
        <v>-100.861693929246,20.5610699349886,0</v>
      </c>
    </row>
    <row r="34321" spans="8:12" x14ac:dyDescent="0.25">
      <c r="H34321" s="3">
        <v>38973</v>
      </c>
      <c r="I34321" s="5" t="s">
        <v>6011</v>
      </c>
      <c r="J34321" s="3">
        <v>-100.862132187038</v>
      </c>
      <c r="K34321" s="3">
        <v>20.561493455678999</v>
      </c>
      <c r="L34321" t="str">
        <f t="shared" si="536"/>
        <v>-100.862132187038,20.561493455679,0</v>
      </c>
    </row>
    <row r="34322" spans="8:12" x14ac:dyDescent="0.25">
      <c r="H34322" s="3">
        <v>38974</v>
      </c>
      <c r="I34322" s="5" t="s">
        <v>6011</v>
      </c>
      <c r="J34322" s="3">
        <v>-100.862082187038</v>
      </c>
      <c r="K34322" s="3">
        <v>20.561493455678999</v>
      </c>
      <c r="L34322" t="str">
        <f t="shared" si="536"/>
        <v>-100.862082187038,20.561493455679,0</v>
      </c>
    </row>
    <row r="34323" spans="8:12" x14ac:dyDescent="0.25">
      <c r="H34323" s="3">
        <v>38977</v>
      </c>
      <c r="I34323" s="5" t="s">
        <v>6011</v>
      </c>
      <c r="J34323" s="3">
        <v>-100.86243717215601</v>
      </c>
      <c r="K34323" s="3">
        <v>20.561540721009798</v>
      </c>
      <c r="L34323" t="str">
        <f t="shared" si="536"/>
        <v>-100.862437172156,20.5615407210098,0</v>
      </c>
    </row>
    <row r="34324" spans="8:12" x14ac:dyDescent="0.25">
      <c r="H34324" s="3">
        <v>38979</v>
      </c>
      <c r="I34324" s="5" t="s">
        <v>6011</v>
      </c>
      <c r="J34324" s="3">
        <v>-100.86265166188799</v>
      </c>
      <c r="K34324" s="3">
        <v>20.561563443145499</v>
      </c>
      <c r="L34324" t="str">
        <f t="shared" si="536"/>
        <v>-100.862651661888,20.5615634431455,0</v>
      </c>
    </row>
    <row r="34325" spans="8:12" x14ac:dyDescent="0.25">
      <c r="H34325" s="3">
        <v>38980</v>
      </c>
      <c r="I34325" s="5" t="s">
        <v>6011</v>
      </c>
      <c r="J34325" s="3">
        <v>-100.862323196015</v>
      </c>
      <c r="K34325" s="3">
        <v>20.561330376801699</v>
      </c>
      <c r="L34325" t="str">
        <f t="shared" si="536"/>
        <v>-100.862323196015,20.5613303768017,0</v>
      </c>
    </row>
    <row r="34326" spans="8:12" x14ac:dyDescent="0.25">
      <c r="H34326" s="3">
        <v>38981</v>
      </c>
      <c r="I34326" s="5" t="s">
        <v>6011</v>
      </c>
      <c r="J34326" s="3">
        <v>-100.862315712113</v>
      </c>
      <c r="K34326" s="3">
        <v>20.561280385064201</v>
      </c>
      <c r="L34326" t="str">
        <f t="shared" si="536"/>
        <v>-100.862315712113,20.5612803850642,0</v>
      </c>
    </row>
    <row r="34327" spans="8:12" x14ac:dyDescent="0.25">
      <c r="H34327" s="3">
        <v>38992</v>
      </c>
      <c r="I34327" s="5" t="s">
        <v>6011</v>
      </c>
      <c r="J34327" s="3">
        <v>-100.862089291982</v>
      </c>
      <c r="K34327" s="3">
        <v>20.561121522589701</v>
      </c>
      <c r="L34327" t="str">
        <f t="shared" si="536"/>
        <v>-100.862089291982,20.5611215225897,0</v>
      </c>
    </row>
    <row r="34328" spans="8:12" x14ac:dyDescent="0.25">
      <c r="H34328" s="3">
        <v>38993</v>
      </c>
      <c r="I34328" s="5" t="s">
        <v>6011</v>
      </c>
      <c r="J34328" s="3">
        <v>-100.862039291982</v>
      </c>
      <c r="K34328" s="3">
        <v>20.561121522589701</v>
      </c>
      <c r="L34328" t="str">
        <f t="shared" si="536"/>
        <v>-100.862039291982,20.5611215225897,0</v>
      </c>
    </row>
    <row r="34329" spans="8:12" x14ac:dyDescent="0.25">
      <c r="H34329" s="3">
        <v>38995</v>
      </c>
      <c r="I34329" s="5" t="s">
        <v>6011</v>
      </c>
      <c r="J34329" s="3">
        <v>-100.861112066236</v>
      </c>
      <c r="K34329" s="3">
        <v>20.560823196071599</v>
      </c>
      <c r="L34329" t="str">
        <f t="shared" si="536"/>
        <v>-100.861112066236,20.5608231960716,0</v>
      </c>
    </row>
    <row r="34330" spans="8:12" x14ac:dyDescent="0.25">
      <c r="H34330" s="3">
        <v>38996</v>
      </c>
      <c r="I34330" s="5" t="s">
        <v>6011</v>
      </c>
      <c r="J34330" s="3">
        <v>-100.861062066236</v>
      </c>
      <c r="K34330" s="3">
        <v>20.560823196071599</v>
      </c>
      <c r="L34330" t="str">
        <f t="shared" si="536"/>
        <v>-100.861062066236,20.5608231960716,0</v>
      </c>
    </row>
    <row r="34331" spans="8:12" x14ac:dyDescent="0.25">
      <c r="H34331" s="3">
        <v>7977</v>
      </c>
      <c r="I34331" s="5" t="s">
        <v>5801</v>
      </c>
      <c r="J34331" s="3">
        <v>-100.855711245704</v>
      </c>
      <c r="K34331" s="3">
        <v>20.534225730107401</v>
      </c>
      <c r="L34331" t="str">
        <f t="shared" si="536"/>
        <v>-100.855711245704,20.5342257301074,0</v>
      </c>
    </row>
    <row r="34332" spans="8:12" x14ac:dyDescent="0.25">
      <c r="H34332" s="3">
        <v>7978</v>
      </c>
      <c r="I34332" s="5" t="s">
        <v>5801</v>
      </c>
      <c r="J34332" s="3">
        <v>-100.855661245704</v>
      </c>
      <c r="K34332" s="3">
        <v>20.534225730107401</v>
      </c>
      <c r="L34332" t="str">
        <f t="shared" si="536"/>
        <v>-100.855661245704,20.5342257301074,0</v>
      </c>
    </row>
    <row r="34333" spans="8:12" x14ac:dyDescent="0.25">
      <c r="H34333" s="3">
        <v>7983</v>
      </c>
      <c r="I34333" s="5" t="s">
        <v>5801</v>
      </c>
      <c r="J34333" s="3">
        <v>-100.856027746368</v>
      </c>
      <c r="K34333" s="3">
        <v>20.533847705390901</v>
      </c>
      <c r="L34333" t="str">
        <f t="shared" si="536"/>
        <v>-100.856027746368,20.5338477053909,0</v>
      </c>
    </row>
    <row r="34334" spans="8:12" x14ac:dyDescent="0.25">
      <c r="H34334" s="3">
        <v>7984</v>
      </c>
      <c r="I34334" s="5" t="s">
        <v>5801</v>
      </c>
      <c r="J34334" s="3">
        <v>-100.855977746368</v>
      </c>
      <c r="K34334" s="3">
        <v>20.533847705390901</v>
      </c>
      <c r="L34334" t="str">
        <f t="shared" si="536"/>
        <v>-100.855977746368,20.5338477053909,0</v>
      </c>
    </row>
    <row r="34335" spans="8:12" x14ac:dyDescent="0.25">
      <c r="H34335" s="3">
        <v>7987</v>
      </c>
      <c r="I34335" s="5" t="s">
        <v>5801</v>
      </c>
      <c r="J34335" s="3">
        <v>-100.856177950073</v>
      </c>
      <c r="K34335" s="3">
        <v>20.533384278467398</v>
      </c>
      <c r="L34335" t="str">
        <f t="shared" si="536"/>
        <v>-100.856177950073,20.5333842784674,0</v>
      </c>
    </row>
    <row r="34336" spans="8:12" x14ac:dyDescent="0.25">
      <c r="H34336" s="3">
        <v>7988</v>
      </c>
      <c r="I34336" s="5" t="s">
        <v>5801</v>
      </c>
      <c r="J34336" s="3">
        <v>-100.856127950073</v>
      </c>
      <c r="K34336" s="3">
        <v>20.533384278467398</v>
      </c>
      <c r="L34336" t="str">
        <f t="shared" si="536"/>
        <v>-100.856127950073,20.5333842784674,0</v>
      </c>
    </row>
    <row r="34337" spans="8:12" x14ac:dyDescent="0.25">
      <c r="H34337" s="3">
        <v>7990</v>
      </c>
      <c r="I34337" s="5" t="s">
        <v>5801</v>
      </c>
      <c r="J34337" s="3">
        <v>-100.85632547156899</v>
      </c>
      <c r="K34337" s="3">
        <v>20.532993692625698</v>
      </c>
      <c r="L34337" t="str">
        <f t="shared" si="536"/>
        <v>-100.856325471569,20.5329936926257,0</v>
      </c>
    </row>
    <row r="34338" spans="8:12" x14ac:dyDescent="0.25">
      <c r="H34338" s="3">
        <v>7991</v>
      </c>
      <c r="I34338" s="5" t="s">
        <v>5801</v>
      </c>
      <c r="J34338" s="3">
        <v>-100.85627547156901</v>
      </c>
      <c r="K34338" s="3">
        <v>20.532993692625698</v>
      </c>
      <c r="L34338" t="str">
        <f t="shared" si="536"/>
        <v>-100.856275471569,20.5329936926257,0</v>
      </c>
    </row>
    <row r="34339" spans="8:12" x14ac:dyDescent="0.25">
      <c r="H34339" s="3">
        <v>7993</v>
      </c>
      <c r="I34339" s="5" t="s">
        <v>5801</v>
      </c>
      <c r="J34339" s="3">
        <v>-100.856529319454</v>
      </c>
      <c r="K34339" s="3">
        <v>20.5325754758119</v>
      </c>
      <c r="L34339" t="str">
        <f t="shared" si="536"/>
        <v>-100.856529319454,20.5325754758119,0</v>
      </c>
    </row>
    <row r="34340" spans="8:12" x14ac:dyDescent="0.25">
      <c r="H34340" s="3">
        <v>7994</v>
      </c>
      <c r="I34340" s="5" t="s">
        <v>5801</v>
      </c>
      <c r="J34340" s="3">
        <v>-100.856479319454</v>
      </c>
      <c r="K34340" s="3">
        <v>20.5325754758119</v>
      </c>
      <c r="L34340" t="str">
        <f t="shared" si="536"/>
        <v>-100.856479319454,20.5325754758119,0</v>
      </c>
    </row>
    <row r="34341" spans="8:12" x14ac:dyDescent="0.25">
      <c r="H34341" s="3">
        <v>7999</v>
      </c>
      <c r="I34341" s="5" t="s">
        <v>5801</v>
      </c>
      <c r="J34341" s="3">
        <v>-100.85667684095</v>
      </c>
      <c r="K34341" s="3">
        <v>20.5323355971836</v>
      </c>
      <c r="L34341" t="str">
        <f t="shared" si="536"/>
        <v>-100.85667684095,20.5323355971836,0</v>
      </c>
    </row>
    <row r="34342" spans="8:12" x14ac:dyDescent="0.25">
      <c r="H34342" s="3">
        <v>8000</v>
      </c>
      <c r="I34342" s="5" t="s">
        <v>5801</v>
      </c>
      <c r="J34342" s="3">
        <v>-100.85662684095</v>
      </c>
      <c r="K34342" s="3">
        <v>20.5323355971836</v>
      </c>
      <c r="L34342" t="str">
        <f t="shared" si="536"/>
        <v>-100.85662684095,20.5323355971836,0</v>
      </c>
    </row>
    <row r="34343" spans="8:12" x14ac:dyDescent="0.25">
      <c r="H34343" s="3">
        <v>8040</v>
      </c>
      <c r="I34343" s="5" t="s">
        <v>5801</v>
      </c>
      <c r="J34343" s="3">
        <v>-100.856750601697</v>
      </c>
      <c r="K34343" s="3">
        <v>20.5306187585341</v>
      </c>
      <c r="L34343" t="str">
        <f t="shared" si="536"/>
        <v>-100.856750601697,20.5306187585341,0</v>
      </c>
    </row>
    <row r="34344" spans="8:12" x14ac:dyDescent="0.25">
      <c r="H34344" s="3">
        <v>8041</v>
      </c>
      <c r="I34344" s="5" t="s">
        <v>5801</v>
      </c>
      <c r="J34344" s="3">
        <v>-100.856700601697</v>
      </c>
      <c r="K34344" s="3">
        <v>20.5306187585341</v>
      </c>
      <c r="L34344" t="str">
        <f t="shared" si="536"/>
        <v>-100.856700601697,20.5306187585341,0</v>
      </c>
    </row>
    <row r="34345" spans="8:12" x14ac:dyDescent="0.25">
      <c r="H34345" s="3">
        <v>8157</v>
      </c>
      <c r="I34345" s="5" t="s">
        <v>5801</v>
      </c>
      <c r="J34345" s="3">
        <v>-100.85681057226699</v>
      </c>
      <c r="K34345" s="3">
        <v>20.5259943760148</v>
      </c>
      <c r="L34345" t="str">
        <f t="shared" si="536"/>
        <v>-100.856810572267,20.5259943760148,0</v>
      </c>
    </row>
    <row r="34346" spans="8:12" x14ac:dyDescent="0.25">
      <c r="H34346" s="3">
        <v>38077</v>
      </c>
      <c r="I34346" s="5" t="s">
        <v>5801</v>
      </c>
      <c r="J34346" s="3">
        <v>-100.85345607364501</v>
      </c>
      <c r="K34346" s="3">
        <v>20.528780782583699</v>
      </c>
      <c r="L34346" t="str">
        <f t="shared" si="536"/>
        <v>-100.853456073645,20.5287807825837,0</v>
      </c>
    </row>
    <row r="34347" spans="8:12" x14ac:dyDescent="0.25">
      <c r="H34347" s="3">
        <v>38079</v>
      </c>
      <c r="I34347" s="5" t="s">
        <v>5801</v>
      </c>
      <c r="J34347" s="3">
        <v>-100.85377793872701</v>
      </c>
      <c r="K34347" s="3">
        <v>20.5290244345974</v>
      </c>
      <c r="L34347" t="str">
        <f t="shared" si="536"/>
        <v>-100.853777938727,20.5290244345974,0</v>
      </c>
    </row>
    <row r="34348" spans="8:12" x14ac:dyDescent="0.25">
      <c r="H34348" s="3">
        <v>38082</v>
      </c>
      <c r="I34348" s="5" t="s">
        <v>5801</v>
      </c>
      <c r="J34348" s="3">
        <v>-100.854007267597</v>
      </c>
      <c r="K34348" s="3">
        <v>20.529242967516701</v>
      </c>
      <c r="L34348" t="str">
        <f t="shared" si="536"/>
        <v>-100.854007267597,20.5292429675167,0</v>
      </c>
    </row>
    <row r="34349" spans="8:12" x14ac:dyDescent="0.25">
      <c r="H34349" s="3">
        <v>38083</v>
      </c>
      <c r="I34349" s="5" t="s">
        <v>5801</v>
      </c>
      <c r="J34349" s="3">
        <v>-100.854248692677</v>
      </c>
      <c r="K34349" s="3">
        <v>20.5294420793165</v>
      </c>
      <c r="L34349" t="str">
        <f t="shared" si="536"/>
        <v>-100.854248692677,20.5294420793165,0</v>
      </c>
    </row>
    <row r="34350" spans="8:12" x14ac:dyDescent="0.25">
      <c r="H34350" s="3">
        <v>38085</v>
      </c>
      <c r="I34350" s="5" t="s">
        <v>5801</v>
      </c>
      <c r="J34350" s="3">
        <v>-100.854446505591</v>
      </c>
      <c r="K34350" s="3">
        <v>20.5296103743513</v>
      </c>
      <c r="L34350" t="str">
        <f t="shared" si="536"/>
        <v>-100.854446505591,20.5296103743513,0</v>
      </c>
    </row>
    <row r="34351" spans="8:12" x14ac:dyDescent="0.25">
      <c r="H34351" s="3">
        <v>38087</v>
      </c>
      <c r="I34351" s="5" t="s">
        <v>5801</v>
      </c>
      <c r="J34351" s="3">
        <v>-100.85459872095301</v>
      </c>
      <c r="K34351" s="3">
        <v>20.5297265480547</v>
      </c>
      <c r="L34351" t="str">
        <f t="shared" si="536"/>
        <v>-100.854598720953,20.5297265480547,0</v>
      </c>
    </row>
    <row r="34352" spans="8:12" x14ac:dyDescent="0.25">
      <c r="H34352" s="3">
        <v>38113</v>
      </c>
      <c r="I34352" s="5" t="s">
        <v>5801</v>
      </c>
      <c r="J34352" s="3">
        <v>-100.85354917062099</v>
      </c>
      <c r="K34352" s="3">
        <v>20.5285591653487</v>
      </c>
      <c r="L34352" t="str">
        <f t="shared" si="536"/>
        <v>-100.853549170621,20.5285591653487,0</v>
      </c>
    </row>
    <row r="34353" spans="8:12" x14ac:dyDescent="0.25">
      <c r="H34353" s="3">
        <v>38115</v>
      </c>
      <c r="I34353" s="5" t="s">
        <v>5801</v>
      </c>
      <c r="J34353" s="3">
        <v>-100.853939432033</v>
      </c>
      <c r="K34353" s="3">
        <v>20.528549117820099</v>
      </c>
      <c r="L34353" t="str">
        <f t="shared" si="536"/>
        <v>-100.853939432033,20.5285491178201,0</v>
      </c>
    </row>
    <row r="34354" spans="8:12" x14ac:dyDescent="0.25">
      <c r="H34354" s="3">
        <v>38117</v>
      </c>
      <c r="I34354" s="5" t="s">
        <v>5801</v>
      </c>
      <c r="J34354" s="3">
        <v>-100.853938090928</v>
      </c>
      <c r="K34354" s="3">
        <v>20.5285227430543</v>
      </c>
      <c r="L34354" t="str">
        <f t="shared" si="536"/>
        <v>-100.853938090928,20.5285227430543,0</v>
      </c>
    </row>
    <row r="34355" spans="8:12" x14ac:dyDescent="0.25">
      <c r="H34355" s="3">
        <v>38118</v>
      </c>
      <c r="I34355" s="5" t="s">
        <v>5801</v>
      </c>
      <c r="J34355" s="3">
        <v>-100.854281413682</v>
      </c>
      <c r="K34355" s="3">
        <v>20.528520231171701</v>
      </c>
      <c r="L34355" t="str">
        <f t="shared" si="536"/>
        <v>-100.854281413682,20.5285202311717,0</v>
      </c>
    </row>
    <row r="34356" spans="8:12" x14ac:dyDescent="0.25">
      <c r="H34356" s="3">
        <v>38119</v>
      </c>
      <c r="I34356" s="5" t="s">
        <v>5801</v>
      </c>
      <c r="J34356" s="3">
        <v>-100.85425989330599</v>
      </c>
      <c r="K34356" s="3">
        <v>20.528517925467099</v>
      </c>
      <c r="L34356" t="str">
        <f t="shared" si="536"/>
        <v>-100.854259893306,20.5285179254671,0</v>
      </c>
    </row>
    <row r="34357" spans="8:12" x14ac:dyDescent="0.25">
      <c r="H34357" s="3">
        <v>38120</v>
      </c>
      <c r="I34357" s="5" t="s">
        <v>5801</v>
      </c>
      <c r="J34357" s="3">
        <v>-100.854796335109</v>
      </c>
      <c r="K34357" s="3">
        <v>20.528485898958799</v>
      </c>
      <c r="L34357" t="str">
        <f t="shared" si="536"/>
        <v>-100.854796335109,20.5284858989588,0</v>
      </c>
    </row>
    <row r="34358" spans="8:12" x14ac:dyDescent="0.25">
      <c r="H34358" s="3">
        <v>38121</v>
      </c>
      <c r="I34358" s="5" t="s">
        <v>5801</v>
      </c>
      <c r="J34358" s="3">
        <v>-100.85477487743699</v>
      </c>
      <c r="K34358" s="3">
        <v>20.528494062579199</v>
      </c>
      <c r="L34358" t="str">
        <f t="shared" si="536"/>
        <v>-100.854774877437,20.5284940625792,0</v>
      </c>
    </row>
    <row r="34359" spans="8:12" x14ac:dyDescent="0.25">
      <c r="H34359" s="3">
        <v>38122</v>
      </c>
      <c r="I34359" s="5" t="s">
        <v>5801</v>
      </c>
      <c r="J34359" s="3">
        <v>-100.85510948301101</v>
      </c>
      <c r="K34359" s="3">
        <v>20.528469571716599</v>
      </c>
      <c r="L34359" t="str">
        <f t="shared" si="536"/>
        <v>-100.855109483011,20.5284695717166,0</v>
      </c>
    </row>
    <row r="34360" spans="8:12" x14ac:dyDescent="0.25">
      <c r="H34360" s="3">
        <v>38123</v>
      </c>
      <c r="I34360" s="5" t="s">
        <v>5801</v>
      </c>
      <c r="J34360" s="3">
        <v>-100.85511122645801</v>
      </c>
      <c r="K34360" s="3">
        <v>20.528456628152799</v>
      </c>
      <c r="L34360" t="str">
        <f t="shared" si="536"/>
        <v>-100.855111226458,20.5284566281528,0</v>
      </c>
    </row>
    <row r="34361" spans="8:12" x14ac:dyDescent="0.25">
      <c r="H34361" s="3">
        <v>38124</v>
      </c>
      <c r="I34361" s="5" t="s">
        <v>5801</v>
      </c>
      <c r="J34361" s="3">
        <v>-100.855440467615</v>
      </c>
      <c r="K34361" s="3">
        <v>20.528458512065601</v>
      </c>
      <c r="L34361" t="str">
        <f t="shared" si="536"/>
        <v>-100.855440467615,20.5284585120656,0</v>
      </c>
    </row>
    <row r="34362" spans="8:12" x14ac:dyDescent="0.25">
      <c r="H34362" s="3">
        <v>38125</v>
      </c>
      <c r="I34362" s="5" t="s">
        <v>5801</v>
      </c>
      <c r="J34362" s="3">
        <v>-100.855442479272</v>
      </c>
      <c r="K34362" s="3">
        <v>20.528448464530399</v>
      </c>
      <c r="L34362" t="str">
        <f t="shared" si="536"/>
        <v>-100.855442479272,20.5284484645304,0</v>
      </c>
    </row>
    <row r="34363" spans="8:12" x14ac:dyDescent="0.25">
      <c r="H34363" s="3">
        <v>38147</v>
      </c>
      <c r="I34363" s="5" t="s">
        <v>5801</v>
      </c>
      <c r="J34363" s="3">
        <v>-100.854461555017</v>
      </c>
      <c r="K34363" s="3">
        <v>20.528101809052298</v>
      </c>
      <c r="L34363" t="str">
        <f t="shared" si="536"/>
        <v>-100.854461555017,20.5281018090523,0</v>
      </c>
    </row>
    <row r="34364" spans="8:12" x14ac:dyDescent="0.25">
      <c r="H34364" s="3">
        <v>38149</v>
      </c>
      <c r="I34364" s="5" t="s">
        <v>5801</v>
      </c>
      <c r="J34364" s="3">
        <v>-100.854859535668</v>
      </c>
      <c r="K34364" s="3">
        <v>20.527900399739401</v>
      </c>
      <c r="L34364" t="str">
        <f t="shared" si="536"/>
        <v>-100.854859535668,20.5279003997394,0</v>
      </c>
    </row>
    <row r="34365" spans="8:12" x14ac:dyDescent="0.25">
      <c r="H34365" s="3">
        <v>38151</v>
      </c>
      <c r="I34365" s="5" t="s">
        <v>5801</v>
      </c>
      <c r="J34365" s="3">
        <v>-100.85483807799601</v>
      </c>
      <c r="K34365" s="3">
        <v>20.527524243317998</v>
      </c>
      <c r="L34365" t="str">
        <f t="shared" si="536"/>
        <v>-100.854838077996,20.527524243318,0</v>
      </c>
    </row>
    <row r="34366" spans="8:12" x14ac:dyDescent="0.25">
      <c r="H34366" s="3">
        <v>38152</v>
      </c>
      <c r="I34366" s="5" t="s">
        <v>5801</v>
      </c>
      <c r="J34366" s="3">
        <v>-100.854565163229</v>
      </c>
      <c r="K34366" s="3">
        <v>20.527344642429998</v>
      </c>
      <c r="L34366" t="str">
        <f t="shared" si="536"/>
        <v>-100.854565163229,20.52734464243,0</v>
      </c>
    </row>
    <row r="34367" spans="8:12" x14ac:dyDescent="0.25">
      <c r="H34367" s="3">
        <v>38153</v>
      </c>
      <c r="I34367" s="5" t="s">
        <v>5801</v>
      </c>
      <c r="J34367" s="3">
        <v>-100.854183660695</v>
      </c>
      <c r="K34367" s="3">
        <v>20.527363510676601</v>
      </c>
      <c r="L34367" t="str">
        <f t="shared" si="536"/>
        <v>-100.854183660695,20.5273635106766,0</v>
      </c>
    </row>
    <row r="34368" spans="8:12" x14ac:dyDescent="0.25">
      <c r="H34368" s="3">
        <v>38155</v>
      </c>
      <c r="I34368" s="5" t="s">
        <v>5801</v>
      </c>
      <c r="J34368" s="3">
        <v>-100.854020716498</v>
      </c>
      <c r="K34368" s="3">
        <v>20.527479058110998</v>
      </c>
      <c r="L34368" t="str">
        <f t="shared" si="536"/>
        <v>-100.854020716498,20.527479058111,0</v>
      </c>
    </row>
    <row r="34369" spans="8:12" x14ac:dyDescent="0.25">
      <c r="H34369" s="3">
        <v>38156</v>
      </c>
      <c r="I34369" s="5" t="s">
        <v>5801</v>
      </c>
      <c r="J34369" s="3">
        <v>-100.853928850839</v>
      </c>
      <c r="K34369" s="3">
        <v>20.527825699890599</v>
      </c>
      <c r="L34369" t="str">
        <f t="shared" si="536"/>
        <v>-100.853928850839,20.5278256998906,0</v>
      </c>
    </row>
    <row r="34370" spans="8:12" x14ac:dyDescent="0.25">
      <c r="H34370" s="3">
        <v>38158</v>
      </c>
      <c r="I34370" s="5" t="s">
        <v>5801</v>
      </c>
      <c r="J34370" s="3">
        <v>-100.854033904928</v>
      </c>
      <c r="K34370" s="3">
        <v>20.528143030487499</v>
      </c>
      <c r="L34370" t="str">
        <f t="shared" si="536"/>
        <v>-100.854033904928,20.5281430304875,0</v>
      </c>
    </row>
    <row r="34371" spans="8:12" x14ac:dyDescent="0.25">
      <c r="H34371" s="3">
        <v>38159</v>
      </c>
      <c r="I34371" s="5" t="s">
        <v>5801</v>
      </c>
      <c r="J34371" s="3">
        <v>-100.854241776126</v>
      </c>
      <c r="K34371" s="3">
        <v>20.5278585588052</v>
      </c>
      <c r="L34371" t="str">
        <f t="shared" ref="L34371:L34434" si="537">CONCATENATE(J34371,",",K34371,",","0")</f>
        <v>-100.854241776126,20.5278585588052,0</v>
      </c>
    </row>
    <row r="34372" spans="8:12" x14ac:dyDescent="0.25">
      <c r="H34372" s="3">
        <v>38161</v>
      </c>
      <c r="I34372" s="5" t="s">
        <v>5801</v>
      </c>
      <c r="J34372" s="3">
        <v>-100.854307490247</v>
      </c>
      <c r="K34372" s="3">
        <v>20.527620556704498</v>
      </c>
      <c r="L34372" t="str">
        <f t="shared" si="537"/>
        <v>-100.854307490247,20.5276205567045,0</v>
      </c>
    </row>
    <row r="34373" spans="8:12" x14ac:dyDescent="0.25">
      <c r="H34373" s="3">
        <v>38163</v>
      </c>
      <c r="I34373" s="5" t="s">
        <v>5801</v>
      </c>
      <c r="J34373" s="3">
        <v>-100.85456431176</v>
      </c>
      <c r="K34373" s="3">
        <v>20.527544571787001</v>
      </c>
      <c r="L34373" t="str">
        <f t="shared" si="537"/>
        <v>-100.85456431176,20.527544571787,0</v>
      </c>
    </row>
    <row r="34374" spans="8:12" x14ac:dyDescent="0.25">
      <c r="H34374" s="3">
        <v>38164</v>
      </c>
      <c r="I34374" s="5" t="s">
        <v>5801</v>
      </c>
      <c r="J34374" s="3">
        <v>-100.85453542755999</v>
      </c>
      <c r="K34374" s="3">
        <v>20.5278291505598</v>
      </c>
      <c r="L34374" t="str">
        <f t="shared" si="537"/>
        <v>-100.85453542756,20.5278291505598,0</v>
      </c>
    </row>
    <row r="34375" spans="8:12" x14ac:dyDescent="0.25">
      <c r="H34375" s="3">
        <v>38165</v>
      </c>
      <c r="I34375" s="5" t="s">
        <v>5801</v>
      </c>
      <c r="J34375" s="3">
        <v>-100.854273718472</v>
      </c>
      <c r="K34375" s="3">
        <v>20.528115788093402</v>
      </c>
      <c r="L34375" t="str">
        <f t="shared" si="537"/>
        <v>-100.854273718472,20.5281157880934,0</v>
      </c>
    </row>
    <row r="34376" spans="8:12" x14ac:dyDescent="0.25">
      <c r="H34376" s="3">
        <v>38167</v>
      </c>
      <c r="I34376" s="5" t="s">
        <v>5801</v>
      </c>
      <c r="J34376" s="3">
        <v>-100.85438455330301</v>
      </c>
      <c r="K34376" s="3">
        <v>20.528268103415801</v>
      </c>
      <c r="L34376" t="str">
        <f t="shared" si="537"/>
        <v>-100.854384553303,20.5282681034158,0</v>
      </c>
    </row>
    <row r="34377" spans="8:12" x14ac:dyDescent="0.25">
      <c r="H34377" s="3">
        <v>38169</v>
      </c>
      <c r="I34377" s="5" t="s">
        <v>5801</v>
      </c>
      <c r="J34377" s="3">
        <v>-100.855805453529</v>
      </c>
      <c r="K34377" s="3">
        <v>20.528405629158801</v>
      </c>
      <c r="L34377" t="str">
        <f t="shared" si="537"/>
        <v>-100.855805453529,20.5284056291588,0</v>
      </c>
    </row>
    <row r="34378" spans="8:12" x14ac:dyDescent="0.25">
      <c r="H34378" s="3">
        <v>38171</v>
      </c>
      <c r="I34378" s="5" t="s">
        <v>5801</v>
      </c>
      <c r="J34378" s="3">
        <v>-100.85580312638901</v>
      </c>
      <c r="K34378" s="3">
        <v>20.528417910442901</v>
      </c>
      <c r="L34378" t="str">
        <f t="shared" si="537"/>
        <v>-100.855803126389,20.5284179104429,0</v>
      </c>
    </row>
    <row r="34379" spans="8:12" x14ac:dyDescent="0.25">
      <c r="H34379" s="3">
        <v>38172</v>
      </c>
      <c r="I34379" s="5" t="s">
        <v>5801</v>
      </c>
      <c r="J34379" s="3">
        <v>-100.856089452201</v>
      </c>
      <c r="K34379" s="3">
        <v>20.528416026529602</v>
      </c>
      <c r="L34379" t="str">
        <f t="shared" si="537"/>
        <v>-100.856089452201,20.5284160265296,0</v>
      </c>
    </row>
    <row r="34380" spans="8:12" x14ac:dyDescent="0.25">
      <c r="H34380" s="3">
        <v>38174</v>
      </c>
      <c r="I34380" s="5" t="s">
        <v>5801</v>
      </c>
      <c r="J34380" s="3">
        <v>-100.85608811109699</v>
      </c>
      <c r="K34380" s="3">
        <v>20.5283984433377</v>
      </c>
      <c r="L34380" t="str">
        <f t="shared" si="537"/>
        <v>-100.856088111097,20.5283984433377,0</v>
      </c>
    </row>
    <row r="34381" spans="8:12" x14ac:dyDescent="0.25">
      <c r="H34381" s="3">
        <v>38177</v>
      </c>
      <c r="I34381" s="5" t="s">
        <v>5801</v>
      </c>
      <c r="J34381" s="3">
        <v>-100.856395224029</v>
      </c>
      <c r="K34381" s="3">
        <v>20.5283852559424</v>
      </c>
      <c r="L34381" t="str">
        <f t="shared" si="537"/>
        <v>-100.856395224029,20.5283852559424,0</v>
      </c>
    </row>
    <row r="34382" spans="8:12" x14ac:dyDescent="0.25">
      <c r="H34382" s="3">
        <v>38180</v>
      </c>
      <c r="I34382" s="5" t="s">
        <v>5801</v>
      </c>
      <c r="J34382" s="3">
        <v>-100.856395224029</v>
      </c>
      <c r="K34382" s="3">
        <v>20.528382744057499</v>
      </c>
      <c r="L34382" t="str">
        <f t="shared" si="537"/>
        <v>-100.856395224029,20.5283827440575,0</v>
      </c>
    </row>
    <row r="34383" spans="8:12" x14ac:dyDescent="0.25">
      <c r="H34383" s="3">
        <v>38181</v>
      </c>
      <c r="I34383" s="5" t="s">
        <v>5801</v>
      </c>
      <c r="J34383" s="3">
        <v>-100.856729593323</v>
      </c>
      <c r="K34383" s="3">
        <v>20.528361298838099</v>
      </c>
      <c r="L34383" t="str">
        <f t="shared" si="537"/>
        <v>-100.856729593323,20.5283612988381,0</v>
      </c>
    </row>
    <row r="34384" spans="8:12" x14ac:dyDescent="0.25">
      <c r="H34384" s="3">
        <v>38183</v>
      </c>
      <c r="I34384" s="5" t="s">
        <v>5801</v>
      </c>
      <c r="J34384" s="3">
        <v>-100.85670746509901</v>
      </c>
      <c r="K34384" s="3">
        <v>20.5283606708668</v>
      </c>
      <c r="L34384" t="str">
        <f t="shared" si="537"/>
        <v>-100.856707465099,20.5283606708668,0</v>
      </c>
    </row>
    <row r="34385" spans="8:12" x14ac:dyDescent="0.25">
      <c r="H34385" s="3">
        <v>38192</v>
      </c>
      <c r="I34385" s="5" t="s">
        <v>5801</v>
      </c>
      <c r="J34385" s="3">
        <v>-100.856508981632</v>
      </c>
      <c r="K34385" s="3">
        <v>20.530694822502198</v>
      </c>
      <c r="L34385" t="str">
        <f t="shared" si="537"/>
        <v>-100.856508981632,20.5306948225022,0</v>
      </c>
    </row>
    <row r="34386" spans="8:12" x14ac:dyDescent="0.25">
      <c r="H34386" s="3">
        <v>38194</v>
      </c>
      <c r="I34386" s="5" t="s">
        <v>5801</v>
      </c>
      <c r="J34386" s="3">
        <v>-100.85651186440001</v>
      </c>
      <c r="K34386" s="3">
        <v>20.530305503746401</v>
      </c>
      <c r="L34386" t="str">
        <f t="shared" si="537"/>
        <v>-100.8565118644,20.5303055037464,0</v>
      </c>
    </row>
    <row r="34387" spans="8:12" x14ac:dyDescent="0.25">
      <c r="H34387" s="3">
        <v>38210</v>
      </c>
      <c r="I34387" s="5" t="s">
        <v>5801</v>
      </c>
      <c r="J34387" s="3">
        <v>-100.855785820272</v>
      </c>
      <c r="K34387" s="3">
        <v>20.530809362439001</v>
      </c>
      <c r="L34387" t="str">
        <f t="shared" si="537"/>
        <v>-100.855785820272,20.530809362439,0</v>
      </c>
    </row>
    <row r="34388" spans="8:12" x14ac:dyDescent="0.25">
      <c r="H34388" s="3">
        <v>38212</v>
      </c>
      <c r="I34388" s="5" t="s">
        <v>5801</v>
      </c>
      <c r="J34388" s="3">
        <v>-100.856000396993</v>
      </c>
      <c r="K34388" s="3">
        <v>20.530999634589001</v>
      </c>
      <c r="L34388" t="str">
        <f t="shared" si="537"/>
        <v>-100.856000396993,20.530999634589,0</v>
      </c>
    </row>
    <row r="34389" spans="8:12" x14ac:dyDescent="0.25">
      <c r="H34389" s="3">
        <v>38214</v>
      </c>
      <c r="I34389" s="5" t="s">
        <v>5801</v>
      </c>
      <c r="J34389" s="3">
        <v>-100.85623935893</v>
      </c>
      <c r="K34389" s="3">
        <v>20.530913892459299</v>
      </c>
      <c r="L34389" t="str">
        <f t="shared" si="537"/>
        <v>-100.85623935893,20.5309138924593,0</v>
      </c>
    </row>
    <row r="34390" spans="8:12" x14ac:dyDescent="0.25">
      <c r="H34390" s="3">
        <v>38216</v>
      </c>
      <c r="I34390" s="5" t="s">
        <v>5801</v>
      </c>
      <c r="J34390" s="3">
        <v>-100.85607775583701</v>
      </c>
      <c r="K34390" s="3">
        <v>20.530750622550599</v>
      </c>
      <c r="L34390" t="str">
        <f t="shared" si="537"/>
        <v>-100.856077755837,20.5307506225506,0</v>
      </c>
    </row>
    <row r="34391" spans="8:12" x14ac:dyDescent="0.25">
      <c r="H34391" s="3">
        <v>38217</v>
      </c>
      <c r="I34391" s="5" t="s">
        <v>5801</v>
      </c>
      <c r="J34391" s="3">
        <v>-100.856264839915</v>
      </c>
      <c r="K34391" s="3">
        <v>20.530580444883299</v>
      </c>
      <c r="L34391" t="str">
        <f t="shared" si="537"/>
        <v>-100.856264839915,20.5305804448833,0</v>
      </c>
    </row>
    <row r="34392" spans="8:12" x14ac:dyDescent="0.25">
      <c r="H34392" s="3">
        <v>38219</v>
      </c>
      <c r="I34392" s="5" t="s">
        <v>5801</v>
      </c>
      <c r="J34392" s="3">
        <v>-100.85650892093599</v>
      </c>
      <c r="K34392" s="3">
        <v>20.531007458597699</v>
      </c>
      <c r="L34392" t="str">
        <f t="shared" si="537"/>
        <v>-100.856508920936,20.5310074585977,0</v>
      </c>
    </row>
    <row r="34393" spans="8:12" x14ac:dyDescent="0.25">
      <c r="H34393" s="3">
        <v>38220</v>
      </c>
      <c r="I34393" s="5" t="s">
        <v>5801</v>
      </c>
      <c r="J34393" s="3">
        <v>-100.856501519014</v>
      </c>
      <c r="K34393" s="3">
        <v>20.531311282327501</v>
      </c>
      <c r="L34393" t="str">
        <f t="shared" si="537"/>
        <v>-100.856501519014,20.5313112823275,0</v>
      </c>
    </row>
    <row r="34394" spans="8:12" x14ac:dyDescent="0.25">
      <c r="H34394" s="3">
        <v>38221</v>
      </c>
      <c r="I34394" s="5" t="s">
        <v>5801</v>
      </c>
      <c r="J34394" s="3">
        <v>-100.856490119626</v>
      </c>
      <c r="K34394" s="3">
        <v>20.531522276480398</v>
      </c>
      <c r="L34394" t="str">
        <f t="shared" si="537"/>
        <v>-100.856490119626,20.5315222764804,0</v>
      </c>
    </row>
    <row r="34395" spans="8:12" x14ac:dyDescent="0.25">
      <c r="H34395" s="3">
        <v>38222</v>
      </c>
      <c r="I34395" s="5" t="s">
        <v>5801</v>
      </c>
      <c r="J34395" s="3">
        <v>-100.85624670915701</v>
      </c>
      <c r="K34395" s="3">
        <v>20.5312346712833</v>
      </c>
      <c r="L34395" t="str">
        <f t="shared" si="537"/>
        <v>-100.856246709157,20.5312346712833,0</v>
      </c>
    </row>
    <row r="34396" spans="8:12" x14ac:dyDescent="0.25">
      <c r="H34396" s="3">
        <v>38228</v>
      </c>
      <c r="I34396" s="5" t="s">
        <v>5801</v>
      </c>
      <c r="J34396" s="3">
        <v>-100.85602438156199</v>
      </c>
      <c r="K34396" s="3">
        <v>20.533434415555998</v>
      </c>
      <c r="L34396" t="str">
        <f t="shared" si="537"/>
        <v>-100.856024381562,20.533434415556,0</v>
      </c>
    </row>
    <row r="34397" spans="8:12" x14ac:dyDescent="0.25">
      <c r="H34397" s="3">
        <v>38230</v>
      </c>
      <c r="I34397" s="5" t="s">
        <v>5801</v>
      </c>
      <c r="J34397" s="3">
        <v>-100.855673012181</v>
      </c>
      <c r="K34397" s="3">
        <v>20.533274916044199</v>
      </c>
      <c r="L34397" t="str">
        <f t="shared" si="537"/>
        <v>-100.855673012181,20.5332749160442,0</v>
      </c>
    </row>
    <row r="34398" spans="8:12" x14ac:dyDescent="0.25">
      <c r="H34398" s="3">
        <v>38232</v>
      </c>
      <c r="I34398" s="5" t="s">
        <v>5801</v>
      </c>
      <c r="J34398" s="3">
        <v>-100.855703634289</v>
      </c>
      <c r="K34398" s="3">
        <v>20.5332892371061</v>
      </c>
      <c r="L34398" t="str">
        <f t="shared" si="537"/>
        <v>-100.855703634289,20.5332892371061,0</v>
      </c>
    </row>
    <row r="34399" spans="8:12" x14ac:dyDescent="0.25">
      <c r="H34399" s="3">
        <v>38234</v>
      </c>
      <c r="I34399" s="5" t="s">
        <v>5801</v>
      </c>
      <c r="J34399" s="3">
        <v>-100.855398533013</v>
      </c>
      <c r="K34399" s="3">
        <v>20.533028637176699</v>
      </c>
      <c r="L34399" t="str">
        <f t="shared" si="537"/>
        <v>-100.855398533013,20.5330286371767,0</v>
      </c>
    </row>
    <row r="34400" spans="8:12" x14ac:dyDescent="0.25">
      <c r="H34400" s="3">
        <v>38240</v>
      </c>
      <c r="I34400" s="5" t="s">
        <v>5801</v>
      </c>
      <c r="J34400" s="3">
        <v>-100.85540724230999</v>
      </c>
      <c r="K34400" s="3">
        <v>20.532593989963299</v>
      </c>
      <c r="L34400" t="str">
        <f t="shared" si="537"/>
        <v>-100.85540724231,20.5325939899633,0</v>
      </c>
    </row>
    <row r="34401" spans="8:12" x14ac:dyDescent="0.25">
      <c r="H34401" s="3">
        <v>38242</v>
      </c>
      <c r="I34401" s="5" t="s">
        <v>5801</v>
      </c>
      <c r="J34401" s="3">
        <v>-100.855726170604</v>
      </c>
      <c r="K34401" s="3">
        <v>20.532904207225599</v>
      </c>
      <c r="L34401" t="str">
        <f t="shared" si="537"/>
        <v>-100.855726170604,20.5329042072256,0</v>
      </c>
    </row>
    <row r="34402" spans="8:12" x14ac:dyDescent="0.25">
      <c r="H34402" s="3">
        <v>38243</v>
      </c>
      <c r="I34402" s="5" t="s">
        <v>5801</v>
      </c>
      <c r="J34402" s="3">
        <v>-100.85595415837</v>
      </c>
      <c r="K34402" s="3">
        <v>20.532749102834298</v>
      </c>
      <c r="L34402" t="str">
        <f t="shared" si="537"/>
        <v>-100.85595415837,20.5327491028343,0</v>
      </c>
    </row>
    <row r="34403" spans="8:12" x14ac:dyDescent="0.25">
      <c r="H34403" s="3">
        <v>38244</v>
      </c>
      <c r="I34403" s="5" t="s">
        <v>5801</v>
      </c>
      <c r="J34403" s="3">
        <v>-100.85598030990801</v>
      </c>
      <c r="K34403" s="3">
        <v>20.532442661307499</v>
      </c>
      <c r="L34403" t="str">
        <f t="shared" si="537"/>
        <v>-100.855980309908,20.5324426613075,0</v>
      </c>
    </row>
    <row r="34404" spans="8:12" x14ac:dyDescent="0.25">
      <c r="H34404" s="3">
        <v>38245</v>
      </c>
      <c r="I34404" s="5" t="s">
        <v>5801</v>
      </c>
      <c r="J34404" s="3">
        <v>-100.856219697063</v>
      </c>
      <c r="K34404" s="3">
        <v>20.532411263575401</v>
      </c>
      <c r="L34404" t="str">
        <f t="shared" si="537"/>
        <v>-100.856219697063,20.5324112635754,0</v>
      </c>
    </row>
    <row r="34405" spans="8:12" x14ac:dyDescent="0.25">
      <c r="H34405" s="3">
        <v>38246</v>
      </c>
      <c r="I34405" s="5" t="s">
        <v>5801</v>
      </c>
      <c r="J34405" s="3">
        <v>-100.856365773628</v>
      </c>
      <c r="K34405" s="3">
        <v>20.532078193815199</v>
      </c>
      <c r="L34405" t="str">
        <f t="shared" si="537"/>
        <v>-100.856365773628,20.5320781938152,0</v>
      </c>
    </row>
    <row r="34406" spans="8:12" x14ac:dyDescent="0.25">
      <c r="H34406" s="3">
        <v>38247</v>
      </c>
      <c r="I34406" s="5" t="s">
        <v>5801</v>
      </c>
      <c r="J34406" s="3">
        <v>-100.856495190213</v>
      </c>
      <c r="K34406" s="3">
        <v>20.531926228369901</v>
      </c>
      <c r="L34406" t="str">
        <f t="shared" si="537"/>
        <v>-100.856495190213,20.5319262283699,0</v>
      </c>
    </row>
    <row r="34407" spans="8:12" x14ac:dyDescent="0.25">
      <c r="H34407" s="3">
        <v>38248</v>
      </c>
      <c r="I34407" s="5" t="s">
        <v>5801</v>
      </c>
      <c r="J34407" s="3">
        <v>-100.856253791401</v>
      </c>
      <c r="K34407" s="3">
        <v>20.531712722943901</v>
      </c>
      <c r="L34407" t="str">
        <f t="shared" si="537"/>
        <v>-100.856253791401,20.5317127229439,0</v>
      </c>
    </row>
    <row r="34408" spans="8:12" x14ac:dyDescent="0.25">
      <c r="H34408" s="3">
        <v>38249</v>
      </c>
      <c r="I34408" s="5" t="s">
        <v>5801</v>
      </c>
      <c r="J34408" s="3">
        <v>-100.85598422939501</v>
      </c>
      <c r="K34408" s="3">
        <v>20.5314678192941</v>
      </c>
      <c r="L34408" t="str">
        <f t="shared" si="537"/>
        <v>-100.855984229395,20.5314678192941,0</v>
      </c>
    </row>
    <row r="34409" spans="8:12" x14ac:dyDescent="0.25">
      <c r="H34409" s="3">
        <v>38250</v>
      </c>
      <c r="I34409" s="5" t="s">
        <v>5801</v>
      </c>
      <c r="J34409" s="3">
        <v>-100.856094199965</v>
      </c>
      <c r="K34409" s="3">
        <v>20.531995931547399</v>
      </c>
      <c r="L34409" t="str">
        <f t="shared" si="537"/>
        <v>-100.856094199965,20.5319959315474,0</v>
      </c>
    </row>
    <row r="34410" spans="8:12" x14ac:dyDescent="0.25">
      <c r="H34410" s="3">
        <v>38251</v>
      </c>
      <c r="I34410" s="5" t="s">
        <v>5801</v>
      </c>
      <c r="J34410" s="3">
        <v>-100.855843380339</v>
      </c>
      <c r="K34410" s="3">
        <v>20.532229601866099</v>
      </c>
      <c r="L34410" t="str">
        <f t="shared" si="537"/>
        <v>-100.855843380339,20.5322296018661,0</v>
      </c>
    </row>
    <row r="34411" spans="8:12" x14ac:dyDescent="0.25">
      <c r="H34411" s="3">
        <v>38252</v>
      </c>
      <c r="I34411" s="5" t="s">
        <v>5801</v>
      </c>
      <c r="J34411" s="3">
        <v>-100.855610698707</v>
      </c>
      <c r="K34411" s="3">
        <v>20.532457549525301</v>
      </c>
      <c r="L34411" t="str">
        <f t="shared" si="537"/>
        <v>-100.855610698707,20.5324575495253,0</v>
      </c>
    </row>
    <row r="34412" spans="8:12" x14ac:dyDescent="0.25">
      <c r="H34412" s="3">
        <v>38253</v>
      </c>
      <c r="I34412" s="5" t="s">
        <v>5801</v>
      </c>
      <c r="J34412" s="3">
        <v>-100.855172157533</v>
      </c>
      <c r="K34412" s="3">
        <v>20.532401033608402</v>
      </c>
      <c r="L34412" t="str">
        <f t="shared" si="537"/>
        <v>-100.855172157533,20.5324010336084,0</v>
      </c>
    </row>
    <row r="34413" spans="8:12" x14ac:dyDescent="0.25">
      <c r="H34413" s="3">
        <v>38254</v>
      </c>
      <c r="I34413" s="5" t="s">
        <v>5801</v>
      </c>
      <c r="J34413" s="3">
        <v>-100.855363935477</v>
      </c>
      <c r="K34413" s="3">
        <v>20.532220182534001</v>
      </c>
      <c r="L34413" t="str">
        <f t="shared" si="537"/>
        <v>-100.855363935477,20.532220182534,0</v>
      </c>
    </row>
    <row r="34414" spans="8:12" x14ac:dyDescent="0.25">
      <c r="H34414" s="3">
        <v>38255</v>
      </c>
      <c r="I34414" s="5" t="s">
        <v>5801</v>
      </c>
      <c r="J34414" s="3">
        <v>-100.855601310975</v>
      </c>
      <c r="K34414" s="3">
        <v>20.5319953743032</v>
      </c>
      <c r="L34414" t="str">
        <f t="shared" si="537"/>
        <v>-100.855601310975,20.5319953743032,0</v>
      </c>
    </row>
    <row r="34415" spans="8:12" x14ac:dyDescent="0.25">
      <c r="H34415" s="3">
        <v>38256</v>
      </c>
      <c r="I34415" s="5" t="s">
        <v>5801</v>
      </c>
      <c r="J34415" s="3">
        <v>-100.85584412334801</v>
      </c>
      <c r="K34415" s="3">
        <v>20.531747760193799</v>
      </c>
      <c r="L34415" t="str">
        <f t="shared" si="537"/>
        <v>-100.855844123348,20.5317477601938,0</v>
      </c>
    </row>
    <row r="34416" spans="8:12" x14ac:dyDescent="0.25">
      <c r="H34416" s="3">
        <v>38257</v>
      </c>
      <c r="I34416" s="5" t="s">
        <v>5801</v>
      </c>
      <c r="J34416" s="3">
        <v>-100.855043483957</v>
      </c>
      <c r="K34416" s="3">
        <v>20.532743697435698</v>
      </c>
      <c r="L34416" t="str">
        <f t="shared" si="537"/>
        <v>-100.855043483957,20.5327436974357,0</v>
      </c>
    </row>
    <row r="34417" spans="8:12" x14ac:dyDescent="0.25">
      <c r="H34417" s="3">
        <v>38258</v>
      </c>
      <c r="I34417" s="5" t="s">
        <v>5801</v>
      </c>
      <c r="J34417" s="3">
        <v>-100.85507969377799</v>
      </c>
      <c r="K34417" s="3">
        <v>20.532737417902101</v>
      </c>
      <c r="L34417" t="str">
        <f t="shared" si="537"/>
        <v>-100.855079693778,20.5327374179021,0</v>
      </c>
    </row>
    <row r="34418" spans="8:12" x14ac:dyDescent="0.25">
      <c r="H34418" s="3">
        <v>38259</v>
      </c>
      <c r="I34418" s="5" t="s">
        <v>5801</v>
      </c>
      <c r="J34418" s="3">
        <v>-100.854839636072</v>
      </c>
      <c r="K34418" s="3">
        <v>20.532529565196299</v>
      </c>
      <c r="L34418" t="str">
        <f t="shared" si="537"/>
        <v>-100.854839636072,20.5325295651963,0</v>
      </c>
    </row>
    <row r="34419" spans="8:12" x14ac:dyDescent="0.25">
      <c r="H34419" s="3">
        <v>38260</v>
      </c>
      <c r="I34419" s="5" t="s">
        <v>5801</v>
      </c>
      <c r="J34419" s="3">
        <v>-100.854849023803</v>
      </c>
      <c r="K34419" s="3">
        <v>20.532536472692499</v>
      </c>
      <c r="L34419" t="str">
        <f t="shared" si="537"/>
        <v>-100.854849023803,20.5325364726925,0</v>
      </c>
    </row>
    <row r="34420" spans="8:12" x14ac:dyDescent="0.25">
      <c r="H34420" s="3">
        <v>38261</v>
      </c>
      <c r="I34420" s="5" t="s">
        <v>5801</v>
      </c>
      <c r="J34420" s="3">
        <v>-100.854587069346</v>
      </c>
      <c r="K34420" s="3">
        <v>20.532300372044801</v>
      </c>
      <c r="L34420" t="str">
        <f t="shared" si="537"/>
        <v>-100.854587069346,20.5323003720448,0</v>
      </c>
    </row>
    <row r="34421" spans="8:12" x14ac:dyDescent="0.25">
      <c r="H34421" s="3">
        <v>38262</v>
      </c>
      <c r="I34421" s="5" t="s">
        <v>5801</v>
      </c>
      <c r="J34421" s="3">
        <v>-100.854608527018</v>
      </c>
      <c r="K34421" s="3">
        <v>20.532293464537901</v>
      </c>
      <c r="L34421" t="str">
        <f t="shared" si="537"/>
        <v>-100.854608527018,20.5322934645379,0</v>
      </c>
    </row>
    <row r="34422" spans="8:12" x14ac:dyDescent="0.25">
      <c r="H34422" s="3">
        <v>38263</v>
      </c>
      <c r="I34422" s="5" t="s">
        <v>5801</v>
      </c>
      <c r="J34422" s="3">
        <v>-100.85425112266699</v>
      </c>
      <c r="K34422" s="3">
        <v>20.532056097291999</v>
      </c>
      <c r="L34422" t="str">
        <f t="shared" si="537"/>
        <v>-100.854251122667,20.532056097292,0</v>
      </c>
    </row>
    <row r="34423" spans="8:12" x14ac:dyDescent="0.25">
      <c r="H34423" s="3">
        <v>38264</v>
      </c>
      <c r="I34423" s="5" t="s">
        <v>5801</v>
      </c>
      <c r="J34423" s="3">
        <v>-100.85429873187699</v>
      </c>
      <c r="K34423" s="3">
        <v>20.532044794080601</v>
      </c>
      <c r="L34423" t="str">
        <f t="shared" si="537"/>
        <v>-100.854298731877,20.5320447940806,0</v>
      </c>
    </row>
    <row r="34424" spans="8:12" x14ac:dyDescent="0.25">
      <c r="H34424" s="3">
        <v>38265</v>
      </c>
      <c r="I34424" s="5" t="s">
        <v>5801</v>
      </c>
      <c r="J34424" s="3">
        <v>-100.85393261034601</v>
      </c>
      <c r="K34424" s="3">
        <v>20.531700673690199</v>
      </c>
      <c r="L34424" t="str">
        <f t="shared" si="537"/>
        <v>-100.853932610346,20.5317006736902,0</v>
      </c>
    </row>
    <row r="34425" spans="8:12" x14ac:dyDescent="0.25">
      <c r="H34425" s="3">
        <v>38266</v>
      </c>
      <c r="I34425" s="5" t="s">
        <v>5801</v>
      </c>
      <c r="J34425" s="3">
        <v>-100.85393790669301</v>
      </c>
      <c r="K34425" s="3">
        <v>20.531718609657499</v>
      </c>
      <c r="L34425" t="str">
        <f t="shared" si="537"/>
        <v>-100.853937906693,20.5317186096575,0</v>
      </c>
    </row>
    <row r="34426" spans="8:12" x14ac:dyDescent="0.25">
      <c r="H34426" s="3">
        <v>40324</v>
      </c>
      <c r="I34426" s="5" t="s">
        <v>5801</v>
      </c>
      <c r="J34426" s="3">
        <v>-100.85562028035601</v>
      </c>
      <c r="K34426" s="3">
        <v>20.5286702291971</v>
      </c>
      <c r="L34426" t="str">
        <f t="shared" si="537"/>
        <v>-100.855620280356,20.5286702291971,0</v>
      </c>
    </row>
    <row r="34427" spans="8:12" x14ac:dyDescent="0.25">
      <c r="H34427" s="3">
        <v>40326</v>
      </c>
      <c r="I34427" s="5" t="s">
        <v>5801</v>
      </c>
      <c r="J34427" s="3">
        <v>-100.85573226258199</v>
      </c>
      <c r="K34427" s="3">
        <v>20.5288228258459</v>
      </c>
      <c r="L34427" t="str">
        <f t="shared" si="537"/>
        <v>-100.855732262582,20.5288228258459,0</v>
      </c>
    </row>
    <row r="34428" spans="8:12" x14ac:dyDescent="0.25">
      <c r="H34428" s="3">
        <v>40329</v>
      </c>
      <c r="I34428" s="5" t="s">
        <v>5801</v>
      </c>
      <c r="J34428" s="3">
        <v>-100.855932917825</v>
      </c>
      <c r="K34428" s="3">
        <v>20.528812967480398</v>
      </c>
      <c r="L34428" t="str">
        <f t="shared" si="537"/>
        <v>-100.855932917825,20.5288129674804,0</v>
      </c>
    </row>
    <row r="34429" spans="8:12" x14ac:dyDescent="0.25">
      <c r="H34429" s="3">
        <v>40331</v>
      </c>
      <c r="I34429" s="5" t="s">
        <v>5801</v>
      </c>
      <c r="J34429" s="3">
        <v>-100.856195774309</v>
      </c>
      <c r="K34429" s="3">
        <v>20.528794128394999</v>
      </c>
      <c r="L34429" t="str">
        <f t="shared" si="537"/>
        <v>-100.856195774309,20.528794128395,0</v>
      </c>
    </row>
    <row r="34430" spans="8:12" x14ac:dyDescent="0.25">
      <c r="H34430" s="3">
        <v>40333</v>
      </c>
      <c r="I34430" s="5" t="s">
        <v>5801</v>
      </c>
      <c r="J34430" s="3">
        <v>-100.85646332465799</v>
      </c>
      <c r="K34430" s="3">
        <v>20.528769637580499</v>
      </c>
      <c r="L34430" t="str">
        <f t="shared" si="537"/>
        <v>-100.856463324658,20.5287696375805,0</v>
      </c>
    </row>
    <row r="34431" spans="8:12" x14ac:dyDescent="0.25">
      <c r="H34431" s="3">
        <v>40335</v>
      </c>
      <c r="I34431" s="5" t="s">
        <v>5801</v>
      </c>
      <c r="J34431" s="3">
        <v>-100.85655133684</v>
      </c>
      <c r="K34431" s="3">
        <v>20.5290633306142</v>
      </c>
      <c r="L34431" t="str">
        <f t="shared" si="537"/>
        <v>-100.85655133684,20.5290633306142,0</v>
      </c>
    </row>
    <row r="34432" spans="8:12" x14ac:dyDescent="0.25">
      <c r="H34432" s="3">
        <v>40337</v>
      </c>
      <c r="I34432" s="5" t="s">
        <v>5801</v>
      </c>
      <c r="J34432" s="3">
        <v>-100.85631060858</v>
      </c>
      <c r="K34432" s="3">
        <v>20.529144338522499</v>
      </c>
      <c r="L34432" t="str">
        <f t="shared" si="537"/>
        <v>-100.85631060858,20.5291443385225,0</v>
      </c>
    </row>
    <row r="34433" spans="8:12" x14ac:dyDescent="0.25">
      <c r="H34433" s="3">
        <v>40340</v>
      </c>
      <c r="I34433" s="5" t="s">
        <v>5801</v>
      </c>
      <c r="J34433" s="3">
        <v>-100.856108772352</v>
      </c>
      <c r="K34433" s="3">
        <v>20.5290024176626</v>
      </c>
      <c r="L34433" t="str">
        <f t="shared" si="537"/>
        <v>-100.856108772352,20.5290024176626,0</v>
      </c>
    </row>
    <row r="34434" spans="8:12" x14ac:dyDescent="0.25">
      <c r="H34434" s="3">
        <v>40345</v>
      </c>
      <c r="I34434" s="5" t="s">
        <v>5801</v>
      </c>
      <c r="J34434" s="3">
        <v>-100.856416555837</v>
      </c>
      <c r="K34434" s="3">
        <v>20.528886871378599</v>
      </c>
      <c r="L34434" t="str">
        <f t="shared" si="537"/>
        <v>-100.856416555837,20.5288868713786,0</v>
      </c>
    </row>
    <row r="34435" spans="8:12" x14ac:dyDescent="0.25">
      <c r="H34435" s="3">
        <v>40348</v>
      </c>
      <c r="I34435" s="5" t="s">
        <v>5801</v>
      </c>
      <c r="J34435" s="3">
        <v>-100.856049763754</v>
      </c>
      <c r="K34435" s="3">
        <v>20.529159409756499</v>
      </c>
      <c r="L34435" t="str">
        <f t="shared" ref="L34435:L34498" si="538">CONCATENATE(J34435,",",K34435,",","0")</f>
        <v>-100.856049763754,20.5291594097565,0</v>
      </c>
    </row>
    <row r="34436" spans="8:12" x14ac:dyDescent="0.25">
      <c r="H34436" s="3">
        <v>40353</v>
      </c>
      <c r="I34436" s="5" t="s">
        <v>5801</v>
      </c>
      <c r="J34436" s="3">
        <v>-100.855342623209</v>
      </c>
      <c r="K34436" s="3">
        <v>20.528832449140499</v>
      </c>
      <c r="L34436" t="str">
        <f t="shared" si="538"/>
        <v>-100.855342623209,20.5288324491405,0</v>
      </c>
    </row>
    <row r="34437" spans="8:12" x14ac:dyDescent="0.25">
      <c r="H34437" s="3">
        <v>40356</v>
      </c>
      <c r="I34437" s="5" t="s">
        <v>5801</v>
      </c>
      <c r="J34437" s="3">
        <v>-100.855003994321</v>
      </c>
      <c r="K34437" s="3">
        <v>20.528864475576299</v>
      </c>
      <c r="L34437" t="str">
        <f t="shared" si="538"/>
        <v>-100.855003994321,20.5288644755763,0</v>
      </c>
    </row>
    <row r="34438" spans="8:12" x14ac:dyDescent="0.25">
      <c r="H34438" s="3">
        <v>40359</v>
      </c>
      <c r="I34438" s="5" t="s">
        <v>5801</v>
      </c>
      <c r="J34438" s="3">
        <v>-100.85481087527199</v>
      </c>
      <c r="K34438" s="3">
        <v>20.528871383237998</v>
      </c>
      <c r="L34438" t="str">
        <f t="shared" si="538"/>
        <v>-100.854810875272,20.528871383238,0</v>
      </c>
    </row>
    <row r="34439" spans="8:12" x14ac:dyDescent="0.25">
      <c r="H34439" s="3">
        <v>40363</v>
      </c>
      <c r="I34439" s="5" t="s">
        <v>5801</v>
      </c>
      <c r="J34439" s="3">
        <v>-100.854875248288</v>
      </c>
      <c r="K34439" s="3">
        <v>20.529056634050399</v>
      </c>
      <c r="L34439" t="str">
        <f t="shared" si="538"/>
        <v>-100.854875248288,20.5290566340504,0</v>
      </c>
    </row>
    <row r="34440" spans="8:12" x14ac:dyDescent="0.25">
      <c r="H34440" s="3">
        <v>40365</v>
      </c>
      <c r="I34440" s="5" t="s">
        <v>5801</v>
      </c>
      <c r="J34440" s="3">
        <v>-100.855034021495</v>
      </c>
      <c r="K34440" s="3">
        <v>20.529008259872601</v>
      </c>
      <c r="L34440" t="str">
        <f t="shared" si="538"/>
        <v>-100.855034021495,20.5290082598726,0</v>
      </c>
    </row>
    <row r="34441" spans="8:12" x14ac:dyDescent="0.25">
      <c r="H34441" s="3">
        <v>40368</v>
      </c>
      <c r="I34441" s="5" t="s">
        <v>5801</v>
      </c>
      <c r="J34441" s="3">
        <v>-100.855205682872</v>
      </c>
      <c r="K34441" s="3">
        <v>20.529038402366002</v>
      </c>
      <c r="L34441" t="str">
        <f t="shared" si="538"/>
        <v>-100.855205682872,20.529038402366,0</v>
      </c>
    </row>
    <row r="34442" spans="8:12" x14ac:dyDescent="0.25">
      <c r="H34442" s="3">
        <v>40370</v>
      </c>
      <c r="I34442" s="5" t="s">
        <v>5801</v>
      </c>
      <c r="J34442" s="3">
        <v>-100.85533308780001</v>
      </c>
      <c r="K34442" s="3">
        <v>20.529040914240099</v>
      </c>
      <c r="L34442" t="str">
        <f t="shared" si="538"/>
        <v>-100.8553330878,20.5290409142401,0</v>
      </c>
    </row>
    <row r="34443" spans="8:12" x14ac:dyDescent="0.25">
      <c r="H34443" s="3">
        <v>40372</v>
      </c>
      <c r="I34443" s="5" t="s">
        <v>5801</v>
      </c>
      <c r="J34443" s="3">
        <v>-100.855255303739</v>
      </c>
      <c r="K34443" s="3">
        <v>20.5292186292337</v>
      </c>
      <c r="L34443" t="str">
        <f t="shared" si="538"/>
        <v>-100.855255303739,20.5292186292337,0</v>
      </c>
    </row>
    <row r="34444" spans="8:12" x14ac:dyDescent="0.25">
      <c r="H34444" s="3">
        <v>40375</v>
      </c>
      <c r="I34444" s="5" t="s">
        <v>5801</v>
      </c>
      <c r="J34444" s="3">
        <v>-100.85504072701799</v>
      </c>
      <c r="K34444" s="3">
        <v>20.529243747944101</v>
      </c>
      <c r="L34444" t="str">
        <f t="shared" si="538"/>
        <v>-100.855040727018,20.5292437479441,0</v>
      </c>
    </row>
    <row r="34445" spans="8:12" x14ac:dyDescent="0.25">
      <c r="H34445" s="3">
        <v>40377</v>
      </c>
      <c r="I34445" s="5" t="s">
        <v>5801</v>
      </c>
      <c r="J34445" s="3">
        <v>-100.85564020073301</v>
      </c>
      <c r="K34445" s="3">
        <v>20.5290183073711</v>
      </c>
      <c r="L34445" t="str">
        <f t="shared" si="538"/>
        <v>-100.855640200733,20.5290183073711,0</v>
      </c>
    </row>
    <row r="34446" spans="8:12" x14ac:dyDescent="0.25">
      <c r="H34446" s="3">
        <v>40379</v>
      </c>
      <c r="I34446" s="5" t="s">
        <v>5801</v>
      </c>
      <c r="J34446" s="3">
        <v>-100.855676410554</v>
      </c>
      <c r="K34446" s="3">
        <v>20.5293329193325</v>
      </c>
      <c r="L34446" t="str">
        <f t="shared" si="538"/>
        <v>-100.855676410554,20.5293329193325,0</v>
      </c>
    </row>
    <row r="34447" spans="8:12" x14ac:dyDescent="0.25">
      <c r="H34447" s="3">
        <v>40380</v>
      </c>
      <c r="I34447" s="5" t="s">
        <v>5801</v>
      </c>
      <c r="J34447" s="3">
        <v>-100.85570792650999</v>
      </c>
      <c r="K34447" s="3">
        <v>20.529717862828601</v>
      </c>
      <c r="L34447" t="str">
        <f t="shared" si="538"/>
        <v>-100.85570792651,20.5297178628286,0</v>
      </c>
    </row>
    <row r="34448" spans="8:12" x14ac:dyDescent="0.25">
      <c r="H34448" s="3">
        <v>40381</v>
      </c>
      <c r="I34448" s="5" t="s">
        <v>5801</v>
      </c>
      <c r="J34448" s="3">
        <v>-100.855962908004</v>
      </c>
      <c r="K34448" s="3">
        <v>20.5297154256297</v>
      </c>
      <c r="L34448" t="str">
        <f t="shared" si="538"/>
        <v>-100.855962908004,20.5297154256297,0</v>
      </c>
    </row>
    <row r="34449" spans="8:12" x14ac:dyDescent="0.25">
      <c r="H34449" s="3">
        <v>40383</v>
      </c>
      <c r="I34449" s="5" t="s">
        <v>5801</v>
      </c>
      <c r="J34449" s="3">
        <v>-100.85597783676999</v>
      </c>
      <c r="K34449" s="3">
        <v>20.529454964309</v>
      </c>
      <c r="L34449" t="str">
        <f t="shared" si="538"/>
        <v>-100.85597783677,20.529454964309,0</v>
      </c>
    </row>
    <row r="34450" spans="8:12" x14ac:dyDescent="0.25">
      <c r="H34450" s="3">
        <v>40384</v>
      </c>
      <c r="I34450" s="5" t="s">
        <v>5801</v>
      </c>
      <c r="J34450" s="3">
        <v>-100.856270868105</v>
      </c>
      <c r="K34450" s="3">
        <v>20.529436125302599</v>
      </c>
      <c r="L34450" t="str">
        <f t="shared" si="538"/>
        <v>-100.856270868105,20.5294361253026,0</v>
      </c>
    </row>
    <row r="34451" spans="8:12" x14ac:dyDescent="0.25">
      <c r="H34451" s="3">
        <v>40385</v>
      </c>
      <c r="I34451" s="5" t="s">
        <v>5801</v>
      </c>
      <c r="J34451" s="3">
        <v>-100.85629701964299</v>
      </c>
      <c r="K34451" s="3">
        <v>20.5295755338948</v>
      </c>
      <c r="L34451" t="str">
        <f t="shared" si="538"/>
        <v>-100.856297019643,20.5295755338948,0</v>
      </c>
    </row>
    <row r="34452" spans="8:12" x14ac:dyDescent="0.25">
      <c r="H34452" s="3">
        <v>40387</v>
      </c>
      <c r="I34452" s="5" t="s">
        <v>5801</v>
      </c>
      <c r="J34452" s="3">
        <v>-100.856273550314</v>
      </c>
      <c r="K34452" s="3">
        <v>20.529578673726501</v>
      </c>
      <c r="L34452" t="str">
        <f t="shared" si="538"/>
        <v>-100.856273550314,20.5295786737265,0</v>
      </c>
    </row>
    <row r="34453" spans="8:12" x14ac:dyDescent="0.25">
      <c r="H34453" s="3">
        <v>40394</v>
      </c>
      <c r="I34453" s="5" t="s">
        <v>5801</v>
      </c>
      <c r="J34453" s="3">
        <v>-100.856525007409</v>
      </c>
      <c r="K34453" s="3">
        <v>20.529507713514501</v>
      </c>
      <c r="L34453" t="str">
        <f t="shared" si="538"/>
        <v>-100.856525007409,20.5295077135145,0</v>
      </c>
    </row>
    <row r="34454" spans="8:12" x14ac:dyDescent="0.25">
      <c r="H34454" s="3">
        <v>40400</v>
      </c>
      <c r="I34454" s="5" t="s">
        <v>5801</v>
      </c>
      <c r="J34454" s="3">
        <v>-100.856229170517</v>
      </c>
      <c r="K34454" s="3">
        <v>20.529806398273099</v>
      </c>
      <c r="L34454" t="str">
        <f t="shared" si="538"/>
        <v>-100.856229170517,20.5298063982731,0</v>
      </c>
    </row>
    <row r="34455" spans="8:12" x14ac:dyDescent="0.25">
      <c r="H34455" s="3">
        <v>40404</v>
      </c>
      <c r="I34455" s="5" t="s">
        <v>5801</v>
      </c>
      <c r="J34455" s="3">
        <v>-100.855382263021</v>
      </c>
      <c r="K34455" s="3">
        <v>20.529738577995101</v>
      </c>
      <c r="L34455" t="str">
        <f t="shared" si="538"/>
        <v>-100.855382263021,20.5297385779951,0</v>
      </c>
    </row>
    <row r="34456" spans="8:12" x14ac:dyDescent="0.25">
      <c r="H34456" s="3">
        <v>40410</v>
      </c>
      <c r="I34456" s="5" t="s">
        <v>5801</v>
      </c>
      <c r="J34456" s="3">
        <v>-100.855255528645</v>
      </c>
      <c r="K34456" s="3">
        <v>20.529509998318101</v>
      </c>
      <c r="L34456" t="str">
        <f t="shared" si="538"/>
        <v>-100.855255528645,20.5295099983181,0</v>
      </c>
    </row>
    <row r="34457" spans="8:12" x14ac:dyDescent="0.25">
      <c r="H34457" s="3">
        <v>40414</v>
      </c>
      <c r="I34457" s="5" t="s">
        <v>5801</v>
      </c>
      <c r="J34457" s="3">
        <v>-100.855240704281</v>
      </c>
      <c r="K34457" s="3">
        <v>20.529616685604999</v>
      </c>
      <c r="L34457" t="str">
        <f t="shared" si="538"/>
        <v>-100.855240704281,20.529616685605,0</v>
      </c>
    </row>
    <row r="34458" spans="8:12" x14ac:dyDescent="0.25">
      <c r="H34458" s="3">
        <v>40419</v>
      </c>
      <c r="I34458" s="5" t="s">
        <v>5801</v>
      </c>
      <c r="J34458" s="3">
        <v>-100.854909393813</v>
      </c>
      <c r="K34458" s="3">
        <v>20.529579142375301</v>
      </c>
      <c r="L34458" t="str">
        <f t="shared" si="538"/>
        <v>-100.854909393813,20.5295791423753,0</v>
      </c>
    </row>
    <row r="34459" spans="8:12" x14ac:dyDescent="0.25">
      <c r="H34459" s="3">
        <v>40423</v>
      </c>
      <c r="I34459" s="5" t="s">
        <v>5801</v>
      </c>
      <c r="J34459" s="3">
        <v>-100.855105865624</v>
      </c>
      <c r="K34459" s="3">
        <v>20.529883077777502</v>
      </c>
      <c r="L34459" t="str">
        <f t="shared" si="538"/>
        <v>-100.855105865624,20.5298830777775,0</v>
      </c>
    </row>
    <row r="34460" spans="8:12" x14ac:dyDescent="0.25">
      <c r="H34460" s="3">
        <v>40508</v>
      </c>
      <c r="I34460" s="5" t="s">
        <v>5801</v>
      </c>
      <c r="J34460" s="3">
        <v>-100.855032309175</v>
      </c>
      <c r="K34460" s="3">
        <v>20.533643770792199</v>
      </c>
      <c r="L34460" t="str">
        <f t="shared" si="538"/>
        <v>-100.855032309175,20.5336437707922,0</v>
      </c>
    </row>
    <row r="34461" spans="8:12" x14ac:dyDescent="0.25">
      <c r="H34461" s="3">
        <v>40513</v>
      </c>
      <c r="I34461" s="5" t="s">
        <v>5801</v>
      </c>
      <c r="J34461" s="3">
        <v>-100.85492502081399</v>
      </c>
      <c r="K34461" s="3">
        <v>20.5336299558994</v>
      </c>
      <c r="L34461" t="str">
        <f t="shared" si="538"/>
        <v>-100.854925020814,20.5336299558994,0</v>
      </c>
    </row>
    <row r="34462" spans="8:12" x14ac:dyDescent="0.25">
      <c r="H34462" s="3">
        <v>40519</v>
      </c>
      <c r="I34462" s="5" t="s">
        <v>5801</v>
      </c>
      <c r="J34462" s="3">
        <v>-100.854890173033</v>
      </c>
      <c r="K34462" s="3">
        <v>20.533283647105598</v>
      </c>
      <c r="L34462" t="str">
        <f t="shared" si="538"/>
        <v>-100.854890173033,20.5332836471056,0</v>
      </c>
    </row>
    <row r="34463" spans="8:12" x14ac:dyDescent="0.25">
      <c r="H34463" s="3">
        <v>40522</v>
      </c>
      <c r="I34463" s="5" t="s">
        <v>5801</v>
      </c>
      <c r="J34463" s="3">
        <v>-100.85491297180999</v>
      </c>
      <c r="K34463" s="3">
        <v>20.533137334423401</v>
      </c>
      <c r="L34463" t="str">
        <f t="shared" si="538"/>
        <v>-100.85491297181,20.5331373344234,0</v>
      </c>
    </row>
    <row r="34464" spans="8:12" x14ac:dyDescent="0.25">
      <c r="H34464" s="3">
        <v>40523</v>
      </c>
      <c r="I34464" s="5" t="s">
        <v>5801</v>
      </c>
      <c r="J34464" s="3">
        <v>-100.854862009839</v>
      </c>
      <c r="K34464" s="3">
        <v>20.532945181074599</v>
      </c>
      <c r="L34464" t="str">
        <f t="shared" si="538"/>
        <v>-100.854862009839,20.5329451810746,0</v>
      </c>
    </row>
    <row r="34465" spans="8:12" x14ac:dyDescent="0.25">
      <c r="H34465" s="3">
        <v>40524</v>
      </c>
      <c r="I34465" s="5" t="s">
        <v>5801</v>
      </c>
      <c r="J34465" s="3">
        <v>-100.854658832506</v>
      </c>
      <c r="K34465" s="3">
        <v>20.5327517715778</v>
      </c>
      <c r="L34465" t="str">
        <f t="shared" si="538"/>
        <v>-100.854658832506,20.5327517715778,0</v>
      </c>
    </row>
    <row r="34466" spans="8:12" x14ac:dyDescent="0.25">
      <c r="H34466" s="3">
        <v>40525</v>
      </c>
      <c r="I34466" s="5" t="s">
        <v>5801</v>
      </c>
      <c r="J34466" s="3">
        <v>-100.85445766683</v>
      </c>
      <c r="K34466" s="3">
        <v>20.532570920918101</v>
      </c>
      <c r="L34466" t="str">
        <f t="shared" si="538"/>
        <v>-100.85445766683,20.5325709209181,0</v>
      </c>
    </row>
    <row r="34467" spans="8:12" x14ac:dyDescent="0.25">
      <c r="H34467" s="3">
        <v>40526</v>
      </c>
      <c r="I34467" s="5" t="s">
        <v>5801</v>
      </c>
      <c r="J34467" s="3">
        <v>-100.854420766847</v>
      </c>
      <c r="K34467" s="3">
        <v>20.532828034743599</v>
      </c>
      <c r="L34467" t="str">
        <f t="shared" si="538"/>
        <v>-100.854420766847,20.5328280347436,0</v>
      </c>
    </row>
    <row r="34468" spans="8:12" x14ac:dyDescent="0.25">
      <c r="H34468" s="3">
        <v>40527</v>
      </c>
      <c r="I34468" s="5" t="s">
        <v>5801</v>
      </c>
      <c r="J34468" s="3">
        <v>-100.854373157637</v>
      </c>
      <c r="K34468" s="3">
        <v>20.533160849469201</v>
      </c>
      <c r="L34468" t="str">
        <f t="shared" si="538"/>
        <v>-100.854373157637,20.5331608494692,0</v>
      </c>
    </row>
    <row r="34469" spans="8:12" x14ac:dyDescent="0.25">
      <c r="H34469" s="3">
        <v>40528</v>
      </c>
      <c r="I34469" s="5" t="s">
        <v>5801</v>
      </c>
      <c r="J34469" s="3">
        <v>-100.854333595054</v>
      </c>
      <c r="K34469" s="3">
        <v>20.533381888282999</v>
      </c>
      <c r="L34469" t="str">
        <f t="shared" si="538"/>
        <v>-100.854333595054,20.533381888283,0</v>
      </c>
    </row>
    <row r="34470" spans="8:12" x14ac:dyDescent="0.25">
      <c r="H34470" s="3">
        <v>40529</v>
      </c>
      <c r="I34470" s="5" t="s">
        <v>5801</v>
      </c>
      <c r="J34470" s="3">
        <v>-100.854263187067</v>
      </c>
      <c r="K34470" s="3">
        <v>20.533531340481801</v>
      </c>
      <c r="L34470" t="str">
        <f t="shared" si="538"/>
        <v>-100.854263187067,20.5335313404818,0</v>
      </c>
    </row>
    <row r="34471" spans="8:12" x14ac:dyDescent="0.25">
      <c r="H34471" s="3">
        <v>40530</v>
      </c>
      <c r="I34471" s="5" t="s">
        <v>5801</v>
      </c>
      <c r="J34471" s="3">
        <v>-100.854570970552</v>
      </c>
      <c r="K34471" s="3">
        <v>20.5335771808329</v>
      </c>
      <c r="L34471" t="str">
        <f t="shared" si="538"/>
        <v>-100.854570970552,20.5335771808329,0</v>
      </c>
    </row>
    <row r="34472" spans="8:12" x14ac:dyDescent="0.25">
      <c r="H34472" s="3">
        <v>40534</v>
      </c>
      <c r="I34472" s="5" t="s">
        <v>5801</v>
      </c>
      <c r="J34472" s="3">
        <v>-100.854610596941</v>
      </c>
      <c r="K34472" s="3">
        <v>20.531979540934302</v>
      </c>
      <c r="L34472" t="str">
        <f t="shared" si="538"/>
        <v>-100.854610596941,20.5319795409343,0</v>
      </c>
    </row>
    <row r="34473" spans="8:12" x14ac:dyDescent="0.25">
      <c r="H34473" s="3">
        <v>40535</v>
      </c>
      <c r="I34473" s="5" t="s">
        <v>5801</v>
      </c>
      <c r="J34473" s="3">
        <v>-100.85481645648299</v>
      </c>
      <c r="K34473" s="3">
        <v>20.532091317146701</v>
      </c>
      <c r="L34473" t="str">
        <f t="shared" si="538"/>
        <v>-100.854816456483,20.5320913171467,0</v>
      </c>
    </row>
    <row r="34474" spans="8:12" x14ac:dyDescent="0.25">
      <c r="H34474" s="3">
        <v>40560</v>
      </c>
      <c r="I34474" s="5" t="s">
        <v>5801</v>
      </c>
      <c r="J34474" s="3">
        <v>-100.85293240559101</v>
      </c>
      <c r="K34474" s="3">
        <v>20.532023787008601</v>
      </c>
      <c r="L34474" t="str">
        <f t="shared" si="538"/>
        <v>-100.852932405591,20.5320237870086,0</v>
      </c>
    </row>
    <row r="34475" spans="8:12" x14ac:dyDescent="0.25">
      <c r="H34475" s="3">
        <v>40561</v>
      </c>
      <c r="I34475" s="5" t="s">
        <v>5801</v>
      </c>
      <c r="J34475" s="3">
        <v>-100.853176486612</v>
      </c>
      <c r="K34475" s="3">
        <v>20.532068999855301</v>
      </c>
      <c r="L34475" t="str">
        <f t="shared" si="538"/>
        <v>-100.853176486612,20.5320689998553,0</v>
      </c>
    </row>
    <row r="34476" spans="8:12" x14ac:dyDescent="0.25">
      <c r="H34476" s="3">
        <v>40562</v>
      </c>
      <c r="I34476" s="5" t="s">
        <v>5801</v>
      </c>
      <c r="J34476" s="3">
        <v>-100.85319995594099</v>
      </c>
      <c r="K34476" s="3">
        <v>20.532003064449398</v>
      </c>
      <c r="L34476" t="str">
        <f t="shared" si="538"/>
        <v>-100.853199955941,20.5320030644494,0</v>
      </c>
    </row>
    <row r="34477" spans="8:12" x14ac:dyDescent="0.25">
      <c r="H34477" s="3">
        <v>40563</v>
      </c>
      <c r="I34477" s="5" t="s">
        <v>5801</v>
      </c>
      <c r="J34477" s="3">
        <v>-100.85297129762201</v>
      </c>
      <c r="K34477" s="3">
        <v>20.531799606446398</v>
      </c>
      <c r="L34477" t="str">
        <f t="shared" si="538"/>
        <v>-100.852971297622,20.5317996064464,0</v>
      </c>
    </row>
    <row r="34478" spans="8:12" x14ac:dyDescent="0.25">
      <c r="H34478" s="3">
        <v>40564</v>
      </c>
      <c r="I34478" s="5" t="s">
        <v>5801</v>
      </c>
      <c r="J34478" s="3">
        <v>-100.853475893358</v>
      </c>
      <c r="K34478" s="3">
        <v>20.532110689185401</v>
      </c>
      <c r="L34478" t="str">
        <f t="shared" si="538"/>
        <v>-100.853475893358,20.5321106891854,0</v>
      </c>
    </row>
    <row r="34479" spans="8:12" x14ac:dyDescent="0.25">
      <c r="H34479" s="3">
        <v>40565</v>
      </c>
      <c r="I34479" s="5" t="s">
        <v>5801</v>
      </c>
      <c r="J34479" s="3">
        <v>-100.85367035351101</v>
      </c>
      <c r="K34479" s="3">
        <v>20.532249467385199</v>
      </c>
      <c r="L34479" t="str">
        <f t="shared" si="538"/>
        <v>-100.853670353511,20.5322494673852,0</v>
      </c>
    </row>
    <row r="34480" spans="8:12" x14ac:dyDescent="0.25">
      <c r="H34480" s="3">
        <v>40566</v>
      </c>
      <c r="I34480" s="5" t="s">
        <v>5801</v>
      </c>
      <c r="J34480" s="3">
        <v>-100.85369516394501</v>
      </c>
      <c r="K34480" s="3">
        <v>20.532026543066301</v>
      </c>
      <c r="L34480" t="str">
        <f t="shared" si="538"/>
        <v>-100.853695163945,20.5320265430663,0</v>
      </c>
    </row>
    <row r="34481" spans="8:12" x14ac:dyDescent="0.25">
      <c r="H34481" s="3">
        <v>41512</v>
      </c>
      <c r="I34481" s="5" t="s">
        <v>5801</v>
      </c>
      <c r="J34481" s="3">
        <v>-100.85296505889499</v>
      </c>
      <c r="K34481" s="3">
        <v>20.534550244436701</v>
      </c>
      <c r="L34481" t="str">
        <f t="shared" si="538"/>
        <v>-100.852965058895,20.5345502444367,0</v>
      </c>
    </row>
    <row r="34482" spans="8:12" x14ac:dyDescent="0.25">
      <c r="H34482" s="3">
        <v>41513</v>
      </c>
      <c r="I34482" s="5" t="s">
        <v>5801</v>
      </c>
      <c r="J34482" s="3">
        <v>-100.853000148462</v>
      </c>
      <c r="K34482" s="3">
        <v>20.534352398554599</v>
      </c>
      <c r="L34482" t="str">
        <f t="shared" si="538"/>
        <v>-100.853000148462,20.5343523985546,0</v>
      </c>
    </row>
    <row r="34483" spans="8:12" x14ac:dyDescent="0.25">
      <c r="H34483" s="3">
        <v>41574</v>
      </c>
      <c r="I34483" s="5" t="s">
        <v>5801</v>
      </c>
      <c r="J34483" s="3">
        <v>-100.853415259489</v>
      </c>
      <c r="K34483" s="3">
        <v>20.534802126568</v>
      </c>
      <c r="L34483" t="str">
        <f t="shared" si="538"/>
        <v>-100.853415259489,20.534802126568,0</v>
      </c>
    </row>
    <row r="34484" spans="8:12" x14ac:dyDescent="0.25">
      <c r="H34484" s="3">
        <v>41576</v>
      </c>
      <c r="I34484" s="5" t="s">
        <v>5801</v>
      </c>
      <c r="J34484" s="3">
        <v>-100.853555735564</v>
      </c>
      <c r="K34484" s="3">
        <v>20.534904344582301</v>
      </c>
      <c r="L34484" t="str">
        <f t="shared" si="538"/>
        <v>-100.853555735564,20.5349043445823,0</v>
      </c>
    </row>
    <row r="34485" spans="8:12" x14ac:dyDescent="0.25">
      <c r="H34485" s="3">
        <v>41578</v>
      </c>
      <c r="I34485" s="5" t="s">
        <v>5801</v>
      </c>
      <c r="J34485" s="3">
        <v>-100.853774509804</v>
      </c>
      <c r="K34485" s="3">
        <v>20.534948675273899</v>
      </c>
      <c r="L34485" t="str">
        <f t="shared" si="538"/>
        <v>-100.853774509804,20.5349486752739,0</v>
      </c>
    </row>
    <row r="34486" spans="8:12" x14ac:dyDescent="0.25">
      <c r="H34486" s="3">
        <v>41582</v>
      </c>
      <c r="I34486" s="5" t="s">
        <v>5801</v>
      </c>
      <c r="J34486" s="3">
        <v>-100.854005741733</v>
      </c>
      <c r="K34486" s="3">
        <v>20.534993145255601</v>
      </c>
      <c r="L34486" t="str">
        <f t="shared" si="538"/>
        <v>-100.854005741733,20.5349931452556,0</v>
      </c>
    </row>
    <row r="34487" spans="8:12" x14ac:dyDescent="0.25">
      <c r="H34487" s="3">
        <v>41585</v>
      </c>
      <c r="I34487" s="5" t="s">
        <v>5801</v>
      </c>
      <c r="J34487" s="3">
        <v>-100.853915962565</v>
      </c>
      <c r="K34487" s="3">
        <v>20.534761729585</v>
      </c>
      <c r="L34487" t="str">
        <f t="shared" si="538"/>
        <v>-100.853915962565,20.534761729585,0</v>
      </c>
    </row>
    <row r="34488" spans="8:12" x14ac:dyDescent="0.25">
      <c r="H34488" s="3">
        <v>41586</v>
      </c>
      <c r="I34488" s="5" t="s">
        <v>5801</v>
      </c>
      <c r="J34488" s="3">
        <v>-100.853953853984</v>
      </c>
      <c r="K34488" s="3">
        <v>20.534544080810999</v>
      </c>
      <c r="L34488" t="str">
        <f t="shared" si="538"/>
        <v>-100.853953853984,20.534544080811,0</v>
      </c>
    </row>
    <row r="34489" spans="8:12" x14ac:dyDescent="0.25">
      <c r="H34489" s="3">
        <v>41587</v>
      </c>
      <c r="I34489" s="5" t="s">
        <v>5801</v>
      </c>
      <c r="J34489" s="3">
        <v>-100.854235001817</v>
      </c>
      <c r="K34489" s="3">
        <v>20.5351088081512</v>
      </c>
      <c r="L34489" t="str">
        <f t="shared" si="538"/>
        <v>-100.854235001817,20.5351088081512,0</v>
      </c>
    </row>
    <row r="34490" spans="8:12" x14ac:dyDescent="0.25">
      <c r="H34490" s="3">
        <v>41804</v>
      </c>
      <c r="I34490" s="5" t="s">
        <v>5801</v>
      </c>
      <c r="J34490" s="3">
        <v>-100.856913936822</v>
      </c>
      <c r="K34490" s="3">
        <v>20.533837676409199</v>
      </c>
      <c r="L34490" t="str">
        <f t="shared" si="538"/>
        <v>-100.856913936822,20.5338376764092,0</v>
      </c>
    </row>
    <row r="34491" spans="8:12" x14ac:dyDescent="0.25">
      <c r="H34491" s="3">
        <v>41805</v>
      </c>
      <c r="I34491" s="5" t="s">
        <v>5801</v>
      </c>
      <c r="J34491" s="3">
        <v>-100.85668243250601</v>
      </c>
      <c r="K34491" s="3">
        <v>20.5334120926187</v>
      </c>
      <c r="L34491" t="str">
        <f t="shared" si="538"/>
        <v>-100.856682432506,20.5334120926187,0</v>
      </c>
    </row>
    <row r="34492" spans="8:12" x14ac:dyDescent="0.25">
      <c r="H34492" s="3">
        <v>41806</v>
      </c>
      <c r="I34492" s="5" t="s">
        <v>5801</v>
      </c>
      <c r="J34492" s="3">
        <v>-100.857033516515</v>
      </c>
      <c r="K34492" s="3">
        <v>20.533537365690101</v>
      </c>
      <c r="L34492" t="str">
        <f t="shared" si="538"/>
        <v>-100.857033516515,20.5335373656901,0</v>
      </c>
    </row>
    <row r="34493" spans="8:12" x14ac:dyDescent="0.25">
      <c r="H34493" s="3">
        <v>41807</v>
      </c>
      <c r="I34493" s="5" t="s">
        <v>5801</v>
      </c>
      <c r="J34493" s="3">
        <v>-100.857152204264</v>
      </c>
      <c r="K34493" s="3">
        <v>20.533260439452501</v>
      </c>
      <c r="L34493" t="str">
        <f t="shared" si="538"/>
        <v>-100.857152204264,20.5332604394525,0</v>
      </c>
    </row>
    <row r="34494" spans="8:12" x14ac:dyDescent="0.25">
      <c r="H34494" s="3">
        <v>41808</v>
      </c>
      <c r="I34494" s="5" t="s">
        <v>5801</v>
      </c>
      <c r="J34494" s="3">
        <v>-100.857266868699</v>
      </c>
      <c r="K34494" s="3">
        <v>20.532922601322799</v>
      </c>
      <c r="L34494" t="str">
        <f t="shared" si="538"/>
        <v>-100.857266868699,20.5329226013228,0</v>
      </c>
    </row>
    <row r="34495" spans="8:12" x14ac:dyDescent="0.25">
      <c r="H34495" s="3">
        <v>41809</v>
      </c>
      <c r="I34495" s="5" t="s">
        <v>5801</v>
      </c>
      <c r="J34495" s="3">
        <v>-100.857103924502</v>
      </c>
      <c r="K34495" s="3">
        <v>20.5325470852028</v>
      </c>
      <c r="L34495" t="str">
        <f t="shared" si="538"/>
        <v>-100.857103924502,20.5325470852028,0</v>
      </c>
    </row>
    <row r="34496" spans="8:12" x14ac:dyDescent="0.25">
      <c r="H34496" s="3">
        <v>41831</v>
      </c>
      <c r="I34496" s="5" t="s">
        <v>5801</v>
      </c>
      <c r="J34496" s="3">
        <v>-100.85367078283799</v>
      </c>
      <c r="K34496" s="3">
        <v>20.533443621735099</v>
      </c>
      <c r="L34496" t="str">
        <f t="shared" si="538"/>
        <v>-100.853670782838,20.5334436217351,0</v>
      </c>
    </row>
    <row r="34497" spans="8:12" x14ac:dyDescent="0.25">
      <c r="H34497" s="3">
        <v>41832</v>
      </c>
      <c r="I34497" s="5" t="s">
        <v>5801</v>
      </c>
      <c r="J34497" s="3">
        <v>-100.853335396364</v>
      </c>
      <c r="K34497" s="3">
        <v>20.533389858369802</v>
      </c>
      <c r="L34497" t="str">
        <f t="shared" si="538"/>
        <v>-100.853335396364,20.5333898583698,0</v>
      </c>
    </row>
    <row r="34498" spans="8:12" x14ac:dyDescent="0.25">
      <c r="H34498" s="3">
        <v>41833</v>
      </c>
      <c r="I34498" s="5" t="s">
        <v>5801</v>
      </c>
      <c r="J34498" s="3">
        <v>-100.853003467563</v>
      </c>
      <c r="K34498" s="3">
        <v>20.533356753375401</v>
      </c>
      <c r="L34498" t="str">
        <f t="shared" si="538"/>
        <v>-100.853003467563,20.5333567533754,0</v>
      </c>
    </row>
    <row r="34499" spans="8:12" x14ac:dyDescent="0.25">
      <c r="H34499" s="3">
        <v>41834</v>
      </c>
      <c r="I34499" s="5" t="s">
        <v>5801</v>
      </c>
      <c r="J34499" s="3">
        <v>-100.85280554176801</v>
      </c>
      <c r="K34499" s="3">
        <v>20.533321201163901</v>
      </c>
      <c r="L34499" t="str">
        <f t="shared" ref="L34499:L34562" si="539">CONCATENATE(J34499,",",K34499,",","0")</f>
        <v>-100.852805541768,20.5333212011639,0</v>
      </c>
    </row>
    <row r="34500" spans="8:12" x14ac:dyDescent="0.25">
      <c r="H34500" s="3">
        <v>41849</v>
      </c>
      <c r="I34500" s="5" t="s">
        <v>5801</v>
      </c>
      <c r="J34500" s="3">
        <v>-100.85393176073001</v>
      </c>
      <c r="K34500" s="3">
        <v>20.530346827346001</v>
      </c>
      <c r="L34500" t="str">
        <f t="shared" si="539"/>
        <v>-100.85393176073,20.530346827346,0</v>
      </c>
    </row>
    <row r="34501" spans="8:12" x14ac:dyDescent="0.25">
      <c r="H34501" s="3">
        <v>41850</v>
      </c>
      <c r="I34501" s="5" t="s">
        <v>5801</v>
      </c>
      <c r="J34501" s="3">
        <v>-100.854253352743</v>
      </c>
      <c r="K34501" s="3">
        <v>20.5304943231904</v>
      </c>
      <c r="L34501" t="str">
        <f t="shared" si="539"/>
        <v>-100.854253352743,20.5304943231904,0</v>
      </c>
    </row>
    <row r="34502" spans="8:12" x14ac:dyDescent="0.25">
      <c r="H34502" s="3">
        <v>41851</v>
      </c>
      <c r="I34502" s="5" t="s">
        <v>5801</v>
      </c>
      <c r="J34502" s="3">
        <v>-100.854510410416</v>
      </c>
      <c r="K34502" s="3">
        <v>20.530724250696899</v>
      </c>
      <c r="L34502" t="str">
        <f t="shared" si="539"/>
        <v>-100.854510410416,20.5307242506969,0</v>
      </c>
    </row>
    <row r="34503" spans="8:12" x14ac:dyDescent="0.25">
      <c r="H34503" s="3">
        <v>41852</v>
      </c>
      <c r="I34503" s="5" t="s">
        <v>5801</v>
      </c>
      <c r="J34503" s="3">
        <v>-100.85433411288</v>
      </c>
      <c r="K34503" s="3">
        <v>20.530915090928499</v>
      </c>
      <c r="L34503" t="str">
        <f t="shared" si="539"/>
        <v>-100.85433411288,20.5309150909285,0</v>
      </c>
    </row>
    <row r="34504" spans="8:12" x14ac:dyDescent="0.25">
      <c r="H34504" s="3">
        <v>41853</v>
      </c>
      <c r="I34504" s="5" t="s">
        <v>5801</v>
      </c>
      <c r="J34504" s="3">
        <v>-100.854182282838</v>
      </c>
      <c r="K34504" s="3">
        <v>20.531097800000001</v>
      </c>
      <c r="L34504" t="str">
        <f t="shared" si="539"/>
        <v>-100.854182282838,20.5310978,0</v>
      </c>
    </row>
    <row r="34505" spans="8:12" x14ac:dyDescent="0.25">
      <c r="H34505" s="3">
        <v>41854</v>
      </c>
      <c r="I34505" s="5" t="s">
        <v>5801</v>
      </c>
      <c r="J34505" s="3">
        <v>-100.85394492208999</v>
      </c>
      <c r="K34505" s="3">
        <v>20.530899327960899</v>
      </c>
      <c r="L34505" t="str">
        <f t="shared" si="539"/>
        <v>-100.85394492209,20.5308993279609,0</v>
      </c>
    </row>
    <row r="34506" spans="8:12" x14ac:dyDescent="0.25">
      <c r="H34506" s="3">
        <v>41855</v>
      </c>
      <c r="I34506" s="5" t="s">
        <v>5801</v>
      </c>
      <c r="J34506" s="3">
        <v>-100.853675484655</v>
      </c>
      <c r="K34506" s="3">
        <v>20.530647761142799</v>
      </c>
      <c r="L34506" t="str">
        <f t="shared" si="539"/>
        <v>-100.853675484655,20.5306477611428,0</v>
      </c>
    </row>
    <row r="34507" spans="8:12" x14ac:dyDescent="0.25">
      <c r="H34507" s="3">
        <v>33016</v>
      </c>
      <c r="I34507" s="5" t="s">
        <v>5971</v>
      </c>
      <c r="J34507" s="3">
        <v>-100.855209020606</v>
      </c>
      <c r="K34507" s="3">
        <v>20.597065702467301</v>
      </c>
      <c r="L34507" t="str">
        <f t="shared" si="539"/>
        <v>-100.855209020606,20.5970657024673,0</v>
      </c>
    </row>
    <row r="34508" spans="8:12" x14ac:dyDescent="0.25">
      <c r="H34508" s="3">
        <v>33018</v>
      </c>
      <c r="I34508" s="5" t="s">
        <v>5971</v>
      </c>
      <c r="J34508" s="3">
        <v>-100.85190453600001</v>
      </c>
      <c r="K34508" s="3">
        <v>20.6022982505669</v>
      </c>
      <c r="L34508" t="str">
        <f t="shared" si="539"/>
        <v>-100.851904536,20.6022982505669,0</v>
      </c>
    </row>
    <row r="34509" spans="8:12" x14ac:dyDescent="0.25">
      <c r="H34509" s="3">
        <v>33019</v>
      </c>
      <c r="I34509" s="5" t="s">
        <v>5971</v>
      </c>
      <c r="J34509" s="3">
        <v>-100.852318433703</v>
      </c>
      <c r="K34509" s="3">
        <v>20.602211658189798</v>
      </c>
      <c r="L34509" t="str">
        <f t="shared" si="539"/>
        <v>-100.852318433703,20.6022116581898,0</v>
      </c>
    </row>
    <row r="34510" spans="8:12" x14ac:dyDescent="0.25">
      <c r="H34510" s="3">
        <v>33021</v>
      </c>
      <c r="I34510" s="5" t="s">
        <v>5971</v>
      </c>
      <c r="J34510" s="3">
        <v>-100.85261454136599</v>
      </c>
      <c r="K34510" s="3">
        <v>20.602182192129501</v>
      </c>
      <c r="L34510" t="str">
        <f t="shared" si="539"/>
        <v>-100.852614541366,20.6021821921295,0</v>
      </c>
    </row>
    <row r="34511" spans="8:12" x14ac:dyDescent="0.25">
      <c r="H34511" s="3">
        <v>33023</v>
      </c>
      <c r="I34511" s="5" t="s">
        <v>5971</v>
      </c>
      <c r="J34511" s="3">
        <v>-100.85284342856799</v>
      </c>
      <c r="K34511" s="3">
        <v>20.602167449902801</v>
      </c>
      <c r="L34511" t="str">
        <f t="shared" si="539"/>
        <v>-100.852843428568,20.6021674499028,0</v>
      </c>
    </row>
    <row r="34512" spans="8:12" x14ac:dyDescent="0.25">
      <c r="H34512" s="3">
        <v>33025</v>
      </c>
      <c r="I34512" s="5" t="s">
        <v>5971</v>
      </c>
      <c r="J34512" s="3">
        <v>-100.853121902815</v>
      </c>
      <c r="K34512" s="3">
        <v>20.602142038391701</v>
      </c>
      <c r="L34512" t="str">
        <f t="shared" si="539"/>
        <v>-100.853121902815,20.6021420383917,0</v>
      </c>
    </row>
    <row r="34513" spans="8:12" x14ac:dyDescent="0.25">
      <c r="H34513" s="3">
        <v>33026</v>
      </c>
      <c r="I34513" s="5" t="s">
        <v>5971</v>
      </c>
      <c r="J34513" s="3">
        <v>-100.85343822946901</v>
      </c>
      <c r="K34513" s="3">
        <v>20.602111984469801</v>
      </c>
      <c r="L34513" t="str">
        <f t="shared" si="539"/>
        <v>-100.853438229469,20.6021119844698,0</v>
      </c>
    </row>
    <row r="34514" spans="8:12" x14ac:dyDescent="0.25">
      <c r="H34514" s="3">
        <v>33027</v>
      </c>
      <c r="I34514" s="5" t="s">
        <v>5971</v>
      </c>
      <c r="J34514" s="3">
        <v>-100.853765035303</v>
      </c>
      <c r="K34514" s="3">
        <v>20.602071732202798</v>
      </c>
      <c r="L34514" t="str">
        <f t="shared" si="539"/>
        <v>-100.853765035303,20.6020717322028,0</v>
      </c>
    </row>
    <row r="34515" spans="8:12" x14ac:dyDescent="0.25">
      <c r="H34515" s="3">
        <v>33028</v>
      </c>
      <c r="I34515" s="5" t="s">
        <v>5971</v>
      </c>
      <c r="J34515" s="3">
        <v>-100.854074144585</v>
      </c>
      <c r="K34515" s="3">
        <v>20.602034904649599</v>
      </c>
      <c r="L34515" t="str">
        <f t="shared" si="539"/>
        <v>-100.854074144585,20.6020349046496,0</v>
      </c>
    </row>
    <row r="34516" spans="8:12" x14ac:dyDescent="0.25">
      <c r="H34516" s="3">
        <v>33029</v>
      </c>
      <c r="I34516" s="5" t="s">
        <v>5971</v>
      </c>
      <c r="J34516" s="3">
        <v>-100.854326392205</v>
      </c>
      <c r="K34516" s="3">
        <v>20.6020117008363</v>
      </c>
      <c r="L34516" t="str">
        <f t="shared" si="539"/>
        <v>-100.854326392205,20.6020117008363,0</v>
      </c>
    </row>
    <row r="34517" spans="8:12" x14ac:dyDescent="0.25">
      <c r="H34517" s="3">
        <v>33030</v>
      </c>
      <c r="I34517" s="5" t="s">
        <v>5971</v>
      </c>
      <c r="J34517" s="3">
        <v>-100.85468688512201</v>
      </c>
      <c r="K34517" s="3">
        <v>20.601980466507602</v>
      </c>
      <c r="L34517" t="str">
        <f t="shared" si="539"/>
        <v>-100.854686885122,20.6019804665076,0</v>
      </c>
    </row>
    <row r="34518" spans="8:12" x14ac:dyDescent="0.25">
      <c r="H34518" s="3">
        <v>33031</v>
      </c>
      <c r="I34518" s="5" t="s">
        <v>5971</v>
      </c>
      <c r="J34518" s="3">
        <v>-100.85500397964999</v>
      </c>
      <c r="K34518" s="3">
        <v>20.601952777673802</v>
      </c>
      <c r="L34518" t="str">
        <f t="shared" si="539"/>
        <v>-100.85500397965,20.6019527776738,0</v>
      </c>
    </row>
    <row r="34519" spans="8:12" x14ac:dyDescent="0.25">
      <c r="H34519" s="3">
        <v>33032</v>
      </c>
      <c r="I34519" s="5" t="s">
        <v>5971</v>
      </c>
      <c r="J34519" s="3">
        <v>-100.85528578784999</v>
      </c>
      <c r="K34519" s="3">
        <v>20.601926892616799</v>
      </c>
      <c r="L34519" t="str">
        <f t="shared" si="539"/>
        <v>-100.85528578785,20.6019268926168,0</v>
      </c>
    </row>
    <row r="34520" spans="8:12" x14ac:dyDescent="0.25">
      <c r="H34520" s="3">
        <v>33033</v>
      </c>
      <c r="I34520" s="5" t="s">
        <v>5971</v>
      </c>
      <c r="J34520" s="3">
        <v>-100.855581425034</v>
      </c>
      <c r="K34520" s="3">
        <v>20.601887620705199</v>
      </c>
      <c r="L34520" t="str">
        <f t="shared" si="539"/>
        <v>-100.855581425034,20.6018876207052,0</v>
      </c>
    </row>
    <row r="34521" spans="8:12" x14ac:dyDescent="0.25">
      <c r="H34521" s="3">
        <v>33034</v>
      </c>
      <c r="I34521" s="5" t="s">
        <v>5971</v>
      </c>
      <c r="J34521" s="3">
        <v>-100.855922365182</v>
      </c>
      <c r="K34521" s="3">
        <v>20.601841645472099</v>
      </c>
      <c r="L34521" t="str">
        <f t="shared" si="539"/>
        <v>-100.855922365182,20.6018416454721,0</v>
      </c>
    </row>
    <row r="34522" spans="8:12" x14ac:dyDescent="0.25">
      <c r="H34522" s="3">
        <v>33035</v>
      </c>
      <c r="I34522" s="5" t="s">
        <v>5971</v>
      </c>
      <c r="J34522" s="3">
        <v>-100.85614218996</v>
      </c>
      <c r="K34522" s="3">
        <v>20.601886278939901</v>
      </c>
      <c r="L34522" t="str">
        <f t="shared" si="539"/>
        <v>-100.85614218996,20.6018862789399,0</v>
      </c>
    </row>
    <row r="34523" spans="8:12" x14ac:dyDescent="0.25">
      <c r="H34523" s="3">
        <v>33036</v>
      </c>
      <c r="I34523" s="5" t="s">
        <v>5971</v>
      </c>
      <c r="J34523" s="3">
        <v>-100.856068276727</v>
      </c>
      <c r="K34523" s="3">
        <v>20.6023732422412</v>
      </c>
      <c r="L34523" t="str">
        <f t="shared" si="539"/>
        <v>-100.856068276727,20.6023732422412,0</v>
      </c>
    </row>
    <row r="34524" spans="8:12" x14ac:dyDescent="0.25">
      <c r="H34524" s="3">
        <v>33037</v>
      </c>
      <c r="I34524" s="5" t="s">
        <v>5971</v>
      </c>
      <c r="J34524" s="3">
        <v>-100.855919028418</v>
      </c>
      <c r="K34524" s="3">
        <v>20.6032101118344</v>
      </c>
      <c r="L34524" t="str">
        <f t="shared" si="539"/>
        <v>-100.855919028418,20.6032101118344,0</v>
      </c>
    </row>
    <row r="34525" spans="8:12" x14ac:dyDescent="0.25">
      <c r="H34525" s="3">
        <v>33038</v>
      </c>
      <c r="I34525" s="5" t="s">
        <v>5971</v>
      </c>
      <c r="J34525" s="3">
        <v>-100.855883267333</v>
      </c>
      <c r="K34525" s="3">
        <v>20.603445787692401</v>
      </c>
      <c r="L34525" t="str">
        <f t="shared" si="539"/>
        <v>-100.855883267333,20.6034457876924,0</v>
      </c>
    </row>
    <row r="34526" spans="8:12" x14ac:dyDescent="0.25">
      <c r="H34526" s="3">
        <v>33039</v>
      </c>
      <c r="I34526" s="5" t="s">
        <v>5971</v>
      </c>
      <c r="J34526" s="3">
        <v>-100.85579677896401</v>
      </c>
      <c r="K34526" s="3">
        <v>20.603844362449198</v>
      </c>
      <c r="L34526" t="str">
        <f t="shared" si="539"/>
        <v>-100.855796778964,20.6038443624492,0</v>
      </c>
    </row>
    <row r="34527" spans="8:12" x14ac:dyDescent="0.25">
      <c r="H34527" s="3">
        <v>33040</v>
      </c>
      <c r="I34527" s="5" t="s">
        <v>5971</v>
      </c>
      <c r="J34527" s="3">
        <v>-100.85573449024</v>
      </c>
      <c r="K34527" s="3">
        <v>20.60417912598</v>
      </c>
      <c r="L34527" t="str">
        <f t="shared" si="539"/>
        <v>-100.85573449024,20.60417912598,0</v>
      </c>
    </row>
    <row r="34528" spans="8:12" x14ac:dyDescent="0.25">
      <c r="H34528" s="3">
        <v>33041</v>
      </c>
      <c r="I34528" s="5" t="s">
        <v>5971</v>
      </c>
      <c r="J34528" s="3">
        <v>-100.85567154918201</v>
      </c>
      <c r="K34528" s="3">
        <v>20.604431735092898</v>
      </c>
      <c r="L34528" t="str">
        <f t="shared" si="539"/>
        <v>-100.855671549182,20.6044317350929,0</v>
      </c>
    </row>
    <row r="34529" spans="8:12" x14ac:dyDescent="0.25">
      <c r="H34529" s="3">
        <v>33042</v>
      </c>
      <c r="I34529" s="5" t="s">
        <v>5971</v>
      </c>
      <c r="J34529" s="3">
        <v>-100.855613376333</v>
      </c>
      <c r="K34529" s="3">
        <v>20.6047124612641</v>
      </c>
      <c r="L34529" t="str">
        <f t="shared" si="539"/>
        <v>-100.855613376333,20.6047124612641,0</v>
      </c>
    </row>
    <row r="34530" spans="8:12" x14ac:dyDescent="0.25">
      <c r="H34530" s="3">
        <v>33043</v>
      </c>
      <c r="I34530" s="5" t="s">
        <v>5971</v>
      </c>
      <c r="J34530" s="3">
        <v>-100.855540900139</v>
      </c>
      <c r="K34530" s="3">
        <v>20.605011527627799</v>
      </c>
      <c r="L34530" t="str">
        <f t="shared" si="539"/>
        <v>-100.855540900139,20.6050115276278,0</v>
      </c>
    </row>
    <row r="34531" spans="8:12" x14ac:dyDescent="0.25">
      <c r="H34531" s="3">
        <v>33044</v>
      </c>
      <c r="I34531" s="5" t="s">
        <v>5971</v>
      </c>
      <c r="J34531" s="3">
        <v>-100.855005413312</v>
      </c>
      <c r="K34531" s="3">
        <v>20.607506501710699</v>
      </c>
      <c r="L34531" t="str">
        <f t="shared" si="539"/>
        <v>-100.855005413312,20.6075065017107,0</v>
      </c>
    </row>
    <row r="34532" spans="8:12" x14ac:dyDescent="0.25">
      <c r="H34532" s="3">
        <v>33045</v>
      </c>
      <c r="I34532" s="5" t="s">
        <v>5971</v>
      </c>
      <c r="J34532" s="3">
        <v>-100.855050708679</v>
      </c>
      <c r="K34532" s="3">
        <v>20.607065530934801</v>
      </c>
      <c r="L34532" t="str">
        <f t="shared" si="539"/>
        <v>-100.855050708679,20.6070655309348,0</v>
      </c>
    </row>
    <row r="34533" spans="8:12" x14ac:dyDescent="0.25">
      <c r="H34533" s="3">
        <v>33051</v>
      </c>
      <c r="I34533" s="5" t="s">
        <v>5971</v>
      </c>
      <c r="J34533" s="3">
        <v>-100.8554159669</v>
      </c>
      <c r="K34533" s="3">
        <v>20.605553360986601</v>
      </c>
      <c r="L34533" t="str">
        <f t="shared" si="539"/>
        <v>-100.8554159669,20.6055533609866,0</v>
      </c>
    </row>
    <row r="34534" spans="8:12" x14ac:dyDescent="0.25">
      <c r="H34534" s="3">
        <v>33052</v>
      </c>
      <c r="I34534" s="5" t="s">
        <v>5971</v>
      </c>
      <c r="J34534" s="3">
        <v>-100.85547795323301</v>
      </c>
      <c r="K34534" s="3">
        <v>20.605351625575899</v>
      </c>
      <c r="L34534" t="str">
        <f t="shared" si="539"/>
        <v>-100.855477953233,20.6053516255759,0</v>
      </c>
    </row>
    <row r="34535" spans="8:12" x14ac:dyDescent="0.25">
      <c r="H34535" s="3">
        <v>33054</v>
      </c>
      <c r="I34535" s="5" t="s">
        <v>5971</v>
      </c>
      <c r="J34535" s="3">
        <v>-100.85597386393</v>
      </c>
      <c r="K34535" s="3">
        <v>20.602853933771801</v>
      </c>
      <c r="L34535" t="str">
        <f t="shared" si="539"/>
        <v>-100.85597386393,20.6028539337718,0</v>
      </c>
    </row>
    <row r="34536" spans="8:12" x14ac:dyDescent="0.25">
      <c r="H34536" s="3">
        <v>34268</v>
      </c>
      <c r="I34536" s="5" t="s">
        <v>5971</v>
      </c>
      <c r="J34536" s="3">
        <v>-100.856111032521</v>
      </c>
      <c r="K34536" s="3">
        <v>20.606504893088001</v>
      </c>
      <c r="L34536" t="str">
        <f t="shared" si="539"/>
        <v>-100.856111032521,20.606504893088,0</v>
      </c>
    </row>
    <row r="34537" spans="8:12" x14ac:dyDescent="0.25">
      <c r="H34537" s="3">
        <v>34269</v>
      </c>
      <c r="I34537" s="5" t="s">
        <v>5971</v>
      </c>
      <c r="J34537" s="3">
        <v>-100.855767665995</v>
      </c>
      <c r="K34537" s="3">
        <v>20.6065684178011</v>
      </c>
      <c r="L34537" t="str">
        <f t="shared" si="539"/>
        <v>-100.855767665995,20.6065684178011,0</v>
      </c>
    </row>
    <row r="34538" spans="8:12" x14ac:dyDescent="0.25">
      <c r="H34538" s="3">
        <v>34270</v>
      </c>
      <c r="I34538" s="5" t="s">
        <v>5971</v>
      </c>
      <c r="J34538" s="3">
        <v>-100.85552392188799</v>
      </c>
      <c r="K34538" s="3">
        <v>20.606528283147401</v>
      </c>
      <c r="L34538" t="str">
        <f t="shared" si="539"/>
        <v>-100.855523921888,20.6065282831474,0</v>
      </c>
    </row>
    <row r="34539" spans="8:12" x14ac:dyDescent="0.25">
      <c r="H34539" s="3">
        <v>34271</v>
      </c>
      <c r="I34539" s="5" t="s">
        <v>5971</v>
      </c>
      <c r="J34539" s="3">
        <v>-100.855372587036</v>
      </c>
      <c r="K34539" s="3">
        <v>20.6064454891096</v>
      </c>
      <c r="L34539" t="str">
        <f t="shared" si="539"/>
        <v>-100.855372587036,20.6064454891096,0</v>
      </c>
    </row>
    <row r="34540" spans="8:12" x14ac:dyDescent="0.25">
      <c r="H34540" s="3">
        <v>34272</v>
      </c>
      <c r="I34540" s="5" t="s">
        <v>5971</v>
      </c>
      <c r="J34540" s="3">
        <v>-100.856180508595</v>
      </c>
      <c r="K34540" s="3">
        <v>20.606640512808301</v>
      </c>
      <c r="L34540" t="str">
        <f t="shared" si="539"/>
        <v>-100.856180508595,20.6066405128083,0</v>
      </c>
    </row>
    <row r="34541" spans="8:12" x14ac:dyDescent="0.25">
      <c r="H34541" s="3">
        <v>34273</v>
      </c>
      <c r="I34541" s="5" t="s">
        <v>5971</v>
      </c>
      <c r="J34541" s="3">
        <v>-100.85636521036299</v>
      </c>
      <c r="K34541" s="3">
        <v>20.606708863562002</v>
      </c>
      <c r="L34541" t="str">
        <f t="shared" si="539"/>
        <v>-100.856365210363,20.606708863562,0</v>
      </c>
    </row>
    <row r="34542" spans="8:12" x14ac:dyDescent="0.25">
      <c r="H34542" s="3">
        <v>34274</v>
      </c>
      <c r="I34542" s="5" t="s">
        <v>5971</v>
      </c>
      <c r="J34542" s="3">
        <v>-100.85657799326999</v>
      </c>
      <c r="K34542" s="3">
        <v>20.606800903383402</v>
      </c>
      <c r="L34542" t="str">
        <f t="shared" si="539"/>
        <v>-100.85657799327,20.6068009033834,0</v>
      </c>
    </row>
    <row r="34543" spans="8:12" x14ac:dyDescent="0.25">
      <c r="H34543" s="3">
        <v>34275</v>
      </c>
      <c r="I34543" s="5" t="s">
        <v>5971</v>
      </c>
      <c r="J34543" s="3">
        <v>-100.856339853393</v>
      </c>
      <c r="K34543" s="3">
        <v>20.606864017510901</v>
      </c>
      <c r="L34543" t="str">
        <f t="shared" si="539"/>
        <v>-100.856339853393,20.6068640175109,0</v>
      </c>
    </row>
    <row r="34544" spans="8:12" x14ac:dyDescent="0.25">
      <c r="H34544" s="3">
        <v>34276</v>
      </c>
      <c r="I34544" s="5" t="s">
        <v>5971</v>
      </c>
      <c r="J34544" s="3">
        <v>-100.856431143591</v>
      </c>
      <c r="K34544" s="3">
        <v>20.607133092455999</v>
      </c>
      <c r="L34544" t="str">
        <f t="shared" si="539"/>
        <v>-100.856431143591,20.607133092456,0</v>
      </c>
    </row>
    <row r="34545" spans="8:12" x14ac:dyDescent="0.25">
      <c r="H34545" s="3">
        <v>34277</v>
      </c>
      <c r="I34545" s="5" t="s">
        <v>5971</v>
      </c>
      <c r="J34545" s="3">
        <v>-100.856394177543</v>
      </c>
      <c r="K34545" s="3">
        <v>20.607350325186498</v>
      </c>
      <c r="L34545" t="str">
        <f t="shared" si="539"/>
        <v>-100.856394177543,20.6073503251865,0</v>
      </c>
    </row>
    <row r="34546" spans="8:12" x14ac:dyDescent="0.25">
      <c r="H34546" s="3">
        <v>34278</v>
      </c>
      <c r="I34546" s="5" t="s">
        <v>5971</v>
      </c>
      <c r="J34546" s="3">
        <v>-100.85630289237</v>
      </c>
      <c r="K34546" s="3">
        <v>20.607595981264598</v>
      </c>
      <c r="L34546" t="str">
        <f t="shared" si="539"/>
        <v>-100.85630289237,20.6075959812646,0</v>
      </c>
    </row>
    <row r="34547" spans="8:12" x14ac:dyDescent="0.25">
      <c r="H34547" s="3">
        <v>34279</v>
      </c>
      <c r="I34547" s="5" t="s">
        <v>5971</v>
      </c>
      <c r="J34547" s="3">
        <v>-100.8566872</v>
      </c>
      <c r="K34547" s="3">
        <v>20.606852199999999</v>
      </c>
      <c r="L34547" t="str">
        <f t="shared" si="539"/>
        <v>-100.8566872,20.6068522,0</v>
      </c>
    </row>
    <row r="34548" spans="8:12" x14ac:dyDescent="0.25">
      <c r="H34548" s="3">
        <v>34280</v>
      </c>
      <c r="I34548" s="5" t="s">
        <v>5971</v>
      </c>
      <c r="J34548" s="3">
        <v>-100.856863980231</v>
      </c>
      <c r="K34548" s="3">
        <v>20.607143237441001</v>
      </c>
      <c r="L34548" t="str">
        <f t="shared" si="539"/>
        <v>-100.856863980231,20.607143237441,0</v>
      </c>
    </row>
    <row r="34549" spans="8:12" x14ac:dyDescent="0.25">
      <c r="H34549" s="3">
        <v>34281</v>
      </c>
      <c r="I34549" s="5" t="s">
        <v>5971</v>
      </c>
      <c r="J34549" s="3">
        <v>-100.856797018074</v>
      </c>
      <c r="K34549" s="3">
        <v>20.607369042011499</v>
      </c>
      <c r="L34549" t="str">
        <f t="shared" si="539"/>
        <v>-100.856797018074,20.6073690420115,0</v>
      </c>
    </row>
    <row r="34550" spans="8:12" x14ac:dyDescent="0.25">
      <c r="H34550" s="3">
        <v>34282</v>
      </c>
      <c r="I34550" s="5" t="s">
        <v>5971</v>
      </c>
      <c r="J34550" s="3">
        <v>-100.85673809133</v>
      </c>
      <c r="K34550" s="3">
        <v>20.607584810047499</v>
      </c>
      <c r="L34550" t="str">
        <f t="shared" si="539"/>
        <v>-100.85673809133,20.6075848100475,0</v>
      </c>
    </row>
    <row r="34551" spans="8:12" x14ac:dyDescent="0.25">
      <c r="H34551" s="3">
        <v>34283</v>
      </c>
      <c r="I34551" s="5" t="s">
        <v>5971</v>
      </c>
      <c r="J34551" s="3">
        <v>-100.857102365773</v>
      </c>
      <c r="K34551" s="3">
        <v>20.607025317524801</v>
      </c>
      <c r="L34551" t="str">
        <f t="shared" si="539"/>
        <v>-100.857102365773,20.6070253175248,0</v>
      </c>
    </row>
    <row r="34552" spans="8:12" x14ac:dyDescent="0.25">
      <c r="H34552" s="3">
        <v>34284</v>
      </c>
      <c r="I34552" s="5" t="s">
        <v>5971</v>
      </c>
      <c r="J34552" s="3">
        <v>-100.85726575349899</v>
      </c>
      <c r="K34552" s="3">
        <v>20.606897361272299</v>
      </c>
      <c r="L34552" t="str">
        <f t="shared" si="539"/>
        <v>-100.857265753499,20.6068973612723,0</v>
      </c>
    </row>
    <row r="34553" spans="8:12" x14ac:dyDescent="0.25">
      <c r="H34553" s="3">
        <v>34285</v>
      </c>
      <c r="I34553" s="5" t="s">
        <v>5971</v>
      </c>
      <c r="J34553" s="3">
        <v>-100.857500297709</v>
      </c>
      <c r="K34553" s="3">
        <v>20.606669206359701</v>
      </c>
      <c r="L34553" t="str">
        <f t="shared" si="539"/>
        <v>-100.857500297709,20.6066692063597,0</v>
      </c>
    </row>
    <row r="34554" spans="8:12" x14ac:dyDescent="0.25">
      <c r="H34554" s="3">
        <v>34286</v>
      </c>
      <c r="I34554" s="5" t="s">
        <v>5971</v>
      </c>
      <c r="J34554" s="3">
        <v>-100.85737804763301</v>
      </c>
      <c r="K34554" s="3">
        <v>20.606862422695201</v>
      </c>
      <c r="L34554" t="str">
        <f t="shared" si="539"/>
        <v>-100.857378047633,20.6068624226952,0</v>
      </c>
    </row>
    <row r="34555" spans="8:12" x14ac:dyDescent="0.25">
      <c r="H34555" s="3">
        <v>34287</v>
      </c>
      <c r="I34555" s="5" t="s">
        <v>5971</v>
      </c>
      <c r="J34555" s="3">
        <v>-100.857629755754</v>
      </c>
      <c r="K34555" s="3">
        <v>20.606525740303301</v>
      </c>
      <c r="L34555" t="str">
        <f t="shared" si="539"/>
        <v>-100.857629755754,20.6065257403033,0</v>
      </c>
    </row>
    <row r="34556" spans="8:12" x14ac:dyDescent="0.25">
      <c r="H34556" s="3">
        <v>34288</v>
      </c>
      <c r="I34556" s="5" t="s">
        <v>5971</v>
      </c>
      <c r="J34556" s="3">
        <v>-100.857776517502</v>
      </c>
      <c r="K34556" s="3">
        <v>20.6067766036108</v>
      </c>
      <c r="L34556" t="str">
        <f t="shared" si="539"/>
        <v>-100.857776517502,20.6067766036108,0</v>
      </c>
    </row>
    <row r="34557" spans="8:12" x14ac:dyDescent="0.25">
      <c r="H34557" s="3">
        <v>34289</v>
      </c>
      <c r="I34557" s="5" t="s">
        <v>5971</v>
      </c>
      <c r="J34557" s="3">
        <v>-100.857870612805</v>
      </c>
      <c r="K34557" s="3">
        <v>20.607122935667501</v>
      </c>
      <c r="L34557" t="str">
        <f t="shared" si="539"/>
        <v>-100.857870612805,20.6071229356675,0</v>
      </c>
    </row>
    <row r="34558" spans="8:12" x14ac:dyDescent="0.25">
      <c r="H34558" s="3">
        <v>34290</v>
      </c>
      <c r="I34558" s="5" t="s">
        <v>5971</v>
      </c>
      <c r="J34558" s="3">
        <v>-100.857967963371</v>
      </c>
      <c r="K34558" s="3">
        <v>20.6074492635612</v>
      </c>
      <c r="L34558" t="str">
        <f t="shared" si="539"/>
        <v>-100.857967963371,20.6074492635612,0</v>
      </c>
    </row>
    <row r="34559" spans="8:12" x14ac:dyDescent="0.25">
      <c r="H34559" s="3">
        <v>34292</v>
      </c>
      <c r="I34559" s="5" t="s">
        <v>5971</v>
      </c>
      <c r="J34559" s="3">
        <v>-100.857845337325</v>
      </c>
      <c r="K34559" s="3">
        <v>20.6063310052437</v>
      </c>
      <c r="L34559" t="str">
        <f t="shared" si="539"/>
        <v>-100.857845337325,20.6063310052437,0</v>
      </c>
    </row>
    <row r="34560" spans="8:12" x14ac:dyDescent="0.25">
      <c r="H34560" s="3">
        <v>34296</v>
      </c>
      <c r="I34560" s="5" t="s">
        <v>5971</v>
      </c>
      <c r="J34560" s="3">
        <v>-100.85806167090701</v>
      </c>
      <c r="K34560" s="3">
        <v>20.606285758599501</v>
      </c>
      <c r="L34560" t="str">
        <f t="shared" si="539"/>
        <v>-100.858061670907,20.6062857585995,0</v>
      </c>
    </row>
    <row r="34561" spans="8:12" x14ac:dyDescent="0.25">
      <c r="H34561" s="3">
        <v>34308</v>
      </c>
      <c r="I34561" s="5" t="s">
        <v>5971</v>
      </c>
      <c r="J34561" s="3">
        <v>-100.858618423519</v>
      </c>
      <c r="K34561" s="3">
        <v>20.606681204608201</v>
      </c>
      <c r="L34561" t="str">
        <f t="shared" si="539"/>
        <v>-100.858618423519,20.6066812046082,0</v>
      </c>
    </row>
    <row r="34562" spans="8:12" x14ac:dyDescent="0.25">
      <c r="H34562" s="3">
        <v>34311</v>
      </c>
      <c r="I34562" s="5" t="s">
        <v>5971</v>
      </c>
      <c r="J34562" s="3">
        <v>-100.858615680407</v>
      </c>
      <c r="K34562" s="3">
        <v>20.606896063753801</v>
      </c>
      <c r="L34562" t="str">
        <f t="shared" si="539"/>
        <v>-100.858615680407,20.6068960637538,0</v>
      </c>
    </row>
    <row r="34563" spans="8:12" x14ac:dyDescent="0.25">
      <c r="H34563" s="3">
        <v>34313</v>
      </c>
      <c r="I34563" s="5" t="s">
        <v>5971</v>
      </c>
      <c r="J34563" s="3">
        <v>-100.858631801922</v>
      </c>
      <c r="K34563" s="3">
        <v>20.6070814734862</v>
      </c>
      <c r="L34563" t="str">
        <f t="shared" ref="L34563:L34626" si="540">CONCATENATE(J34563,",",K34563,",","0")</f>
        <v>-100.858631801922,20.6070814734862,0</v>
      </c>
    </row>
    <row r="34564" spans="8:12" x14ac:dyDescent="0.25">
      <c r="H34564" s="3">
        <v>34315</v>
      </c>
      <c r="I34564" s="5" t="s">
        <v>5971</v>
      </c>
      <c r="J34564" s="3">
        <v>-100.85863105131401</v>
      </c>
      <c r="K34564" s="3">
        <v>20.607295185782998</v>
      </c>
      <c r="L34564" t="str">
        <f t="shared" si="540"/>
        <v>-100.858631051314,20.607295185783,0</v>
      </c>
    </row>
    <row r="34565" spans="8:12" x14ac:dyDescent="0.25">
      <c r="H34565" s="3">
        <v>34317</v>
      </c>
      <c r="I34565" s="5" t="s">
        <v>5971</v>
      </c>
      <c r="J34565" s="3">
        <v>-100.85869736412</v>
      </c>
      <c r="K34565" s="3">
        <v>20.607453031571598</v>
      </c>
      <c r="L34565" t="str">
        <f t="shared" si="540"/>
        <v>-100.85869736412,20.6074530315716,0</v>
      </c>
    </row>
    <row r="34566" spans="8:12" x14ac:dyDescent="0.25">
      <c r="H34566" s="3">
        <v>34318</v>
      </c>
      <c r="I34566" s="5" t="s">
        <v>5971</v>
      </c>
      <c r="J34566" s="3">
        <v>-100.85864736412</v>
      </c>
      <c r="K34566" s="3">
        <v>20.607453031571598</v>
      </c>
      <c r="L34566" t="str">
        <f t="shared" si="540"/>
        <v>-100.85864736412,20.6074530315716,0</v>
      </c>
    </row>
    <row r="34567" spans="8:12" x14ac:dyDescent="0.25">
      <c r="H34567" s="3">
        <v>34320</v>
      </c>
      <c r="I34567" s="5" t="s">
        <v>5971</v>
      </c>
      <c r="J34567" s="3">
        <v>-100.85879108851501</v>
      </c>
      <c r="K34567" s="3">
        <v>20.6061278264275</v>
      </c>
      <c r="L34567" t="str">
        <f t="shared" si="540"/>
        <v>-100.858791088515,20.6061278264275,0</v>
      </c>
    </row>
    <row r="34568" spans="8:12" x14ac:dyDescent="0.25">
      <c r="H34568" s="3">
        <v>34322</v>
      </c>
      <c r="I34568" s="5" t="s">
        <v>5971</v>
      </c>
      <c r="J34568" s="3">
        <v>-100.85786808249701</v>
      </c>
      <c r="K34568" s="3">
        <v>20.605972587866301</v>
      </c>
      <c r="L34568" t="str">
        <f t="shared" si="540"/>
        <v>-100.857868082497,20.6059725878663,0</v>
      </c>
    </row>
    <row r="34569" spans="8:12" x14ac:dyDescent="0.25">
      <c r="H34569" s="3">
        <v>34324</v>
      </c>
      <c r="I34569" s="5" t="s">
        <v>5971</v>
      </c>
      <c r="J34569" s="3">
        <v>-100.857574811672</v>
      </c>
      <c r="K34569" s="3">
        <v>20.6054613409692</v>
      </c>
      <c r="L34569" t="str">
        <f t="shared" si="540"/>
        <v>-100.857574811672,20.6054613409692,0</v>
      </c>
    </row>
    <row r="34570" spans="8:12" x14ac:dyDescent="0.25">
      <c r="H34570" s="3">
        <v>34328</v>
      </c>
      <c r="I34570" s="5" t="s">
        <v>5971</v>
      </c>
      <c r="J34570" s="3">
        <v>-100.856898309884</v>
      </c>
      <c r="K34570" s="3">
        <v>20.6052626978639</v>
      </c>
      <c r="L34570" t="str">
        <f t="shared" si="540"/>
        <v>-100.856898309884,20.6052626978639,0</v>
      </c>
    </row>
    <row r="34571" spans="8:12" x14ac:dyDescent="0.25">
      <c r="H34571" s="3">
        <v>34330</v>
      </c>
      <c r="I34571" s="5" t="s">
        <v>5971</v>
      </c>
      <c r="J34571" s="3">
        <v>-100.856897</v>
      </c>
      <c r="K34571" s="3">
        <v>20.605610800000001</v>
      </c>
      <c r="L34571" t="str">
        <f t="shared" si="540"/>
        <v>-100.856897,20.6056108,0</v>
      </c>
    </row>
    <row r="34572" spans="8:12" x14ac:dyDescent="0.25">
      <c r="H34572" s="3">
        <v>34351</v>
      </c>
      <c r="I34572" s="5" t="s">
        <v>5971</v>
      </c>
      <c r="J34572" s="3">
        <v>-100.856539343124</v>
      </c>
      <c r="K34572" s="3">
        <v>20.606285496952101</v>
      </c>
      <c r="L34572" t="str">
        <f t="shared" si="540"/>
        <v>-100.856539343124,20.6062854969521,0</v>
      </c>
    </row>
    <row r="34573" spans="8:12" x14ac:dyDescent="0.25">
      <c r="H34573" s="3">
        <v>34356</v>
      </c>
      <c r="I34573" s="5" t="s">
        <v>5971</v>
      </c>
      <c r="J34573" s="3">
        <v>-100.856422828899</v>
      </c>
      <c r="K34573" s="3">
        <v>20.605348400789001</v>
      </c>
      <c r="L34573" t="str">
        <f t="shared" si="540"/>
        <v>-100.856422828899,20.605348400789,0</v>
      </c>
    </row>
    <row r="34574" spans="8:12" x14ac:dyDescent="0.25">
      <c r="H34574" s="3">
        <v>34358</v>
      </c>
      <c r="I34574" s="5" t="s">
        <v>5971</v>
      </c>
      <c r="J34574" s="3">
        <v>-100.85649380880299</v>
      </c>
      <c r="K34574" s="3">
        <v>20.6060496557009</v>
      </c>
      <c r="L34574" t="str">
        <f t="shared" si="540"/>
        <v>-100.856493808803,20.6060496557009,0</v>
      </c>
    </row>
    <row r="34575" spans="8:12" x14ac:dyDescent="0.25">
      <c r="H34575" s="3">
        <v>34381</v>
      </c>
      <c r="I34575" s="5" t="s">
        <v>5971</v>
      </c>
      <c r="J34575" s="3">
        <v>-100.85658389475</v>
      </c>
      <c r="K34575" s="3">
        <v>20.602904646149501</v>
      </c>
      <c r="L34575" t="str">
        <f t="shared" si="540"/>
        <v>-100.85658389475,20.6029046461495,0</v>
      </c>
    </row>
    <row r="34576" spans="8:12" x14ac:dyDescent="0.25">
      <c r="H34576" s="3">
        <v>34383</v>
      </c>
      <c r="I34576" s="5" t="s">
        <v>5971</v>
      </c>
      <c r="J34576" s="3">
        <v>-100.856623063705</v>
      </c>
      <c r="K34576" s="3">
        <v>20.602614787737298</v>
      </c>
      <c r="L34576" t="str">
        <f t="shared" si="540"/>
        <v>-100.856623063705,20.6026147877373,0</v>
      </c>
    </row>
    <row r="34577" spans="8:12" x14ac:dyDescent="0.25">
      <c r="H34577" s="3">
        <v>34385</v>
      </c>
      <c r="I34577" s="5" t="s">
        <v>5971</v>
      </c>
      <c r="J34577" s="3">
        <v>-100.856640043398</v>
      </c>
      <c r="K34577" s="3">
        <v>20.602448633221499</v>
      </c>
      <c r="L34577" t="str">
        <f t="shared" si="540"/>
        <v>-100.856640043398,20.6024486332215,0</v>
      </c>
    </row>
    <row r="34578" spans="8:12" x14ac:dyDescent="0.25">
      <c r="H34578" s="3">
        <v>34399</v>
      </c>
      <c r="I34578" s="5" t="s">
        <v>5971</v>
      </c>
      <c r="J34578" s="3">
        <v>-100.85657140404599</v>
      </c>
      <c r="K34578" s="3">
        <v>20.602090005390401</v>
      </c>
      <c r="L34578" t="str">
        <f t="shared" si="540"/>
        <v>-100.856571404046,20.6020900053904,0</v>
      </c>
    </row>
    <row r="34579" spans="8:12" x14ac:dyDescent="0.25">
      <c r="H34579" s="3">
        <v>34400</v>
      </c>
      <c r="I34579" s="5" t="s">
        <v>5971</v>
      </c>
      <c r="J34579" s="3">
        <v>-100.856146187107</v>
      </c>
      <c r="K34579" s="3">
        <v>20.602373115551998</v>
      </c>
      <c r="L34579" t="str">
        <f t="shared" si="540"/>
        <v>-100.856146187107,20.602373115552,0</v>
      </c>
    </row>
    <row r="34580" spans="8:12" x14ac:dyDescent="0.25">
      <c r="H34580" s="3">
        <v>34407</v>
      </c>
      <c r="I34580" s="5" t="s">
        <v>5971</v>
      </c>
      <c r="J34580" s="3">
        <v>-100.856997681766</v>
      </c>
      <c r="K34580" s="3">
        <v>20.602312552045401</v>
      </c>
      <c r="L34580" t="str">
        <f t="shared" si="540"/>
        <v>-100.856997681766,20.6023125520454,0</v>
      </c>
    </row>
    <row r="34581" spans="8:12" x14ac:dyDescent="0.25">
      <c r="H34581" s="3">
        <v>34408</v>
      </c>
      <c r="I34581" s="5" t="s">
        <v>5971</v>
      </c>
      <c r="J34581" s="3">
        <v>-100.85725911262701</v>
      </c>
      <c r="K34581" s="3">
        <v>20.602195011078098</v>
      </c>
      <c r="L34581" t="str">
        <f t="shared" si="540"/>
        <v>-100.857259112627,20.6021950110781,0</v>
      </c>
    </row>
    <row r="34582" spans="8:12" x14ac:dyDescent="0.25">
      <c r="H34582" s="3">
        <v>34410</v>
      </c>
      <c r="I34582" s="5" t="s">
        <v>5971</v>
      </c>
      <c r="J34582" s="3">
        <v>-100.85730968702499</v>
      </c>
      <c r="K34582" s="3">
        <v>20.6022594929401</v>
      </c>
      <c r="L34582" t="str">
        <f t="shared" si="540"/>
        <v>-100.857309687025,20.6022594929401,0</v>
      </c>
    </row>
    <row r="34583" spans="8:12" x14ac:dyDescent="0.25">
      <c r="H34583" s="3">
        <v>34411</v>
      </c>
      <c r="I34583" s="5" t="s">
        <v>5971</v>
      </c>
      <c r="J34583" s="3">
        <v>-100.857514914003</v>
      </c>
      <c r="K34583" s="3">
        <v>20.602222317946001</v>
      </c>
      <c r="L34583" t="str">
        <f t="shared" si="540"/>
        <v>-100.857514914003,20.602222317946,0</v>
      </c>
    </row>
    <row r="34584" spans="8:12" x14ac:dyDescent="0.25">
      <c r="H34584" s="3">
        <v>34413</v>
      </c>
      <c r="I34584" s="5" t="s">
        <v>5971</v>
      </c>
      <c r="J34584" s="3">
        <v>-100.85767995806999</v>
      </c>
      <c r="K34584" s="3">
        <v>20.602189311694101</v>
      </c>
      <c r="L34584" t="str">
        <f t="shared" si="540"/>
        <v>-100.85767995807,20.6021893116941,0</v>
      </c>
    </row>
    <row r="34585" spans="8:12" x14ac:dyDescent="0.25">
      <c r="H34585" s="3">
        <v>34414</v>
      </c>
      <c r="I34585" s="5" t="s">
        <v>5971</v>
      </c>
      <c r="J34585" s="3">
        <v>-100.857561578377</v>
      </c>
      <c r="K34585" s="3">
        <v>20.602161535251099</v>
      </c>
      <c r="L34585" t="str">
        <f t="shared" si="540"/>
        <v>-100.857561578377,20.6021615352511,0</v>
      </c>
    </row>
    <row r="34586" spans="8:12" x14ac:dyDescent="0.25">
      <c r="H34586" s="3">
        <v>34415</v>
      </c>
      <c r="I34586" s="5" t="s">
        <v>5971</v>
      </c>
      <c r="J34586" s="3">
        <v>-100.85784188995</v>
      </c>
      <c r="K34586" s="3">
        <v>20.602109078663599</v>
      </c>
      <c r="L34586" t="str">
        <f t="shared" si="540"/>
        <v>-100.85784188995,20.6021090786636,0</v>
      </c>
    </row>
    <row r="34587" spans="8:12" x14ac:dyDescent="0.25">
      <c r="H34587" s="3">
        <v>34416</v>
      </c>
      <c r="I34587" s="5" t="s">
        <v>5971</v>
      </c>
      <c r="J34587" s="3">
        <v>-100.857923815525</v>
      </c>
      <c r="K34587" s="3">
        <v>20.602234793103001</v>
      </c>
      <c r="L34587" t="str">
        <f t="shared" si="540"/>
        <v>-100.857923815525,20.602234793103,0</v>
      </c>
    </row>
    <row r="34588" spans="8:12" x14ac:dyDescent="0.25">
      <c r="H34588" s="3">
        <v>34417</v>
      </c>
      <c r="I34588" s="5" t="s">
        <v>5971</v>
      </c>
      <c r="J34588" s="3">
        <v>-100.858085770538</v>
      </c>
      <c r="K34588" s="3">
        <v>20.602496651657098</v>
      </c>
      <c r="L34588" t="str">
        <f t="shared" si="540"/>
        <v>-100.858085770538,20.6024966516571,0</v>
      </c>
    </row>
    <row r="34589" spans="8:12" x14ac:dyDescent="0.25">
      <c r="H34589" s="3">
        <v>34419</v>
      </c>
      <c r="I34589" s="5" t="s">
        <v>5971</v>
      </c>
      <c r="J34589" s="3">
        <v>-100.858279167604</v>
      </c>
      <c r="K34589" s="3">
        <v>20.6029073742524</v>
      </c>
      <c r="L34589" t="str">
        <f t="shared" si="540"/>
        <v>-100.858279167604,20.6029073742524,0</v>
      </c>
    </row>
    <row r="34590" spans="8:12" x14ac:dyDescent="0.25">
      <c r="H34590" s="3">
        <v>34421</v>
      </c>
      <c r="I34590" s="5" t="s">
        <v>5971</v>
      </c>
      <c r="J34590" s="3">
        <v>-100.858427076648</v>
      </c>
      <c r="K34590" s="3">
        <v>20.603146455041401</v>
      </c>
      <c r="L34590" t="str">
        <f t="shared" si="540"/>
        <v>-100.858427076648,20.6031464550414,0</v>
      </c>
    </row>
    <row r="34591" spans="8:12" x14ac:dyDescent="0.25">
      <c r="H34591" s="3">
        <v>34422</v>
      </c>
      <c r="I34591" s="5" t="s">
        <v>5971</v>
      </c>
      <c r="J34591" s="3">
        <v>-100.85839646501999</v>
      </c>
      <c r="K34591" s="3">
        <v>20.6032369798872</v>
      </c>
      <c r="L34591" t="str">
        <f t="shared" si="540"/>
        <v>-100.85839646502,20.6032369798872,0</v>
      </c>
    </row>
    <row r="34592" spans="8:12" x14ac:dyDescent="0.25">
      <c r="H34592" s="3">
        <v>34423</v>
      </c>
      <c r="I34592" s="5" t="s">
        <v>5971</v>
      </c>
      <c r="J34592" s="3">
        <v>-100.8582519834</v>
      </c>
      <c r="K34592" s="3">
        <v>20.603385610869001</v>
      </c>
      <c r="L34592" t="str">
        <f t="shared" si="540"/>
        <v>-100.8582519834,20.603385610869,0</v>
      </c>
    </row>
    <row r="34593" spans="8:12" x14ac:dyDescent="0.25">
      <c r="H34593" s="3">
        <v>34425</v>
      </c>
      <c r="I34593" s="5" t="s">
        <v>5971</v>
      </c>
      <c r="J34593" s="3">
        <v>-100.85803454561</v>
      </c>
      <c r="K34593" s="3">
        <v>20.6035757507718</v>
      </c>
      <c r="L34593" t="str">
        <f t="shared" si="540"/>
        <v>-100.85803454561,20.6035757507718,0</v>
      </c>
    </row>
    <row r="34594" spans="8:12" x14ac:dyDescent="0.25">
      <c r="H34594" s="3">
        <v>34426</v>
      </c>
      <c r="I34594" s="5" t="s">
        <v>5971</v>
      </c>
      <c r="J34594" s="3">
        <v>-100.85783714730999</v>
      </c>
      <c r="K34594" s="3">
        <v>20.603778545812499</v>
      </c>
      <c r="L34594" t="str">
        <f t="shared" si="540"/>
        <v>-100.85783714731,20.6037785458125,0</v>
      </c>
    </row>
    <row r="34595" spans="8:12" x14ac:dyDescent="0.25">
      <c r="H34595" s="3">
        <v>34427</v>
      </c>
      <c r="I34595" s="5" t="s">
        <v>5971</v>
      </c>
      <c r="J34595" s="3">
        <v>-100.858372841991</v>
      </c>
      <c r="K34595" s="3">
        <v>20.603873147461599</v>
      </c>
      <c r="L34595" t="str">
        <f t="shared" si="540"/>
        <v>-100.858372841991,20.6038731474616,0</v>
      </c>
    </row>
    <row r="34596" spans="8:12" x14ac:dyDescent="0.25">
      <c r="H34596" s="3">
        <v>34428</v>
      </c>
      <c r="I34596" s="5" t="s">
        <v>5971</v>
      </c>
      <c r="J34596" s="3">
        <v>-100.857705000301</v>
      </c>
      <c r="K34596" s="3">
        <v>20.603966881508601</v>
      </c>
      <c r="L34596" t="str">
        <f t="shared" si="540"/>
        <v>-100.857705000301,20.6039668815086,0</v>
      </c>
    </row>
    <row r="34597" spans="8:12" x14ac:dyDescent="0.25">
      <c r="H34597" s="3">
        <v>34429</v>
      </c>
      <c r="I34597" s="5" t="s">
        <v>5971</v>
      </c>
      <c r="J34597" s="3">
        <v>-100.857490249554</v>
      </c>
      <c r="K34597" s="3">
        <v>20.6038957208109</v>
      </c>
      <c r="L34597" t="str">
        <f t="shared" si="540"/>
        <v>-100.857490249554,20.6038957208109,0</v>
      </c>
    </row>
    <row r="34598" spans="8:12" x14ac:dyDescent="0.25">
      <c r="H34598" s="3">
        <v>34430</v>
      </c>
      <c r="I34598" s="5" t="s">
        <v>5971</v>
      </c>
      <c r="J34598" s="3">
        <v>-100.85699820240499</v>
      </c>
      <c r="K34598" s="3">
        <v>20.6036808390777</v>
      </c>
      <c r="L34598" t="str">
        <f t="shared" si="540"/>
        <v>-100.856998202405,20.6036808390777,0</v>
      </c>
    </row>
    <row r="34599" spans="8:12" x14ac:dyDescent="0.25">
      <c r="H34599" s="3">
        <v>34431</v>
      </c>
      <c r="I34599" s="5" t="s">
        <v>5971</v>
      </c>
      <c r="J34599" s="3">
        <v>-100.85751346969199</v>
      </c>
      <c r="K34599" s="3">
        <v>20.605194325416701</v>
      </c>
      <c r="L34599" t="str">
        <f t="shared" si="540"/>
        <v>-100.857513469692,20.6051943254167,0</v>
      </c>
    </row>
    <row r="34600" spans="8:12" x14ac:dyDescent="0.25">
      <c r="H34600" s="3">
        <v>34432</v>
      </c>
      <c r="I34600" s="5" t="s">
        <v>5971</v>
      </c>
      <c r="J34600" s="3">
        <v>-100.85779429943901</v>
      </c>
      <c r="K34600" s="3">
        <v>20.605280134792</v>
      </c>
      <c r="L34600" t="str">
        <f t="shared" si="540"/>
        <v>-100.857794299439,20.605280134792,0</v>
      </c>
    </row>
    <row r="34601" spans="8:12" x14ac:dyDescent="0.25">
      <c r="H34601" s="3">
        <v>34433</v>
      </c>
      <c r="I34601" s="5" t="s">
        <v>5971</v>
      </c>
      <c r="J34601" s="3">
        <v>-100.858143806744</v>
      </c>
      <c r="K34601" s="3">
        <v>20.605444770902199</v>
      </c>
      <c r="L34601" t="str">
        <f t="shared" si="540"/>
        <v>-100.858143806744,20.6054447709022,0</v>
      </c>
    </row>
    <row r="34602" spans="8:12" x14ac:dyDescent="0.25">
      <c r="H34602" s="3">
        <v>34434</v>
      </c>
      <c r="I34602" s="5" t="s">
        <v>5971</v>
      </c>
      <c r="J34602" s="3">
        <v>-100.858444426932</v>
      </c>
      <c r="K34602" s="3">
        <v>20.6055746658331</v>
      </c>
      <c r="L34602" t="str">
        <f t="shared" si="540"/>
        <v>-100.858444426932,20.6055746658331,0</v>
      </c>
    </row>
    <row r="34603" spans="8:12" x14ac:dyDescent="0.25">
      <c r="H34603" s="3">
        <v>34436</v>
      </c>
      <c r="I34603" s="5" t="s">
        <v>5971</v>
      </c>
      <c r="J34603" s="3">
        <v>-100.85714220718501</v>
      </c>
      <c r="K34603" s="3">
        <v>20.603538458266499</v>
      </c>
      <c r="L34603" t="str">
        <f t="shared" si="540"/>
        <v>-100.857142207185,20.6035384582665,0</v>
      </c>
    </row>
    <row r="34604" spans="8:12" x14ac:dyDescent="0.25">
      <c r="H34604" s="3">
        <v>34448</v>
      </c>
      <c r="I34604" s="5" t="s">
        <v>5971</v>
      </c>
      <c r="J34604" s="3">
        <v>-100.859119537388</v>
      </c>
      <c r="K34604" s="3">
        <v>20.607514226049702</v>
      </c>
      <c r="L34604" t="str">
        <f t="shared" si="540"/>
        <v>-100.859119537388,20.6075142260497,0</v>
      </c>
    </row>
    <row r="34605" spans="8:12" x14ac:dyDescent="0.25">
      <c r="H34605" s="3">
        <v>34454</v>
      </c>
      <c r="I34605" s="5" t="s">
        <v>5971</v>
      </c>
      <c r="J34605" s="3">
        <v>-100.859038428587</v>
      </c>
      <c r="K34605" s="3">
        <v>20.606168704868701</v>
      </c>
      <c r="L34605" t="str">
        <f t="shared" si="540"/>
        <v>-100.859038428587,20.6061687048687,0</v>
      </c>
    </row>
    <row r="34606" spans="8:12" x14ac:dyDescent="0.25">
      <c r="H34606" s="3">
        <v>34455</v>
      </c>
      <c r="I34606" s="5" t="s">
        <v>5971</v>
      </c>
      <c r="J34606" s="3">
        <v>-100.857496942455</v>
      </c>
      <c r="K34606" s="3">
        <v>20.6034126609356</v>
      </c>
      <c r="L34606" t="str">
        <f t="shared" si="540"/>
        <v>-100.857496942455,20.6034126609356,0</v>
      </c>
    </row>
    <row r="34607" spans="8:12" x14ac:dyDescent="0.25">
      <c r="H34607" s="3">
        <v>34460</v>
      </c>
      <c r="I34607" s="5" t="s">
        <v>5971</v>
      </c>
      <c r="J34607" s="3">
        <v>-100.857723280686</v>
      </c>
      <c r="K34607" s="3">
        <v>20.6028186358702</v>
      </c>
      <c r="L34607" t="str">
        <f t="shared" si="540"/>
        <v>-100.857723280686,20.6028186358702,0</v>
      </c>
    </row>
    <row r="34608" spans="8:12" x14ac:dyDescent="0.25">
      <c r="H34608" s="3">
        <v>34462</v>
      </c>
      <c r="I34608" s="5" t="s">
        <v>5971</v>
      </c>
      <c r="J34608" s="3">
        <v>-100.859037167389</v>
      </c>
      <c r="K34608" s="3">
        <v>20.606147281782501</v>
      </c>
      <c r="L34608" t="str">
        <f t="shared" si="540"/>
        <v>-100.859037167389,20.6061472817825,0</v>
      </c>
    </row>
    <row r="34609" spans="8:12" x14ac:dyDescent="0.25">
      <c r="H34609" s="3">
        <v>34463</v>
      </c>
      <c r="I34609" s="5" t="s">
        <v>5971</v>
      </c>
      <c r="J34609" s="3">
        <v>-100.85728184809599</v>
      </c>
      <c r="K34609" s="3">
        <v>20.6032208119335</v>
      </c>
      <c r="L34609" t="str">
        <f t="shared" si="540"/>
        <v>-100.857281848096,20.6032208119335,0</v>
      </c>
    </row>
    <row r="34610" spans="8:12" x14ac:dyDescent="0.25">
      <c r="H34610" s="3">
        <v>34465</v>
      </c>
      <c r="I34610" s="5" t="s">
        <v>5971</v>
      </c>
      <c r="J34610" s="3">
        <v>-100.858978933552</v>
      </c>
      <c r="K34610" s="3">
        <v>20.6058082015605</v>
      </c>
      <c r="L34610" t="str">
        <f t="shared" si="540"/>
        <v>-100.858978933552,20.6058082015605,0</v>
      </c>
    </row>
    <row r="34611" spans="8:12" x14ac:dyDescent="0.25">
      <c r="H34611" s="3">
        <v>34611</v>
      </c>
      <c r="I34611" s="5" t="s">
        <v>5971</v>
      </c>
      <c r="J34611" s="3">
        <v>-100.85891423854601</v>
      </c>
      <c r="K34611" s="3">
        <v>20.604006442261099</v>
      </c>
      <c r="L34611" t="str">
        <f t="shared" si="540"/>
        <v>-100.858914238546,20.6040064422611,0</v>
      </c>
    </row>
    <row r="34612" spans="8:12" x14ac:dyDescent="0.25">
      <c r="H34612" s="3">
        <v>34626</v>
      </c>
      <c r="I34612" s="5" t="s">
        <v>5971</v>
      </c>
      <c r="J34612" s="3">
        <v>-100.85868210583099</v>
      </c>
      <c r="K34612" s="3">
        <v>20.602284259527501</v>
      </c>
      <c r="L34612" t="str">
        <f t="shared" si="540"/>
        <v>-100.858682105831,20.6022842595275,0</v>
      </c>
    </row>
    <row r="34613" spans="8:12" x14ac:dyDescent="0.25">
      <c r="H34613" s="3">
        <v>34628</v>
      </c>
      <c r="I34613" s="5" t="s">
        <v>5971</v>
      </c>
      <c r="J34613" s="3">
        <v>-100.858704993635</v>
      </c>
      <c r="K34613" s="3">
        <v>20.6026346371487</v>
      </c>
      <c r="L34613" t="str">
        <f t="shared" si="540"/>
        <v>-100.858704993635,20.6026346371487,0</v>
      </c>
    </row>
    <row r="34614" spans="8:12" x14ac:dyDescent="0.25">
      <c r="H34614" s="3">
        <v>34629</v>
      </c>
      <c r="I34614" s="5" t="s">
        <v>5971</v>
      </c>
      <c r="J34614" s="3">
        <v>-100.85873455744201</v>
      </c>
      <c r="K34614" s="3">
        <v>20.603101396349199</v>
      </c>
      <c r="L34614" t="str">
        <f t="shared" si="540"/>
        <v>-100.858734557442,20.6031013963492,0</v>
      </c>
    </row>
    <row r="34615" spans="8:12" x14ac:dyDescent="0.25">
      <c r="H34615" s="3">
        <v>34632</v>
      </c>
      <c r="I34615" s="5" t="s">
        <v>5971</v>
      </c>
      <c r="J34615" s="3">
        <v>-100.85877723793899</v>
      </c>
      <c r="K34615" s="3">
        <v>20.603541870540699</v>
      </c>
      <c r="L34615" t="str">
        <f t="shared" si="540"/>
        <v>-100.858777237939,20.6035418705407,0</v>
      </c>
    </row>
    <row r="34616" spans="8:12" x14ac:dyDescent="0.25">
      <c r="H34616" s="3">
        <v>34657</v>
      </c>
      <c r="I34616" s="5" t="s">
        <v>5971</v>
      </c>
      <c r="J34616" s="3">
        <v>-100.856453406328</v>
      </c>
      <c r="K34616" s="3">
        <v>20.604343110405601</v>
      </c>
      <c r="L34616" t="str">
        <f t="shared" si="540"/>
        <v>-100.856453406328,20.6043431104056,0</v>
      </c>
    </row>
    <row r="34617" spans="8:12" x14ac:dyDescent="0.25">
      <c r="H34617" s="3">
        <v>34659</v>
      </c>
      <c r="I34617" s="5" t="s">
        <v>5971</v>
      </c>
      <c r="J34617" s="3">
        <v>-100.85634897727201</v>
      </c>
      <c r="K34617" s="3">
        <v>20.604312183987702</v>
      </c>
      <c r="L34617" t="str">
        <f t="shared" si="540"/>
        <v>-100.856348977272,20.6043121839877,0</v>
      </c>
    </row>
    <row r="34618" spans="8:12" x14ac:dyDescent="0.25">
      <c r="H34618" s="3">
        <v>34660</v>
      </c>
      <c r="I34618" s="5" t="s">
        <v>5971</v>
      </c>
      <c r="J34618" s="3">
        <v>-100.856298977272</v>
      </c>
      <c r="K34618" s="3">
        <v>20.604312183987702</v>
      </c>
      <c r="L34618" t="str">
        <f t="shared" si="540"/>
        <v>-100.856298977272,20.6043121839877,0</v>
      </c>
    </row>
    <row r="34619" spans="8:12" x14ac:dyDescent="0.25">
      <c r="H34619" s="3">
        <v>34662</v>
      </c>
      <c r="I34619" s="5" t="s">
        <v>5971</v>
      </c>
      <c r="J34619" s="3">
        <v>-100.85699194035</v>
      </c>
      <c r="K34619" s="3">
        <v>20.604751608982301</v>
      </c>
      <c r="L34619" t="str">
        <f t="shared" si="540"/>
        <v>-100.85699194035,20.6047516089823,0</v>
      </c>
    </row>
    <row r="34620" spans="8:12" x14ac:dyDescent="0.25">
      <c r="H34620" s="3">
        <v>34664</v>
      </c>
      <c r="I34620" s="5" t="s">
        <v>5971</v>
      </c>
      <c r="J34620" s="3">
        <v>-100.857019794674</v>
      </c>
      <c r="K34620" s="3">
        <v>20.6044985156488</v>
      </c>
      <c r="L34620" t="str">
        <f t="shared" si="540"/>
        <v>-100.857019794674,20.6044985156488,0</v>
      </c>
    </row>
    <row r="34621" spans="8:12" x14ac:dyDescent="0.25">
      <c r="H34621" s="3">
        <v>34665</v>
      </c>
      <c r="I34621" s="5" t="s">
        <v>5971</v>
      </c>
      <c r="J34621" s="3">
        <v>-100.856776500327</v>
      </c>
      <c r="K34621" s="3">
        <v>20.605112585434199</v>
      </c>
      <c r="L34621" t="str">
        <f t="shared" si="540"/>
        <v>-100.856776500327,20.6051125854342,0</v>
      </c>
    </row>
    <row r="34622" spans="8:12" x14ac:dyDescent="0.25">
      <c r="H34622" s="3">
        <v>34667</v>
      </c>
      <c r="I34622" s="5" t="s">
        <v>5971</v>
      </c>
      <c r="J34622" s="3">
        <v>-100.857288691204</v>
      </c>
      <c r="K34622" s="3">
        <v>20.6045494979499</v>
      </c>
      <c r="L34622" t="str">
        <f t="shared" si="540"/>
        <v>-100.857288691204,20.6045494979499,0</v>
      </c>
    </row>
    <row r="34623" spans="8:12" x14ac:dyDescent="0.25">
      <c r="H34623" s="3">
        <v>34668</v>
      </c>
      <c r="I34623" s="5" t="s">
        <v>5971</v>
      </c>
      <c r="J34623" s="3">
        <v>-100.85744468209801</v>
      </c>
      <c r="K34623" s="3">
        <v>20.6045434101414</v>
      </c>
      <c r="L34623" t="str">
        <f t="shared" si="540"/>
        <v>-100.857444682098,20.6045434101414,0</v>
      </c>
    </row>
    <row r="34624" spans="8:12" x14ac:dyDescent="0.25">
      <c r="H34624" s="3">
        <v>34669</v>
      </c>
      <c r="I34624" s="5" t="s">
        <v>5971</v>
      </c>
      <c r="J34624" s="3">
        <v>-100.856729648116</v>
      </c>
      <c r="K34624" s="3">
        <v>20.604925721739299</v>
      </c>
      <c r="L34624" t="str">
        <f t="shared" si="540"/>
        <v>-100.856729648116,20.6049257217393,0</v>
      </c>
    </row>
    <row r="34625" spans="8:12" x14ac:dyDescent="0.25">
      <c r="H34625" s="3">
        <v>34671</v>
      </c>
      <c r="I34625" s="5" t="s">
        <v>5971</v>
      </c>
      <c r="J34625" s="3">
        <v>-100.856851586429</v>
      </c>
      <c r="K34625" s="3">
        <v>20.604603934273801</v>
      </c>
      <c r="L34625" t="str">
        <f t="shared" si="540"/>
        <v>-100.856851586429,20.6046039342738,0</v>
      </c>
    </row>
    <row r="34626" spans="8:12" x14ac:dyDescent="0.25">
      <c r="H34626" s="3">
        <v>34672</v>
      </c>
      <c r="I34626" s="5" t="s">
        <v>5971</v>
      </c>
      <c r="J34626" s="3">
        <v>-100.856597917706</v>
      </c>
      <c r="K34626" s="3">
        <v>20.6046989224998</v>
      </c>
      <c r="L34626" t="str">
        <f t="shared" si="540"/>
        <v>-100.856597917706,20.6046989224998,0</v>
      </c>
    </row>
    <row r="34627" spans="8:12" x14ac:dyDescent="0.25">
      <c r="H34627" s="3">
        <v>34673</v>
      </c>
      <c r="I34627" s="5" t="s">
        <v>5971</v>
      </c>
      <c r="J34627" s="3">
        <v>-100.856905370661</v>
      </c>
      <c r="K34627" s="3">
        <v>20.6044632695742</v>
      </c>
      <c r="L34627" t="str">
        <f t="shared" ref="L34627:L34690" si="541">CONCATENATE(J34627,",",K34627,",","0")</f>
        <v>-100.856905370661,20.6044632695742,0</v>
      </c>
    </row>
    <row r="34628" spans="8:12" x14ac:dyDescent="0.25">
      <c r="H34628" s="3">
        <v>34675</v>
      </c>
      <c r="I34628" s="5" t="s">
        <v>5971</v>
      </c>
      <c r="J34628" s="3">
        <v>-100.85680428114399</v>
      </c>
      <c r="K34628" s="3">
        <v>20.604066031133101</v>
      </c>
      <c r="L34628" t="str">
        <f t="shared" si="541"/>
        <v>-100.856804281144,20.6040660311331,0</v>
      </c>
    </row>
    <row r="34629" spans="8:12" x14ac:dyDescent="0.25">
      <c r="H34629" s="3">
        <v>34676</v>
      </c>
      <c r="I34629" s="5" t="s">
        <v>5971</v>
      </c>
      <c r="J34629" s="3">
        <v>-100.8563953984</v>
      </c>
      <c r="K34629" s="3">
        <v>20.604925562264501</v>
      </c>
      <c r="L34629" t="str">
        <f t="shared" si="541"/>
        <v>-100.8563953984,20.6049255622645,0</v>
      </c>
    </row>
    <row r="34630" spans="8:12" x14ac:dyDescent="0.25">
      <c r="H34630" s="3">
        <v>34677</v>
      </c>
      <c r="I34630" s="5" t="s">
        <v>5971</v>
      </c>
      <c r="J34630" s="3">
        <v>-100.85695019334899</v>
      </c>
      <c r="K34630" s="3">
        <v>20.603927666652702</v>
      </c>
      <c r="L34630" t="str">
        <f t="shared" si="541"/>
        <v>-100.856950193349,20.6039276666527,0</v>
      </c>
    </row>
    <row r="34631" spans="8:12" x14ac:dyDescent="0.25">
      <c r="H34631" s="3">
        <v>34678</v>
      </c>
      <c r="I34631" s="5" t="s">
        <v>5971</v>
      </c>
      <c r="J34631" s="3">
        <v>-100.85608112982401</v>
      </c>
      <c r="K34631" s="3">
        <v>20.6046384433165</v>
      </c>
      <c r="L34631" t="str">
        <f t="shared" si="541"/>
        <v>-100.856081129824,20.6046384433165,0</v>
      </c>
    </row>
    <row r="34632" spans="8:12" x14ac:dyDescent="0.25">
      <c r="H34632" s="3">
        <v>34680</v>
      </c>
      <c r="I34632" s="5" t="s">
        <v>5971</v>
      </c>
      <c r="J34632" s="3">
        <v>-100.85591852955901</v>
      </c>
      <c r="K34632" s="3">
        <v>20.6045971729679</v>
      </c>
      <c r="L34632" t="str">
        <f t="shared" si="541"/>
        <v>-100.855918529559,20.6045971729679,0</v>
      </c>
    </row>
    <row r="34633" spans="8:12" x14ac:dyDescent="0.25">
      <c r="H34633" s="3">
        <v>34729</v>
      </c>
      <c r="I34633" s="5" t="s">
        <v>5971</v>
      </c>
      <c r="J34633" s="3">
        <v>-100.858962404477</v>
      </c>
      <c r="K34633" s="3">
        <v>20.6032705706358</v>
      </c>
      <c r="L34633" t="str">
        <f t="shared" si="541"/>
        <v>-100.858962404477,20.6032705706358,0</v>
      </c>
    </row>
    <row r="34634" spans="8:12" x14ac:dyDescent="0.25">
      <c r="H34634" s="3">
        <v>34731</v>
      </c>
      <c r="I34634" s="5" t="s">
        <v>5971</v>
      </c>
      <c r="J34634" s="3">
        <v>-100.85938397995</v>
      </c>
      <c r="K34634" s="3">
        <v>20.6033197918197</v>
      </c>
      <c r="L34634" t="str">
        <f t="shared" si="541"/>
        <v>-100.85938397995,20.6033197918197,0</v>
      </c>
    </row>
    <row r="34635" spans="8:12" x14ac:dyDescent="0.25">
      <c r="H34635" s="3">
        <v>34733</v>
      </c>
      <c r="I34635" s="5" t="s">
        <v>5971</v>
      </c>
      <c r="J34635" s="3">
        <v>-100.85931049816701</v>
      </c>
      <c r="K34635" s="3">
        <v>20.603375496628502</v>
      </c>
      <c r="L34635" t="str">
        <f t="shared" si="541"/>
        <v>-100.859310498167,20.6033754966285,0</v>
      </c>
    </row>
    <row r="34636" spans="8:12" x14ac:dyDescent="0.25">
      <c r="H34636" s="3">
        <v>34735</v>
      </c>
      <c r="I34636" s="5" t="s">
        <v>5971</v>
      </c>
      <c r="J34636" s="3">
        <v>-100.85932961908</v>
      </c>
      <c r="K34636" s="3">
        <v>20.603761523493699</v>
      </c>
      <c r="L34636" t="str">
        <f t="shared" si="541"/>
        <v>-100.85932961908,20.6037615234937,0</v>
      </c>
    </row>
    <row r="34637" spans="8:12" x14ac:dyDescent="0.25">
      <c r="H34637" s="3">
        <v>34737</v>
      </c>
      <c r="I34637" s="5" t="s">
        <v>5971</v>
      </c>
      <c r="J34637" s="3">
        <v>-100.859380387556</v>
      </c>
      <c r="K34637" s="3">
        <v>20.604059029408901</v>
      </c>
      <c r="L34637" t="str">
        <f t="shared" si="541"/>
        <v>-100.859380387556,20.6040590294089,0</v>
      </c>
    </row>
    <row r="34638" spans="8:12" x14ac:dyDescent="0.25">
      <c r="H34638" s="3">
        <v>34738</v>
      </c>
      <c r="I34638" s="5" t="s">
        <v>5971</v>
      </c>
      <c r="J34638" s="3">
        <v>-100.85939866914499</v>
      </c>
      <c r="K34638" s="3">
        <v>20.604404186507502</v>
      </c>
      <c r="L34638" t="str">
        <f t="shared" si="541"/>
        <v>-100.859398669145,20.6044041865075,0</v>
      </c>
    </row>
    <row r="34639" spans="8:12" x14ac:dyDescent="0.25">
      <c r="H34639" s="3">
        <v>34745</v>
      </c>
      <c r="I34639" s="5" t="s">
        <v>5971</v>
      </c>
      <c r="J34639" s="3">
        <v>-100.859289545666</v>
      </c>
      <c r="K34639" s="3">
        <v>20.603014069188099</v>
      </c>
      <c r="L34639" t="str">
        <f t="shared" si="541"/>
        <v>-100.859289545666,20.6030140691881,0</v>
      </c>
    </row>
    <row r="34640" spans="8:12" x14ac:dyDescent="0.25">
      <c r="H34640" s="3">
        <v>33046</v>
      </c>
      <c r="I34640" s="5" t="s">
        <v>5971</v>
      </c>
      <c r="J34640" s="3">
        <v>-100.85513939941499</v>
      </c>
      <c r="K34640" s="3">
        <v>20.606564736483101</v>
      </c>
      <c r="L34640" t="str">
        <f t="shared" si="541"/>
        <v>-100.855139399415,20.6065647364831,0</v>
      </c>
    </row>
    <row r="34641" spans="8:12" x14ac:dyDescent="0.25">
      <c r="H34641" s="3">
        <v>34509</v>
      </c>
      <c r="I34641" s="5" t="s">
        <v>5971</v>
      </c>
      <c r="J34641" s="3">
        <v>-100.857567768292</v>
      </c>
      <c r="K34641" s="3">
        <v>20.604786438668999</v>
      </c>
      <c r="L34641" t="str">
        <f t="shared" si="541"/>
        <v>-100.857567768292,20.604786438669,0</v>
      </c>
    </row>
    <row r="34642" spans="8:12" x14ac:dyDescent="0.25">
      <c r="H34642" s="3">
        <v>34510</v>
      </c>
      <c r="I34642" s="5" t="s">
        <v>5971</v>
      </c>
      <c r="J34642" s="3">
        <v>-100.857638340248</v>
      </c>
      <c r="K34642" s="3">
        <v>20.604402590765599</v>
      </c>
      <c r="L34642" t="str">
        <f t="shared" si="541"/>
        <v>-100.857638340248,20.6044025907656,0</v>
      </c>
    </row>
    <row r="34643" spans="8:12" x14ac:dyDescent="0.25">
      <c r="H34643" s="3">
        <v>34515</v>
      </c>
      <c r="I34643" s="5" t="s">
        <v>5971</v>
      </c>
      <c r="J34643" s="3">
        <v>-100.857639071854</v>
      </c>
      <c r="K34643" s="3">
        <v>20.604579614855201</v>
      </c>
      <c r="L34643" t="str">
        <f t="shared" si="541"/>
        <v>-100.857639071854,20.6045796148552,0</v>
      </c>
    </row>
    <row r="34644" spans="8:12" x14ac:dyDescent="0.25">
      <c r="H34644" s="3">
        <v>34517</v>
      </c>
      <c r="I34644" s="5" t="s">
        <v>5971</v>
      </c>
      <c r="J34644" s="3">
        <v>-100.85794317029401</v>
      </c>
      <c r="K34644" s="3">
        <v>20.604616407882101</v>
      </c>
      <c r="L34644" t="str">
        <f t="shared" si="541"/>
        <v>-100.857943170294,20.6046164078821,0</v>
      </c>
    </row>
    <row r="34645" spans="8:12" x14ac:dyDescent="0.25">
      <c r="H34645" s="3">
        <v>34549</v>
      </c>
      <c r="I34645" s="5" t="s">
        <v>5971</v>
      </c>
      <c r="J34645" s="3">
        <v>-100.858523658176</v>
      </c>
      <c r="K34645" s="3">
        <v>20.604468210983999</v>
      </c>
      <c r="L34645" t="str">
        <f t="shared" si="541"/>
        <v>-100.858523658176,20.604468210984,0</v>
      </c>
    </row>
    <row r="34646" spans="8:12" x14ac:dyDescent="0.25">
      <c r="H34646" s="3">
        <v>34558</v>
      </c>
      <c r="I34646" s="5" t="s">
        <v>5971</v>
      </c>
      <c r="J34646" s="3">
        <v>-100.858222623812</v>
      </c>
      <c r="K34646" s="3">
        <v>20.605086124027601</v>
      </c>
      <c r="L34646" t="str">
        <f t="shared" si="541"/>
        <v>-100.858222623812,20.6050861240276,0</v>
      </c>
    </row>
    <row r="34647" spans="8:12" x14ac:dyDescent="0.25">
      <c r="H34647" s="3">
        <v>34560</v>
      </c>
      <c r="I34647" s="5" t="s">
        <v>5971</v>
      </c>
      <c r="J34647" s="3">
        <v>-100.85810327115099</v>
      </c>
      <c r="K34647" s="3">
        <v>20.6053078486608</v>
      </c>
      <c r="L34647" t="str">
        <f t="shared" si="541"/>
        <v>-100.858103271151,20.6053078486608,0</v>
      </c>
    </row>
    <row r="34648" spans="8:12" x14ac:dyDescent="0.25">
      <c r="H34648" s="3">
        <v>34563</v>
      </c>
      <c r="I34648" s="5" t="s">
        <v>5971</v>
      </c>
      <c r="J34648" s="3">
        <v>-100.85899606515299</v>
      </c>
      <c r="K34648" s="3">
        <v>20.605746815393399</v>
      </c>
      <c r="L34648" t="str">
        <f t="shared" si="541"/>
        <v>-100.858996065153,20.6057468153934,0</v>
      </c>
    </row>
    <row r="34649" spans="8:12" x14ac:dyDescent="0.25">
      <c r="H34649" s="3">
        <v>34565</v>
      </c>
      <c r="I34649" s="5" t="s">
        <v>5971</v>
      </c>
      <c r="J34649" s="3">
        <v>-100.858953785842</v>
      </c>
      <c r="K34649" s="3">
        <v>20.6054040439804</v>
      </c>
      <c r="L34649" t="str">
        <f t="shared" si="541"/>
        <v>-100.858953785842,20.6054040439804,0</v>
      </c>
    </row>
    <row r="34650" spans="8:12" x14ac:dyDescent="0.25">
      <c r="H34650" s="3">
        <v>34567</v>
      </c>
      <c r="I34650" s="5" t="s">
        <v>5971</v>
      </c>
      <c r="J34650" s="3">
        <v>-100.86161982997901</v>
      </c>
      <c r="K34650" s="3">
        <v>20.605472681781102</v>
      </c>
      <c r="L34650" t="str">
        <f t="shared" si="541"/>
        <v>-100.861619829979,20.6054726817811,0</v>
      </c>
    </row>
    <row r="34651" spans="8:12" x14ac:dyDescent="0.25">
      <c r="H34651" s="3">
        <v>34570</v>
      </c>
      <c r="I34651" s="5" t="s">
        <v>5971</v>
      </c>
      <c r="J34651" s="3">
        <v>-100.86147207414</v>
      </c>
      <c r="K34651" s="3">
        <v>20.604907980444899</v>
      </c>
      <c r="L34651" t="str">
        <f t="shared" si="541"/>
        <v>-100.86147207414,20.6049079804449,0</v>
      </c>
    </row>
    <row r="34652" spans="8:12" x14ac:dyDescent="0.25">
      <c r="H34652" s="3">
        <v>34572</v>
      </c>
      <c r="I34652" s="5" t="s">
        <v>5971</v>
      </c>
      <c r="J34652" s="3">
        <v>-100.860873419592</v>
      </c>
      <c r="K34652" s="3">
        <v>20.604913460613901</v>
      </c>
      <c r="L34652" t="str">
        <f t="shared" si="541"/>
        <v>-100.860873419592,20.6049134606139,0</v>
      </c>
    </row>
    <row r="34653" spans="8:12" x14ac:dyDescent="0.25">
      <c r="H34653" s="3">
        <v>34574</v>
      </c>
      <c r="I34653" s="5" t="s">
        <v>5971</v>
      </c>
      <c r="J34653" s="3">
        <v>-100.86038557139101</v>
      </c>
      <c r="K34653" s="3">
        <v>20.6050239550658</v>
      </c>
      <c r="L34653" t="str">
        <f t="shared" si="541"/>
        <v>-100.860385571391,20.6050239550658,0</v>
      </c>
    </row>
    <row r="34654" spans="8:12" x14ac:dyDescent="0.25">
      <c r="H34654" s="3">
        <v>34576</v>
      </c>
      <c r="I34654" s="5" t="s">
        <v>5971</v>
      </c>
      <c r="J34654" s="3">
        <v>-100.860426887065</v>
      </c>
      <c r="K34654" s="3">
        <v>20.605413095978001</v>
      </c>
      <c r="L34654" t="str">
        <f t="shared" si="541"/>
        <v>-100.860426887065,20.605413095978,0</v>
      </c>
    </row>
    <row r="34655" spans="8:12" x14ac:dyDescent="0.25">
      <c r="H34655" s="3">
        <v>34580</v>
      </c>
      <c r="I34655" s="5" t="s">
        <v>5971</v>
      </c>
      <c r="J34655" s="3">
        <v>-100.859948353794</v>
      </c>
      <c r="K34655" s="3">
        <v>20.604863578606299</v>
      </c>
      <c r="L34655" t="str">
        <f t="shared" si="541"/>
        <v>-100.859948353794,20.6048635786063,0</v>
      </c>
    </row>
    <row r="34656" spans="8:12" x14ac:dyDescent="0.25">
      <c r="H34656" s="3">
        <v>34582</v>
      </c>
      <c r="I34656" s="5" t="s">
        <v>5971</v>
      </c>
      <c r="J34656" s="3">
        <v>-100.859965545401</v>
      </c>
      <c r="K34656" s="3">
        <v>20.6050717266425</v>
      </c>
      <c r="L34656" t="str">
        <f t="shared" si="541"/>
        <v>-100.859965545401,20.6050717266425,0</v>
      </c>
    </row>
    <row r="34657" spans="8:12" x14ac:dyDescent="0.25">
      <c r="H34657" s="3">
        <v>34585</v>
      </c>
      <c r="I34657" s="5" t="s">
        <v>5971</v>
      </c>
      <c r="J34657" s="3">
        <v>-100.85997317491901</v>
      </c>
      <c r="K34657" s="3">
        <v>20.605430578086299</v>
      </c>
      <c r="L34657" t="str">
        <f t="shared" si="541"/>
        <v>-100.859973174919,20.6054305780863,0</v>
      </c>
    </row>
    <row r="34658" spans="8:12" x14ac:dyDescent="0.25">
      <c r="H34658" s="3">
        <v>3641</v>
      </c>
      <c r="I34658" s="5" t="s">
        <v>5764</v>
      </c>
      <c r="J34658" s="3">
        <v>-100.837984526325</v>
      </c>
      <c r="K34658" s="3">
        <v>20.524138052795202</v>
      </c>
      <c r="L34658" t="str">
        <f t="shared" si="541"/>
        <v>-100.837984526325,20.5241380527952,0</v>
      </c>
    </row>
    <row r="34659" spans="8:12" x14ac:dyDescent="0.25">
      <c r="H34659" s="3">
        <v>3646</v>
      </c>
      <c r="I34659" s="5" t="s">
        <v>5764</v>
      </c>
      <c r="J34659" s="3">
        <v>-100.838058287073</v>
      </c>
      <c r="K34659" s="3">
        <v>20.523859225576398</v>
      </c>
      <c r="L34659" t="str">
        <f t="shared" si="541"/>
        <v>-100.838058287073,20.5238592255764,0</v>
      </c>
    </row>
    <row r="34660" spans="8:12" x14ac:dyDescent="0.25">
      <c r="H34660" s="3">
        <v>3654</v>
      </c>
      <c r="I34660" s="5" t="s">
        <v>5764</v>
      </c>
      <c r="J34660" s="3">
        <v>-100.83768680112399</v>
      </c>
      <c r="K34660" s="3">
        <v>20.5244495348534</v>
      </c>
      <c r="L34660" t="str">
        <f t="shared" si="541"/>
        <v>-100.837686801124,20.5244495348534,0</v>
      </c>
    </row>
    <row r="34661" spans="8:12" x14ac:dyDescent="0.25">
      <c r="H34661" s="3">
        <v>3661</v>
      </c>
      <c r="I34661" s="5" t="s">
        <v>5764</v>
      </c>
      <c r="J34661" s="3">
        <v>-100.837775314022</v>
      </c>
      <c r="K34661" s="3">
        <v>20.524843910420898</v>
      </c>
      <c r="L34661" t="str">
        <f t="shared" si="541"/>
        <v>-100.837775314022,20.5248439104209,0</v>
      </c>
    </row>
    <row r="34662" spans="8:12" x14ac:dyDescent="0.25">
      <c r="H34662" s="3">
        <v>3666</v>
      </c>
      <c r="I34662" s="5" t="s">
        <v>5764</v>
      </c>
      <c r="J34662" s="3">
        <v>-100.83848207609699</v>
      </c>
      <c r="K34662" s="3">
        <v>20.5249820672264</v>
      </c>
      <c r="L34662" t="str">
        <f t="shared" si="541"/>
        <v>-100.838482076097,20.5249820672264,0</v>
      </c>
    </row>
    <row r="34663" spans="8:12" x14ac:dyDescent="0.25">
      <c r="H34663" s="3">
        <v>3672</v>
      </c>
      <c r="I34663" s="5" t="s">
        <v>5764</v>
      </c>
      <c r="J34663" s="3">
        <v>-100.838234642315</v>
      </c>
      <c r="K34663" s="3">
        <v>20.5253484961498</v>
      </c>
      <c r="L34663" t="str">
        <f t="shared" si="541"/>
        <v>-100.838234642315,20.5253484961498,0</v>
      </c>
    </row>
    <row r="34664" spans="8:12" x14ac:dyDescent="0.25">
      <c r="H34664" s="3">
        <v>3675</v>
      </c>
      <c r="I34664" s="5" t="s">
        <v>5764</v>
      </c>
      <c r="J34664" s="3">
        <v>-100.837948316503</v>
      </c>
      <c r="K34664" s="3">
        <v>20.525292291599001</v>
      </c>
      <c r="L34664" t="str">
        <f t="shared" si="541"/>
        <v>-100.837948316503,20.525292291599,0</v>
      </c>
    </row>
    <row r="34665" spans="8:12" x14ac:dyDescent="0.25">
      <c r="H34665" s="3">
        <v>3680</v>
      </c>
      <c r="I34665" s="5" t="s">
        <v>5764</v>
      </c>
      <c r="J34665" s="3">
        <v>-100.837659979034</v>
      </c>
      <c r="K34665" s="3">
        <v>20.525576140069099</v>
      </c>
      <c r="L34665" t="str">
        <f t="shared" si="541"/>
        <v>-100.837659979034,20.5255761400691,0</v>
      </c>
    </row>
    <row r="34666" spans="8:12" x14ac:dyDescent="0.25">
      <c r="H34666" s="3">
        <v>3682</v>
      </c>
      <c r="I34666" s="5" t="s">
        <v>5764</v>
      </c>
      <c r="J34666" s="3">
        <v>-100.837576830554</v>
      </c>
      <c r="K34666" s="3">
        <v>20.5259309499164</v>
      </c>
      <c r="L34666" t="str">
        <f t="shared" si="541"/>
        <v>-100.837576830554,20.5259309499164,0</v>
      </c>
    </row>
    <row r="34667" spans="8:12" x14ac:dyDescent="0.25">
      <c r="H34667" s="3">
        <v>3684</v>
      </c>
      <c r="I34667" s="5" t="s">
        <v>5764</v>
      </c>
      <c r="J34667" s="3">
        <v>-100.837806159425</v>
      </c>
      <c r="K34667" s="3">
        <v>20.526142579468999</v>
      </c>
      <c r="L34667" t="str">
        <f t="shared" si="541"/>
        <v>-100.837806159425,20.526142579469,0</v>
      </c>
    </row>
    <row r="34668" spans="8:12" x14ac:dyDescent="0.25">
      <c r="H34668" s="3">
        <v>4602</v>
      </c>
      <c r="I34668" s="5" t="s">
        <v>5764</v>
      </c>
      <c r="J34668" s="3">
        <v>-100.84174766413101</v>
      </c>
      <c r="K34668" s="3">
        <v>20.531337299028401</v>
      </c>
      <c r="L34668" t="str">
        <f t="shared" si="541"/>
        <v>-100.841747664131,20.5313372990284,0</v>
      </c>
    </row>
    <row r="34669" spans="8:12" x14ac:dyDescent="0.25">
      <c r="H34669" s="3">
        <v>17794</v>
      </c>
      <c r="I34669" s="5" t="s">
        <v>5900</v>
      </c>
      <c r="J34669" s="3">
        <v>-100.867048171194</v>
      </c>
      <c r="K34669" s="3">
        <v>20.555924292660599</v>
      </c>
      <c r="L34669" t="str">
        <f t="shared" si="541"/>
        <v>-100.867048171194,20.5559242926606,0</v>
      </c>
    </row>
    <row r="34670" spans="8:12" x14ac:dyDescent="0.25">
      <c r="H34670" s="3">
        <v>17796</v>
      </c>
      <c r="I34670" s="5" t="s">
        <v>5900</v>
      </c>
      <c r="J34670" s="3">
        <v>-100.86724839211701</v>
      </c>
      <c r="K34670" s="3">
        <v>20.555542551389902</v>
      </c>
      <c r="L34670" t="str">
        <f t="shared" si="541"/>
        <v>-100.867248392117,20.5555425513899,0</v>
      </c>
    </row>
    <row r="34671" spans="8:12" x14ac:dyDescent="0.25">
      <c r="H34671" s="3">
        <v>17799</v>
      </c>
      <c r="I34671" s="5" t="s">
        <v>5900</v>
      </c>
      <c r="J34671" s="3">
        <v>-100.867392616167</v>
      </c>
      <c r="K34671" s="3">
        <v>20.555212351923998</v>
      </c>
      <c r="L34671" t="str">
        <f t="shared" si="541"/>
        <v>-100.867392616167,20.555212351924,0</v>
      </c>
    </row>
    <row r="34672" spans="8:12" x14ac:dyDescent="0.25">
      <c r="H34672" s="3">
        <v>17805</v>
      </c>
      <c r="I34672" s="5" t="s">
        <v>5900</v>
      </c>
      <c r="J34672" s="3">
        <v>-100.868143593829</v>
      </c>
      <c r="K34672" s="3">
        <v>20.555396649278102</v>
      </c>
      <c r="L34672" t="str">
        <f t="shared" si="541"/>
        <v>-100.868143593829,20.5553966492781,0</v>
      </c>
    </row>
    <row r="34673" spans="8:12" x14ac:dyDescent="0.25">
      <c r="H34673" s="3">
        <v>17806</v>
      </c>
      <c r="I34673" s="5" t="s">
        <v>5900</v>
      </c>
      <c r="J34673" s="3">
        <v>-100.868093593829</v>
      </c>
      <c r="K34673" s="3">
        <v>20.555396649278102</v>
      </c>
      <c r="L34673" t="str">
        <f t="shared" si="541"/>
        <v>-100.868093593829,20.5553966492781,0</v>
      </c>
    </row>
    <row r="34674" spans="8:12" x14ac:dyDescent="0.25">
      <c r="H34674" s="3">
        <v>17862</v>
      </c>
      <c r="I34674" s="5" t="s">
        <v>5900</v>
      </c>
      <c r="J34674" s="3">
        <v>-100.866751102438</v>
      </c>
      <c r="K34674" s="3">
        <v>20.551646966824499</v>
      </c>
      <c r="L34674" t="str">
        <f t="shared" si="541"/>
        <v>-100.866751102438,20.5516469668245,0</v>
      </c>
    </row>
    <row r="34675" spans="8:12" x14ac:dyDescent="0.25">
      <c r="H34675" s="3">
        <v>17863</v>
      </c>
      <c r="I34675" s="5" t="s">
        <v>5900</v>
      </c>
      <c r="J34675" s="3">
        <v>-100.866472152283</v>
      </c>
      <c r="K34675" s="3">
        <v>20.551565529638701</v>
      </c>
      <c r="L34675" t="str">
        <f t="shared" si="541"/>
        <v>-100.866472152283,20.5515655296387,0</v>
      </c>
    </row>
    <row r="34676" spans="8:12" x14ac:dyDescent="0.25">
      <c r="H34676" s="3">
        <v>17864</v>
      </c>
      <c r="I34676" s="5" t="s">
        <v>5900</v>
      </c>
      <c r="J34676" s="3">
        <v>-100.866200343833</v>
      </c>
      <c r="K34676" s="3">
        <v>20.551478145432</v>
      </c>
      <c r="L34676" t="str">
        <f t="shared" si="541"/>
        <v>-100.866200343833,20.551478145432,0</v>
      </c>
    </row>
    <row r="34677" spans="8:12" x14ac:dyDescent="0.25">
      <c r="H34677" s="3">
        <v>17865</v>
      </c>
      <c r="I34677" s="5" t="s">
        <v>5900</v>
      </c>
      <c r="J34677" s="3">
        <v>-100.865929984777</v>
      </c>
      <c r="K34677" s="3">
        <v>20.551388913641901</v>
      </c>
      <c r="L34677" t="str">
        <f t="shared" si="541"/>
        <v>-100.865929984777,20.5513889136419,0</v>
      </c>
    </row>
    <row r="34678" spans="8:12" x14ac:dyDescent="0.25">
      <c r="H34678" s="3">
        <v>17866</v>
      </c>
      <c r="I34678" s="5" t="s">
        <v>5900</v>
      </c>
      <c r="J34678" s="3">
        <v>-100.86564869084199</v>
      </c>
      <c r="K34678" s="3">
        <v>20.551300666404099</v>
      </c>
      <c r="L34678" t="str">
        <f t="shared" si="541"/>
        <v>-100.865648690842,20.5513006664041,0</v>
      </c>
    </row>
    <row r="34679" spans="8:12" x14ac:dyDescent="0.25">
      <c r="H34679" s="3">
        <v>17867</v>
      </c>
      <c r="I34679" s="5" t="s">
        <v>5900</v>
      </c>
      <c r="J34679" s="3">
        <v>-100.865404666061</v>
      </c>
      <c r="K34679" s="3">
        <v>20.5512154742067</v>
      </c>
      <c r="L34679" t="str">
        <f t="shared" si="541"/>
        <v>-100.865404666061,20.5512154742067,0</v>
      </c>
    </row>
    <row r="34680" spans="8:12" x14ac:dyDescent="0.25">
      <c r="H34680" s="3">
        <v>17868</v>
      </c>
      <c r="I34680" s="5" t="s">
        <v>5900</v>
      </c>
      <c r="J34680" s="3">
        <v>-100.86512298741</v>
      </c>
      <c r="K34680" s="3">
        <v>20.551124996942601</v>
      </c>
      <c r="L34680" t="str">
        <f t="shared" si="541"/>
        <v>-100.86512298741,20.5511249969426,0</v>
      </c>
    </row>
    <row r="34681" spans="8:12" x14ac:dyDescent="0.25">
      <c r="H34681" s="3">
        <v>17869</v>
      </c>
      <c r="I34681" s="5" t="s">
        <v>5900</v>
      </c>
      <c r="J34681" s="3">
        <v>-100.864804196826</v>
      </c>
      <c r="K34681" s="3">
        <v>20.5511539056474</v>
      </c>
      <c r="L34681" t="str">
        <f t="shared" si="541"/>
        <v>-100.864804196826,20.5511539056474,0</v>
      </c>
    </row>
    <row r="34682" spans="8:12" x14ac:dyDescent="0.25">
      <c r="H34682" s="3">
        <v>17870</v>
      </c>
      <c r="I34682" s="5" t="s">
        <v>5900</v>
      </c>
      <c r="J34682" s="3">
        <v>-100.864754196826</v>
      </c>
      <c r="K34682" s="3">
        <v>20.5511539056474</v>
      </c>
      <c r="L34682" t="str">
        <f t="shared" si="541"/>
        <v>-100.864754196826,20.5511539056474,0</v>
      </c>
    </row>
    <row r="34683" spans="8:12" x14ac:dyDescent="0.25">
      <c r="H34683" s="3">
        <v>17871</v>
      </c>
      <c r="I34683" s="5" t="s">
        <v>5900</v>
      </c>
      <c r="J34683" s="3">
        <v>-100.86449923894899</v>
      </c>
      <c r="K34683" s="3">
        <v>20.5511816714994</v>
      </c>
      <c r="L34683" t="str">
        <f t="shared" si="541"/>
        <v>-100.864499238949,20.5511816714994,0</v>
      </c>
    </row>
    <row r="34684" spans="8:12" x14ac:dyDescent="0.25">
      <c r="H34684" s="3">
        <v>17872</v>
      </c>
      <c r="I34684" s="5" t="s">
        <v>5900</v>
      </c>
      <c r="J34684" s="3">
        <v>-100.86427255440999</v>
      </c>
      <c r="K34684" s="3">
        <v>20.551419332945201</v>
      </c>
      <c r="L34684" t="str">
        <f t="shared" si="541"/>
        <v>-100.86427255441,20.5514193329452,0</v>
      </c>
    </row>
    <row r="34685" spans="8:12" x14ac:dyDescent="0.25">
      <c r="H34685" s="3">
        <v>17873</v>
      </c>
      <c r="I34685" s="5" t="s">
        <v>5900</v>
      </c>
      <c r="J34685" s="3">
        <v>-100.863703718927</v>
      </c>
      <c r="K34685" s="3">
        <v>20.551965528882299</v>
      </c>
      <c r="L34685" t="str">
        <f t="shared" si="541"/>
        <v>-100.863703718927,20.5519655288823,0</v>
      </c>
    </row>
    <row r="34686" spans="8:12" x14ac:dyDescent="0.25">
      <c r="H34686" s="3">
        <v>17930</v>
      </c>
      <c r="I34686" s="5" t="s">
        <v>5900</v>
      </c>
      <c r="J34686" s="3">
        <v>-100.864726448966</v>
      </c>
      <c r="K34686" s="3">
        <v>20.5562039066536</v>
      </c>
      <c r="L34686" t="str">
        <f t="shared" si="541"/>
        <v>-100.864726448966,20.5562039066536,0</v>
      </c>
    </row>
    <row r="34687" spans="8:12" x14ac:dyDescent="0.25">
      <c r="H34687" s="3">
        <v>17931</v>
      </c>
      <c r="I34687" s="5" t="s">
        <v>5900</v>
      </c>
      <c r="J34687" s="3">
        <v>-100.864835483432</v>
      </c>
      <c r="K34687" s="3">
        <v>20.555975002775199</v>
      </c>
      <c r="L34687" t="str">
        <f t="shared" si="541"/>
        <v>-100.864835483432,20.5559750027752,0</v>
      </c>
    </row>
    <row r="34688" spans="8:12" x14ac:dyDescent="0.25">
      <c r="H34688" s="3">
        <v>17933</v>
      </c>
      <c r="I34688" s="5" t="s">
        <v>5900</v>
      </c>
      <c r="J34688" s="3">
        <v>-100.864958276853</v>
      </c>
      <c r="K34688" s="3">
        <v>20.555725464207999</v>
      </c>
      <c r="L34688" t="str">
        <f t="shared" si="541"/>
        <v>-100.864958276853,20.555725464208,0</v>
      </c>
    </row>
    <row r="34689" spans="8:12" x14ac:dyDescent="0.25">
      <c r="H34689" s="3">
        <v>17934</v>
      </c>
      <c r="I34689" s="5" t="s">
        <v>5900</v>
      </c>
      <c r="J34689" s="3">
        <v>-100.86505945228301</v>
      </c>
      <c r="K34689" s="3">
        <v>20.555527122131</v>
      </c>
      <c r="L34689" t="str">
        <f t="shared" si="541"/>
        <v>-100.865059452283,20.555527122131,0</v>
      </c>
    </row>
    <row r="34690" spans="8:12" x14ac:dyDescent="0.25">
      <c r="H34690" s="3">
        <v>17936</v>
      </c>
      <c r="I34690" s="5" t="s">
        <v>5900</v>
      </c>
      <c r="J34690" s="3">
        <v>-100.865181866638</v>
      </c>
      <c r="K34690" s="3">
        <v>20.5552686538039</v>
      </c>
      <c r="L34690" t="str">
        <f t="shared" si="541"/>
        <v>-100.865181866638,20.5552686538039,0</v>
      </c>
    </row>
    <row r="34691" spans="8:12" x14ac:dyDescent="0.25">
      <c r="H34691" s="3">
        <v>17939</v>
      </c>
      <c r="I34691" s="5" t="s">
        <v>5900</v>
      </c>
      <c r="J34691" s="3">
        <v>-100.864598696551</v>
      </c>
      <c r="K34691" s="3">
        <v>20.554777334474299</v>
      </c>
      <c r="L34691" t="str">
        <f t="shared" ref="L34691:L34754" si="542">CONCATENATE(J34691,",",K34691,",","0")</f>
        <v>-100.864598696551,20.5547773344743,0</v>
      </c>
    </row>
    <row r="34692" spans="8:12" x14ac:dyDescent="0.25">
      <c r="H34692" s="3">
        <v>17941</v>
      </c>
      <c r="I34692" s="5" t="s">
        <v>5900</v>
      </c>
      <c r="J34692" s="3">
        <v>-100.86495670463199</v>
      </c>
      <c r="K34692" s="3">
        <v>20.554922227812099</v>
      </c>
      <c r="L34692" t="str">
        <f t="shared" si="542"/>
        <v>-100.864956704632,20.5549222278121,0</v>
      </c>
    </row>
    <row r="34693" spans="8:12" x14ac:dyDescent="0.25">
      <c r="H34693" s="3">
        <v>17944</v>
      </c>
      <c r="I34693" s="5" t="s">
        <v>5900</v>
      </c>
      <c r="J34693" s="3">
        <v>-100.865335728209</v>
      </c>
      <c r="K34693" s="3">
        <v>20.554974666609301</v>
      </c>
      <c r="L34693" t="str">
        <f t="shared" si="542"/>
        <v>-100.865335728209,20.5549746666093,0</v>
      </c>
    </row>
    <row r="34694" spans="8:12" x14ac:dyDescent="0.25">
      <c r="H34694" s="3">
        <v>17946</v>
      </c>
      <c r="I34694" s="5" t="s">
        <v>5900</v>
      </c>
      <c r="J34694" s="3">
        <v>-100.865558818344</v>
      </c>
      <c r="K34694" s="3">
        <v>20.554518765915901</v>
      </c>
      <c r="L34694" t="str">
        <f t="shared" si="542"/>
        <v>-100.865558818344,20.5545187659159,0</v>
      </c>
    </row>
    <row r="34695" spans="8:12" x14ac:dyDescent="0.25">
      <c r="H34695" s="3">
        <v>17948</v>
      </c>
      <c r="I34695" s="5" t="s">
        <v>5900</v>
      </c>
      <c r="J34695" s="3">
        <v>-100.86577748363401</v>
      </c>
      <c r="K34695" s="3">
        <v>20.5541564578898</v>
      </c>
      <c r="L34695" t="str">
        <f t="shared" si="542"/>
        <v>-100.865777483634,20.5541564578898,0</v>
      </c>
    </row>
    <row r="34696" spans="8:12" x14ac:dyDescent="0.25">
      <c r="H34696" s="3">
        <v>17951</v>
      </c>
      <c r="I34696" s="5" t="s">
        <v>5900</v>
      </c>
      <c r="J34696" s="3">
        <v>-100.86590774979</v>
      </c>
      <c r="K34696" s="3">
        <v>20.553879193608701</v>
      </c>
      <c r="L34696" t="str">
        <f t="shared" si="542"/>
        <v>-100.86590774979,20.5538791936087,0</v>
      </c>
    </row>
    <row r="34697" spans="8:12" x14ac:dyDescent="0.25">
      <c r="H34697" s="3">
        <v>17955</v>
      </c>
      <c r="I34697" s="5" t="s">
        <v>5900</v>
      </c>
      <c r="J34697" s="3">
        <v>-100.866075595895</v>
      </c>
      <c r="K34697" s="3">
        <v>20.553550151742201</v>
      </c>
      <c r="L34697" t="str">
        <f t="shared" si="542"/>
        <v>-100.866075595895,20.5535501517422,0</v>
      </c>
    </row>
    <row r="34698" spans="8:12" x14ac:dyDescent="0.25">
      <c r="H34698" s="3">
        <v>17956</v>
      </c>
      <c r="I34698" s="5" t="s">
        <v>5900</v>
      </c>
      <c r="J34698" s="3">
        <v>-100.866273699668</v>
      </c>
      <c r="K34698" s="3">
        <v>20.5531645808394</v>
      </c>
      <c r="L34698" t="str">
        <f t="shared" si="542"/>
        <v>-100.866273699668,20.5531645808394,0</v>
      </c>
    </row>
    <row r="34699" spans="8:12" x14ac:dyDescent="0.25">
      <c r="H34699" s="3">
        <v>17958</v>
      </c>
      <c r="I34699" s="5" t="s">
        <v>5900</v>
      </c>
      <c r="J34699" s="3">
        <v>-100.86646679688801</v>
      </c>
      <c r="K34699" s="3">
        <v>20.552742849133399</v>
      </c>
      <c r="L34699" t="str">
        <f t="shared" si="542"/>
        <v>-100.866466796888,20.5527428491334,0</v>
      </c>
    </row>
    <row r="34700" spans="8:12" x14ac:dyDescent="0.25">
      <c r="H34700" s="3">
        <v>17970</v>
      </c>
      <c r="I34700" s="5" t="s">
        <v>5900</v>
      </c>
      <c r="J34700" s="3">
        <v>-100.865664437349</v>
      </c>
      <c r="K34700" s="3">
        <v>20.551424732679699</v>
      </c>
      <c r="L34700" t="str">
        <f t="shared" si="542"/>
        <v>-100.865664437349,20.5514247326797,0</v>
      </c>
    </row>
    <row r="34701" spans="8:12" x14ac:dyDescent="0.25">
      <c r="H34701" s="3">
        <v>17975</v>
      </c>
      <c r="I34701" s="5" t="s">
        <v>5900</v>
      </c>
      <c r="J34701" s="3">
        <v>-100.865157170863</v>
      </c>
      <c r="K34701" s="3">
        <v>20.5512697914907</v>
      </c>
      <c r="L34701" t="str">
        <f t="shared" si="542"/>
        <v>-100.865157170863,20.5512697914907,0</v>
      </c>
    </row>
    <row r="34702" spans="8:12" x14ac:dyDescent="0.25">
      <c r="H34702" s="3">
        <v>17976</v>
      </c>
      <c r="I34702" s="5" t="s">
        <v>5900</v>
      </c>
      <c r="J34702" s="3">
        <v>-100.865107170863</v>
      </c>
      <c r="K34702" s="3">
        <v>20.5512697914907</v>
      </c>
      <c r="L34702" t="str">
        <f t="shared" si="542"/>
        <v>-100.865107170863,20.5512697914907,0</v>
      </c>
    </row>
    <row r="34703" spans="8:12" x14ac:dyDescent="0.25">
      <c r="H34703" s="3">
        <v>17980</v>
      </c>
      <c r="I34703" s="5" t="s">
        <v>5900</v>
      </c>
      <c r="J34703" s="3">
        <v>-100.863822309016</v>
      </c>
      <c r="K34703" s="3">
        <v>20.552211394881098</v>
      </c>
      <c r="L34703" t="str">
        <f t="shared" si="542"/>
        <v>-100.863822309016,20.5522113948811,0</v>
      </c>
    </row>
    <row r="34704" spans="8:12" x14ac:dyDescent="0.25">
      <c r="H34704" s="3">
        <v>17984</v>
      </c>
      <c r="I34704" s="5" t="s">
        <v>5900</v>
      </c>
      <c r="J34704" s="3">
        <v>-100.863985567526</v>
      </c>
      <c r="K34704" s="3">
        <v>20.552331559620999</v>
      </c>
      <c r="L34704" t="str">
        <f t="shared" si="542"/>
        <v>-100.863985567526,20.552331559621,0</v>
      </c>
    </row>
    <row r="34705" spans="8:12" x14ac:dyDescent="0.25">
      <c r="H34705" s="3">
        <v>17987</v>
      </c>
      <c r="I34705" s="5" t="s">
        <v>5900</v>
      </c>
      <c r="J34705" s="3">
        <v>-100.86432560319599</v>
      </c>
      <c r="K34705" s="3">
        <v>20.5526016587188</v>
      </c>
      <c r="L34705" t="str">
        <f t="shared" si="542"/>
        <v>-100.864325603196,20.5526016587188,0</v>
      </c>
    </row>
    <row r="34706" spans="8:12" x14ac:dyDescent="0.25">
      <c r="H34706" s="3">
        <v>17991</v>
      </c>
      <c r="I34706" s="5" t="s">
        <v>5900</v>
      </c>
      <c r="J34706" s="3">
        <v>-100.864613163953</v>
      </c>
      <c r="K34706" s="3">
        <v>20.552712219679801</v>
      </c>
      <c r="L34706" t="str">
        <f t="shared" si="542"/>
        <v>-100.864613163953,20.5527122196798,0</v>
      </c>
    </row>
    <row r="34707" spans="8:12" x14ac:dyDescent="0.25">
      <c r="H34707" s="3">
        <v>18015</v>
      </c>
      <c r="I34707" s="5" t="s">
        <v>5900</v>
      </c>
      <c r="J34707" s="3">
        <v>-100.864132116919</v>
      </c>
      <c r="K34707" s="3">
        <v>20.555026220130902</v>
      </c>
      <c r="L34707" t="str">
        <f t="shared" si="542"/>
        <v>-100.864132116919,20.5550262201309,0</v>
      </c>
    </row>
    <row r="34708" spans="8:12" x14ac:dyDescent="0.25">
      <c r="H34708" s="3">
        <v>18021</v>
      </c>
      <c r="I34708" s="5" t="s">
        <v>5900</v>
      </c>
      <c r="J34708" s="3">
        <v>-100.863956920235</v>
      </c>
      <c r="K34708" s="3">
        <v>20.555364635638199</v>
      </c>
      <c r="L34708" t="str">
        <f t="shared" si="542"/>
        <v>-100.863956920235,20.5553646356382,0</v>
      </c>
    </row>
    <row r="34709" spans="8:12" x14ac:dyDescent="0.25">
      <c r="H34709" s="3">
        <v>18028</v>
      </c>
      <c r="I34709" s="5" t="s">
        <v>5900</v>
      </c>
      <c r="J34709" s="3">
        <v>-100.86362322196</v>
      </c>
      <c r="K34709" s="3">
        <v>20.5559386087698</v>
      </c>
      <c r="L34709" t="str">
        <f t="shared" si="542"/>
        <v>-100.86362322196,20.5559386087698,0</v>
      </c>
    </row>
    <row r="34710" spans="8:12" x14ac:dyDescent="0.25">
      <c r="H34710" s="3">
        <v>18034</v>
      </c>
      <c r="I34710" s="5" t="s">
        <v>5900</v>
      </c>
      <c r="J34710" s="3">
        <v>-100.863366687762</v>
      </c>
      <c r="K34710" s="3">
        <v>20.556560395239501</v>
      </c>
      <c r="L34710" t="str">
        <f t="shared" si="542"/>
        <v>-100.863366687762,20.5565603952395,0</v>
      </c>
    </row>
    <row r="34711" spans="8:12" x14ac:dyDescent="0.25">
      <c r="H34711" s="3">
        <v>18048</v>
      </c>
      <c r="I34711" s="5" t="s">
        <v>5900</v>
      </c>
      <c r="J34711" s="3">
        <v>-100.864875938225</v>
      </c>
      <c r="K34711" s="3">
        <v>20.553952865023899</v>
      </c>
      <c r="L34711" t="str">
        <f t="shared" si="542"/>
        <v>-100.864875938225,20.5539528650239,0</v>
      </c>
    </row>
    <row r="34712" spans="8:12" x14ac:dyDescent="0.25">
      <c r="H34712" s="3">
        <v>18049</v>
      </c>
      <c r="I34712" s="5" t="s">
        <v>5900</v>
      </c>
      <c r="J34712" s="3">
        <v>-100.864825938225</v>
      </c>
      <c r="K34712" s="3">
        <v>20.553952865023899</v>
      </c>
      <c r="L34712" t="str">
        <f t="shared" si="542"/>
        <v>-100.864825938225,20.5539528650239,0</v>
      </c>
    </row>
    <row r="34713" spans="8:12" x14ac:dyDescent="0.25">
      <c r="H34713" s="3">
        <v>18052</v>
      </c>
      <c r="I34713" s="5" t="s">
        <v>5900</v>
      </c>
      <c r="J34713" s="3">
        <v>-100.865138605423</v>
      </c>
      <c r="K34713" s="3">
        <v>20.5540551620084</v>
      </c>
      <c r="L34713" t="str">
        <f t="shared" si="542"/>
        <v>-100.865138605423,20.5540551620084,0</v>
      </c>
    </row>
    <row r="34714" spans="8:12" x14ac:dyDescent="0.25">
      <c r="H34714" s="3">
        <v>18053</v>
      </c>
      <c r="I34714" s="5" t="s">
        <v>5900</v>
      </c>
      <c r="J34714" s="3">
        <v>-100.865088605423</v>
      </c>
      <c r="K34714" s="3">
        <v>20.5540551620084</v>
      </c>
      <c r="L34714" t="str">
        <f t="shared" si="542"/>
        <v>-100.865088605423,20.5540551620084,0</v>
      </c>
    </row>
    <row r="34715" spans="8:12" x14ac:dyDescent="0.25">
      <c r="H34715" s="3">
        <v>18056</v>
      </c>
      <c r="I34715" s="5" t="s">
        <v>5900</v>
      </c>
      <c r="J34715" s="3">
        <v>-100.86538829275899</v>
      </c>
      <c r="K34715" s="3">
        <v>20.554151528636002</v>
      </c>
      <c r="L34715" t="str">
        <f t="shared" si="542"/>
        <v>-100.865388292759,20.554151528636,0</v>
      </c>
    </row>
    <row r="34716" spans="8:12" x14ac:dyDescent="0.25">
      <c r="H34716" s="3">
        <v>18057</v>
      </c>
      <c r="I34716" s="5" t="s">
        <v>5900</v>
      </c>
      <c r="J34716" s="3">
        <v>-100.86533829275901</v>
      </c>
      <c r="K34716" s="3">
        <v>20.554151528636002</v>
      </c>
      <c r="L34716" t="str">
        <f t="shared" si="542"/>
        <v>-100.865338292759,20.554151528636,0</v>
      </c>
    </row>
    <row r="34717" spans="8:12" x14ac:dyDescent="0.25">
      <c r="H34717" s="3">
        <v>18060</v>
      </c>
      <c r="I34717" s="5" t="s">
        <v>5900</v>
      </c>
      <c r="J34717" s="3">
        <v>-100.86580987033101</v>
      </c>
      <c r="K34717" s="3">
        <v>20.554404668300101</v>
      </c>
      <c r="L34717" t="str">
        <f t="shared" si="542"/>
        <v>-100.865809870331,20.5544046683001,0</v>
      </c>
    </row>
    <row r="34718" spans="8:12" x14ac:dyDescent="0.25">
      <c r="H34718" s="3">
        <v>18061</v>
      </c>
      <c r="I34718" s="5" t="s">
        <v>5900</v>
      </c>
      <c r="J34718" s="3">
        <v>-100.865759870331</v>
      </c>
      <c r="K34718" s="3">
        <v>20.554404668300101</v>
      </c>
      <c r="L34718" t="str">
        <f t="shared" si="542"/>
        <v>-100.865759870331,20.5544046683001,0</v>
      </c>
    </row>
    <row r="34719" spans="8:12" x14ac:dyDescent="0.25">
      <c r="H34719" s="3">
        <v>18062</v>
      </c>
      <c r="I34719" s="5" t="s">
        <v>5900</v>
      </c>
      <c r="J34719" s="3">
        <v>-100.86609504648101</v>
      </c>
      <c r="K34719" s="3">
        <v>20.554526831502699</v>
      </c>
      <c r="L34719" t="str">
        <f t="shared" si="542"/>
        <v>-100.866095046481,20.5545268315027,0</v>
      </c>
    </row>
    <row r="34720" spans="8:12" x14ac:dyDescent="0.25">
      <c r="H34720" s="3">
        <v>18063</v>
      </c>
      <c r="I34720" s="5" t="s">
        <v>5900</v>
      </c>
      <c r="J34720" s="3">
        <v>-100.86604504648101</v>
      </c>
      <c r="K34720" s="3">
        <v>20.554526831502699</v>
      </c>
      <c r="L34720" t="str">
        <f t="shared" si="542"/>
        <v>-100.866045046481,20.5545268315027,0</v>
      </c>
    </row>
    <row r="34721" spans="8:12" x14ac:dyDescent="0.25">
      <c r="H34721" s="3">
        <v>18066</v>
      </c>
      <c r="I34721" s="5" t="s">
        <v>5900</v>
      </c>
      <c r="J34721" s="3">
        <v>-100.866478366358</v>
      </c>
      <c r="K34721" s="3">
        <v>20.554700649280999</v>
      </c>
      <c r="L34721" t="str">
        <f t="shared" si="542"/>
        <v>-100.866478366358,20.554700649281,0</v>
      </c>
    </row>
    <row r="34722" spans="8:12" x14ac:dyDescent="0.25">
      <c r="H34722" s="3">
        <v>18067</v>
      </c>
      <c r="I34722" s="5" t="s">
        <v>5900</v>
      </c>
      <c r="J34722" s="3">
        <v>-100.86642836635799</v>
      </c>
      <c r="K34722" s="3">
        <v>20.554700649280999</v>
      </c>
      <c r="L34722" t="str">
        <f t="shared" si="542"/>
        <v>-100.866428366358,20.554700649281,0</v>
      </c>
    </row>
    <row r="34723" spans="8:12" x14ac:dyDescent="0.25">
      <c r="H34723" s="3">
        <v>18068</v>
      </c>
      <c r="I34723" s="5" t="s">
        <v>5900</v>
      </c>
      <c r="J34723" s="3">
        <v>-100.86686983544899</v>
      </c>
      <c r="K34723" s="3">
        <v>20.5548532572417</v>
      </c>
      <c r="L34723" t="str">
        <f t="shared" si="542"/>
        <v>-100.866869835449,20.5548532572417,0</v>
      </c>
    </row>
    <row r="34724" spans="8:12" x14ac:dyDescent="0.25">
      <c r="H34724" s="3">
        <v>18069</v>
      </c>
      <c r="I34724" s="5" t="s">
        <v>5900</v>
      </c>
      <c r="J34724" s="3">
        <v>-100.86681983544899</v>
      </c>
      <c r="K34724" s="3">
        <v>20.5548532572417</v>
      </c>
      <c r="L34724" t="str">
        <f t="shared" si="542"/>
        <v>-100.866819835449,20.5548532572417,0</v>
      </c>
    </row>
    <row r="34725" spans="8:12" x14ac:dyDescent="0.25">
      <c r="H34725" s="3">
        <v>18070</v>
      </c>
      <c r="I34725" s="5" t="s">
        <v>5900</v>
      </c>
      <c r="J34725" s="3">
        <v>-100.867122337647</v>
      </c>
      <c r="K34725" s="3">
        <v>20.554972718743699</v>
      </c>
      <c r="L34725" t="str">
        <f t="shared" si="542"/>
        <v>-100.867122337647,20.5549727187437,0</v>
      </c>
    </row>
    <row r="34726" spans="8:12" x14ac:dyDescent="0.25">
      <c r="H34726" s="3">
        <v>18071</v>
      </c>
      <c r="I34726" s="5" t="s">
        <v>5900</v>
      </c>
      <c r="J34726" s="3">
        <v>-100.867072337647</v>
      </c>
      <c r="K34726" s="3">
        <v>20.554972718743699</v>
      </c>
      <c r="L34726" t="str">
        <f t="shared" si="542"/>
        <v>-100.867072337647,20.5549727187437,0</v>
      </c>
    </row>
    <row r="34727" spans="8:12" x14ac:dyDescent="0.25">
      <c r="H34727" s="3">
        <v>18082</v>
      </c>
      <c r="I34727" s="5" t="s">
        <v>5900</v>
      </c>
      <c r="J34727" s="3">
        <v>-100.86481433129001</v>
      </c>
      <c r="K34727" s="3">
        <v>20.552430074259899</v>
      </c>
      <c r="L34727" t="str">
        <f t="shared" si="542"/>
        <v>-100.86481433129,20.5524300742599,0</v>
      </c>
    </row>
    <row r="34728" spans="8:12" x14ac:dyDescent="0.25">
      <c r="H34728" s="3">
        <v>18085</v>
      </c>
      <c r="I34728" s="5" t="s">
        <v>5900</v>
      </c>
      <c r="J34728" s="3">
        <v>-100.865073664169</v>
      </c>
      <c r="K34728" s="3">
        <v>20.552378923004401</v>
      </c>
      <c r="L34728" t="str">
        <f t="shared" si="542"/>
        <v>-100.865073664169,20.5523789230044,0</v>
      </c>
    </row>
    <row r="34729" spans="8:12" x14ac:dyDescent="0.25">
      <c r="H34729" s="3">
        <v>18086</v>
      </c>
      <c r="I34729" s="5" t="s">
        <v>5900</v>
      </c>
      <c r="J34729" s="3">
        <v>-100.86523704563</v>
      </c>
      <c r="K34729" s="3">
        <v>20.5523201800419</v>
      </c>
      <c r="L34729" t="str">
        <f t="shared" si="542"/>
        <v>-100.86523704563,20.5523201800419,0</v>
      </c>
    </row>
    <row r="34730" spans="8:12" x14ac:dyDescent="0.25">
      <c r="H34730" s="3">
        <v>18087</v>
      </c>
      <c r="I34730" s="5" t="s">
        <v>5900</v>
      </c>
      <c r="J34730" s="3">
        <v>-100.86529094594</v>
      </c>
      <c r="K34730" s="3">
        <v>20.552450891739401</v>
      </c>
      <c r="L34730" t="str">
        <f t="shared" si="542"/>
        <v>-100.86529094594,20.5524508917394,0</v>
      </c>
    </row>
    <row r="34731" spans="8:12" x14ac:dyDescent="0.25">
      <c r="H34731" s="3">
        <v>18090</v>
      </c>
      <c r="I34731" s="5" t="s">
        <v>5900</v>
      </c>
      <c r="J34731" s="3">
        <v>-100.86521589168601</v>
      </c>
      <c r="K34731" s="3">
        <v>20.552461644702898</v>
      </c>
      <c r="L34731" t="str">
        <f t="shared" si="542"/>
        <v>-100.865215891686,20.5524616447029,0</v>
      </c>
    </row>
    <row r="34732" spans="8:12" x14ac:dyDescent="0.25">
      <c r="H34732" s="3">
        <v>18091</v>
      </c>
      <c r="I34732" s="5" t="s">
        <v>5900</v>
      </c>
      <c r="J34732" s="3">
        <v>-100.865115413241</v>
      </c>
      <c r="K34732" s="3">
        <v>20.552517618043701</v>
      </c>
      <c r="L34732" t="str">
        <f t="shared" si="542"/>
        <v>-100.865115413241,20.5525176180437,0</v>
      </c>
    </row>
    <row r="34733" spans="8:12" x14ac:dyDescent="0.25">
      <c r="H34733" s="3">
        <v>18092</v>
      </c>
      <c r="I34733" s="5" t="s">
        <v>5900</v>
      </c>
      <c r="J34733" s="3">
        <v>-100.86465777418999</v>
      </c>
      <c r="K34733" s="3">
        <v>20.552360448172099</v>
      </c>
      <c r="L34733" t="str">
        <f t="shared" si="542"/>
        <v>-100.86465777419,20.5523604481721,0</v>
      </c>
    </row>
    <row r="34734" spans="8:12" x14ac:dyDescent="0.25">
      <c r="H34734" s="3">
        <v>18096</v>
      </c>
      <c r="I34734" s="5" t="s">
        <v>5900</v>
      </c>
      <c r="J34734" s="3">
        <v>-100.864636321018</v>
      </c>
      <c r="K34734" s="3">
        <v>20.552115917954499</v>
      </c>
      <c r="L34734" t="str">
        <f t="shared" si="542"/>
        <v>-100.864636321018,20.5521159179545,0</v>
      </c>
    </row>
    <row r="34735" spans="8:12" x14ac:dyDescent="0.25">
      <c r="H34735" s="3">
        <v>18100</v>
      </c>
      <c r="I34735" s="5" t="s">
        <v>5900</v>
      </c>
      <c r="J34735" s="3">
        <v>-100.86449650906999</v>
      </c>
      <c r="K34735" s="3">
        <v>20.552012290778599</v>
      </c>
      <c r="L34735" t="str">
        <f t="shared" si="542"/>
        <v>-100.86449650907,20.5520122907786,0</v>
      </c>
    </row>
    <row r="34736" spans="8:12" x14ac:dyDescent="0.25">
      <c r="H34736" s="3">
        <v>18101</v>
      </c>
      <c r="I34736" s="5" t="s">
        <v>5900</v>
      </c>
      <c r="J34736" s="3">
        <v>-100.864329106517</v>
      </c>
      <c r="K34736" s="3">
        <v>20.552021801721601</v>
      </c>
      <c r="L34736" t="str">
        <f t="shared" si="542"/>
        <v>-100.864329106517,20.5520218017216,0</v>
      </c>
    </row>
    <row r="34737" spans="8:12" x14ac:dyDescent="0.25">
      <c r="H34737" s="3">
        <v>18104</v>
      </c>
      <c r="I34737" s="5" t="s">
        <v>5900</v>
      </c>
      <c r="J34737" s="3">
        <v>-100.864208686027</v>
      </c>
      <c r="K34737" s="3">
        <v>20.5519973801178</v>
      </c>
      <c r="L34737" t="str">
        <f t="shared" si="542"/>
        <v>-100.864208686027,20.5519973801178,0</v>
      </c>
    </row>
    <row r="34738" spans="8:12" x14ac:dyDescent="0.25">
      <c r="H34738" s="3">
        <v>18123</v>
      </c>
      <c r="I34738" s="5" t="s">
        <v>5900</v>
      </c>
      <c r="J34738" s="3">
        <v>-100.865939365408</v>
      </c>
      <c r="K34738" s="3">
        <v>20.553318620156102</v>
      </c>
      <c r="L34738" t="str">
        <f t="shared" si="542"/>
        <v>-100.865939365408,20.5533186201561,0</v>
      </c>
    </row>
    <row r="34739" spans="8:12" x14ac:dyDescent="0.25">
      <c r="H34739" s="3">
        <v>18124</v>
      </c>
      <c r="I34739" s="5" t="s">
        <v>5900</v>
      </c>
      <c r="J34739" s="3">
        <v>-100.86637371315599</v>
      </c>
      <c r="K34739" s="3">
        <v>20.553498046771502</v>
      </c>
      <c r="L34739" t="str">
        <f t="shared" si="542"/>
        <v>-100.866373713156,20.5534980467715,0</v>
      </c>
    </row>
    <row r="34740" spans="8:12" x14ac:dyDescent="0.25">
      <c r="H34740" s="3">
        <v>18125</v>
      </c>
      <c r="I34740" s="5" t="s">
        <v>5900</v>
      </c>
      <c r="J34740" s="3">
        <v>-100.86669684307</v>
      </c>
      <c r="K34740" s="3">
        <v>20.5536451158316</v>
      </c>
      <c r="L34740" t="str">
        <f t="shared" si="542"/>
        <v>-100.86669684307,20.5536451158316,0</v>
      </c>
    </row>
    <row r="34741" spans="8:12" x14ac:dyDescent="0.25">
      <c r="H34741" s="3">
        <v>18127</v>
      </c>
      <c r="I34741" s="5" t="s">
        <v>5900</v>
      </c>
      <c r="J34741" s="3">
        <v>-100.867051137801</v>
      </c>
      <c r="K34741" s="3">
        <v>20.553786304243701</v>
      </c>
      <c r="L34741" t="str">
        <f t="shared" si="542"/>
        <v>-100.867051137801,20.5537863042437,0</v>
      </c>
    </row>
    <row r="34742" spans="8:12" x14ac:dyDescent="0.25">
      <c r="H34742" s="3">
        <v>18128</v>
      </c>
      <c r="I34742" s="5" t="s">
        <v>5900</v>
      </c>
      <c r="J34742" s="3">
        <v>-100.86749017086299</v>
      </c>
      <c r="K34742" s="3">
        <v>20.5539636542448</v>
      </c>
      <c r="L34742" t="str">
        <f t="shared" si="542"/>
        <v>-100.867490170863,20.5539636542448,0</v>
      </c>
    </row>
    <row r="34743" spans="8:12" x14ac:dyDescent="0.25">
      <c r="H34743" s="3">
        <v>18130</v>
      </c>
      <c r="I34743" s="5" t="s">
        <v>5900</v>
      </c>
      <c r="J34743" s="3">
        <v>-100.86779040223701</v>
      </c>
      <c r="K34743" s="3">
        <v>20.554103182106299</v>
      </c>
      <c r="L34743" t="str">
        <f t="shared" si="542"/>
        <v>-100.867790402237,20.5541031821063,0</v>
      </c>
    </row>
    <row r="34744" spans="8:12" x14ac:dyDescent="0.25">
      <c r="H34744" s="3">
        <v>18182</v>
      </c>
      <c r="I34744" s="5" t="s">
        <v>5900</v>
      </c>
      <c r="J34744" s="3">
        <v>-100.865806803026</v>
      </c>
      <c r="K34744" s="3">
        <v>20.555068712729501</v>
      </c>
      <c r="L34744" t="str">
        <f t="shared" si="542"/>
        <v>-100.865806803026,20.5550687127295,0</v>
      </c>
    </row>
    <row r="34745" spans="8:12" x14ac:dyDescent="0.25">
      <c r="H34745" s="3">
        <v>18183</v>
      </c>
      <c r="I34745" s="5" t="s">
        <v>5900</v>
      </c>
      <c r="J34745" s="3">
        <v>-100.86583459732501</v>
      </c>
      <c r="K34745" s="3">
        <v>20.554943324877598</v>
      </c>
      <c r="L34745" t="str">
        <f t="shared" si="542"/>
        <v>-100.865834597325,20.5549433248776,0</v>
      </c>
    </row>
    <row r="34746" spans="8:12" x14ac:dyDescent="0.25">
      <c r="H34746" s="3">
        <v>18184</v>
      </c>
      <c r="I34746" s="5" t="s">
        <v>5900</v>
      </c>
      <c r="J34746" s="3">
        <v>-100.866076410792</v>
      </c>
      <c r="K34746" s="3">
        <v>20.5549611646316</v>
      </c>
      <c r="L34746" t="str">
        <f t="shared" si="542"/>
        <v>-100.866076410792,20.5549611646316,0</v>
      </c>
    </row>
    <row r="34747" spans="8:12" x14ac:dyDescent="0.25">
      <c r="H34747" s="3">
        <v>18185</v>
      </c>
      <c r="I34747" s="5" t="s">
        <v>5900</v>
      </c>
      <c r="J34747" s="3">
        <v>-100.866662533452</v>
      </c>
      <c r="K34747" s="3">
        <v>20.555201167484</v>
      </c>
      <c r="L34747" t="str">
        <f t="shared" si="542"/>
        <v>-100.866662533452,20.555201167484,0</v>
      </c>
    </row>
    <row r="34748" spans="8:12" x14ac:dyDescent="0.25">
      <c r="H34748" s="3">
        <v>18188</v>
      </c>
      <c r="I34748" s="5" t="s">
        <v>5900</v>
      </c>
      <c r="J34748" s="3">
        <v>-100.866616728323</v>
      </c>
      <c r="K34748" s="3">
        <v>20.5552870087852</v>
      </c>
      <c r="L34748" t="str">
        <f t="shared" si="542"/>
        <v>-100.866616728323,20.5552870087852,0</v>
      </c>
    </row>
    <row r="34749" spans="8:12" x14ac:dyDescent="0.25">
      <c r="H34749" s="3">
        <v>18189</v>
      </c>
      <c r="I34749" s="5" t="s">
        <v>5900</v>
      </c>
      <c r="J34749" s="3">
        <v>-100.866820180377</v>
      </c>
      <c r="K34749" s="3">
        <v>20.555430609556101</v>
      </c>
      <c r="L34749" t="str">
        <f t="shared" si="542"/>
        <v>-100.866820180377,20.5554306095561,0</v>
      </c>
    </row>
    <row r="34750" spans="8:12" x14ac:dyDescent="0.25">
      <c r="H34750" s="3">
        <v>18192</v>
      </c>
      <c r="I34750" s="5" t="s">
        <v>5900</v>
      </c>
      <c r="J34750" s="3">
        <v>-100.866737839598</v>
      </c>
      <c r="K34750" s="3">
        <v>20.555459310639801</v>
      </c>
      <c r="L34750" t="str">
        <f t="shared" si="542"/>
        <v>-100.866737839598,20.5554593106398,0</v>
      </c>
    </row>
    <row r="34751" spans="8:12" x14ac:dyDescent="0.25">
      <c r="H34751" s="3">
        <v>18193</v>
      </c>
      <c r="I34751" s="5" t="s">
        <v>5900</v>
      </c>
      <c r="J34751" s="3">
        <v>-100.866591081987</v>
      </c>
      <c r="K34751" s="3">
        <v>20.555457879774199</v>
      </c>
      <c r="L34751" t="str">
        <f t="shared" si="542"/>
        <v>-100.866591081987,20.5554578797742,0</v>
      </c>
    </row>
    <row r="34752" spans="8:12" x14ac:dyDescent="0.25">
      <c r="H34752" s="3">
        <v>18194</v>
      </c>
      <c r="I34752" s="5" t="s">
        <v>5900</v>
      </c>
      <c r="J34752" s="3">
        <v>-100.86651199118801</v>
      </c>
      <c r="K34752" s="3">
        <v>20.555296590905002</v>
      </c>
      <c r="L34752" t="str">
        <f t="shared" si="542"/>
        <v>-100.866511991188,20.555296590905,0</v>
      </c>
    </row>
    <row r="34753" spans="8:12" x14ac:dyDescent="0.25">
      <c r="H34753" s="3">
        <v>18197</v>
      </c>
      <c r="I34753" s="5" t="s">
        <v>5900</v>
      </c>
      <c r="J34753" s="3">
        <v>-100.866407151384</v>
      </c>
      <c r="K34753" s="3">
        <v>20.554924176350202</v>
      </c>
      <c r="L34753" t="str">
        <f t="shared" si="542"/>
        <v>-100.866407151384,20.5549241763502,0</v>
      </c>
    </row>
    <row r="34754" spans="8:12" x14ac:dyDescent="0.25">
      <c r="H34754" s="3">
        <v>18210</v>
      </c>
      <c r="I34754" s="5" t="s">
        <v>5900</v>
      </c>
      <c r="J34754" s="3">
        <v>-100.86822336213601</v>
      </c>
      <c r="K34754" s="3">
        <v>20.5545455262552</v>
      </c>
      <c r="L34754" t="str">
        <f t="shared" si="542"/>
        <v>-100.868223362136,20.5545455262552,0</v>
      </c>
    </row>
    <row r="34755" spans="8:12" x14ac:dyDescent="0.25">
      <c r="H34755" s="3">
        <v>18212</v>
      </c>
      <c r="I34755" s="5" t="s">
        <v>5900</v>
      </c>
      <c r="J34755" s="3">
        <v>-100.868135621018</v>
      </c>
      <c r="K34755" s="3">
        <v>20.554749570565601</v>
      </c>
      <c r="L34755" t="str">
        <f t="shared" ref="L34755:L34818" si="543">CONCATENATE(J34755,",",K34755,",","0")</f>
        <v>-100.868135621018,20.5547495705656,0</v>
      </c>
    </row>
    <row r="34756" spans="8:12" x14ac:dyDescent="0.25">
      <c r="H34756" s="3">
        <v>18224</v>
      </c>
      <c r="I34756" s="5" t="s">
        <v>5900</v>
      </c>
      <c r="J34756" s="3">
        <v>-100.868237922579</v>
      </c>
      <c r="K34756" s="3">
        <v>20.554755271228402</v>
      </c>
      <c r="L34756" t="str">
        <f t="shared" si="543"/>
        <v>-100.868237922579,20.5547552712284,0</v>
      </c>
    </row>
    <row r="34757" spans="8:12" x14ac:dyDescent="0.25">
      <c r="H34757" s="3">
        <v>18225</v>
      </c>
      <c r="I34757" s="5" t="s">
        <v>5900</v>
      </c>
      <c r="J34757" s="3">
        <v>-100.868323948068</v>
      </c>
      <c r="K34757" s="3">
        <v>20.554719794107601</v>
      </c>
      <c r="L34757" t="str">
        <f t="shared" si="543"/>
        <v>-100.868323948068,20.5547197941076,0</v>
      </c>
    </row>
    <row r="34758" spans="8:12" x14ac:dyDescent="0.25">
      <c r="H34758" s="3">
        <v>18228</v>
      </c>
      <c r="I34758" s="5" t="s">
        <v>5900</v>
      </c>
      <c r="J34758" s="3">
        <v>-100.868296011198</v>
      </c>
      <c r="K34758" s="3">
        <v>20.554410030891301</v>
      </c>
      <c r="L34758" t="str">
        <f t="shared" si="543"/>
        <v>-100.868296011198,20.5544100308913,0</v>
      </c>
    </row>
    <row r="34759" spans="8:12" x14ac:dyDescent="0.25">
      <c r="H34759" s="3">
        <v>18231</v>
      </c>
      <c r="I34759" s="5" t="s">
        <v>5900</v>
      </c>
      <c r="J34759" s="3">
        <v>-100.868521485046</v>
      </c>
      <c r="K34759" s="3">
        <v>20.554414067994401</v>
      </c>
      <c r="L34759" t="str">
        <f t="shared" si="543"/>
        <v>-100.868521485046,20.5544140679944,0</v>
      </c>
    </row>
    <row r="34760" spans="8:12" x14ac:dyDescent="0.25">
      <c r="H34760" s="3">
        <v>18233</v>
      </c>
      <c r="I34760" s="5" t="s">
        <v>5900</v>
      </c>
      <c r="J34760" s="3">
        <v>-100.86857114348101</v>
      </c>
      <c r="K34760" s="3">
        <v>20.554205223583399</v>
      </c>
      <c r="L34760" t="str">
        <f t="shared" si="543"/>
        <v>-100.868571143481,20.5542052235834,0</v>
      </c>
    </row>
    <row r="34761" spans="8:12" x14ac:dyDescent="0.25">
      <c r="H34761" s="3">
        <v>18236</v>
      </c>
      <c r="I34761" s="5" t="s">
        <v>5900</v>
      </c>
      <c r="J34761" s="3">
        <v>-100.868505434752</v>
      </c>
      <c r="K34761" s="3">
        <v>20.554175540979699</v>
      </c>
      <c r="L34761" t="str">
        <f t="shared" si="543"/>
        <v>-100.868505434752,20.5541755409797,0</v>
      </c>
    </row>
    <row r="34762" spans="8:12" x14ac:dyDescent="0.25">
      <c r="H34762" s="3">
        <v>18237</v>
      </c>
      <c r="I34762" s="5" t="s">
        <v>5900</v>
      </c>
      <c r="J34762" s="3">
        <v>-100.86859623015501</v>
      </c>
      <c r="K34762" s="3">
        <v>20.554293834033199</v>
      </c>
      <c r="L34762" t="str">
        <f t="shared" si="543"/>
        <v>-100.868596230155,20.5542938340332,0</v>
      </c>
    </row>
    <row r="34763" spans="8:12" x14ac:dyDescent="0.25">
      <c r="H34763" s="3">
        <v>18240</v>
      </c>
      <c r="I34763" s="5" t="s">
        <v>5900</v>
      </c>
      <c r="J34763" s="3">
        <v>-100.8684581129</v>
      </c>
      <c r="K34763" s="3">
        <v>20.554279874030801</v>
      </c>
      <c r="L34763" t="str">
        <f t="shared" si="543"/>
        <v>-100.8684581129,20.5542798740308,0</v>
      </c>
    </row>
    <row r="34764" spans="8:12" x14ac:dyDescent="0.25">
      <c r="H34764" s="3">
        <v>18241</v>
      </c>
      <c r="I34764" s="5" t="s">
        <v>5900</v>
      </c>
      <c r="J34764" s="3">
        <v>-100.86839386036</v>
      </c>
      <c r="K34764" s="3">
        <v>20.5542113157789</v>
      </c>
      <c r="L34764" t="str">
        <f t="shared" si="543"/>
        <v>-100.86839386036,20.5542113157789,0</v>
      </c>
    </row>
    <row r="34765" spans="8:12" x14ac:dyDescent="0.25">
      <c r="H34765" s="3">
        <v>18246</v>
      </c>
      <c r="I34765" s="5" t="s">
        <v>5900</v>
      </c>
      <c r="J34765" s="3">
        <v>-100.8680355777</v>
      </c>
      <c r="K34765" s="3">
        <v>20.5530381181309</v>
      </c>
      <c r="L34765" t="str">
        <f t="shared" si="543"/>
        <v>-100.8680355777,20.5530381181309,0</v>
      </c>
    </row>
    <row r="34766" spans="8:12" x14ac:dyDescent="0.25">
      <c r="H34766" s="3">
        <v>18249</v>
      </c>
      <c r="I34766" s="5" t="s">
        <v>5900</v>
      </c>
      <c r="J34766" s="3">
        <v>-100.86813449329701</v>
      </c>
      <c r="K34766" s="3">
        <v>20.552813516783399</v>
      </c>
      <c r="L34766" t="str">
        <f t="shared" si="543"/>
        <v>-100.868134493297,20.5528135167834,0</v>
      </c>
    </row>
    <row r="34767" spans="8:12" x14ac:dyDescent="0.25">
      <c r="H34767" s="3">
        <v>18250</v>
      </c>
      <c r="I34767" s="5" t="s">
        <v>5900</v>
      </c>
      <c r="J34767" s="3">
        <v>-100.86807306778201</v>
      </c>
      <c r="K34767" s="3">
        <v>20.552638609330401</v>
      </c>
      <c r="L34767" t="str">
        <f t="shared" si="543"/>
        <v>-100.868073067782,20.5526386093304,0</v>
      </c>
    </row>
    <row r="34768" spans="8:12" x14ac:dyDescent="0.25">
      <c r="H34768" s="3">
        <v>18258</v>
      </c>
      <c r="I34768" s="5" t="s">
        <v>5900</v>
      </c>
      <c r="J34768" s="3">
        <v>-100.86790006752599</v>
      </c>
      <c r="K34768" s="3">
        <v>20.552900836430901</v>
      </c>
      <c r="L34768" t="str">
        <f t="shared" si="543"/>
        <v>-100.867900067526,20.5529008364309,0</v>
      </c>
    </row>
    <row r="34769" spans="8:12" x14ac:dyDescent="0.25">
      <c r="H34769" s="3">
        <v>18260</v>
      </c>
      <c r="I34769" s="5" t="s">
        <v>5900</v>
      </c>
      <c r="J34769" s="3">
        <v>-100.86797549662199</v>
      </c>
      <c r="K34769" s="3">
        <v>20.552873979142898</v>
      </c>
      <c r="L34769" t="str">
        <f t="shared" si="543"/>
        <v>-100.867975496622,20.5528739791429,0</v>
      </c>
    </row>
    <row r="34770" spans="8:12" x14ac:dyDescent="0.25">
      <c r="H34770" s="3">
        <v>18261</v>
      </c>
      <c r="I34770" s="5" t="s">
        <v>5900</v>
      </c>
      <c r="J34770" s="3">
        <v>-100.867941439809</v>
      </c>
      <c r="K34770" s="3">
        <v>20.553235660261599</v>
      </c>
      <c r="L34770" t="str">
        <f t="shared" si="543"/>
        <v>-100.867941439809,20.5532356602616,0</v>
      </c>
    </row>
    <row r="34771" spans="8:12" x14ac:dyDescent="0.25">
      <c r="H34771" s="3">
        <v>18262</v>
      </c>
      <c r="I34771" s="5" t="s">
        <v>5900</v>
      </c>
      <c r="J34771" s="3">
        <v>-100.86779995162</v>
      </c>
      <c r="K34771" s="3">
        <v>20.5533365355112</v>
      </c>
      <c r="L34771" t="str">
        <f t="shared" si="543"/>
        <v>-100.86779995162,20.5533365355112,0</v>
      </c>
    </row>
    <row r="34772" spans="8:12" x14ac:dyDescent="0.25">
      <c r="H34772" s="3">
        <v>18263</v>
      </c>
      <c r="I34772" s="5" t="s">
        <v>5900</v>
      </c>
      <c r="J34772" s="3">
        <v>-100.867838883506</v>
      </c>
      <c r="K34772" s="3">
        <v>20.553435833616</v>
      </c>
      <c r="L34772" t="str">
        <f t="shared" si="543"/>
        <v>-100.867838883506,20.553435833616,0</v>
      </c>
    </row>
    <row r="34773" spans="8:12" x14ac:dyDescent="0.25">
      <c r="H34773" s="3">
        <v>18264</v>
      </c>
      <c r="I34773" s="5" t="s">
        <v>5900</v>
      </c>
      <c r="J34773" s="3">
        <v>-100.86769613449501</v>
      </c>
      <c r="K34773" s="3">
        <v>20.5532768556841</v>
      </c>
      <c r="L34773" t="str">
        <f t="shared" si="543"/>
        <v>-100.867696134495,20.5532768556841,0</v>
      </c>
    </row>
    <row r="34774" spans="8:12" x14ac:dyDescent="0.25">
      <c r="H34774" s="3">
        <v>18266</v>
      </c>
      <c r="I34774" s="5" t="s">
        <v>5900</v>
      </c>
      <c r="J34774" s="3">
        <v>-100.86750885159</v>
      </c>
      <c r="K34774" s="3">
        <v>20.553379411653101</v>
      </c>
      <c r="L34774" t="str">
        <f t="shared" si="543"/>
        <v>-100.86750885159,20.5533794116531,0</v>
      </c>
    </row>
    <row r="34775" spans="8:12" x14ac:dyDescent="0.25">
      <c r="H34775" s="3">
        <v>18268</v>
      </c>
      <c r="I34775" s="5" t="s">
        <v>5900</v>
      </c>
      <c r="J34775" s="3">
        <v>-100.86756886206101</v>
      </c>
      <c r="K34775" s="3">
        <v>20.5535553061261</v>
      </c>
      <c r="L34775" t="str">
        <f t="shared" si="543"/>
        <v>-100.867568862061,20.5535553061261,0</v>
      </c>
    </row>
    <row r="34776" spans="8:12" x14ac:dyDescent="0.25">
      <c r="H34776" s="3">
        <v>18269</v>
      </c>
      <c r="I34776" s="5" t="s">
        <v>5900</v>
      </c>
      <c r="J34776" s="3">
        <v>-100.86756152337099</v>
      </c>
      <c r="K34776" s="3">
        <v>20.553479714856099</v>
      </c>
      <c r="L34776" t="str">
        <f t="shared" si="543"/>
        <v>-100.867561523371,20.5534797148561,0</v>
      </c>
    </row>
    <row r="34777" spans="8:12" x14ac:dyDescent="0.25">
      <c r="H34777" s="3">
        <v>18272</v>
      </c>
      <c r="I34777" s="5" t="s">
        <v>5900</v>
      </c>
      <c r="J34777" s="3">
        <v>-100.868158914129</v>
      </c>
      <c r="K34777" s="3">
        <v>20.553206224978599</v>
      </c>
      <c r="L34777" t="str">
        <f t="shared" si="543"/>
        <v>-100.868158914129,20.5532062249786,0</v>
      </c>
    </row>
    <row r="34778" spans="8:12" x14ac:dyDescent="0.25">
      <c r="H34778" s="3">
        <v>18280</v>
      </c>
      <c r="I34778" s="5" t="s">
        <v>5900</v>
      </c>
      <c r="J34778" s="3">
        <v>-100.86620515005799</v>
      </c>
      <c r="K34778" s="3">
        <v>20.552321307801801</v>
      </c>
      <c r="L34778" t="str">
        <f t="shared" si="543"/>
        <v>-100.866205150058,20.5523213078018,0</v>
      </c>
    </row>
    <row r="34779" spans="8:12" x14ac:dyDescent="0.25">
      <c r="H34779" s="3">
        <v>18281</v>
      </c>
      <c r="I34779" s="5" t="s">
        <v>5900</v>
      </c>
      <c r="J34779" s="3">
        <v>-100.86625717109899</v>
      </c>
      <c r="K34779" s="3">
        <v>20.5521293751709</v>
      </c>
      <c r="L34779" t="str">
        <f t="shared" si="543"/>
        <v>-100.866257171099,20.5521293751709,0</v>
      </c>
    </row>
    <row r="34780" spans="8:12" x14ac:dyDescent="0.25">
      <c r="H34780" s="3">
        <v>18282</v>
      </c>
      <c r="I34780" s="5" t="s">
        <v>5900</v>
      </c>
      <c r="J34780" s="3">
        <v>-100.866211738922</v>
      </c>
      <c r="K34780" s="3">
        <v>20.552032353552299</v>
      </c>
      <c r="L34780" t="str">
        <f t="shared" si="543"/>
        <v>-100.866211738922,20.5520323535523,0</v>
      </c>
    </row>
    <row r="34781" spans="8:12" x14ac:dyDescent="0.25">
      <c r="H34781" s="3">
        <v>18283</v>
      </c>
      <c r="I34781" s="5" t="s">
        <v>5900</v>
      </c>
      <c r="J34781" s="3">
        <v>-100.865962296075</v>
      </c>
      <c r="K34781" s="3">
        <v>20.552023911466701</v>
      </c>
      <c r="L34781" t="str">
        <f t="shared" si="543"/>
        <v>-100.865962296075,20.5520239114667,0</v>
      </c>
    </row>
    <row r="34782" spans="8:12" x14ac:dyDescent="0.25">
      <c r="H34782" s="3">
        <v>18284</v>
      </c>
      <c r="I34782" s="5" t="s">
        <v>5900</v>
      </c>
      <c r="J34782" s="3">
        <v>-100.866017911144</v>
      </c>
      <c r="K34782" s="3">
        <v>20.552073404892099</v>
      </c>
      <c r="L34782" t="str">
        <f t="shared" si="543"/>
        <v>-100.866017911144,20.5520734048921,0</v>
      </c>
    </row>
    <row r="34783" spans="8:12" x14ac:dyDescent="0.25">
      <c r="H34783" s="3">
        <v>18285</v>
      </c>
      <c r="I34783" s="5" t="s">
        <v>5900</v>
      </c>
      <c r="J34783" s="3">
        <v>-100.866094928495</v>
      </c>
      <c r="K34783" s="3">
        <v>20.552155223162799</v>
      </c>
      <c r="L34783" t="str">
        <f t="shared" si="543"/>
        <v>-100.866094928495,20.5521552231628,0</v>
      </c>
    </row>
    <row r="34784" spans="8:12" x14ac:dyDescent="0.25">
      <c r="H34784" s="3">
        <v>18286</v>
      </c>
      <c r="I34784" s="5" t="s">
        <v>5900</v>
      </c>
      <c r="J34784" s="3">
        <v>-100.866124585894</v>
      </c>
      <c r="K34784" s="3">
        <v>20.552496360297098</v>
      </c>
      <c r="L34784" t="str">
        <f t="shared" si="543"/>
        <v>-100.866124585894,20.5524963602971,0</v>
      </c>
    </row>
    <row r="34785" spans="8:12" x14ac:dyDescent="0.25">
      <c r="H34785" s="3">
        <v>18288</v>
      </c>
      <c r="I34785" s="5" t="s">
        <v>5900</v>
      </c>
      <c r="J34785" s="3">
        <v>-100.865916479975</v>
      </c>
      <c r="K34785" s="3">
        <v>20.552533902084502</v>
      </c>
      <c r="L34785" t="str">
        <f t="shared" si="543"/>
        <v>-100.865916479975,20.5525339020845,0</v>
      </c>
    </row>
    <row r="34786" spans="8:12" x14ac:dyDescent="0.25">
      <c r="H34786" s="3">
        <v>18289</v>
      </c>
      <c r="I34786" s="5" t="s">
        <v>5900</v>
      </c>
      <c r="J34786" s="3">
        <v>-100.865714606632</v>
      </c>
      <c r="K34786" s="3">
        <v>20.552608298931801</v>
      </c>
      <c r="L34786" t="str">
        <f t="shared" si="543"/>
        <v>-100.865714606632,20.5526082989318,0</v>
      </c>
    </row>
    <row r="34787" spans="8:12" x14ac:dyDescent="0.25">
      <c r="H34787" s="3">
        <v>18290</v>
      </c>
      <c r="I34787" s="5" t="s">
        <v>5900</v>
      </c>
      <c r="J34787" s="3">
        <v>-100.86584878659799</v>
      </c>
      <c r="K34787" s="3">
        <v>20.5527188281803</v>
      </c>
      <c r="L34787" t="str">
        <f t="shared" si="543"/>
        <v>-100.865848786598,20.5527188281803,0</v>
      </c>
    </row>
    <row r="34788" spans="8:12" x14ac:dyDescent="0.25">
      <c r="H34788" s="3">
        <v>18291</v>
      </c>
      <c r="I34788" s="5" t="s">
        <v>5900</v>
      </c>
      <c r="J34788" s="3">
        <v>-100.865800586673</v>
      </c>
      <c r="K34788" s="3">
        <v>20.552809725477299</v>
      </c>
      <c r="L34788" t="str">
        <f t="shared" si="543"/>
        <v>-100.865800586673,20.5528097254773,0</v>
      </c>
    </row>
    <row r="34789" spans="8:12" x14ac:dyDescent="0.25">
      <c r="H34789" s="3">
        <v>18292</v>
      </c>
      <c r="I34789" s="5" t="s">
        <v>5900</v>
      </c>
      <c r="J34789" s="3">
        <v>-100.865996906888</v>
      </c>
      <c r="K34789" s="3">
        <v>20.552760918281699</v>
      </c>
      <c r="L34789" t="str">
        <f t="shared" si="543"/>
        <v>-100.865996906888,20.5527609182817,0</v>
      </c>
    </row>
    <row r="34790" spans="8:12" x14ac:dyDescent="0.25">
      <c r="H34790" s="3">
        <v>18293</v>
      </c>
      <c r="I34790" s="5" t="s">
        <v>5900</v>
      </c>
      <c r="J34790" s="3">
        <v>-100.86632886159001</v>
      </c>
      <c r="K34790" s="3">
        <v>20.552514582705701</v>
      </c>
      <c r="L34790" t="str">
        <f t="shared" si="543"/>
        <v>-100.86632886159,20.5525145827057,0</v>
      </c>
    </row>
    <row r="34791" spans="8:12" x14ac:dyDescent="0.25">
      <c r="H34791" s="3">
        <v>18294</v>
      </c>
      <c r="I34791" s="5" t="s">
        <v>5900</v>
      </c>
      <c r="J34791" s="3">
        <v>-100.867466093988</v>
      </c>
      <c r="K34791" s="3">
        <v>20.556028429738902</v>
      </c>
      <c r="L34791" t="str">
        <f t="shared" si="543"/>
        <v>-100.867466093988,20.5560284297389,0</v>
      </c>
    </row>
    <row r="34792" spans="8:12" x14ac:dyDescent="0.25">
      <c r="H34792" s="3">
        <v>18295</v>
      </c>
      <c r="I34792" s="5" t="s">
        <v>5900</v>
      </c>
      <c r="J34792" s="3">
        <v>-100.86740300878</v>
      </c>
      <c r="K34792" s="3">
        <v>20.556177134155199</v>
      </c>
      <c r="L34792" t="str">
        <f t="shared" si="543"/>
        <v>-100.86740300878,20.5561771341552,0</v>
      </c>
    </row>
    <row r="34793" spans="8:12" x14ac:dyDescent="0.25">
      <c r="H34793" s="3">
        <v>18296</v>
      </c>
      <c r="I34793" s="5" t="s">
        <v>5900</v>
      </c>
      <c r="J34793" s="3">
        <v>-100.867484099037</v>
      </c>
      <c r="K34793" s="3">
        <v>20.556449870826299</v>
      </c>
      <c r="L34793" t="str">
        <f t="shared" si="543"/>
        <v>-100.867484099037,20.5564498708263,0</v>
      </c>
    </row>
    <row r="34794" spans="8:12" x14ac:dyDescent="0.25">
      <c r="H34794" s="3">
        <v>18297</v>
      </c>
      <c r="I34794" s="5" t="s">
        <v>5900</v>
      </c>
      <c r="J34794" s="3">
        <v>-100.867533212247</v>
      </c>
      <c r="K34794" s="3">
        <v>20.556400946762</v>
      </c>
      <c r="L34794" t="str">
        <f t="shared" si="543"/>
        <v>-100.867533212247,20.556400946762,0</v>
      </c>
    </row>
    <row r="34795" spans="8:12" x14ac:dyDescent="0.25">
      <c r="H34795" s="3">
        <v>18298</v>
      </c>
      <c r="I34795" s="5" t="s">
        <v>5900</v>
      </c>
      <c r="J34795" s="3">
        <v>-100.867445555971</v>
      </c>
      <c r="K34795" s="3">
        <v>20.5563055493798</v>
      </c>
      <c r="L34795" t="str">
        <f t="shared" si="543"/>
        <v>-100.867445555971,20.5563055493798,0</v>
      </c>
    </row>
    <row r="34796" spans="8:12" x14ac:dyDescent="0.25">
      <c r="H34796" s="3">
        <v>18299</v>
      </c>
      <c r="I34796" s="5" t="s">
        <v>5900</v>
      </c>
      <c r="J34796" s="3">
        <v>-100.867692998791</v>
      </c>
      <c r="K34796" s="3">
        <v>20.556342100454799</v>
      </c>
      <c r="L34796" t="str">
        <f t="shared" si="543"/>
        <v>-100.867692998791,20.5563421004548,0</v>
      </c>
    </row>
    <row r="34797" spans="8:12" x14ac:dyDescent="0.25">
      <c r="H34797" s="3">
        <v>18300</v>
      </c>
      <c r="I34797" s="5" t="s">
        <v>5900</v>
      </c>
      <c r="J34797" s="3">
        <v>-100.86757525405901</v>
      </c>
      <c r="K34797" s="3">
        <v>20.556253617475399</v>
      </c>
      <c r="L34797" t="str">
        <f t="shared" si="543"/>
        <v>-100.867575254059,20.5562536174754,0</v>
      </c>
    </row>
    <row r="34798" spans="8:12" x14ac:dyDescent="0.25">
      <c r="H34798" s="3">
        <v>18301</v>
      </c>
      <c r="I34798" s="5" t="s">
        <v>5900</v>
      </c>
      <c r="J34798" s="3">
        <v>-100.86753277694901</v>
      </c>
      <c r="K34798" s="3">
        <v>20.555892436597802</v>
      </c>
      <c r="L34798" t="str">
        <f t="shared" si="543"/>
        <v>-100.867532776949,20.5558924365978,0</v>
      </c>
    </row>
    <row r="34799" spans="8:12" x14ac:dyDescent="0.25">
      <c r="H34799" s="3">
        <v>18302</v>
      </c>
      <c r="I34799" s="5" t="s">
        <v>5900</v>
      </c>
      <c r="J34799" s="3">
        <v>-100.867680419026</v>
      </c>
      <c r="K34799" s="3">
        <v>20.555764414757402</v>
      </c>
      <c r="L34799" t="str">
        <f t="shared" si="543"/>
        <v>-100.867680419026,20.5557644147574,0</v>
      </c>
    </row>
    <row r="34800" spans="8:12" x14ac:dyDescent="0.25">
      <c r="H34800" s="3">
        <v>18303</v>
      </c>
      <c r="I34800" s="5" t="s">
        <v>5900</v>
      </c>
      <c r="J34800" s="3">
        <v>-100.867766817176</v>
      </c>
      <c r="K34800" s="3">
        <v>20.555876240993801</v>
      </c>
      <c r="L34800" t="str">
        <f t="shared" si="543"/>
        <v>-100.867766817176,20.5558762409938,0</v>
      </c>
    </row>
    <row r="34801" spans="8:12" x14ac:dyDescent="0.25">
      <c r="H34801" s="3">
        <v>18304</v>
      </c>
      <c r="I34801" s="5" t="s">
        <v>5900</v>
      </c>
      <c r="J34801" s="3">
        <v>-100.867972565183</v>
      </c>
      <c r="K34801" s="3">
        <v>20.5558508000411</v>
      </c>
      <c r="L34801" t="str">
        <f t="shared" si="543"/>
        <v>-100.867972565183,20.5558508000411,0</v>
      </c>
    </row>
    <row r="34802" spans="8:12" x14ac:dyDescent="0.25">
      <c r="H34802" s="3">
        <v>18305</v>
      </c>
      <c r="I34802" s="5" t="s">
        <v>5900</v>
      </c>
      <c r="J34802" s="3">
        <v>-100.867880908811</v>
      </c>
      <c r="K34802" s="3">
        <v>20.555771827458098</v>
      </c>
      <c r="L34802" t="str">
        <f t="shared" si="543"/>
        <v>-100.867880908811,20.5557718274581,0</v>
      </c>
    </row>
    <row r="34803" spans="8:12" x14ac:dyDescent="0.25">
      <c r="H34803" s="3">
        <v>18306</v>
      </c>
      <c r="I34803" s="5" t="s">
        <v>5900</v>
      </c>
      <c r="J34803" s="3">
        <v>-100.867787077752</v>
      </c>
      <c r="K34803" s="3">
        <v>20.555640403822299</v>
      </c>
      <c r="L34803" t="str">
        <f t="shared" si="543"/>
        <v>-100.867787077752,20.5556404038223,0</v>
      </c>
    </row>
    <row r="34804" spans="8:12" x14ac:dyDescent="0.25">
      <c r="H34804" s="3">
        <v>18307</v>
      </c>
      <c r="I34804" s="5" t="s">
        <v>5900</v>
      </c>
      <c r="J34804" s="3">
        <v>-100.867594269626</v>
      </c>
      <c r="K34804" s="3">
        <v>20.555726202079502</v>
      </c>
      <c r="L34804" t="str">
        <f t="shared" si="543"/>
        <v>-100.867594269626,20.5557262020795,0</v>
      </c>
    </row>
    <row r="34805" spans="8:12" x14ac:dyDescent="0.25">
      <c r="H34805" s="3">
        <v>18308</v>
      </c>
      <c r="I34805" s="5" t="s">
        <v>5900</v>
      </c>
      <c r="J34805" s="3">
        <v>-100.86730917031601</v>
      </c>
      <c r="K34805" s="3">
        <v>20.555935775163501</v>
      </c>
      <c r="L34805" t="str">
        <f t="shared" si="543"/>
        <v>-100.867309170316,20.5559357751635,0</v>
      </c>
    </row>
    <row r="34806" spans="8:12" x14ac:dyDescent="0.25">
      <c r="H34806" s="3">
        <v>18309</v>
      </c>
      <c r="I34806" s="5" t="s">
        <v>5900</v>
      </c>
      <c r="J34806" s="3">
        <v>-100.86477550309</v>
      </c>
      <c r="K34806" s="3">
        <v>20.5571596861998</v>
      </c>
      <c r="L34806" t="str">
        <f t="shared" si="543"/>
        <v>-100.86477550309,20.5571596861998,0</v>
      </c>
    </row>
    <row r="34807" spans="8:12" x14ac:dyDescent="0.25">
      <c r="H34807" s="3">
        <v>18310</v>
      </c>
      <c r="I34807" s="5" t="s">
        <v>5900</v>
      </c>
      <c r="J34807" s="3">
        <v>-100.86450325227599</v>
      </c>
      <c r="K34807" s="3">
        <v>20.557183071858798</v>
      </c>
      <c r="L34807" t="str">
        <f t="shared" si="543"/>
        <v>-100.864503252276,20.5571830718588,0</v>
      </c>
    </row>
    <row r="34808" spans="8:12" x14ac:dyDescent="0.25">
      <c r="H34808" s="3">
        <v>18311</v>
      </c>
      <c r="I34808" s="5" t="s">
        <v>5900</v>
      </c>
      <c r="J34808" s="3">
        <v>-100.864474125874</v>
      </c>
      <c r="K34808" s="3">
        <v>20.557301493454201</v>
      </c>
      <c r="L34808" t="str">
        <f t="shared" si="543"/>
        <v>-100.864474125874,20.5573014934542,0</v>
      </c>
    </row>
    <row r="34809" spans="8:12" x14ac:dyDescent="0.25">
      <c r="H34809" s="3">
        <v>18312</v>
      </c>
      <c r="I34809" s="5" t="s">
        <v>5900</v>
      </c>
      <c r="J34809" s="3">
        <v>-100.864288480501</v>
      </c>
      <c r="K34809" s="3">
        <v>20.557355047272502</v>
      </c>
      <c r="L34809" t="str">
        <f t="shared" si="543"/>
        <v>-100.864288480501,20.5573550472725,0</v>
      </c>
    </row>
    <row r="34810" spans="8:12" x14ac:dyDescent="0.25">
      <c r="H34810" s="3">
        <v>18313</v>
      </c>
      <c r="I34810" s="5" t="s">
        <v>5900</v>
      </c>
      <c r="J34810" s="3">
        <v>-100.864189487857</v>
      </c>
      <c r="K34810" s="3">
        <v>20.5573006370416</v>
      </c>
      <c r="L34810" t="str">
        <f t="shared" si="543"/>
        <v>-100.864189487857,20.5573006370416,0</v>
      </c>
    </row>
    <row r="34811" spans="8:12" x14ac:dyDescent="0.25">
      <c r="H34811" s="3">
        <v>18314</v>
      </c>
      <c r="I34811" s="5" t="s">
        <v>5900</v>
      </c>
      <c r="J34811" s="3">
        <v>-100.864151525509</v>
      </c>
      <c r="K34811" s="3">
        <v>20.5571423672889</v>
      </c>
      <c r="L34811" t="str">
        <f t="shared" si="543"/>
        <v>-100.864151525509,20.5571423672889,0</v>
      </c>
    </row>
    <row r="34812" spans="8:12" x14ac:dyDescent="0.25">
      <c r="H34812" s="3">
        <v>18315</v>
      </c>
      <c r="I34812" s="5" t="s">
        <v>5900</v>
      </c>
      <c r="J34812" s="3">
        <v>-100.864365134113</v>
      </c>
      <c r="K34812" s="3">
        <v>20.556974411595402</v>
      </c>
      <c r="L34812" t="str">
        <f t="shared" si="543"/>
        <v>-100.864365134113,20.5569744115954,0</v>
      </c>
    </row>
    <row r="34813" spans="8:12" x14ac:dyDescent="0.25">
      <c r="H34813" s="3">
        <v>18316</v>
      </c>
      <c r="I34813" s="5" t="s">
        <v>5900</v>
      </c>
      <c r="J34813" s="3">
        <v>-100.86515217239101</v>
      </c>
      <c r="K34813" s="3">
        <v>20.557309579043899</v>
      </c>
      <c r="L34813" t="str">
        <f t="shared" si="543"/>
        <v>-100.865152172391,20.5573095790439,0</v>
      </c>
    </row>
    <row r="34814" spans="8:12" x14ac:dyDescent="0.25">
      <c r="H34814" s="3">
        <v>18317</v>
      </c>
      <c r="I34814" s="5" t="s">
        <v>5900</v>
      </c>
      <c r="J34814" s="3">
        <v>-100.865253168218</v>
      </c>
      <c r="K34814" s="3">
        <v>20.557486622507401</v>
      </c>
      <c r="L34814" t="str">
        <f t="shared" si="543"/>
        <v>-100.865253168218,20.5574866225074,0</v>
      </c>
    </row>
    <row r="34815" spans="8:12" x14ac:dyDescent="0.25">
      <c r="H34815" s="3">
        <v>18318</v>
      </c>
      <c r="I34815" s="5" t="s">
        <v>5900</v>
      </c>
      <c r="J34815" s="3">
        <v>-100.865162350067</v>
      </c>
      <c r="K34815" s="3">
        <v>20.557706987712201</v>
      </c>
      <c r="L34815" t="str">
        <f t="shared" si="543"/>
        <v>-100.865162350067,20.5577069877122,0</v>
      </c>
    </row>
    <row r="34816" spans="8:12" x14ac:dyDescent="0.25">
      <c r="H34816" s="3">
        <v>18319</v>
      </c>
      <c r="I34816" s="5" t="s">
        <v>5900</v>
      </c>
      <c r="J34816" s="3">
        <v>-100.86498754837</v>
      </c>
      <c r="K34816" s="3">
        <v>20.5576595028081</v>
      </c>
      <c r="L34816" t="str">
        <f t="shared" si="543"/>
        <v>-100.86498754837,20.5576595028081,0</v>
      </c>
    </row>
    <row r="34817" spans="8:12" x14ac:dyDescent="0.25">
      <c r="H34817" s="3">
        <v>18320</v>
      </c>
      <c r="I34817" s="5" t="s">
        <v>5900</v>
      </c>
      <c r="J34817" s="3">
        <v>-100.86492846016699</v>
      </c>
      <c r="K34817" s="3">
        <v>20.557360624986099</v>
      </c>
      <c r="L34817" t="str">
        <f t="shared" si="543"/>
        <v>-100.864928460167,20.5573606249861,0</v>
      </c>
    </row>
    <row r="34818" spans="8:12" x14ac:dyDescent="0.25">
      <c r="H34818" s="3">
        <v>18321</v>
      </c>
      <c r="I34818" s="5" t="s">
        <v>5900</v>
      </c>
      <c r="J34818" s="3">
        <v>-100.86493977223</v>
      </c>
      <c r="K34818" s="3">
        <v>20.5576109710324</v>
      </c>
      <c r="L34818" t="str">
        <f t="shared" si="543"/>
        <v>-100.86493977223,20.5576109710324,0</v>
      </c>
    </row>
    <row r="34819" spans="8:12" x14ac:dyDescent="0.25">
      <c r="H34819" s="3">
        <v>18322</v>
      </c>
      <c r="I34819" s="5" t="s">
        <v>5900</v>
      </c>
      <c r="J34819" s="3">
        <v>-100.864808014964</v>
      </c>
      <c r="K34819" s="3">
        <v>20.556998902749399</v>
      </c>
      <c r="L34819" t="str">
        <f t="shared" ref="L34819:L34882" si="544">CONCATENATE(J34819,",",K34819,",","0")</f>
        <v>-100.864808014964,20.5569989027494,0</v>
      </c>
    </row>
    <row r="34820" spans="8:12" x14ac:dyDescent="0.25">
      <c r="H34820" s="3">
        <v>20143</v>
      </c>
      <c r="I34820" s="5" t="s">
        <v>5900</v>
      </c>
      <c r="J34820" s="3">
        <v>-100.866573932536</v>
      </c>
      <c r="K34820" s="3">
        <v>20.544221057427499</v>
      </c>
      <c r="L34820" t="str">
        <f t="shared" si="544"/>
        <v>-100.866573932536,20.5442210574275,0</v>
      </c>
    </row>
    <row r="34821" spans="8:12" x14ac:dyDescent="0.25">
      <c r="H34821" s="3">
        <v>20144</v>
      </c>
      <c r="I34821" s="5" t="s">
        <v>5900</v>
      </c>
      <c r="J34821" s="3">
        <v>-100.86644213234401</v>
      </c>
      <c r="K34821" s="3">
        <v>20.544547906831902</v>
      </c>
      <c r="L34821" t="str">
        <f t="shared" si="544"/>
        <v>-100.866442132344,20.5445479068319,0</v>
      </c>
    </row>
    <row r="34822" spans="8:12" x14ac:dyDescent="0.25">
      <c r="H34822" s="3">
        <v>20145</v>
      </c>
      <c r="I34822" s="5" t="s">
        <v>5900</v>
      </c>
      <c r="J34822" s="3">
        <v>-100.866392132344</v>
      </c>
      <c r="K34822" s="3">
        <v>20.544547906831902</v>
      </c>
      <c r="L34822" t="str">
        <f t="shared" si="544"/>
        <v>-100.866392132344,20.5445479068319,0</v>
      </c>
    </row>
    <row r="34823" spans="8:12" x14ac:dyDescent="0.25">
      <c r="H34823" s="3">
        <v>20146</v>
      </c>
      <c r="I34823" s="5" t="s">
        <v>5900</v>
      </c>
      <c r="J34823" s="3">
        <v>-100.866254196649</v>
      </c>
      <c r="K34823" s="3">
        <v>20.544876864426499</v>
      </c>
      <c r="L34823" t="str">
        <f t="shared" si="544"/>
        <v>-100.866254196649,20.5448768644265,0</v>
      </c>
    </row>
    <row r="34824" spans="8:12" x14ac:dyDescent="0.25">
      <c r="H34824" s="3">
        <v>20147</v>
      </c>
      <c r="I34824" s="5" t="s">
        <v>5900</v>
      </c>
      <c r="J34824" s="3">
        <v>-100.86620419664899</v>
      </c>
      <c r="K34824" s="3">
        <v>20.544876864426499</v>
      </c>
      <c r="L34824" t="str">
        <f t="shared" si="544"/>
        <v>-100.866204196649,20.5448768644265,0</v>
      </c>
    </row>
    <row r="34825" spans="8:12" x14ac:dyDescent="0.25">
      <c r="H34825" s="3">
        <v>20148</v>
      </c>
      <c r="I34825" s="5" t="s">
        <v>5900</v>
      </c>
      <c r="J34825" s="3">
        <v>-100.866085739532</v>
      </c>
      <c r="K34825" s="3">
        <v>20.545185862073801</v>
      </c>
      <c r="L34825" t="str">
        <f t="shared" si="544"/>
        <v>-100.866085739532,20.5451858620738,0</v>
      </c>
    </row>
    <row r="34826" spans="8:12" x14ac:dyDescent="0.25">
      <c r="H34826" s="3">
        <v>20149</v>
      </c>
      <c r="I34826" s="5" t="s">
        <v>5900</v>
      </c>
      <c r="J34826" s="3">
        <v>-100.86603573953199</v>
      </c>
      <c r="K34826" s="3">
        <v>20.545185862073801</v>
      </c>
      <c r="L34826" t="str">
        <f t="shared" si="544"/>
        <v>-100.866035739532,20.5451858620738,0</v>
      </c>
    </row>
    <row r="34827" spans="8:12" x14ac:dyDescent="0.25">
      <c r="H34827" s="3">
        <v>20150</v>
      </c>
      <c r="I34827" s="5" t="s">
        <v>5900</v>
      </c>
      <c r="J34827" s="3">
        <v>-100.86591505019901</v>
      </c>
      <c r="K34827" s="3">
        <v>20.5455065646712</v>
      </c>
      <c r="L34827" t="str">
        <f t="shared" si="544"/>
        <v>-100.865915050199,20.5455065646712,0</v>
      </c>
    </row>
    <row r="34828" spans="8:12" x14ac:dyDescent="0.25">
      <c r="H34828" s="3">
        <v>20151</v>
      </c>
      <c r="I34828" s="5" t="s">
        <v>5900</v>
      </c>
      <c r="J34828" s="3">
        <v>-100.86586505019901</v>
      </c>
      <c r="K34828" s="3">
        <v>20.5455065646712</v>
      </c>
      <c r="L34828" t="str">
        <f t="shared" si="544"/>
        <v>-100.865865050199,20.5455065646712,0</v>
      </c>
    </row>
    <row r="34829" spans="8:12" x14ac:dyDescent="0.25">
      <c r="H34829" s="3">
        <v>20152</v>
      </c>
      <c r="I34829" s="5" t="s">
        <v>5900</v>
      </c>
      <c r="J34829" s="3">
        <v>-100.865735444294</v>
      </c>
      <c r="K34829" s="3">
        <v>20.5458333799115</v>
      </c>
      <c r="L34829" t="str">
        <f t="shared" si="544"/>
        <v>-100.865735444294,20.5458333799115,0</v>
      </c>
    </row>
    <row r="34830" spans="8:12" x14ac:dyDescent="0.25">
      <c r="H34830" s="3">
        <v>20153</v>
      </c>
      <c r="I34830" s="5" t="s">
        <v>5900</v>
      </c>
      <c r="J34830" s="3">
        <v>-100.865685444294</v>
      </c>
      <c r="K34830" s="3">
        <v>20.5458333799115</v>
      </c>
      <c r="L34830" t="str">
        <f t="shared" si="544"/>
        <v>-100.865685444294,20.5458333799115,0</v>
      </c>
    </row>
    <row r="34831" spans="8:12" x14ac:dyDescent="0.25">
      <c r="H34831" s="3">
        <v>20154</v>
      </c>
      <c r="I34831" s="5" t="s">
        <v>5900</v>
      </c>
      <c r="J34831" s="3">
        <v>-100.865598873157</v>
      </c>
      <c r="K34831" s="3">
        <v>20.546095764834899</v>
      </c>
      <c r="L34831" t="str">
        <f t="shared" si="544"/>
        <v>-100.865598873157,20.5460957648349,0</v>
      </c>
    </row>
    <row r="34832" spans="8:12" x14ac:dyDescent="0.25">
      <c r="H34832" s="3">
        <v>20155</v>
      </c>
      <c r="I34832" s="5" t="s">
        <v>5900</v>
      </c>
      <c r="J34832" s="3">
        <v>-100.865548873157</v>
      </c>
      <c r="K34832" s="3">
        <v>20.546095764834899</v>
      </c>
      <c r="L34832" t="str">
        <f t="shared" si="544"/>
        <v>-100.865548873157,20.5460957648349,0</v>
      </c>
    </row>
    <row r="34833" spans="8:12" x14ac:dyDescent="0.25">
      <c r="H34833" s="3">
        <v>20156</v>
      </c>
      <c r="I34833" s="5" t="s">
        <v>5900</v>
      </c>
      <c r="J34833" s="3">
        <v>-100.865418324857</v>
      </c>
      <c r="K34833" s="3">
        <v>20.5464211655196</v>
      </c>
      <c r="L34833" t="str">
        <f t="shared" si="544"/>
        <v>-100.865418324857,20.5464211655196,0</v>
      </c>
    </row>
    <row r="34834" spans="8:12" x14ac:dyDescent="0.25">
      <c r="H34834" s="3">
        <v>20162</v>
      </c>
      <c r="I34834" s="5" t="s">
        <v>5900</v>
      </c>
      <c r="J34834" s="3">
        <v>-100.866638491624</v>
      </c>
      <c r="K34834" s="3">
        <v>20.547178564724799</v>
      </c>
      <c r="L34834" t="str">
        <f t="shared" si="544"/>
        <v>-100.866638491624,20.5471785647248,0</v>
      </c>
    </row>
    <row r="34835" spans="8:12" x14ac:dyDescent="0.25">
      <c r="H34835" s="3">
        <v>20163</v>
      </c>
      <c r="I34835" s="5" t="s">
        <v>5900</v>
      </c>
      <c r="J34835" s="3">
        <v>-100.866588491624</v>
      </c>
      <c r="K34835" s="3">
        <v>20.547178564724799</v>
      </c>
      <c r="L34835" t="str">
        <f t="shared" si="544"/>
        <v>-100.866588491624,20.5471785647248,0</v>
      </c>
    </row>
    <row r="34836" spans="8:12" x14ac:dyDescent="0.25">
      <c r="H34836" s="3">
        <v>20164</v>
      </c>
      <c r="I34836" s="5" t="s">
        <v>5900</v>
      </c>
      <c r="J34836" s="3">
        <v>-100.866837169761</v>
      </c>
      <c r="K34836" s="3">
        <v>20.547466257201901</v>
      </c>
      <c r="L34836" t="str">
        <f t="shared" si="544"/>
        <v>-100.866837169761,20.5474662572019,0</v>
      </c>
    </row>
    <row r="34837" spans="8:12" x14ac:dyDescent="0.25">
      <c r="H34837" s="3">
        <v>20165</v>
      </c>
      <c r="I34837" s="5" t="s">
        <v>5900</v>
      </c>
      <c r="J34837" s="3">
        <v>-100.866787169761</v>
      </c>
      <c r="K34837" s="3">
        <v>20.547466257201901</v>
      </c>
      <c r="L34837" t="str">
        <f t="shared" si="544"/>
        <v>-100.866787169761,20.5474662572019,0</v>
      </c>
    </row>
    <row r="34838" spans="8:12" x14ac:dyDescent="0.25">
      <c r="H34838" s="3">
        <v>20166</v>
      </c>
      <c r="I34838" s="5" t="s">
        <v>5900</v>
      </c>
      <c r="J34838" s="3">
        <v>-100.86661934759999</v>
      </c>
      <c r="K34838" s="3">
        <v>20.547826092009199</v>
      </c>
      <c r="L34838" t="str">
        <f t="shared" si="544"/>
        <v>-100.8666193476,20.5478260920092,0</v>
      </c>
    </row>
    <row r="34839" spans="8:12" x14ac:dyDescent="0.25">
      <c r="H34839" s="3">
        <v>20167</v>
      </c>
      <c r="I34839" s="5" t="s">
        <v>5900</v>
      </c>
      <c r="J34839" s="3">
        <v>-100.86656934760001</v>
      </c>
      <c r="K34839" s="3">
        <v>20.547826092009199</v>
      </c>
      <c r="L34839" t="str">
        <f t="shared" si="544"/>
        <v>-100.8665693476,20.5478260920092,0</v>
      </c>
    </row>
    <row r="34840" spans="8:12" x14ac:dyDescent="0.25">
      <c r="H34840" s="3">
        <v>20168</v>
      </c>
      <c r="I34840" s="5" t="s">
        <v>5900</v>
      </c>
      <c r="J34840" s="3">
        <v>-100.86643067575901</v>
      </c>
      <c r="K34840" s="3">
        <v>20.548120569951902</v>
      </c>
      <c r="L34840" t="str">
        <f t="shared" si="544"/>
        <v>-100.866430675759,20.5481205699519,0</v>
      </c>
    </row>
    <row r="34841" spans="8:12" x14ac:dyDescent="0.25">
      <c r="H34841" s="3">
        <v>20169</v>
      </c>
      <c r="I34841" s="5" t="s">
        <v>5900</v>
      </c>
      <c r="J34841" s="3">
        <v>-100.866380675759</v>
      </c>
      <c r="K34841" s="3">
        <v>20.548120569951902</v>
      </c>
      <c r="L34841" t="str">
        <f t="shared" si="544"/>
        <v>-100.866380675759,20.5481205699519,0</v>
      </c>
    </row>
    <row r="34842" spans="8:12" x14ac:dyDescent="0.25">
      <c r="H34842" s="3">
        <v>20170</v>
      </c>
      <c r="I34842" s="5" t="s">
        <v>5900</v>
      </c>
      <c r="J34842" s="3">
        <v>-100.86618535462</v>
      </c>
      <c r="K34842" s="3">
        <v>20.548503552202401</v>
      </c>
      <c r="L34842" t="str">
        <f t="shared" si="544"/>
        <v>-100.86618535462,20.5485035522024,0</v>
      </c>
    </row>
    <row r="34843" spans="8:12" x14ac:dyDescent="0.25">
      <c r="H34843" s="3">
        <v>20171</v>
      </c>
      <c r="I34843" s="5" t="s">
        <v>5900</v>
      </c>
      <c r="J34843" s="3">
        <v>-100.86613535462</v>
      </c>
      <c r="K34843" s="3">
        <v>20.548503552202401</v>
      </c>
      <c r="L34843" t="str">
        <f t="shared" si="544"/>
        <v>-100.86613535462,20.5485035522024,0</v>
      </c>
    </row>
    <row r="34844" spans="8:12" x14ac:dyDescent="0.25">
      <c r="H34844" s="3">
        <v>20172</v>
      </c>
      <c r="I34844" s="5" t="s">
        <v>5900</v>
      </c>
      <c r="J34844" s="3">
        <v>-100.86598263481901</v>
      </c>
      <c r="K34844" s="3">
        <v>20.548797981967301</v>
      </c>
      <c r="L34844" t="str">
        <f t="shared" si="544"/>
        <v>-100.865982634819,20.5487979819673,0</v>
      </c>
    </row>
    <row r="34845" spans="8:12" x14ac:dyDescent="0.25">
      <c r="H34845" s="3">
        <v>20173</v>
      </c>
      <c r="I34845" s="5" t="s">
        <v>5900</v>
      </c>
      <c r="J34845" s="3">
        <v>-100.865932634819</v>
      </c>
      <c r="K34845" s="3">
        <v>20.548797981967301</v>
      </c>
      <c r="L34845" t="str">
        <f t="shared" si="544"/>
        <v>-100.865932634819,20.5487979819673,0</v>
      </c>
    </row>
    <row r="34846" spans="8:12" x14ac:dyDescent="0.25">
      <c r="H34846" s="3">
        <v>20174</v>
      </c>
      <c r="I34846" s="5" t="s">
        <v>5900</v>
      </c>
      <c r="J34846" s="3">
        <v>-100.865781902032</v>
      </c>
      <c r="K34846" s="3">
        <v>20.549109723449199</v>
      </c>
      <c r="L34846" t="str">
        <f t="shared" si="544"/>
        <v>-100.865781902032,20.5491097234492,0</v>
      </c>
    </row>
    <row r="34847" spans="8:12" x14ac:dyDescent="0.25">
      <c r="H34847" s="3">
        <v>20175</v>
      </c>
      <c r="I34847" s="5" t="s">
        <v>5900</v>
      </c>
      <c r="J34847" s="3">
        <v>-100.865731902032</v>
      </c>
      <c r="K34847" s="3">
        <v>20.549109723449199</v>
      </c>
      <c r="L34847" t="str">
        <f t="shared" si="544"/>
        <v>-100.865731902032,20.5491097234492,0</v>
      </c>
    </row>
    <row r="34848" spans="8:12" x14ac:dyDescent="0.25">
      <c r="H34848" s="3">
        <v>20176</v>
      </c>
      <c r="I34848" s="5" t="s">
        <v>5900</v>
      </c>
      <c r="J34848" s="3">
        <v>-100.865535686171</v>
      </c>
      <c r="K34848" s="3">
        <v>20.549488937776399</v>
      </c>
      <c r="L34848" t="str">
        <f t="shared" si="544"/>
        <v>-100.865535686171,20.5494889377764,0</v>
      </c>
    </row>
    <row r="34849" spans="8:12" x14ac:dyDescent="0.25">
      <c r="H34849" s="3">
        <v>20177</v>
      </c>
      <c r="I34849" s="5" t="s">
        <v>5900</v>
      </c>
      <c r="J34849" s="3">
        <v>-100.865485686171</v>
      </c>
      <c r="K34849" s="3">
        <v>20.549488937776399</v>
      </c>
      <c r="L34849" t="str">
        <f t="shared" si="544"/>
        <v>-100.865485686171,20.5494889377764,0</v>
      </c>
    </row>
    <row r="34850" spans="8:12" x14ac:dyDescent="0.25">
      <c r="H34850" s="3">
        <v>20178</v>
      </c>
      <c r="I34850" s="5" t="s">
        <v>5900</v>
      </c>
      <c r="J34850" s="3">
        <v>-100.86513002721399</v>
      </c>
      <c r="K34850" s="3">
        <v>20.550090049224899</v>
      </c>
      <c r="L34850" t="str">
        <f t="shared" si="544"/>
        <v>-100.865130027214,20.5500900492249,0</v>
      </c>
    </row>
    <row r="34851" spans="8:12" x14ac:dyDescent="0.25">
      <c r="H34851" s="3">
        <v>20179</v>
      </c>
      <c r="I34851" s="5" t="s">
        <v>5900</v>
      </c>
      <c r="J34851" s="3">
        <v>-100.86508002721401</v>
      </c>
      <c r="K34851" s="3">
        <v>20.550090049224899</v>
      </c>
      <c r="L34851" t="str">
        <f t="shared" si="544"/>
        <v>-100.865080027214,20.5500900492249,0</v>
      </c>
    </row>
    <row r="34852" spans="8:12" x14ac:dyDescent="0.25">
      <c r="H34852" s="3">
        <v>20184</v>
      </c>
      <c r="I34852" s="5" t="s">
        <v>5900</v>
      </c>
      <c r="J34852" s="3">
        <v>-100.86495082764399</v>
      </c>
      <c r="K34852" s="3">
        <v>20.550352574074299</v>
      </c>
      <c r="L34852" t="str">
        <f t="shared" si="544"/>
        <v>-100.864950827644,20.5503525740743,0</v>
      </c>
    </row>
    <row r="34853" spans="8:12" x14ac:dyDescent="0.25">
      <c r="H34853" s="3">
        <v>20185</v>
      </c>
      <c r="I34853" s="5" t="s">
        <v>5900</v>
      </c>
      <c r="J34853" s="3">
        <v>-100.86490082764399</v>
      </c>
      <c r="K34853" s="3">
        <v>20.550352574074299</v>
      </c>
      <c r="L34853" t="str">
        <f t="shared" si="544"/>
        <v>-100.864900827644,20.5503525740743,0</v>
      </c>
    </row>
    <row r="34854" spans="8:12" x14ac:dyDescent="0.25">
      <c r="H34854" s="3">
        <v>20187</v>
      </c>
      <c r="I34854" s="5" t="s">
        <v>5900</v>
      </c>
      <c r="J34854" s="3">
        <v>-100.865085993707</v>
      </c>
      <c r="K34854" s="3">
        <v>20.550341988916099</v>
      </c>
      <c r="L34854" t="str">
        <f t="shared" si="544"/>
        <v>-100.865085993707,20.5503419889161,0</v>
      </c>
    </row>
    <row r="34855" spans="8:12" x14ac:dyDescent="0.25">
      <c r="H34855" s="3">
        <v>20190</v>
      </c>
      <c r="I34855" s="5" t="s">
        <v>5900</v>
      </c>
      <c r="J34855" s="3">
        <v>-100.864932651137</v>
      </c>
      <c r="K34855" s="3">
        <v>20.550608388977899</v>
      </c>
      <c r="L34855" t="str">
        <f t="shared" si="544"/>
        <v>-100.864932651137,20.5506083889779,0</v>
      </c>
    </row>
    <row r="34856" spans="8:12" x14ac:dyDescent="0.25">
      <c r="H34856" s="3">
        <v>40583</v>
      </c>
      <c r="I34856" s="5" t="s">
        <v>5900</v>
      </c>
      <c r="J34856" s="3">
        <v>-100.867098866438</v>
      </c>
      <c r="K34856" s="3">
        <v>20.5571413024714</v>
      </c>
      <c r="L34856" t="str">
        <f t="shared" si="544"/>
        <v>-100.867098866438,20.5571413024714,0</v>
      </c>
    </row>
    <row r="34857" spans="8:12" x14ac:dyDescent="0.25">
      <c r="H34857" s="3">
        <v>40584</v>
      </c>
      <c r="I34857" s="5" t="s">
        <v>5900</v>
      </c>
      <c r="J34857" s="3">
        <v>-100.86703424015001</v>
      </c>
      <c r="K34857" s="3">
        <v>20.5570943491783</v>
      </c>
      <c r="L34857" t="str">
        <f t="shared" si="544"/>
        <v>-100.86703424015,20.5570943491783,0</v>
      </c>
    </row>
    <row r="34858" spans="8:12" x14ac:dyDescent="0.25">
      <c r="H34858" s="3">
        <v>40585</v>
      </c>
      <c r="I34858" s="5" t="s">
        <v>5900</v>
      </c>
      <c r="J34858" s="3">
        <v>-100.86698424015</v>
      </c>
      <c r="K34858" s="3">
        <v>20.5570943491783</v>
      </c>
      <c r="L34858" t="str">
        <f t="shared" si="544"/>
        <v>-100.86698424015,20.5570943491783,0</v>
      </c>
    </row>
    <row r="34859" spans="8:12" x14ac:dyDescent="0.25">
      <c r="H34859" s="3">
        <v>40586</v>
      </c>
      <c r="I34859" s="5" t="s">
        <v>5900</v>
      </c>
      <c r="J34859" s="3">
        <v>-100.867371499323</v>
      </c>
      <c r="K34859" s="3">
        <v>20.5570056140178</v>
      </c>
      <c r="L34859" t="str">
        <f t="shared" si="544"/>
        <v>-100.867371499323,20.5570056140178,0</v>
      </c>
    </row>
    <row r="34860" spans="8:12" x14ac:dyDescent="0.25">
      <c r="H34860" s="3">
        <v>40587</v>
      </c>
      <c r="I34860" s="5" t="s">
        <v>5900</v>
      </c>
      <c r="J34860" s="3">
        <v>-100.867321499323</v>
      </c>
      <c r="K34860" s="3">
        <v>20.5570056140178</v>
      </c>
      <c r="L34860" t="str">
        <f t="shared" si="544"/>
        <v>-100.867321499323,20.5570056140178,0</v>
      </c>
    </row>
    <row r="34861" spans="8:12" x14ac:dyDescent="0.25">
      <c r="H34861" s="3">
        <v>40588</v>
      </c>
      <c r="I34861" s="5" t="s">
        <v>5900</v>
      </c>
      <c r="J34861" s="3">
        <v>-100.867282208853</v>
      </c>
      <c r="K34861" s="3">
        <v>20.556737443200699</v>
      </c>
      <c r="L34861" t="str">
        <f t="shared" si="544"/>
        <v>-100.867282208853,20.5567374432007,0</v>
      </c>
    </row>
    <row r="34862" spans="8:12" x14ac:dyDescent="0.25">
      <c r="H34862" s="3">
        <v>40589</v>
      </c>
      <c r="I34862" s="5" t="s">
        <v>5900</v>
      </c>
      <c r="J34862" s="3">
        <v>-100.867232208853</v>
      </c>
      <c r="K34862" s="3">
        <v>20.556737443200699</v>
      </c>
      <c r="L34862" t="str">
        <f t="shared" si="544"/>
        <v>-100.867232208853,20.5567374432007,0</v>
      </c>
    </row>
    <row r="34863" spans="8:12" x14ac:dyDescent="0.25">
      <c r="H34863" s="3">
        <v>40590</v>
      </c>
      <c r="I34863" s="5" t="s">
        <v>5900</v>
      </c>
      <c r="J34863" s="3">
        <v>-100.867037900814</v>
      </c>
      <c r="K34863" s="3">
        <v>20.556820997165499</v>
      </c>
      <c r="L34863" t="str">
        <f t="shared" si="544"/>
        <v>-100.867037900814,20.5568209971655,0</v>
      </c>
    </row>
    <row r="34864" spans="8:12" x14ac:dyDescent="0.25">
      <c r="H34864" s="3">
        <v>40591</v>
      </c>
      <c r="I34864" s="5" t="s">
        <v>5900</v>
      </c>
      <c r="J34864" s="3">
        <v>-100.866987900814</v>
      </c>
      <c r="K34864" s="3">
        <v>20.556820997165499</v>
      </c>
      <c r="L34864" t="str">
        <f t="shared" si="544"/>
        <v>-100.866987900814,20.5568209971655,0</v>
      </c>
    </row>
    <row r="34865" spans="8:12" x14ac:dyDescent="0.25">
      <c r="H34865" s="3">
        <v>40593</v>
      </c>
      <c r="I34865" s="5" t="s">
        <v>5900</v>
      </c>
      <c r="J34865" s="3">
        <v>-100.86709485261601</v>
      </c>
      <c r="K34865" s="3">
        <v>20.556954505733799</v>
      </c>
      <c r="L34865" t="str">
        <f t="shared" si="544"/>
        <v>-100.867094852616,20.5569545057338,0</v>
      </c>
    </row>
    <row r="34866" spans="8:12" x14ac:dyDescent="0.25">
      <c r="H34866" s="3">
        <v>40594</v>
      </c>
      <c r="I34866" s="5" t="s">
        <v>5900</v>
      </c>
      <c r="J34866" s="3">
        <v>-100.867271008906</v>
      </c>
      <c r="K34866" s="3">
        <v>20.556857549456801</v>
      </c>
      <c r="L34866" t="str">
        <f t="shared" si="544"/>
        <v>-100.867271008906,20.5568575494568,0</v>
      </c>
    </row>
    <row r="34867" spans="8:12" x14ac:dyDescent="0.25">
      <c r="H34867" s="3">
        <v>40595</v>
      </c>
      <c r="I34867" s="5" t="s">
        <v>5900</v>
      </c>
      <c r="J34867" s="3">
        <v>-100.86715732569201</v>
      </c>
      <c r="K34867" s="3">
        <v>20.5569658899385</v>
      </c>
      <c r="L34867" t="str">
        <f t="shared" si="544"/>
        <v>-100.867157325692,20.5569658899385,0</v>
      </c>
    </row>
    <row r="34868" spans="8:12" x14ac:dyDescent="0.25">
      <c r="H34868" s="3">
        <v>40596</v>
      </c>
      <c r="I34868" s="5" t="s">
        <v>5900</v>
      </c>
      <c r="J34868" s="3">
        <v>-100.867107325692</v>
      </c>
      <c r="K34868" s="3">
        <v>20.5569658899385</v>
      </c>
      <c r="L34868" t="str">
        <f t="shared" si="544"/>
        <v>-100.867107325692,20.5569658899385,0</v>
      </c>
    </row>
    <row r="34869" spans="8:12" x14ac:dyDescent="0.25">
      <c r="H34869" s="3">
        <v>40598</v>
      </c>
      <c r="I34869" s="5" t="s">
        <v>5900</v>
      </c>
      <c r="J34869" s="3">
        <v>-100.86659655931</v>
      </c>
      <c r="K34869" s="3">
        <v>20.5564427341507</v>
      </c>
      <c r="L34869" t="str">
        <f t="shared" si="544"/>
        <v>-100.86659655931,20.5564427341507,0</v>
      </c>
    </row>
    <row r="34870" spans="8:12" x14ac:dyDescent="0.25">
      <c r="H34870" s="3">
        <v>40599</v>
      </c>
      <c r="I34870" s="5" t="s">
        <v>5900</v>
      </c>
      <c r="J34870" s="3">
        <v>-100.86654655931</v>
      </c>
      <c r="K34870" s="3">
        <v>20.5564427341507</v>
      </c>
      <c r="L34870" t="str">
        <f t="shared" si="544"/>
        <v>-100.86654655931,20.5564427341507,0</v>
      </c>
    </row>
    <row r="34871" spans="8:12" x14ac:dyDescent="0.25">
      <c r="H34871" s="3">
        <v>40600</v>
      </c>
      <c r="I34871" s="5" t="s">
        <v>5900</v>
      </c>
      <c r="J34871" s="3">
        <v>-100.866383284771</v>
      </c>
      <c r="K34871" s="3">
        <v>20.556291089973801</v>
      </c>
      <c r="L34871" t="str">
        <f t="shared" si="544"/>
        <v>-100.866383284771,20.5562910899738,0</v>
      </c>
    </row>
    <row r="34872" spans="8:12" x14ac:dyDescent="0.25">
      <c r="H34872" s="3">
        <v>40601</v>
      </c>
      <c r="I34872" s="5" t="s">
        <v>5900</v>
      </c>
      <c r="J34872" s="3">
        <v>-100.866333284771</v>
      </c>
      <c r="K34872" s="3">
        <v>20.556291089973801</v>
      </c>
      <c r="L34872" t="str">
        <f t="shared" si="544"/>
        <v>-100.866333284771,20.5562910899738,0</v>
      </c>
    </row>
    <row r="34873" spans="8:12" x14ac:dyDescent="0.25">
      <c r="H34873" s="3">
        <v>40602</v>
      </c>
      <c r="I34873" s="5" t="s">
        <v>5900</v>
      </c>
      <c r="J34873" s="3">
        <v>-100.866528858599</v>
      </c>
      <c r="K34873" s="3">
        <v>20.556109211780502</v>
      </c>
      <c r="L34873" t="str">
        <f t="shared" si="544"/>
        <v>-100.866528858599,20.5561092117805,0</v>
      </c>
    </row>
    <row r="34874" spans="8:12" x14ac:dyDescent="0.25">
      <c r="H34874" s="3">
        <v>40603</v>
      </c>
      <c r="I34874" s="5" t="s">
        <v>5900</v>
      </c>
      <c r="J34874" s="3">
        <v>-100.866443133084</v>
      </c>
      <c r="K34874" s="3">
        <v>20.555837359266299</v>
      </c>
      <c r="L34874" t="str">
        <f t="shared" si="544"/>
        <v>-100.866443133084,20.5558373592663,0</v>
      </c>
    </row>
    <row r="34875" spans="8:12" x14ac:dyDescent="0.25">
      <c r="H34875" s="3">
        <v>40605</v>
      </c>
      <c r="I34875" s="5" t="s">
        <v>5900</v>
      </c>
      <c r="J34875" s="3">
        <v>-100.866174037291</v>
      </c>
      <c r="K34875" s="3">
        <v>20.555919816319001</v>
      </c>
      <c r="L34875" t="str">
        <f t="shared" si="544"/>
        <v>-100.866174037291,20.555919816319,0</v>
      </c>
    </row>
    <row r="34876" spans="8:12" x14ac:dyDescent="0.25">
      <c r="H34876" s="3">
        <v>40606</v>
      </c>
      <c r="I34876" s="5" t="s">
        <v>5900</v>
      </c>
      <c r="J34876" s="3">
        <v>-100.86632252276</v>
      </c>
      <c r="K34876" s="3">
        <v>20.5558910127478</v>
      </c>
      <c r="L34876" t="str">
        <f t="shared" si="544"/>
        <v>-100.86632252276,20.5558910127478,0</v>
      </c>
    </row>
    <row r="34877" spans="8:12" x14ac:dyDescent="0.25">
      <c r="H34877" s="3">
        <v>40607</v>
      </c>
      <c r="I34877" s="5" t="s">
        <v>5900</v>
      </c>
      <c r="J34877" s="3">
        <v>-100.86633653294901</v>
      </c>
      <c r="K34877" s="3">
        <v>20.5560807231155</v>
      </c>
      <c r="L34877" t="str">
        <f t="shared" si="544"/>
        <v>-100.866336532949,20.5560807231155,0</v>
      </c>
    </row>
    <row r="34878" spans="8:12" x14ac:dyDescent="0.25">
      <c r="H34878" s="3">
        <v>40608</v>
      </c>
      <c r="I34878" s="5" t="s">
        <v>5900</v>
      </c>
      <c r="J34878" s="3">
        <v>-100.86627189061601</v>
      </c>
      <c r="K34878" s="3">
        <v>20.556161397393101</v>
      </c>
      <c r="L34878" t="str">
        <f t="shared" si="544"/>
        <v>-100.866271890616,20.5561613973931,0</v>
      </c>
    </row>
    <row r="34879" spans="8:12" x14ac:dyDescent="0.25">
      <c r="H34879" s="3">
        <v>40609</v>
      </c>
      <c r="I34879" s="5" t="s">
        <v>5900</v>
      </c>
      <c r="J34879" s="3">
        <v>-100.866271365358</v>
      </c>
      <c r="K34879" s="3">
        <v>20.5564820862121</v>
      </c>
      <c r="L34879" t="str">
        <f t="shared" si="544"/>
        <v>-100.866271365358,20.5564820862121,0</v>
      </c>
    </row>
    <row r="34880" spans="8:12" x14ac:dyDescent="0.25">
      <c r="H34880" s="3">
        <v>40610</v>
      </c>
      <c r="I34880" s="5" t="s">
        <v>5900</v>
      </c>
      <c r="J34880" s="3">
        <v>-100.866221365358</v>
      </c>
      <c r="K34880" s="3">
        <v>20.5564820862121</v>
      </c>
      <c r="L34880" t="str">
        <f t="shared" si="544"/>
        <v>-100.866221365358,20.5564820862121,0</v>
      </c>
    </row>
    <row r="34881" spans="8:12" x14ac:dyDescent="0.25">
      <c r="H34881" s="3">
        <v>40611</v>
      </c>
      <c r="I34881" s="5" t="s">
        <v>5900</v>
      </c>
      <c r="J34881" s="3">
        <v>-100.866080834367</v>
      </c>
      <c r="K34881" s="3">
        <v>20.556482220124799</v>
      </c>
      <c r="L34881" t="str">
        <f t="shared" si="544"/>
        <v>-100.866080834367,20.5564822201248,0</v>
      </c>
    </row>
    <row r="34882" spans="8:12" x14ac:dyDescent="0.25">
      <c r="H34882" s="3">
        <v>40612</v>
      </c>
      <c r="I34882" s="5" t="s">
        <v>5900</v>
      </c>
      <c r="J34882" s="3">
        <v>-100.866030834367</v>
      </c>
      <c r="K34882" s="3">
        <v>20.556482220124799</v>
      </c>
      <c r="L34882" t="str">
        <f t="shared" si="544"/>
        <v>-100.866030834367,20.5564822201248,0</v>
      </c>
    </row>
    <row r="34883" spans="8:12" x14ac:dyDescent="0.25">
      <c r="H34883" s="3">
        <v>40613</v>
      </c>
      <c r="I34883" s="5" t="s">
        <v>5900</v>
      </c>
      <c r="J34883" s="3">
        <v>-100.865874107986</v>
      </c>
      <c r="K34883" s="3">
        <v>20.556566342667999</v>
      </c>
      <c r="L34883" t="str">
        <f t="shared" ref="L34883:L34946" si="545">CONCATENATE(J34883,",",K34883,",","0")</f>
        <v>-100.865874107986,20.556566342668,0</v>
      </c>
    </row>
    <row r="34884" spans="8:12" x14ac:dyDescent="0.25">
      <c r="H34884" s="3">
        <v>40614</v>
      </c>
      <c r="I34884" s="5" t="s">
        <v>5900</v>
      </c>
      <c r="J34884" s="3">
        <v>-100.865824107986</v>
      </c>
      <c r="K34884" s="3">
        <v>20.556566342667999</v>
      </c>
      <c r="L34884" t="str">
        <f t="shared" si="545"/>
        <v>-100.865824107986,20.556566342668,0</v>
      </c>
    </row>
    <row r="34885" spans="8:12" x14ac:dyDescent="0.25">
      <c r="H34885" s="3">
        <v>40615</v>
      </c>
      <c r="I34885" s="5" t="s">
        <v>5900</v>
      </c>
      <c r="J34885" s="3">
        <v>-100.86597616277299</v>
      </c>
      <c r="K34885" s="3">
        <v>20.556841577961201</v>
      </c>
      <c r="L34885" t="str">
        <f t="shared" si="545"/>
        <v>-100.865976162773,20.5568415779612,0</v>
      </c>
    </row>
    <row r="34886" spans="8:12" x14ac:dyDescent="0.25">
      <c r="H34886" s="3">
        <v>40617</v>
      </c>
      <c r="I34886" s="5" t="s">
        <v>5900</v>
      </c>
      <c r="J34886" s="3">
        <v>-100.86622307232599</v>
      </c>
      <c r="K34886" s="3">
        <v>20.556759954653401</v>
      </c>
      <c r="L34886" t="str">
        <f t="shared" si="545"/>
        <v>-100.866223072326,20.5567599546534,0</v>
      </c>
    </row>
    <row r="34887" spans="8:12" x14ac:dyDescent="0.25">
      <c r="H34887" s="3">
        <v>40618</v>
      </c>
      <c r="I34887" s="5" t="s">
        <v>5900</v>
      </c>
      <c r="J34887" s="3">
        <v>-100.86617307232601</v>
      </c>
      <c r="K34887" s="3">
        <v>20.556759954653401</v>
      </c>
      <c r="L34887" t="str">
        <f t="shared" si="545"/>
        <v>-100.866173072326,20.5567599546534,0</v>
      </c>
    </row>
    <row r="34888" spans="8:12" x14ac:dyDescent="0.25">
      <c r="H34888" s="3">
        <v>40619</v>
      </c>
      <c r="I34888" s="5" t="s">
        <v>5900</v>
      </c>
      <c r="J34888" s="3">
        <v>-100.866062361331</v>
      </c>
      <c r="K34888" s="3">
        <v>20.5566274365566</v>
      </c>
      <c r="L34888" t="str">
        <f t="shared" si="545"/>
        <v>-100.866062361331,20.5566274365566,0</v>
      </c>
    </row>
    <row r="34889" spans="8:12" x14ac:dyDescent="0.25">
      <c r="H34889" s="3">
        <v>40620</v>
      </c>
      <c r="I34889" s="5" t="s">
        <v>5900</v>
      </c>
      <c r="J34889" s="3">
        <v>-100.866012361331</v>
      </c>
      <c r="K34889" s="3">
        <v>20.5566274365566</v>
      </c>
      <c r="L34889" t="str">
        <f t="shared" si="545"/>
        <v>-100.866012361331,20.5566274365566,0</v>
      </c>
    </row>
    <row r="34890" spans="8:12" x14ac:dyDescent="0.25">
      <c r="H34890" s="3">
        <v>40622</v>
      </c>
      <c r="I34890" s="5" t="s">
        <v>5900</v>
      </c>
      <c r="J34890" s="3">
        <v>-100.863795377732</v>
      </c>
      <c r="K34890" s="3">
        <v>20.556711033901099</v>
      </c>
      <c r="L34890" t="str">
        <f t="shared" si="545"/>
        <v>-100.863795377732,20.5567110339011,0</v>
      </c>
    </row>
    <row r="34891" spans="8:12" x14ac:dyDescent="0.25">
      <c r="H34891" s="3">
        <v>40623</v>
      </c>
      <c r="I34891" s="5" t="s">
        <v>5900</v>
      </c>
      <c r="J34891" s="3">
        <v>-100.863745377732</v>
      </c>
      <c r="K34891" s="3">
        <v>20.556711033901099</v>
      </c>
      <c r="L34891" t="str">
        <f t="shared" si="545"/>
        <v>-100.863745377732,20.5567110339011,0</v>
      </c>
    </row>
    <row r="34892" spans="8:12" x14ac:dyDescent="0.25">
      <c r="H34892" s="3">
        <v>40624</v>
      </c>
      <c r="I34892" s="5" t="s">
        <v>5900</v>
      </c>
      <c r="J34892" s="3">
        <v>-100.86373337528001</v>
      </c>
      <c r="K34892" s="3">
        <v>20.557022992493501</v>
      </c>
      <c r="L34892" t="str">
        <f t="shared" si="545"/>
        <v>-100.86373337528,20.5570229924935,0</v>
      </c>
    </row>
    <row r="34893" spans="8:12" x14ac:dyDescent="0.25">
      <c r="H34893" s="3">
        <v>40625</v>
      </c>
      <c r="I34893" s="5" t="s">
        <v>5900</v>
      </c>
      <c r="J34893" s="3">
        <v>-100.86368337528</v>
      </c>
      <c r="K34893" s="3">
        <v>20.557022992493501</v>
      </c>
      <c r="L34893" t="str">
        <f t="shared" si="545"/>
        <v>-100.86368337528,20.5570229924935,0</v>
      </c>
    </row>
    <row r="34894" spans="8:12" x14ac:dyDescent="0.25">
      <c r="H34894" s="3">
        <v>40626</v>
      </c>
      <c r="I34894" s="5" t="s">
        <v>5900</v>
      </c>
      <c r="J34894" s="3">
        <v>-100.86362766180299</v>
      </c>
      <c r="K34894" s="3">
        <v>20.556876004162799</v>
      </c>
      <c r="L34894" t="str">
        <f t="shared" si="545"/>
        <v>-100.863627661803,20.5568760041628,0</v>
      </c>
    </row>
    <row r="34895" spans="8:12" x14ac:dyDescent="0.25">
      <c r="H34895" s="3">
        <v>40627</v>
      </c>
      <c r="I34895" s="5" t="s">
        <v>5900</v>
      </c>
      <c r="J34895" s="3">
        <v>-100.86357766180301</v>
      </c>
      <c r="K34895" s="3">
        <v>20.556876004162799</v>
      </c>
      <c r="L34895" t="str">
        <f t="shared" si="545"/>
        <v>-100.863577661803,20.5568760041628,0</v>
      </c>
    </row>
    <row r="34896" spans="8:12" x14ac:dyDescent="0.25">
      <c r="H34896" s="3">
        <v>40630</v>
      </c>
      <c r="I34896" s="5" t="s">
        <v>5900</v>
      </c>
      <c r="J34896" s="3">
        <v>-100.86423609903299</v>
      </c>
      <c r="K34896" s="3">
        <v>20.558541995078102</v>
      </c>
      <c r="L34896" t="str">
        <f t="shared" si="545"/>
        <v>-100.864236099033,20.5585419950781,0</v>
      </c>
    </row>
    <row r="34897" spans="8:12" x14ac:dyDescent="0.25">
      <c r="H34897" s="3">
        <v>40631</v>
      </c>
      <c r="I34897" s="5" t="s">
        <v>5900</v>
      </c>
      <c r="J34897" s="3">
        <v>-100.86447884939599</v>
      </c>
      <c r="K34897" s="3">
        <v>20.5584736583134</v>
      </c>
      <c r="L34897" t="str">
        <f t="shared" si="545"/>
        <v>-100.864478849396,20.5584736583134,0</v>
      </c>
    </row>
    <row r="34898" spans="8:12" x14ac:dyDescent="0.25">
      <c r="H34898" s="3">
        <v>40633</v>
      </c>
      <c r="I34898" s="5" t="s">
        <v>5900</v>
      </c>
      <c r="J34898" s="3">
        <v>-100.864572320188</v>
      </c>
      <c r="K34898" s="3">
        <v>20.558272347395899</v>
      </c>
      <c r="L34898" t="str">
        <f t="shared" si="545"/>
        <v>-100.864572320188,20.5582723473959,0</v>
      </c>
    </row>
    <row r="34899" spans="8:12" x14ac:dyDescent="0.25">
      <c r="H34899" s="3">
        <v>40634</v>
      </c>
      <c r="I34899" s="5" t="s">
        <v>5900</v>
      </c>
      <c r="J34899" s="3">
        <v>-100.864747330727</v>
      </c>
      <c r="K34899" s="3">
        <v>20.557900851473999</v>
      </c>
      <c r="L34899" t="str">
        <f t="shared" si="545"/>
        <v>-100.864747330727,20.557900851474,0</v>
      </c>
    </row>
    <row r="34900" spans="8:12" x14ac:dyDescent="0.25">
      <c r="H34900" s="3">
        <v>40636</v>
      </c>
      <c r="I34900" s="5" t="s">
        <v>5900</v>
      </c>
      <c r="J34900" s="3">
        <v>-100.86462670931699</v>
      </c>
      <c r="K34900" s="3">
        <v>20.557866314780998</v>
      </c>
      <c r="L34900" t="str">
        <f t="shared" si="545"/>
        <v>-100.864626709317,20.557866314781,0</v>
      </c>
    </row>
    <row r="34901" spans="8:12" x14ac:dyDescent="0.25">
      <c r="H34901" s="3">
        <v>40637</v>
      </c>
      <c r="I34901" s="5" t="s">
        <v>5900</v>
      </c>
      <c r="J34901" s="3">
        <v>-100.86420844743699</v>
      </c>
      <c r="K34901" s="3">
        <v>20.557698090217698</v>
      </c>
      <c r="L34901" t="str">
        <f t="shared" si="545"/>
        <v>-100.864208447437,20.5576980902177,0</v>
      </c>
    </row>
    <row r="34902" spans="8:12" x14ac:dyDescent="0.25">
      <c r="H34902" s="3">
        <v>40638</v>
      </c>
      <c r="I34902" s="5" t="s">
        <v>5900</v>
      </c>
      <c r="J34902" s="3">
        <v>-100.86421760893199</v>
      </c>
      <c r="K34902" s="3">
        <v>20.5579336424376</v>
      </c>
      <c r="L34902" t="str">
        <f t="shared" si="545"/>
        <v>-100.864217608932,20.5579336424376,0</v>
      </c>
    </row>
    <row r="34903" spans="8:12" x14ac:dyDescent="0.25">
      <c r="H34903" s="3">
        <v>40690</v>
      </c>
      <c r="I34903" s="5" t="s">
        <v>5900</v>
      </c>
      <c r="J34903" s="3">
        <v>-100.865521984018</v>
      </c>
      <c r="K34903" s="3">
        <v>20.550430114827201</v>
      </c>
      <c r="L34903" t="str">
        <f t="shared" si="545"/>
        <v>-100.865521984018,20.5504301148272,0</v>
      </c>
    </row>
    <row r="34904" spans="8:12" x14ac:dyDescent="0.25">
      <c r="H34904" s="3">
        <v>40691</v>
      </c>
      <c r="I34904" s="5" t="s">
        <v>5900</v>
      </c>
      <c r="J34904" s="3">
        <v>-100.86547602307201</v>
      </c>
      <c r="K34904" s="3">
        <v>20.550495373091099</v>
      </c>
      <c r="L34904" t="str">
        <f t="shared" si="545"/>
        <v>-100.865476023072,20.5504953730911,0</v>
      </c>
    </row>
    <row r="34905" spans="8:12" x14ac:dyDescent="0.25">
      <c r="H34905" s="3">
        <v>40693</v>
      </c>
      <c r="I34905" s="5" t="s">
        <v>5900</v>
      </c>
      <c r="J34905" s="3">
        <v>-100.865344923009</v>
      </c>
      <c r="K34905" s="3">
        <v>20.550693428834201</v>
      </c>
      <c r="L34905" t="str">
        <f t="shared" si="545"/>
        <v>-100.865344923009,20.5506934288342,0</v>
      </c>
    </row>
    <row r="34906" spans="8:12" x14ac:dyDescent="0.25">
      <c r="H34906" s="3">
        <v>40694</v>
      </c>
      <c r="I34906" s="5" t="s">
        <v>5900</v>
      </c>
      <c r="J34906" s="3">
        <v>-100.86529176973499</v>
      </c>
      <c r="K34906" s="3">
        <v>20.550828579338098</v>
      </c>
      <c r="L34906" t="str">
        <f t="shared" si="545"/>
        <v>-100.865291769735,20.5508285793381,0</v>
      </c>
    </row>
    <row r="34907" spans="8:12" x14ac:dyDescent="0.25">
      <c r="H34907" s="3">
        <v>40700</v>
      </c>
      <c r="I34907" s="5" t="s">
        <v>5900</v>
      </c>
      <c r="J34907" s="3">
        <v>-100.865527555227</v>
      </c>
      <c r="K34907" s="3">
        <v>20.550825658626501</v>
      </c>
      <c r="L34907" t="str">
        <f t="shared" si="545"/>
        <v>-100.865527555227,20.5508256586265,0</v>
      </c>
    </row>
    <row r="34908" spans="8:12" x14ac:dyDescent="0.25">
      <c r="H34908" s="3">
        <v>40701</v>
      </c>
      <c r="I34908" s="5" t="s">
        <v>5900</v>
      </c>
      <c r="J34908" s="3">
        <v>-100.86580656095001</v>
      </c>
      <c r="K34908" s="3">
        <v>20.550905707266399</v>
      </c>
      <c r="L34908" t="str">
        <f t="shared" si="545"/>
        <v>-100.86580656095,20.5509057072664,0</v>
      </c>
    </row>
    <row r="34909" spans="8:12" x14ac:dyDescent="0.25">
      <c r="H34909" s="3">
        <v>40702</v>
      </c>
      <c r="I34909" s="5" t="s">
        <v>5900</v>
      </c>
      <c r="J34909" s="3">
        <v>-100.866080322793</v>
      </c>
      <c r="K34909" s="3">
        <v>20.551005910251199</v>
      </c>
      <c r="L34909" t="str">
        <f t="shared" si="545"/>
        <v>-100.866080322793,20.5510059102512,0</v>
      </c>
    </row>
    <row r="34910" spans="8:12" x14ac:dyDescent="0.25">
      <c r="H34910" s="3">
        <v>40703</v>
      </c>
      <c r="I34910" s="5" t="s">
        <v>5900</v>
      </c>
      <c r="J34910" s="3">
        <v>-100.866349005706</v>
      </c>
      <c r="K34910" s="3">
        <v>20.551090179528099</v>
      </c>
      <c r="L34910" t="str">
        <f t="shared" si="545"/>
        <v>-100.866349005706,20.5510901795281,0</v>
      </c>
    </row>
    <row r="34911" spans="8:12" x14ac:dyDescent="0.25">
      <c r="H34911" s="3">
        <v>40704</v>
      </c>
      <c r="I34911" s="5" t="s">
        <v>5900</v>
      </c>
      <c r="J34911" s="3">
        <v>-100.86659568970499</v>
      </c>
      <c r="K34911" s="3">
        <v>20.551158485341901</v>
      </c>
      <c r="L34911" t="str">
        <f t="shared" si="545"/>
        <v>-100.866595689705,20.5511584853419,0</v>
      </c>
    </row>
    <row r="34912" spans="8:12" x14ac:dyDescent="0.25">
      <c r="H34912" s="3">
        <v>40705</v>
      </c>
      <c r="I34912" s="5" t="s">
        <v>5900</v>
      </c>
      <c r="J34912" s="3">
        <v>-100.86681929446701</v>
      </c>
      <c r="K34912" s="3">
        <v>20.551296397758399</v>
      </c>
      <c r="L34912" t="str">
        <f t="shared" si="545"/>
        <v>-100.866819294467,20.5512963977584,0</v>
      </c>
    </row>
    <row r="34913" spans="8:12" x14ac:dyDescent="0.25">
      <c r="H34913" s="3">
        <v>40706</v>
      </c>
      <c r="I34913" s="5" t="s">
        <v>5900</v>
      </c>
      <c r="J34913" s="3">
        <v>-100.866875516066</v>
      </c>
      <c r="K34913" s="3">
        <v>20.5511037757779</v>
      </c>
      <c r="L34913" t="str">
        <f t="shared" si="545"/>
        <v>-100.866875516066,20.5511037757779,0</v>
      </c>
    </row>
    <row r="34914" spans="8:12" x14ac:dyDescent="0.25">
      <c r="H34914" s="3">
        <v>40707</v>
      </c>
      <c r="I34914" s="5" t="s">
        <v>5900</v>
      </c>
      <c r="J34914" s="3">
        <v>-100.866997929961</v>
      </c>
      <c r="K34914" s="3">
        <v>20.550824233866901</v>
      </c>
      <c r="L34914" t="str">
        <f t="shared" si="545"/>
        <v>-100.866997929961,20.5508242338669,0</v>
      </c>
    </row>
    <row r="34915" spans="8:12" x14ac:dyDescent="0.25">
      <c r="H34915" s="3">
        <v>40708</v>
      </c>
      <c r="I34915" s="5" t="s">
        <v>5900</v>
      </c>
      <c r="J34915" s="3">
        <v>-100.867125666769</v>
      </c>
      <c r="K34915" s="3">
        <v>20.550606139189298</v>
      </c>
      <c r="L34915" t="str">
        <f t="shared" si="545"/>
        <v>-100.867125666769,20.5506061391893,0</v>
      </c>
    </row>
    <row r="34916" spans="8:12" x14ac:dyDescent="0.25">
      <c r="H34916" s="3">
        <v>40709</v>
      </c>
      <c r="I34916" s="5" t="s">
        <v>5900</v>
      </c>
      <c r="J34916" s="3">
        <v>-100.866631247586</v>
      </c>
      <c r="K34916" s="3">
        <v>20.550637766615601</v>
      </c>
      <c r="L34916" t="str">
        <f t="shared" si="545"/>
        <v>-100.866631247586,20.5506377666156,0</v>
      </c>
    </row>
    <row r="34917" spans="8:12" x14ac:dyDescent="0.25">
      <c r="H34917" s="3">
        <v>40710</v>
      </c>
      <c r="I34917" s="5" t="s">
        <v>5900</v>
      </c>
      <c r="J34917" s="3">
        <v>-100.866700352189</v>
      </c>
      <c r="K34917" s="3">
        <v>20.550876141225999</v>
      </c>
      <c r="L34917" t="str">
        <f t="shared" si="545"/>
        <v>-100.866700352189,20.550876141226,0</v>
      </c>
    </row>
    <row r="34918" spans="8:12" x14ac:dyDescent="0.25">
      <c r="H34918" s="3">
        <v>40711</v>
      </c>
      <c r="I34918" s="5" t="s">
        <v>5900</v>
      </c>
      <c r="J34918" s="3">
        <v>-100.866422316099</v>
      </c>
      <c r="K34918" s="3">
        <v>20.550785531473899</v>
      </c>
      <c r="L34918" t="str">
        <f t="shared" si="545"/>
        <v>-100.866422316099,20.5507855314739,0</v>
      </c>
    </row>
    <row r="34919" spans="8:12" x14ac:dyDescent="0.25">
      <c r="H34919" s="3">
        <v>40712</v>
      </c>
      <c r="I34919" s="5" t="s">
        <v>5900</v>
      </c>
      <c r="J34919" s="3">
        <v>-100.866175960934</v>
      </c>
      <c r="K34919" s="3">
        <v>20.5507133088276</v>
      </c>
      <c r="L34919" t="str">
        <f t="shared" si="545"/>
        <v>-100.866175960934,20.5507133088276,0</v>
      </c>
    </row>
    <row r="34920" spans="8:12" x14ac:dyDescent="0.25">
      <c r="H34920" s="3">
        <v>40713</v>
      </c>
      <c r="I34920" s="5" t="s">
        <v>5900</v>
      </c>
      <c r="J34920" s="3">
        <v>-100.865896581969</v>
      </c>
      <c r="K34920" s="3">
        <v>20.550620048622498</v>
      </c>
      <c r="L34920" t="str">
        <f t="shared" si="545"/>
        <v>-100.865896581969,20.5506200486225,0</v>
      </c>
    </row>
    <row r="34921" spans="8:12" x14ac:dyDescent="0.25">
      <c r="H34921" s="3">
        <v>40730</v>
      </c>
      <c r="I34921" s="5" t="s">
        <v>5900</v>
      </c>
      <c r="J34921" s="3">
        <v>-100.86488847883901</v>
      </c>
      <c r="K34921" s="3">
        <v>20.551475822451</v>
      </c>
      <c r="L34921" t="str">
        <f t="shared" si="545"/>
        <v>-100.864888478839,20.551475822451,0</v>
      </c>
    </row>
    <row r="34922" spans="8:12" x14ac:dyDescent="0.25">
      <c r="H34922" s="3">
        <v>40731</v>
      </c>
      <c r="I34922" s="5" t="s">
        <v>5900</v>
      </c>
      <c r="J34922" s="3">
        <v>-100.86465739303399</v>
      </c>
      <c r="K34922" s="3">
        <v>20.551682427093599</v>
      </c>
      <c r="L34922" t="str">
        <f t="shared" si="545"/>
        <v>-100.864657393034,20.5516824270936,0</v>
      </c>
    </row>
    <row r="34923" spans="8:12" x14ac:dyDescent="0.25">
      <c r="H34923" s="3">
        <v>40732</v>
      </c>
      <c r="I34923" s="5" t="s">
        <v>5900</v>
      </c>
      <c r="J34923" s="3">
        <v>-100.864896429209</v>
      </c>
      <c r="K34923" s="3">
        <v>20.5517147902152</v>
      </c>
      <c r="L34923" t="str">
        <f t="shared" si="545"/>
        <v>-100.864896429209,20.5517147902152,0</v>
      </c>
    </row>
    <row r="34924" spans="8:12" x14ac:dyDescent="0.25">
      <c r="H34924" s="3">
        <v>40733</v>
      </c>
      <c r="I34924" s="5" t="s">
        <v>5900</v>
      </c>
      <c r="J34924" s="3">
        <v>-100.86517972935999</v>
      </c>
      <c r="K34924" s="3">
        <v>20.551671394680799</v>
      </c>
      <c r="L34924" t="str">
        <f t="shared" si="545"/>
        <v>-100.86517972936,20.5516713946808,0</v>
      </c>
    </row>
    <row r="34925" spans="8:12" x14ac:dyDescent="0.25">
      <c r="H34925" s="3">
        <v>40734</v>
      </c>
      <c r="I34925" s="5" t="s">
        <v>5900</v>
      </c>
      <c r="J34925" s="3">
        <v>-100.865201599214</v>
      </c>
      <c r="K34925" s="3">
        <v>20.551802407388202</v>
      </c>
      <c r="L34925" t="str">
        <f t="shared" si="545"/>
        <v>-100.865201599214,20.5518024073882,0</v>
      </c>
    </row>
    <row r="34926" spans="8:12" x14ac:dyDescent="0.25">
      <c r="H34926" s="3">
        <v>40735</v>
      </c>
      <c r="I34926" s="5" t="s">
        <v>5900</v>
      </c>
      <c r="J34926" s="3">
        <v>-100.86539006274</v>
      </c>
      <c r="K34926" s="3">
        <v>20.5519559776093</v>
      </c>
      <c r="L34926" t="str">
        <f t="shared" si="545"/>
        <v>-100.86539006274,20.5519559776093,0</v>
      </c>
    </row>
    <row r="34927" spans="8:12" x14ac:dyDescent="0.25">
      <c r="H34927" s="3">
        <v>40736</v>
      </c>
      <c r="I34927" s="5" t="s">
        <v>5900</v>
      </c>
      <c r="J34927" s="3">
        <v>-100.865406592702</v>
      </c>
      <c r="K34927" s="3">
        <v>20.551837452181601</v>
      </c>
      <c r="L34927" t="str">
        <f t="shared" si="545"/>
        <v>-100.865406592702,20.5518374521816,0</v>
      </c>
    </row>
    <row r="34928" spans="8:12" x14ac:dyDescent="0.25">
      <c r="H34928" s="3">
        <v>40737</v>
      </c>
      <c r="I34928" s="5" t="s">
        <v>5900</v>
      </c>
      <c r="J34928" s="3">
        <v>-100.86558674127799</v>
      </c>
      <c r="K34928" s="3">
        <v>20.551927593849701</v>
      </c>
      <c r="L34928" t="str">
        <f t="shared" si="545"/>
        <v>-100.865586741278,20.5519275938497,0</v>
      </c>
    </row>
    <row r="34929" spans="8:12" x14ac:dyDescent="0.25">
      <c r="H34929" s="3">
        <v>40740</v>
      </c>
      <c r="I34929" s="5" t="s">
        <v>5900</v>
      </c>
      <c r="J34929" s="3">
        <v>-100.86513550555399</v>
      </c>
      <c r="K34929" s="3">
        <v>20.551423158682599</v>
      </c>
      <c r="L34929" t="str">
        <f t="shared" si="545"/>
        <v>-100.865135505554,20.5514231586826,0</v>
      </c>
    </row>
    <row r="34930" spans="8:12" x14ac:dyDescent="0.25">
      <c r="H34930" s="3">
        <v>40742</v>
      </c>
      <c r="I34930" s="5" t="s">
        <v>5900</v>
      </c>
      <c r="J34930" s="3">
        <v>-100.865665433087</v>
      </c>
      <c r="K34930" s="3">
        <v>20.5502116283545</v>
      </c>
      <c r="L34930" t="str">
        <f t="shared" si="545"/>
        <v>-100.865665433087,20.5502116283545,0</v>
      </c>
    </row>
    <row r="34931" spans="8:12" x14ac:dyDescent="0.25">
      <c r="H34931" s="3">
        <v>40743</v>
      </c>
      <c r="I34931" s="5" t="s">
        <v>5900</v>
      </c>
      <c r="J34931" s="3">
        <v>-100.865797941887</v>
      </c>
      <c r="K34931" s="3">
        <v>20.5499985325173</v>
      </c>
      <c r="L34931" t="str">
        <f t="shared" si="545"/>
        <v>-100.865797941887,20.5499985325173,0</v>
      </c>
    </row>
    <row r="34932" spans="8:12" x14ac:dyDescent="0.25">
      <c r="H34932" s="3">
        <v>40745</v>
      </c>
      <c r="I34932" s="5" t="s">
        <v>5900</v>
      </c>
      <c r="J34932" s="3">
        <v>-100.865957781402</v>
      </c>
      <c r="K34932" s="3">
        <v>20.5497704752696</v>
      </c>
      <c r="L34932" t="str">
        <f t="shared" si="545"/>
        <v>-100.865957781402,20.5497704752696,0</v>
      </c>
    </row>
    <row r="34933" spans="8:12" x14ac:dyDescent="0.25">
      <c r="H34933" s="3">
        <v>40748</v>
      </c>
      <c r="I34933" s="5" t="s">
        <v>5900</v>
      </c>
      <c r="J34933" s="3">
        <v>-100.866367994006</v>
      </c>
      <c r="K34933" s="3">
        <v>20.5500174816043</v>
      </c>
      <c r="L34933" t="str">
        <f t="shared" si="545"/>
        <v>-100.866367994006,20.5500174816043,0</v>
      </c>
    </row>
    <row r="34934" spans="8:12" x14ac:dyDescent="0.25">
      <c r="H34934" s="3">
        <v>40749</v>
      </c>
      <c r="I34934" s="5" t="s">
        <v>5900</v>
      </c>
      <c r="J34934" s="3">
        <v>-100.866639501695</v>
      </c>
      <c r="K34934" s="3">
        <v>20.550104636645202</v>
      </c>
      <c r="L34934" t="str">
        <f t="shared" si="545"/>
        <v>-100.866639501695,20.5501046366452,0</v>
      </c>
    </row>
    <row r="34935" spans="8:12" x14ac:dyDescent="0.25">
      <c r="H34935" s="3">
        <v>40759</v>
      </c>
      <c r="I34935" s="5" t="s">
        <v>5900</v>
      </c>
      <c r="J34935" s="3">
        <v>-100.867149580552</v>
      </c>
      <c r="K34935" s="3">
        <v>20.549827853478</v>
      </c>
      <c r="L34935" t="str">
        <f t="shared" si="545"/>
        <v>-100.867149580552,20.549827853478,0</v>
      </c>
    </row>
    <row r="34936" spans="8:12" x14ac:dyDescent="0.25">
      <c r="H34936" s="3">
        <v>40761</v>
      </c>
      <c r="I34936" s="5" t="s">
        <v>5900</v>
      </c>
      <c r="J34936" s="3">
        <v>-100.866877398417</v>
      </c>
      <c r="K34936" s="3">
        <v>20.549735953849702</v>
      </c>
      <c r="L34936" t="str">
        <f t="shared" si="545"/>
        <v>-100.866877398417,20.5497359538497,0</v>
      </c>
    </row>
    <row r="34937" spans="8:12" x14ac:dyDescent="0.25">
      <c r="H34937" s="3">
        <v>40762</v>
      </c>
      <c r="I34937" s="5" t="s">
        <v>5900</v>
      </c>
      <c r="J34937" s="3">
        <v>-100.86661232534701</v>
      </c>
      <c r="K34937" s="3">
        <v>20.549638167483199</v>
      </c>
      <c r="L34937" t="str">
        <f t="shared" si="545"/>
        <v>-100.866612325347,20.5496381674832,0</v>
      </c>
    </row>
    <row r="34938" spans="8:12" x14ac:dyDescent="0.25">
      <c r="H34938" s="3">
        <v>40764</v>
      </c>
      <c r="I34938" s="5" t="s">
        <v>5900</v>
      </c>
      <c r="J34938" s="3">
        <v>-100.86630525076799</v>
      </c>
      <c r="K34938" s="3">
        <v>20.5495340535435</v>
      </c>
      <c r="L34938" t="str">
        <f t="shared" si="545"/>
        <v>-100.866305250768,20.5495340535435,0</v>
      </c>
    </row>
    <row r="34939" spans="8:12" x14ac:dyDescent="0.25">
      <c r="H34939" s="3">
        <v>40765</v>
      </c>
      <c r="I34939" s="5" t="s">
        <v>5900</v>
      </c>
      <c r="J34939" s="3">
        <v>-100.866078993868</v>
      </c>
      <c r="K34939" s="3">
        <v>20.549564820623399</v>
      </c>
      <c r="L34939" t="str">
        <f t="shared" si="545"/>
        <v>-100.866078993868,20.5495648206234,0</v>
      </c>
    </row>
    <row r="34940" spans="8:12" x14ac:dyDescent="0.25">
      <c r="H34940" s="3">
        <v>13685</v>
      </c>
      <c r="I34940" s="5" t="s">
        <v>5875</v>
      </c>
      <c r="J34940" s="3">
        <v>-100.853515864568</v>
      </c>
      <c r="K34940" s="3">
        <v>20.5542209705396</v>
      </c>
      <c r="L34940" t="str">
        <f t="shared" si="545"/>
        <v>-100.853515864568,20.5542209705396,0</v>
      </c>
    </row>
    <row r="34941" spans="8:12" x14ac:dyDescent="0.25">
      <c r="H34941" s="3">
        <v>13687</v>
      </c>
      <c r="I34941" s="5" t="s">
        <v>5875</v>
      </c>
      <c r="J34941" s="3">
        <v>-100.85394893383901</v>
      </c>
      <c r="K34941" s="3">
        <v>20.5538747884782</v>
      </c>
      <c r="L34941" t="str">
        <f t="shared" si="545"/>
        <v>-100.853948933839,20.5538747884782,0</v>
      </c>
    </row>
    <row r="34942" spans="8:12" x14ac:dyDescent="0.25">
      <c r="H34942" s="3">
        <v>13689</v>
      </c>
      <c r="I34942" s="5" t="s">
        <v>5875</v>
      </c>
      <c r="J34942" s="3">
        <v>-100.85434921712201</v>
      </c>
      <c r="K34942" s="3">
        <v>20.553526241333699</v>
      </c>
      <c r="L34942" t="str">
        <f t="shared" si="545"/>
        <v>-100.854349217122,20.5535262413337,0</v>
      </c>
    </row>
    <row r="34943" spans="8:12" x14ac:dyDescent="0.25">
      <c r="H34943" s="3">
        <v>13691</v>
      </c>
      <c r="I34943" s="5" t="s">
        <v>5875</v>
      </c>
      <c r="J34943" s="3">
        <v>-100.85459530120499</v>
      </c>
      <c r="K34943" s="3">
        <v>20.553311812319201</v>
      </c>
      <c r="L34943" t="str">
        <f t="shared" si="545"/>
        <v>-100.854595301205,20.5533118123192,0</v>
      </c>
    </row>
    <row r="34944" spans="8:12" x14ac:dyDescent="0.25">
      <c r="H34944" s="3">
        <v>13692</v>
      </c>
      <c r="I34944" s="5" t="s">
        <v>5875</v>
      </c>
      <c r="J34944" s="3">
        <v>-100.854988763335</v>
      </c>
      <c r="K34944" s="3">
        <v>20.553008707597101</v>
      </c>
      <c r="L34944" t="str">
        <f t="shared" si="545"/>
        <v>-100.854988763335,20.5530087075971,0</v>
      </c>
    </row>
    <row r="34945" spans="8:12" x14ac:dyDescent="0.25">
      <c r="H34945" s="3">
        <v>13694</v>
      </c>
      <c r="I34945" s="5" t="s">
        <v>5875</v>
      </c>
      <c r="J34945" s="3">
        <v>-100.85542179198499</v>
      </c>
      <c r="K34945" s="3">
        <v>20.552626648753801</v>
      </c>
      <c r="L34945" t="str">
        <f t="shared" si="545"/>
        <v>-100.855421791985,20.5526266487538,0</v>
      </c>
    </row>
    <row r="34946" spans="8:12" x14ac:dyDescent="0.25">
      <c r="H34946" s="3">
        <v>13696</v>
      </c>
      <c r="I34946" s="5" t="s">
        <v>5875</v>
      </c>
      <c r="J34946" s="3">
        <v>-100.855795106324</v>
      </c>
      <c r="K34946" s="3">
        <v>20.552303859124201</v>
      </c>
      <c r="L34946" t="str">
        <f t="shared" si="545"/>
        <v>-100.855795106324,20.5523038591242,0</v>
      </c>
    </row>
    <row r="34947" spans="8:12" x14ac:dyDescent="0.25">
      <c r="H34947" s="3">
        <v>13698</v>
      </c>
      <c r="I34947" s="5" t="s">
        <v>5875</v>
      </c>
      <c r="J34947" s="3">
        <v>-100.85621157226799</v>
      </c>
      <c r="K34947" s="3">
        <v>20.551952549073199</v>
      </c>
      <c r="L34947" t="str">
        <f t="shared" ref="L34947:L35010" si="546">CONCATENATE(J34947,",",K34947,",","0")</f>
        <v>-100.856211572268,20.5519525490732,0</v>
      </c>
    </row>
    <row r="34948" spans="8:12" x14ac:dyDescent="0.25">
      <c r="H34948" s="3">
        <v>13699</v>
      </c>
      <c r="I34948" s="5" t="s">
        <v>5875</v>
      </c>
      <c r="J34948" s="3">
        <v>-100.85664550957399</v>
      </c>
      <c r="K34948" s="3">
        <v>20.551617348139601</v>
      </c>
      <c r="L34948" t="str">
        <f t="shared" si="546"/>
        <v>-100.856645509574,20.5516173481396,0</v>
      </c>
    </row>
    <row r="34949" spans="8:12" x14ac:dyDescent="0.25">
      <c r="H34949" s="3">
        <v>13706</v>
      </c>
      <c r="I34949" s="5" t="s">
        <v>5875</v>
      </c>
      <c r="J34949" s="3">
        <v>-100.856911223456</v>
      </c>
      <c r="K34949" s="3">
        <v>20.551393263240499</v>
      </c>
      <c r="L34949" t="str">
        <f t="shared" si="546"/>
        <v>-100.856911223456,20.5513932632405,0</v>
      </c>
    </row>
    <row r="34950" spans="8:12" x14ac:dyDescent="0.25">
      <c r="H34950" s="3">
        <v>13707</v>
      </c>
      <c r="I34950" s="5" t="s">
        <v>5875</v>
      </c>
      <c r="J34950" s="3">
        <v>-100.857265401856</v>
      </c>
      <c r="K34950" s="3">
        <v>20.5511118018558</v>
      </c>
      <c r="L34950" t="str">
        <f t="shared" si="546"/>
        <v>-100.857265401856,20.5511118018558,0</v>
      </c>
    </row>
    <row r="34951" spans="8:12" x14ac:dyDescent="0.25">
      <c r="H34951" s="3">
        <v>13709</v>
      </c>
      <c r="I34951" s="5" t="s">
        <v>5875</v>
      </c>
      <c r="J34951" s="3">
        <v>-100.857510733122</v>
      </c>
      <c r="K34951" s="3">
        <v>20.550861992657399</v>
      </c>
      <c r="L34951" t="str">
        <f t="shared" si="546"/>
        <v>-100.857510733122,20.5508619926574,0</v>
      </c>
    </row>
    <row r="34952" spans="8:12" x14ac:dyDescent="0.25">
      <c r="H34952" s="3">
        <v>13711</v>
      </c>
      <c r="I34952" s="5" t="s">
        <v>5875</v>
      </c>
      <c r="J34952" s="3">
        <v>-100.857981053152</v>
      </c>
      <c r="K34952" s="3">
        <v>20.550244469628598</v>
      </c>
      <c r="L34952" t="str">
        <f t="shared" si="546"/>
        <v>-100.857981053152,20.5502444696286,0</v>
      </c>
    </row>
    <row r="34953" spans="8:12" x14ac:dyDescent="0.25">
      <c r="H34953" s="3">
        <v>13713</v>
      </c>
      <c r="I34953" s="5" t="s">
        <v>5875</v>
      </c>
      <c r="J34953" s="3">
        <v>-100.858287914974</v>
      </c>
      <c r="K34953" s="3">
        <v>20.550479313114199</v>
      </c>
      <c r="L34953" t="str">
        <f t="shared" si="546"/>
        <v>-100.858287914974,20.5504793131142,0</v>
      </c>
    </row>
    <row r="34954" spans="8:12" x14ac:dyDescent="0.25">
      <c r="H34954" s="3">
        <v>13715</v>
      </c>
      <c r="I34954" s="5" t="s">
        <v>5875</v>
      </c>
      <c r="J34954" s="3">
        <v>-100.858600402332</v>
      </c>
      <c r="K34954" s="3">
        <v>20.5507144529839</v>
      </c>
      <c r="L34954" t="str">
        <f t="shared" si="546"/>
        <v>-100.858600402332,20.5507144529839,0</v>
      </c>
    </row>
    <row r="34955" spans="8:12" x14ac:dyDescent="0.25">
      <c r="H34955" s="3">
        <v>13717</v>
      </c>
      <c r="I34955" s="5" t="s">
        <v>5875</v>
      </c>
      <c r="J34955" s="3">
        <v>-100.859032186666</v>
      </c>
      <c r="K34955" s="3">
        <v>20.550958305739702</v>
      </c>
      <c r="L34955" t="str">
        <f t="shared" si="546"/>
        <v>-100.859032186666,20.5509583057397,0</v>
      </c>
    </row>
    <row r="34956" spans="8:12" x14ac:dyDescent="0.25">
      <c r="H34956" s="3">
        <v>13719</v>
      </c>
      <c r="I34956" s="5" t="s">
        <v>5875</v>
      </c>
      <c r="J34956" s="3">
        <v>-100.85948192245201</v>
      </c>
      <c r="K34956" s="3">
        <v>20.5513851028836</v>
      </c>
      <c r="L34956" t="str">
        <f t="shared" si="546"/>
        <v>-100.859481922452,20.5513851028836,0</v>
      </c>
    </row>
    <row r="34957" spans="8:12" x14ac:dyDescent="0.25">
      <c r="H34957" s="3">
        <v>13721</v>
      </c>
      <c r="I34957" s="5" t="s">
        <v>5875</v>
      </c>
      <c r="J34957" s="3">
        <v>-100.859693082983</v>
      </c>
      <c r="K34957" s="3">
        <v>20.551117006326098</v>
      </c>
      <c r="L34957" t="str">
        <f t="shared" si="546"/>
        <v>-100.859693082983,20.5511170063261,0</v>
      </c>
    </row>
    <row r="34958" spans="8:12" x14ac:dyDescent="0.25">
      <c r="H34958" s="3">
        <v>13722</v>
      </c>
      <c r="I34958" s="5" t="s">
        <v>5875</v>
      </c>
      <c r="J34958" s="3">
        <v>-100.859643082983</v>
      </c>
      <c r="K34958" s="3">
        <v>20.551117006326098</v>
      </c>
      <c r="L34958" t="str">
        <f t="shared" si="546"/>
        <v>-100.859643082983,20.5511170063261,0</v>
      </c>
    </row>
    <row r="34959" spans="8:12" x14ac:dyDescent="0.25">
      <c r="H34959" s="3">
        <v>13724</v>
      </c>
      <c r="I34959" s="5" t="s">
        <v>5875</v>
      </c>
      <c r="J34959" s="3">
        <v>-100.859798516797</v>
      </c>
      <c r="K34959" s="3">
        <v>20.551013581532999</v>
      </c>
      <c r="L34959" t="str">
        <f t="shared" si="546"/>
        <v>-100.859798516797,20.551013581533,0</v>
      </c>
    </row>
    <row r="34960" spans="8:12" x14ac:dyDescent="0.25">
      <c r="H34960" s="3">
        <v>13725</v>
      </c>
      <c r="I34960" s="5" t="s">
        <v>5875</v>
      </c>
      <c r="J34960" s="3">
        <v>-100.859748516797</v>
      </c>
      <c r="K34960" s="3">
        <v>20.551013581532999</v>
      </c>
      <c r="L34960" t="str">
        <f t="shared" si="546"/>
        <v>-100.859748516797,20.551013581533,0</v>
      </c>
    </row>
    <row r="34961" spans="8:12" x14ac:dyDescent="0.25">
      <c r="H34961" s="3">
        <v>13727</v>
      </c>
      <c r="I34961" s="5" t="s">
        <v>5875</v>
      </c>
      <c r="J34961" s="3">
        <v>-100.859977889969</v>
      </c>
      <c r="K34961" s="3">
        <v>20.5508013273401</v>
      </c>
      <c r="L34961" t="str">
        <f t="shared" si="546"/>
        <v>-100.859977889969,20.5508013273401,0</v>
      </c>
    </row>
    <row r="34962" spans="8:12" x14ac:dyDescent="0.25">
      <c r="H34962" s="3">
        <v>13728</v>
      </c>
      <c r="I34962" s="5" t="s">
        <v>5875</v>
      </c>
      <c r="J34962" s="3">
        <v>-100.859927889969</v>
      </c>
      <c r="K34962" s="3">
        <v>20.5508013273401</v>
      </c>
      <c r="L34962" t="str">
        <f t="shared" si="546"/>
        <v>-100.859927889969,20.5508013273401,0</v>
      </c>
    </row>
    <row r="34963" spans="8:12" x14ac:dyDescent="0.25">
      <c r="H34963" s="3">
        <v>13729</v>
      </c>
      <c r="I34963" s="5" t="s">
        <v>5875</v>
      </c>
      <c r="J34963" s="3">
        <v>-100.86012537483499</v>
      </c>
      <c r="K34963" s="3">
        <v>20.5506477682708</v>
      </c>
      <c r="L34963" t="str">
        <f t="shared" si="546"/>
        <v>-100.860125374835,20.5506477682708,0</v>
      </c>
    </row>
    <row r="34964" spans="8:12" x14ac:dyDescent="0.25">
      <c r="H34964" s="3">
        <v>13730</v>
      </c>
      <c r="I34964" s="5" t="s">
        <v>5875</v>
      </c>
      <c r="J34964" s="3">
        <v>-100.86007537483501</v>
      </c>
      <c r="K34964" s="3">
        <v>20.5506477682708</v>
      </c>
      <c r="L34964" t="str">
        <f t="shared" si="546"/>
        <v>-100.860075374835,20.5506477682708,0</v>
      </c>
    </row>
    <row r="34965" spans="8:12" x14ac:dyDescent="0.25">
      <c r="H34965" s="3">
        <v>13731</v>
      </c>
      <c r="I34965" s="5" t="s">
        <v>5875</v>
      </c>
      <c r="J34965" s="3">
        <v>-100.86045486319701</v>
      </c>
      <c r="K34965" s="3">
        <v>20.550210860119499</v>
      </c>
      <c r="L34965" t="str">
        <f t="shared" si="546"/>
        <v>-100.860454863197,20.5502108601195,0</v>
      </c>
    </row>
    <row r="34966" spans="8:12" x14ac:dyDescent="0.25">
      <c r="H34966" s="3">
        <v>13732</v>
      </c>
      <c r="I34966" s="5" t="s">
        <v>5875</v>
      </c>
      <c r="J34966" s="3">
        <v>-100.860404863197</v>
      </c>
      <c r="K34966" s="3">
        <v>20.550210860119499</v>
      </c>
      <c r="L34966" t="str">
        <f t="shared" si="546"/>
        <v>-100.860404863197,20.5502108601195,0</v>
      </c>
    </row>
    <row r="34967" spans="8:12" x14ac:dyDescent="0.25">
      <c r="H34967" s="3">
        <v>13733</v>
      </c>
      <c r="I34967" s="5" t="s">
        <v>5875</v>
      </c>
      <c r="J34967" s="3">
        <v>-100.860256678639</v>
      </c>
      <c r="K34967" s="3">
        <v>20.550162634019401</v>
      </c>
      <c r="L34967" t="str">
        <f t="shared" si="546"/>
        <v>-100.860256678639,20.5501626340194,0</v>
      </c>
    </row>
    <row r="34968" spans="8:12" x14ac:dyDescent="0.25">
      <c r="H34968" s="3">
        <v>13735</v>
      </c>
      <c r="I34968" s="5" t="s">
        <v>5875</v>
      </c>
      <c r="J34968" s="3">
        <v>-100.860042987497</v>
      </c>
      <c r="K34968" s="3">
        <v>20.550007076847699</v>
      </c>
      <c r="L34968" t="str">
        <f t="shared" si="546"/>
        <v>-100.860042987497,20.5500070768477,0</v>
      </c>
    </row>
    <row r="34969" spans="8:12" x14ac:dyDescent="0.25">
      <c r="H34969" s="3">
        <v>13737</v>
      </c>
      <c r="I34969" s="5" t="s">
        <v>5875</v>
      </c>
      <c r="J34969" s="3">
        <v>-100.859958819048</v>
      </c>
      <c r="K34969" s="3">
        <v>20.549769037595699</v>
      </c>
      <c r="L34969" t="str">
        <f t="shared" si="546"/>
        <v>-100.859958819048,20.5497690375957,0</v>
      </c>
    </row>
    <row r="34970" spans="8:12" x14ac:dyDescent="0.25">
      <c r="H34970" s="3">
        <v>13738</v>
      </c>
      <c r="I34970" s="5" t="s">
        <v>5875</v>
      </c>
      <c r="J34970" s="3">
        <v>-100.859908819048</v>
      </c>
      <c r="K34970" s="3">
        <v>20.549769037595699</v>
      </c>
      <c r="L34970" t="str">
        <f t="shared" si="546"/>
        <v>-100.859908819048,20.5497690375957,0</v>
      </c>
    </row>
    <row r="34971" spans="8:12" x14ac:dyDescent="0.25">
      <c r="H34971" s="3">
        <v>13739</v>
      </c>
      <c r="I34971" s="5" t="s">
        <v>5875</v>
      </c>
      <c r="J34971" s="3">
        <v>-100.85970810397301</v>
      </c>
      <c r="K34971" s="3">
        <v>20.549614637645298</v>
      </c>
      <c r="L34971" t="str">
        <f t="shared" si="546"/>
        <v>-100.859708103973,20.5496146376453,0</v>
      </c>
    </row>
    <row r="34972" spans="8:12" x14ac:dyDescent="0.25">
      <c r="H34972" s="3">
        <v>13740</v>
      </c>
      <c r="I34972" s="5" t="s">
        <v>5875</v>
      </c>
      <c r="J34972" s="3">
        <v>-100.859658103973</v>
      </c>
      <c r="K34972" s="3">
        <v>20.549614637645298</v>
      </c>
      <c r="L34972" t="str">
        <f t="shared" si="546"/>
        <v>-100.859658103973,20.5496146376453,0</v>
      </c>
    </row>
    <row r="34973" spans="8:12" x14ac:dyDescent="0.25">
      <c r="H34973" s="3">
        <v>13743</v>
      </c>
      <c r="I34973" s="5" t="s">
        <v>5875</v>
      </c>
      <c r="J34973" s="3">
        <v>-100.8601755</v>
      </c>
      <c r="K34973" s="3">
        <v>20.5497461</v>
      </c>
      <c r="L34973" t="str">
        <f t="shared" si="546"/>
        <v>-100.8601755,20.5497461,0</v>
      </c>
    </row>
    <row r="34974" spans="8:12" x14ac:dyDescent="0.25">
      <c r="H34974" s="3">
        <v>13744</v>
      </c>
      <c r="I34974" s="5" t="s">
        <v>5875</v>
      </c>
      <c r="J34974" s="3">
        <v>-100.8601255</v>
      </c>
      <c r="K34974" s="3">
        <v>20.5497461</v>
      </c>
      <c r="L34974" t="str">
        <f t="shared" si="546"/>
        <v>-100.8601255,20.5497461,0</v>
      </c>
    </row>
    <row r="34975" spans="8:12" x14ac:dyDescent="0.25">
      <c r="H34975" s="3">
        <v>13745</v>
      </c>
      <c r="I34975" s="5" t="s">
        <v>5875</v>
      </c>
      <c r="J34975" s="3">
        <v>-100.86042080161999</v>
      </c>
      <c r="K34975" s="3">
        <v>20.549967976115301</v>
      </c>
      <c r="L34975" t="str">
        <f t="shared" si="546"/>
        <v>-100.86042080162,20.5499679761153,0</v>
      </c>
    </row>
    <row r="34976" spans="8:12" x14ac:dyDescent="0.25">
      <c r="H34976" s="3">
        <v>13747</v>
      </c>
      <c r="I34976" s="5" t="s">
        <v>5875</v>
      </c>
      <c r="J34976" s="3">
        <v>-100.860724216625</v>
      </c>
      <c r="K34976" s="3">
        <v>20.5501532547989</v>
      </c>
      <c r="L34976" t="str">
        <f t="shared" si="546"/>
        <v>-100.860724216625,20.5501532547989,0</v>
      </c>
    </row>
    <row r="34977" spans="8:12" x14ac:dyDescent="0.25">
      <c r="H34977" s="3">
        <v>13750</v>
      </c>
      <c r="I34977" s="5" t="s">
        <v>5875</v>
      </c>
      <c r="J34977" s="3">
        <v>-100.86094446718</v>
      </c>
      <c r="K34977" s="3">
        <v>20.550319348948499</v>
      </c>
      <c r="L34977" t="str">
        <f t="shared" si="546"/>
        <v>-100.86094446718,20.5503193489485,0</v>
      </c>
    </row>
    <row r="34978" spans="8:12" x14ac:dyDescent="0.25">
      <c r="H34978" s="3">
        <v>13827</v>
      </c>
      <c r="I34978" s="5" t="s">
        <v>5875</v>
      </c>
      <c r="J34978" s="3">
        <v>-100.86110170000001</v>
      </c>
      <c r="K34978" s="3">
        <v>20.550670100000001</v>
      </c>
      <c r="L34978" t="str">
        <f t="shared" si="546"/>
        <v>-100.8611017,20.5506701,0</v>
      </c>
    </row>
    <row r="34979" spans="8:12" x14ac:dyDescent="0.25">
      <c r="H34979" s="3">
        <v>13828</v>
      </c>
      <c r="I34979" s="5" t="s">
        <v>5875</v>
      </c>
      <c r="J34979" s="3">
        <v>-100.8610517</v>
      </c>
      <c r="K34979" s="3">
        <v>20.550670100000001</v>
      </c>
      <c r="L34979" t="str">
        <f t="shared" si="546"/>
        <v>-100.8610517,20.5506701,0</v>
      </c>
    </row>
    <row r="34980" spans="8:12" x14ac:dyDescent="0.25">
      <c r="H34980" s="3">
        <v>13882</v>
      </c>
      <c r="I34980" s="5" t="s">
        <v>5875</v>
      </c>
      <c r="J34980" s="3">
        <v>-100.86129738081</v>
      </c>
      <c r="K34980" s="3">
        <v>20.550812743979598</v>
      </c>
      <c r="L34980" t="str">
        <f t="shared" si="546"/>
        <v>-100.86129738081,20.5508127439796,0</v>
      </c>
    </row>
    <row r="34981" spans="8:12" x14ac:dyDescent="0.25">
      <c r="H34981" s="3">
        <v>13883</v>
      </c>
      <c r="I34981" s="5" t="s">
        <v>5875</v>
      </c>
      <c r="J34981" s="3">
        <v>-100.86124738081</v>
      </c>
      <c r="K34981" s="3">
        <v>20.550812743979598</v>
      </c>
      <c r="L34981" t="str">
        <f t="shared" si="546"/>
        <v>-100.86124738081,20.5508127439796,0</v>
      </c>
    </row>
    <row r="34982" spans="8:12" x14ac:dyDescent="0.25">
      <c r="H34982" s="3">
        <v>13885</v>
      </c>
      <c r="I34982" s="5" t="s">
        <v>5875</v>
      </c>
      <c r="J34982" s="3">
        <v>-100.860581755095</v>
      </c>
      <c r="K34982" s="3">
        <v>20.550918860364</v>
      </c>
      <c r="L34982" t="str">
        <f t="shared" si="546"/>
        <v>-100.860581755095,20.550918860364,0</v>
      </c>
    </row>
    <row r="34983" spans="8:12" x14ac:dyDescent="0.25">
      <c r="H34983" s="3">
        <v>13886</v>
      </c>
      <c r="I34983" s="5" t="s">
        <v>5875</v>
      </c>
      <c r="J34983" s="3">
        <v>-100.86048223138</v>
      </c>
      <c r="K34983" s="3">
        <v>20.550855434429401</v>
      </c>
      <c r="L34983" t="str">
        <f t="shared" si="546"/>
        <v>-100.86048223138,20.5508554344294,0</v>
      </c>
    </row>
    <row r="34984" spans="8:12" x14ac:dyDescent="0.25">
      <c r="H34984" s="3">
        <v>13888</v>
      </c>
      <c r="I34984" s="5" t="s">
        <v>5875</v>
      </c>
      <c r="J34984" s="3">
        <v>-100.860595229037</v>
      </c>
      <c r="K34984" s="3">
        <v>20.550426434839601</v>
      </c>
      <c r="L34984" t="str">
        <f t="shared" si="546"/>
        <v>-100.860595229037,20.5504264348396,0</v>
      </c>
    </row>
    <row r="34985" spans="8:12" x14ac:dyDescent="0.25">
      <c r="H34985" s="3">
        <v>13889</v>
      </c>
      <c r="I34985" s="5" t="s">
        <v>5875</v>
      </c>
      <c r="J34985" s="3">
        <v>-100.860545229037</v>
      </c>
      <c r="K34985" s="3">
        <v>20.550426434839601</v>
      </c>
      <c r="L34985" t="str">
        <f t="shared" si="546"/>
        <v>-100.860545229037,20.5504264348396,0</v>
      </c>
    </row>
    <row r="34986" spans="8:12" x14ac:dyDescent="0.25">
      <c r="H34986" s="3">
        <v>13891</v>
      </c>
      <c r="I34986" s="5" t="s">
        <v>5875</v>
      </c>
      <c r="J34986" s="3">
        <v>-100.860364258378</v>
      </c>
      <c r="K34986" s="3">
        <v>20.551133738601401</v>
      </c>
      <c r="L34986" t="str">
        <f t="shared" si="546"/>
        <v>-100.860364258378,20.5511337386014,0</v>
      </c>
    </row>
    <row r="34987" spans="8:12" x14ac:dyDescent="0.25">
      <c r="H34987" s="3">
        <v>13893</v>
      </c>
      <c r="I34987" s="5" t="s">
        <v>5875</v>
      </c>
      <c r="J34987" s="3">
        <v>-100.86085058162099</v>
      </c>
      <c r="K34987" s="3">
        <v>20.5509095329699</v>
      </c>
      <c r="L34987" t="str">
        <f t="shared" si="546"/>
        <v>-100.860850581621,20.5509095329699,0</v>
      </c>
    </row>
    <row r="34988" spans="8:12" x14ac:dyDescent="0.25">
      <c r="H34988" s="3">
        <v>13894</v>
      </c>
      <c r="I34988" s="5" t="s">
        <v>5875</v>
      </c>
      <c r="J34988" s="3">
        <v>-100.86080058162101</v>
      </c>
      <c r="K34988" s="3">
        <v>20.5509095329699</v>
      </c>
      <c r="L34988" t="str">
        <f t="shared" si="546"/>
        <v>-100.860800581621,20.5509095329699,0</v>
      </c>
    </row>
    <row r="34989" spans="8:12" x14ac:dyDescent="0.25">
      <c r="H34989" s="3">
        <v>13897</v>
      </c>
      <c r="I34989" s="5" t="s">
        <v>5875</v>
      </c>
      <c r="J34989" s="3">
        <v>-100.861045252522</v>
      </c>
      <c r="K34989" s="3">
        <v>20.551056167441299</v>
      </c>
      <c r="L34989" t="str">
        <f t="shared" si="546"/>
        <v>-100.861045252522,20.5510561674413,0</v>
      </c>
    </row>
    <row r="34990" spans="8:12" x14ac:dyDescent="0.25">
      <c r="H34990" s="3">
        <v>13898</v>
      </c>
      <c r="I34990" s="5" t="s">
        <v>5875</v>
      </c>
      <c r="J34990" s="3">
        <v>-100.860995252522</v>
      </c>
      <c r="K34990" s="3">
        <v>20.551056167441299</v>
      </c>
      <c r="L34990" t="str">
        <f t="shared" si="546"/>
        <v>-100.860995252522,20.5510561674413,0</v>
      </c>
    </row>
    <row r="34991" spans="8:12" x14ac:dyDescent="0.25">
      <c r="H34991" s="3">
        <v>13901</v>
      </c>
      <c r="I34991" s="5" t="s">
        <v>5875</v>
      </c>
      <c r="J34991" s="3">
        <v>-100.860160564723</v>
      </c>
      <c r="K34991" s="3">
        <v>20.5510463641996</v>
      </c>
      <c r="L34991" t="str">
        <f t="shared" si="546"/>
        <v>-100.860160564723,20.5510463641996,0</v>
      </c>
    </row>
    <row r="34992" spans="8:12" x14ac:dyDescent="0.25">
      <c r="H34992" s="3">
        <v>13902</v>
      </c>
      <c r="I34992" s="5" t="s">
        <v>5875</v>
      </c>
      <c r="J34992" s="3">
        <v>-100.860110564723</v>
      </c>
      <c r="K34992" s="3">
        <v>20.5510463641996</v>
      </c>
      <c r="L34992" t="str">
        <f t="shared" si="546"/>
        <v>-100.860110564723,20.5510463641996,0</v>
      </c>
    </row>
    <row r="34993" spans="8:12" x14ac:dyDescent="0.25">
      <c r="H34993" s="3">
        <v>13904</v>
      </c>
      <c r="I34993" s="5" t="s">
        <v>5875</v>
      </c>
      <c r="J34993" s="3">
        <v>-100.860652306726</v>
      </c>
      <c r="K34993" s="3">
        <v>20.551200645974699</v>
      </c>
      <c r="L34993" t="str">
        <f t="shared" si="546"/>
        <v>-100.860652306726,20.5512006459747,0</v>
      </c>
    </row>
    <row r="34994" spans="8:12" x14ac:dyDescent="0.25">
      <c r="H34994" s="3">
        <v>13905</v>
      </c>
      <c r="I34994" s="5" t="s">
        <v>5875</v>
      </c>
      <c r="J34994" s="3">
        <v>-100.86060230672599</v>
      </c>
      <c r="K34994" s="3">
        <v>20.551200645974699</v>
      </c>
      <c r="L34994" t="str">
        <f t="shared" si="546"/>
        <v>-100.860602306726,20.5512006459747,0</v>
      </c>
    </row>
    <row r="34995" spans="8:12" x14ac:dyDescent="0.25">
      <c r="H34995" s="3">
        <v>13907</v>
      </c>
      <c r="I34995" s="5" t="s">
        <v>5875</v>
      </c>
      <c r="J34995" s="3">
        <v>-100.860835665065</v>
      </c>
      <c r="K34995" s="3">
        <v>20.551335430935001</v>
      </c>
      <c r="L34995" t="str">
        <f t="shared" si="546"/>
        <v>-100.860835665065,20.551335430935,0</v>
      </c>
    </row>
    <row r="34996" spans="8:12" x14ac:dyDescent="0.25">
      <c r="H34996" s="3">
        <v>13908</v>
      </c>
      <c r="I34996" s="5" t="s">
        <v>5875</v>
      </c>
      <c r="J34996" s="3">
        <v>-100.86078566506499</v>
      </c>
      <c r="K34996" s="3">
        <v>20.551335430935001</v>
      </c>
      <c r="L34996" t="str">
        <f t="shared" si="546"/>
        <v>-100.860785665065,20.551335430935,0</v>
      </c>
    </row>
    <row r="34997" spans="8:12" x14ac:dyDescent="0.25">
      <c r="H34997" s="3">
        <v>13910</v>
      </c>
      <c r="I34997" s="5" t="s">
        <v>5875</v>
      </c>
      <c r="J34997" s="3">
        <v>-100.859951840485</v>
      </c>
      <c r="K34997" s="3">
        <v>20.5512217862676</v>
      </c>
      <c r="L34997" t="str">
        <f t="shared" si="546"/>
        <v>-100.859951840485,20.5512217862676,0</v>
      </c>
    </row>
    <row r="34998" spans="8:12" x14ac:dyDescent="0.25">
      <c r="H34998" s="3">
        <v>13911</v>
      </c>
      <c r="I34998" s="5" t="s">
        <v>5875</v>
      </c>
      <c r="J34998" s="3">
        <v>-100.85993096200301</v>
      </c>
      <c r="K34998" s="3">
        <v>20.551241610970699</v>
      </c>
      <c r="L34998" t="str">
        <f t="shared" si="546"/>
        <v>-100.859930962003,20.5512416109707,0</v>
      </c>
    </row>
    <row r="34999" spans="8:12" x14ac:dyDescent="0.25">
      <c r="H34999" s="3">
        <v>13913</v>
      </c>
      <c r="I34999" s="5" t="s">
        <v>5875</v>
      </c>
      <c r="J34999" s="3">
        <v>-100.85983147672501</v>
      </c>
      <c r="K34999" s="3">
        <v>20.551464430471999</v>
      </c>
      <c r="L34999" t="str">
        <f t="shared" si="546"/>
        <v>-100.859831476725,20.551464430472,0</v>
      </c>
    </row>
    <row r="35000" spans="8:12" x14ac:dyDescent="0.25">
      <c r="H35000" s="3">
        <v>13914</v>
      </c>
      <c r="I35000" s="5" t="s">
        <v>5875</v>
      </c>
      <c r="J35000" s="3">
        <v>-100.860333054713</v>
      </c>
      <c r="K35000" s="3">
        <v>20.550981180647401</v>
      </c>
      <c r="L35000" t="str">
        <f t="shared" si="546"/>
        <v>-100.860333054713,20.5509811806474,0</v>
      </c>
    </row>
    <row r="35001" spans="8:12" x14ac:dyDescent="0.25">
      <c r="H35001" s="3">
        <v>13915</v>
      </c>
      <c r="I35001" s="5" t="s">
        <v>5875</v>
      </c>
      <c r="J35001" s="3">
        <v>-100.86033147499499</v>
      </c>
      <c r="K35001" s="3">
        <v>20.551460034167899</v>
      </c>
      <c r="L35001" t="str">
        <f t="shared" si="546"/>
        <v>-100.860331474995,20.5514600341679,0</v>
      </c>
    </row>
    <row r="35002" spans="8:12" x14ac:dyDescent="0.25">
      <c r="H35002" s="3">
        <v>13916</v>
      </c>
      <c r="I35002" s="5" t="s">
        <v>5875</v>
      </c>
      <c r="J35002" s="3">
        <v>-100.86028147499501</v>
      </c>
      <c r="K35002" s="3">
        <v>20.551460034167899</v>
      </c>
      <c r="L35002" t="str">
        <f t="shared" si="546"/>
        <v>-100.860281474995,20.5514600341679,0</v>
      </c>
    </row>
    <row r="35003" spans="8:12" x14ac:dyDescent="0.25">
      <c r="H35003" s="3">
        <v>13917</v>
      </c>
      <c r="I35003" s="5" t="s">
        <v>5875</v>
      </c>
      <c r="J35003" s="3">
        <v>-100.86061550852899</v>
      </c>
      <c r="K35003" s="3">
        <v>20.5516386731267</v>
      </c>
      <c r="L35003" t="str">
        <f t="shared" si="546"/>
        <v>-100.860615508529,20.5516386731267,0</v>
      </c>
    </row>
    <row r="35004" spans="8:12" x14ac:dyDescent="0.25">
      <c r="H35004" s="3">
        <v>13918</v>
      </c>
      <c r="I35004" s="5" t="s">
        <v>5875</v>
      </c>
      <c r="J35004" s="3">
        <v>-100.86056550852901</v>
      </c>
      <c r="K35004" s="3">
        <v>20.5516386731267</v>
      </c>
      <c r="L35004" t="str">
        <f t="shared" si="546"/>
        <v>-100.860565508529,20.5516386731267,0</v>
      </c>
    </row>
    <row r="35005" spans="8:12" x14ac:dyDescent="0.25">
      <c r="H35005" s="3">
        <v>13920</v>
      </c>
      <c r="I35005" s="5" t="s">
        <v>5875</v>
      </c>
      <c r="J35005" s="3">
        <v>-100.860105630748</v>
      </c>
      <c r="K35005" s="3">
        <v>20.5515125406911</v>
      </c>
      <c r="L35005" t="str">
        <f t="shared" si="546"/>
        <v>-100.860105630748,20.5515125406911,0</v>
      </c>
    </row>
    <row r="35006" spans="8:12" x14ac:dyDescent="0.25">
      <c r="H35006" s="3">
        <v>13921</v>
      </c>
      <c r="I35006" s="5" t="s">
        <v>5875</v>
      </c>
      <c r="J35006" s="3">
        <v>-100.86005563074799</v>
      </c>
      <c r="K35006" s="3">
        <v>20.5515125406911</v>
      </c>
      <c r="L35006" t="str">
        <f t="shared" si="546"/>
        <v>-100.860055630748,20.5515125406911,0</v>
      </c>
    </row>
    <row r="35007" spans="8:12" x14ac:dyDescent="0.25">
      <c r="H35007" s="3">
        <v>13923</v>
      </c>
      <c r="I35007" s="5" t="s">
        <v>5875</v>
      </c>
      <c r="J35007" s="3">
        <v>-100.85978719155</v>
      </c>
      <c r="K35007" s="3">
        <v>20.551376668805499</v>
      </c>
      <c r="L35007" t="str">
        <f t="shared" si="546"/>
        <v>-100.85978719155,20.5513766688055,0</v>
      </c>
    </row>
    <row r="35008" spans="8:12" x14ac:dyDescent="0.25">
      <c r="H35008" s="3">
        <v>13924</v>
      </c>
      <c r="I35008" s="5" t="s">
        <v>5875</v>
      </c>
      <c r="J35008" s="3">
        <v>-100.85973719155</v>
      </c>
      <c r="K35008" s="3">
        <v>20.551376668805499</v>
      </c>
      <c r="L35008" t="str">
        <f t="shared" si="546"/>
        <v>-100.85973719155,20.5513766688055,0</v>
      </c>
    </row>
    <row r="35009" spans="8:12" x14ac:dyDescent="0.25">
      <c r="H35009" s="3">
        <v>13927</v>
      </c>
      <c r="I35009" s="5" t="s">
        <v>5875</v>
      </c>
      <c r="J35009" s="3">
        <v>-100.860125229788</v>
      </c>
      <c r="K35009" s="3">
        <v>20.551807808030901</v>
      </c>
      <c r="L35009" t="str">
        <f t="shared" si="546"/>
        <v>-100.860125229788,20.5518078080309,0</v>
      </c>
    </row>
    <row r="35010" spans="8:12" x14ac:dyDescent="0.25">
      <c r="H35010" s="3">
        <v>13928</v>
      </c>
      <c r="I35010" s="5" t="s">
        <v>5875</v>
      </c>
      <c r="J35010" s="3">
        <v>-100.86007522978799</v>
      </c>
      <c r="K35010" s="3">
        <v>20.551807808030901</v>
      </c>
      <c r="L35010" t="str">
        <f t="shared" si="546"/>
        <v>-100.860075229788,20.5518078080309,0</v>
      </c>
    </row>
    <row r="35011" spans="8:12" x14ac:dyDescent="0.25">
      <c r="H35011" s="3">
        <v>13930</v>
      </c>
      <c r="I35011" s="5" t="s">
        <v>5875</v>
      </c>
      <c r="J35011" s="3">
        <v>-100.86029866662599</v>
      </c>
      <c r="K35011" s="3">
        <v>20.5519744185397</v>
      </c>
      <c r="L35011" t="str">
        <f t="shared" ref="L35011:L35074" si="547">CONCATENATE(J35011,",",K35011,",","0")</f>
        <v>-100.860298666626,20.5519744185397,0</v>
      </c>
    </row>
    <row r="35012" spans="8:12" x14ac:dyDescent="0.25">
      <c r="H35012" s="3">
        <v>13931</v>
      </c>
      <c r="I35012" s="5" t="s">
        <v>5875</v>
      </c>
      <c r="J35012" s="3">
        <v>-100.86024866662601</v>
      </c>
      <c r="K35012" s="3">
        <v>20.5519744185397</v>
      </c>
      <c r="L35012" t="str">
        <f t="shared" si="547"/>
        <v>-100.860248666626,20.5519744185397,0</v>
      </c>
    </row>
    <row r="35013" spans="8:12" x14ac:dyDescent="0.25">
      <c r="H35013" s="3">
        <v>13933</v>
      </c>
      <c r="I35013" s="5" t="s">
        <v>5875</v>
      </c>
      <c r="J35013" s="3">
        <v>-100.860146624904</v>
      </c>
      <c r="K35013" s="3">
        <v>20.552200213923001</v>
      </c>
      <c r="L35013" t="str">
        <f t="shared" si="547"/>
        <v>-100.860146624904,20.552200213923,0</v>
      </c>
    </row>
    <row r="35014" spans="8:12" x14ac:dyDescent="0.25">
      <c r="H35014" s="3">
        <v>13934</v>
      </c>
      <c r="I35014" s="5" t="s">
        <v>5875</v>
      </c>
      <c r="J35014" s="3">
        <v>-100.860096624904</v>
      </c>
      <c r="K35014" s="3">
        <v>20.552200213923001</v>
      </c>
      <c r="L35014" t="str">
        <f t="shared" si="547"/>
        <v>-100.860096624904,20.552200213923,0</v>
      </c>
    </row>
    <row r="35015" spans="8:12" x14ac:dyDescent="0.25">
      <c r="H35015" s="3">
        <v>13936</v>
      </c>
      <c r="I35015" s="5" t="s">
        <v>5875</v>
      </c>
      <c r="J35015" s="3">
        <v>-100.859954094754</v>
      </c>
      <c r="K35015" s="3">
        <v>20.552097633107401</v>
      </c>
      <c r="L35015" t="str">
        <f t="shared" si="547"/>
        <v>-100.859954094754,20.5520976331074,0</v>
      </c>
    </row>
    <row r="35016" spans="8:12" x14ac:dyDescent="0.25">
      <c r="H35016" s="3">
        <v>13937</v>
      </c>
      <c r="I35016" s="5" t="s">
        <v>5875</v>
      </c>
      <c r="J35016" s="3">
        <v>-100.86009077250201</v>
      </c>
      <c r="K35016" s="3">
        <v>20.552344059102499</v>
      </c>
      <c r="L35016" t="str">
        <f t="shared" si="547"/>
        <v>-100.860090772502,20.5523440591025,0</v>
      </c>
    </row>
    <row r="35017" spans="8:12" x14ac:dyDescent="0.25">
      <c r="H35017" s="3">
        <v>13940</v>
      </c>
      <c r="I35017" s="5" t="s">
        <v>5875</v>
      </c>
      <c r="J35017" s="3">
        <v>-100.85996279434499</v>
      </c>
      <c r="K35017" s="3">
        <v>20.552533760178299</v>
      </c>
      <c r="L35017" t="str">
        <f t="shared" si="547"/>
        <v>-100.859962794345,20.5525337601783,0</v>
      </c>
    </row>
    <row r="35018" spans="8:12" x14ac:dyDescent="0.25">
      <c r="H35018" s="3">
        <v>13941</v>
      </c>
      <c r="I35018" s="5" t="s">
        <v>5875</v>
      </c>
      <c r="J35018" s="3">
        <v>-100.85985216995</v>
      </c>
      <c r="K35018" s="3">
        <v>20.5525245533975</v>
      </c>
      <c r="L35018" t="str">
        <f t="shared" si="547"/>
        <v>-100.85985216995,20.5525245533975,0</v>
      </c>
    </row>
    <row r="35019" spans="8:12" x14ac:dyDescent="0.25">
      <c r="H35019" s="3">
        <v>13944</v>
      </c>
      <c r="I35019" s="5" t="s">
        <v>5875</v>
      </c>
      <c r="J35019" s="3">
        <v>-100.859777284787</v>
      </c>
      <c r="K35019" s="3">
        <v>20.552285547030401</v>
      </c>
      <c r="L35019" t="str">
        <f t="shared" si="547"/>
        <v>-100.859777284787,20.5522855470304,0</v>
      </c>
    </row>
    <row r="35020" spans="8:12" x14ac:dyDescent="0.25">
      <c r="H35020" s="3">
        <v>13945</v>
      </c>
      <c r="I35020" s="5" t="s">
        <v>5875</v>
      </c>
      <c r="J35020" s="3">
        <v>-100.859727284787</v>
      </c>
      <c r="K35020" s="3">
        <v>20.552285547030401</v>
      </c>
      <c r="L35020" t="str">
        <f t="shared" si="547"/>
        <v>-100.859727284787,20.5522855470304,0</v>
      </c>
    </row>
    <row r="35021" spans="8:12" x14ac:dyDescent="0.25">
      <c r="H35021" s="3">
        <v>13946</v>
      </c>
      <c r="I35021" s="5" t="s">
        <v>5875</v>
      </c>
      <c r="J35021" s="3">
        <v>-100.86027077823699</v>
      </c>
      <c r="K35021" s="3">
        <v>20.552208339140499</v>
      </c>
      <c r="L35021" t="str">
        <f t="shared" si="547"/>
        <v>-100.860270778237,20.5522083391405,0</v>
      </c>
    </row>
    <row r="35022" spans="8:12" x14ac:dyDescent="0.25">
      <c r="H35022" s="3">
        <v>13947</v>
      </c>
      <c r="I35022" s="5" t="s">
        <v>5875</v>
      </c>
      <c r="J35022" s="3">
        <v>-100.86022077823699</v>
      </c>
      <c r="K35022" s="3">
        <v>20.552208339140499</v>
      </c>
      <c r="L35022" t="str">
        <f t="shared" si="547"/>
        <v>-100.860220778237,20.5522083391405,0</v>
      </c>
    </row>
    <row r="35023" spans="8:12" x14ac:dyDescent="0.25">
      <c r="H35023" s="3">
        <v>13949</v>
      </c>
      <c r="I35023" s="5" t="s">
        <v>5875</v>
      </c>
      <c r="J35023" s="3">
        <v>-100.86050298425501</v>
      </c>
      <c r="K35023" s="3">
        <v>20.551929371992099</v>
      </c>
      <c r="L35023" t="str">
        <f t="shared" si="547"/>
        <v>-100.860502984255,20.5519293719921,0</v>
      </c>
    </row>
    <row r="35024" spans="8:12" x14ac:dyDescent="0.25">
      <c r="H35024" s="3">
        <v>13950</v>
      </c>
      <c r="I35024" s="5" t="s">
        <v>5875</v>
      </c>
      <c r="J35024" s="3">
        <v>-100.86079208158</v>
      </c>
      <c r="K35024" s="3">
        <v>20.5515668688064</v>
      </c>
      <c r="L35024" t="str">
        <f t="shared" si="547"/>
        <v>-100.86079208158,20.5515668688064,0</v>
      </c>
    </row>
    <row r="35025" spans="8:12" x14ac:dyDescent="0.25">
      <c r="H35025" s="3">
        <v>13952</v>
      </c>
      <c r="I35025" s="5" t="s">
        <v>5875</v>
      </c>
      <c r="J35025" s="3">
        <v>-100.861050887465</v>
      </c>
      <c r="K35025" s="3">
        <v>20.5512699346239</v>
      </c>
      <c r="L35025" t="str">
        <f t="shared" si="547"/>
        <v>-100.861050887465,20.5512699346239,0</v>
      </c>
    </row>
    <row r="35026" spans="8:12" x14ac:dyDescent="0.25">
      <c r="H35026" s="3">
        <v>13953</v>
      </c>
      <c r="I35026" s="5" t="s">
        <v>5875</v>
      </c>
      <c r="J35026" s="3">
        <v>-100.861245337406</v>
      </c>
      <c r="K35026" s="3">
        <v>20.551000185245201</v>
      </c>
      <c r="L35026" t="str">
        <f t="shared" si="547"/>
        <v>-100.861245337406,20.5510001852452,0</v>
      </c>
    </row>
    <row r="35027" spans="8:12" x14ac:dyDescent="0.25">
      <c r="H35027" s="3">
        <v>13954</v>
      </c>
      <c r="I35027" s="5" t="s">
        <v>5875</v>
      </c>
      <c r="J35027" s="3">
        <v>-100.861465298437</v>
      </c>
      <c r="K35027" s="3">
        <v>20.550756269429201</v>
      </c>
      <c r="L35027" t="str">
        <f t="shared" si="547"/>
        <v>-100.861465298437,20.5507562694292,0</v>
      </c>
    </row>
    <row r="35028" spans="8:12" x14ac:dyDescent="0.25">
      <c r="H35028" s="3">
        <v>13956</v>
      </c>
      <c r="I35028" s="5" t="s">
        <v>5875</v>
      </c>
      <c r="J35028" s="3">
        <v>-100.859745169306</v>
      </c>
      <c r="K35028" s="3">
        <v>20.5515954606694</v>
      </c>
      <c r="L35028" t="str">
        <f t="shared" si="547"/>
        <v>-100.859745169306,20.5515954606694,0</v>
      </c>
    </row>
    <row r="35029" spans="8:12" x14ac:dyDescent="0.25">
      <c r="H35029" s="3">
        <v>13957</v>
      </c>
      <c r="I35029" s="5" t="s">
        <v>5875</v>
      </c>
      <c r="J35029" s="3">
        <v>-100.85969516930599</v>
      </c>
      <c r="K35029" s="3">
        <v>20.5515954606694</v>
      </c>
      <c r="L35029" t="str">
        <f t="shared" si="547"/>
        <v>-100.859695169306,20.5515954606694,0</v>
      </c>
    </row>
    <row r="35030" spans="8:12" x14ac:dyDescent="0.25">
      <c r="H35030" s="3">
        <v>13959</v>
      </c>
      <c r="I35030" s="5" t="s">
        <v>5875</v>
      </c>
      <c r="J35030" s="3">
        <v>-100.859903475767</v>
      </c>
      <c r="K35030" s="3">
        <v>20.551945270826799</v>
      </c>
      <c r="L35030" t="str">
        <f t="shared" si="547"/>
        <v>-100.859903475767,20.5519452708268,0</v>
      </c>
    </row>
    <row r="35031" spans="8:12" x14ac:dyDescent="0.25">
      <c r="H35031" s="3">
        <v>13960</v>
      </c>
      <c r="I35031" s="5" t="s">
        <v>5875</v>
      </c>
      <c r="J35031" s="3">
        <v>-100.859853475767</v>
      </c>
      <c r="K35031" s="3">
        <v>20.551945270826799</v>
      </c>
      <c r="L35031" t="str">
        <f t="shared" si="547"/>
        <v>-100.859853475767,20.5519452708268,0</v>
      </c>
    </row>
    <row r="35032" spans="8:12" x14ac:dyDescent="0.25">
      <c r="H35032" s="3">
        <v>13962</v>
      </c>
      <c r="I35032" s="5" t="s">
        <v>5875</v>
      </c>
      <c r="J35032" s="3">
        <v>-100.85941910528101</v>
      </c>
      <c r="K35032" s="3">
        <v>20.551438655325001</v>
      </c>
      <c r="L35032" t="str">
        <f t="shared" si="547"/>
        <v>-100.859419105281,20.551438655325,0</v>
      </c>
    </row>
    <row r="35033" spans="8:12" x14ac:dyDescent="0.25">
      <c r="H35033" s="3">
        <v>13963</v>
      </c>
      <c r="I35033" s="5" t="s">
        <v>5875</v>
      </c>
      <c r="J35033" s="3">
        <v>-100.859369105281</v>
      </c>
      <c r="K35033" s="3">
        <v>20.551438655325001</v>
      </c>
      <c r="L35033" t="str">
        <f t="shared" si="547"/>
        <v>-100.859369105281,20.551438655325,0</v>
      </c>
    </row>
    <row r="35034" spans="8:12" x14ac:dyDescent="0.25">
      <c r="H35034" s="3">
        <v>13965</v>
      </c>
      <c r="I35034" s="5" t="s">
        <v>5875</v>
      </c>
      <c r="J35034" s="3">
        <v>-100.85921016369601</v>
      </c>
      <c r="K35034" s="3">
        <v>20.551636098915299</v>
      </c>
      <c r="L35034" t="str">
        <f t="shared" si="547"/>
        <v>-100.859210163696,20.5516360989153,0</v>
      </c>
    </row>
    <row r="35035" spans="8:12" x14ac:dyDescent="0.25">
      <c r="H35035" s="3">
        <v>13966</v>
      </c>
      <c r="I35035" s="5" t="s">
        <v>5875</v>
      </c>
      <c r="J35035" s="3">
        <v>-100.859160163696</v>
      </c>
      <c r="K35035" s="3">
        <v>20.551636098915299</v>
      </c>
      <c r="L35035" t="str">
        <f t="shared" si="547"/>
        <v>-100.859160163696,20.5516360989153,0</v>
      </c>
    </row>
    <row r="35036" spans="8:12" x14ac:dyDescent="0.25">
      <c r="H35036" s="3">
        <v>13967</v>
      </c>
      <c r="I35036" s="5" t="s">
        <v>5875</v>
      </c>
      <c r="J35036" s="3">
        <v>-100.85895595455899</v>
      </c>
      <c r="K35036" s="3">
        <v>20.5518700757913</v>
      </c>
      <c r="L35036" t="str">
        <f t="shared" si="547"/>
        <v>-100.858955954559,20.5518700757913,0</v>
      </c>
    </row>
    <row r="35037" spans="8:12" x14ac:dyDescent="0.25">
      <c r="H35037" s="3">
        <v>13968</v>
      </c>
      <c r="I35037" s="5" t="s">
        <v>5875</v>
      </c>
      <c r="J35037" s="3">
        <v>-100.85890595455901</v>
      </c>
      <c r="K35037" s="3">
        <v>20.5518700757913</v>
      </c>
      <c r="L35037" t="str">
        <f t="shared" si="547"/>
        <v>-100.858905954559,20.5518700757913,0</v>
      </c>
    </row>
    <row r="35038" spans="8:12" x14ac:dyDescent="0.25">
      <c r="H35038" s="3">
        <v>13969</v>
      </c>
      <c r="I35038" s="5" t="s">
        <v>5875</v>
      </c>
      <c r="J35038" s="3">
        <v>-100.858599448268</v>
      </c>
      <c r="K35038" s="3">
        <v>20.552175212574401</v>
      </c>
      <c r="L35038" t="str">
        <f t="shared" si="547"/>
        <v>-100.858599448268,20.5521752125744,0</v>
      </c>
    </row>
    <row r="35039" spans="8:12" x14ac:dyDescent="0.25">
      <c r="H35039" s="3">
        <v>13970</v>
      </c>
      <c r="I35039" s="5" t="s">
        <v>5875</v>
      </c>
      <c r="J35039" s="3">
        <v>-100.85854944826799</v>
      </c>
      <c r="K35039" s="3">
        <v>20.552175212574401</v>
      </c>
      <c r="L35039" t="str">
        <f t="shared" si="547"/>
        <v>-100.858549448268,20.5521752125744,0</v>
      </c>
    </row>
    <row r="35040" spans="8:12" x14ac:dyDescent="0.25">
      <c r="H35040" s="3">
        <v>13972</v>
      </c>
      <c r="I35040" s="5" t="s">
        <v>5875</v>
      </c>
      <c r="J35040" s="3">
        <v>-100.858782541691</v>
      </c>
      <c r="K35040" s="3">
        <v>20.5523454084672</v>
      </c>
      <c r="L35040" t="str">
        <f t="shared" si="547"/>
        <v>-100.858782541691,20.5523454084672,0</v>
      </c>
    </row>
    <row r="35041" spans="8:12" x14ac:dyDescent="0.25">
      <c r="H35041" s="3">
        <v>13973</v>
      </c>
      <c r="I35041" s="5" t="s">
        <v>5875</v>
      </c>
      <c r="J35041" s="3">
        <v>-100.858933043383</v>
      </c>
      <c r="K35041" s="3">
        <v>20.552497179187998</v>
      </c>
      <c r="L35041" t="str">
        <f t="shared" si="547"/>
        <v>-100.858933043383,20.552497179188,0</v>
      </c>
    </row>
    <row r="35042" spans="8:12" x14ac:dyDescent="0.25">
      <c r="H35042" s="3">
        <v>13975</v>
      </c>
      <c r="I35042" s="5" t="s">
        <v>5875</v>
      </c>
      <c r="J35042" s="3">
        <v>-100.859313865815</v>
      </c>
      <c r="K35042" s="3">
        <v>20.552181589155602</v>
      </c>
      <c r="L35042" t="str">
        <f t="shared" si="547"/>
        <v>-100.859313865815,20.5521815891556,0</v>
      </c>
    </row>
    <row r="35043" spans="8:12" x14ac:dyDescent="0.25">
      <c r="H35043" s="3">
        <v>13977</v>
      </c>
      <c r="I35043" s="5" t="s">
        <v>5875</v>
      </c>
      <c r="J35043" s="3">
        <v>-100.859473053668</v>
      </c>
      <c r="K35043" s="3">
        <v>20.552139899999901</v>
      </c>
      <c r="L35043" t="str">
        <f t="shared" si="547"/>
        <v>-100.859473053668,20.5521398999999,0</v>
      </c>
    </row>
    <row r="35044" spans="8:12" x14ac:dyDescent="0.25">
      <c r="H35044" s="3">
        <v>13978</v>
      </c>
      <c r="I35044" s="5" t="s">
        <v>5875</v>
      </c>
      <c r="J35044" s="3">
        <v>-100.859444757052</v>
      </c>
      <c r="K35044" s="3">
        <v>20.552352573074401</v>
      </c>
      <c r="L35044" t="str">
        <f t="shared" si="547"/>
        <v>-100.859444757052,20.5523525730744,0</v>
      </c>
    </row>
    <row r="35045" spans="8:12" x14ac:dyDescent="0.25">
      <c r="H35045" s="3">
        <v>13979</v>
      </c>
      <c r="I35045" s="5" t="s">
        <v>5875</v>
      </c>
      <c r="J35045" s="3">
        <v>-100.859394757052</v>
      </c>
      <c r="K35045" s="3">
        <v>20.552352573074401</v>
      </c>
      <c r="L35045" t="str">
        <f t="shared" si="547"/>
        <v>-100.859394757052,20.5523525730744,0</v>
      </c>
    </row>
    <row r="35046" spans="8:12" x14ac:dyDescent="0.25">
      <c r="H35046" s="3">
        <v>13980</v>
      </c>
      <c r="I35046" s="5" t="s">
        <v>5875</v>
      </c>
      <c r="J35046" s="3">
        <v>-100.85921617216</v>
      </c>
      <c r="K35046" s="3">
        <v>20.552443524450801</v>
      </c>
      <c r="L35046" t="str">
        <f t="shared" si="547"/>
        <v>-100.85921617216,20.5524435244508,0</v>
      </c>
    </row>
    <row r="35047" spans="8:12" x14ac:dyDescent="0.25">
      <c r="H35047" s="3">
        <v>13981</v>
      </c>
      <c r="I35047" s="5" t="s">
        <v>5875</v>
      </c>
      <c r="J35047" s="3">
        <v>-100.85929393225901</v>
      </c>
      <c r="K35047" s="3">
        <v>20.552733404830501</v>
      </c>
      <c r="L35047" t="str">
        <f t="shared" si="547"/>
        <v>-100.859293932259,20.5527334048305,0</v>
      </c>
    </row>
    <row r="35048" spans="8:12" x14ac:dyDescent="0.25">
      <c r="H35048" s="3">
        <v>13982</v>
      </c>
      <c r="I35048" s="5" t="s">
        <v>5875</v>
      </c>
      <c r="J35048" s="3">
        <v>-100.859064123042</v>
      </c>
      <c r="K35048" s="3">
        <v>20.5526700884032</v>
      </c>
      <c r="L35048" t="str">
        <f t="shared" si="547"/>
        <v>-100.859064123042,20.5526700884032,0</v>
      </c>
    </row>
    <row r="35049" spans="8:12" x14ac:dyDescent="0.25">
      <c r="H35049" s="3">
        <v>13983</v>
      </c>
      <c r="I35049" s="5" t="s">
        <v>5875</v>
      </c>
      <c r="J35049" s="3">
        <v>-100.859192612087</v>
      </c>
      <c r="K35049" s="3">
        <v>20.5531077594256</v>
      </c>
      <c r="L35049" t="str">
        <f t="shared" si="547"/>
        <v>-100.859192612087,20.5531077594256,0</v>
      </c>
    </row>
    <row r="35050" spans="8:12" x14ac:dyDescent="0.25">
      <c r="H35050" s="3">
        <v>13985</v>
      </c>
      <c r="I35050" s="5" t="s">
        <v>5875</v>
      </c>
      <c r="J35050" s="3">
        <v>-100.859186119604</v>
      </c>
      <c r="K35050" s="3">
        <v>20.553255842333201</v>
      </c>
      <c r="L35050" t="str">
        <f t="shared" si="547"/>
        <v>-100.859186119604,20.5532558423332,0</v>
      </c>
    </row>
    <row r="35051" spans="8:12" x14ac:dyDescent="0.25">
      <c r="H35051" s="3">
        <v>13986</v>
      </c>
      <c r="I35051" s="5" t="s">
        <v>5875</v>
      </c>
      <c r="J35051" s="3">
        <v>-100.859046280375</v>
      </c>
      <c r="K35051" s="3">
        <v>20.5530454203817</v>
      </c>
      <c r="L35051" t="str">
        <f t="shared" si="547"/>
        <v>-100.859046280375,20.5530454203817,0</v>
      </c>
    </row>
    <row r="35052" spans="8:12" x14ac:dyDescent="0.25">
      <c r="H35052" s="3">
        <v>13989</v>
      </c>
      <c r="I35052" s="5" t="s">
        <v>5875</v>
      </c>
      <c r="J35052" s="3">
        <v>-100.859152527942</v>
      </c>
      <c r="K35052" s="3">
        <v>20.553508018749699</v>
      </c>
      <c r="L35052" t="str">
        <f t="shared" si="547"/>
        <v>-100.859152527942,20.5535080187497,0</v>
      </c>
    </row>
    <row r="35053" spans="8:12" x14ac:dyDescent="0.25">
      <c r="H35053" s="3">
        <v>13990</v>
      </c>
      <c r="I35053" s="5" t="s">
        <v>5875</v>
      </c>
      <c r="J35053" s="3">
        <v>-100.858890059624</v>
      </c>
      <c r="K35053" s="3">
        <v>20.553398521209701</v>
      </c>
      <c r="L35053" t="str">
        <f t="shared" si="547"/>
        <v>-100.858890059624,20.5533985212097,0</v>
      </c>
    </row>
    <row r="35054" spans="8:12" x14ac:dyDescent="0.25">
      <c r="H35054" s="3">
        <v>13992</v>
      </c>
      <c r="I35054" s="5" t="s">
        <v>5875</v>
      </c>
      <c r="J35054" s="3">
        <v>-100.85854995643599</v>
      </c>
      <c r="K35054" s="3">
        <v>20.5533245293908</v>
      </c>
      <c r="L35054" t="str">
        <f t="shared" si="547"/>
        <v>-100.858549956436,20.5533245293908,0</v>
      </c>
    </row>
    <row r="35055" spans="8:12" x14ac:dyDescent="0.25">
      <c r="H35055" s="3">
        <v>13993</v>
      </c>
      <c r="I35055" s="5" t="s">
        <v>5875</v>
      </c>
      <c r="J35055" s="3">
        <v>-100.858365182432</v>
      </c>
      <c r="K35055" s="3">
        <v>20.553248422484099</v>
      </c>
      <c r="L35055" t="str">
        <f t="shared" si="547"/>
        <v>-100.858365182432,20.5532484224841,0</v>
      </c>
    </row>
    <row r="35056" spans="8:12" x14ac:dyDescent="0.25">
      <c r="H35056" s="3">
        <v>13994</v>
      </c>
      <c r="I35056" s="5" t="s">
        <v>5875</v>
      </c>
      <c r="J35056" s="3">
        <v>-100.858454205866</v>
      </c>
      <c r="K35056" s="3">
        <v>20.553046014205002</v>
      </c>
      <c r="L35056" t="str">
        <f t="shared" si="547"/>
        <v>-100.858454205866,20.553046014205,0</v>
      </c>
    </row>
    <row r="35057" spans="8:12" x14ac:dyDescent="0.25">
      <c r="H35057" s="3">
        <v>13995</v>
      </c>
      <c r="I35057" s="5" t="s">
        <v>5875</v>
      </c>
      <c r="J35057" s="3">
        <v>-100.858713858538</v>
      </c>
      <c r="K35057" s="3">
        <v>20.5529712189762</v>
      </c>
      <c r="L35057" t="str">
        <f t="shared" si="547"/>
        <v>-100.858713858538,20.5529712189762,0</v>
      </c>
    </row>
    <row r="35058" spans="8:12" x14ac:dyDescent="0.25">
      <c r="H35058" s="3">
        <v>13996</v>
      </c>
      <c r="I35058" s="5" t="s">
        <v>5875</v>
      </c>
      <c r="J35058" s="3">
        <v>-100.858499923778</v>
      </c>
      <c r="K35058" s="3">
        <v>20.552903247189398</v>
      </c>
      <c r="L35058" t="str">
        <f t="shared" si="547"/>
        <v>-100.858499923778,20.5529032471894,0</v>
      </c>
    </row>
    <row r="35059" spans="8:12" x14ac:dyDescent="0.25">
      <c r="H35059" s="3">
        <v>13999</v>
      </c>
      <c r="I35059" s="5" t="s">
        <v>5875</v>
      </c>
      <c r="J35059" s="3">
        <v>-100.858650551631</v>
      </c>
      <c r="K35059" s="3">
        <v>20.5527602424531</v>
      </c>
      <c r="L35059" t="str">
        <f t="shared" si="547"/>
        <v>-100.858650551631,20.5527602424531,0</v>
      </c>
    </row>
    <row r="35060" spans="8:12" x14ac:dyDescent="0.25">
      <c r="H35060" s="3">
        <v>14005</v>
      </c>
      <c r="I35060" s="5" t="s">
        <v>5875</v>
      </c>
      <c r="J35060" s="3">
        <v>-100.858381290719</v>
      </c>
      <c r="K35060" s="3">
        <v>20.552065082688699</v>
      </c>
      <c r="L35060" t="str">
        <f t="shared" si="547"/>
        <v>-100.858381290719,20.5520650826887,0</v>
      </c>
    </row>
    <row r="35061" spans="8:12" x14ac:dyDescent="0.25">
      <c r="H35061" s="3">
        <v>14006</v>
      </c>
      <c r="I35061" s="5" t="s">
        <v>5875</v>
      </c>
      <c r="J35061" s="3">
        <v>-100.85833129071899</v>
      </c>
      <c r="K35061" s="3">
        <v>20.552065082688699</v>
      </c>
      <c r="L35061" t="str">
        <f t="shared" si="547"/>
        <v>-100.858331290719,20.5520650826887,0</v>
      </c>
    </row>
    <row r="35062" spans="8:12" x14ac:dyDescent="0.25">
      <c r="H35062" s="3">
        <v>14008</v>
      </c>
      <c r="I35062" s="5" t="s">
        <v>5875</v>
      </c>
      <c r="J35062" s="3">
        <v>-100.858222908188</v>
      </c>
      <c r="K35062" s="3">
        <v>20.551942682194799</v>
      </c>
      <c r="L35062" t="str">
        <f t="shared" si="547"/>
        <v>-100.858222908188,20.5519426821948,0</v>
      </c>
    </row>
    <row r="35063" spans="8:12" x14ac:dyDescent="0.25">
      <c r="H35063" s="3">
        <v>14009</v>
      </c>
      <c r="I35063" s="5" t="s">
        <v>5875</v>
      </c>
      <c r="J35063" s="3">
        <v>-100.858416969533</v>
      </c>
      <c r="K35063" s="3">
        <v>20.551742859808598</v>
      </c>
      <c r="L35063" t="str">
        <f t="shared" si="547"/>
        <v>-100.858416969533,20.5517428598086,0</v>
      </c>
    </row>
    <row r="35064" spans="8:12" x14ac:dyDescent="0.25">
      <c r="H35064" s="3">
        <v>14010</v>
      </c>
      <c r="I35064" s="5" t="s">
        <v>5875</v>
      </c>
      <c r="J35064" s="3">
        <v>-100.858624095024</v>
      </c>
      <c r="K35064" s="3">
        <v>20.551569659155799</v>
      </c>
      <c r="L35064" t="str">
        <f t="shared" si="547"/>
        <v>-100.858624095024,20.5515696591558,0</v>
      </c>
    </row>
    <row r="35065" spans="8:12" x14ac:dyDescent="0.25">
      <c r="H35065" s="3">
        <v>14013</v>
      </c>
      <c r="I35065" s="5" t="s">
        <v>5875</v>
      </c>
      <c r="J35065" s="3">
        <v>-100.858450138297</v>
      </c>
      <c r="K35065" s="3">
        <v>20.551396754267</v>
      </c>
      <c r="L35065" t="str">
        <f t="shared" si="547"/>
        <v>-100.858450138297,20.551396754267,0</v>
      </c>
    </row>
    <row r="35066" spans="8:12" x14ac:dyDescent="0.25">
      <c r="H35066" s="3">
        <v>14014</v>
      </c>
      <c r="I35066" s="5" t="s">
        <v>5875</v>
      </c>
      <c r="J35066" s="3">
        <v>-100.858400138297</v>
      </c>
      <c r="K35066" s="3">
        <v>20.551396754267</v>
      </c>
      <c r="L35066" t="str">
        <f t="shared" si="547"/>
        <v>-100.858400138297,20.551396754267,0</v>
      </c>
    </row>
    <row r="35067" spans="8:12" x14ac:dyDescent="0.25">
      <c r="H35067" s="3">
        <v>14016</v>
      </c>
      <c r="I35067" s="5" t="s">
        <v>5875</v>
      </c>
      <c r="J35067" s="3">
        <v>-100.858262974163</v>
      </c>
      <c r="K35067" s="3">
        <v>20.551386401447601</v>
      </c>
      <c r="L35067" t="str">
        <f t="shared" si="547"/>
        <v>-100.858262974163,20.5513864014476,0</v>
      </c>
    </row>
    <row r="35068" spans="8:12" x14ac:dyDescent="0.25">
      <c r="H35068" s="3">
        <v>14018</v>
      </c>
      <c r="I35068" s="5" t="s">
        <v>5875</v>
      </c>
      <c r="J35068" s="3">
        <v>-100.858013465024</v>
      </c>
      <c r="K35068" s="3">
        <v>20.551607943084601</v>
      </c>
      <c r="L35068" t="str">
        <f t="shared" si="547"/>
        <v>-100.858013465024,20.5516079430846,0</v>
      </c>
    </row>
    <row r="35069" spans="8:12" x14ac:dyDescent="0.25">
      <c r="H35069" s="3">
        <v>14019</v>
      </c>
      <c r="I35069" s="5" t="s">
        <v>5875</v>
      </c>
      <c r="J35069" s="3">
        <v>-100.85776551466</v>
      </c>
      <c r="K35069" s="3">
        <v>20.551825173330599</v>
      </c>
      <c r="L35069" t="str">
        <f t="shared" si="547"/>
        <v>-100.85776551466,20.5518251733306,0</v>
      </c>
    </row>
    <row r="35070" spans="8:12" x14ac:dyDescent="0.25">
      <c r="H35070" s="3">
        <v>14020</v>
      </c>
      <c r="I35070" s="5" t="s">
        <v>5875</v>
      </c>
      <c r="J35070" s="3">
        <v>-100.85751680205701</v>
      </c>
      <c r="K35070" s="3">
        <v>20.552062214311999</v>
      </c>
      <c r="L35070" t="str">
        <f t="shared" si="547"/>
        <v>-100.857516802057,20.552062214312,0</v>
      </c>
    </row>
    <row r="35071" spans="8:12" x14ac:dyDescent="0.25">
      <c r="H35071" s="3">
        <v>14021</v>
      </c>
      <c r="I35071" s="5" t="s">
        <v>5875</v>
      </c>
      <c r="J35071" s="3">
        <v>-100.857284261641</v>
      </c>
      <c r="K35071" s="3">
        <v>20.5522730462338</v>
      </c>
      <c r="L35071" t="str">
        <f t="shared" si="547"/>
        <v>-100.857284261641,20.5522730462338,0</v>
      </c>
    </row>
    <row r="35072" spans="8:12" x14ac:dyDescent="0.25">
      <c r="H35072" s="3">
        <v>14023</v>
      </c>
      <c r="I35072" s="5" t="s">
        <v>5875</v>
      </c>
      <c r="J35072" s="3">
        <v>-100.85744418554501</v>
      </c>
      <c r="K35072" s="3">
        <v>20.552430627143401</v>
      </c>
      <c r="L35072" t="str">
        <f t="shared" si="547"/>
        <v>-100.857444185545,20.5524306271434,0</v>
      </c>
    </row>
    <row r="35073" spans="8:12" x14ac:dyDescent="0.25">
      <c r="H35073" s="3">
        <v>14024</v>
      </c>
      <c r="I35073" s="5" t="s">
        <v>5875</v>
      </c>
      <c r="J35073" s="3">
        <v>-100.857607403404</v>
      </c>
      <c r="K35073" s="3">
        <v>20.552578836230101</v>
      </c>
      <c r="L35073" t="str">
        <f t="shared" si="547"/>
        <v>-100.857607403404,20.5525788362301,0</v>
      </c>
    </row>
    <row r="35074" spans="8:12" x14ac:dyDescent="0.25">
      <c r="H35074" s="3">
        <v>24986</v>
      </c>
      <c r="I35074" s="5" t="s">
        <v>5947</v>
      </c>
      <c r="J35074" s="3">
        <v>-100.780517401835</v>
      </c>
      <c r="K35074" s="3">
        <v>20.551497056192702</v>
      </c>
      <c r="L35074" t="str">
        <f t="shared" si="547"/>
        <v>-100.780517401835,20.5514970561927,0</v>
      </c>
    </row>
    <row r="35075" spans="8:12" x14ac:dyDescent="0.25">
      <c r="H35075" s="3">
        <v>14025</v>
      </c>
      <c r="I35075" s="5" t="s">
        <v>5875</v>
      </c>
      <c r="J35075" s="3">
        <v>-100.85769609210701</v>
      </c>
      <c r="K35075" s="3">
        <v>20.552411901481499</v>
      </c>
      <c r="L35075" t="str">
        <f t="shared" ref="L35075:L35138" si="548">CONCATENATE(J35075,",",K35075,",","0")</f>
        <v>-100.857696092107,20.5524119014815,0</v>
      </c>
    </row>
    <row r="35076" spans="8:12" x14ac:dyDescent="0.25">
      <c r="H35076" s="3">
        <v>14027</v>
      </c>
      <c r="I35076" s="5" t="s">
        <v>5875</v>
      </c>
      <c r="J35076" s="3">
        <v>-100.857978438594</v>
      </c>
      <c r="K35076" s="3">
        <v>20.552156612502099</v>
      </c>
      <c r="L35076" t="str">
        <f t="shared" si="548"/>
        <v>-100.857978438594,20.5521566125021,0</v>
      </c>
    </row>
    <row r="35077" spans="8:12" x14ac:dyDescent="0.25">
      <c r="H35077" s="3">
        <v>14028</v>
      </c>
      <c r="I35077" s="5" t="s">
        <v>5875</v>
      </c>
      <c r="J35077" s="3">
        <v>-100.858247599028</v>
      </c>
      <c r="K35077" s="3">
        <v>20.552479813415701</v>
      </c>
      <c r="L35077" t="str">
        <f t="shared" si="548"/>
        <v>-100.858247599028,20.5524798134157,0</v>
      </c>
    </row>
    <row r="35078" spans="8:12" x14ac:dyDescent="0.25">
      <c r="H35078" s="3">
        <v>14029</v>
      </c>
      <c r="I35078" s="5" t="s">
        <v>5875</v>
      </c>
      <c r="J35078" s="3">
        <v>-100.858197599028</v>
      </c>
      <c r="K35078" s="3">
        <v>20.552479813415701</v>
      </c>
      <c r="L35078" t="str">
        <f t="shared" si="548"/>
        <v>-100.858197599028,20.5524798134157,0</v>
      </c>
    </row>
    <row r="35079" spans="8:12" x14ac:dyDescent="0.25">
      <c r="H35079" s="3">
        <v>14030</v>
      </c>
      <c r="I35079" s="5" t="s">
        <v>5875</v>
      </c>
      <c r="J35079" s="3">
        <v>-100.85788615356699</v>
      </c>
      <c r="K35079" s="3">
        <v>20.552799930123399</v>
      </c>
      <c r="L35079" t="str">
        <f t="shared" si="548"/>
        <v>-100.857886153567,20.5527999301234,0</v>
      </c>
    </row>
    <row r="35080" spans="8:12" x14ac:dyDescent="0.25">
      <c r="H35080" s="3">
        <v>14031</v>
      </c>
      <c r="I35080" s="5" t="s">
        <v>5875</v>
      </c>
      <c r="J35080" s="3">
        <v>-100.857869143568</v>
      </c>
      <c r="K35080" s="3">
        <v>20.552900779257499</v>
      </c>
      <c r="L35080" t="str">
        <f t="shared" si="548"/>
        <v>-100.857869143568,20.5529007792575,0</v>
      </c>
    </row>
    <row r="35081" spans="8:12" x14ac:dyDescent="0.25">
      <c r="H35081" s="3">
        <v>14032</v>
      </c>
      <c r="I35081" s="5" t="s">
        <v>5875</v>
      </c>
      <c r="J35081" s="3">
        <v>-100.857972372402</v>
      </c>
      <c r="K35081" s="3">
        <v>20.552924827520801</v>
      </c>
      <c r="L35081" t="str">
        <f t="shared" si="548"/>
        <v>-100.857972372402,20.5529248275208,0</v>
      </c>
    </row>
    <row r="35082" spans="8:12" x14ac:dyDescent="0.25">
      <c r="H35082" s="3">
        <v>14035</v>
      </c>
      <c r="I35082" s="5" t="s">
        <v>5875</v>
      </c>
      <c r="J35082" s="3">
        <v>-100.858041768307</v>
      </c>
      <c r="K35082" s="3">
        <v>20.552817251949001</v>
      </c>
      <c r="L35082" t="str">
        <f t="shared" si="548"/>
        <v>-100.858041768307,20.552817251949,0</v>
      </c>
    </row>
    <row r="35083" spans="8:12" x14ac:dyDescent="0.25">
      <c r="H35083" s="3">
        <v>14037</v>
      </c>
      <c r="I35083" s="5" t="s">
        <v>5875</v>
      </c>
      <c r="J35083" s="3">
        <v>-100.857924839443</v>
      </c>
      <c r="K35083" s="3">
        <v>20.5529858090195</v>
      </c>
      <c r="L35083" t="str">
        <f t="shared" si="548"/>
        <v>-100.857924839443,20.5529858090195,0</v>
      </c>
    </row>
    <row r="35084" spans="8:12" x14ac:dyDescent="0.25">
      <c r="H35084" s="3">
        <v>14039</v>
      </c>
      <c r="I35084" s="5" t="s">
        <v>5875</v>
      </c>
      <c r="J35084" s="3">
        <v>-100.857815063092</v>
      </c>
      <c r="K35084" s="3">
        <v>20.553090530140999</v>
      </c>
      <c r="L35084" t="str">
        <f t="shared" si="548"/>
        <v>-100.857815063092,20.553090530141,0</v>
      </c>
    </row>
    <row r="35085" spans="8:12" x14ac:dyDescent="0.25">
      <c r="H35085" s="3">
        <v>14040</v>
      </c>
      <c r="I35085" s="5" t="s">
        <v>5875</v>
      </c>
      <c r="J35085" s="3">
        <v>-100.85775017014301</v>
      </c>
      <c r="K35085" s="3">
        <v>20.5530497572523</v>
      </c>
      <c r="L35085" t="str">
        <f t="shared" si="548"/>
        <v>-100.857750170143,20.5530497572523,0</v>
      </c>
    </row>
    <row r="35086" spans="8:12" x14ac:dyDescent="0.25">
      <c r="H35086" s="3">
        <v>14041</v>
      </c>
      <c r="I35086" s="5" t="s">
        <v>5875</v>
      </c>
      <c r="J35086" s="3">
        <v>-100.857675581755</v>
      </c>
      <c r="K35086" s="3">
        <v>20.553050038989301</v>
      </c>
      <c r="L35086" t="str">
        <f t="shared" si="548"/>
        <v>-100.857675581755,20.5530500389893,0</v>
      </c>
    </row>
    <row r="35087" spans="8:12" x14ac:dyDescent="0.25">
      <c r="H35087" s="3">
        <v>14042</v>
      </c>
      <c r="I35087" s="5" t="s">
        <v>5875</v>
      </c>
      <c r="J35087" s="3">
        <v>-100.857879572857</v>
      </c>
      <c r="K35087" s="3">
        <v>20.553109212474499</v>
      </c>
      <c r="L35087" t="str">
        <f t="shared" si="548"/>
        <v>-100.857879572857,20.5531092124745,0</v>
      </c>
    </row>
    <row r="35088" spans="8:12" x14ac:dyDescent="0.25">
      <c r="H35088" s="3">
        <v>14043</v>
      </c>
      <c r="I35088" s="5" t="s">
        <v>5875</v>
      </c>
      <c r="J35088" s="3">
        <v>-100.85747013496901</v>
      </c>
      <c r="K35088" s="3">
        <v>20.553269814806502</v>
      </c>
      <c r="L35088" t="str">
        <f t="shared" si="548"/>
        <v>-100.857470134969,20.5532698148065,0</v>
      </c>
    </row>
    <row r="35089" spans="8:12" x14ac:dyDescent="0.25">
      <c r="H35089" s="3">
        <v>14044</v>
      </c>
      <c r="I35089" s="5" t="s">
        <v>5875</v>
      </c>
      <c r="J35089" s="3">
        <v>-100.857844925781</v>
      </c>
      <c r="K35089" s="3">
        <v>20.553297324640599</v>
      </c>
      <c r="L35089" t="str">
        <f t="shared" si="548"/>
        <v>-100.857844925781,20.5532973246406,0</v>
      </c>
    </row>
    <row r="35090" spans="8:12" x14ac:dyDescent="0.25">
      <c r="H35090" s="3">
        <v>14049</v>
      </c>
      <c r="I35090" s="5" t="s">
        <v>5875</v>
      </c>
      <c r="J35090" s="3">
        <v>-100.857268297131</v>
      </c>
      <c r="K35090" s="3">
        <v>20.553378920723699</v>
      </c>
      <c r="L35090" t="str">
        <f t="shared" si="548"/>
        <v>-100.857268297131,20.5533789207237,0</v>
      </c>
    </row>
    <row r="35091" spans="8:12" x14ac:dyDescent="0.25">
      <c r="H35091" s="3">
        <v>14050</v>
      </c>
      <c r="I35091" s="5" t="s">
        <v>5875</v>
      </c>
      <c r="J35091" s="3">
        <v>-100.85760460648601</v>
      </c>
      <c r="K35091" s="3">
        <v>20.553617003412501</v>
      </c>
      <c r="L35091" t="str">
        <f t="shared" si="548"/>
        <v>-100.857604606486,20.5536170034125,0</v>
      </c>
    </row>
    <row r="35092" spans="8:12" x14ac:dyDescent="0.25">
      <c r="H35092" s="3">
        <v>14051</v>
      </c>
      <c r="I35092" s="5" t="s">
        <v>5875</v>
      </c>
      <c r="J35092" s="3">
        <v>-100.857720312412</v>
      </c>
      <c r="K35092" s="3">
        <v>20.553792931493</v>
      </c>
      <c r="L35092" t="str">
        <f t="shared" si="548"/>
        <v>-100.857720312412,20.553792931493,0</v>
      </c>
    </row>
    <row r="35093" spans="8:12" x14ac:dyDescent="0.25">
      <c r="H35093" s="3">
        <v>14052</v>
      </c>
      <c r="I35093" s="5" t="s">
        <v>5875</v>
      </c>
      <c r="J35093" s="3">
        <v>-100.85743332263201</v>
      </c>
      <c r="K35093" s="3">
        <v>20.553915418246198</v>
      </c>
      <c r="L35093" t="str">
        <f t="shared" si="548"/>
        <v>-100.857433322632,20.5539154182462,0</v>
      </c>
    </row>
    <row r="35094" spans="8:12" x14ac:dyDescent="0.25">
      <c r="H35094" s="3">
        <v>14053</v>
      </c>
      <c r="I35094" s="5" t="s">
        <v>5875</v>
      </c>
      <c r="J35094" s="3">
        <v>-100.857171895805</v>
      </c>
      <c r="K35094" s="3">
        <v>20.5537317772209</v>
      </c>
      <c r="L35094" t="str">
        <f t="shared" si="548"/>
        <v>-100.857171895805,20.5537317772209,0</v>
      </c>
    </row>
    <row r="35095" spans="8:12" x14ac:dyDescent="0.25">
      <c r="H35095" s="3">
        <v>14054</v>
      </c>
      <c r="I35095" s="5" t="s">
        <v>5875</v>
      </c>
      <c r="J35095" s="3">
        <v>-100.85726977917901</v>
      </c>
      <c r="K35095" s="3">
        <v>20.553894555789601</v>
      </c>
      <c r="L35095" t="str">
        <f t="shared" si="548"/>
        <v>-100.857269779179,20.5538945557896,0</v>
      </c>
    </row>
    <row r="35096" spans="8:12" x14ac:dyDescent="0.25">
      <c r="H35096" s="3">
        <v>14055</v>
      </c>
      <c r="I35096" s="5" t="s">
        <v>5875</v>
      </c>
      <c r="J35096" s="3">
        <v>-100.85697082598</v>
      </c>
      <c r="K35096" s="3">
        <v>20.5539276706305</v>
      </c>
      <c r="L35096" t="str">
        <f t="shared" si="548"/>
        <v>-100.85697082598,20.5539276706305,0</v>
      </c>
    </row>
    <row r="35097" spans="8:12" x14ac:dyDescent="0.25">
      <c r="H35097" s="3">
        <v>14056</v>
      </c>
      <c r="I35097" s="5" t="s">
        <v>5875</v>
      </c>
      <c r="J35097" s="3">
        <v>-100.857002285341</v>
      </c>
      <c r="K35097" s="3">
        <v>20.553697404083799</v>
      </c>
      <c r="L35097" t="str">
        <f t="shared" si="548"/>
        <v>-100.857002285341,20.5536974040838,0</v>
      </c>
    </row>
    <row r="35098" spans="8:12" x14ac:dyDescent="0.25">
      <c r="H35098" s="3">
        <v>14057</v>
      </c>
      <c r="I35098" s="5" t="s">
        <v>5875</v>
      </c>
      <c r="J35098" s="3">
        <v>-100.85673767036501</v>
      </c>
      <c r="K35098" s="3">
        <v>20.553907703536701</v>
      </c>
      <c r="L35098" t="str">
        <f t="shared" si="548"/>
        <v>-100.856737670365,20.5539077035367,0</v>
      </c>
    </row>
    <row r="35099" spans="8:12" x14ac:dyDescent="0.25">
      <c r="H35099" s="3">
        <v>14058</v>
      </c>
      <c r="I35099" s="5" t="s">
        <v>5875</v>
      </c>
      <c r="J35099" s="3">
        <v>-100.856840048327</v>
      </c>
      <c r="K35099" s="3">
        <v>20.554066197876899</v>
      </c>
      <c r="L35099" t="str">
        <f t="shared" si="548"/>
        <v>-100.856840048327,20.5540661978769,0</v>
      </c>
    </row>
    <row r="35100" spans="8:12" x14ac:dyDescent="0.25">
      <c r="H35100" s="3">
        <v>14059</v>
      </c>
      <c r="I35100" s="5" t="s">
        <v>5875</v>
      </c>
      <c r="J35100" s="3">
        <v>-100.856550982756</v>
      </c>
      <c r="K35100" s="3">
        <v>20.554203458903299</v>
      </c>
      <c r="L35100" t="str">
        <f t="shared" si="548"/>
        <v>-100.856550982756,20.5542034589033,0</v>
      </c>
    </row>
    <row r="35101" spans="8:12" x14ac:dyDescent="0.25">
      <c r="H35101" s="3">
        <v>14078</v>
      </c>
      <c r="I35101" s="5" t="s">
        <v>5875</v>
      </c>
      <c r="J35101" s="3">
        <v>-100.85633982411601</v>
      </c>
      <c r="K35101" s="3">
        <v>20.554152673584799</v>
      </c>
      <c r="L35101" t="str">
        <f t="shared" si="548"/>
        <v>-100.856339824116,20.5541526735848,0</v>
      </c>
    </row>
    <row r="35102" spans="8:12" x14ac:dyDescent="0.25">
      <c r="H35102" s="3">
        <v>14081</v>
      </c>
      <c r="I35102" s="5" t="s">
        <v>5875</v>
      </c>
      <c r="J35102" s="3">
        <v>-100.85657328741701</v>
      </c>
      <c r="K35102" s="3">
        <v>20.553935509493002</v>
      </c>
      <c r="L35102" t="str">
        <f t="shared" si="548"/>
        <v>-100.856573287417,20.553935509493,0</v>
      </c>
    </row>
    <row r="35103" spans="8:12" x14ac:dyDescent="0.25">
      <c r="H35103" s="3">
        <v>14107</v>
      </c>
      <c r="I35103" s="5" t="s">
        <v>5875</v>
      </c>
      <c r="J35103" s="3">
        <v>-100.856124539229</v>
      </c>
      <c r="K35103" s="3">
        <v>20.553316853872499</v>
      </c>
      <c r="L35103" t="str">
        <f t="shared" si="548"/>
        <v>-100.856124539229,20.5533168538725,0</v>
      </c>
    </row>
    <row r="35104" spans="8:12" x14ac:dyDescent="0.25">
      <c r="H35104" s="3">
        <v>14108</v>
      </c>
      <c r="I35104" s="5" t="s">
        <v>5875</v>
      </c>
      <c r="J35104" s="3">
        <v>-100.856179003028</v>
      </c>
      <c r="K35104" s="3">
        <v>20.5535273963999</v>
      </c>
      <c r="L35104" t="str">
        <f t="shared" si="548"/>
        <v>-100.856179003028,20.5535273963999,0</v>
      </c>
    </row>
    <row r="35105" spans="8:12" x14ac:dyDescent="0.25">
      <c r="H35105" s="3">
        <v>14109</v>
      </c>
      <c r="I35105" s="5" t="s">
        <v>5875</v>
      </c>
      <c r="J35105" s="3">
        <v>-100.856260729989</v>
      </c>
      <c r="K35105" s="3">
        <v>20.553706324205599</v>
      </c>
      <c r="L35105" t="str">
        <f t="shared" si="548"/>
        <v>-100.856260729989,20.5537063242056,0</v>
      </c>
    </row>
    <row r="35106" spans="8:12" x14ac:dyDescent="0.25">
      <c r="H35106" s="3">
        <v>14111</v>
      </c>
      <c r="I35106" s="5" t="s">
        <v>5875</v>
      </c>
      <c r="J35106" s="3">
        <v>-100.856500988744</v>
      </c>
      <c r="K35106" s="3">
        <v>20.553505302812098</v>
      </c>
      <c r="L35106" t="str">
        <f t="shared" si="548"/>
        <v>-100.856500988744,20.5535053028121,0</v>
      </c>
    </row>
    <row r="35107" spans="8:12" x14ac:dyDescent="0.25">
      <c r="H35107" s="3">
        <v>14112</v>
      </c>
      <c r="I35107" s="5" t="s">
        <v>5875</v>
      </c>
      <c r="J35107" s="3">
        <v>-100.85672281606</v>
      </c>
      <c r="K35107" s="3">
        <v>20.553304048033102</v>
      </c>
      <c r="L35107" t="str">
        <f t="shared" si="548"/>
        <v>-100.85672281606,20.5533040480331,0</v>
      </c>
    </row>
    <row r="35108" spans="8:12" x14ac:dyDescent="0.25">
      <c r="H35108" s="3">
        <v>14115</v>
      </c>
      <c r="I35108" s="5" t="s">
        <v>5875</v>
      </c>
      <c r="J35108" s="3">
        <v>-100.85703302670601</v>
      </c>
      <c r="K35108" s="3">
        <v>20.553022141498001</v>
      </c>
      <c r="L35108" t="str">
        <f t="shared" si="548"/>
        <v>-100.857033026706,20.553022141498,0</v>
      </c>
    </row>
    <row r="35109" spans="8:12" x14ac:dyDescent="0.25">
      <c r="H35109" s="3">
        <v>14120</v>
      </c>
      <c r="I35109" s="5" t="s">
        <v>5875</v>
      </c>
      <c r="J35109" s="3">
        <v>-100.856068575268</v>
      </c>
      <c r="K35109" s="3">
        <v>20.5541693867508</v>
      </c>
      <c r="L35109" t="str">
        <f t="shared" si="548"/>
        <v>-100.856068575268,20.5541693867508,0</v>
      </c>
    </row>
    <row r="35110" spans="8:12" x14ac:dyDescent="0.25">
      <c r="H35110" s="3">
        <v>14151</v>
      </c>
      <c r="I35110" s="5" t="s">
        <v>5875</v>
      </c>
      <c r="J35110" s="3">
        <v>-100.85495323279601</v>
      </c>
      <c r="K35110" s="3">
        <v>20.553868353310499</v>
      </c>
      <c r="L35110" t="str">
        <f t="shared" si="548"/>
        <v>-100.854953232796,20.5538683533105,0</v>
      </c>
    </row>
    <row r="35111" spans="8:12" x14ac:dyDescent="0.25">
      <c r="H35111" s="3">
        <v>14203</v>
      </c>
      <c r="I35111" s="5" t="s">
        <v>5875</v>
      </c>
      <c r="J35111" s="3">
        <v>-100.85470929374701</v>
      </c>
      <c r="K35111" s="3">
        <v>20.555009095201001</v>
      </c>
      <c r="L35111" t="str">
        <f t="shared" si="548"/>
        <v>-100.854709293747,20.555009095201,0</v>
      </c>
    </row>
    <row r="35112" spans="8:12" x14ac:dyDescent="0.25">
      <c r="H35112" s="3">
        <v>14204</v>
      </c>
      <c r="I35112" s="5" t="s">
        <v>5875</v>
      </c>
      <c r="J35112" s="3">
        <v>-100.85465929374701</v>
      </c>
      <c r="K35112" s="3">
        <v>20.555009095201001</v>
      </c>
      <c r="L35112" t="str">
        <f t="shared" si="548"/>
        <v>-100.854659293747,20.555009095201,0</v>
      </c>
    </row>
    <row r="35113" spans="8:12" x14ac:dyDescent="0.25">
      <c r="H35113" s="3">
        <v>14205</v>
      </c>
      <c r="I35113" s="5" t="s">
        <v>5875</v>
      </c>
      <c r="J35113" s="3">
        <v>-100.854480658643</v>
      </c>
      <c r="K35113" s="3">
        <v>20.555308234811399</v>
      </c>
      <c r="L35113" t="str">
        <f t="shared" si="548"/>
        <v>-100.854480658643,20.5553082348114,0</v>
      </c>
    </row>
    <row r="35114" spans="8:12" x14ac:dyDescent="0.25">
      <c r="H35114" s="3">
        <v>14206</v>
      </c>
      <c r="I35114" s="5" t="s">
        <v>5875</v>
      </c>
      <c r="J35114" s="3">
        <v>-100.854430658643</v>
      </c>
      <c r="K35114" s="3">
        <v>20.555308234811399</v>
      </c>
      <c r="L35114" t="str">
        <f t="shared" si="548"/>
        <v>-100.854430658643,20.5553082348114,0</v>
      </c>
    </row>
    <row r="35115" spans="8:12" x14ac:dyDescent="0.25">
      <c r="H35115" s="3">
        <v>14212</v>
      </c>
      <c r="I35115" s="5" t="s">
        <v>5875</v>
      </c>
      <c r="J35115" s="3">
        <v>-100.855733269889</v>
      </c>
      <c r="K35115" s="3">
        <v>20.554487474117799</v>
      </c>
      <c r="L35115" t="str">
        <f t="shared" si="548"/>
        <v>-100.855733269889,20.5544874741178,0</v>
      </c>
    </row>
    <row r="35116" spans="8:12" x14ac:dyDescent="0.25">
      <c r="H35116" s="3">
        <v>14214</v>
      </c>
      <c r="I35116" s="5" t="s">
        <v>5875</v>
      </c>
      <c r="J35116" s="3">
        <v>-100.855955317922</v>
      </c>
      <c r="K35116" s="3">
        <v>20.554790331178101</v>
      </c>
      <c r="L35116" t="str">
        <f t="shared" si="548"/>
        <v>-100.855955317922,20.5547903311781,0</v>
      </c>
    </row>
    <row r="35117" spans="8:12" x14ac:dyDescent="0.25">
      <c r="H35117" s="3">
        <v>14216</v>
      </c>
      <c r="I35117" s="5" t="s">
        <v>5875</v>
      </c>
      <c r="J35117" s="3">
        <v>-100.85615766530999</v>
      </c>
      <c r="K35117" s="3">
        <v>20.555064121783399</v>
      </c>
      <c r="L35117" t="str">
        <f t="shared" si="548"/>
        <v>-100.85615766531,20.5550641217834,0</v>
      </c>
    </row>
    <row r="35118" spans="8:12" x14ac:dyDescent="0.25">
      <c r="H35118" s="3">
        <v>14217</v>
      </c>
      <c r="I35118" s="5" t="s">
        <v>5875</v>
      </c>
      <c r="J35118" s="3">
        <v>-100.856046318023</v>
      </c>
      <c r="K35118" s="3">
        <v>20.5551564774971</v>
      </c>
      <c r="L35118" t="str">
        <f t="shared" si="548"/>
        <v>-100.856046318023,20.5551564774971,0</v>
      </c>
    </row>
    <row r="35119" spans="8:12" x14ac:dyDescent="0.25">
      <c r="H35119" s="3">
        <v>14218</v>
      </c>
      <c r="I35119" s="5" t="s">
        <v>5875</v>
      </c>
      <c r="J35119" s="3">
        <v>-100.855808751651</v>
      </c>
      <c r="K35119" s="3">
        <v>20.5553279783846</v>
      </c>
      <c r="L35119" t="str">
        <f t="shared" si="548"/>
        <v>-100.855808751651,20.5553279783846,0</v>
      </c>
    </row>
    <row r="35120" spans="8:12" x14ac:dyDescent="0.25">
      <c r="H35120" s="3">
        <v>14220</v>
      </c>
      <c r="I35120" s="5" t="s">
        <v>5875</v>
      </c>
      <c r="J35120" s="3">
        <v>-100.855545572026</v>
      </c>
      <c r="K35120" s="3">
        <v>20.5554627410412</v>
      </c>
      <c r="L35120" t="str">
        <f t="shared" si="548"/>
        <v>-100.855545572026,20.5554627410412,0</v>
      </c>
    </row>
    <row r="35121" spans="8:12" x14ac:dyDescent="0.25">
      <c r="H35121" s="3">
        <v>14222</v>
      </c>
      <c r="I35121" s="5" t="s">
        <v>5875</v>
      </c>
      <c r="J35121" s="3">
        <v>-100.855382100911</v>
      </c>
      <c r="K35121" s="3">
        <v>20.555152834899499</v>
      </c>
      <c r="L35121" t="str">
        <f t="shared" si="548"/>
        <v>-100.855382100911,20.5551528348995,0</v>
      </c>
    </row>
    <row r="35122" spans="8:12" x14ac:dyDescent="0.25">
      <c r="H35122" s="3">
        <v>14223</v>
      </c>
      <c r="I35122" s="5" t="s">
        <v>5875</v>
      </c>
      <c r="J35122" s="3">
        <v>-100.855272512087</v>
      </c>
      <c r="K35122" s="3">
        <v>20.554868849189699</v>
      </c>
      <c r="L35122" t="str">
        <f t="shared" si="548"/>
        <v>-100.855272512087,20.5548688491897,0</v>
      </c>
    </row>
    <row r="35123" spans="8:12" x14ac:dyDescent="0.25">
      <c r="H35123" s="3">
        <v>14225</v>
      </c>
      <c r="I35123" s="5" t="s">
        <v>5875</v>
      </c>
      <c r="J35123" s="3">
        <v>-100.85547378004</v>
      </c>
      <c r="K35123" s="3">
        <v>20.5548516421423</v>
      </c>
      <c r="L35123" t="str">
        <f t="shared" si="548"/>
        <v>-100.85547378004,20.5548516421423,0</v>
      </c>
    </row>
    <row r="35124" spans="8:12" x14ac:dyDescent="0.25">
      <c r="H35124" s="3">
        <v>14226</v>
      </c>
      <c r="I35124" s="5" t="s">
        <v>5875</v>
      </c>
      <c r="J35124" s="3">
        <v>-100.855684564924</v>
      </c>
      <c r="K35124" s="3">
        <v>20.554855657414901</v>
      </c>
      <c r="L35124" t="str">
        <f t="shared" si="548"/>
        <v>-100.855684564924,20.5548556574149,0</v>
      </c>
    </row>
    <row r="35125" spans="8:12" x14ac:dyDescent="0.25">
      <c r="H35125" s="3">
        <v>14227</v>
      </c>
      <c r="I35125" s="5" t="s">
        <v>5875</v>
      </c>
      <c r="J35125" s="3">
        <v>-100.85586536219699</v>
      </c>
      <c r="K35125" s="3">
        <v>20.555133364798401</v>
      </c>
      <c r="L35125" t="str">
        <f t="shared" si="548"/>
        <v>-100.855865362197,20.5551333647984,0</v>
      </c>
    </row>
    <row r="35126" spans="8:12" x14ac:dyDescent="0.25">
      <c r="H35126" s="3">
        <v>14237</v>
      </c>
      <c r="I35126" s="5" t="s">
        <v>5875</v>
      </c>
      <c r="J35126" s="3">
        <v>-100.856248423899</v>
      </c>
      <c r="K35126" s="3">
        <v>20.5544137416266</v>
      </c>
      <c r="L35126" t="str">
        <f t="shared" si="548"/>
        <v>-100.856248423899,20.5544137416266,0</v>
      </c>
    </row>
    <row r="35127" spans="8:12" x14ac:dyDescent="0.25">
      <c r="H35127" s="3">
        <v>14239</v>
      </c>
      <c r="I35127" s="5" t="s">
        <v>5875</v>
      </c>
      <c r="J35127" s="3">
        <v>-100.856443079458</v>
      </c>
      <c r="K35127" s="3">
        <v>20.554314078768599</v>
      </c>
      <c r="L35127" t="str">
        <f t="shared" si="548"/>
        <v>-100.856443079458,20.5543140787686,0</v>
      </c>
    </row>
    <row r="35128" spans="8:12" x14ac:dyDescent="0.25">
      <c r="H35128" s="3">
        <v>14241</v>
      </c>
      <c r="I35128" s="5" t="s">
        <v>5875</v>
      </c>
      <c r="J35128" s="3">
        <v>-100.856829291316</v>
      </c>
      <c r="K35128" s="3">
        <v>20.554182762208701</v>
      </c>
      <c r="L35128" t="str">
        <f t="shared" si="548"/>
        <v>-100.856829291316,20.5541827622087,0</v>
      </c>
    </row>
    <row r="35129" spans="8:12" x14ac:dyDescent="0.25">
      <c r="H35129" s="3">
        <v>14242</v>
      </c>
      <c r="I35129" s="5" t="s">
        <v>5875</v>
      </c>
      <c r="J35129" s="3">
        <v>-100.857240562418</v>
      </c>
      <c r="K35129" s="3">
        <v>20.5540434099041</v>
      </c>
      <c r="L35129" t="str">
        <f t="shared" si="548"/>
        <v>-100.857240562418,20.5540434099041,0</v>
      </c>
    </row>
    <row r="35130" spans="8:12" x14ac:dyDescent="0.25">
      <c r="H35130" s="3">
        <v>14244</v>
      </c>
      <c r="I35130" s="5" t="s">
        <v>5875</v>
      </c>
      <c r="J35130" s="3">
        <v>-100.85765368276699</v>
      </c>
      <c r="K35130" s="3">
        <v>20.553904971448301</v>
      </c>
      <c r="L35130" t="str">
        <f t="shared" si="548"/>
        <v>-100.857653682767,20.5539049714483,0</v>
      </c>
    </row>
    <row r="35131" spans="8:12" x14ac:dyDescent="0.25">
      <c r="H35131" s="3">
        <v>14245</v>
      </c>
      <c r="I35131" s="5" t="s">
        <v>5875</v>
      </c>
      <c r="J35131" s="3">
        <v>-100.85775421455899</v>
      </c>
      <c r="K35131" s="3">
        <v>20.554011319920999</v>
      </c>
      <c r="L35131" t="str">
        <f t="shared" si="548"/>
        <v>-100.857754214559,20.554011319921,0</v>
      </c>
    </row>
    <row r="35132" spans="8:12" x14ac:dyDescent="0.25">
      <c r="H35132" s="3">
        <v>14247</v>
      </c>
      <c r="I35132" s="5" t="s">
        <v>5875</v>
      </c>
      <c r="J35132" s="3">
        <v>-100.857652729119</v>
      </c>
      <c r="K35132" s="3">
        <v>20.554323178814698</v>
      </c>
      <c r="L35132" t="str">
        <f t="shared" si="548"/>
        <v>-100.857652729119,20.5543231788147,0</v>
      </c>
    </row>
    <row r="35133" spans="8:12" x14ac:dyDescent="0.25">
      <c r="H35133" s="3">
        <v>14249</v>
      </c>
      <c r="I35133" s="5" t="s">
        <v>5875</v>
      </c>
      <c r="J35133" s="3">
        <v>-100.857288314754</v>
      </c>
      <c r="K35133" s="3">
        <v>20.5544910554671</v>
      </c>
      <c r="L35133" t="str">
        <f t="shared" si="548"/>
        <v>-100.857288314754,20.5544910554671,0</v>
      </c>
    </row>
    <row r="35134" spans="8:12" x14ac:dyDescent="0.25">
      <c r="H35134" s="3">
        <v>14250</v>
      </c>
      <c r="I35134" s="5" t="s">
        <v>5875</v>
      </c>
      <c r="J35134" s="3">
        <v>-100.857238314754</v>
      </c>
      <c r="K35134" s="3">
        <v>20.5544910554671</v>
      </c>
      <c r="L35134" t="str">
        <f t="shared" si="548"/>
        <v>-100.857238314754,20.5544910554671,0</v>
      </c>
    </row>
    <row r="35135" spans="8:12" x14ac:dyDescent="0.25">
      <c r="H35135" s="3">
        <v>14253</v>
      </c>
      <c r="I35135" s="5" t="s">
        <v>5875</v>
      </c>
      <c r="J35135" s="3">
        <v>-100.857887528408</v>
      </c>
      <c r="K35135" s="3">
        <v>20.5535868056309</v>
      </c>
      <c r="L35135" t="str">
        <f t="shared" si="548"/>
        <v>-100.857887528408,20.5535868056309,0</v>
      </c>
    </row>
    <row r="35136" spans="8:12" x14ac:dyDescent="0.25">
      <c r="H35136" s="3">
        <v>14254</v>
      </c>
      <c r="I35136" s="5" t="s">
        <v>5875</v>
      </c>
      <c r="J35136" s="3">
        <v>-100.857988255945</v>
      </c>
      <c r="K35136" s="3">
        <v>20.553199306660201</v>
      </c>
      <c r="L35136" t="str">
        <f t="shared" si="548"/>
        <v>-100.857988255945,20.5531993066602,0</v>
      </c>
    </row>
    <row r="35137" spans="8:12" x14ac:dyDescent="0.25">
      <c r="H35137" s="3">
        <v>14258</v>
      </c>
      <c r="I35137" s="5" t="s">
        <v>5875</v>
      </c>
      <c r="J35137" s="3">
        <v>-100.859526989259</v>
      </c>
      <c r="K35137" s="3">
        <v>20.551777795106101</v>
      </c>
      <c r="L35137" t="str">
        <f t="shared" si="548"/>
        <v>-100.859526989259,20.5517777951061,0</v>
      </c>
    </row>
    <row r="35138" spans="8:12" x14ac:dyDescent="0.25">
      <c r="H35138" s="3">
        <v>14313</v>
      </c>
      <c r="I35138" s="5" t="s">
        <v>5877</v>
      </c>
      <c r="J35138" s="3">
        <v>-100.862119910546</v>
      </c>
      <c r="K35138" s="3">
        <v>20.551851949964401</v>
      </c>
      <c r="L35138" t="str">
        <f t="shared" si="548"/>
        <v>-100.862119910546,20.5518519499644,0</v>
      </c>
    </row>
    <row r="35139" spans="8:12" x14ac:dyDescent="0.25">
      <c r="H35139" s="3">
        <v>14314</v>
      </c>
      <c r="I35139" s="5" t="s">
        <v>5877</v>
      </c>
      <c r="J35139" s="3">
        <v>-100.862159909694</v>
      </c>
      <c r="K35139" s="3">
        <v>20.552000386855301</v>
      </c>
      <c r="L35139" t="str">
        <f t="shared" ref="L35139:L35202" si="549">CONCATENATE(J35139,",",K35139,",","0")</f>
        <v>-100.862159909694,20.5520003868553,0</v>
      </c>
    </row>
    <row r="35140" spans="8:12" x14ac:dyDescent="0.25">
      <c r="H35140" s="3">
        <v>14315</v>
      </c>
      <c r="I35140" s="5" t="s">
        <v>5877</v>
      </c>
      <c r="J35140" s="3">
        <v>-100.862032860035</v>
      </c>
      <c r="K35140" s="3">
        <v>20.552167187938299</v>
      </c>
      <c r="L35140" t="str">
        <f t="shared" si="549"/>
        <v>-100.862032860035,20.5521671879383,0</v>
      </c>
    </row>
    <row r="35141" spans="8:12" x14ac:dyDescent="0.25">
      <c r="H35141" s="3">
        <v>14316</v>
      </c>
      <c r="I35141" s="5" t="s">
        <v>5877</v>
      </c>
      <c r="J35141" s="3">
        <v>-100.861932456765</v>
      </c>
      <c r="K35141" s="3">
        <v>20.552285701022399</v>
      </c>
      <c r="L35141" t="str">
        <f t="shared" si="549"/>
        <v>-100.861932456765,20.5522857010224,0</v>
      </c>
    </row>
    <row r="35142" spans="8:12" x14ac:dyDescent="0.25">
      <c r="H35142" s="3">
        <v>14318</v>
      </c>
      <c r="I35142" s="5" t="s">
        <v>5877</v>
      </c>
      <c r="J35142" s="3">
        <v>-100.86175371575</v>
      </c>
      <c r="K35142" s="3">
        <v>20.552473432660999</v>
      </c>
      <c r="L35142" t="str">
        <f t="shared" si="549"/>
        <v>-100.86175371575,20.552473432661,0</v>
      </c>
    </row>
    <row r="35143" spans="8:12" x14ac:dyDescent="0.25">
      <c r="H35143" s="3">
        <v>14319</v>
      </c>
      <c r="I35143" s="5" t="s">
        <v>5877</v>
      </c>
      <c r="J35143" s="3">
        <v>-100.861677547497</v>
      </c>
      <c r="K35143" s="3">
        <v>20.552590883119699</v>
      </c>
      <c r="L35143" t="str">
        <f t="shared" si="549"/>
        <v>-100.861677547497,20.5525908831197,0</v>
      </c>
    </row>
    <row r="35144" spans="8:12" x14ac:dyDescent="0.25">
      <c r="H35144" s="3">
        <v>14320</v>
      </c>
      <c r="I35144" s="5" t="s">
        <v>5877</v>
      </c>
      <c r="J35144" s="3">
        <v>-100.861547846938</v>
      </c>
      <c r="K35144" s="3">
        <v>20.552719908734399</v>
      </c>
      <c r="L35144" t="str">
        <f t="shared" si="549"/>
        <v>-100.861547846938,20.5527199087344,0</v>
      </c>
    </row>
    <row r="35145" spans="8:12" x14ac:dyDescent="0.25">
      <c r="H35145" s="3">
        <v>14321</v>
      </c>
      <c r="I35145" s="5" t="s">
        <v>5877</v>
      </c>
      <c r="J35145" s="3">
        <v>-100.861299896665</v>
      </c>
      <c r="K35145" s="3">
        <v>20.553033791945801</v>
      </c>
      <c r="L35145" t="str">
        <f t="shared" si="549"/>
        <v>-100.861299896665,20.5530337919458,0</v>
      </c>
    </row>
    <row r="35146" spans="8:12" x14ac:dyDescent="0.25">
      <c r="H35146" s="3">
        <v>14322</v>
      </c>
      <c r="I35146" s="5" t="s">
        <v>5877</v>
      </c>
      <c r="J35146" s="3">
        <v>-100.86105956854099</v>
      </c>
      <c r="K35146" s="3">
        <v>20.553296334279</v>
      </c>
      <c r="L35146" t="str">
        <f t="shared" si="549"/>
        <v>-100.861059568541,20.553296334279,0</v>
      </c>
    </row>
    <row r="35147" spans="8:12" x14ac:dyDescent="0.25">
      <c r="H35147" s="3">
        <v>14324</v>
      </c>
      <c r="I35147" s="5" t="s">
        <v>5877</v>
      </c>
      <c r="J35147" s="3">
        <v>-100.860914132678</v>
      </c>
      <c r="K35147" s="3">
        <v>20.5534811910603</v>
      </c>
      <c r="L35147" t="str">
        <f t="shared" si="549"/>
        <v>-100.860914132678,20.5534811910603,0</v>
      </c>
    </row>
    <row r="35148" spans="8:12" x14ac:dyDescent="0.25">
      <c r="H35148" s="3">
        <v>14330</v>
      </c>
      <c r="I35148" s="5" t="s">
        <v>5877</v>
      </c>
      <c r="J35148" s="3">
        <v>-100.86081351368099</v>
      </c>
      <c r="K35148" s="3">
        <v>20.5536044162717</v>
      </c>
      <c r="L35148" t="str">
        <f t="shared" si="549"/>
        <v>-100.860813513681,20.5536044162717,0</v>
      </c>
    </row>
    <row r="35149" spans="8:12" x14ac:dyDescent="0.25">
      <c r="H35149" s="3">
        <v>14334</v>
      </c>
      <c r="I35149" s="5" t="s">
        <v>5877</v>
      </c>
      <c r="J35149" s="3">
        <v>-100.860598465539</v>
      </c>
      <c r="K35149" s="3">
        <v>20.553871409943699</v>
      </c>
      <c r="L35149" t="str">
        <f t="shared" si="549"/>
        <v>-100.860598465539,20.5538714099437,0</v>
      </c>
    </row>
    <row r="35150" spans="8:12" x14ac:dyDescent="0.25">
      <c r="H35150" s="3">
        <v>14336</v>
      </c>
      <c r="I35150" s="5" t="s">
        <v>5877</v>
      </c>
      <c r="J35150" s="3">
        <v>-100.860512156892</v>
      </c>
      <c r="K35150" s="3">
        <v>20.553981011709698</v>
      </c>
      <c r="L35150" t="str">
        <f t="shared" si="549"/>
        <v>-100.860512156892,20.5539810117097,0</v>
      </c>
    </row>
    <row r="35151" spans="8:12" x14ac:dyDescent="0.25">
      <c r="H35151" s="3">
        <v>14341</v>
      </c>
      <c r="I35151" s="5" t="s">
        <v>5877</v>
      </c>
      <c r="J35151" s="3">
        <v>-100.860390086433</v>
      </c>
      <c r="K35151" s="3">
        <v>20.554120094952498</v>
      </c>
      <c r="L35151" t="str">
        <f t="shared" si="549"/>
        <v>-100.860390086433,20.5541200949525,0</v>
      </c>
    </row>
    <row r="35152" spans="8:12" x14ac:dyDescent="0.25">
      <c r="H35152" s="3">
        <v>14345</v>
      </c>
      <c r="I35152" s="5" t="s">
        <v>5877</v>
      </c>
      <c r="J35152" s="3">
        <v>-100.860324999696</v>
      </c>
      <c r="K35152" s="3">
        <v>20.554182158936101</v>
      </c>
      <c r="L35152" t="str">
        <f t="shared" si="549"/>
        <v>-100.860324999696,20.5541821589361,0</v>
      </c>
    </row>
    <row r="35153" spans="8:12" x14ac:dyDescent="0.25">
      <c r="H35153" s="3">
        <v>14347</v>
      </c>
      <c r="I35153" s="5" t="s">
        <v>5877</v>
      </c>
      <c r="J35153" s="3">
        <v>-100.860229397542</v>
      </c>
      <c r="K35153" s="3">
        <v>20.554287070922001</v>
      </c>
      <c r="L35153" t="str">
        <f t="shared" si="549"/>
        <v>-100.860229397542,20.554287070922,0</v>
      </c>
    </row>
    <row r="35154" spans="8:12" x14ac:dyDescent="0.25">
      <c r="H35154" s="3">
        <v>14349</v>
      </c>
      <c r="I35154" s="5" t="s">
        <v>5877</v>
      </c>
      <c r="J35154" s="3">
        <v>-100.860079667806</v>
      </c>
      <c r="K35154" s="3">
        <v>20.5544647837072</v>
      </c>
      <c r="L35154" t="str">
        <f t="shared" si="549"/>
        <v>-100.860079667806,20.5544647837072,0</v>
      </c>
    </row>
    <row r="35155" spans="8:12" x14ac:dyDescent="0.25">
      <c r="H35155" s="3">
        <v>14351</v>
      </c>
      <c r="I35155" s="5" t="s">
        <v>5877</v>
      </c>
      <c r="J35155" s="3">
        <v>-100.85994376740101</v>
      </c>
      <c r="K35155" s="3">
        <v>20.554623278391301</v>
      </c>
      <c r="L35155" t="str">
        <f t="shared" si="549"/>
        <v>-100.859943767401,20.5546232783913,0</v>
      </c>
    </row>
    <row r="35156" spans="8:12" x14ac:dyDescent="0.25">
      <c r="H35156" s="3">
        <v>14355</v>
      </c>
      <c r="I35156" s="5" t="s">
        <v>5877</v>
      </c>
      <c r="J35156" s="3">
        <v>-100.85978450499999</v>
      </c>
      <c r="K35156" s="3">
        <v>20.554815712986102</v>
      </c>
      <c r="L35156" t="str">
        <f t="shared" si="549"/>
        <v>-100.859784505,20.5548157129861,0</v>
      </c>
    </row>
    <row r="35157" spans="8:12" x14ac:dyDescent="0.25">
      <c r="H35157" s="3">
        <v>14358</v>
      </c>
      <c r="I35157" s="5" t="s">
        <v>5877</v>
      </c>
      <c r="J35157" s="3">
        <v>-100.859618563596</v>
      </c>
      <c r="K35157" s="3">
        <v>20.5550326954952</v>
      </c>
      <c r="L35157" t="str">
        <f t="shared" si="549"/>
        <v>-100.859618563596,20.5550326954952,0</v>
      </c>
    </row>
    <row r="35158" spans="8:12" x14ac:dyDescent="0.25">
      <c r="H35158" s="3">
        <v>14365</v>
      </c>
      <c r="I35158" s="5" t="s">
        <v>5877</v>
      </c>
      <c r="J35158" s="3">
        <v>-100.859428783414</v>
      </c>
      <c r="K35158" s="3">
        <v>20.555241218281999</v>
      </c>
      <c r="L35158" t="str">
        <f t="shared" si="549"/>
        <v>-100.859428783414,20.555241218282,0</v>
      </c>
    </row>
    <row r="35159" spans="8:12" x14ac:dyDescent="0.25">
      <c r="H35159" s="3">
        <v>14370</v>
      </c>
      <c r="I35159" s="5" t="s">
        <v>5877</v>
      </c>
      <c r="J35159" s="3">
        <v>-100.85927238193</v>
      </c>
      <c r="K35159" s="3">
        <v>20.5554447974589</v>
      </c>
      <c r="L35159" t="str">
        <f t="shared" si="549"/>
        <v>-100.85927238193,20.5554447974589,0</v>
      </c>
    </row>
    <row r="35160" spans="8:12" x14ac:dyDescent="0.25">
      <c r="H35160" s="3">
        <v>14374</v>
      </c>
      <c r="I35160" s="5" t="s">
        <v>5877</v>
      </c>
      <c r="J35160" s="3">
        <v>-100.859139343712</v>
      </c>
      <c r="K35160" s="3">
        <v>20.555611331436801</v>
      </c>
      <c r="L35160" t="str">
        <f t="shared" si="549"/>
        <v>-100.859139343712,20.5556113314368,0</v>
      </c>
    </row>
    <row r="35161" spans="8:12" x14ac:dyDescent="0.25">
      <c r="H35161" s="3">
        <v>14377</v>
      </c>
      <c r="I35161" s="5" t="s">
        <v>5877</v>
      </c>
      <c r="J35161" s="3">
        <v>-100.859060665472</v>
      </c>
      <c r="K35161" s="3">
        <v>20.555711346298501</v>
      </c>
      <c r="L35161" t="str">
        <f t="shared" si="549"/>
        <v>-100.859060665472,20.5557113462985,0</v>
      </c>
    </row>
    <row r="35162" spans="8:12" x14ac:dyDescent="0.25">
      <c r="H35162" s="3">
        <v>14382</v>
      </c>
      <c r="I35162" s="5" t="s">
        <v>5877</v>
      </c>
      <c r="J35162" s="3">
        <v>-100.85882606273501</v>
      </c>
      <c r="K35162" s="3">
        <v>20.555988610717399</v>
      </c>
      <c r="L35162" t="str">
        <f t="shared" si="549"/>
        <v>-100.858826062735,20.5559886107174,0</v>
      </c>
    </row>
    <row r="35163" spans="8:12" x14ac:dyDescent="0.25">
      <c r="H35163" s="3">
        <v>14395</v>
      </c>
      <c r="I35163" s="5" t="s">
        <v>5877</v>
      </c>
      <c r="J35163" s="3">
        <v>-100.859456442303</v>
      </c>
      <c r="K35163" s="3">
        <v>20.5563663276154</v>
      </c>
      <c r="L35163" t="str">
        <f t="shared" si="549"/>
        <v>-100.859456442303,20.5563663276154,0</v>
      </c>
    </row>
    <row r="35164" spans="8:12" x14ac:dyDescent="0.25">
      <c r="H35164" s="3">
        <v>14396</v>
      </c>
      <c r="I35164" s="5" t="s">
        <v>5877</v>
      </c>
      <c r="J35164" s="3">
        <v>-100.859535596404</v>
      </c>
      <c r="K35164" s="3">
        <v>20.556314545248501</v>
      </c>
      <c r="L35164" t="str">
        <f t="shared" si="549"/>
        <v>-100.859535596404,20.5563145452485,0</v>
      </c>
    </row>
    <row r="35165" spans="8:12" x14ac:dyDescent="0.25">
      <c r="H35165" s="3">
        <v>14397</v>
      </c>
      <c r="I35165" s="5" t="s">
        <v>5877</v>
      </c>
      <c r="J35165" s="3">
        <v>-100.859732050616</v>
      </c>
      <c r="K35165" s="3">
        <v>20.556083708469199</v>
      </c>
      <c r="L35165" t="str">
        <f t="shared" si="549"/>
        <v>-100.859732050616,20.5560837084692,0</v>
      </c>
    </row>
    <row r="35166" spans="8:12" x14ac:dyDescent="0.25">
      <c r="H35166" s="3">
        <v>14398</v>
      </c>
      <c r="I35166" s="5" t="s">
        <v>5877</v>
      </c>
      <c r="J35166" s="3">
        <v>-100.85995616895499</v>
      </c>
      <c r="K35166" s="3">
        <v>20.555774299498299</v>
      </c>
      <c r="L35166" t="str">
        <f t="shared" si="549"/>
        <v>-100.859956168955,20.5557742994983,0</v>
      </c>
    </row>
    <row r="35167" spans="8:12" x14ac:dyDescent="0.25">
      <c r="H35167" s="3">
        <v>14399</v>
      </c>
      <c r="I35167" s="5" t="s">
        <v>5877</v>
      </c>
      <c r="J35167" s="3">
        <v>-100.860182189225</v>
      </c>
      <c r="K35167" s="3">
        <v>20.555533207065</v>
      </c>
      <c r="L35167" t="str">
        <f t="shared" si="549"/>
        <v>-100.860182189225,20.555533207065,0</v>
      </c>
    </row>
    <row r="35168" spans="8:12" x14ac:dyDescent="0.25">
      <c r="H35168" s="3">
        <v>14400</v>
      </c>
      <c r="I35168" s="5" t="s">
        <v>5877</v>
      </c>
      <c r="J35168" s="3">
        <v>-100.860418699848</v>
      </c>
      <c r="K35168" s="3">
        <v>20.555263535088699</v>
      </c>
      <c r="L35168" t="str">
        <f t="shared" si="549"/>
        <v>-100.860418699848,20.5552635350887,0</v>
      </c>
    </row>
    <row r="35169" spans="8:12" x14ac:dyDescent="0.25">
      <c r="H35169" s="3">
        <v>14401</v>
      </c>
      <c r="I35169" s="5" t="s">
        <v>5877</v>
      </c>
      <c r="J35169" s="3">
        <v>-100.86067523650701</v>
      </c>
      <c r="K35169" s="3">
        <v>20.554938495195799</v>
      </c>
      <c r="L35169" t="str">
        <f t="shared" si="549"/>
        <v>-100.860675236507,20.5549384951958,0</v>
      </c>
    </row>
    <row r="35170" spans="8:12" x14ac:dyDescent="0.25">
      <c r="H35170" s="3">
        <v>14402</v>
      </c>
      <c r="I35170" s="5" t="s">
        <v>5877</v>
      </c>
      <c r="J35170" s="3">
        <v>-100.86090602455801</v>
      </c>
      <c r="K35170" s="3">
        <v>20.554656314721701</v>
      </c>
      <c r="L35170" t="str">
        <f t="shared" si="549"/>
        <v>-100.860906024558,20.5546563147217,0</v>
      </c>
    </row>
    <row r="35171" spans="8:12" x14ac:dyDescent="0.25">
      <c r="H35171" s="3">
        <v>14403</v>
      </c>
      <c r="I35171" s="5" t="s">
        <v>5877</v>
      </c>
      <c r="J35171" s="3">
        <v>-100.86101283734401</v>
      </c>
      <c r="K35171" s="3">
        <v>20.554523256072802</v>
      </c>
      <c r="L35171" t="str">
        <f t="shared" si="549"/>
        <v>-100.861012837344,20.5545232560728,0</v>
      </c>
    </row>
    <row r="35172" spans="8:12" x14ac:dyDescent="0.25">
      <c r="H35172" s="3">
        <v>14404</v>
      </c>
      <c r="I35172" s="5" t="s">
        <v>5877</v>
      </c>
      <c r="J35172" s="3">
        <v>-100.861115834399</v>
      </c>
      <c r="K35172" s="3">
        <v>20.5544058296909</v>
      </c>
      <c r="L35172" t="str">
        <f t="shared" si="549"/>
        <v>-100.861115834399,20.5544058296909,0</v>
      </c>
    </row>
    <row r="35173" spans="8:12" x14ac:dyDescent="0.25">
      <c r="H35173" s="3">
        <v>14405</v>
      </c>
      <c r="I35173" s="5" t="s">
        <v>5877</v>
      </c>
      <c r="J35173" s="3">
        <v>-100.860874076564</v>
      </c>
      <c r="K35173" s="3">
        <v>20.554471034910001</v>
      </c>
      <c r="L35173" t="str">
        <f t="shared" si="549"/>
        <v>-100.860874076564,20.55447103491,0</v>
      </c>
    </row>
    <row r="35174" spans="8:12" x14ac:dyDescent="0.25">
      <c r="H35174" s="3">
        <v>14406</v>
      </c>
      <c r="I35174" s="5" t="s">
        <v>5877</v>
      </c>
      <c r="J35174" s="3">
        <v>-100.860551735958</v>
      </c>
      <c r="K35174" s="3">
        <v>20.554240648922899</v>
      </c>
      <c r="L35174" t="str">
        <f t="shared" si="549"/>
        <v>-100.860551735958,20.5542406489229,0</v>
      </c>
    </row>
    <row r="35175" spans="8:12" x14ac:dyDescent="0.25">
      <c r="H35175" s="3">
        <v>14408</v>
      </c>
      <c r="I35175" s="5" t="s">
        <v>5877</v>
      </c>
      <c r="J35175" s="3">
        <v>-100.86097898305</v>
      </c>
      <c r="K35175" s="3">
        <v>20.553598150700999</v>
      </c>
      <c r="L35175" t="str">
        <f t="shared" si="549"/>
        <v>-100.86097898305,20.553598150701,0</v>
      </c>
    </row>
    <row r="35176" spans="8:12" x14ac:dyDescent="0.25">
      <c r="H35176" s="3">
        <v>14410</v>
      </c>
      <c r="I35176" s="5" t="s">
        <v>5877</v>
      </c>
      <c r="J35176" s="3">
        <v>-100.861162560869</v>
      </c>
      <c r="K35176" s="3">
        <v>20.553740571982399</v>
      </c>
      <c r="L35176" t="str">
        <f t="shared" si="549"/>
        <v>-100.861162560869,20.5537405719824,0</v>
      </c>
    </row>
    <row r="35177" spans="8:12" x14ac:dyDescent="0.25">
      <c r="H35177" s="3">
        <v>14417</v>
      </c>
      <c r="I35177" s="5" t="s">
        <v>5877</v>
      </c>
      <c r="J35177" s="3">
        <v>-100.858543774479</v>
      </c>
      <c r="K35177" s="3">
        <v>20.556006471556</v>
      </c>
      <c r="L35177" t="str">
        <f t="shared" si="549"/>
        <v>-100.858543774479,20.556006471556,0</v>
      </c>
    </row>
    <row r="35178" spans="8:12" x14ac:dyDescent="0.25">
      <c r="H35178" s="3">
        <v>14418</v>
      </c>
      <c r="I35178" s="5" t="s">
        <v>5877</v>
      </c>
      <c r="J35178" s="3">
        <v>-100.858446500241</v>
      </c>
      <c r="K35178" s="3">
        <v>20.5559895083579</v>
      </c>
      <c r="L35178" t="str">
        <f t="shared" si="549"/>
        <v>-100.858446500241,20.5559895083579,0</v>
      </c>
    </row>
    <row r="35179" spans="8:12" x14ac:dyDescent="0.25">
      <c r="H35179" s="3">
        <v>14419</v>
      </c>
      <c r="I35179" s="5" t="s">
        <v>5877</v>
      </c>
      <c r="J35179" s="3">
        <v>-100.858337749293</v>
      </c>
      <c r="K35179" s="3">
        <v>20.5559144679772</v>
      </c>
      <c r="L35179" t="str">
        <f t="shared" si="549"/>
        <v>-100.858337749293,20.5559144679772,0</v>
      </c>
    </row>
    <row r="35180" spans="8:12" x14ac:dyDescent="0.25">
      <c r="H35180" s="3">
        <v>14445</v>
      </c>
      <c r="I35180" s="5" t="s">
        <v>5877</v>
      </c>
      <c r="J35180" s="3">
        <v>-100.85850562578899</v>
      </c>
      <c r="K35180" s="3">
        <v>20.5555412346563</v>
      </c>
      <c r="L35180" t="str">
        <f t="shared" si="549"/>
        <v>-100.858505625789,20.5555412346563,0</v>
      </c>
    </row>
    <row r="35181" spans="8:12" x14ac:dyDescent="0.25">
      <c r="H35181" s="3">
        <v>14446</v>
      </c>
      <c r="I35181" s="5" t="s">
        <v>5877</v>
      </c>
      <c r="J35181" s="3">
        <v>-100.85862007067</v>
      </c>
      <c r="K35181" s="3">
        <v>20.555230500728999</v>
      </c>
      <c r="L35181" t="str">
        <f t="shared" si="549"/>
        <v>-100.85862007067,20.555230500729,0</v>
      </c>
    </row>
    <row r="35182" spans="8:12" x14ac:dyDescent="0.25">
      <c r="H35182" s="3">
        <v>14449</v>
      </c>
      <c r="I35182" s="5" t="s">
        <v>5877</v>
      </c>
      <c r="J35182" s="3">
        <v>-100.858344456423</v>
      </c>
      <c r="K35182" s="3">
        <v>20.555040285479699</v>
      </c>
      <c r="L35182" t="str">
        <f t="shared" si="549"/>
        <v>-100.858344456423,20.5550402854797,0</v>
      </c>
    </row>
    <row r="35183" spans="8:12" x14ac:dyDescent="0.25">
      <c r="H35183" s="3">
        <v>14450</v>
      </c>
      <c r="I35183" s="5" t="s">
        <v>5877</v>
      </c>
      <c r="J35183" s="3">
        <v>-100.857952023533</v>
      </c>
      <c r="K35183" s="3">
        <v>20.5547991984795</v>
      </c>
      <c r="L35183" t="str">
        <f t="shared" si="549"/>
        <v>-100.857952023533,20.5547991984795,0</v>
      </c>
    </row>
    <row r="35184" spans="8:12" x14ac:dyDescent="0.25">
      <c r="H35184" s="3">
        <v>14454</v>
      </c>
      <c r="I35184" s="5" t="s">
        <v>5877</v>
      </c>
      <c r="J35184" s="3">
        <v>-100.857718844594</v>
      </c>
      <c r="K35184" s="3">
        <v>20.554648289229998</v>
      </c>
      <c r="L35184" t="str">
        <f t="shared" si="549"/>
        <v>-100.857718844594,20.55464828923,0</v>
      </c>
    </row>
    <row r="35185" spans="8:12" x14ac:dyDescent="0.25">
      <c r="H35185" s="3">
        <v>14456</v>
      </c>
      <c r="I35185" s="5" t="s">
        <v>5877</v>
      </c>
      <c r="J35185" s="3">
        <v>-100.858271976186</v>
      </c>
      <c r="K35185" s="3">
        <v>20.553670485457101</v>
      </c>
      <c r="L35185" t="str">
        <f t="shared" si="549"/>
        <v>-100.858271976186,20.5536704854571,0</v>
      </c>
    </row>
    <row r="35186" spans="8:12" x14ac:dyDescent="0.25">
      <c r="H35186" s="3">
        <v>14477</v>
      </c>
      <c r="I35186" s="5" t="s">
        <v>5877</v>
      </c>
      <c r="J35186" s="3">
        <v>-100.85841979508</v>
      </c>
      <c r="K35186" s="3">
        <v>20.554597374958401</v>
      </c>
      <c r="L35186" t="str">
        <f t="shared" si="549"/>
        <v>-100.85841979508,20.5545973749584,0</v>
      </c>
    </row>
    <row r="35187" spans="8:12" x14ac:dyDescent="0.25">
      <c r="H35187" s="3">
        <v>14480</v>
      </c>
      <c r="I35187" s="5" t="s">
        <v>5877</v>
      </c>
      <c r="J35187" s="3">
        <v>-100.85849323417099</v>
      </c>
      <c r="K35187" s="3">
        <v>20.554311628238601</v>
      </c>
      <c r="L35187" t="str">
        <f t="shared" si="549"/>
        <v>-100.858493234171,20.5543116282386,0</v>
      </c>
    </row>
    <row r="35188" spans="8:12" x14ac:dyDescent="0.25">
      <c r="H35188" s="3">
        <v>14484</v>
      </c>
      <c r="I35188" s="5" t="s">
        <v>5877</v>
      </c>
      <c r="J35188" s="3">
        <v>-100.858575724202</v>
      </c>
      <c r="K35188" s="3">
        <v>20.553977226501601</v>
      </c>
      <c r="L35188" t="str">
        <f t="shared" si="549"/>
        <v>-100.858575724202,20.5539772265016,0</v>
      </c>
    </row>
    <row r="35189" spans="8:12" x14ac:dyDescent="0.25">
      <c r="H35189" s="3">
        <v>14487</v>
      </c>
      <c r="I35189" s="5" t="s">
        <v>5877</v>
      </c>
      <c r="J35189" s="3">
        <v>-100.858225244273</v>
      </c>
      <c r="K35189" s="3">
        <v>20.5544830744644</v>
      </c>
      <c r="L35189" t="str">
        <f t="shared" si="549"/>
        <v>-100.858225244273,20.5544830744644,0</v>
      </c>
    </row>
    <row r="35190" spans="8:12" x14ac:dyDescent="0.25">
      <c r="H35190" s="3">
        <v>14491</v>
      </c>
      <c r="I35190" s="5" t="s">
        <v>5877</v>
      </c>
      <c r="J35190" s="3">
        <v>-100.85809650045999</v>
      </c>
      <c r="K35190" s="3">
        <v>20.554294673359699</v>
      </c>
      <c r="L35190" t="str">
        <f t="shared" si="549"/>
        <v>-100.85809650046,20.5542946733597,0</v>
      </c>
    </row>
    <row r="35191" spans="8:12" x14ac:dyDescent="0.25">
      <c r="H35191" s="3">
        <v>14493</v>
      </c>
      <c r="I35191" s="5" t="s">
        <v>5877</v>
      </c>
      <c r="J35191" s="3">
        <v>-100.858174701949</v>
      </c>
      <c r="K35191" s="3">
        <v>20.5540285730976</v>
      </c>
      <c r="L35191" t="str">
        <f t="shared" si="549"/>
        <v>-100.858174701949,20.5540285730976,0</v>
      </c>
    </row>
    <row r="35192" spans="8:12" x14ac:dyDescent="0.25">
      <c r="H35192" s="3">
        <v>14509</v>
      </c>
      <c r="I35192" s="5" t="s">
        <v>5877</v>
      </c>
      <c r="J35192" s="3">
        <v>-100.860573667148</v>
      </c>
      <c r="K35192" s="3">
        <v>20.5569833573803</v>
      </c>
      <c r="L35192" t="str">
        <f t="shared" si="549"/>
        <v>-100.860573667148,20.5569833573803,0</v>
      </c>
    </row>
    <row r="35193" spans="8:12" x14ac:dyDescent="0.25">
      <c r="H35193" s="3">
        <v>14510</v>
      </c>
      <c r="I35193" s="5" t="s">
        <v>5877</v>
      </c>
      <c r="J35193" s="3">
        <v>-100.860733890931</v>
      </c>
      <c r="K35193" s="3">
        <v>20.556706103427199</v>
      </c>
      <c r="L35193" t="str">
        <f t="shared" si="549"/>
        <v>-100.860733890931,20.5567061034272,0</v>
      </c>
    </row>
    <row r="35194" spans="8:12" x14ac:dyDescent="0.25">
      <c r="H35194" s="3">
        <v>14594</v>
      </c>
      <c r="I35194" s="5" t="s">
        <v>5877</v>
      </c>
      <c r="J35194" s="3">
        <v>-100.860921292192</v>
      </c>
      <c r="K35194" s="3">
        <v>20.556410796527501</v>
      </c>
      <c r="L35194" t="str">
        <f t="shared" si="549"/>
        <v>-100.860921292192,20.5564107965275,0</v>
      </c>
    </row>
    <row r="35195" spans="8:12" x14ac:dyDescent="0.25">
      <c r="H35195" s="3">
        <v>14598</v>
      </c>
      <c r="I35195" s="5" t="s">
        <v>5877</v>
      </c>
      <c r="J35195" s="3">
        <v>-100.860670243659</v>
      </c>
      <c r="K35195" s="3">
        <v>20.557191062774699</v>
      </c>
      <c r="L35195" t="str">
        <f t="shared" si="549"/>
        <v>-100.860670243659,20.5571910627747,0</v>
      </c>
    </row>
    <row r="35196" spans="8:12" x14ac:dyDescent="0.25">
      <c r="H35196" s="3">
        <v>14601</v>
      </c>
      <c r="I35196" s="5" t="s">
        <v>5877</v>
      </c>
      <c r="J35196" s="3">
        <v>-100.861276296656</v>
      </c>
      <c r="K35196" s="3">
        <v>20.557375460279701</v>
      </c>
      <c r="L35196" t="str">
        <f t="shared" si="549"/>
        <v>-100.861276296656,20.5573754602797,0</v>
      </c>
    </row>
    <row r="35197" spans="8:12" x14ac:dyDescent="0.25">
      <c r="H35197" s="3">
        <v>14610</v>
      </c>
      <c r="I35197" s="5" t="s">
        <v>5877</v>
      </c>
      <c r="J35197" s="3">
        <v>-100.863056809382</v>
      </c>
      <c r="K35197" s="3">
        <v>20.556921854498299</v>
      </c>
      <c r="L35197" t="str">
        <f t="shared" si="549"/>
        <v>-100.863056809382,20.5569218544983,0</v>
      </c>
    </row>
    <row r="35198" spans="8:12" x14ac:dyDescent="0.25">
      <c r="H35198" s="3">
        <v>14613</v>
      </c>
      <c r="I35198" s="5" t="s">
        <v>5877</v>
      </c>
      <c r="J35198" s="3">
        <v>-100.863257084317</v>
      </c>
      <c r="K35198" s="3">
        <v>20.556573601738201</v>
      </c>
      <c r="L35198" t="str">
        <f t="shared" si="549"/>
        <v>-100.863257084317,20.5565736017382,0</v>
      </c>
    </row>
    <row r="35199" spans="8:12" x14ac:dyDescent="0.25">
      <c r="H35199" s="3">
        <v>14618</v>
      </c>
      <c r="I35199" s="5" t="s">
        <v>5877</v>
      </c>
      <c r="J35199" s="3">
        <v>-100.86340203693101</v>
      </c>
      <c r="K35199" s="3">
        <v>20.5563057170653</v>
      </c>
      <c r="L35199" t="str">
        <f t="shared" si="549"/>
        <v>-100.863402036931,20.5563057170653,0</v>
      </c>
    </row>
    <row r="35200" spans="8:12" x14ac:dyDescent="0.25">
      <c r="H35200" s="3">
        <v>14620</v>
      </c>
      <c r="I35200" s="5" t="s">
        <v>5877</v>
      </c>
      <c r="J35200" s="3">
        <v>-100.86350026941901</v>
      </c>
      <c r="K35200" s="3">
        <v>20.556143648819798</v>
      </c>
      <c r="L35200" t="str">
        <f t="shared" si="549"/>
        <v>-100.863500269419,20.5561436488198,0</v>
      </c>
    </row>
    <row r="35201" spans="8:12" x14ac:dyDescent="0.25">
      <c r="H35201" s="3">
        <v>14625</v>
      </c>
      <c r="I35201" s="5" t="s">
        <v>5877</v>
      </c>
      <c r="J35201" s="3">
        <v>-100.86386838613301</v>
      </c>
      <c r="K35201" s="3">
        <v>20.555464560618599</v>
      </c>
      <c r="L35201" t="str">
        <f t="shared" si="549"/>
        <v>-100.863868386133,20.5554645606186,0</v>
      </c>
    </row>
    <row r="35202" spans="8:12" x14ac:dyDescent="0.25">
      <c r="H35202" s="3">
        <v>14626</v>
      </c>
      <c r="I35202" s="5" t="s">
        <v>5877</v>
      </c>
      <c r="J35202" s="3">
        <v>-100.86437097294601</v>
      </c>
      <c r="K35202" s="3">
        <v>20.554618031890801</v>
      </c>
      <c r="L35202" t="str">
        <f t="shared" si="549"/>
        <v>-100.864370972946,20.5546180318908,0</v>
      </c>
    </row>
    <row r="35203" spans="8:12" x14ac:dyDescent="0.25">
      <c r="H35203" s="3">
        <v>14629</v>
      </c>
      <c r="I35203" s="5" t="s">
        <v>5877</v>
      </c>
      <c r="J35203" s="3">
        <v>-100.864591271503</v>
      </c>
      <c r="K35203" s="3">
        <v>20.554797515826799</v>
      </c>
      <c r="L35203" t="str">
        <f t="shared" ref="L35203:L35266" si="550">CONCATENATE(J35203,",",K35203,",","0")</f>
        <v>-100.864591271503,20.5547975158268,0</v>
      </c>
    </row>
    <row r="35204" spans="8:12" x14ac:dyDescent="0.25">
      <c r="H35204" s="3">
        <v>14632</v>
      </c>
      <c r="I35204" s="5" t="s">
        <v>5877</v>
      </c>
      <c r="J35204" s="3">
        <v>-100.86499753801201</v>
      </c>
      <c r="K35204" s="3">
        <v>20.554966274392701</v>
      </c>
      <c r="L35204" t="str">
        <f t="shared" si="550"/>
        <v>-100.864997538012,20.5549662743927,0</v>
      </c>
    </row>
    <row r="35205" spans="8:12" x14ac:dyDescent="0.25">
      <c r="H35205" s="3">
        <v>14634</v>
      </c>
      <c r="I35205" s="5" t="s">
        <v>5877</v>
      </c>
      <c r="J35205" s="3">
        <v>-100.865417154502</v>
      </c>
      <c r="K35205" s="3">
        <v>20.5548260788281</v>
      </c>
      <c r="L35205" t="str">
        <f t="shared" si="550"/>
        <v>-100.865417154502,20.5548260788281,0</v>
      </c>
    </row>
    <row r="35206" spans="8:12" x14ac:dyDescent="0.25">
      <c r="H35206" s="3">
        <v>14640</v>
      </c>
      <c r="I35206" s="5" t="s">
        <v>5877</v>
      </c>
      <c r="J35206" s="3">
        <v>-100.865205438473</v>
      </c>
      <c r="K35206" s="3">
        <v>20.555260066655102</v>
      </c>
      <c r="L35206" t="str">
        <f t="shared" si="550"/>
        <v>-100.865205438473,20.5552600666551,0</v>
      </c>
    </row>
    <row r="35207" spans="8:12" x14ac:dyDescent="0.25">
      <c r="H35207" s="3">
        <v>14641</v>
      </c>
      <c r="I35207" s="5" t="s">
        <v>5877</v>
      </c>
      <c r="J35207" s="3">
        <v>-100.864959389793</v>
      </c>
      <c r="K35207" s="3">
        <v>20.5557708286237</v>
      </c>
      <c r="L35207" t="str">
        <f t="shared" si="550"/>
        <v>-100.864959389793,20.5557708286237,0</v>
      </c>
    </row>
    <row r="35208" spans="8:12" x14ac:dyDescent="0.25">
      <c r="H35208" s="3">
        <v>18324</v>
      </c>
      <c r="I35208" s="5" t="s">
        <v>5877</v>
      </c>
      <c r="J35208" s="3">
        <v>-100.863327702866</v>
      </c>
      <c r="K35208" s="3">
        <v>20.557409347800601</v>
      </c>
      <c r="L35208" t="str">
        <f t="shared" si="550"/>
        <v>-100.863327702866,20.5574093478006,0</v>
      </c>
    </row>
    <row r="35209" spans="8:12" x14ac:dyDescent="0.25">
      <c r="H35209" s="3">
        <v>18325</v>
      </c>
      <c r="I35209" s="5" t="s">
        <v>5877</v>
      </c>
      <c r="J35209" s="3">
        <v>-100.86368058836899</v>
      </c>
      <c r="K35209" s="3">
        <v>20.557614938450101</v>
      </c>
      <c r="L35209" t="str">
        <f t="shared" si="550"/>
        <v>-100.863680588369,20.5576149384501,0</v>
      </c>
    </row>
    <row r="35210" spans="8:12" x14ac:dyDescent="0.25">
      <c r="H35210" s="3">
        <v>18326</v>
      </c>
      <c r="I35210" s="5" t="s">
        <v>5877</v>
      </c>
      <c r="J35210" s="3">
        <v>-100.863887532593</v>
      </c>
      <c r="K35210" s="3">
        <v>20.5577716567172</v>
      </c>
      <c r="L35210" t="str">
        <f t="shared" si="550"/>
        <v>-100.863887532593,20.5577716567172,0</v>
      </c>
    </row>
    <row r="35211" spans="8:12" x14ac:dyDescent="0.25">
      <c r="H35211" s="3">
        <v>18327</v>
      </c>
      <c r="I35211" s="5" t="s">
        <v>5877</v>
      </c>
      <c r="J35211" s="3">
        <v>-100.86369966129899</v>
      </c>
      <c r="K35211" s="3">
        <v>20.5580877485339</v>
      </c>
      <c r="L35211" t="str">
        <f t="shared" si="550"/>
        <v>-100.863699661299,20.5580877485339,0</v>
      </c>
    </row>
    <row r="35212" spans="8:12" x14ac:dyDescent="0.25">
      <c r="H35212" s="3">
        <v>18328</v>
      </c>
      <c r="I35212" s="5" t="s">
        <v>5877</v>
      </c>
      <c r="J35212" s="3">
        <v>-100.863484723456</v>
      </c>
      <c r="K35212" s="3">
        <v>20.557932044520999</v>
      </c>
      <c r="L35212" t="str">
        <f t="shared" si="550"/>
        <v>-100.863484723456,20.557932044521,0</v>
      </c>
    </row>
    <row r="35213" spans="8:12" x14ac:dyDescent="0.25">
      <c r="H35213" s="3">
        <v>18329</v>
      </c>
      <c r="I35213" s="5" t="s">
        <v>5877</v>
      </c>
      <c r="J35213" s="3">
        <v>-100.863180921018</v>
      </c>
      <c r="K35213" s="3">
        <v>20.557754392380101</v>
      </c>
      <c r="L35213" t="str">
        <f t="shared" si="550"/>
        <v>-100.863180921018,20.5577543923801,0</v>
      </c>
    </row>
    <row r="35214" spans="8:12" x14ac:dyDescent="0.25">
      <c r="H35214" s="3">
        <v>18330</v>
      </c>
      <c r="I35214" s="5" t="s">
        <v>5877</v>
      </c>
      <c r="J35214" s="3">
        <v>-100.862832308503</v>
      </c>
      <c r="K35214" s="3">
        <v>20.557512694915101</v>
      </c>
      <c r="L35214" t="str">
        <f t="shared" si="550"/>
        <v>-100.862832308503,20.5575126949151,0</v>
      </c>
    </row>
    <row r="35215" spans="8:12" x14ac:dyDescent="0.25">
      <c r="H35215" s="3">
        <v>18331</v>
      </c>
      <c r="I35215" s="5" t="s">
        <v>5877</v>
      </c>
      <c r="J35215" s="3">
        <v>-100.86270985097801</v>
      </c>
      <c r="K35215" s="3">
        <v>20.557887956212799</v>
      </c>
      <c r="L35215" t="str">
        <f t="shared" si="550"/>
        <v>-100.862709850978,20.5578879562128,0</v>
      </c>
    </row>
    <row r="35216" spans="8:12" x14ac:dyDescent="0.25">
      <c r="H35216" s="3">
        <v>18332</v>
      </c>
      <c r="I35216" s="5" t="s">
        <v>5877</v>
      </c>
      <c r="J35216" s="3">
        <v>-100.862410889215</v>
      </c>
      <c r="K35216" s="3">
        <v>20.5579501639731</v>
      </c>
      <c r="L35216" t="str">
        <f t="shared" si="550"/>
        <v>-100.862410889215,20.5579501639731,0</v>
      </c>
    </row>
    <row r="35217" spans="8:12" x14ac:dyDescent="0.25">
      <c r="H35217" s="3">
        <v>18333</v>
      </c>
      <c r="I35217" s="5" t="s">
        <v>5877</v>
      </c>
      <c r="J35217" s="3">
        <v>-100.862570955314</v>
      </c>
      <c r="K35217" s="3">
        <v>20.558265507690798</v>
      </c>
      <c r="L35217" t="str">
        <f t="shared" si="550"/>
        <v>-100.862570955314,20.5582655076908,0</v>
      </c>
    </row>
    <row r="35218" spans="8:12" x14ac:dyDescent="0.25">
      <c r="H35218" s="3">
        <v>18334</v>
      </c>
      <c r="I35218" s="5" t="s">
        <v>5877</v>
      </c>
      <c r="J35218" s="3">
        <v>-100.862981688435</v>
      </c>
      <c r="K35218" s="3">
        <v>20.558089842994299</v>
      </c>
      <c r="L35218" t="str">
        <f t="shared" si="550"/>
        <v>-100.862981688435,20.5580898429943,0</v>
      </c>
    </row>
    <row r="35219" spans="8:12" x14ac:dyDescent="0.25">
      <c r="H35219" s="3">
        <v>18335</v>
      </c>
      <c r="I35219" s="5" t="s">
        <v>5877</v>
      </c>
      <c r="J35219" s="3">
        <v>-100.86333281645599</v>
      </c>
      <c r="K35219" s="3">
        <v>20.558276674197899</v>
      </c>
      <c r="L35219" t="str">
        <f t="shared" si="550"/>
        <v>-100.863332816456,20.5582766741979,0</v>
      </c>
    </row>
    <row r="35220" spans="8:12" x14ac:dyDescent="0.25">
      <c r="H35220" s="3">
        <v>18336</v>
      </c>
      <c r="I35220" s="5" t="s">
        <v>5877</v>
      </c>
      <c r="J35220" s="3">
        <v>-100.863552216077</v>
      </c>
      <c r="K35220" s="3">
        <v>20.558338407014499</v>
      </c>
      <c r="L35220" t="str">
        <f t="shared" si="550"/>
        <v>-100.863552216077,20.5583384070145,0</v>
      </c>
    </row>
    <row r="35221" spans="8:12" x14ac:dyDescent="0.25">
      <c r="H35221" s="3">
        <v>18337</v>
      </c>
      <c r="I35221" s="5" t="s">
        <v>5877</v>
      </c>
      <c r="J35221" s="3">
        <v>-100.863369282649</v>
      </c>
      <c r="K35221" s="3">
        <v>20.558622286389699</v>
      </c>
      <c r="L35221" t="str">
        <f t="shared" si="550"/>
        <v>-100.863369282649,20.5586222863897,0</v>
      </c>
    </row>
    <row r="35222" spans="8:12" x14ac:dyDescent="0.25">
      <c r="H35222" s="3">
        <v>18338</v>
      </c>
      <c r="I35222" s="5" t="s">
        <v>5877</v>
      </c>
      <c r="J35222" s="3">
        <v>-100.86314726616899</v>
      </c>
      <c r="K35222" s="3">
        <v>20.559004268496299</v>
      </c>
      <c r="L35222" t="str">
        <f t="shared" si="550"/>
        <v>-100.863147266169,20.5590042684963,0</v>
      </c>
    </row>
    <row r="35223" spans="8:12" x14ac:dyDescent="0.25">
      <c r="H35223" s="3">
        <v>18339</v>
      </c>
      <c r="I35223" s="5" t="s">
        <v>5877</v>
      </c>
      <c r="J35223" s="3">
        <v>-100.863081423606</v>
      </c>
      <c r="K35223" s="3">
        <v>20.558576068072799</v>
      </c>
      <c r="L35223" t="str">
        <f t="shared" si="550"/>
        <v>-100.863081423606,20.5585760680728,0</v>
      </c>
    </row>
    <row r="35224" spans="8:12" x14ac:dyDescent="0.25">
      <c r="H35224" s="3">
        <v>18340</v>
      </c>
      <c r="I35224" s="5" t="s">
        <v>5877</v>
      </c>
      <c r="J35224" s="3">
        <v>-100.862794991635</v>
      </c>
      <c r="K35224" s="3">
        <v>20.558403320688999</v>
      </c>
      <c r="L35224" t="str">
        <f t="shared" si="550"/>
        <v>-100.862794991635,20.558403320689,0</v>
      </c>
    </row>
    <row r="35225" spans="8:12" x14ac:dyDescent="0.25">
      <c r="H35225" s="3">
        <v>18341</v>
      </c>
      <c r="I35225" s="5" t="s">
        <v>5877</v>
      </c>
      <c r="J35225" s="3">
        <v>-100.862396701324</v>
      </c>
      <c r="K35225" s="3">
        <v>20.5585158402228</v>
      </c>
      <c r="L35225" t="str">
        <f t="shared" si="550"/>
        <v>-100.862396701324,20.5585158402228,0</v>
      </c>
    </row>
    <row r="35226" spans="8:12" x14ac:dyDescent="0.25">
      <c r="H35226" s="3">
        <v>18342</v>
      </c>
      <c r="I35226" s="5" t="s">
        <v>5877</v>
      </c>
      <c r="J35226" s="3">
        <v>-100.862880565208</v>
      </c>
      <c r="K35226" s="3">
        <v>20.558893400505301</v>
      </c>
      <c r="L35226" t="str">
        <f t="shared" si="550"/>
        <v>-100.862880565208,20.5588934005053,0</v>
      </c>
    </row>
    <row r="35227" spans="8:12" x14ac:dyDescent="0.25">
      <c r="H35227" s="3">
        <v>18343</v>
      </c>
      <c r="I35227" s="5" t="s">
        <v>5877</v>
      </c>
      <c r="J35227" s="3">
        <v>-100.862589112579</v>
      </c>
      <c r="K35227" s="3">
        <v>20.558738550133899</v>
      </c>
      <c r="L35227" t="str">
        <f t="shared" si="550"/>
        <v>-100.862589112579,20.5587385501339,0</v>
      </c>
    </row>
    <row r="35228" spans="8:12" x14ac:dyDescent="0.25">
      <c r="H35228" s="3">
        <v>18344</v>
      </c>
      <c r="I35228" s="5" t="s">
        <v>5877</v>
      </c>
      <c r="J35228" s="3">
        <v>-100.862026678278</v>
      </c>
      <c r="K35228" s="3">
        <v>20.5591684154886</v>
      </c>
      <c r="L35228" t="str">
        <f t="shared" si="550"/>
        <v>-100.862026678278,20.5591684154886,0</v>
      </c>
    </row>
    <row r="35229" spans="8:12" x14ac:dyDescent="0.25">
      <c r="H35229" s="3">
        <v>18345</v>
      </c>
      <c r="I35229" s="5" t="s">
        <v>5877</v>
      </c>
      <c r="J35229" s="3">
        <v>-100.862423001411</v>
      </c>
      <c r="K35229" s="3">
        <v>20.5590709162291</v>
      </c>
      <c r="L35229" t="str">
        <f t="shared" si="550"/>
        <v>-100.862423001411,20.5590709162291,0</v>
      </c>
    </row>
    <row r="35230" spans="8:12" x14ac:dyDescent="0.25">
      <c r="H35230" s="3">
        <v>18346</v>
      </c>
      <c r="I35230" s="5" t="s">
        <v>5877</v>
      </c>
      <c r="J35230" s="3">
        <v>-100.862715368842</v>
      </c>
      <c r="K35230" s="3">
        <v>20.559240286641799</v>
      </c>
      <c r="L35230" t="str">
        <f t="shared" si="550"/>
        <v>-100.862715368842,20.5592402866418,0</v>
      </c>
    </row>
    <row r="35231" spans="8:12" x14ac:dyDescent="0.25">
      <c r="H35231" s="3">
        <v>18347</v>
      </c>
      <c r="I35231" s="5" t="s">
        <v>5877</v>
      </c>
      <c r="J35231" s="3">
        <v>-100.862963413446</v>
      </c>
      <c r="K35231" s="3">
        <v>20.5593128700181</v>
      </c>
      <c r="L35231" t="str">
        <f t="shared" si="550"/>
        <v>-100.862963413446,20.5593128700181,0</v>
      </c>
    </row>
    <row r="35232" spans="8:12" x14ac:dyDescent="0.25">
      <c r="H35232" s="3">
        <v>18348</v>
      </c>
      <c r="I35232" s="5" t="s">
        <v>5877</v>
      </c>
      <c r="J35232" s="3">
        <v>-100.862815194871</v>
      </c>
      <c r="K35232" s="3">
        <v>20.559576933229</v>
      </c>
      <c r="L35232" t="str">
        <f t="shared" si="550"/>
        <v>-100.862815194871,20.559576933229,0</v>
      </c>
    </row>
    <row r="35233" spans="8:12" x14ac:dyDescent="0.25">
      <c r="H35233" s="3">
        <v>18349</v>
      </c>
      <c r="I35233" s="5" t="s">
        <v>5877</v>
      </c>
      <c r="J35233" s="3">
        <v>-100.861442623012</v>
      </c>
      <c r="K35233" s="3">
        <v>20.559594689929298</v>
      </c>
      <c r="L35233" t="str">
        <f t="shared" si="550"/>
        <v>-100.861442623012,20.5595946899293,0</v>
      </c>
    </row>
    <row r="35234" spans="8:12" x14ac:dyDescent="0.25">
      <c r="H35234" s="3">
        <v>18350</v>
      </c>
      <c r="I35234" s="5" t="s">
        <v>5877</v>
      </c>
      <c r="J35234" s="3">
        <v>-100.861329942388</v>
      </c>
      <c r="K35234" s="3">
        <v>20.559874670228702</v>
      </c>
      <c r="L35234" t="str">
        <f t="shared" si="550"/>
        <v>-100.861329942388,20.5598746702287,0</v>
      </c>
    </row>
    <row r="35235" spans="8:12" x14ac:dyDescent="0.25">
      <c r="H35235" s="3">
        <v>18351</v>
      </c>
      <c r="I35235" s="5" t="s">
        <v>5877</v>
      </c>
      <c r="J35235" s="3">
        <v>-100.861185180863</v>
      </c>
      <c r="K35235" s="3">
        <v>20.560206468400501</v>
      </c>
      <c r="L35235" t="str">
        <f t="shared" si="550"/>
        <v>-100.861185180863,20.5602064684005,0</v>
      </c>
    </row>
    <row r="35236" spans="8:12" x14ac:dyDescent="0.25">
      <c r="H35236" s="3">
        <v>18352</v>
      </c>
      <c r="I35236" s="5" t="s">
        <v>5877</v>
      </c>
      <c r="J35236" s="3">
        <v>-100.861053513606</v>
      </c>
      <c r="K35236" s="3">
        <v>20.560510140021499</v>
      </c>
      <c r="L35236" t="str">
        <f t="shared" si="550"/>
        <v>-100.861053513606,20.5605101400215,0</v>
      </c>
    </row>
    <row r="35237" spans="8:12" x14ac:dyDescent="0.25">
      <c r="H35237" s="3">
        <v>18353</v>
      </c>
      <c r="I35237" s="5" t="s">
        <v>5877</v>
      </c>
      <c r="J35237" s="3">
        <v>-100.860872021329</v>
      </c>
      <c r="K35237" s="3">
        <v>20.5607278076121</v>
      </c>
      <c r="L35237" t="str">
        <f t="shared" si="550"/>
        <v>-100.860872021329,20.5607278076121,0</v>
      </c>
    </row>
    <row r="35238" spans="8:12" x14ac:dyDescent="0.25">
      <c r="H35238" s="3">
        <v>18354</v>
      </c>
      <c r="I35238" s="5" t="s">
        <v>5877</v>
      </c>
      <c r="J35238" s="3">
        <v>-100.861256483039</v>
      </c>
      <c r="K35238" s="3">
        <v>20.559665851511799</v>
      </c>
      <c r="L35238" t="str">
        <f t="shared" si="550"/>
        <v>-100.861256483039,20.5596658515118,0</v>
      </c>
    </row>
    <row r="35239" spans="8:12" x14ac:dyDescent="0.25">
      <c r="H35239" s="3">
        <v>18355</v>
      </c>
      <c r="I35239" s="5" t="s">
        <v>5877</v>
      </c>
      <c r="J35239" s="3">
        <v>-100.860938412995</v>
      </c>
      <c r="K35239" s="3">
        <v>20.559528204250299</v>
      </c>
      <c r="L35239" t="str">
        <f t="shared" si="550"/>
        <v>-100.860938412995,20.5595282042503,0</v>
      </c>
    </row>
    <row r="35240" spans="8:12" x14ac:dyDescent="0.25">
      <c r="H35240" s="3">
        <v>18356</v>
      </c>
      <c r="I35240" s="5" t="s">
        <v>5877</v>
      </c>
      <c r="J35240" s="3">
        <v>-100.86069549845899</v>
      </c>
      <c r="K35240" s="3">
        <v>20.559416416236701</v>
      </c>
      <c r="L35240" t="str">
        <f t="shared" si="550"/>
        <v>-100.860695498459,20.5594164162367,0</v>
      </c>
    </row>
    <row r="35241" spans="8:12" x14ac:dyDescent="0.25">
      <c r="H35241" s="3">
        <v>18357</v>
      </c>
      <c r="I35241" s="5" t="s">
        <v>5877</v>
      </c>
      <c r="J35241" s="3">
        <v>-100.86034149755601</v>
      </c>
      <c r="K35241" s="3">
        <v>20.5592929257854</v>
      </c>
      <c r="L35241" t="str">
        <f t="shared" si="550"/>
        <v>-100.860341497556,20.5592929257854,0</v>
      </c>
    </row>
    <row r="35242" spans="8:12" x14ac:dyDescent="0.25">
      <c r="H35242" s="3">
        <v>18358</v>
      </c>
      <c r="I35242" s="5" t="s">
        <v>5877</v>
      </c>
      <c r="J35242" s="3">
        <v>-100.860036468186</v>
      </c>
      <c r="K35242" s="3">
        <v>20.559172076330501</v>
      </c>
      <c r="L35242" t="str">
        <f t="shared" si="550"/>
        <v>-100.860036468186,20.5591720763305,0</v>
      </c>
    </row>
    <row r="35243" spans="8:12" x14ac:dyDescent="0.25">
      <c r="H35243" s="3">
        <v>18359</v>
      </c>
      <c r="I35243" s="5" t="s">
        <v>5877</v>
      </c>
      <c r="J35243" s="3">
        <v>-100.86044487072201</v>
      </c>
      <c r="K35243" s="3">
        <v>20.559427307336101</v>
      </c>
      <c r="L35243" t="str">
        <f t="shared" si="550"/>
        <v>-100.860444870722,20.5594273073361,0</v>
      </c>
    </row>
    <row r="35244" spans="8:12" x14ac:dyDescent="0.25">
      <c r="H35244" s="3">
        <v>18360</v>
      </c>
      <c r="I35244" s="5" t="s">
        <v>5877</v>
      </c>
      <c r="J35244" s="3">
        <v>-100.860386973191</v>
      </c>
      <c r="K35244" s="3">
        <v>20.559699695475398</v>
      </c>
      <c r="L35244" t="str">
        <f t="shared" si="550"/>
        <v>-100.860386973191,20.5596996954754,0</v>
      </c>
    </row>
    <row r="35245" spans="8:12" x14ac:dyDescent="0.25">
      <c r="H35245" s="3">
        <v>18361</v>
      </c>
      <c r="I35245" s="5" t="s">
        <v>5877</v>
      </c>
      <c r="J35245" s="3">
        <v>-100.860329445161</v>
      </c>
      <c r="K35245" s="3">
        <v>20.560003210894301</v>
      </c>
      <c r="L35245" t="str">
        <f t="shared" si="550"/>
        <v>-100.860329445161,20.5600032108943,0</v>
      </c>
    </row>
    <row r="35246" spans="8:12" x14ac:dyDescent="0.25">
      <c r="H35246" s="3">
        <v>18362</v>
      </c>
      <c r="I35246" s="5" t="s">
        <v>5877</v>
      </c>
      <c r="J35246" s="3">
        <v>-100.860271365217</v>
      </c>
      <c r="K35246" s="3">
        <v>20.560352638434701</v>
      </c>
      <c r="L35246" t="str">
        <f t="shared" si="550"/>
        <v>-100.860271365217,20.5603526384347,0</v>
      </c>
    </row>
    <row r="35247" spans="8:12" x14ac:dyDescent="0.25">
      <c r="H35247" s="3">
        <v>18363</v>
      </c>
      <c r="I35247" s="5" t="s">
        <v>5877</v>
      </c>
      <c r="J35247" s="3">
        <v>-100.86049920837399</v>
      </c>
      <c r="K35247" s="3">
        <v>20.560461100716001</v>
      </c>
      <c r="L35247" t="str">
        <f t="shared" si="550"/>
        <v>-100.860499208374,20.560461100716,0</v>
      </c>
    </row>
    <row r="35248" spans="8:12" x14ac:dyDescent="0.25">
      <c r="H35248" s="3">
        <v>18364</v>
      </c>
      <c r="I35248" s="5" t="s">
        <v>5877</v>
      </c>
      <c r="J35248" s="3">
        <v>-100.86068027020001</v>
      </c>
      <c r="K35248" s="3">
        <v>20.560310510251899</v>
      </c>
      <c r="L35248" t="str">
        <f t="shared" si="550"/>
        <v>-100.8606802702,20.5603105102519,0</v>
      </c>
    </row>
    <row r="35249" spans="8:12" x14ac:dyDescent="0.25">
      <c r="H35249" s="3">
        <v>18365</v>
      </c>
      <c r="I35249" s="5" t="s">
        <v>5877</v>
      </c>
      <c r="J35249" s="3">
        <v>-100.860760614621</v>
      </c>
      <c r="K35249" s="3">
        <v>20.560140720769098</v>
      </c>
      <c r="L35249" t="str">
        <f t="shared" si="550"/>
        <v>-100.860760614621,20.5601407207691,0</v>
      </c>
    </row>
    <row r="35250" spans="8:12" x14ac:dyDescent="0.25">
      <c r="H35250" s="3">
        <v>18366</v>
      </c>
      <c r="I35250" s="5" t="s">
        <v>5877</v>
      </c>
      <c r="J35250" s="3">
        <v>-100.86078108462</v>
      </c>
      <c r="K35250" s="3">
        <v>20.559942673694099</v>
      </c>
      <c r="L35250" t="str">
        <f t="shared" si="550"/>
        <v>-100.86078108462,20.5599426736941,0</v>
      </c>
    </row>
    <row r="35251" spans="8:12" x14ac:dyDescent="0.25">
      <c r="H35251" s="3">
        <v>18367</v>
      </c>
      <c r="I35251" s="5" t="s">
        <v>5877</v>
      </c>
      <c r="J35251" s="3">
        <v>-100.86092503051999</v>
      </c>
      <c r="K35251" s="3">
        <v>20.559826006822998</v>
      </c>
      <c r="L35251" t="str">
        <f t="shared" si="550"/>
        <v>-100.86092503052,20.559826006823,0</v>
      </c>
    </row>
    <row r="35252" spans="8:12" x14ac:dyDescent="0.25">
      <c r="H35252" s="3">
        <v>18368</v>
      </c>
      <c r="I35252" s="5" t="s">
        <v>5877</v>
      </c>
      <c r="J35252" s="3">
        <v>-100.86079413661299</v>
      </c>
      <c r="K35252" s="3">
        <v>20.559645151533001</v>
      </c>
      <c r="L35252" t="str">
        <f t="shared" si="550"/>
        <v>-100.860794136613,20.559645151533,0</v>
      </c>
    </row>
    <row r="35253" spans="8:12" x14ac:dyDescent="0.25">
      <c r="H35253" s="3">
        <v>18369</v>
      </c>
      <c r="I35253" s="5" t="s">
        <v>5877</v>
      </c>
      <c r="J35253" s="3">
        <v>-100.860494261654</v>
      </c>
      <c r="K35253" s="3">
        <v>20.5589345061355</v>
      </c>
      <c r="L35253" t="str">
        <f t="shared" si="550"/>
        <v>-100.860494261654,20.5589345061355,0</v>
      </c>
    </row>
    <row r="35254" spans="8:12" x14ac:dyDescent="0.25">
      <c r="H35254" s="3">
        <v>18370</v>
      </c>
      <c r="I35254" s="5" t="s">
        <v>5877</v>
      </c>
      <c r="J35254" s="3">
        <v>-100.86073430600899</v>
      </c>
      <c r="K35254" s="3">
        <v>20.5590426904499</v>
      </c>
      <c r="L35254" t="str">
        <f t="shared" si="550"/>
        <v>-100.860734306009,20.5590426904499,0</v>
      </c>
    </row>
    <row r="35255" spans="8:12" x14ac:dyDescent="0.25">
      <c r="H35255" s="3">
        <v>18371</v>
      </c>
      <c r="I35255" s="5" t="s">
        <v>5877</v>
      </c>
      <c r="J35255" s="3">
        <v>-100.86102234722399</v>
      </c>
      <c r="K35255" s="3">
        <v>20.559146916800898</v>
      </c>
      <c r="L35255" t="str">
        <f t="shared" si="550"/>
        <v>-100.861022347224,20.5591469168009,0</v>
      </c>
    </row>
    <row r="35256" spans="8:12" x14ac:dyDescent="0.25">
      <c r="H35256" s="3">
        <v>18372</v>
      </c>
      <c r="I35256" s="5" t="s">
        <v>5877</v>
      </c>
      <c r="J35256" s="3">
        <v>-100.86175808341601</v>
      </c>
      <c r="K35256" s="3">
        <v>20.5587670265684</v>
      </c>
      <c r="L35256" t="str">
        <f t="shared" si="550"/>
        <v>-100.861758083416,20.5587670265684,0</v>
      </c>
    </row>
    <row r="35257" spans="8:12" x14ac:dyDescent="0.25">
      <c r="H35257" s="3">
        <v>18373</v>
      </c>
      <c r="I35257" s="5" t="s">
        <v>5877</v>
      </c>
      <c r="J35257" s="3">
        <v>-100.861688901376</v>
      </c>
      <c r="K35257" s="3">
        <v>20.558480552252899</v>
      </c>
      <c r="L35257" t="str">
        <f t="shared" si="550"/>
        <v>-100.861688901376,20.5584805522529,0</v>
      </c>
    </row>
    <row r="35258" spans="8:12" x14ac:dyDescent="0.25">
      <c r="H35258" s="3">
        <v>18374</v>
      </c>
      <c r="I35258" s="5" t="s">
        <v>5877</v>
      </c>
      <c r="J35258" s="3">
        <v>-100.861825663799</v>
      </c>
      <c r="K35258" s="3">
        <v>20.558119663027</v>
      </c>
      <c r="L35258" t="str">
        <f t="shared" si="550"/>
        <v>-100.861825663799,20.558119663027,0</v>
      </c>
    </row>
    <row r="35259" spans="8:12" x14ac:dyDescent="0.25">
      <c r="H35259" s="3">
        <v>18375</v>
      </c>
      <c r="I35259" s="5" t="s">
        <v>5877</v>
      </c>
      <c r="J35259" s="3">
        <v>-100.858870083654</v>
      </c>
      <c r="K35259" s="3">
        <v>20.556440227828599</v>
      </c>
      <c r="L35259" t="str">
        <f t="shared" si="550"/>
        <v>-100.858870083654,20.5564402278286,0</v>
      </c>
    </row>
    <row r="35260" spans="8:12" x14ac:dyDescent="0.25">
      <c r="H35260" s="3">
        <v>18376</v>
      </c>
      <c r="I35260" s="5" t="s">
        <v>5877</v>
      </c>
      <c r="J35260" s="3">
        <v>-100.858783285231</v>
      </c>
      <c r="K35260" s="3">
        <v>20.5567443118792</v>
      </c>
      <c r="L35260" t="str">
        <f t="shared" si="550"/>
        <v>-100.858783285231,20.5567443118792,0</v>
      </c>
    </row>
    <row r="35261" spans="8:12" x14ac:dyDescent="0.25">
      <c r="H35261" s="3">
        <v>18377</v>
      </c>
      <c r="I35261" s="5" t="s">
        <v>5877</v>
      </c>
      <c r="J35261" s="3">
        <v>-100.85853833436499</v>
      </c>
      <c r="K35261" s="3">
        <v>20.557080488257</v>
      </c>
      <c r="L35261" t="str">
        <f t="shared" si="550"/>
        <v>-100.858538334365,20.557080488257,0</v>
      </c>
    </row>
    <row r="35262" spans="8:12" x14ac:dyDescent="0.25">
      <c r="H35262" s="3">
        <v>18378</v>
      </c>
      <c r="I35262" s="5" t="s">
        <v>5877</v>
      </c>
      <c r="J35262" s="3">
        <v>-100.859213633899</v>
      </c>
      <c r="K35262" s="3">
        <v>20.556642815910202</v>
      </c>
      <c r="L35262" t="str">
        <f t="shared" si="550"/>
        <v>-100.859213633899,20.5566428159102,0</v>
      </c>
    </row>
    <row r="35263" spans="8:12" x14ac:dyDescent="0.25">
      <c r="H35263" s="3">
        <v>18379</v>
      </c>
      <c r="I35263" s="5" t="s">
        <v>5877</v>
      </c>
      <c r="J35263" s="3">
        <v>-100.859123171825</v>
      </c>
      <c r="K35263" s="3">
        <v>20.5569317433844</v>
      </c>
      <c r="L35263" t="str">
        <f t="shared" si="550"/>
        <v>-100.859123171825,20.5569317433844,0</v>
      </c>
    </row>
    <row r="35264" spans="8:12" x14ac:dyDescent="0.25">
      <c r="H35264" s="3">
        <v>18380</v>
      </c>
      <c r="I35264" s="5" t="s">
        <v>5877</v>
      </c>
      <c r="J35264" s="3">
        <v>-100.858855597656</v>
      </c>
      <c r="K35264" s="3">
        <v>20.5573081099799</v>
      </c>
      <c r="L35264" t="str">
        <f t="shared" si="550"/>
        <v>-100.858855597656,20.5573081099799,0</v>
      </c>
    </row>
    <row r="35265" spans="8:12" x14ac:dyDescent="0.25">
      <c r="H35265" s="3">
        <v>18381</v>
      </c>
      <c r="I35265" s="5" t="s">
        <v>5877</v>
      </c>
      <c r="J35265" s="3">
        <v>-100.859560675118</v>
      </c>
      <c r="K35265" s="3">
        <v>20.556832023963299</v>
      </c>
      <c r="L35265" t="str">
        <f t="shared" si="550"/>
        <v>-100.859560675118,20.5568320239633,0</v>
      </c>
    </row>
    <row r="35266" spans="8:12" x14ac:dyDescent="0.25">
      <c r="H35266" s="3">
        <v>18382</v>
      </c>
      <c r="I35266" s="5" t="s">
        <v>5877</v>
      </c>
      <c r="J35266" s="3">
        <v>-100.859436055052</v>
      </c>
      <c r="K35266" s="3">
        <v>20.557178262225701</v>
      </c>
      <c r="L35266" t="str">
        <f t="shared" si="550"/>
        <v>-100.859436055052,20.5571782622257,0</v>
      </c>
    </row>
    <row r="35267" spans="8:12" x14ac:dyDescent="0.25">
      <c r="H35267" s="3">
        <v>18383</v>
      </c>
      <c r="I35267" s="5" t="s">
        <v>5877</v>
      </c>
      <c r="J35267" s="3">
        <v>-100.859182280185</v>
      </c>
      <c r="K35267" s="3">
        <v>20.557553895059101</v>
      </c>
      <c r="L35267" t="str">
        <f t="shared" ref="L35267:L35330" si="551">CONCATENATE(J35267,",",K35267,",","0")</f>
        <v>-100.859182280185,20.5575538950591,0</v>
      </c>
    </row>
    <row r="35268" spans="8:12" x14ac:dyDescent="0.25">
      <c r="H35268" s="3">
        <v>18384</v>
      </c>
      <c r="I35268" s="5" t="s">
        <v>5877</v>
      </c>
      <c r="J35268" s="3">
        <v>-100.859895562117</v>
      </c>
      <c r="K35268" s="3">
        <v>20.5570427053309</v>
      </c>
      <c r="L35268" t="str">
        <f t="shared" si="551"/>
        <v>-100.859895562117,20.5570427053309,0</v>
      </c>
    </row>
    <row r="35269" spans="8:12" x14ac:dyDescent="0.25">
      <c r="H35269" s="3">
        <v>18385</v>
      </c>
      <c r="I35269" s="5" t="s">
        <v>5877</v>
      </c>
      <c r="J35269" s="3">
        <v>-100.85974733368199</v>
      </c>
      <c r="K35269" s="3">
        <v>20.557396593642999</v>
      </c>
      <c r="L35269" t="str">
        <f t="shared" si="551"/>
        <v>-100.859747333682,20.557396593643,0</v>
      </c>
    </row>
    <row r="35270" spans="8:12" x14ac:dyDescent="0.25">
      <c r="H35270" s="3">
        <v>18386</v>
      </c>
      <c r="I35270" s="5" t="s">
        <v>5877</v>
      </c>
      <c r="J35270" s="3">
        <v>-100.85960013410801</v>
      </c>
      <c r="K35270" s="3">
        <v>20.557592217633299</v>
      </c>
      <c r="L35270" t="str">
        <f t="shared" si="551"/>
        <v>-100.859600134108,20.5575922176333,0</v>
      </c>
    </row>
    <row r="35271" spans="8:12" x14ac:dyDescent="0.25">
      <c r="H35271" s="3">
        <v>18387</v>
      </c>
      <c r="I35271" s="5" t="s">
        <v>5877</v>
      </c>
      <c r="J35271" s="3">
        <v>-100.86025508648299</v>
      </c>
      <c r="K35271" s="3">
        <v>20.557222218480899</v>
      </c>
      <c r="L35271" t="str">
        <f t="shared" si="551"/>
        <v>-100.860255086483,20.5572222184809,0</v>
      </c>
    </row>
    <row r="35272" spans="8:12" x14ac:dyDescent="0.25">
      <c r="H35272" s="3">
        <v>18388</v>
      </c>
      <c r="I35272" s="5" t="s">
        <v>5877</v>
      </c>
      <c r="J35272" s="3">
        <v>-100.86013749150401</v>
      </c>
      <c r="K35272" s="3">
        <v>20.5574932682878</v>
      </c>
      <c r="L35272" t="str">
        <f t="shared" si="551"/>
        <v>-100.860137491504,20.5574932682878,0</v>
      </c>
    </row>
    <row r="35273" spans="8:12" x14ac:dyDescent="0.25">
      <c r="H35273" s="3">
        <v>18389</v>
      </c>
      <c r="I35273" s="5" t="s">
        <v>5877</v>
      </c>
      <c r="J35273" s="3">
        <v>-100.86004785147701</v>
      </c>
      <c r="K35273" s="3">
        <v>20.557732836656498</v>
      </c>
      <c r="L35273" t="str">
        <f t="shared" si="551"/>
        <v>-100.860047851477,20.5577328366565,0</v>
      </c>
    </row>
    <row r="35274" spans="8:12" x14ac:dyDescent="0.25">
      <c r="H35274" s="3">
        <v>18390</v>
      </c>
      <c r="I35274" s="5" t="s">
        <v>5877</v>
      </c>
      <c r="J35274" s="3">
        <v>-100.86059679758201</v>
      </c>
      <c r="K35274" s="3">
        <v>20.557349577808498</v>
      </c>
      <c r="L35274" t="str">
        <f t="shared" si="551"/>
        <v>-100.860596797582,20.5573495778085,0</v>
      </c>
    </row>
    <row r="35275" spans="8:12" x14ac:dyDescent="0.25">
      <c r="H35275" s="3">
        <v>18391</v>
      </c>
      <c r="I35275" s="5" t="s">
        <v>5877</v>
      </c>
      <c r="J35275" s="3">
        <v>-100.860488349257</v>
      </c>
      <c r="K35275" s="3">
        <v>20.557602350661501</v>
      </c>
      <c r="L35275" t="str">
        <f t="shared" si="551"/>
        <v>-100.860488349257,20.5576023506615,0</v>
      </c>
    </row>
    <row r="35276" spans="8:12" x14ac:dyDescent="0.25">
      <c r="H35276" s="3">
        <v>18392</v>
      </c>
      <c r="I35276" s="5" t="s">
        <v>5877</v>
      </c>
      <c r="J35276" s="3">
        <v>-100.86084074690299</v>
      </c>
      <c r="K35276" s="3">
        <v>20.5577612970452</v>
      </c>
      <c r="L35276" t="str">
        <f t="shared" si="551"/>
        <v>-100.860840746903,20.5577612970452,0</v>
      </c>
    </row>
    <row r="35277" spans="8:12" x14ac:dyDescent="0.25">
      <c r="H35277" s="3">
        <v>18393</v>
      </c>
      <c r="I35277" s="5" t="s">
        <v>5877</v>
      </c>
      <c r="J35277" s="3">
        <v>-100.86072014246299</v>
      </c>
      <c r="K35277" s="3">
        <v>20.558116238385701</v>
      </c>
      <c r="L35277" t="str">
        <f t="shared" si="551"/>
        <v>-100.860720142463,20.5581162383857,0</v>
      </c>
    </row>
    <row r="35278" spans="8:12" x14ac:dyDescent="0.25">
      <c r="H35278" s="3">
        <v>18394</v>
      </c>
      <c r="I35278" s="5" t="s">
        <v>5877</v>
      </c>
      <c r="J35278" s="3">
        <v>-100.86109055731001</v>
      </c>
      <c r="K35278" s="3">
        <v>20.5574917948652</v>
      </c>
      <c r="L35278" t="str">
        <f t="shared" si="551"/>
        <v>-100.86109055731,20.5574917948652,0</v>
      </c>
    </row>
    <row r="35279" spans="8:12" x14ac:dyDescent="0.25">
      <c r="H35279" s="3">
        <v>18395</v>
      </c>
      <c r="I35279" s="5" t="s">
        <v>5877</v>
      </c>
      <c r="J35279" s="3">
        <v>-100.861236457275</v>
      </c>
      <c r="K35279" s="3">
        <v>20.557845016647001</v>
      </c>
      <c r="L35279" t="str">
        <f t="shared" si="551"/>
        <v>-100.861236457275,20.557845016647,0</v>
      </c>
    </row>
    <row r="35280" spans="8:12" x14ac:dyDescent="0.25">
      <c r="H35280" s="3">
        <v>18396</v>
      </c>
      <c r="I35280" s="5" t="s">
        <v>5877</v>
      </c>
      <c r="J35280" s="3">
        <v>-100.861125102825</v>
      </c>
      <c r="K35280" s="3">
        <v>20.558163937036198</v>
      </c>
      <c r="L35280" t="str">
        <f t="shared" si="551"/>
        <v>-100.861125102825,20.5581639370362,0</v>
      </c>
    </row>
    <row r="35281" spans="8:12" x14ac:dyDescent="0.25">
      <c r="H35281" s="3">
        <v>18397</v>
      </c>
      <c r="I35281" s="5" t="s">
        <v>5877</v>
      </c>
      <c r="J35281" s="3">
        <v>-100.86151296416401</v>
      </c>
      <c r="K35281" s="3">
        <v>20.5576245228762</v>
      </c>
      <c r="L35281" t="str">
        <f t="shared" si="551"/>
        <v>-100.861512964164,20.5576245228762,0</v>
      </c>
    </row>
    <row r="35282" spans="8:12" x14ac:dyDescent="0.25">
      <c r="H35282" s="3">
        <v>18398</v>
      </c>
      <c r="I35282" s="5" t="s">
        <v>5877</v>
      </c>
      <c r="J35282" s="3">
        <v>-100.861582837391</v>
      </c>
      <c r="K35282" s="3">
        <v>20.558028038217198</v>
      </c>
      <c r="L35282" t="str">
        <f t="shared" si="551"/>
        <v>-100.861582837391,20.5580280382172,0</v>
      </c>
    </row>
    <row r="35283" spans="8:12" x14ac:dyDescent="0.25">
      <c r="H35283" s="3">
        <v>18399</v>
      </c>
      <c r="I35283" s="5" t="s">
        <v>5877</v>
      </c>
      <c r="J35283" s="3">
        <v>-100.86148138977001</v>
      </c>
      <c r="K35283" s="3">
        <v>20.558357486981699</v>
      </c>
      <c r="L35283" t="str">
        <f t="shared" si="551"/>
        <v>-100.86148138977,20.5583574869817,0</v>
      </c>
    </row>
    <row r="35284" spans="8:12" x14ac:dyDescent="0.25">
      <c r="H35284" s="3">
        <v>18400</v>
      </c>
      <c r="I35284" s="5" t="s">
        <v>5877</v>
      </c>
      <c r="J35284" s="3">
        <v>-100.861812401881</v>
      </c>
      <c r="K35284" s="3">
        <v>20.5577354187966</v>
      </c>
      <c r="L35284" t="str">
        <f t="shared" si="551"/>
        <v>-100.861812401881,20.5577354187966,0</v>
      </c>
    </row>
    <row r="35285" spans="8:12" x14ac:dyDescent="0.25">
      <c r="H35285" s="3">
        <v>18401</v>
      </c>
      <c r="I35285" s="5" t="s">
        <v>5877</v>
      </c>
      <c r="J35285" s="3">
        <v>-100.86218796092599</v>
      </c>
      <c r="K35285" s="3">
        <v>20.557862974674599</v>
      </c>
      <c r="L35285" t="str">
        <f t="shared" si="551"/>
        <v>-100.862187960926,20.5578629746746,0</v>
      </c>
    </row>
    <row r="35286" spans="8:12" x14ac:dyDescent="0.25">
      <c r="H35286" s="3">
        <v>18402</v>
      </c>
      <c r="I35286" s="5" t="s">
        <v>5877</v>
      </c>
      <c r="J35286" s="3">
        <v>-100.862248770842</v>
      </c>
      <c r="K35286" s="3">
        <v>20.558107984253699</v>
      </c>
      <c r="L35286" t="str">
        <f t="shared" si="551"/>
        <v>-100.862248770842,20.5581079842537,0</v>
      </c>
    </row>
    <row r="35287" spans="8:12" x14ac:dyDescent="0.25">
      <c r="H35287" s="3">
        <v>37624</v>
      </c>
      <c r="I35287" s="5" t="s">
        <v>5877</v>
      </c>
      <c r="J35287" s="3">
        <v>-100.859494922758</v>
      </c>
      <c r="K35287" s="3">
        <v>20.556059038988501</v>
      </c>
      <c r="L35287" t="str">
        <f t="shared" si="551"/>
        <v>-100.859494922758,20.5560590389885,0</v>
      </c>
    </row>
    <row r="35288" spans="8:12" x14ac:dyDescent="0.25">
      <c r="H35288" s="3">
        <v>37348</v>
      </c>
      <c r="I35288" s="5" t="s">
        <v>5877</v>
      </c>
      <c r="J35288" s="3">
        <v>-100.855502847035</v>
      </c>
      <c r="K35288" s="3">
        <v>20.5593967976206</v>
      </c>
      <c r="L35288" t="str">
        <f t="shared" si="551"/>
        <v>-100.855502847035,20.5593967976206,0</v>
      </c>
    </row>
    <row r="35289" spans="8:12" x14ac:dyDescent="0.25">
      <c r="H35289" s="3">
        <v>37349</v>
      </c>
      <c r="I35289" s="5" t="s">
        <v>5877</v>
      </c>
      <c r="J35289" s="3">
        <v>-100.856189098483</v>
      </c>
      <c r="K35289" s="3">
        <v>20.559483113379699</v>
      </c>
      <c r="L35289" t="str">
        <f t="shared" si="551"/>
        <v>-100.856189098483,20.5594831133797,0</v>
      </c>
    </row>
    <row r="35290" spans="8:12" x14ac:dyDescent="0.25">
      <c r="H35290" s="3">
        <v>37352</v>
      </c>
      <c r="I35290" s="5" t="s">
        <v>5877</v>
      </c>
      <c r="J35290" s="3">
        <v>-100.856685047699</v>
      </c>
      <c r="K35290" s="3">
        <v>20.559545322658501</v>
      </c>
      <c r="L35290" t="str">
        <f t="shared" si="551"/>
        <v>-100.856685047699,20.5595453226585,0</v>
      </c>
    </row>
    <row r="35291" spans="8:12" x14ac:dyDescent="0.25">
      <c r="H35291" s="3">
        <v>37355</v>
      </c>
      <c r="I35291" s="5" t="s">
        <v>5877</v>
      </c>
      <c r="J35291" s="3">
        <v>-100.85723376702001</v>
      </c>
      <c r="K35291" s="3">
        <v>20.559681474842598</v>
      </c>
      <c r="L35291" t="str">
        <f t="shared" si="551"/>
        <v>-100.85723376702,20.5596814748426,0</v>
      </c>
    </row>
    <row r="35292" spans="8:12" x14ac:dyDescent="0.25">
      <c r="H35292" s="3">
        <v>37357</v>
      </c>
      <c r="I35292" s="5" t="s">
        <v>5877</v>
      </c>
      <c r="J35292" s="3">
        <v>-100.857776947217</v>
      </c>
      <c r="K35292" s="3">
        <v>20.559765635533498</v>
      </c>
      <c r="L35292" t="str">
        <f t="shared" si="551"/>
        <v>-100.857776947217,20.5597656355335,0</v>
      </c>
    </row>
    <row r="35293" spans="8:12" x14ac:dyDescent="0.25">
      <c r="H35293" s="3">
        <v>37361</v>
      </c>
      <c r="I35293" s="5" t="s">
        <v>5877</v>
      </c>
      <c r="J35293" s="3">
        <v>-100.858304640913</v>
      </c>
      <c r="K35293" s="3">
        <v>20.5595786418051</v>
      </c>
      <c r="L35293" t="str">
        <f t="shared" si="551"/>
        <v>-100.858304640913,20.5595786418051,0</v>
      </c>
    </row>
    <row r="35294" spans="8:12" x14ac:dyDescent="0.25">
      <c r="H35294" s="3">
        <v>37364</v>
      </c>
      <c r="I35294" s="5" t="s">
        <v>5877</v>
      </c>
      <c r="J35294" s="3">
        <v>-100.858327866514</v>
      </c>
      <c r="K35294" s="3">
        <v>20.559461025456098</v>
      </c>
      <c r="L35294" t="str">
        <f t="shared" si="551"/>
        <v>-100.858327866514,20.5594610254561,0</v>
      </c>
    </row>
    <row r="35295" spans="8:12" x14ac:dyDescent="0.25">
      <c r="H35295" s="3">
        <v>37442</v>
      </c>
      <c r="I35295" s="5" t="s">
        <v>5877</v>
      </c>
      <c r="J35295" s="3">
        <v>-100.859729289999</v>
      </c>
      <c r="K35295" s="3">
        <v>20.5589278074516</v>
      </c>
      <c r="L35295" t="str">
        <f t="shared" si="551"/>
        <v>-100.859729289999,20.5589278074516,0</v>
      </c>
    </row>
    <row r="35296" spans="8:12" x14ac:dyDescent="0.25">
      <c r="H35296" s="3">
        <v>37486</v>
      </c>
      <c r="I35296" s="5" t="s">
        <v>5877</v>
      </c>
      <c r="J35296" s="3">
        <v>-100.861371335599</v>
      </c>
      <c r="K35296" s="3">
        <v>20.5571974133751</v>
      </c>
      <c r="L35296" t="str">
        <f t="shared" si="551"/>
        <v>-100.861371335599,20.5571974133751,0</v>
      </c>
    </row>
    <row r="35297" spans="8:12" x14ac:dyDescent="0.25">
      <c r="H35297" s="3">
        <v>37489</v>
      </c>
      <c r="I35297" s="5" t="s">
        <v>5877</v>
      </c>
      <c r="J35297" s="3">
        <v>-100.861430344197</v>
      </c>
      <c r="K35297" s="3">
        <v>20.556974525431102</v>
      </c>
      <c r="L35297" t="str">
        <f t="shared" si="551"/>
        <v>-100.861430344197,20.5569745254311,0</v>
      </c>
    </row>
    <row r="35298" spans="8:12" x14ac:dyDescent="0.25">
      <c r="H35298" s="3">
        <v>37491</v>
      </c>
      <c r="I35298" s="5" t="s">
        <v>5877</v>
      </c>
      <c r="J35298" s="3">
        <v>-100.86118559262501</v>
      </c>
      <c r="K35298" s="3">
        <v>20.556892276558301</v>
      </c>
      <c r="L35298" t="str">
        <f t="shared" si="551"/>
        <v>-100.861185592625,20.5568922765583,0</v>
      </c>
    </row>
    <row r="35299" spans="8:12" x14ac:dyDescent="0.25">
      <c r="H35299" s="3">
        <v>37495</v>
      </c>
      <c r="I35299" s="5" t="s">
        <v>5877</v>
      </c>
      <c r="J35299" s="3">
        <v>-100.861372006151</v>
      </c>
      <c r="K35299" s="3">
        <v>20.556506773618199</v>
      </c>
      <c r="L35299" t="str">
        <f t="shared" si="551"/>
        <v>-100.861372006151,20.5565067736182,0</v>
      </c>
    </row>
    <row r="35300" spans="8:12" x14ac:dyDescent="0.25">
      <c r="H35300" s="3">
        <v>37497</v>
      </c>
      <c r="I35300" s="5" t="s">
        <v>5877</v>
      </c>
      <c r="J35300" s="3">
        <v>-100.861475271198</v>
      </c>
      <c r="K35300" s="3">
        <v>20.556413850939901</v>
      </c>
      <c r="L35300" t="str">
        <f t="shared" si="551"/>
        <v>-100.861475271198,20.5564138509399,0</v>
      </c>
    </row>
    <row r="35301" spans="8:12" x14ac:dyDescent="0.25">
      <c r="H35301" s="3">
        <v>37499</v>
      </c>
      <c r="I35301" s="5" t="s">
        <v>5877</v>
      </c>
      <c r="J35301" s="3">
        <v>-100.861720022771</v>
      </c>
      <c r="K35301" s="3">
        <v>20.5565595134915</v>
      </c>
      <c r="L35301" t="str">
        <f t="shared" si="551"/>
        <v>-100.861720022771,20.5565595134915,0</v>
      </c>
    </row>
    <row r="35302" spans="8:12" x14ac:dyDescent="0.25">
      <c r="H35302" s="3">
        <v>37502</v>
      </c>
      <c r="I35302" s="5" t="s">
        <v>5877</v>
      </c>
      <c r="J35302" s="3">
        <v>-100.861616087171</v>
      </c>
      <c r="K35302" s="3">
        <v>20.556740963631</v>
      </c>
      <c r="L35302" t="str">
        <f t="shared" si="551"/>
        <v>-100.861616087171,20.556740963631,0</v>
      </c>
    </row>
    <row r="35303" spans="8:12" x14ac:dyDescent="0.25">
      <c r="H35303" s="3">
        <v>37508</v>
      </c>
      <c r="I35303" s="5" t="s">
        <v>5877</v>
      </c>
      <c r="J35303" s="3">
        <v>-100.859790707668</v>
      </c>
      <c r="K35303" s="3">
        <v>20.556167325830099</v>
      </c>
      <c r="L35303" t="str">
        <f t="shared" si="551"/>
        <v>-100.859790707668,20.5561673258301,0</v>
      </c>
    </row>
    <row r="35304" spans="8:12" x14ac:dyDescent="0.25">
      <c r="H35304" s="3">
        <v>37512</v>
      </c>
      <c r="I35304" s="5" t="s">
        <v>5877</v>
      </c>
      <c r="J35304" s="3">
        <v>-100.860000194495</v>
      </c>
      <c r="K35304" s="3">
        <v>20.5563144827684</v>
      </c>
      <c r="L35304" t="str">
        <f t="shared" si="551"/>
        <v>-100.860000194495,20.5563144827684,0</v>
      </c>
    </row>
    <row r="35305" spans="8:12" x14ac:dyDescent="0.25">
      <c r="H35305" s="3">
        <v>37515</v>
      </c>
      <c r="I35305" s="5" t="s">
        <v>5877</v>
      </c>
      <c r="J35305" s="3">
        <v>-100.86181389943999</v>
      </c>
      <c r="K35305" s="3">
        <v>20.557348564806102</v>
      </c>
      <c r="L35305" t="str">
        <f t="shared" si="551"/>
        <v>-100.86181389944,20.5573485648061,0</v>
      </c>
    </row>
    <row r="35306" spans="8:12" x14ac:dyDescent="0.25">
      <c r="H35306" s="3">
        <v>37517</v>
      </c>
      <c r="I35306" s="5" t="s">
        <v>5877</v>
      </c>
      <c r="J35306" s="3">
        <v>-100.86190107123301</v>
      </c>
      <c r="K35306" s="3">
        <v>20.557115003577898</v>
      </c>
      <c r="L35306" t="str">
        <f t="shared" si="551"/>
        <v>-100.861901071233,20.5571150035779,0</v>
      </c>
    </row>
    <row r="35307" spans="8:12" x14ac:dyDescent="0.25">
      <c r="H35307" s="3">
        <v>37519</v>
      </c>
      <c r="I35307" s="5" t="s">
        <v>5877</v>
      </c>
      <c r="J35307" s="3">
        <v>-100.862203866287</v>
      </c>
      <c r="K35307" s="3">
        <v>20.5572482916651</v>
      </c>
      <c r="L35307" t="str">
        <f t="shared" si="551"/>
        <v>-100.862203866287,20.5572482916651,0</v>
      </c>
    </row>
    <row r="35308" spans="8:12" x14ac:dyDescent="0.25">
      <c r="H35308" s="3">
        <v>37520</v>
      </c>
      <c r="I35308" s="5" t="s">
        <v>5877</v>
      </c>
      <c r="J35308" s="3">
        <v>-100.862021649108</v>
      </c>
      <c r="K35308" s="3">
        <v>20.5569238383715</v>
      </c>
      <c r="L35308" t="str">
        <f t="shared" si="551"/>
        <v>-100.862021649108,20.5569238383715,0</v>
      </c>
    </row>
    <row r="35309" spans="8:12" x14ac:dyDescent="0.25">
      <c r="H35309" s="3">
        <v>37521</v>
      </c>
      <c r="I35309" s="5" t="s">
        <v>5877</v>
      </c>
      <c r="J35309" s="3">
        <v>-100.86211150311</v>
      </c>
      <c r="K35309" s="3">
        <v>20.556783199004201</v>
      </c>
      <c r="L35309" t="str">
        <f t="shared" si="551"/>
        <v>-100.86211150311,20.5567831990042,0</v>
      </c>
    </row>
    <row r="35310" spans="8:12" x14ac:dyDescent="0.25">
      <c r="H35310" s="3">
        <v>37523</v>
      </c>
      <c r="I35310" s="5" t="s">
        <v>5877</v>
      </c>
      <c r="J35310" s="3">
        <v>-100.860222401398</v>
      </c>
      <c r="K35310" s="3">
        <v>20.5564737213193</v>
      </c>
      <c r="L35310" t="str">
        <f t="shared" si="551"/>
        <v>-100.860222401398,20.5564737213193,0</v>
      </c>
    </row>
    <row r="35311" spans="8:12" x14ac:dyDescent="0.25">
      <c r="H35311" s="3">
        <v>37524</v>
      </c>
      <c r="I35311" s="5" t="s">
        <v>5877</v>
      </c>
      <c r="J35311" s="3">
        <v>-100.86237435959301</v>
      </c>
      <c r="K35311" s="3">
        <v>20.5569075141659</v>
      </c>
      <c r="L35311" t="str">
        <f t="shared" si="551"/>
        <v>-100.862374359593,20.5569075141659,0</v>
      </c>
    </row>
    <row r="35312" spans="8:12" x14ac:dyDescent="0.25">
      <c r="H35312" s="3">
        <v>37529</v>
      </c>
      <c r="I35312" s="5" t="s">
        <v>5877</v>
      </c>
      <c r="J35312" s="3">
        <v>-100.860064166795</v>
      </c>
      <c r="K35312" s="3">
        <v>20.555903276249602</v>
      </c>
      <c r="L35312" t="str">
        <f t="shared" si="551"/>
        <v>-100.860064166795,20.5559032762496,0</v>
      </c>
    </row>
    <row r="35313" spans="8:12" x14ac:dyDescent="0.25">
      <c r="H35313" s="3">
        <v>37530</v>
      </c>
      <c r="I35313" s="5" t="s">
        <v>5877</v>
      </c>
      <c r="J35313" s="3">
        <v>-100.86122712694799</v>
      </c>
      <c r="K35313" s="3">
        <v>20.556035556427599</v>
      </c>
      <c r="L35313" t="str">
        <f t="shared" si="551"/>
        <v>-100.861227126948,20.5560355564276,0</v>
      </c>
    </row>
    <row r="35314" spans="8:12" x14ac:dyDescent="0.25">
      <c r="H35314" s="3">
        <v>37533</v>
      </c>
      <c r="I35314" s="5" t="s">
        <v>5877</v>
      </c>
      <c r="J35314" s="3">
        <v>-100.86140951716099</v>
      </c>
      <c r="K35314" s="3">
        <v>20.555784413149301</v>
      </c>
      <c r="L35314" t="str">
        <f t="shared" si="551"/>
        <v>-100.861409517161,20.5557844131493,0</v>
      </c>
    </row>
    <row r="35315" spans="8:12" x14ac:dyDescent="0.25">
      <c r="H35315" s="3">
        <v>37539</v>
      </c>
      <c r="I35315" s="5" t="s">
        <v>5877</v>
      </c>
      <c r="J35315" s="3">
        <v>-100.860224623154</v>
      </c>
      <c r="K35315" s="3">
        <v>20.5560225083387</v>
      </c>
      <c r="L35315" t="str">
        <f t="shared" si="551"/>
        <v>-100.860224623154,20.5560225083387,0</v>
      </c>
    </row>
    <row r="35316" spans="8:12" x14ac:dyDescent="0.25">
      <c r="H35316" s="3">
        <v>37542</v>
      </c>
      <c r="I35316" s="5" t="s">
        <v>5877</v>
      </c>
      <c r="J35316" s="3">
        <v>-100.861575429499</v>
      </c>
      <c r="K35316" s="3">
        <v>20.555938648176301</v>
      </c>
      <c r="L35316" t="str">
        <f t="shared" si="551"/>
        <v>-100.861575429499,20.5559386481763,0</v>
      </c>
    </row>
    <row r="35317" spans="8:12" x14ac:dyDescent="0.25">
      <c r="H35317" s="3">
        <v>37544</v>
      </c>
      <c r="I35317" s="5" t="s">
        <v>5877</v>
      </c>
      <c r="J35317" s="3">
        <v>-100.86036405364401</v>
      </c>
      <c r="K35317" s="3">
        <v>20.556130526020301</v>
      </c>
      <c r="L35317" t="str">
        <f t="shared" si="551"/>
        <v>-100.860364053644,20.5561305260203,0</v>
      </c>
    </row>
    <row r="35318" spans="8:12" x14ac:dyDescent="0.25">
      <c r="H35318" s="3">
        <v>37545</v>
      </c>
      <c r="I35318" s="5" t="s">
        <v>5877</v>
      </c>
      <c r="J35318" s="3">
        <v>-100.861773912966</v>
      </c>
      <c r="K35318" s="3">
        <v>20.556044756154702</v>
      </c>
      <c r="L35318" t="str">
        <f t="shared" si="551"/>
        <v>-100.861773912966,20.5560447561547,0</v>
      </c>
    </row>
    <row r="35319" spans="8:12" x14ac:dyDescent="0.25">
      <c r="H35319" s="3">
        <v>37547</v>
      </c>
      <c r="I35319" s="5" t="s">
        <v>5877</v>
      </c>
      <c r="J35319" s="3">
        <v>-100.861998547971</v>
      </c>
      <c r="K35319" s="3">
        <v>20.556169699774401</v>
      </c>
      <c r="L35319" t="str">
        <f t="shared" si="551"/>
        <v>-100.861998547971,20.5561696997744,0</v>
      </c>
    </row>
    <row r="35320" spans="8:12" x14ac:dyDescent="0.25">
      <c r="H35320" s="3">
        <v>37548</v>
      </c>
      <c r="I35320" s="5" t="s">
        <v>5877</v>
      </c>
      <c r="J35320" s="3">
        <v>-100.860516012801</v>
      </c>
      <c r="K35320" s="3">
        <v>20.556241029782999</v>
      </c>
      <c r="L35320" t="str">
        <f t="shared" si="551"/>
        <v>-100.860516012801,20.556241029783,0</v>
      </c>
    </row>
    <row r="35321" spans="8:12" x14ac:dyDescent="0.25">
      <c r="H35321" s="3">
        <v>37550</v>
      </c>
      <c r="I35321" s="5" t="s">
        <v>5877</v>
      </c>
      <c r="J35321" s="3">
        <v>-100.862216477454</v>
      </c>
      <c r="K35321" s="3">
        <v>20.556301549714501</v>
      </c>
      <c r="L35321" t="str">
        <f t="shared" si="551"/>
        <v>-100.862216477454,20.5563015497145,0</v>
      </c>
    </row>
    <row r="35322" spans="8:12" x14ac:dyDescent="0.25">
      <c r="H35322" s="3">
        <v>37551</v>
      </c>
      <c r="I35322" s="5" t="s">
        <v>5877</v>
      </c>
      <c r="J35322" s="3">
        <v>-100.862429049737</v>
      </c>
      <c r="K35322" s="3">
        <v>20.556424092647902</v>
      </c>
      <c r="L35322" t="str">
        <f t="shared" si="551"/>
        <v>-100.862429049737,20.5564240926479,0</v>
      </c>
    </row>
    <row r="35323" spans="8:12" x14ac:dyDescent="0.25">
      <c r="H35323" s="3">
        <v>37559</v>
      </c>
      <c r="I35323" s="5" t="s">
        <v>5877</v>
      </c>
      <c r="J35323" s="3">
        <v>-100.860337325258</v>
      </c>
      <c r="K35323" s="3">
        <v>20.555666875614701</v>
      </c>
      <c r="L35323" t="str">
        <f t="shared" si="551"/>
        <v>-100.860337325258,20.5556668756147,0</v>
      </c>
    </row>
    <row r="35324" spans="8:12" x14ac:dyDescent="0.25">
      <c r="H35324" s="3">
        <v>37561</v>
      </c>
      <c r="I35324" s="5" t="s">
        <v>5877</v>
      </c>
      <c r="J35324" s="3">
        <v>-100.860534730037</v>
      </c>
      <c r="K35324" s="3">
        <v>20.555822284597699</v>
      </c>
      <c r="L35324" t="str">
        <f t="shared" si="551"/>
        <v>-100.860534730037,20.5558222845977,0</v>
      </c>
    </row>
    <row r="35325" spans="8:12" x14ac:dyDescent="0.25">
      <c r="H35325" s="3">
        <v>37563</v>
      </c>
      <c r="I35325" s="5" t="s">
        <v>5877</v>
      </c>
      <c r="J35325" s="3">
        <v>-100.860736926307</v>
      </c>
      <c r="K35325" s="3">
        <v>20.5559694563179</v>
      </c>
      <c r="L35325" t="str">
        <f t="shared" si="551"/>
        <v>-100.860736926307,20.5559694563179,0</v>
      </c>
    </row>
    <row r="35326" spans="8:12" x14ac:dyDescent="0.25">
      <c r="H35326" s="3">
        <v>37577</v>
      </c>
      <c r="I35326" s="5" t="s">
        <v>5877</v>
      </c>
      <c r="J35326" s="3">
        <v>-100.860816210522</v>
      </c>
      <c r="K35326" s="3">
        <v>20.555061234490601</v>
      </c>
      <c r="L35326" t="str">
        <f t="shared" si="551"/>
        <v>-100.860816210522,20.5550612344906,0</v>
      </c>
    </row>
    <row r="35327" spans="8:12" x14ac:dyDescent="0.25">
      <c r="H35327" s="3">
        <v>37578</v>
      </c>
      <c r="I35327" s="5" t="s">
        <v>5877</v>
      </c>
      <c r="J35327" s="3">
        <v>-100.8593465</v>
      </c>
      <c r="K35327" s="3">
        <v>20.556543300000001</v>
      </c>
      <c r="L35327" t="str">
        <f t="shared" si="551"/>
        <v>-100.8593465,20.5565433,0</v>
      </c>
    </row>
    <row r="35328" spans="8:12" x14ac:dyDescent="0.25">
      <c r="H35328" s="3">
        <v>37579</v>
      </c>
      <c r="I35328" s="5" t="s">
        <v>5877</v>
      </c>
      <c r="J35328" s="3">
        <v>-100.860877374868</v>
      </c>
      <c r="K35328" s="3">
        <v>20.555172374898198</v>
      </c>
      <c r="L35328" t="str">
        <f t="shared" si="551"/>
        <v>-100.860877374868,20.5551723748982,0</v>
      </c>
    </row>
    <row r="35329" spans="8:12" x14ac:dyDescent="0.25">
      <c r="H35329" s="3">
        <v>37580</v>
      </c>
      <c r="I35329" s="5" t="s">
        <v>5877</v>
      </c>
      <c r="J35329" s="3">
        <v>-100.86109546585</v>
      </c>
      <c r="K35329" s="3">
        <v>20.555295367400898</v>
      </c>
      <c r="L35329" t="str">
        <f t="shared" si="551"/>
        <v>-100.86109546585,20.5552953674009,0</v>
      </c>
    </row>
    <row r="35330" spans="8:12" x14ac:dyDescent="0.25">
      <c r="H35330" s="3">
        <v>37581</v>
      </c>
      <c r="I35330" s="5" t="s">
        <v>5877</v>
      </c>
      <c r="J35330" s="3">
        <v>-100.86104013862</v>
      </c>
      <c r="K35330" s="3">
        <v>20.554771498375501</v>
      </c>
      <c r="L35330" t="str">
        <f t="shared" si="551"/>
        <v>-100.86104013862,20.5547714983755,0</v>
      </c>
    </row>
    <row r="35331" spans="8:12" x14ac:dyDescent="0.25">
      <c r="H35331" s="3">
        <v>37582</v>
      </c>
      <c r="I35331" s="5" t="s">
        <v>5877</v>
      </c>
      <c r="J35331" s="3">
        <v>-100.861158212948</v>
      </c>
      <c r="K35331" s="3">
        <v>20.554867727454599</v>
      </c>
      <c r="L35331" t="str">
        <f t="shared" ref="L35331:L35394" si="552">CONCATENATE(J35331,",",K35331,",","0")</f>
        <v>-100.861158212948,20.5548677274546,0</v>
      </c>
    </row>
    <row r="35332" spans="8:12" x14ac:dyDescent="0.25">
      <c r="H35332" s="3">
        <v>37583</v>
      </c>
      <c r="I35332" s="5" t="s">
        <v>5877</v>
      </c>
      <c r="J35332" s="3">
        <v>-100.86138139510599</v>
      </c>
      <c r="K35332" s="3">
        <v>20.555028689959801</v>
      </c>
      <c r="L35332" t="str">
        <f t="shared" si="552"/>
        <v>-100.861381395106,20.5550286899598,0</v>
      </c>
    </row>
    <row r="35333" spans="8:12" x14ac:dyDescent="0.25">
      <c r="H35333" s="3">
        <v>37593</v>
      </c>
      <c r="I35333" s="5" t="s">
        <v>5877</v>
      </c>
      <c r="J35333" s="3">
        <v>-100.85897242881801</v>
      </c>
      <c r="K35333" s="3">
        <v>20.556070618542901</v>
      </c>
      <c r="L35333" t="str">
        <f t="shared" si="552"/>
        <v>-100.858972428818,20.5560706185429,0</v>
      </c>
    </row>
    <row r="35334" spans="8:12" x14ac:dyDescent="0.25">
      <c r="H35334" s="3">
        <v>37594</v>
      </c>
      <c r="I35334" s="5" t="s">
        <v>5877</v>
      </c>
      <c r="J35334" s="3">
        <v>-100.859180970569</v>
      </c>
      <c r="K35334" s="3">
        <v>20.556229466416902</v>
      </c>
      <c r="L35334" t="str">
        <f t="shared" si="552"/>
        <v>-100.859180970569,20.5562294664169,0</v>
      </c>
    </row>
    <row r="35335" spans="8:12" x14ac:dyDescent="0.25">
      <c r="H35335" s="3">
        <v>37595</v>
      </c>
      <c r="I35335" s="5" t="s">
        <v>5877</v>
      </c>
      <c r="J35335" s="3">
        <v>-100.859950713739</v>
      </c>
      <c r="K35335" s="3">
        <v>20.556748217389401</v>
      </c>
      <c r="L35335" t="str">
        <f t="shared" si="552"/>
        <v>-100.859950713739,20.5567482173894,0</v>
      </c>
    </row>
    <row r="35336" spans="8:12" x14ac:dyDescent="0.25">
      <c r="H35336" s="3">
        <v>37596</v>
      </c>
      <c r="I35336" s="5" t="s">
        <v>5877</v>
      </c>
      <c r="J35336" s="3">
        <v>-100.85975839339601</v>
      </c>
      <c r="K35336" s="3">
        <v>20.556602456848299</v>
      </c>
      <c r="L35336" t="str">
        <f t="shared" si="552"/>
        <v>-100.859758393396,20.5566024568483,0</v>
      </c>
    </row>
    <row r="35337" spans="8:12" x14ac:dyDescent="0.25">
      <c r="H35337" s="3">
        <v>37597</v>
      </c>
      <c r="I35337" s="5" t="s">
        <v>5877</v>
      </c>
      <c r="J35337" s="3">
        <v>-100.859176685319</v>
      </c>
      <c r="K35337" s="3">
        <v>20.555118833821201</v>
      </c>
      <c r="L35337" t="str">
        <f t="shared" si="552"/>
        <v>-100.859176685319,20.5551188338212,0</v>
      </c>
    </row>
    <row r="35338" spans="8:12" x14ac:dyDescent="0.25">
      <c r="H35338" s="3">
        <v>37598</v>
      </c>
      <c r="I35338" s="5" t="s">
        <v>5877</v>
      </c>
      <c r="J35338" s="3">
        <v>-100.859585381188</v>
      </c>
      <c r="K35338" s="3">
        <v>20.556481243166399</v>
      </c>
      <c r="L35338" t="str">
        <f t="shared" si="552"/>
        <v>-100.859585381188,20.5564812431664,0</v>
      </c>
    </row>
    <row r="35339" spans="8:12" x14ac:dyDescent="0.25">
      <c r="H35339" s="3">
        <v>37599</v>
      </c>
      <c r="I35339" s="5" t="s">
        <v>5877</v>
      </c>
      <c r="J35339" s="3">
        <v>-100.859044174868</v>
      </c>
      <c r="K35339" s="3">
        <v>20.555030288849501</v>
      </c>
      <c r="L35339" t="str">
        <f t="shared" si="552"/>
        <v>-100.859044174868,20.5550302888495,0</v>
      </c>
    </row>
    <row r="35340" spans="8:12" x14ac:dyDescent="0.25">
      <c r="H35340" s="3">
        <v>37600</v>
      </c>
      <c r="I35340" s="5" t="s">
        <v>5877</v>
      </c>
      <c r="J35340" s="3">
        <v>-100.859070996958</v>
      </c>
      <c r="K35340" s="3">
        <v>20.5553668224095</v>
      </c>
      <c r="L35340" t="str">
        <f t="shared" si="552"/>
        <v>-100.859070996958,20.5553668224095,0</v>
      </c>
    </row>
    <row r="35341" spans="8:12" x14ac:dyDescent="0.25">
      <c r="H35341" s="3">
        <v>37601</v>
      </c>
      <c r="I35341" s="5" t="s">
        <v>5877</v>
      </c>
      <c r="J35341" s="3">
        <v>-100.858965720255</v>
      </c>
      <c r="K35341" s="3">
        <v>20.555521903856501</v>
      </c>
      <c r="L35341" t="str">
        <f t="shared" si="552"/>
        <v>-100.858965720255,20.5555219038565,0</v>
      </c>
    </row>
    <row r="35342" spans="8:12" x14ac:dyDescent="0.25">
      <c r="H35342" s="3">
        <v>37602</v>
      </c>
      <c r="I35342" s="5" t="s">
        <v>5877</v>
      </c>
      <c r="J35342" s="3">
        <v>-100.85876522513099</v>
      </c>
      <c r="K35342" s="3">
        <v>20.555768652554999</v>
      </c>
      <c r="L35342" t="str">
        <f t="shared" si="552"/>
        <v>-100.858765225131,20.555768652555,0</v>
      </c>
    </row>
    <row r="35343" spans="8:12" x14ac:dyDescent="0.25">
      <c r="H35343" s="3">
        <v>37603</v>
      </c>
      <c r="I35343" s="5" t="s">
        <v>5877</v>
      </c>
      <c r="J35343" s="3">
        <v>-100.859300284638</v>
      </c>
      <c r="K35343" s="3">
        <v>20.554930701926899</v>
      </c>
      <c r="L35343" t="str">
        <f t="shared" si="552"/>
        <v>-100.859300284638,20.5549307019269,0</v>
      </c>
    </row>
    <row r="35344" spans="8:12" x14ac:dyDescent="0.25">
      <c r="H35344" s="3">
        <v>37604</v>
      </c>
      <c r="I35344" s="5" t="s">
        <v>5877</v>
      </c>
      <c r="J35344" s="3">
        <v>-100.859122588291</v>
      </c>
      <c r="K35344" s="3">
        <v>20.554798850803799</v>
      </c>
      <c r="L35344" t="str">
        <f t="shared" si="552"/>
        <v>-100.859122588291,20.5547988508038,0</v>
      </c>
    </row>
    <row r="35345" spans="8:12" x14ac:dyDescent="0.25">
      <c r="H35345" s="3">
        <v>37605</v>
      </c>
      <c r="I35345" s="5" t="s">
        <v>5877</v>
      </c>
      <c r="J35345" s="3">
        <v>-100.859568944774</v>
      </c>
      <c r="K35345" s="3">
        <v>20.554497201948301</v>
      </c>
      <c r="L35345" t="str">
        <f t="shared" si="552"/>
        <v>-100.859568944774,20.5544972019483,0</v>
      </c>
    </row>
    <row r="35346" spans="8:12" x14ac:dyDescent="0.25">
      <c r="H35346" s="3">
        <v>37606</v>
      </c>
      <c r="I35346" s="5" t="s">
        <v>5877</v>
      </c>
      <c r="J35346" s="3">
        <v>-100.859422787696</v>
      </c>
      <c r="K35346" s="3">
        <v>20.554393560606599</v>
      </c>
      <c r="L35346" t="str">
        <f t="shared" si="552"/>
        <v>-100.859422787696,20.5543935606066,0</v>
      </c>
    </row>
    <row r="35347" spans="8:12" x14ac:dyDescent="0.25">
      <c r="H35347" s="3">
        <v>37607</v>
      </c>
      <c r="I35347" s="5" t="s">
        <v>5877</v>
      </c>
      <c r="J35347" s="3">
        <v>-100.85925112631899</v>
      </c>
      <c r="K35347" s="3">
        <v>20.554320728315702</v>
      </c>
      <c r="L35347" t="str">
        <f t="shared" si="552"/>
        <v>-100.859251126319,20.5543207283157,0</v>
      </c>
    </row>
    <row r="35348" spans="8:12" x14ac:dyDescent="0.25">
      <c r="H35348" s="3">
        <v>37608</v>
      </c>
      <c r="I35348" s="5" t="s">
        <v>5877</v>
      </c>
      <c r="J35348" s="3">
        <v>-100.859778850943</v>
      </c>
      <c r="K35348" s="3">
        <v>20.5543577723301</v>
      </c>
      <c r="L35348" t="str">
        <f t="shared" si="552"/>
        <v>-100.859778850943,20.5543577723301,0</v>
      </c>
    </row>
    <row r="35349" spans="8:12" x14ac:dyDescent="0.25">
      <c r="H35349" s="3">
        <v>37609</v>
      </c>
      <c r="I35349" s="5" t="s">
        <v>5877</v>
      </c>
      <c r="J35349" s="3">
        <v>-100.859545498759</v>
      </c>
      <c r="K35349" s="3">
        <v>20.554192015992601</v>
      </c>
      <c r="L35349" t="str">
        <f t="shared" si="552"/>
        <v>-100.859545498759,20.5541920159926,0</v>
      </c>
    </row>
    <row r="35350" spans="8:12" x14ac:dyDescent="0.25">
      <c r="H35350" s="3">
        <v>37610</v>
      </c>
      <c r="I35350" s="5" t="s">
        <v>5877</v>
      </c>
      <c r="J35350" s="3">
        <v>-100.859288933694</v>
      </c>
      <c r="K35350" s="3">
        <v>20.553996400758301</v>
      </c>
      <c r="L35350" t="str">
        <f t="shared" si="552"/>
        <v>-100.859288933694,20.5539964007583,0</v>
      </c>
    </row>
    <row r="35351" spans="8:12" x14ac:dyDescent="0.25">
      <c r="H35351" s="3">
        <v>37611</v>
      </c>
      <c r="I35351" s="5" t="s">
        <v>5877</v>
      </c>
      <c r="J35351" s="3">
        <v>-100.86009694916</v>
      </c>
      <c r="K35351" s="3">
        <v>20.553971286113899</v>
      </c>
      <c r="L35351" t="str">
        <f t="shared" si="552"/>
        <v>-100.86009694916,20.5539712861139,0</v>
      </c>
    </row>
    <row r="35352" spans="8:12" x14ac:dyDescent="0.25">
      <c r="H35352" s="3">
        <v>37612</v>
      </c>
      <c r="I35352" s="5" t="s">
        <v>5877</v>
      </c>
      <c r="J35352" s="3">
        <v>-100.859881031334</v>
      </c>
      <c r="K35352" s="3">
        <v>20.553807412957699</v>
      </c>
      <c r="L35352" t="str">
        <f t="shared" si="552"/>
        <v>-100.859881031334,20.5538074129577,0</v>
      </c>
    </row>
    <row r="35353" spans="8:12" x14ac:dyDescent="0.25">
      <c r="H35353" s="3">
        <v>37613</v>
      </c>
      <c r="I35353" s="5" t="s">
        <v>5877</v>
      </c>
      <c r="J35353" s="3">
        <v>-100.859651031911</v>
      </c>
      <c r="K35353" s="3">
        <v>20.553638516685599</v>
      </c>
      <c r="L35353" t="str">
        <f t="shared" si="552"/>
        <v>-100.859651031911,20.5536385166856,0</v>
      </c>
    </row>
    <row r="35354" spans="8:12" x14ac:dyDescent="0.25">
      <c r="H35354" s="3">
        <v>37614</v>
      </c>
      <c r="I35354" s="5" t="s">
        <v>5877</v>
      </c>
      <c r="J35354" s="3">
        <v>-100.85940948525</v>
      </c>
      <c r="K35354" s="3">
        <v>20.553540280785899</v>
      </c>
      <c r="L35354" t="str">
        <f t="shared" si="552"/>
        <v>-100.85940948525,20.5535402807859,0</v>
      </c>
    </row>
    <row r="35355" spans="8:12" x14ac:dyDescent="0.25">
      <c r="H35355" s="3">
        <v>37615</v>
      </c>
      <c r="I35355" s="5" t="s">
        <v>5877</v>
      </c>
      <c r="J35355" s="3">
        <v>-100.860300649195</v>
      </c>
      <c r="K35355" s="3">
        <v>20.553832866962601</v>
      </c>
      <c r="L35355" t="str">
        <f t="shared" si="552"/>
        <v>-100.860300649195,20.5538328669626,0</v>
      </c>
    </row>
    <row r="35356" spans="8:12" x14ac:dyDescent="0.25">
      <c r="H35356" s="3">
        <v>37616</v>
      </c>
      <c r="I35356" s="5" t="s">
        <v>5877</v>
      </c>
      <c r="J35356" s="3">
        <v>-100.860023040562</v>
      </c>
      <c r="K35356" s="3">
        <v>20.553638228152099</v>
      </c>
      <c r="L35356" t="str">
        <f t="shared" si="552"/>
        <v>-100.860023040562,20.5536382281521,0</v>
      </c>
    </row>
    <row r="35357" spans="8:12" x14ac:dyDescent="0.25">
      <c r="H35357" s="3">
        <v>37617</v>
      </c>
      <c r="I35357" s="5" t="s">
        <v>5877</v>
      </c>
      <c r="J35357" s="3">
        <v>-100.859809955155</v>
      </c>
      <c r="K35357" s="3">
        <v>20.5534502548205</v>
      </c>
      <c r="L35357" t="str">
        <f t="shared" si="552"/>
        <v>-100.859809955155,20.5534502548205,0</v>
      </c>
    </row>
    <row r="35358" spans="8:12" x14ac:dyDescent="0.25">
      <c r="H35358" s="3">
        <v>37618</v>
      </c>
      <c r="I35358" s="5" t="s">
        <v>5877</v>
      </c>
      <c r="J35358" s="3">
        <v>-100.859604095614</v>
      </c>
      <c r="K35358" s="3">
        <v>20.553319658157601</v>
      </c>
      <c r="L35358" t="str">
        <f t="shared" si="552"/>
        <v>-100.859604095614,20.5533196581576,0</v>
      </c>
    </row>
    <row r="35359" spans="8:12" x14ac:dyDescent="0.25">
      <c r="H35359" s="3">
        <v>37619</v>
      </c>
      <c r="I35359" s="5" t="s">
        <v>5877</v>
      </c>
      <c r="J35359" s="3">
        <v>-100.85943310478901</v>
      </c>
      <c r="K35359" s="3">
        <v>20.5531765039951</v>
      </c>
      <c r="L35359" t="str">
        <f t="shared" si="552"/>
        <v>-100.859433104789,20.5531765039951,0</v>
      </c>
    </row>
    <row r="35360" spans="8:12" x14ac:dyDescent="0.25">
      <c r="H35360" s="3">
        <v>37620</v>
      </c>
      <c r="I35360" s="5" t="s">
        <v>5877</v>
      </c>
      <c r="J35360" s="3">
        <v>-100.85929013569</v>
      </c>
      <c r="K35360" s="3">
        <v>20.5559093236803</v>
      </c>
      <c r="L35360" t="str">
        <f t="shared" si="552"/>
        <v>-100.85929013569,20.5559093236803,0</v>
      </c>
    </row>
    <row r="35361" spans="8:12" x14ac:dyDescent="0.25">
      <c r="H35361" s="3">
        <v>37627</v>
      </c>
      <c r="I35361" s="5" t="s">
        <v>5877</v>
      </c>
      <c r="J35361" s="3">
        <v>-100.859452278768</v>
      </c>
      <c r="K35361" s="3">
        <v>20.555627548710302</v>
      </c>
      <c r="L35361" t="str">
        <f t="shared" si="552"/>
        <v>-100.859452278768,20.5556275487103,0</v>
      </c>
    </row>
    <row r="35362" spans="8:12" x14ac:dyDescent="0.25">
      <c r="H35362" s="3">
        <v>37629</v>
      </c>
      <c r="I35362" s="5" t="s">
        <v>5877</v>
      </c>
      <c r="J35362" s="3">
        <v>-100.859688899388</v>
      </c>
      <c r="K35362" s="3">
        <v>20.5557965225691</v>
      </c>
      <c r="L35362" t="str">
        <f t="shared" si="552"/>
        <v>-100.859688899388,20.5557965225691,0</v>
      </c>
    </row>
    <row r="35363" spans="8:12" x14ac:dyDescent="0.25">
      <c r="H35363" s="3">
        <v>37633</v>
      </c>
      <c r="I35363" s="5" t="s">
        <v>5877</v>
      </c>
      <c r="J35363" s="3">
        <v>-100.86094251791199</v>
      </c>
      <c r="K35363" s="3">
        <v>20.552853778768402</v>
      </c>
      <c r="L35363" t="str">
        <f t="shared" si="552"/>
        <v>-100.860942517912,20.5528537787684,0</v>
      </c>
    </row>
    <row r="35364" spans="8:12" x14ac:dyDescent="0.25">
      <c r="H35364" s="3">
        <v>37635</v>
      </c>
      <c r="I35364" s="5" t="s">
        <v>5877</v>
      </c>
      <c r="J35364" s="3">
        <v>-100.860414839147</v>
      </c>
      <c r="K35364" s="3">
        <v>20.552918601155699</v>
      </c>
      <c r="L35364" t="str">
        <f t="shared" si="552"/>
        <v>-100.860414839147,20.5529186011557,0</v>
      </c>
    </row>
    <row r="35365" spans="8:12" x14ac:dyDescent="0.25">
      <c r="H35365" s="3">
        <v>37637</v>
      </c>
      <c r="I35365" s="5" t="s">
        <v>5877</v>
      </c>
      <c r="J35365" s="3">
        <v>-100.860166734814</v>
      </c>
      <c r="K35365" s="3">
        <v>20.552688800384502</v>
      </c>
      <c r="L35365" t="str">
        <f t="shared" si="552"/>
        <v>-100.860166734814,20.5526888003845,0</v>
      </c>
    </row>
    <row r="35366" spans="8:12" x14ac:dyDescent="0.25">
      <c r="H35366" s="3">
        <v>37639</v>
      </c>
      <c r="I35366" s="5" t="s">
        <v>5877</v>
      </c>
      <c r="J35366" s="3">
        <v>-100.86068171894399</v>
      </c>
      <c r="K35366" s="3">
        <v>20.553122031058301</v>
      </c>
      <c r="L35366" t="str">
        <f t="shared" si="552"/>
        <v>-100.860681718944,20.5531220310583,0</v>
      </c>
    </row>
    <row r="35367" spans="8:12" x14ac:dyDescent="0.25">
      <c r="H35367" s="3">
        <v>25037</v>
      </c>
      <c r="I35367" s="5" t="s">
        <v>5947</v>
      </c>
      <c r="J35367" s="3">
        <v>-100.779384380373</v>
      </c>
      <c r="K35367" s="3">
        <v>20.549650141330702</v>
      </c>
      <c r="L35367" t="str">
        <f t="shared" si="552"/>
        <v>-100.779384380373,20.5496501413307,0</v>
      </c>
    </row>
    <row r="35368" spans="8:12" x14ac:dyDescent="0.25">
      <c r="H35368" s="3">
        <v>37645</v>
      </c>
      <c r="I35368" s="5" t="s">
        <v>5877</v>
      </c>
      <c r="J35368" s="3">
        <v>-100.860669800594</v>
      </c>
      <c r="K35368" s="3">
        <v>20.552584490083198</v>
      </c>
      <c r="L35368" t="str">
        <f t="shared" si="552"/>
        <v>-100.860669800594,20.5525844900832,0</v>
      </c>
    </row>
    <row r="35369" spans="8:12" x14ac:dyDescent="0.25">
      <c r="H35369" s="3">
        <v>37646</v>
      </c>
      <c r="I35369" s="5" t="s">
        <v>5877</v>
      </c>
      <c r="J35369" s="3">
        <v>-100.860424927577</v>
      </c>
      <c r="K35369" s="3">
        <v>20.552434394483999</v>
      </c>
      <c r="L35369" t="str">
        <f t="shared" si="552"/>
        <v>-100.860424927577,20.552434394484,0</v>
      </c>
    </row>
    <row r="35370" spans="8:12" x14ac:dyDescent="0.25">
      <c r="H35370" s="3">
        <v>37656</v>
      </c>
      <c r="I35370" s="5" t="s">
        <v>5877</v>
      </c>
      <c r="J35370" s="3">
        <v>-100.85973659390601</v>
      </c>
      <c r="K35370" s="3">
        <v>20.5553252638685</v>
      </c>
      <c r="L35370" t="str">
        <f t="shared" si="552"/>
        <v>-100.859736593906,20.5553252638685,0</v>
      </c>
    </row>
    <row r="35371" spans="8:12" x14ac:dyDescent="0.25">
      <c r="H35371" s="3">
        <v>37660</v>
      </c>
      <c r="I35371" s="5" t="s">
        <v>5877</v>
      </c>
      <c r="J35371" s="3">
        <v>-100.861152476773</v>
      </c>
      <c r="K35371" s="3">
        <v>20.552423092778898</v>
      </c>
      <c r="L35371" t="str">
        <f t="shared" si="552"/>
        <v>-100.861152476773,20.5524230927789,0</v>
      </c>
    </row>
    <row r="35372" spans="8:12" x14ac:dyDescent="0.25">
      <c r="H35372" s="3">
        <v>37662</v>
      </c>
      <c r="I35372" s="5" t="s">
        <v>5877</v>
      </c>
      <c r="J35372" s="3">
        <v>-100.859928809032</v>
      </c>
      <c r="K35372" s="3">
        <v>20.555466385282202</v>
      </c>
      <c r="L35372" t="str">
        <f t="shared" si="552"/>
        <v>-100.859928809032,20.5554663852822,0</v>
      </c>
    </row>
    <row r="35373" spans="8:12" x14ac:dyDescent="0.25">
      <c r="H35373" s="3">
        <v>37663</v>
      </c>
      <c r="I35373" s="5" t="s">
        <v>5877</v>
      </c>
      <c r="J35373" s="3">
        <v>-100.861048993591</v>
      </c>
      <c r="K35373" s="3">
        <v>20.552432332989099</v>
      </c>
      <c r="L35373" t="str">
        <f t="shared" si="552"/>
        <v>-100.861048993591,20.5524323329891,0</v>
      </c>
    </row>
    <row r="35374" spans="8:12" x14ac:dyDescent="0.25">
      <c r="H35374" s="3">
        <v>37666</v>
      </c>
      <c r="I35374" s="5" t="s">
        <v>5877</v>
      </c>
      <c r="J35374" s="3">
        <v>-100.860931580356</v>
      </c>
      <c r="K35374" s="3">
        <v>20.552343833568401</v>
      </c>
      <c r="L35374" t="str">
        <f t="shared" si="552"/>
        <v>-100.860931580356,20.5523438335684,0</v>
      </c>
    </row>
    <row r="35375" spans="8:12" x14ac:dyDescent="0.25">
      <c r="H35375" s="3">
        <v>37667</v>
      </c>
      <c r="I35375" s="5" t="s">
        <v>5877</v>
      </c>
      <c r="J35375" s="3">
        <v>-100.86084507911499</v>
      </c>
      <c r="K35375" s="3">
        <v>20.552199422744899</v>
      </c>
      <c r="L35375" t="str">
        <f t="shared" si="552"/>
        <v>-100.860845079115,20.5521994227449,0</v>
      </c>
    </row>
    <row r="35376" spans="8:12" x14ac:dyDescent="0.25">
      <c r="H35376" s="3">
        <v>37668</v>
      </c>
      <c r="I35376" s="5" t="s">
        <v>5877</v>
      </c>
      <c r="J35376" s="3">
        <v>-100.860605021409</v>
      </c>
      <c r="K35376" s="3">
        <v>20.5520173393381</v>
      </c>
      <c r="L35376" t="str">
        <f t="shared" si="552"/>
        <v>-100.860605021409,20.5520173393381,0</v>
      </c>
    </row>
    <row r="35377" spans="8:12" x14ac:dyDescent="0.25">
      <c r="H35377" s="3">
        <v>37672</v>
      </c>
      <c r="I35377" s="5" t="s">
        <v>5877</v>
      </c>
      <c r="J35377" s="3">
        <v>-100.86138621478401</v>
      </c>
      <c r="K35377" s="3">
        <v>20.552168029069499</v>
      </c>
      <c r="L35377" t="str">
        <f t="shared" si="552"/>
        <v>-100.861386214784,20.5521680290695,0</v>
      </c>
    </row>
    <row r="35378" spans="8:12" x14ac:dyDescent="0.25">
      <c r="H35378" s="3">
        <v>37673</v>
      </c>
      <c r="I35378" s="5" t="s">
        <v>5877</v>
      </c>
      <c r="J35378" s="3">
        <v>-100.86127892642401</v>
      </c>
      <c r="K35378" s="3">
        <v>20.552152332229401</v>
      </c>
      <c r="L35378" t="str">
        <f t="shared" si="552"/>
        <v>-100.861278926424,20.5521523322294,0</v>
      </c>
    </row>
    <row r="35379" spans="8:12" x14ac:dyDescent="0.25">
      <c r="H35379" s="3">
        <v>37675</v>
      </c>
      <c r="I35379" s="5" t="s">
        <v>5877</v>
      </c>
      <c r="J35379" s="3">
        <v>-100.861151521495</v>
      </c>
      <c r="K35379" s="3">
        <v>20.552029896821399</v>
      </c>
      <c r="L35379" t="str">
        <f t="shared" si="552"/>
        <v>-100.861151521495,20.5520298968214,0</v>
      </c>
    </row>
    <row r="35380" spans="8:12" x14ac:dyDescent="0.25">
      <c r="H35380" s="3">
        <v>37679</v>
      </c>
      <c r="I35380" s="5" t="s">
        <v>5877</v>
      </c>
      <c r="J35380" s="3">
        <v>-100.861081113509</v>
      </c>
      <c r="K35380" s="3">
        <v>20.5519200188075</v>
      </c>
      <c r="L35380" t="str">
        <f t="shared" si="552"/>
        <v>-100.861081113509,20.5519200188075,0</v>
      </c>
    </row>
    <row r="35381" spans="8:12" x14ac:dyDescent="0.25">
      <c r="H35381" s="3">
        <v>37682</v>
      </c>
      <c r="I35381" s="5" t="s">
        <v>5877</v>
      </c>
      <c r="J35381" s="3">
        <v>-100.860851114086</v>
      </c>
      <c r="K35381" s="3">
        <v>20.551796327463201</v>
      </c>
      <c r="L35381" t="str">
        <f t="shared" si="552"/>
        <v>-100.860851114086,20.5517963274632,0</v>
      </c>
    </row>
    <row r="35382" spans="8:12" x14ac:dyDescent="0.25">
      <c r="H35382" s="3">
        <v>37684</v>
      </c>
      <c r="I35382" s="5" t="s">
        <v>5877</v>
      </c>
      <c r="J35382" s="3">
        <v>-100.859958915391</v>
      </c>
      <c r="K35382" s="3">
        <v>20.555054990108999</v>
      </c>
      <c r="L35382" t="str">
        <f t="shared" si="552"/>
        <v>-100.859958915391,20.555054990109,0</v>
      </c>
    </row>
    <row r="35383" spans="8:12" x14ac:dyDescent="0.25">
      <c r="H35383" s="3">
        <v>37685</v>
      </c>
      <c r="I35383" s="5" t="s">
        <v>5877</v>
      </c>
      <c r="J35383" s="3">
        <v>-100.86014290316599</v>
      </c>
      <c r="K35383" s="3">
        <v>20.5552083059419</v>
      </c>
      <c r="L35383" t="str">
        <f t="shared" si="552"/>
        <v>-100.860142903166,20.5552083059419,0</v>
      </c>
    </row>
    <row r="35384" spans="8:12" x14ac:dyDescent="0.25">
      <c r="H35384" s="3">
        <v>37686</v>
      </c>
      <c r="I35384" s="5" t="s">
        <v>5877</v>
      </c>
      <c r="J35384" s="3">
        <v>-100.86162118842999</v>
      </c>
      <c r="K35384" s="3">
        <v>20.551867237994699</v>
      </c>
      <c r="L35384" t="str">
        <f t="shared" si="552"/>
        <v>-100.86162118843,20.5518672379947,0</v>
      </c>
    </row>
    <row r="35385" spans="8:12" x14ac:dyDescent="0.25">
      <c r="H35385" s="3">
        <v>37687</v>
      </c>
      <c r="I35385" s="5" t="s">
        <v>5877</v>
      </c>
      <c r="J35385" s="3">
        <v>-100.86152069937</v>
      </c>
      <c r="K35385" s="3">
        <v>20.551873215672298</v>
      </c>
      <c r="L35385" t="str">
        <f t="shared" si="552"/>
        <v>-100.86152069937,20.5518732156723,0</v>
      </c>
    </row>
    <row r="35386" spans="8:12" x14ac:dyDescent="0.25">
      <c r="H35386" s="3">
        <v>37689</v>
      </c>
      <c r="I35386" s="5" t="s">
        <v>5877</v>
      </c>
      <c r="J35386" s="3">
        <v>-100.861395976651</v>
      </c>
      <c r="K35386" s="3">
        <v>20.551754547292301</v>
      </c>
      <c r="L35386" t="str">
        <f t="shared" si="552"/>
        <v>-100.861395976651,20.5517545472923,0</v>
      </c>
    </row>
    <row r="35387" spans="8:12" x14ac:dyDescent="0.25">
      <c r="H35387" s="3">
        <v>37690</v>
      </c>
      <c r="I35387" s="5" t="s">
        <v>5877</v>
      </c>
      <c r="J35387" s="3">
        <v>-100.861312828172</v>
      </c>
      <c r="K35387" s="3">
        <v>20.551649064210501</v>
      </c>
      <c r="L35387" t="str">
        <f t="shared" si="552"/>
        <v>-100.861312828172,20.5516490642105,0</v>
      </c>
    </row>
    <row r="35388" spans="8:12" x14ac:dyDescent="0.25">
      <c r="H35388" s="3">
        <v>37691</v>
      </c>
      <c r="I35388" s="5" t="s">
        <v>5877</v>
      </c>
      <c r="J35388" s="3">
        <v>-100.861095569242</v>
      </c>
      <c r="K35388" s="3">
        <v>20.5514632128892</v>
      </c>
      <c r="L35388" t="str">
        <f t="shared" si="552"/>
        <v>-100.861095569242,20.5514632128892,0</v>
      </c>
    </row>
    <row r="35389" spans="8:12" x14ac:dyDescent="0.25">
      <c r="H35389" s="3">
        <v>37698</v>
      </c>
      <c r="I35389" s="5" t="s">
        <v>5877</v>
      </c>
      <c r="J35389" s="3">
        <v>-100.86205129141899</v>
      </c>
      <c r="K35389" s="3">
        <v>20.551741873250801</v>
      </c>
      <c r="L35389" t="str">
        <f t="shared" si="552"/>
        <v>-100.862051291419,20.5517418732508,0</v>
      </c>
    </row>
    <row r="35390" spans="8:12" x14ac:dyDescent="0.25">
      <c r="H35390" s="3">
        <v>37700</v>
      </c>
      <c r="I35390" s="5" t="s">
        <v>5877</v>
      </c>
      <c r="J35390" s="3">
        <v>-100.862212894512</v>
      </c>
      <c r="K35390" s="3">
        <v>20.551515210091299</v>
      </c>
      <c r="L35390" t="str">
        <f t="shared" si="552"/>
        <v>-100.862212894512,20.5515152100913,0</v>
      </c>
    </row>
    <row r="35391" spans="8:12" x14ac:dyDescent="0.25">
      <c r="H35391" s="3">
        <v>37704</v>
      </c>
      <c r="I35391" s="5" t="s">
        <v>5877</v>
      </c>
      <c r="J35391" s="3">
        <v>-100.861950038028</v>
      </c>
      <c r="K35391" s="3">
        <v>20.5512879187186</v>
      </c>
      <c r="L35391" t="str">
        <f t="shared" si="552"/>
        <v>-100.861950038028,20.5512879187186,0</v>
      </c>
    </row>
    <row r="35392" spans="8:12" x14ac:dyDescent="0.25">
      <c r="H35392" s="3">
        <v>37705</v>
      </c>
      <c r="I35392" s="5" t="s">
        <v>5877</v>
      </c>
      <c r="J35392" s="3">
        <v>-100.861669052114</v>
      </c>
      <c r="K35392" s="3">
        <v>20.5510864748221</v>
      </c>
      <c r="L35392" t="str">
        <f t="shared" si="552"/>
        <v>-100.861669052114,20.5510864748221,0</v>
      </c>
    </row>
    <row r="35393" spans="8:12" x14ac:dyDescent="0.25">
      <c r="H35393" s="3">
        <v>37706</v>
      </c>
      <c r="I35393" s="5" t="s">
        <v>5877</v>
      </c>
      <c r="J35393" s="3">
        <v>-100.86146252202001</v>
      </c>
      <c r="K35393" s="3">
        <v>20.551315022248701</v>
      </c>
      <c r="L35393" t="str">
        <f t="shared" si="552"/>
        <v>-100.86146252202,20.5513150222487,0</v>
      </c>
    </row>
    <row r="35394" spans="8:12" x14ac:dyDescent="0.25">
      <c r="H35394" s="3">
        <v>37707</v>
      </c>
      <c r="I35394" s="5" t="s">
        <v>5877</v>
      </c>
      <c r="J35394" s="3">
        <v>-100.861737448444</v>
      </c>
      <c r="K35394" s="3">
        <v>20.551529128181599</v>
      </c>
      <c r="L35394" t="str">
        <f t="shared" si="552"/>
        <v>-100.861737448444,20.5515291281816,0</v>
      </c>
    </row>
    <row r="35395" spans="8:12" x14ac:dyDescent="0.25">
      <c r="H35395" s="3">
        <v>37726</v>
      </c>
      <c r="I35395" s="5" t="s">
        <v>5877</v>
      </c>
      <c r="J35395" s="3">
        <v>-100.86017900742399</v>
      </c>
      <c r="K35395" s="3">
        <v>20.554713486343299</v>
      </c>
      <c r="L35395" t="str">
        <f t="shared" ref="L35395:L35458" si="553">CONCATENATE(J35395,",",K35395,",","0")</f>
        <v>-100.860179007424,20.5547134863433,0</v>
      </c>
    </row>
    <row r="35396" spans="8:12" x14ac:dyDescent="0.25">
      <c r="H35396" s="3">
        <v>37728</v>
      </c>
      <c r="I35396" s="5" t="s">
        <v>5877</v>
      </c>
      <c r="J35396" s="3">
        <v>-100.860422181769</v>
      </c>
      <c r="K35396" s="3">
        <v>20.554893127134001</v>
      </c>
      <c r="L35396" t="str">
        <f t="shared" si="553"/>
        <v>-100.860422181769,20.554893127134,0</v>
      </c>
    </row>
    <row r="35397" spans="8:12" x14ac:dyDescent="0.25">
      <c r="H35397" s="3">
        <v>37737</v>
      </c>
      <c r="I35397" s="5" t="s">
        <v>5877</v>
      </c>
      <c r="J35397" s="3">
        <v>-100.860372833542</v>
      </c>
      <c r="K35397" s="3">
        <v>20.554455392463499</v>
      </c>
      <c r="L35397" t="str">
        <f t="shared" si="553"/>
        <v>-100.860372833542,20.5544553924635,0</v>
      </c>
    </row>
    <row r="35398" spans="8:12" x14ac:dyDescent="0.25">
      <c r="H35398" s="3">
        <v>37755</v>
      </c>
      <c r="I35398" s="5" t="s">
        <v>5877</v>
      </c>
      <c r="J35398" s="3">
        <v>-100.861364487736</v>
      </c>
      <c r="K35398" s="3">
        <v>20.553124012387901</v>
      </c>
      <c r="L35398" t="str">
        <f t="shared" si="553"/>
        <v>-100.861364487736,20.5531240123879,0</v>
      </c>
    </row>
    <row r="35399" spans="8:12" x14ac:dyDescent="0.25">
      <c r="H35399" s="3">
        <v>37756</v>
      </c>
      <c r="I35399" s="5" t="s">
        <v>5877</v>
      </c>
      <c r="J35399" s="3">
        <v>-100.862200845421</v>
      </c>
      <c r="K35399" s="3">
        <v>20.552794543006801</v>
      </c>
      <c r="L35399" t="str">
        <f t="shared" si="553"/>
        <v>-100.862200845421,20.5527945430068,0</v>
      </c>
    </row>
    <row r="35400" spans="8:12" x14ac:dyDescent="0.25">
      <c r="H35400" s="3">
        <v>37757</v>
      </c>
      <c r="I35400" s="5" t="s">
        <v>5877</v>
      </c>
      <c r="J35400" s="3">
        <v>-100.862446267545</v>
      </c>
      <c r="K35400" s="3">
        <v>20.552976625487499</v>
      </c>
      <c r="L35400" t="str">
        <f t="shared" si="553"/>
        <v>-100.862446267545,20.5529766254875,0</v>
      </c>
    </row>
    <row r="35401" spans="8:12" x14ac:dyDescent="0.25">
      <c r="H35401" s="3">
        <v>37759</v>
      </c>
      <c r="I35401" s="5" t="s">
        <v>5877</v>
      </c>
      <c r="J35401" s="3">
        <v>-100.862377200663</v>
      </c>
      <c r="K35401" s="3">
        <v>20.552508861435999</v>
      </c>
      <c r="L35401" t="str">
        <f t="shared" si="553"/>
        <v>-100.862377200663,20.552508861436,0</v>
      </c>
    </row>
    <row r="35402" spans="8:12" x14ac:dyDescent="0.25">
      <c r="H35402" s="3">
        <v>37760</v>
      </c>
      <c r="I35402" s="5" t="s">
        <v>5877</v>
      </c>
      <c r="J35402" s="3">
        <v>-100.862100933135</v>
      </c>
      <c r="K35402" s="3">
        <v>20.552340591601499</v>
      </c>
      <c r="L35402" t="str">
        <f t="shared" si="553"/>
        <v>-100.862100933135,20.5523405916015,0</v>
      </c>
    </row>
    <row r="35403" spans="8:12" x14ac:dyDescent="0.25">
      <c r="H35403" s="3">
        <v>37761</v>
      </c>
      <c r="I35403" s="5" t="s">
        <v>5877</v>
      </c>
      <c r="J35403" s="3">
        <v>-100.861876683143</v>
      </c>
      <c r="K35403" s="3">
        <v>20.5535081994867</v>
      </c>
      <c r="L35403" t="str">
        <f t="shared" si="553"/>
        <v>-100.861876683143,20.5535081994867,0</v>
      </c>
    </row>
    <row r="35404" spans="8:12" x14ac:dyDescent="0.25">
      <c r="H35404" s="3">
        <v>37762</v>
      </c>
      <c r="I35404" s="5" t="s">
        <v>5877</v>
      </c>
      <c r="J35404" s="3">
        <v>-100.861698485335</v>
      </c>
      <c r="K35404" s="3">
        <v>20.553400628028001</v>
      </c>
      <c r="L35404" t="str">
        <f t="shared" si="553"/>
        <v>-100.861698485335,20.553400628028,0</v>
      </c>
    </row>
    <row r="35405" spans="8:12" x14ac:dyDescent="0.25">
      <c r="H35405" s="3">
        <v>37763</v>
      </c>
      <c r="I35405" s="5" t="s">
        <v>5877</v>
      </c>
      <c r="J35405" s="3">
        <v>-100.861557362602</v>
      </c>
      <c r="K35405" s="3">
        <v>20.5532973235063</v>
      </c>
      <c r="L35405" t="str">
        <f t="shared" si="553"/>
        <v>-100.861557362602,20.5532973235063,0</v>
      </c>
    </row>
    <row r="35406" spans="8:12" x14ac:dyDescent="0.25">
      <c r="H35406" s="3">
        <v>37766</v>
      </c>
      <c r="I35406" s="5" t="s">
        <v>5877</v>
      </c>
      <c r="J35406" s="3">
        <v>-100.861874454561</v>
      </c>
      <c r="K35406" s="3">
        <v>20.552990279555502</v>
      </c>
      <c r="L35406" t="str">
        <f t="shared" si="553"/>
        <v>-100.861874454561,20.5529902795555,0</v>
      </c>
    </row>
    <row r="35407" spans="8:12" x14ac:dyDescent="0.25">
      <c r="H35407" s="3">
        <v>37797</v>
      </c>
      <c r="I35407" s="5" t="s">
        <v>5877</v>
      </c>
      <c r="J35407" s="3">
        <v>-100.857008441375</v>
      </c>
      <c r="K35407" s="3">
        <v>20.556017563814699</v>
      </c>
      <c r="L35407" t="str">
        <f t="shared" si="553"/>
        <v>-100.857008441375,20.5560175638147,0</v>
      </c>
    </row>
    <row r="35408" spans="8:12" x14ac:dyDescent="0.25">
      <c r="H35408" s="3">
        <v>37799</v>
      </c>
      <c r="I35408" s="5" t="s">
        <v>5877</v>
      </c>
      <c r="J35408" s="3">
        <v>-100.85601024725599</v>
      </c>
      <c r="K35408" s="3">
        <v>20.556321802934399</v>
      </c>
      <c r="L35408" t="str">
        <f t="shared" si="553"/>
        <v>-100.856010247256,20.5563218029344,0</v>
      </c>
    </row>
    <row r="35409" spans="8:12" x14ac:dyDescent="0.25">
      <c r="H35409" s="3">
        <v>37801</v>
      </c>
      <c r="I35409" s="5" t="s">
        <v>5877</v>
      </c>
      <c r="J35409" s="3">
        <v>-100.857171089649</v>
      </c>
      <c r="K35409" s="3">
        <v>20.555761649198899</v>
      </c>
      <c r="L35409" t="str">
        <f t="shared" si="553"/>
        <v>-100.857171089649,20.5557616491989,0</v>
      </c>
    </row>
    <row r="35410" spans="8:12" x14ac:dyDescent="0.25">
      <c r="H35410" s="3">
        <v>37802</v>
      </c>
      <c r="I35410" s="5" t="s">
        <v>5877</v>
      </c>
      <c r="J35410" s="3">
        <v>-100.857446482692</v>
      </c>
      <c r="K35410" s="3">
        <v>20.556031655853999</v>
      </c>
      <c r="L35410" t="str">
        <f t="shared" si="553"/>
        <v>-100.857446482692,20.556031655854,0</v>
      </c>
    </row>
    <row r="35411" spans="8:12" x14ac:dyDescent="0.25">
      <c r="H35411" s="3">
        <v>37803</v>
      </c>
      <c r="I35411" s="5" t="s">
        <v>5877</v>
      </c>
      <c r="J35411" s="3">
        <v>-100.85727278529799</v>
      </c>
      <c r="K35411" s="3">
        <v>20.556294085183598</v>
      </c>
      <c r="L35411" t="str">
        <f t="shared" si="553"/>
        <v>-100.857272785298,20.5562940851836,0</v>
      </c>
    </row>
    <row r="35412" spans="8:12" x14ac:dyDescent="0.25">
      <c r="H35412" s="3">
        <v>37804</v>
      </c>
      <c r="I35412" s="5" t="s">
        <v>5877</v>
      </c>
      <c r="J35412" s="3">
        <v>-100.856996843145</v>
      </c>
      <c r="K35412" s="3">
        <v>20.556590233260799</v>
      </c>
      <c r="L35412" t="str">
        <f t="shared" si="553"/>
        <v>-100.856996843145,20.5565902332608,0</v>
      </c>
    </row>
    <row r="35413" spans="8:12" x14ac:dyDescent="0.25">
      <c r="H35413" s="3">
        <v>37805</v>
      </c>
      <c r="I35413" s="5" t="s">
        <v>5877</v>
      </c>
      <c r="J35413" s="3">
        <v>-100.856668647942</v>
      </c>
      <c r="K35413" s="3">
        <v>20.556798452774601</v>
      </c>
      <c r="L35413" t="str">
        <f t="shared" si="553"/>
        <v>-100.856668647942,20.5567984527746,0</v>
      </c>
    </row>
    <row r="35414" spans="8:12" x14ac:dyDescent="0.25">
      <c r="H35414" s="3">
        <v>39008</v>
      </c>
      <c r="I35414" s="5" t="s">
        <v>5877</v>
      </c>
      <c r="J35414" s="3">
        <v>-100.86179967235201</v>
      </c>
      <c r="K35414" s="3">
        <v>20.557535809888201</v>
      </c>
      <c r="L35414" t="str">
        <f t="shared" si="553"/>
        <v>-100.861799672352,20.5575358098882,0</v>
      </c>
    </row>
    <row r="35415" spans="8:12" x14ac:dyDescent="0.25">
      <c r="H35415" s="3">
        <v>39009</v>
      </c>
      <c r="I35415" s="5" t="s">
        <v>5877</v>
      </c>
      <c r="J35415" s="3">
        <v>-100.862035462587</v>
      </c>
      <c r="K35415" s="3">
        <v>20.557618808009401</v>
      </c>
      <c r="L35415" t="str">
        <f t="shared" si="553"/>
        <v>-100.862035462587,20.5576188080094,0</v>
      </c>
    </row>
    <row r="35416" spans="8:12" x14ac:dyDescent="0.25">
      <c r="H35416" s="3">
        <v>24907</v>
      </c>
      <c r="I35416" s="5" t="s">
        <v>5947</v>
      </c>
      <c r="J35416" s="3">
        <v>-100.781636174713</v>
      </c>
      <c r="K35416" s="3">
        <v>20.550687122931599</v>
      </c>
      <c r="L35416" t="str">
        <f t="shared" si="553"/>
        <v>-100.781636174713,20.5506871229316,0</v>
      </c>
    </row>
    <row r="35417" spans="8:12" x14ac:dyDescent="0.25">
      <c r="H35417" s="3">
        <v>24908</v>
      </c>
      <c r="I35417" s="5" t="s">
        <v>5947</v>
      </c>
      <c r="J35417" s="3">
        <v>-100.78178327154301</v>
      </c>
      <c r="K35417" s="3">
        <v>20.551201643460601</v>
      </c>
      <c r="L35417" t="str">
        <f t="shared" si="553"/>
        <v>-100.781783271543,20.5512016434606,0</v>
      </c>
    </row>
    <row r="35418" spans="8:12" x14ac:dyDescent="0.25">
      <c r="H35418" s="3">
        <v>24909</v>
      </c>
      <c r="I35418" s="5" t="s">
        <v>5947</v>
      </c>
      <c r="J35418" s="3">
        <v>-100.781885236926</v>
      </c>
      <c r="K35418" s="3">
        <v>20.551583846889699</v>
      </c>
      <c r="L35418" t="str">
        <f t="shared" si="553"/>
        <v>-100.781885236926,20.5515838468897,0</v>
      </c>
    </row>
    <row r="35419" spans="8:12" x14ac:dyDescent="0.25">
      <c r="H35419" s="3">
        <v>24910</v>
      </c>
      <c r="I35419" s="5" t="s">
        <v>5947</v>
      </c>
      <c r="J35419" s="3">
        <v>-100.78197193812299</v>
      </c>
      <c r="K35419" s="3">
        <v>20.551868949063799</v>
      </c>
      <c r="L35419" t="str">
        <f t="shared" si="553"/>
        <v>-100.781971938123,20.5518689490638,0</v>
      </c>
    </row>
    <row r="35420" spans="8:12" x14ac:dyDescent="0.25">
      <c r="H35420" s="3">
        <v>24911</v>
      </c>
      <c r="I35420" s="5" t="s">
        <v>5947</v>
      </c>
      <c r="J35420" s="3">
        <v>-100.78203999973999</v>
      </c>
      <c r="K35420" s="3">
        <v>20.552249735428202</v>
      </c>
      <c r="L35420" t="str">
        <f t="shared" si="553"/>
        <v>-100.78203999974,20.5522497354282,0</v>
      </c>
    </row>
    <row r="35421" spans="8:12" x14ac:dyDescent="0.25">
      <c r="H35421" s="3">
        <v>24912</v>
      </c>
      <c r="I35421" s="5" t="s">
        <v>5947</v>
      </c>
      <c r="J35421" s="3">
        <v>-100.782029357109</v>
      </c>
      <c r="K35421" s="3">
        <v>20.550847394516602</v>
      </c>
      <c r="L35421" t="str">
        <f t="shared" si="553"/>
        <v>-100.782029357109,20.5508473945166,0</v>
      </c>
    </row>
    <row r="35422" spans="8:12" x14ac:dyDescent="0.25">
      <c r="H35422" s="3">
        <v>24913</v>
      </c>
      <c r="I35422" s="5" t="s">
        <v>5947</v>
      </c>
      <c r="J35422" s="3">
        <v>-100.78197935710899</v>
      </c>
      <c r="K35422" s="3">
        <v>20.550847394516602</v>
      </c>
      <c r="L35422" t="str">
        <f t="shared" si="553"/>
        <v>-100.781979357109,20.5508473945166,0</v>
      </c>
    </row>
    <row r="35423" spans="8:12" x14ac:dyDescent="0.25">
      <c r="H35423" s="3">
        <v>24914</v>
      </c>
      <c r="I35423" s="5" t="s">
        <v>5947</v>
      </c>
      <c r="J35423" s="3">
        <v>-100.782175424914</v>
      </c>
      <c r="K35423" s="3">
        <v>20.551098000526501</v>
      </c>
      <c r="L35423" t="str">
        <f t="shared" si="553"/>
        <v>-100.782175424914,20.5510980005265,0</v>
      </c>
    </row>
    <row r="35424" spans="8:12" x14ac:dyDescent="0.25">
      <c r="H35424" s="3">
        <v>24915</v>
      </c>
      <c r="I35424" s="5" t="s">
        <v>5947</v>
      </c>
      <c r="J35424" s="3">
        <v>-100.782125424914</v>
      </c>
      <c r="K35424" s="3">
        <v>20.551098000526501</v>
      </c>
      <c r="L35424" t="str">
        <f t="shared" si="553"/>
        <v>-100.782125424914,20.5510980005265,0</v>
      </c>
    </row>
    <row r="35425" spans="8:12" x14ac:dyDescent="0.25">
      <c r="H35425" s="3">
        <v>24916</v>
      </c>
      <c r="I35425" s="5" t="s">
        <v>5947</v>
      </c>
      <c r="J35425" s="3">
        <v>-100.78226390788301</v>
      </c>
      <c r="K35425" s="3">
        <v>20.551430047364001</v>
      </c>
      <c r="L35425" t="str">
        <f t="shared" si="553"/>
        <v>-100.782263907883,20.551430047364,0</v>
      </c>
    </row>
    <row r="35426" spans="8:12" x14ac:dyDescent="0.25">
      <c r="H35426" s="3">
        <v>24917</v>
      </c>
      <c r="I35426" s="5" t="s">
        <v>5947</v>
      </c>
      <c r="J35426" s="3">
        <v>-100.782213907883</v>
      </c>
      <c r="K35426" s="3">
        <v>20.551430047364001</v>
      </c>
      <c r="L35426" t="str">
        <f t="shared" si="553"/>
        <v>-100.782213907883,20.551430047364,0</v>
      </c>
    </row>
    <row r="35427" spans="8:12" x14ac:dyDescent="0.25">
      <c r="H35427" s="3">
        <v>24918</v>
      </c>
      <c r="I35427" s="5" t="s">
        <v>5947</v>
      </c>
      <c r="J35427" s="3">
        <v>-100.782569319014</v>
      </c>
      <c r="K35427" s="3">
        <v>20.552673752701399</v>
      </c>
      <c r="L35427" t="str">
        <f t="shared" si="553"/>
        <v>-100.782569319014,20.5526737527014,0</v>
      </c>
    </row>
    <row r="35428" spans="8:12" x14ac:dyDescent="0.25">
      <c r="H35428" s="3">
        <v>24919</v>
      </c>
      <c r="I35428" s="5" t="s">
        <v>5947</v>
      </c>
      <c r="J35428" s="3">
        <v>-100.782801781597</v>
      </c>
      <c r="K35428" s="3">
        <v>20.552805721056899</v>
      </c>
      <c r="L35428" t="str">
        <f t="shared" si="553"/>
        <v>-100.782801781597,20.5528057210569,0</v>
      </c>
    </row>
    <row r="35429" spans="8:12" x14ac:dyDescent="0.25">
      <c r="H35429" s="3">
        <v>24920</v>
      </c>
      <c r="I35429" s="5" t="s">
        <v>5947</v>
      </c>
      <c r="J35429" s="3">
        <v>-100.783259813001</v>
      </c>
      <c r="K35429" s="3">
        <v>20.552986802972001</v>
      </c>
      <c r="L35429" t="str">
        <f t="shared" si="553"/>
        <v>-100.783259813001,20.552986802972,0</v>
      </c>
    </row>
    <row r="35430" spans="8:12" x14ac:dyDescent="0.25">
      <c r="H35430" s="3">
        <v>24921</v>
      </c>
      <c r="I35430" s="5" t="s">
        <v>5947</v>
      </c>
      <c r="J35430" s="3">
        <v>-100.782729520465</v>
      </c>
      <c r="K35430" s="3">
        <v>20.5532226845101</v>
      </c>
      <c r="L35430" t="str">
        <f t="shared" si="553"/>
        <v>-100.782729520465,20.5532226845101,0</v>
      </c>
    </row>
    <row r="35431" spans="8:12" x14ac:dyDescent="0.25">
      <c r="H35431" s="3">
        <v>24922</v>
      </c>
      <c r="I35431" s="5" t="s">
        <v>5947</v>
      </c>
      <c r="J35431" s="3">
        <v>-100.782423477007</v>
      </c>
      <c r="K35431" s="3">
        <v>20.553188383779201</v>
      </c>
      <c r="L35431" t="str">
        <f t="shared" si="553"/>
        <v>-100.782423477007,20.5531883837792,0</v>
      </c>
    </row>
    <row r="35432" spans="8:12" x14ac:dyDescent="0.25">
      <c r="H35432" s="3">
        <v>24923</v>
      </c>
      <c r="I35432" s="5" t="s">
        <v>5947</v>
      </c>
      <c r="J35432" s="3">
        <v>-100.782754730866</v>
      </c>
      <c r="K35432" s="3">
        <v>20.553000922708499</v>
      </c>
      <c r="L35432" t="str">
        <f t="shared" si="553"/>
        <v>-100.782754730866,20.5530009227085,0</v>
      </c>
    </row>
    <row r="35433" spans="8:12" x14ac:dyDescent="0.25">
      <c r="H35433" s="3">
        <v>24929</v>
      </c>
      <c r="I35433" s="5" t="s">
        <v>5947</v>
      </c>
      <c r="J35433" s="3">
        <v>-100.783514035599</v>
      </c>
      <c r="K35433" s="3">
        <v>20.552266219815898</v>
      </c>
      <c r="L35433" t="str">
        <f t="shared" si="553"/>
        <v>-100.783514035599,20.5522662198159,0</v>
      </c>
    </row>
    <row r="35434" spans="8:12" x14ac:dyDescent="0.25">
      <c r="H35434" s="3">
        <v>24930</v>
      </c>
      <c r="I35434" s="5" t="s">
        <v>5947</v>
      </c>
      <c r="J35434" s="3">
        <v>-100.783464035599</v>
      </c>
      <c r="K35434" s="3">
        <v>20.552266219815898</v>
      </c>
      <c r="L35434" t="str">
        <f t="shared" si="553"/>
        <v>-100.783464035599,20.5522662198159,0</v>
      </c>
    </row>
    <row r="35435" spans="8:12" x14ac:dyDescent="0.25">
      <c r="H35435" s="3">
        <v>24931</v>
      </c>
      <c r="I35435" s="5" t="s">
        <v>5947</v>
      </c>
      <c r="J35435" s="3">
        <v>-100.783622391441</v>
      </c>
      <c r="K35435" s="3">
        <v>20.551961199916899</v>
      </c>
      <c r="L35435" t="str">
        <f t="shared" si="553"/>
        <v>-100.783622391441,20.5519611999169,0</v>
      </c>
    </row>
    <row r="35436" spans="8:12" x14ac:dyDescent="0.25">
      <c r="H35436" s="3">
        <v>24932</v>
      </c>
      <c r="I35436" s="5" t="s">
        <v>5947</v>
      </c>
      <c r="J35436" s="3">
        <v>-100.782540118055</v>
      </c>
      <c r="K35436" s="3">
        <v>20.552467713075799</v>
      </c>
      <c r="L35436" t="str">
        <f t="shared" si="553"/>
        <v>-100.782540118055,20.5524677130758,0</v>
      </c>
    </row>
    <row r="35437" spans="8:12" x14ac:dyDescent="0.25">
      <c r="H35437" s="3">
        <v>24933</v>
      </c>
      <c r="I35437" s="5" t="s">
        <v>5947</v>
      </c>
      <c r="J35437" s="3">
        <v>-100.782919720357</v>
      </c>
      <c r="K35437" s="3">
        <v>20.552108566021701</v>
      </c>
      <c r="L35437" t="str">
        <f t="shared" si="553"/>
        <v>-100.782919720357,20.5521085660217,0</v>
      </c>
    </row>
    <row r="35438" spans="8:12" x14ac:dyDescent="0.25">
      <c r="H35438" s="3">
        <v>24934</v>
      </c>
      <c r="I35438" s="5" t="s">
        <v>5947</v>
      </c>
      <c r="J35438" s="3">
        <v>-100.78246108629099</v>
      </c>
      <c r="K35438" s="3">
        <v>20.552239856263299</v>
      </c>
      <c r="L35438" t="str">
        <f t="shared" si="553"/>
        <v>-100.782461086291,20.5522398562633,0</v>
      </c>
    </row>
    <row r="35439" spans="8:12" x14ac:dyDescent="0.25">
      <c r="H35439" s="3">
        <v>24935</v>
      </c>
      <c r="I35439" s="5" t="s">
        <v>5947</v>
      </c>
      <c r="J35439" s="3">
        <v>-100.783326288464</v>
      </c>
      <c r="K35439" s="3">
        <v>20.551805590055999</v>
      </c>
      <c r="L35439" t="str">
        <f t="shared" si="553"/>
        <v>-100.783326288464,20.551805590056,0</v>
      </c>
    </row>
    <row r="35440" spans="8:12" x14ac:dyDescent="0.25">
      <c r="H35440" s="3">
        <v>24936</v>
      </c>
      <c r="I35440" s="5" t="s">
        <v>5947</v>
      </c>
      <c r="J35440" s="3">
        <v>-100.78253611992</v>
      </c>
      <c r="K35440" s="3">
        <v>20.552059585760102</v>
      </c>
      <c r="L35440" t="str">
        <f t="shared" si="553"/>
        <v>-100.78253611992,20.5520595857601,0</v>
      </c>
    </row>
    <row r="35441" spans="8:12" x14ac:dyDescent="0.25">
      <c r="H35441" s="3">
        <v>24937</v>
      </c>
      <c r="I35441" s="5" t="s">
        <v>5947</v>
      </c>
      <c r="J35441" s="3">
        <v>-100.782655549849</v>
      </c>
      <c r="K35441" s="3">
        <v>20.551937027971601</v>
      </c>
      <c r="L35441" t="str">
        <f t="shared" si="553"/>
        <v>-100.782655549849,20.5519370279716,0</v>
      </c>
    </row>
    <row r="35442" spans="8:12" x14ac:dyDescent="0.25">
      <c r="H35442" s="3">
        <v>24938</v>
      </c>
      <c r="I35442" s="5" t="s">
        <v>5947</v>
      </c>
      <c r="J35442" s="3">
        <v>-100.782787992411</v>
      </c>
      <c r="K35442" s="3">
        <v>20.5518078716525</v>
      </c>
      <c r="L35442" t="str">
        <f t="shared" si="553"/>
        <v>-100.782787992411,20.5518078716525,0</v>
      </c>
    </row>
    <row r="35443" spans="8:12" x14ac:dyDescent="0.25">
      <c r="H35443" s="3">
        <v>24939</v>
      </c>
      <c r="I35443" s="5" t="s">
        <v>5947</v>
      </c>
      <c r="J35443" s="3">
        <v>-100.78296845613301</v>
      </c>
      <c r="K35443" s="3">
        <v>20.551578295949898</v>
      </c>
      <c r="L35443" t="str">
        <f t="shared" si="553"/>
        <v>-100.782968456133,20.5515782959499,0</v>
      </c>
    </row>
    <row r="35444" spans="8:12" x14ac:dyDescent="0.25">
      <c r="H35444" s="3">
        <v>24940</v>
      </c>
      <c r="I35444" s="5" t="s">
        <v>5947</v>
      </c>
      <c r="J35444" s="3">
        <v>-100.783599513071</v>
      </c>
      <c r="K35444" s="3">
        <v>20.5515662896157</v>
      </c>
      <c r="L35444" t="str">
        <f t="shared" si="553"/>
        <v>-100.783599513071,20.5515662896157,0</v>
      </c>
    </row>
    <row r="35445" spans="8:12" x14ac:dyDescent="0.25">
      <c r="H35445" s="3">
        <v>24941</v>
      </c>
      <c r="I35445" s="5" t="s">
        <v>5947</v>
      </c>
      <c r="J35445" s="3">
        <v>-100.78312533942299</v>
      </c>
      <c r="K35445" s="3">
        <v>20.551507002755201</v>
      </c>
      <c r="L35445" t="str">
        <f t="shared" si="553"/>
        <v>-100.783125339423,20.5515070027552,0</v>
      </c>
    </row>
    <row r="35446" spans="8:12" x14ac:dyDescent="0.25">
      <c r="H35446" s="3">
        <v>24942</v>
      </c>
      <c r="I35446" s="5" t="s">
        <v>5947</v>
      </c>
      <c r="J35446" s="3">
        <v>-100.782662766538</v>
      </c>
      <c r="K35446" s="3">
        <v>20.552031233449899</v>
      </c>
      <c r="L35446" t="str">
        <f t="shared" si="553"/>
        <v>-100.782662766538,20.5520312334499,0</v>
      </c>
    </row>
    <row r="35447" spans="8:12" x14ac:dyDescent="0.25">
      <c r="H35447" s="3">
        <v>24943</v>
      </c>
      <c r="I35447" s="5" t="s">
        <v>5947</v>
      </c>
      <c r="J35447" s="3">
        <v>-100.782842643739</v>
      </c>
      <c r="K35447" s="3">
        <v>20.551869073935801</v>
      </c>
      <c r="L35447" t="str">
        <f t="shared" si="553"/>
        <v>-100.782842643739,20.5518690739358,0</v>
      </c>
    </row>
    <row r="35448" spans="8:12" x14ac:dyDescent="0.25">
      <c r="H35448" s="3">
        <v>24944</v>
      </c>
      <c r="I35448" s="5" t="s">
        <v>5947</v>
      </c>
      <c r="J35448" s="3">
        <v>-100.783093077796</v>
      </c>
      <c r="K35448" s="3">
        <v>20.551639421890702</v>
      </c>
      <c r="L35448" t="str">
        <f t="shared" si="553"/>
        <v>-100.783093077796,20.5516394218907,0</v>
      </c>
    </row>
    <row r="35449" spans="8:12" x14ac:dyDescent="0.25">
      <c r="H35449" s="3">
        <v>24945</v>
      </c>
      <c r="I35449" s="5" t="s">
        <v>5947</v>
      </c>
      <c r="J35449" s="3">
        <v>-100.783311793517</v>
      </c>
      <c r="K35449" s="3">
        <v>20.551425301279199</v>
      </c>
      <c r="L35449" t="str">
        <f t="shared" si="553"/>
        <v>-100.783311793517,20.5514253012792,0</v>
      </c>
    </row>
    <row r="35450" spans="8:12" x14ac:dyDescent="0.25">
      <c r="H35450" s="3">
        <v>24946</v>
      </c>
      <c r="I35450" s="5" t="s">
        <v>5947</v>
      </c>
      <c r="J35450" s="3">
        <v>-100.783479342766</v>
      </c>
      <c r="K35450" s="3">
        <v>20.550934363279101</v>
      </c>
      <c r="L35450" t="str">
        <f t="shared" si="553"/>
        <v>-100.783479342766,20.5509343632791,0</v>
      </c>
    </row>
    <row r="35451" spans="8:12" x14ac:dyDescent="0.25">
      <c r="H35451" s="3">
        <v>24947</v>
      </c>
      <c r="I35451" s="5" t="s">
        <v>5947</v>
      </c>
      <c r="J35451" s="3">
        <v>-100.783482335854</v>
      </c>
      <c r="K35451" s="3">
        <v>20.551175195202301</v>
      </c>
      <c r="L35451" t="str">
        <f t="shared" si="553"/>
        <v>-100.783482335854,20.5511751952023,0</v>
      </c>
    </row>
    <row r="35452" spans="8:12" x14ac:dyDescent="0.25">
      <c r="H35452" s="3">
        <v>24948</v>
      </c>
      <c r="I35452" s="5" t="s">
        <v>5947</v>
      </c>
      <c r="J35452" s="3">
        <v>-100.78340423410199</v>
      </c>
      <c r="K35452" s="3">
        <v>20.55129509408</v>
      </c>
      <c r="L35452" t="str">
        <f t="shared" si="553"/>
        <v>-100.783404234102,20.55129509408,0</v>
      </c>
    </row>
    <row r="35453" spans="8:12" x14ac:dyDescent="0.25">
      <c r="H35453" s="3">
        <v>24949</v>
      </c>
      <c r="I35453" s="5" t="s">
        <v>5947</v>
      </c>
      <c r="J35453" s="3">
        <v>-100.783567052845</v>
      </c>
      <c r="K35453" s="3">
        <v>20.550761702973102</v>
      </c>
      <c r="L35453" t="str">
        <f t="shared" si="553"/>
        <v>-100.783567052845,20.5507617029731,0</v>
      </c>
    </row>
    <row r="35454" spans="8:12" x14ac:dyDescent="0.25">
      <c r="H35454" s="3">
        <v>24950</v>
      </c>
      <c r="I35454" s="5" t="s">
        <v>5947</v>
      </c>
      <c r="J35454" s="3">
        <v>-100.783653429403</v>
      </c>
      <c r="K35454" s="3">
        <v>20.550318563902898</v>
      </c>
      <c r="L35454" t="str">
        <f t="shared" si="553"/>
        <v>-100.783653429403,20.5503185639029,0</v>
      </c>
    </row>
    <row r="35455" spans="8:12" x14ac:dyDescent="0.25">
      <c r="H35455" s="3">
        <v>24951</v>
      </c>
      <c r="I35455" s="5" t="s">
        <v>5947</v>
      </c>
      <c r="J35455" s="3">
        <v>-100.783739117591</v>
      </c>
      <c r="K35455" s="3">
        <v>20.5499199937809</v>
      </c>
      <c r="L35455" t="str">
        <f t="shared" si="553"/>
        <v>-100.783739117591,20.5499199937809,0</v>
      </c>
    </row>
    <row r="35456" spans="8:12" x14ac:dyDescent="0.25">
      <c r="H35456" s="3">
        <v>24952</v>
      </c>
      <c r="I35456" s="5" t="s">
        <v>5947</v>
      </c>
      <c r="J35456" s="3">
        <v>-100.78382397524</v>
      </c>
      <c r="K35456" s="3">
        <v>20.5494454382026</v>
      </c>
      <c r="L35456" t="str">
        <f t="shared" si="553"/>
        <v>-100.78382397524,20.5494454382026,0</v>
      </c>
    </row>
    <row r="35457" spans="8:12" x14ac:dyDescent="0.25">
      <c r="H35457" s="3">
        <v>24953</v>
      </c>
      <c r="I35457" s="5" t="s">
        <v>5947</v>
      </c>
      <c r="J35457" s="3">
        <v>-100.783896792517</v>
      </c>
      <c r="K35457" s="3">
        <v>20.549058705933099</v>
      </c>
      <c r="L35457" t="str">
        <f t="shared" si="553"/>
        <v>-100.783896792517,20.5490587059331,0</v>
      </c>
    </row>
    <row r="35458" spans="8:12" x14ac:dyDescent="0.25">
      <c r="H35458" s="3">
        <v>24954</v>
      </c>
      <c r="I35458" s="5" t="s">
        <v>5947</v>
      </c>
      <c r="J35458" s="3">
        <v>-100.781796869882</v>
      </c>
      <c r="K35458" s="3">
        <v>20.552314514647701</v>
      </c>
      <c r="L35458" t="str">
        <f t="shared" si="553"/>
        <v>-100.781796869882,20.5523145146477,0</v>
      </c>
    </row>
    <row r="35459" spans="8:12" x14ac:dyDescent="0.25">
      <c r="H35459" s="3">
        <v>24955</v>
      </c>
      <c r="I35459" s="5" t="s">
        <v>5947</v>
      </c>
      <c r="J35459" s="3">
        <v>-100.78155846762201</v>
      </c>
      <c r="K35459" s="3">
        <v>20.5523701956647</v>
      </c>
      <c r="L35459" t="str">
        <f t="shared" ref="L35459:L35522" si="554">CONCATENATE(J35459,",",K35459,",","0")</f>
        <v>-100.781558467622,20.5523701956647,0</v>
      </c>
    </row>
    <row r="35460" spans="8:12" x14ac:dyDescent="0.25">
      <c r="H35460" s="3">
        <v>24956</v>
      </c>
      <c r="I35460" s="5" t="s">
        <v>5947</v>
      </c>
      <c r="J35460" s="3">
        <v>-100.78121868213</v>
      </c>
      <c r="K35460" s="3">
        <v>20.552446210708499</v>
      </c>
      <c r="L35460" t="str">
        <f t="shared" si="554"/>
        <v>-100.78121868213,20.5524462107085,0</v>
      </c>
    </row>
    <row r="35461" spans="8:12" x14ac:dyDescent="0.25">
      <c r="H35461" s="3">
        <v>24957</v>
      </c>
      <c r="I35461" s="5" t="s">
        <v>5947</v>
      </c>
      <c r="J35461" s="3">
        <v>-100.781022770409</v>
      </c>
      <c r="K35461" s="3">
        <v>20.5524971253903</v>
      </c>
      <c r="L35461" t="str">
        <f t="shared" si="554"/>
        <v>-100.781022770409,20.5524971253903,0</v>
      </c>
    </row>
    <row r="35462" spans="8:12" x14ac:dyDescent="0.25">
      <c r="H35462" s="3">
        <v>24963</v>
      </c>
      <c r="I35462" s="5" t="s">
        <v>5947</v>
      </c>
      <c r="J35462" s="3">
        <v>-100.780211748819</v>
      </c>
      <c r="K35462" s="3">
        <v>20.552688336838099</v>
      </c>
      <c r="L35462" t="str">
        <f t="shared" si="554"/>
        <v>-100.780211748819,20.5526883368381,0</v>
      </c>
    </row>
    <row r="35463" spans="8:12" x14ac:dyDescent="0.25">
      <c r="H35463" s="3">
        <v>24964</v>
      </c>
      <c r="I35463" s="5" t="s">
        <v>5947</v>
      </c>
      <c r="J35463" s="3">
        <v>-100.78050110829101</v>
      </c>
      <c r="K35463" s="3">
        <v>20.5530015401371</v>
      </c>
      <c r="L35463" t="str">
        <f t="shared" si="554"/>
        <v>-100.780501108291,20.5530015401371,0</v>
      </c>
    </row>
    <row r="35464" spans="8:12" x14ac:dyDescent="0.25">
      <c r="H35464" s="3">
        <v>24965</v>
      </c>
      <c r="I35464" s="5" t="s">
        <v>5947</v>
      </c>
      <c r="J35464" s="3">
        <v>-100.77964367577199</v>
      </c>
      <c r="K35464" s="3">
        <v>20.5526779915355</v>
      </c>
      <c r="L35464" t="str">
        <f t="shared" si="554"/>
        <v>-100.779643675772,20.5526779915355,0</v>
      </c>
    </row>
    <row r="35465" spans="8:12" x14ac:dyDescent="0.25">
      <c r="H35465" s="3">
        <v>24966</v>
      </c>
      <c r="I35465" s="5" t="s">
        <v>5947</v>
      </c>
      <c r="J35465" s="3">
        <v>-100.780717402904</v>
      </c>
      <c r="K35465" s="3">
        <v>20.553232246147701</v>
      </c>
      <c r="L35465" t="str">
        <f t="shared" si="554"/>
        <v>-100.780717402904,20.5532322461477,0</v>
      </c>
    </row>
    <row r="35466" spans="8:12" x14ac:dyDescent="0.25">
      <c r="H35466" s="3">
        <v>24968</v>
      </c>
      <c r="I35466" s="5" t="s">
        <v>5947</v>
      </c>
      <c r="J35466" s="3">
        <v>-100.780588725131</v>
      </c>
      <c r="K35466" s="3">
        <v>20.551876870132102</v>
      </c>
      <c r="L35466" t="str">
        <f t="shared" si="554"/>
        <v>-100.780588725131,20.5518768701321,0</v>
      </c>
    </row>
    <row r="35467" spans="8:12" x14ac:dyDescent="0.25">
      <c r="H35467" s="3">
        <v>24969</v>
      </c>
      <c r="I35467" s="5" t="s">
        <v>5947</v>
      </c>
      <c r="J35467" s="3">
        <v>-100.780842521495</v>
      </c>
      <c r="K35467" s="3">
        <v>20.551805548540798</v>
      </c>
      <c r="L35467" t="str">
        <f t="shared" si="554"/>
        <v>-100.780842521495,20.5518055485408,0</v>
      </c>
    </row>
    <row r="35468" spans="8:12" x14ac:dyDescent="0.25">
      <c r="H35468" s="3">
        <v>24970</v>
      </c>
      <c r="I35468" s="5" t="s">
        <v>5947</v>
      </c>
      <c r="J35468" s="3">
        <v>-100.78106671736199</v>
      </c>
      <c r="K35468" s="3">
        <v>20.5532711617773</v>
      </c>
      <c r="L35468" t="str">
        <f t="shared" si="554"/>
        <v>-100.781066717362,20.5532711617773,0</v>
      </c>
    </row>
    <row r="35469" spans="8:12" x14ac:dyDescent="0.25">
      <c r="H35469" s="3">
        <v>24971</v>
      </c>
      <c r="I35469" s="5" t="s">
        <v>5947</v>
      </c>
      <c r="J35469" s="3">
        <v>-100.781155492642</v>
      </c>
      <c r="K35469" s="3">
        <v>20.551740905271298</v>
      </c>
      <c r="L35469" t="str">
        <f t="shared" si="554"/>
        <v>-100.781155492642,20.5517409052713,0</v>
      </c>
    </row>
    <row r="35470" spans="8:12" x14ac:dyDescent="0.25">
      <c r="H35470" s="3">
        <v>24972</v>
      </c>
      <c r="I35470" s="5" t="s">
        <v>5947</v>
      </c>
      <c r="J35470" s="3">
        <v>-100.781283024986</v>
      </c>
      <c r="K35470" s="3">
        <v>20.553274537017501</v>
      </c>
      <c r="L35470" t="str">
        <f t="shared" si="554"/>
        <v>-100.781283024986,20.5532745370175,0</v>
      </c>
    </row>
    <row r="35471" spans="8:12" x14ac:dyDescent="0.25">
      <c r="H35471" s="3">
        <v>24973</v>
      </c>
      <c r="I35471" s="5" t="s">
        <v>5947</v>
      </c>
      <c r="J35471" s="3">
        <v>-100.781657787829</v>
      </c>
      <c r="K35471" s="3">
        <v>20.551626053180101</v>
      </c>
      <c r="L35471" t="str">
        <f t="shared" si="554"/>
        <v>-100.781657787829,20.5516260531801,0</v>
      </c>
    </row>
    <row r="35472" spans="8:12" x14ac:dyDescent="0.25">
      <c r="H35472" s="3">
        <v>24974</v>
      </c>
      <c r="I35472" s="5" t="s">
        <v>5947</v>
      </c>
      <c r="J35472" s="3">
        <v>-100.77953976303201</v>
      </c>
      <c r="K35472" s="3">
        <v>20.552281657484301</v>
      </c>
      <c r="L35472" t="str">
        <f t="shared" si="554"/>
        <v>-100.779539763032,20.5522816574843,0</v>
      </c>
    </row>
    <row r="35473" spans="8:12" x14ac:dyDescent="0.25">
      <c r="H35473" s="3">
        <v>24975</v>
      </c>
      <c r="I35473" s="5" t="s">
        <v>5947</v>
      </c>
      <c r="J35473" s="3">
        <v>-100.780184752973</v>
      </c>
      <c r="K35473" s="3">
        <v>20.553112391769002</v>
      </c>
      <c r="L35473" t="str">
        <f t="shared" si="554"/>
        <v>-100.780184752973,20.553112391769,0</v>
      </c>
    </row>
    <row r="35474" spans="8:12" x14ac:dyDescent="0.25">
      <c r="H35474" s="3">
        <v>24976</v>
      </c>
      <c r="I35474" s="5" t="s">
        <v>5947</v>
      </c>
      <c r="J35474" s="3">
        <v>-100.779868392666</v>
      </c>
      <c r="K35474" s="3">
        <v>20.553129267873999</v>
      </c>
      <c r="L35474" t="str">
        <f t="shared" si="554"/>
        <v>-100.779868392666,20.553129267874,0</v>
      </c>
    </row>
    <row r="35475" spans="8:12" x14ac:dyDescent="0.25">
      <c r="H35475" s="3">
        <v>24977</v>
      </c>
      <c r="I35475" s="5" t="s">
        <v>5947</v>
      </c>
      <c r="J35475" s="3">
        <v>-100.78004663008601</v>
      </c>
      <c r="K35475" s="3">
        <v>20.552333422594401</v>
      </c>
      <c r="L35475" t="str">
        <f t="shared" si="554"/>
        <v>-100.780046630086,20.5523334225944,0</v>
      </c>
    </row>
    <row r="35476" spans="8:12" x14ac:dyDescent="0.25">
      <c r="H35476" s="3">
        <v>24978</v>
      </c>
      <c r="I35476" s="5" t="s">
        <v>5947</v>
      </c>
      <c r="J35476" s="3">
        <v>-100.78151409627699</v>
      </c>
      <c r="K35476" s="3">
        <v>20.551259894934098</v>
      </c>
      <c r="L35476" t="str">
        <f t="shared" si="554"/>
        <v>-100.781514096277,20.5512598949341,0</v>
      </c>
    </row>
    <row r="35477" spans="8:12" x14ac:dyDescent="0.25">
      <c r="H35477" s="3">
        <v>24979</v>
      </c>
      <c r="I35477" s="5" t="s">
        <v>5947</v>
      </c>
      <c r="J35477" s="3">
        <v>-100.779305920746</v>
      </c>
      <c r="K35477" s="3">
        <v>20.552973138226299</v>
      </c>
      <c r="L35477" t="str">
        <f t="shared" si="554"/>
        <v>-100.779305920746,20.5529731382263,0</v>
      </c>
    </row>
    <row r="35478" spans="8:12" x14ac:dyDescent="0.25">
      <c r="H35478" s="3">
        <v>24980</v>
      </c>
      <c r="I35478" s="5" t="s">
        <v>5947</v>
      </c>
      <c r="J35478" s="3">
        <v>-100.780449720292</v>
      </c>
      <c r="K35478" s="3">
        <v>20.552246511913602</v>
      </c>
      <c r="L35478" t="str">
        <f t="shared" si="554"/>
        <v>-100.780449720292,20.5522465119136,0</v>
      </c>
    </row>
    <row r="35479" spans="8:12" x14ac:dyDescent="0.25">
      <c r="H35479" s="3">
        <v>24981</v>
      </c>
      <c r="I35479" s="5" t="s">
        <v>5947</v>
      </c>
      <c r="J35479" s="3">
        <v>-100.781366653372</v>
      </c>
      <c r="K35479" s="3">
        <v>20.551229646796401</v>
      </c>
      <c r="L35479" t="str">
        <f t="shared" si="554"/>
        <v>-100.781366653372,20.5512296467964,0</v>
      </c>
    </row>
    <row r="35480" spans="8:12" x14ac:dyDescent="0.25">
      <c r="H35480" s="3">
        <v>24982</v>
      </c>
      <c r="I35480" s="5" t="s">
        <v>5947</v>
      </c>
      <c r="J35480" s="3">
        <v>-100.77898044713299</v>
      </c>
      <c r="K35480" s="3">
        <v>20.553051321091299</v>
      </c>
      <c r="L35480" t="str">
        <f t="shared" si="554"/>
        <v>-100.778980447133,20.5530513210913,0</v>
      </c>
    </row>
    <row r="35481" spans="8:12" x14ac:dyDescent="0.25">
      <c r="H35481" s="3">
        <v>24987</v>
      </c>
      <c r="I35481" s="5" t="s">
        <v>5947</v>
      </c>
      <c r="J35481" s="3">
        <v>-100.781784015464</v>
      </c>
      <c r="K35481" s="3">
        <v>20.551931904079701</v>
      </c>
      <c r="L35481" t="str">
        <f t="shared" si="554"/>
        <v>-100.781784015464,20.5519319040797,0</v>
      </c>
    </row>
    <row r="35482" spans="8:12" x14ac:dyDescent="0.25">
      <c r="H35482" s="3">
        <v>24988</v>
      </c>
      <c r="I35482" s="5" t="s">
        <v>5947</v>
      </c>
      <c r="J35482" s="3">
        <v>-100.780233488885</v>
      </c>
      <c r="K35482" s="3">
        <v>20.5515118633529</v>
      </c>
      <c r="L35482" t="str">
        <f t="shared" si="554"/>
        <v>-100.780233488885,20.5515118633529,0</v>
      </c>
    </row>
    <row r="35483" spans="8:12" x14ac:dyDescent="0.25">
      <c r="H35483" s="3">
        <v>24989</v>
      </c>
      <c r="I35483" s="5" t="s">
        <v>5947</v>
      </c>
      <c r="J35483" s="3">
        <v>-100.780000628818</v>
      </c>
      <c r="K35483" s="3">
        <v>20.551632660204699</v>
      </c>
      <c r="L35483" t="str">
        <f t="shared" si="554"/>
        <v>-100.780000628818,20.5516326602047,0</v>
      </c>
    </row>
    <row r="35484" spans="8:12" x14ac:dyDescent="0.25">
      <c r="H35484" s="3">
        <v>24990</v>
      </c>
      <c r="I35484" s="5" t="s">
        <v>5947</v>
      </c>
      <c r="J35484" s="3">
        <v>-100.7795828</v>
      </c>
      <c r="K35484" s="3">
        <v>20.5515872</v>
      </c>
      <c r="L35484" t="str">
        <f t="shared" si="554"/>
        <v>-100.7795828,20.5515872,0</v>
      </c>
    </row>
    <row r="35485" spans="8:12" x14ac:dyDescent="0.25">
      <c r="H35485" s="3">
        <v>24991</v>
      </c>
      <c r="I35485" s="5" t="s">
        <v>5947</v>
      </c>
      <c r="J35485" s="3">
        <v>-100.78023086464</v>
      </c>
      <c r="K35485" s="3">
        <v>20.551714849515101</v>
      </c>
      <c r="L35485" t="str">
        <f t="shared" si="554"/>
        <v>-100.78023086464,20.5517148495151,0</v>
      </c>
    </row>
    <row r="35486" spans="8:12" x14ac:dyDescent="0.25">
      <c r="H35486" s="3">
        <v>24992</v>
      </c>
      <c r="I35486" s="5" t="s">
        <v>5947</v>
      </c>
      <c r="J35486" s="3">
        <v>-100.779434114103</v>
      </c>
      <c r="K35486" s="3">
        <v>20.5515776270232</v>
      </c>
      <c r="L35486" t="str">
        <f t="shared" si="554"/>
        <v>-100.779434114103,20.5515776270232,0</v>
      </c>
    </row>
    <row r="35487" spans="8:12" x14ac:dyDescent="0.25">
      <c r="H35487" s="3">
        <v>24993</v>
      </c>
      <c r="I35487" s="5" t="s">
        <v>5947</v>
      </c>
      <c r="J35487" s="3">
        <v>-100.780049219232</v>
      </c>
      <c r="K35487" s="3">
        <v>20.552010440414399</v>
      </c>
      <c r="L35487" t="str">
        <f t="shared" si="554"/>
        <v>-100.780049219232,20.5520104404144,0</v>
      </c>
    </row>
    <row r="35488" spans="8:12" x14ac:dyDescent="0.25">
      <c r="H35488" s="3">
        <v>25000</v>
      </c>
      <c r="I35488" s="5" t="s">
        <v>5947</v>
      </c>
      <c r="J35488" s="3">
        <v>-100.779990392554</v>
      </c>
      <c r="K35488" s="3">
        <v>20.5512440982424</v>
      </c>
      <c r="L35488" t="str">
        <f t="shared" si="554"/>
        <v>-100.779990392554,20.5512440982424,0</v>
      </c>
    </row>
    <row r="35489" spans="8:12" x14ac:dyDescent="0.25">
      <c r="H35489" s="3">
        <v>25001</v>
      </c>
      <c r="I35489" s="5" t="s">
        <v>5947</v>
      </c>
      <c r="J35489" s="3">
        <v>-100.779894378538</v>
      </c>
      <c r="K35489" s="3">
        <v>20.550422878807499</v>
      </c>
      <c r="L35489" t="str">
        <f t="shared" si="554"/>
        <v>-100.779894378538,20.5504228788075,0</v>
      </c>
    </row>
    <row r="35490" spans="8:12" x14ac:dyDescent="0.25">
      <c r="H35490" s="3">
        <v>25002</v>
      </c>
      <c r="I35490" s="5" t="s">
        <v>5947</v>
      </c>
      <c r="J35490" s="3">
        <v>-100.779738845689</v>
      </c>
      <c r="K35490" s="3">
        <v>20.551151964779802</v>
      </c>
      <c r="L35490" t="str">
        <f t="shared" si="554"/>
        <v>-100.779738845689,20.5511519647798,0</v>
      </c>
    </row>
    <row r="35491" spans="8:12" x14ac:dyDescent="0.25">
      <c r="H35491" s="3">
        <v>25003</v>
      </c>
      <c r="I35491" s="5" t="s">
        <v>5947</v>
      </c>
      <c r="J35491" s="3">
        <v>-100.780253681597</v>
      </c>
      <c r="K35491" s="3">
        <v>20.550398944973999</v>
      </c>
      <c r="L35491" t="str">
        <f t="shared" si="554"/>
        <v>-100.780253681597,20.550398944974,0</v>
      </c>
    </row>
    <row r="35492" spans="8:12" x14ac:dyDescent="0.25">
      <c r="H35492" s="3">
        <v>25004</v>
      </c>
      <c r="I35492" s="5" t="s">
        <v>5947</v>
      </c>
      <c r="J35492" s="3">
        <v>-100.779660149793</v>
      </c>
      <c r="K35492" s="3">
        <v>20.550767384312199</v>
      </c>
      <c r="L35492" t="str">
        <f t="shared" si="554"/>
        <v>-100.779660149793,20.5507673843122,0</v>
      </c>
    </row>
    <row r="35493" spans="8:12" x14ac:dyDescent="0.25">
      <c r="H35493" s="3">
        <v>25005</v>
      </c>
      <c r="I35493" s="5" t="s">
        <v>5947</v>
      </c>
      <c r="J35493" s="3">
        <v>-100.779948163985</v>
      </c>
      <c r="K35493" s="3">
        <v>20.550855533560298</v>
      </c>
      <c r="L35493" t="str">
        <f t="shared" si="554"/>
        <v>-100.779948163985,20.5508555335603,0</v>
      </c>
    </row>
    <row r="35494" spans="8:12" x14ac:dyDescent="0.25">
      <c r="H35494" s="3">
        <v>25006</v>
      </c>
      <c r="I35494" s="5" t="s">
        <v>5947</v>
      </c>
      <c r="J35494" s="3">
        <v>-100.780440229465</v>
      </c>
      <c r="K35494" s="3">
        <v>20.5502643431095</v>
      </c>
      <c r="L35494" t="str">
        <f t="shared" si="554"/>
        <v>-100.780440229465,20.5502643431095,0</v>
      </c>
    </row>
    <row r="35495" spans="8:12" x14ac:dyDescent="0.25">
      <c r="H35495" s="3">
        <v>25007</v>
      </c>
      <c r="I35495" s="5" t="s">
        <v>5947</v>
      </c>
      <c r="J35495" s="3">
        <v>-100.780296152845</v>
      </c>
      <c r="K35495" s="3">
        <v>20.550778009968401</v>
      </c>
      <c r="L35495" t="str">
        <f t="shared" si="554"/>
        <v>-100.780296152845,20.5507780099684,0</v>
      </c>
    </row>
    <row r="35496" spans="8:12" x14ac:dyDescent="0.25">
      <c r="H35496" s="3">
        <v>25008</v>
      </c>
      <c r="I35496" s="5" t="s">
        <v>5947</v>
      </c>
      <c r="J35496" s="3">
        <v>-100.78090088344899</v>
      </c>
      <c r="K35496" s="3">
        <v>20.550152827093601</v>
      </c>
      <c r="L35496" t="str">
        <f t="shared" si="554"/>
        <v>-100.780900883449,20.5501528270936,0</v>
      </c>
    </row>
    <row r="35497" spans="8:12" x14ac:dyDescent="0.25">
      <c r="H35497" s="3">
        <v>25009</v>
      </c>
      <c r="I35497" s="5" t="s">
        <v>5947</v>
      </c>
      <c r="J35497" s="3">
        <v>-100.78117588231299</v>
      </c>
      <c r="K35497" s="3">
        <v>20.550081236240999</v>
      </c>
      <c r="L35497" t="str">
        <f t="shared" si="554"/>
        <v>-100.781175882313,20.550081236241,0</v>
      </c>
    </row>
    <row r="35498" spans="8:12" x14ac:dyDescent="0.25">
      <c r="H35498" s="3">
        <v>25010</v>
      </c>
      <c r="I35498" s="5" t="s">
        <v>5947</v>
      </c>
      <c r="J35498" s="3">
        <v>-100.779552968552</v>
      </c>
      <c r="K35498" s="3">
        <v>20.551355204382698</v>
      </c>
      <c r="L35498" t="str">
        <f t="shared" si="554"/>
        <v>-100.779552968552,20.5513552043827,0</v>
      </c>
    </row>
    <row r="35499" spans="8:12" x14ac:dyDescent="0.25">
      <c r="H35499" s="3">
        <v>25011</v>
      </c>
      <c r="I35499" s="5" t="s">
        <v>5947</v>
      </c>
      <c r="J35499" s="3">
        <v>-100.780101987566</v>
      </c>
      <c r="K35499" s="3">
        <v>20.549423836574299</v>
      </c>
      <c r="L35499" t="str">
        <f t="shared" si="554"/>
        <v>-100.780101987566,20.5494238365743,0</v>
      </c>
    </row>
    <row r="35500" spans="8:12" x14ac:dyDescent="0.25">
      <c r="H35500" s="3">
        <v>25012</v>
      </c>
      <c r="I35500" s="5" t="s">
        <v>5947</v>
      </c>
      <c r="J35500" s="3">
        <v>-100.779442064835</v>
      </c>
      <c r="K35500" s="3">
        <v>20.551157237937101</v>
      </c>
      <c r="L35500" t="str">
        <f t="shared" si="554"/>
        <v>-100.779442064835,20.5511572379371,0</v>
      </c>
    </row>
    <row r="35501" spans="8:12" x14ac:dyDescent="0.25">
      <c r="H35501" s="3">
        <v>25013</v>
      </c>
      <c r="I35501" s="5" t="s">
        <v>5947</v>
      </c>
      <c r="J35501" s="3">
        <v>-100.780549973851</v>
      </c>
      <c r="K35501" s="3">
        <v>20.549505509431398</v>
      </c>
      <c r="L35501" t="str">
        <f t="shared" si="554"/>
        <v>-100.780549973851,20.5495055094314,0</v>
      </c>
    </row>
    <row r="35502" spans="8:12" x14ac:dyDescent="0.25">
      <c r="H35502" s="3">
        <v>25014</v>
      </c>
      <c r="I35502" s="5" t="s">
        <v>5947</v>
      </c>
      <c r="J35502" s="3">
        <v>-100.781195930059</v>
      </c>
      <c r="K35502" s="3">
        <v>20.549751930796699</v>
      </c>
      <c r="L35502" t="str">
        <f t="shared" si="554"/>
        <v>-100.781195930059,20.5497519307967,0</v>
      </c>
    </row>
    <row r="35503" spans="8:12" x14ac:dyDescent="0.25">
      <c r="H35503" s="3">
        <v>25015</v>
      </c>
      <c r="I35503" s="5" t="s">
        <v>5947</v>
      </c>
      <c r="J35503" s="3">
        <v>-100.779521813133</v>
      </c>
      <c r="K35503" s="3">
        <v>20.551050291938601</v>
      </c>
      <c r="L35503" t="str">
        <f t="shared" si="554"/>
        <v>-100.779521813133,20.5510502919386,0</v>
      </c>
    </row>
    <row r="35504" spans="8:12" x14ac:dyDescent="0.25">
      <c r="H35504" s="3">
        <v>25016</v>
      </c>
      <c r="I35504" s="5" t="s">
        <v>5947</v>
      </c>
      <c r="J35504" s="3">
        <v>-100.78077661115999</v>
      </c>
      <c r="K35504" s="3">
        <v>20.549403296780898</v>
      </c>
      <c r="L35504" t="str">
        <f t="shared" si="554"/>
        <v>-100.78077661116,20.5494032967809,0</v>
      </c>
    </row>
    <row r="35505" spans="8:12" x14ac:dyDescent="0.25">
      <c r="H35505" s="3">
        <v>25017</v>
      </c>
      <c r="I35505" s="5" t="s">
        <v>5947</v>
      </c>
      <c r="J35505" s="3">
        <v>-100.77940943997299</v>
      </c>
      <c r="K35505" s="3">
        <v>20.550809113242199</v>
      </c>
      <c r="L35505" t="str">
        <f t="shared" si="554"/>
        <v>-100.779409439973,20.5508091132422,0</v>
      </c>
    </row>
    <row r="35506" spans="8:12" x14ac:dyDescent="0.25">
      <c r="H35506" s="3">
        <v>25018</v>
      </c>
      <c r="I35506" s="5" t="s">
        <v>5947</v>
      </c>
      <c r="J35506" s="3">
        <v>-100.78102169279499</v>
      </c>
      <c r="K35506" s="3">
        <v>20.5493958033049</v>
      </c>
      <c r="L35506" t="str">
        <f t="shared" si="554"/>
        <v>-100.781021692795,20.5493958033049,0</v>
      </c>
    </row>
    <row r="35507" spans="8:12" x14ac:dyDescent="0.25">
      <c r="H35507" s="3">
        <v>25019</v>
      </c>
      <c r="I35507" s="5" t="s">
        <v>5947</v>
      </c>
      <c r="J35507" s="3">
        <v>-100.78055931656699</v>
      </c>
      <c r="K35507" s="3">
        <v>20.5498470576626</v>
      </c>
      <c r="L35507" t="str">
        <f t="shared" si="554"/>
        <v>-100.780559316567,20.5498470576626,0</v>
      </c>
    </row>
    <row r="35508" spans="8:12" x14ac:dyDescent="0.25">
      <c r="H35508" s="3">
        <v>25020</v>
      </c>
      <c r="I35508" s="5" t="s">
        <v>5947</v>
      </c>
      <c r="J35508" s="3">
        <v>-100.779070125052</v>
      </c>
      <c r="K35508" s="3">
        <v>20.548797531233902</v>
      </c>
      <c r="L35508" t="str">
        <f t="shared" si="554"/>
        <v>-100.779070125052,20.5487975312339,0</v>
      </c>
    </row>
    <row r="35509" spans="8:12" x14ac:dyDescent="0.25">
      <c r="H35509" s="3">
        <v>25021</v>
      </c>
      <c r="I35509" s="5" t="s">
        <v>5947</v>
      </c>
      <c r="J35509" s="3">
        <v>-100.77913730206301</v>
      </c>
      <c r="K35509" s="3">
        <v>20.548999797709499</v>
      </c>
      <c r="L35509" t="str">
        <f t="shared" si="554"/>
        <v>-100.779137302063,20.5489997977095,0</v>
      </c>
    </row>
    <row r="35510" spans="8:12" x14ac:dyDescent="0.25">
      <c r="H35510" s="3">
        <v>25022</v>
      </c>
      <c r="I35510" s="5" t="s">
        <v>5947</v>
      </c>
      <c r="J35510" s="3">
        <v>-100.78099024797601</v>
      </c>
      <c r="K35510" s="3">
        <v>20.549024083942601</v>
      </c>
      <c r="L35510" t="str">
        <f t="shared" si="554"/>
        <v>-100.780990247976,20.5490240839426,0</v>
      </c>
    </row>
    <row r="35511" spans="8:12" x14ac:dyDescent="0.25">
      <c r="H35511" s="3">
        <v>25023</v>
      </c>
      <c r="I35511" s="5" t="s">
        <v>5947</v>
      </c>
      <c r="J35511" s="3">
        <v>-100.779191663731</v>
      </c>
      <c r="K35511" s="3">
        <v>20.549262827692701</v>
      </c>
      <c r="L35511" t="str">
        <f t="shared" si="554"/>
        <v>-100.779191663731,20.5492628276927,0</v>
      </c>
    </row>
    <row r="35512" spans="8:12" x14ac:dyDescent="0.25">
      <c r="H35512" s="3">
        <v>25024</v>
      </c>
      <c r="I35512" s="5" t="s">
        <v>5947</v>
      </c>
      <c r="J35512" s="3">
        <v>-100.780262744162</v>
      </c>
      <c r="K35512" s="3">
        <v>20.549979232704601</v>
      </c>
      <c r="L35512" t="str">
        <f t="shared" si="554"/>
        <v>-100.780262744162,20.5499792327046,0</v>
      </c>
    </row>
    <row r="35513" spans="8:12" x14ac:dyDescent="0.25">
      <c r="H35513" s="3">
        <v>25025</v>
      </c>
      <c r="I35513" s="5" t="s">
        <v>5947</v>
      </c>
      <c r="J35513" s="3">
        <v>-100.780660211287</v>
      </c>
      <c r="K35513" s="3">
        <v>20.549097774099199</v>
      </c>
      <c r="L35513" t="str">
        <f t="shared" si="554"/>
        <v>-100.780660211287,20.5490977740992,0</v>
      </c>
    </row>
    <row r="35514" spans="8:12" x14ac:dyDescent="0.25">
      <c r="H35514" s="3">
        <v>25026</v>
      </c>
      <c r="I35514" s="5" t="s">
        <v>5947</v>
      </c>
      <c r="J35514" s="3">
        <v>-100.77922869202899</v>
      </c>
      <c r="K35514" s="3">
        <v>20.549592705456799</v>
      </c>
      <c r="L35514" t="str">
        <f t="shared" si="554"/>
        <v>-100.779228692029,20.5495927054568,0</v>
      </c>
    </row>
    <row r="35515" spans="8:12" x14ac:dyDescent="0.25">
      <c r="H35515" s="3">
        <v>25027</v>
      </c>
      <c r="I35515" s="5" t="s">
        <v>5947</v>
      </c>
      <c r="J35515" s="3">
        <v>-100.779253342964</v>
      </c>
      <c r="K35515" s="3">
        <v>20.549842050437199</v>
      </c>
      <c r="L35515" t="str">
        <f t="shared" si="554"/>
        <v>-100.779253342964,20.5498420504372,0</v>
      </c>
    </row>
    <row r="35516" spans="8:12" x14ac:dyDescent="0.25">
      <c r="H35516" s="3">
        <v>25028</v>
      </c>
      <c r="I35516" s="5" t="s">
        <v>5947</v>
      </c>
      <c r="J35516" s="3">
        <v>-100.7803942086</v>
      </c>
      <c r="K35516" s="3">
        <v>20.5491640026837</v>
      </c>
      <c r="L35516" t="str">
        <f t="shared" si="554"/>
        <v>-100.7803942086,20.5491640026837,0</v>
      </c>
    </row>
    <row r="35517" spans="8:12" x14ac:dyDescent="0.25">
      <c r="H35517" s="3">
        <v>25034</v>
      </c>
      <c r="I35517" s="5" t="s">
        <v>5947</v>
      </c>
      <c r="J35517" s="3">
        <v>-100.779584934393</v>
      </c>
      <c r="K35517" s="3">
        <v>20.550059887408999</v>
      </c>
      <c r="L35517" t="str">
        <f t="shared" si="554"/>
        <v>-100.779584934393,20.550059887409,0</v>
      </c>
    </row>
    <row r="35518" spans="8:12" x14ac:dyDescent="0.25">
      <c r="H35518" s="3">
        <v>25035</v>
      </c>
      <c r="I35518" s="5" t="s">
        <v>5947</v>
      </c>
      <c r="J35518" s="3">
        <v>-100.77948760613501</v>
      </c>
      <c r="K35518" s="3">
        <v>20.548864952470002</v>
      </c>
      <c r="L35518" t="str">
        <f t="shared" si="554"/>
        <v>-100.779487606135,20.54886495247,0</v>
      </c>
    </row>
    <row r="35519" spans="8:12" x14ac:dyDescent="0.25">
      <c r="H35519" s="3">
        <v>25036</v>
      </c>
      <c r="I35519" s="5" t="s">
        <v>5947</v>
      </c>
      <c r="J35519" s="3">
        <v>-100.77981897917699</v>
      </c>
      <c r="K35519" s="3">
        <v>20.548871733649399</v>
      </c>
      <c r="L35519" t="str">
        <f t="shared" si="554"/>
        <v>-100.779818979177,20.5488717336494,0</v>
      </c>
    </row>
    <row r="35520" spans="8:12" x14ac:dyDescent="0.25">
      <c r="H35520" s="3">
        <v>25038</v>
      </c>
      <c r="I35520" s="5" t="s">
        <v>5947</v>
      </c>
      <c r="J35520" s="3">
        <v>-100.77965913091199</v>
      </c>
      <c r="K35520" s="3">
        <v>20.549273819368</v>
      </c>
      <c r="L35520" t="str">
        <f t="shared" si="554"/>
        <v>-100.779659130912,20.549273819368,0</v>
      </c>
    </row>
    <row r="35521" spans="8:12" x14ac:dyDescent="0.25">
      <c r="H35521" s="3">
        <v>25039</v>
      </c>
      <c r="I35521" s="5" t="s">
        <v>5947</v>
      </c>
      <c r="J35521" s="3">
        <v>-100.779430731483</v>
      </c>
      <c r="K35521" s="3">
        <v>20.549268111037101</v>
      </c>
      <c r="L35521" t="str">
        <f t="shared" si="554"/>
        <v>-100.779430731483,20.5492681110371,0</v>
      </c>
    </row>
    <row r="35522" spans="8:12" x14ac:dyDescent="0.25">
      <c r="H35522" s="3">
        <v>25040</v>
      </c>
      <c r="I35522" s="5" t="s">
        <v>5947</v>
      </c>
      <c r="J35522" s="3">
        <v>-100.77930610127299</v>
      </c>
      <c r="K35522" s="3">
        <v>20.5522379704908</v>
      </c>
      <c r="L35522" t="str">
        <f t="shared" si="554"/>
        <v>-100.779306101273,20.5522379704908,0</v>
      </c>
    </row>
    <row r="35523" spans="8:12" x14ac:dyDescent="0.25">
      <c r="H35523" s="3">
        <v>25041</v>
      </c>
      <c r="I35523" s="5" t="s">
        <v>5947</v>
      </c>
      <c r="J35523" s="3">
        <v>-100.779859819118</v>
      </c>
      <c r="K35523" s="3">
        <v>20.549702773026599</v>
      </c>
      <c r="L35523" t="str">
        <f t="shared" ref="L35523:L35586" si="555">CONCATENATE(J35523,",",K35523,",","0")</f>
        <v>-100.779859819118,20.5497027730266,0</v>
      </c>
    </row>
    <row r="35524" spans="8:12" x14ac:dyDescent="0.25">
      <c r="H35524" s="3">
        <v>25042</v>
      </c>
      <c r="I35524" s="5" t="s">
        <v>5947</v>
      </c>
      <c r="J35524" s="3">
        <v>-100.784481887524</v>
      </c>
      <c r="K35524" s="3">
        <v>20.549083993082299</v>
      </c>
      <c r="L35524" t="str">
        <f t="shared" si="555"/>
        <v>-100.784481887524,20.5490839930823,0</v>
      </c>
    </row>
    <row r="35525" spans="8:12" x14ac:dyDescent="0.25">
      <c r="H35525" s="3">
        <v>25043</v>
      </c>
      <c r="I35525" s="5" t="s">
        <v>5947</v>
      </c>
      <c r="J35525" s="3">
        <v>-100.784442349073</v>
      </c>
      <c r="K35525" s="3">
        <v>20.549353185358999</v>
      </c>
      <c r="L35525" t="str">
        <f t="shared" si="555"/>
        <v>-100.784442349073,20.549353185359,0</v>
      </c>
    </row>
    <row r="35526" spans="8:12" x14ac:dyDescent="0.25">
      <c r="H35526" s="3">
        <v>25044</v>
      </c>
      <c r="I35526" s="5" t="s">
        <v>5947</v>
      </c>
      <c r="J35526" s="3">
        <v>-100.784436706778</v>
      </c>
      <c r="K35526" s="3">
        <v>20.5495709875728</v>
      </c>
      <c r="L35526" t="str">
        <f t="shared" si="555"/>
        <v>-100.784436706778,20.5495709875728,0</v>
      </c>
    </row>
    <row r="35527" spans="8:12" x14ac:dyDescent="0.25">
      <c r="H35527" s="3">
        <v>25045</v>
      </c>
      <c r="I35527" s="5" t="s">
        <v>5947</v>
      </c>
      <c r="J35527" s="3">
        <v>-100.78443394785</v>
      </c>
      <c r="K35527" s="3">
        <v>20.549600932762601</v>
      </c>
      <c r="L35527" t="str">
        <f t="shared" si="555"/>
        <v>-100.78443394785,20.5496009327626,0</v>
      </c>
    </row>
    <row r="35528" spans="8:12" x14ac:dyDescent="0.25">
      <c r="H35528" s="3">
        <v>25046</v>
      </c>
      <c r="I35528" s="5" t="s">
        <v>5947</v>
      </c>
      <c r="J35528" s="3">
        <v>-100.78440380000001</v>
      </c>
      <c r="K35528" s="3">
        <v>20.5498574</v>
      </c>
      <c r="L35528" t="str">
        <f t="shared" si="555"/>
        <v>-100.7844038,20.5498574,0</v>
      </c>
    </row>
    <row r="35529" spans="8:12" x14ac:dyDescent="0.25">
      <c r="H35529" s="3">
        <v>25047</v>
      </c>
      <c r="I35529" s="5" t="s">
        <v>5947</v>
      </c>
      <c r="J35529" s="3">
        <v>-100.78437446564099</v>
      </c>
      <c r="K35529" s="3">
        <v>20.550056835129499</v>
      </c>
      <c r="L35529" t="str">
        <f t="shared" si="555"/>
        <v>-100.784374465641,20.5500568351295,0</v>
      </c>
    </row>
    <row r="35530" spans="8:12" x14ac:dyDescent="0.25">
      <c r="H35530" s="3">
        <v>25048</v>
      </c>
      <c r="I35530" s="5" t="s">
        <v>5947</v>
      </c>
      <c r="J35530" s="3">
        <v>-100.7843482</v>
      </c>
      <c r="K35530" s="3">
        <v>20.550229999999999</v>
      </c>
      <c r="L35530" t="str">
        <f t="shared" si="555"/>
        <v>-100.7843482,20.55023,0</v>
      </c>
    </row>
    <row r="35531" spans="8:12" x14ac:dyDescent="0.25">
      <c r="H35531" s="3">
        <v>25049</v>
      </c>
      <c r="I35531" s="5" t="s">
        <v>5947</v>
      </c>
      <c r="J35531" s="3">
        <v>-100.78429779409799</v>
      </c>
      <c r="K35531" s="3">
        <v>20.550603494598398</v>
      </c>
      <c r="L35531" t="str">
        <f t="shared" si="555"/>
        <v>-100.784297794098,20.5506034945984,0</v>
      </c>
    </row>
    <row r="35532" spans="8:12" x14ac:dyDescent="0.25">
      <c r="H35532" s="3">
        <v>25050</v>
      </c>
      <c r="I35532" s="5" t="s">
        <v>5947</v>
      </c>
      <c r="J35532" s="3">
        <v>-100.78430617852101</v>
      </c>
      <c r="K35532" s="3">
        <v>20.550485904595199</v>
      </c>
      <c r="L35532" t="str">
        <f t="shared" si="555"/>
        <v>-100.784306178521,20.5504859045952,0</v>
      </c>
    </row>
    <row r="35533" spans="8:12" x14ac:dyDescent="0.25">
      <c r="H35533" s="3">
        <v>25051</v>
      </c>
      <c r="I35533" s="5" t="s">
        <v>5947</v>
      </c>
      <c r="J35533" s="3">
        <v>-100.78425791116</v>
      </c>
      <c r="K35533" s="3">
        <v>20.5510836788897</v>
      </c>
      <c r="L35533" t="str">
        <f t="shared" si="555"/>
        <v>-100.78425791116,20.5510836788897,0</v>
      </c>
    </row>
    <row r="35534" spans="8:12" x14ac:dyDescent="0.25">
      <c r="H35534" s="3">
        <v>25052</v>
      </c>
      <c r="I35534" s="5" t="s">
        <v>5947</v>
      </c>
      <c r="J35534" s="3">
        <v>-100.784251964418</v>
      </c>
      <c r="K35534" s="3">
        <v>20.550942571068301</v>
      </c>
      <c r="L35534" t="str">
        <f t="shared" si="555"/>
        <v>-100.784251964418,20.5509425710683,0</v>
      </c>
    </row>
    <row r="35535" spans="8:12" x14ac:dyDescent="0.25">
      <c r="H35535" s="3">
        <v>25053</v>
      </c>
      <c r="I35535" s="5" t="s">
        <v>5947</v>
      </c>
      <c r="J35535" s="3">
        <v>-100.78422922453601</v>
      </c>
      <c r="K35535" s="3">
        <v>20.551235676223602</v>
      </c>
      <c r="L35535" t="str">
        <f t="shared" si="555"/>
        <v>-100.784229224536,20.5512356762236,0</v>
      </c>
    </row>
    <row r="35536" spans="8:12" x14ac:dyDescent="0.25">
      <c r="H35536" s="3">
        <v>25054</v>
      </c>
      <c r="I35536" s="5" t="s">
        <v>5947</v>
      </c>
      <c r="J35536" s="3">
        <v>-100.784170188937</v>
      </c>
      <c r="K35536" s="3">
        <v>20.551572385396899</v>
      </c>
      <c r="L35536" t="str">
        <f t="shared" si="555"/>
        <v>-100.784170188937,20.5515723853969,0</v>
      </c>
    </row>
    <row r="35537" spans="8:12" x14ac:dyDescent="0.25">
      <c r="H35537" s="3">
        <v>25055</v>
      </c>
      <c r="I35537" s="5" t="s">
        <v>5947</v>
      </c>
      <c r="J35537" s="3">
        <v>-100.78419911849301</v>
      </c>
      <c r="K35537" s="3">
        <v>20.551491616314301</v>
      </c>
      <c r="L35537" t="str">
        <f t="shared" si="555"/>
        <v>-100.784199118493,20.5514916163143,0</v>
      </c>
    </row>
    <row r="35538" spans="8:12" x14ac:dyDescent="0.25">
      <c r="H35538" s="3">
        <v>25056</v>
      </c>
      <c r="I35538" s="5" t="s">
        <v>5947</v>
      </c>
      <c r="J35538" s="3">
        <v>-100.784542840488</v>
      </c>
      <c r="K35538" s="3">
        <v>20.5516010202426</v>
      </c>
      <c r="L35538" t="str">
        <f t="shared" si="555"/>
        <v>-100.784542840488,20.5516010202426,0</v>
      </c>
    </row>
    <row r="35539" spans="8:12" x14ac:dyDescent="0.25">
      <c r="H35539" s="3">
        <v>25057</v>
      </c>
      <c r="I35539" s="5" t="s">
        <v>5947</v>
      </c>
      <c r="J35539" s="3">
        <v>-100.785051131416</v>
      </c>
      <c r="K35539" s="3">
        <v>20.551669110015201</v>
      </c>
      <c r="L35539" t="str">
        <f t="shared" si="555"/>
        <v>-100.785051131416,20.5516691100152,0</v>
      </c>
    </row>
    <row r="35540" spans="8:12" x14ac:dyDescent="0.25">
      <c r="H35540" s="3">
        <v>25058</v>
      </c>
      <c r="I35540" s="5" t="s">
        <v>5947</v>
      </c>
      <c r="J35540" s="3">
        <v>-100.78501764457199</v>
      </c>
      <c r="K35540" s="3">
        <v>20.5519624409981</v>
      </c>
      <c r="L35540" t="str">
        <f t="shared" si="555"/>
        <v>-100.785017644572,20.5519624409981,0</v>
      </c>
    </row>
    <row r="35541" spans="8:12" x14ac:dyDescent="0.25">
      <c r="H35541" s="3">
        <v>25607</v>
      </c>
      <c r="I35541" s="5" t="s">
        <v>5947</v>
      </c>
      <c r="J35541" s="3">
        <v>-100.78804841039999</v>
      </c>
      <c r="K35541" s="3">
        <v>20.553076716365901</v>
      </c>
      <c r="L35541" t="str">
        <f t="shared" si="555"/>
        <v>-100.7880484104,20.5530767163659,0</v>
      </c>
    </row>
    <row r="35542" spans="8:12" x14ac:dyDescent="0.25">
      <c r="H35542" s="3">
        <v>25609</v>
      </c>
      <c r="I35542" s="5" t="s">
        <v>5947</v>
      </c>
      <c r="J35542" s="3">
        <v>-100.788021927757</v>
      </c>
      <c r="K35542" s="3">
        <v>20.5533624987767</v>
      </c>
      <c r="L35542" t="str">
        <f t="shared" si="555"/>
        <v>-100.788021927757,20.5533624987767,0</v>
      </c>
    </row>
    <row r="35543" spans="8:12" x14ac:dyDescent="0.25">
      <c r="H35543" s="3">
        <v>25610</v>
      </c>
      <c r="I35543" s="5" t="s">
        <v>5947</v>
      </c>
      <c r="J35543" s="3">
        <v>-100.787998819533</v>
      </c>
      <c r="K35543" s="3">
        <v>20.553605352423599</v>
      </c>
      <c r="L35543" t="str">
        <f t="shared" si="555"/>
        <v>-100.787998819533,20.5536053524236,0</v>
      </c>
    </row>
    <row r="35544" spans="8:12" x14ac:dyDescent="0.25">
      <c r="H35544" s="3">
        <v>26268</v>
      </c>
      <c r="I35544" s="5" t="s">
        <v>5947</v>
      </c>
      <c r="J35544" s="3">
        <v>-100.78842034213601</v>
      </c>
      <c r="K35544" s="3">
        <v>20.5505178733472</v>
      </c>
      <c r="L35544" t="str">
        <f t="shared" si="555"/>
        <v>-100.788420342136,20.5505178733472,0</v>
      </c>
    </row>
    <row r="35545" spans="8:12" x14ac:dyDescent="0.25">
      <c r="H35545" s="3">
        <v>26269</v>
      </c>
      <c r="I35545" s="5" t="s">
        <v>5947</v>
      </c>
      <c r="J35545" s="3">
        <v>-100.788462304891</v>
      </c>
      <c r="K35545" s="3">
        <v>20.550262493224899</v>
      </c>
      <c r="L35545" t="str">
        <f t="shared" si="555"/>
        <v>-100.788462304891,20.5502624932249,0</v>
      </c>
    </row>
    <row r="35546" spans="8:12" x14ac:dyDescent="0.25">
      <c r="H35546" s="3">
        <v>26276</v>
      </c>
      <c r="I35546" s="5" t="s">
        <v>5947</v>
      </c>
      <c r="J35546" s="3">
        <v>-100.788306858138</v>
      </c>
      <c r="K35546" s="3">
        <v>20.553476326483501</v>
      </c>
      <c r="L35546" t="str">
        <f t="shared" si="555"/>
        <v>-100.788306858138,20.5534763264835,0</v>
      </c>
    </row>
    <row r="35547" spans="8:12" x14ac:dyDescent="0.25">
      <c r="H35547" s="3">
        <v>26277</v>
      </c>
      <c r="I35547" s="5" t="s">
        <v>5947</v>
      </c>
      <c r="J35547" s="3">
        <v>-100.788306858138</v>
      </c>
      <c r="K35547" s="3">
        <v>20.553476326483501</v>
      </c>
      <c r="L35547" t="str">
        <f t="shared" si="555"/>
        <v>-100.788306858138,20.5534763264835,0</v>
      </c>
    </row>
    <row r="35548" spans="8:12" x14ac:dyDescent="0.25">
      <c r="H35548" s="3">
        <v>26278</v>
      </c>
      <c r="I35548" s="5" t="s">
        <v>5947</v>
      </c>
      <c r="J35548" s="3">
        <v>-100.788306858138</v>
      </c>
      <c r="K35548" s="3">
        <v>20.553476326483501</v>
      </c>
      <c r="L35548" t="str">
        <f t="shared" si="555"/>
        <v>-100.788306858138,20.5534763264835,0</v>
      </c>
    </row>
    <row r="35549" spans="8:12" x14ac:dyDescent="0.25">
      <c r="H35549" s="3">
        <v>26279</v>
      </c>
      <c r="I35549" s="5" t="s">
        <v>5947</v>
      </c>
      <c r="J35549" s="3">
        <v>-100.788306858138</v>
      </c>
      <c r="K35549" s="3">
        <v>20.553476326483501</v>
      </c>
      <c r="L35549" t="str">
        <f t="shared" si="555"/>
        <v>-100.788306858138,20.5534763264835,0</v>
      </c>
    </row>
    <row r="35550" spans="8:12" x14ac:dyDescent="0.25">
      <c r="H35550" s="3">
        <v>26280</v>
      </c>
      <c r="I35550" s="5" t="s">
        <v>5947</v>
      </c>
      <c r="J35550" s="3">
        <v>-100.788306858138</v>
      </c>
      <c r="K35550" s="3">
        <v>20.553476326483501</v>
      </c>
      <c r="L35550" t="str">
        <f t="shared" si="555"/>
        <v>-100.788306858138,20.5534763264835,0</v>
      </c>
    </row>
    <row r="35551" spans="8:12" x14ac:dyDescent="0.25">
      <c r="H35551" s="3">
        <v>26281</v>
      </c>
      <c r="I35551" s="5" t="s">
        <v>5947</v>
      </c>
      <c r="J35551" s="3">
        <v>-100.788306858138</v>
      </c>
      <c r="K35551" s="3">
        <v>20.553476326483501</v>
      </c>
      <c r="L35551" t="str">
        <f t="shared" si="555"/>
        <v>-100.788306858138,20.5534763264835,0</v>
      </c>
    </row>
    <row r="35552" spans="8:12" x14ac:dyDescent="0.25">
      <c r="H35552" s="3">
        <v>26282</v>
      </c>
      <c r="I35552" s="5" t="s">
        <v>5947</v>
      </c>
      <c r="J35552" s="3">
        <v>-100.788306858138</v>
      </c>
      <c r="K35552" s="3">
        <v>20.553476326483501</v>
      </c>
      <c r="L35552" t="str">
        <f t="shared" si="555"/>
        <v>-100.788306858138,20.5534763264835,0</v>
      </c>
    </row>
    <row r="35553" spans="8:12" x14ac:dyDescent="0.25">
      <c r="H35553" s="3">
        <v>26283</v>
      </c>
      <c r="I35553" s="5" t="s">
        <v>5947</v>
      </c>
      <c r="J35553" s="3">
        <v>-100.788306858138</v>
      </c>
      <c r="K35553" s="3">
        <v>20.553476326483501</v>
      </c>
      <c r="L35553" t="str">
        <f t="shared" si="555"/>
        <v>-100.788306858138,20.5534763264835,0</v>
      </c>
    </row>
    <row r="35554" spans="8:12" x14ac:dyDescent="0.25">
      <c r="H35554" s="3">
        <v>26284</v>
      </c>
      <c r="I35554" s="5" t="s">
        <v>5947</v>
      </c>
      <c r="J35554" s="3">
        <v>-100.788306858138</v>
      </c>
      <c r="K35554" s="3">
        <v>20.553476326483501</v>
      </c>
      <c r="L35554" t="str">
        <f t="shared" si="555"/>
        <v>-100.788306858138,20.5534763264835,0</v>
      </c>
    </row>
    <row r="35555" spans="8:12" x14ac:dyDescent="0.25">
      <c r="H35555" s="3">
        <v>26285</v>
      </c>
      <c r="I35555" s="5" t="s">
        <v>5947</v>
      </c>
      <c r="J35555" s="3">
        <v>-100.788306858138</v>
      </c>
      <c r="K35555" s="3">
        <v>20.553476326483501</v>
      </c>
      <c r="L35555" t="str">
        <f t="shared" si="555"/>
        <v>-100.788306858138,20.5534763264835,0</v>
      </c>
    </row>
    <row r="35556" spans="8:12" x14ac:dyDescent="0.25">
      <c r="H35556" s="3">
        <v>26286</v>
      </c>
      <c r="I35556" s="5" t="s">
        <v>5947</v>
      </c>
      <c r="J35556" s="3">
        <v>-100.788306858138</v>
      </c>
      <c r="K35556" s="3">
        <v>20.553476326483501</v>
      </c>
      <c r="L35556" t="str">
        <f t="shared" si="555"/>
        <v>-100.788306858138,20.5534763264835,0</v>
      </c>
    </row>
    <row r="35557" spans="8:12" x14ac:dyDescent="0.25">
      <c r="H35557" s="3">
        <v>26287</v>
      </c>
      <c r="I35557" s="5" t="s">
        <v>5947</v>
      </c>
      <c r="J35557" s="3">
        <v>-100.788306858138</v>
      </c>
      <c r="K35557" s="3">
        <v>20.553476326483501</v>
      </c>
      <c r="L35557" t="str">
        <f t="shared" si="555"/>
        <v>-100.788306858138,20.5534763264835,0</v>
      </c>
    </row>
    <row r="35558" spans="8:12" x14ac:dyDescent="0.25">
      <c r="H35558" s="3">
        <v>26289</v>
      </c>
      <c r="I35558" s="5" t="s">
        <v>5947</v>
      </c>
      <c r="J35558" s="3">
        <v>-100.788865975177</v>
      </c>
      <c r="K35558" s="3">
        <v>20.553620015522799</v>
      </c>
      <c r="L35558" t="str">
        <f t="shared" si="555"/>
        <v>-100.788865975177,20.5536200155228,0</v>
      </c>
    </row>
    <row r="35559" spans="8:12" x14ac:dyDescent="0.25">
      <c r="H35559" s="3">
        <v>26291</v>
      </c>
      <c r="I35559" s="5" t="s">
        <v>5947</v>
      </c>
      <c r="J35559" s="3">
        <v>-100.787616944409</v>
      </c>
      <c r="K35559" s="3">
        <v>20.552866191910201</v>
      </c>
      <c r="L35559" t="str">
        <f t="shared" si="555"/>
        <v>-100.787616944409,20.5528661919102,0</v>
      </c>
    </row>
    <row r="35560" spans="8:12" x14ac:dyDescent="0.25">
      <c r="H35560" s="3">
        <v>26292</v>
      </c>
      <c r="I35560" s="5" t="s">
        <v>5947</v>
      </c>
      <c r="J35560" s="3">
        <v>-100.787134788828</v>
      </c>
      <c r="K35560" s="3">
        <v>20.552814196648502</v>
      </c>
      <c r="L35560" t="str">
        <f t="shared" si="555"/>
        <v>-100.787134788828,20.5528141966485,0</v>
      </c>
    </row>
    <row r="35561" spans="8:12" x14ac:dyDescent="0.25">
      <c r="H35561" s="3">
        <v>26294</v>
      </c>
      <c r="I35561" s="5" t="s">
        <v>5947</v>
      </c>
      <c r="J35561" s="3">
        <v>-100.78842273137001</v>
      </c>
      <c r="K35561" s="3">
        <v>20.5530432264963</v>
      </c>
      <c r="L35561" t="str">
        <f t="shared" si="555"/>
        <v>-100.78842273137,20.5530432264963,0</v>
      </c>
    </row>
    <row r="35562" spans="8:12" x14ac:dyDescent="0.25">
      <c r="H35562" s="3">
        <v>26296</v>
      </c>
      <c r="I35562" s="5" t="s">
        <v>5947</v>
      </c>
      <c r="J35562" s="3">
        <v>-100.78908290668799</v>
      </c>
      <c r="K35562" s="3">
        <v>20.553190743099599</v>
      </c>
      <c r="L35562" t="str">
        <f t="shared" si="555"/>
        <v>-100.789082906688,20.5531907430996,0</v>
      </c>
    </row>
    <row r="35563" spans="8:12" x14ac:dyDescent="0.25">
      <c r="H35563" s="3">
        <v>26298</v>
      </c>
      <c r="I35563" s="5" t="s">
        <v>5947</v>
      </c>
      <c r="J35563" s="3">
        <v>-100.788447050134</v>
      </c>
      <c r="K35563" s="3">
        <v>20.5526074537608</v>
      </c>
      <c r="L35563" t="str">
        <f t="shared" si="555"/>
        <v>-100.788447050134,20.5526074537608,0</v>
      </c>
    </row>
    <row r="35564" spans="8:12" x14ac:dyDescent="0.25">
      <c r="H35564" s="3">
        <v>26300</v>
      </c>
      <c r="I35564" s="5" t="s">
        <v>5947</v>
      </c>
      <c r="J35564" s="3">
        <v>-100.78890003857001</v>
      </c>
      <c r="K35564" s="3">
        <v>20.552720868268299</v>
      </c>
      <c r="L35564" t="str">
        <f t="shared" si="555"/>
        <v>-100.78890003857,20.5527208682683,0</v>
      </c>
    </row>
    <row r="35565" spans="8:12" x14ac:dyDescent="0.25">
      <c r="H35565" s="3">
        <v>26301</v>
      </c>
      <c r="I35565" s="5" t="s">
        <v>5947</v>
      </c>
      <c r="J35565" s="3">
        <v>-100.78801789126901</v>
      </c>
      <c r="K35565" s="3">
        <v>20.552561925386598</v>
      </c>
      <c r="L35565" t="str">
        <f t="shared" si="555"/>
        <v>-100.788017891269,20.5525619253866,0</v>
      </c>
    </row>
    <row r="35566" spans="8:12" x14ac:dyDescent="0.25">
      <c r="H35566" s="3">
        <v>26302</v>
      </c>
      <c r="I35566" s="5" t="s">
        <v>5947</v>
      </c>
      <c r="J35566" s="3">
        <v>-100.789289140246</v>
      </c>
      <c r="K35566" s="3">
        <v>20.552801244970901</v>
      </c>
      <c r="L35566" t="str">
        <f t="shared" si="555"/>
        <v>-100.789289140246,20.5528012449709,0</v>
      </c>
    </row>
    <row r="35567" spans="8:12" x14ac:dyDescent="0.25">
      <c r="H35567" s="3">
        <v>26303</v>
      </c>
      <c r="I35567" s="5" t="s">
        <v>5947</v>
      </c>
      <c r="J35567" s="3">
        <v>-100.789426742039</v>
      </c>
      <c r="K35567" s="3">
        <v>20.553278378117099</v>
      </c>
      <c r="L35567" t="str">
        <f t="shared" si="555"/>
        <v>-100.789426742039,20.5532783781171,0</v>
      </c>
    </row>
    <row r="35568" spans="8:12" x14ac:dyDescent="0.25">
      <c r="H35568" s="3">
        <v>26304</v>
      </c>
      <c r="I35568" s="5" t="s">
        <v>5947</v>
      </c>
      <c r="J35568" s="3">
        <v>-100.787395143571</v>
      </c>
      <c r="K35568" s="3">
        <v>20.552426182353202</v>
      </c>
      <c r="L35568" t="str">
        <f t="shared" si="555"/>
        <v>-100.787395143571,20.5524261823532,0</v>
      </c>
    </row>
    <row r="35569" spans="8:12" x14ac:dyDescent="0.25">
      <c r="H35569" s="3">
        <v>27784</v>
      </c>
      <c r="I35569" s="5" t="s">
        <v>5947</v>
      </c>
      <c r="J35569" s="3">
        <v>-100.7901791</v>
      </c>
      <c r="K35569" s="3">
        <v>20.550428617032502</v>
      </c>
      <c r="L35569" t="str">
        <f t="shared" si="555"/>
        <v>-100.7901791,20.5504286170325,0</v>
      </c>
    </row>
    <row r="35570" spans="8:12" x14ac:dyDescent="0.25">
      <c r="H35570" s="3">
        <v>27785</v>
      </c>
      <c r="I35570" s="5" t="s">
        <v>5947</v>
      </c>
      <c r="J35570" s="3">
        <v>-100.790436492065</v>
      </c>
      <c r="K35570" s="3">
        <v>20.550658465442901</v>
      </c>
      <c r="L35570" t="str">
        <f t="shared" si="555"/>
        <v>-100.790436492065,20.5506584654429,0</v>
      </c>
    </row>
    <row r="35571" spans="8:12" x14ac:dyDescent="0.25">
      <c r="H35571" s="3">
        <v>27786</v>
      </c>
      <c r="I35571" s="5" t="s">
        <v>5947</v>
      </c>
      <c r="J35571" s="3">
        <v>-100.79071007738401</v>
      </c>
      <c r="K35571" s="3">
        <v>20.550693626706099</v>
      </c>
      <c r="L35571" t="str">
        <f t="shared" si="555"/>
        <v>-100.790710077384,20.5506936267061,0</v>
      </c>
    </row>
    <row r="35572" spans="8:12" x14ac:dyDescent="0.25">
      <c r="H35572" s="3">
        <v>27787</v>
      </c>
      <c r="I35572" s="5" t="s">
        <v>5947</v>
      </c>
      <c r="J35572" s="3">
        <v>-100.791038173085</v>
      </c>
      <c r="K35572" s="3">
        <v>20.550665246592299</v>
      </c>
      <c r="L35572" t="str">
        <f t="shared" si="555"/>
        <v>-100.791038173085,20.5506652465923,0</v>
      </c>
    </row>
    <row r="35573" spans="8:12" x14ac:dyDescent="0.25">
      <c r="H35573" s="3">
        <v>27788</v>
      </c>
      <c r="I35573" s="5" t="s">
        <v>5947</v>
      </c>
      <c r="J35573" s="3">
        <v>-100.79148041786</v>
      </c>
      <c r="K35573" s="3">
        <v>20.5506934188593</v>
      </c>
      <c r="L35573" t="str">
        <f t="shared" si="555"/>
        <v>-100.79148041786,20.5506934188593,0</v>
      </c>
    </row>
    <row r="35574" spans="8:12" x14ac:dyDescent="0.25">
      <c r="H35574" s="3">
        <v>27789</v>
      </c>
      <c r="I35574" s="5" t="s">
        <v>5947</v>
      </c>
      <c r="J35574" s="3">
        <v>-100.7903733</v>
      </c>
      <c r="K35574" s="3">
        <v>20.551644</v>
      </c>
      <c r="L35574" t="str">
        <f t="shared" si="555"/>
        <v>-100.7903733,20.551644,0</v>
      </c>
    </row>
    <row r="35575" spans="8:12" x14ac:dyDescent="0.25">
      <c r="H35575" s="3">
        <v>27790</v>
      </c>
      <c r="I35575" s="5" t="s">
        <v>5947</v>
      </c>
      <c r="J35575" s="3">
        <v>-100.790389393254</v>
      </c>
      <c r="K35575" s="3">
        <v>20.551856849722299</v>
      </c>
      <c r="L35575" t="str">
        <f t="shared" si="555"/>
        <v>-100.790389393254,20.5518568497223,0</v>
      </c>
    </row>
    <row r="35576" spans="8:12" x14ac:dyDescent="0.25">
      <c r="H35576" s="3">
        <v>27791</v>
      </c>
      <c r="I35576" s="5" t="s">
        <v>5947</v>
      </c>
      <c r="J35576" s="3">
        <v>-100.79023248402601</v>
      </c>
      <c r="K35576" s="3">
        <v>20.5524570969</v>
      </c>
      <c r="L35576" t="str">
        <f t="shared" si="555"/>
        <v>-100.790232484026,20.5524570969,0</v>
      </c>
    </row>
    <row r="35577" spans="8:12" x14ac:dyDescent="0.25">
      <c r="H35577" s="3">
        <v>27792</v>
      </c>
      <c r="I35577" s="5" t="s">
        <v>5947</v>
      </c>
      <c r="J35577" s="3">
        <v>-100.79024857728</v>
      </c>
      <c r="K35577" s="3">
        <v>20.552757847475899</v>
      </c>
      <c r="L35577" t="str">
        <f t="shared" si="555"/>
        <v>-100.79024857728,20.5527578474759,0</v>
      </c>
    </row>
    <row r="35578" spans="8:12" x14ac:dyDescent="0.25">
      <c r="H35578" s="3">
        <v>27793</v>
      </c>
      <c r="I35578" s="5" t="s">
        <v>5947</v>
      </c>
      <c r="J35578" s="3">
        <v>-100.79032502023701</v>
      </c>
      <c r="K35578" s="3">
        <v>20.552972579257698</v>
      </c>
      <c r="L35578" t="str">
        <f t="shared" si="555"/>
        <v>-100.790325020237,20.5529725792577,0</v>
      </c>
    </row>
    <row r="35579" spans="8:12" x14ac:dyDescent="0.25">
      <c r="H35579" s="3">
        <v>27794</v>
      </c>
      <c r="I35579" s="5" t="s">
        <v>5947</v>
      </c>
      <c r="J35579" s="3">
        <v>-100.790291380356</v>
      </c>
      <c r="K35579" s="3">
        <v>20.553312036605799</v>
      </c>
      <c r="L35579" t="str">
        <f t="shared" si="555"/>
        <v>-100.790291380356,20.5533120366058,0</v>
      </c>
    </row>
    <row r="35580" spans="8:12" x14ac:dyDescent="0.25">
      <c r="H35580" s="3">
        <v>27795</v>
      </c>
      <c r="I35580" s="5" t="s">
        <v>5947</v>
      </c>
      <c r="J35580" s="3">
        <v>-100.790263217161</v>
      </c>
      <c r="K35580" s="3">
        <v>20.5536837345254</v>
      </c>
      <c r="L35580" t="str">
        <f t="shared" si="555"/>
        <v>-100.790263217161,20.5536837345254,0</v>
      </c>
    </row>
    <row r="35581" spans="8:12" x14ac:dyDescent="0.25">
      <c r="H35581" s="3">
        <v>27796</v>
      </c>
      <c r="I35581" s="5" t="s">
        <v>5947</v>
      </c>
      <c r="J35581" s="3">
        <v>-100.790228348444</v>
      </c>
      <c r="K35581" s="3">
        <v>20.553956228709598</v>
      </c>
      <c r="L35581" t="str">
        <f t="shared" si="555"/>
        <v>-100.790228348444,20.5539562287096,0</v>
      </c>
    </row>
    <row r="35582" spans="8:12" x14ac:dyDescent="0.25">
      <c r="H35582" s="3">
        <v>27797</v>
      </c>
      <c r="I35582" s="5" t="s">
        <v>5947</v>
      </c>
      <c r="J35582" s="3">
        <v>-100.79023907728001</v>
      </c>
      <c r="K35582" s="3">
        <v>20.5541420769989</v>
      </c>
      <c r="L35582" t="str">
        <f t="shared" si="555"/>
        <v>-100.79023907728,20.5541420769989,0</v>
      </c>
    </row>
    <row r="35583" spans="8:12" x14ac:dyDescent="0.25">
      <c r="H35583" s="3">
        <v>27798</v>
      </c>
      <c r="I35583" s="5" t="s">
        <v>5947</v>
      </c>
      <c r="J35583" s="3">
        <v>-100.790209572981</v>
      </c>
      <c r="K35583" s="3">
        <v>20.5542902531758</v>
      </c>
      <c r="L35583" t="str">
        <f t="shared" si="555"/>
        <v>-100.790209572981,20.5542902531758,0</v>
      </c>
    </row>
    <row r="35584" spans="8:12" x14ac:dyDescent="0.25">
      <c r="H35584" s="3">
        <v>27799</v>
      </c>
      <c r="I35584" s="5" t="s">
        <v>5947</v>
      </c>
      <c r="J35584" s="3">
        <v>-100.79054353939</v>
      </c>
      <c r="K35584" s="3">
        <v>20.552843873734499</v>
      </c>
      <c r="L35584" t="str">
        <f t="shared" si="555"/>
        <v>-100.79054353939,20.5528438737345,0</v>
      </c>
    </row>
    <row r="35585" spans="8:12" x14ac:dyDescent="0.25">
      <c r="H35585" s="3">
        <v>27800</v>
      </c>
      <c r="I35585" s="5" t="s">
        <v>5947</v>
      </c>
      <c r="J35585" s="3">
        <v>-100.790507329569</v>
      </c>
      <c r="K35585" s="3">
        <v>20.5533461695447</v>
      </c>
      <c r="L35585" t="str">
        <f t="shared" si="555"/>
        <v>-100.790507329569,20.5533461695447,0</v>
      </c>
    </row>
    <row r="35586" spans="8:12" x14ac:dyDescent="0.25">
      <c r="H35586" s="3">
        <v>27801</v>
      </c>
      <c r="I35586" s="5" t="s">
        <v>5947</v>
      </c>
      <c r="J35586" s="3">
        <v>-100.790507329569</v>
      </c>
      <c r="K35586" s="3">
        <v>20.553951433802499</v>
      </c>
      <c r="L35586" t="str">
        <f t="shared" si="555"/>
        <v>-100.790507329569,20.5539514338025,0</v>
      </c>
    </row>
    <row r="35587" spans="8:12" x14ac:dyDescent="0.25">
      <c r="H35587" s="3">
        <v>27802</v>
      </c>
      <c r="I35587" s="5" t="s">
        <v>5947</v>
      </c>
      <c r="J35587" s="3">
        <v>-100.790957797622</v>
      </c>
      <c r="K35587" s="3">
        <v>20.552704225777902</v>
      </c>
      <c r="L35587" t="str">
        <f t="shared" ref="L35587:L35650" si="556">CONCATENATE(J35587,",",K35587,",","0")</f>
        <v>-100.790957797622,20.5527042257779,0</v>
      </c>
    </row>
    <row r="35588" spans="8:12" x14ac:dyDescent="0.25">
      <c r="H35588" s="3">
        <v>27803</v>
      </c>
      <c r="I35588" s="5" t="s">
        <v>5947</v>
      </c>
      <c r="J35588" s="3">
        <v>-100.790917564487</v>
      </c>
      <c r="K35588" s="3">
        <v>20.5538695505943</v>
      </c>
      <c r="L35588" t="str">
        <f t="shared" si="556"/>
        <v>-100.790917564487,20.5538695505943,0</v>
      </c>
    </row>
    <row r="35589" spans="8:12" x14ac:dyDescent="0.25">
      <c r="H35589" s="3">
        <v>27804</v>
      </c>
      <c r="I35589" s="5" t="s">
        <v>5947</v>
      </c>
      <c r="J35589" s="3">
        <v>-100.791308539269</v>
      </c>
      <c r="K35589" s="3">
        <v>20.552716981930502</v>
      </c>
      <c r="L35589" t="str">
        <f t="shared" si="556"/>
        <v>-100.791308539269,20.5527169819305,0</v>
      </c>
    </row>
    <row r="35590" spans="8:12" x14ac:dyDescent="0.25">
      <c r="H35590" s="3">
        <v>27805</v>
      </c>
      <c r="I35590" s="5" t="s">
        <v>5947</v>
      </c>
      <c r="J35590" s="3">
        <v>-100.791330667493</v>
      </c>
      <c r="K35590" s="3">
        <v>20.553643089315301</v>
      </c>
      <c r="L35590" t="str">
        <f t="shared" si="556"/>
        <v>-100.791330667493,20.5536430893153,0</v>
      </c>
    </row>
    <row r="35591" spans="8:12" x14ac:dyDescent="0.25">
      <c r="H35591" s="3">
        <v>27806</v>
      </c>
      <c r="I35591" s="5" t="s">
        <v>5947</v>
      </c>
      <c r="J35591" s="3">
        <v>-100.79130719816401</v>
      </c>
      <c r="K35591" s="3">
        <v>20.553098727213801</v>
      </c>
      <c r="L35591" t="str">
        <f t="shared" si="556"/>
        <v>-100.791307198164,20.5530987272138,0</v>
      </c>
    </row>
    <row r="35592" spans="8:12" x14ac:dyDescent="0.25">
      <c r="H35592" s="3">
        <v>27807</v>
      </c>
      <c r="I35592" s="5" t="s">
        <v>5947</v>
      </c>
      <c r="J35592" s="3">
        <v>-100.791272329447</v>
      </c>
      <c r="K35592" s="3">
        <v>20.553443427316399</v>
      </c>
      <c r="L35592" t="str">
        <f t="shared" si="556"/>
        <v>-100.791272329447,20.5534434273164,0</v>
      </c>
    </row>
    <row r="35593" spans="8:12" x14ac:dyDescent="0.25">
      <c r="H35593" s="3">
        <v>27808</v>
      </c>
      <c r="I35593" s="5" t="s">
        <v>5947</v>
      </c>
      <c r="J35593" s="3">
        <v>-100.791350784061</v>
      </c>
      <c r="K35593" s="3">
        <v>20.5529480384001</v>
      </c>
      <c r="L35593" t="str">
        <f t="shared" si="556"/>
        <v>-100.791350784061,20.5529480384001,0</v>
      </c>
    </row>
    <row r="35594" spans="8:12" x14ac:dyDescent="0.25">
      <c r="H35594" s="3">
        <v>27809</v>
      </c>
      <c r="I35594" s="5" t="s">
        <v>5947</v>
      </c>
      <c r="J35594" s="3">
        <v>-100.791896261971</v>
      </c>
      <c r="K35594" s="3">
        <v>20.5523210806865</v>
      </c>
      <c r="L35594" t="str">
        <f t="shared" si="556"/>
        <v>-100.791896261971,20.5523210806865,0</v>
      </c>
    </row>
    <row r="35595" spans="8:12" x14ac:dyDescent="0.25">
      <c r="H35595" s="3">
        <v>27810</v>
      </c>
      <c r="I35595" s="5" t="s">
        <v>5947</v>
      </c>
      <c r="J35595" s="3">
        <v>-100.791872792642</v>
      </c>
      <c r="K35595" s="3">
        <v>20.5524560733095</v>
      </c>
      <c r="L35595" t="str">
        <f t="shared" si="556"/>
        <v>-100.791872792642,20.5524560733095,0</v>
      </c>
    </row>
    <row r="35596" spans="8:12" x14ac:dyDescent="0.25">
      <c r="H35596" s="3">
        <v>27811</v>
      </c>
      <c r="I35596" s="5" t="s">
        <v>5947</v>
      </c>
      <c r="J35596" s="3">
        <v>-100.79177891532601</v>
      </c>
      <c r="K35596" s="3">
        <v>20.5525621837062</v>
      </c>
      <c r="L35596" t="str">
        <f t="shared" si="556"/>
        <v>-100.791778915326,20.5525621837062,0</v>
      </c>
    </row>
    <row r="35597" spans="8:12" x14ac:dyDescent="0.25">
      <c r="H35597" s="3">
        <v>27818</v>
      </c>
      <c r="I35597" s="5" t="s">
        <v>5947</v>
      </c>
      <c r="J35597" s="3">
        <v>-100.79138155756699</v>
      </c>
      <c r="K35597" s="3">
        <v>20.553852226762899</v>
      </c>
      <c r="L35597" t="str">
        <f t="shared" si="556"/>
        <v>-100.791381557567,20.5538522267629,0</v>
      </c>
    </row>
    <row r="35598" spans="8:12" x14ac:dyDescent="0.25">
      <c r="H35598" s="3">
        <v>27819</v>
      </c>
      <c r="I35598" s="5" t="s">
        <v>5947</v>
      </c>
      <c r="J35598" s="3">
        <v>-100.79206924727301</v>
      </c>
      <c r="K35598" s="3">
        <v>20.5518379927694</v>
      </c>
      <c r="L35598" t="str">
        <f t="shared" si="556"/>
        <v>-100.792069247273,20.5518379927694,0</v>
      </c>
    </row>
    <row r="35599" spans="8:12" x14ac:dyDescent="0.25">
      <c r="H35599" s="3">
        <v>27820</v>
      </c>
      <c r="I35599" s="5" t="s">
        <v>5947</v>
      </c>
      <c r="J35599" s="3">
        <v>-100.792257672456</v>
      </c>
      <c r="K35599" s="3">
        <v>20.551528450116699</v>
      </c>
      <c r="L35599" t="str">
        <f t="shared" si="556"/>
        <v>-100.792257672456,20.5515284501167,0</v>
      </c>
    </row>
    <row r="35600" spans="8:12" x14ac:dyDescent="0.25">
      <c r="H35600" s="3">
        <v>27821</v>
      </c>
      <c r="I35600" s="5" t="s">
        <v>5947</v>
      </c>
      <c r="J35600" s="3">
        <v>-100.792377030757</v>
      </c>
      <c r="K35600" s="3">
        <v>20.551251556461999</v>
      </c>
      <c r="L35600" t="str">
        <f t="shared" si="556"/>
        <v>-100.792377030757,20.551251556462,0</v>
      </c>
    </row>
    <row r="35601" spans="8:12" x14ac:dyDescent="0.25">
      <c r="H35601" s="3">
        <v>27822</v>
      </c>
      <c r="I35601" s="5" t="s">
        <v>5947</v>
      </c>
      <c r="J35601" s="3">
        <v>-100.792546009925</v>
      </c>
      <c r="K35601" s="3">
        <v>20.550970267156298</v>
      </c>
      <c r="L35601" t="str">
        <f t="shared" si="556"/>
        <v>-100.792546009925,20.5509702671563,0</v>
      </c>
    </row>
    <row r="35602" spans="8:12" x14ac:dyDescent="0.25">
      <c r="H35602" s="3">
        <v>27823</v>
      </c>
      <c r="I35602" s="5" t="s">
        <v>5947</v>
      </c>
      <c r="J35602" s="3">
        <v>-100.79241761244199</v>
      </c>
      <c r="K35602" s="3">
        <v>20.550991485536301</v>
      </c>
      <c r="L35602" t="str">
        <f t="shared" si="556"/>
        <v>-100.792417612442,20.5509914855363,0</v>
      </c>
    </row>
    <row r="35603" spans="8:12" x14ac:dyDescent="0.25">
      <c r="H35603" s="3">
        <v>27824</v>
      </c>
      <c r="I35603" s="5" t="s">
        <v>5947</v>
      </c>
      <c r="J35603" s="3">
        <v>-100.79233781672301</v>
      </c>
      <c r="K35603" s="3">
        <v>20.551071226072999</v>
      </c>
      <c r="L35603" t="str">
        <f t="shared" si="556"/>
        <v>-100.792337816723,20.551071226073,0</v>
      </c>
    </row>
    <row r="35604" spans="8:12" x14ac:dyDescent="0.25">
      <c r="H35604" s="3">
        <v>27825</v>
      </c>
      <c r="I35604" s="5" t="s">
        <v>5947</v>
      </c>
      <c r="J35604" s="3">
        <v>-100.79211543205</v>
      </c>
      <c r="K35604" s="3">
        <v>20.550994001298001</v>
      </c>
      <c r="L35604" t="str">
        <f t="shared" si="556"/>
        <v>-100.79211543205,20.550994001298,0</v>
      </c>
    </row>
    <row r="35605" spans="8:12" x14ac:dyDescent="0.25">
      <c r="H35605" s="3">
        <v>27826</v>
      </c>
      <c r="I35605" s="5" t="s">
        <v>5947</v>
      </c>
      <c r="J35605" s="3">
        <v>-100.79224753084399</v>
      </c>
      <c r="K35605" s="3">
        <v>20.550978304337299</v>
      </c>
      <c r="L35605" t="str">
        <f t="shared" si="556"/>
        <v>-100.792247530844,20.5509783043373,0</v>
      </c>
    </row>
    <row r="35606" spans="8:12" x14ac:dyDescent="0.25">
      <c r="H35606" s="3">
        <v>27827</v>
      </c>
      <c r="I35606" s="5" t="s">
        <v>5947</v>
      </c>
      <c r="J35606" s="3">
        <v>-100.791996744301</v>
      </c>
      <c r="K35606" s="3">
        <v>20.550948166168201</v>
      </c>
      <c r="L35606" t="str">
        <f t="shared" si="556"/>
        <v>-100.791996744301,20.5509481661682,0</v>
      </c>
    </row>
    <row r="35607" spans="8:12" x14ac:dyDescent="0.25">
      <c r="H35607" s="3">
        <v>27828</v>
      </c>
      <c r="I35607" s="5" t="s">
        <v>5947</v>
      </c>
      <c r="J35607" s="3">
        <v>-100.79189213815</v>
      </c>
      <c r="K35607" s="3">
        <v>20.550950049804001</v>
      </c>
      <c r="L35607" t="str">
        <f t="shared" si="556"/>
        <v>-100.79189213815,20.550950049804,0</v>
      </c>
    </row>
    <row r="35608" spans="8:12" x14ac:dyDescent="0.25">
      <c r="H35608" s="3">
        <v>27829</v>
      </c>
      <c r="I35608" s="5" t="s">
        <v>5947</v>
      </c>
      <c r="J35608" s="3">
        <v>-100.791777335074</v>
      </c>
      <c r="K35608" s="3">
        <v>20.550926252850701</v>
      </c>
      <c r="L35608" t="str">
        <f t="shared" si="556"/>
        <v>-100.791777335074,20.5509262528507,0</v>
      </c>
    </row>
    <row r="35609" spans="8:12" x14ac:dyDescent="0.25">
      <c r="H35609" s="3">
        <v>27830</v>
      </c>
      <c r="I35609" s="5" t="s">
        <v>5947</v>
      </c>
      <c r="J35609" s="3">
        <v>-100.791753195193</v>
      </c>
      <c r="K35609" s="3">
        <v>20.5510876175845</v>
      </c>
      <c r="L35609" t="str">
        <f t="shared" si="556"/>
        <v>-100.791753195193,20.5510876175845,0</v>
      </c>
    </row>
    <row r="35610" spans="8:12" x14ac:dyDescent="0.25">
      <c r="H35610" s="3">
        <v>27831</v>
      </c>
      <c r="I35610" s="5" t="s">
        <v>5947</v>
      </c>
      <c r="J35610" s="3">
        <v>-100.791949698164</v>
      </c>
      <c r="K35610" s="3">
        <v>20.551172804026901</v>
      </c>
      <c r="L35610" t="str">
        <f t="shared" si="556"/>
        <v>-100.791949698164,20.5511728040269,0</v>
      </c>
    </row>
    <row r="35611" spans="8:12" x14ac:dyDescent="0.25">
      <c r="H35611" s="3">
        <v>27832</v>
      </c>
      <c r="I35611" s="5" t="s">
        <v>5947</v>
      </c>
      <c r="J35611" s="3">
        <v>-100.79175522464099</v>
      </c>
      <c r="K35611" s="3">
        <v>20.551488503228502</v>
      </c>
      <c r="L35611" t="str">
        <f t="shared" si="556"/>
        <v>-100.791755224641,20.5514885032285,0</v>
      </c>
    </row>
    <row r="35612" spans="8:12" x14ac:dyDescent="0.25">
      <c r="H35612" s="3">
        <v>27833</v>
      </c>
      <c r="I35612" s="5" t="s">
        <v>5947</v>
      </c>
      <c r="J35612" s="3">
        <v>-100.791763271268</v>
      </c>
      <c r="K35612" s="3">
        <v>20.551375485441302</v>
      </c>
      <c r="L35612" t="str">
        <f t="shared" si="556"/>
        <v>-100.791763271268,20.5513754854413,0</v>
      </c>
    </row>
    <row r="35613" spans="8:12" x14ac:dyDescent="0.25">
      <c r="H35613" s="3">
        <v>27834</v>
      </c>
      <c r="I35613" s="5" t="s">
        <v>5947</v>
      </c>
      <c r="J35613" s="3">
        <v>-100.79193761485401</v>
      </c>
      <c r="K35613" s="3">
        <v>20.551504200136801</v>
      </c>
      <c r="L35613" t="str">
        <f t="shared" si="556"/>
        <v>-100.791937614854,20.5515042001368,0</v>
      </c>
    </row>
    <row r="35614" spans="8:12" x14ac:dyDescent="0.25">
      <c r="H35614" s="3">
        <v>27835</v>
      </c>
      <c r="I35614" s="5" t="s">
        <v>5947</v>
      </c>
      <c r="J35614" s="3">
        <v>-100.79194594369</v>
      </c>
      <c r="K35614" s="3">
        <v>20.5513971017076</v>
      </c>
      <c r="L35614" t="str">
        <f t="shared" si="556"/>
        <v>-100.79194594369,20.5513971017076,0</v>
      </c>
    </row>
    <row r="35615" spans="8:12" x14ac:dyDescent="0.25">
      <c r="H35615" s="3">
        <v>27836</v>
      </c>
      <c r="I35615" s="5" t="s">
        <v>5947</v>
      </c>
      <c r="J35615" s="3">
        <v>-100.791959354735</v>
      </c>
      <c r="K35615" s="3">
        <v>20.551577930101399</v>
      </c>
      <c r="L35615" t="str">
        <f t="shared" si="556"/>
        <v>-100.791959354735,20.5515779301014,0</v>
      </c>
    </row>
    <row r="35616" spans="8:12" x14ac:dyDescent="0.25">
      <c r="H35616" s="3">
        <v>27837</v>
      </c>
      <c r="I35616" s="5" t="s">
        <v>5947</v>
      </c>
      <c r="J35616" s="3">
        <v>-100.791970083571</v>
      </c>
      <c r="K35616" s="3">
        <v>20.551449843344599</v>
      </c>
      <c r="L35616" t="str">
        <f t="shared" si="556"/>
        <v>-100.791970083571,20.5514498433446,0</v>
      </c>
    </row>
    <row r="35617" spans="8:12" x14ac:dyDescent="0.25">
      <c r="H35617" s="3">
        <v>27838</v>
      </c>
      <c r="I35617" s="5" t="s">
        <v>5947</v>
      </c>
      <c r="J35617" s="3">
        <v>-100.792145097709</v>
      </c>
      <c r="K35617" s="3">
        <v>20.5515904876208</v>
      </c>
      <c r="L35617" t="str">
        <f t="shared" si="556"/>
        <v>-100.792145097709,20.5515904876208,0</v>
      </c>
    </row>
    <row r="35618" spans="8:12" x14ac:dyDescent="0.25">
      <c r="H35618" s="3">
        <v>27839</v>
      </c>
      <c r="I35618" s="5" t="s">
        <v>5947</v>
      </c>
      <c r="J35618" s="3">
        <v>-100.792172251555</v>
      </c>
      <c r="K35618" s="3">
        <v>20.551434842767399</v>
      </c>
      <c r="L35618" t="str">
        <f t="shared" si="556"/>
        <v>-100.792172251555,20.5514348427674,0</v>
      </c>
    </row>
    <row r="35619" spans="8:12" x14ac:dyDescent="0.25">
      <c r="H35619" s="3">
        <v>27840</v>
      </c>
      <c r="I35619" s="5" t="s">
        <v>5947</v>
      </c>
      <c r="J35619" s="3">
        <v>-100.79219781611199</v>
      </c>
      <c r="K35619" s="3">
        <v>20.551245546955698</v>
      </c>
      <c r="L35619" t="str">
        <f t="shared" si="556"/>
        <v>-100.792197816112,20.5512455469557,0</v>
      </c>
    </row>
    <row r="35620" spans="8:12" x14ac:dyDescent="0.25">
      <c r="H35620" s="3">
        <v>27841</v>
      </c>
      <c r="I35620" s="5" t="s">
        <v>5947</v>
      </c>
      <c r="J35620" s="3">
        <v>-100.79220452163401</v>
      </c>
      <c r="K35620" s="3">
        <v>20.551135040500199</v>
      </c>
      <c r="L35620" t="str">
        <f t="shared" si="556"/>
        <v>-100.792204521634,20.5511350405002,0</v>
      </c>
    </row>
    <row r="35621" spans="8:12" x14ac:dyDescent="0.25">
      <c r="H35621" s="3">
        <v>27842</v>
      </c>
      <c r="I35621" s="5" t="s">
        <v>5947</v>
      </c>
      <c r="J35621" s="3">
        <v>-100.792003355958</v>
      </c>
      <c r="K35621" s="3">
        <v>20.551098623582501</v>
      </c>
      <c r="L35621" t="str">
        <f t="shared" si="556"/>
        <v>-100.792003355958,20.5510986235825,0</v>
      </c>
    </row>
    <row r="35622" spans="8:12" x14ac:dyDescent="0.25">
      <c r="H35622" s="3">
        <v>27848</v>
      </c>
      <c r="I35622" s="5" t="s">
        <v>5947</v>
      </c>
      <c r="J35622" s="3">
        <v>-100.792504893288</v>
      </c>
      <c r="K35622" s="3">
        <v>20.549790343338699</v>
      </c>
      <c r="L35622" t="str">
        <f t="shared" si="556"/>
        <v>-100.792504893288,20.5497903433387,0</v>
      </c>
    </row>
    <row r="35623" spans="8:12" x14ac:dyDescent="0.25">
      <c r="H35623" s="3">
        <v>27849</v>
      </c>
      <c r="I35623" s="5" t="s">
        <v>5947</v>
      </c>
      <c r="J35623" s="3">
        <v>-100.792771715378</v>
      </c>
      <c r="K35623" s="3">
        <v>20.550116856965602</v>
      </c>
      <c r="L35623" t="str">
        <f t="shared" si="556"/>
        <v>-100.792771715378,20.5501168569656,0</v>
      </c>
    </row>
    <row r="35624" spans="8:12" x14ac:dyDescent="0.25">
      <c r="H35624" s="3">
        <v>27850</v>
      </c>
      <c r="I35624" s="5" t="s">
        <v>5947</v>
      </c>
      <c r="J35624" s="3">
        <v>-100.792104763159</v>
      </c>
      <c r="K35624" s="3">
        <v>20.550051473452701</v>
      </c>
      <c r="L35624" t="str">
        <f t="shared" si="556"/>
        <v>-100.792104763159,20.5500514734527,0</v>
      </c>
    </row>
    <row r="35625" spans="8:12" x14ac:dyDescent="0.25">
      <c r="H35625" s="3">
        <v>27851</v>
      </c>
      <c r="I35625" s="5" t="s">
        <v>5947</v>
      </c>
      <c r="J35625" s="3">
        <v>-100.791895550856</v>
      </c>
      <c r="K35625" s="3">
        <v>20.550042055218402</v>
      </c>
      <c r="L35625" t="str">
        <f t="shared" si="556"/>
        <v>-100.791895550856,20.5500420552184,0</v>
      </c>
    </row>
    <row r="35626" spans="8:12" x14ac:dyDescent="0.25">
      <c r="H35626" s="3">
        <v>27852</v>
      </c>
      <c r="I35626" s="5" t="s">
        <v>5947</v>
      </c>
      <c r="J35626" s="3">
        <v>-100.791424823174</v>
      </c>
      <c r="K35626" s="3">
        <v>20.549979894857501</v>
      </c>
      <c r="L35626" t="str">
        <f t="shared" si="556"/>
        <v>-100.791424823174,20.5499798948575,0</v>
      </c>
    </row>
    <row r="35627" spans="8:12" x14ac:dyDescent="0.25">
      <c r="H35627" s="3">
        <v>27853</v>
      </c>
      <c r="I35627" s="5" t="s">
        <v>5947</v>
      </c>
      <c r="J35627" s="3">
        <v>-100.791039926181</v>
      </c>
      <c r="K35627" s="3">
        <v>20.549978639092402</v>
      </c>
      <c r="L35627" t="str">
        <f t="shared" si="556"/>
        <v>-100.791039926181,20.5499786390924,0</v>
      </c>
    </row>
    <row r="35628" spans="8:12" x14ac:dyDescent="0.25">
      <c r="H35628" s="3">
        <v>27854</v>
      </c>
      <c r="I35628" s="5" t="s">
        <v>5947</v>
      </c>
      <c r="J35628" s="3">
        <v>-100.79071537889</v>
      </c>
      <c r="K35628" s="3">
        <v>20.549918362354099</v>
      </c>
      <c r="L35628" t="str">
        <f t="shared" si="556"/>
        <v>-100.79071537889,20.5499183623541,0</v>
      </c>
    </row>
    <row r="35629" spans="8:12" x14ac:dyDescent="0.25">
      <c r="H35629" s="3">
        <v>27856</v>
      </c>
      <c r="I35629" s="5" t="s">
        <v>5947</v>
      </c>
      <c r="J35629" s="3">
        <v>-100.790674674239</v>
      </c>
      <c r="K35629" s="3">
        <v>20.549615162074002</v>
      </c>
      <c r="L35629" t="str">
        <f t="shared" si="556"/>
        <v>-100.790674674239,20.549615162074,0</v>
      </c>
    </row>
    <row r="35630" spans="8:12" x14ac:dyDescent="0.25">
      <c r="H35630" s="3">
        <v>27857</v>
      </c>
      <c r="I35630" s="5" t="s">
        <v>5947</v>
      </c>
      <c r="J35630" s="3">
        <v>-100.790674674239</v>
      </c>
      <c r="K35630" s="3">
        <v>20.549615162074002</v>
      </c>
      <c r="L35630" t="str">
        <f t="shared" si="556"/>
        <v>-100.790674674239,20.549615162074,0</v>
      </c>
    </row>
    <row r="35631" spans="8:12" x14ac:dyDescent="0.25">
      <c r="H35631" s="3">
        <v>27858</v>
      </c>
      <c r="I35631" s="5" t="s">
        <v>5947</v>
      </c>
      <c r="J35631" s="3">
        <v>-100.790651875463</v>
      </c>
      <c r="K35631" s="3">
        <v>20.550250579421299</v>
      </c>
      <c r="L35631" t="str">
        <f t="shared" si="556"/>
        <v>-100.790651875463,20.5502505794213,0</v>
      </c>
    </row>
    <row r="35632" spans="8:12" x14ac:dyDescent="0.25">
      <c r="H35632" s="3">
        <v>27859</v>
      </c>
      <c r="I35632" s="5" t="s">
        <v>5947</v>
      </c>
      <c r="J35632" s="3">
        <v>-100.790592866864</v>
      </c>
      <c r="K35632" s="3">
        <v>20.550916132308199</v>
      </c>
      <c r="L35632" t="str">
        <f t="shared" si="556"/>
        <v>-100.790592866864,20.5509161323082,0</v>
      </c>
    </row>
    <row r="35633" spans="8:12" x14ac:dyDescent="0.25">
      <c r="H35633" s="3">
        <v>27860</v>
      </c>
      <c r="I35633" s="5" t="s">
        <v>5947</v>
      </c>
      <c r="J35633" s="3">
        <v>-100.79067417119801</v>
      </c>
      <c r="K35633" s="3">
        <v>20.550281574560699</v>
      </c>
      <c r="L35633" t="str">
        <f t="shared" si="556"/>
        <v>-100.790674171198,20.5502815745607,0</v>
      </c>
    </row>
    <row r="35634" spans="8:12" x14ac:dyDescent="0.25">
      <c r="H35634" s="3">
        <v>27861</v>
      </c>
      <c r="I35634" s="5" t="s">
        <v>5947</v>
      </c>
      <c r="J35634" s="3">
        <v>-100.790975919712</v>
      </c>
      <c r="K35634" s="3">
        <v>20.5503431069179</v>
      </c>
      <c r="L35634" t="str">
        <f t="shared" si="556"/>
        <v>-100.790975919712,20.5503431069179,0</v>
      </c>
    </row>
    <row r="35635" spans="8:12" x14ac:dyDescent="0.25">
      <c r="H35635" s="3">
        <v>27862</v>
      </c>
      <c r="I35635" s="5" t="s">
        <v>5947</v>
      </c>
      <c r="J35635" s="3">
        <v>-100.79031986203999</v>
      </c>
      <c r="K35635" s="3">
        <v>20.551659348634502</v>
      </c>
      <c r="L35635" t="str">
        <f t="shared" si="556"/>
        <v>-100.79031986204,20.5516593486345,0</v>
      </c>
    </row>
    <row r="35636" spans="8:12" x14ac:dyDescent="0.25">
      <c r="H35636" s="3">
        <v>27863</v>
      </c>
      <c r="I35636" s="5" t="s">
        <v>5947</v>
      </c>
      <c r="J35636" s="3">
        <v>-100.789916189583</v>
      </c>
      <c r="K35636" s="3">
        <v>20.5516028398145</v>
      </c>
      <c r="L35636" t="str">
        <f t="shared" si="556"/>
        <v>-100.789916189583,20.5516028398145,0</v>
      </c>
    </row>
    <row r="35637" spans="8:12" x14ac:dyDescent="0.25">
      <c r="H35637" s="3">
        <v>27864</v>
      </c>
      <c r="I35637" s="5" t="s">
        <v>5947</v>
      </c>
      <c r="J35637" s="3">
        <v>-100.789633216532</v>
      </c>
      <c r="K35637" s="3">
        <v>20.551576469024699</v>
      </c>
      <c r="L35637" t="str">
        <f t="shared" si="556"/>
        <v>-100.789633216532,20.5515764690247,0</v>
      </c>
    </row>
    <row r="35638" spans="8:12" x14ac:dyDescent="0.25">
      <c r="H35638" s="3">
        <v>27865</v>
      </c>
      <c r="I35638" s="5" t="s">
        <v>5947</v>
      </c>
      <c r="J35638" s="3">
        <v>-100.789064588221</v>
      </c>
      <c r="K35638" s="3">
        <v>20.551499240257002</v>
      </c>
      <c r="L35638" t="str">
        <f t="shared" si="556"/>
        <v>-100.789064588221,20.551499240257,0</v>
      </c>
    </row>
    <row r="35639" spans="8:12" x14ac:dyDescent="0.25">
      <c r="H35639" s="3">
        <v>27866</v>
      </c>
      <c r="I35639" s="5" t="s">
        <v>5947</v>
      </c>
      <c r="J35639" s="3">
        <v>-100.788182141455</v>
      </c>
      <c r="K35639" s="3">
        <v>20.5514333132293</v>
      </c>
      <c r="L35639" t="str">
        <f t="shared" si="556"/>
        <v>-100.788182141455,20.5514333132293,0</v>
      </c>
    </row>
    <row r="35640" spans="8:12" x14ac:dyDescent="0.25">
      <c r="H35640" s="3">
        <v>27867</v>
      </c>
      <c r="I35640" s="5" t="s">
        <v>5947</v>
      </c>
      <c r="J35640" s="3">
        <v>-100.787712754878</v>
      </c>
      <c r="K35640" s="3">
        <v>20.551390617615201</v>
      </c>
      <c r="L35640" t="str">
        <f t="shared" si="556"/>
        <v>-100.787712754878,20.5513906176152,0</v>
      </c>
    </row>
    <row r="35641" spans="8:12" x14ac:dyDescent="0.25">
      <c r="H35641" s="3">
        <v>27868</v>
      </c>
      <c r="I35641" s="5" t="s">
        <v>5947</v>
      </c>
      <c r="J35641" s="3">
        <v>-100.787203135165</v>
      </c>
      <c r="K35641" s="3">
        <v>20.551334108695801</v>
      </c>
      <c r="L35641" t="str">
        <f t="shared" si="556"/>
        <v>-100.787203135165,20.5513341086958,0</v>
      </c>
    </row>
    <row r="35642" spans="8:12" x14ac:dyDescent="0.25">
      <c r="H35642" s="3">
        <v>27869</v>
      </c>
      <c r="I35642" s="5" t="s">
        <v>5947</v>
      </c>
      <c r="J35642" s="3">
        <v>-100.78686115351501</v>
      </c>
      <c r="K35642" s="3">
        <v>20.5513115051222</v>
      </c>
      <c r="L35642" t="str">
        <f t="shared" si="556"/>
        <v>-100.786861153515,20.5513115051222,0</v>
      </c>
    </row>
    <row r="35643" spans="8:12" x14ac:dyDescent="0.25">
      <c r="H35643" s="3">
        <v>27870</v>
      </c>
      <c r="I35643" s="5" t="s">
        <v>5947</v>
      </c>
      <c r="J35643" s="3">
        <v>-100.78639310804201</v>
      </c>
      <c r="K35643" s="3">
        <v>20.5513002033342</v>
      </c>
      <c r="L35643" t="str">
        <f t="shared" si="556"/>
        <v>-100.786393108042,20.5513002033342,0</v>
      </c>
    </row>
    <row r="35644" spans="8:12" x14ac:dyDescent="0.25">
      <c r="H35644" s="3">
        <v>27871</v>
      </c>
      <c r="I35644" s="5" t="s">
        <v>5947</v>
      </c>
      <c r="J35644" s="3">
        <v>-100.785813750895</v>
      </c>
      <c r="K35644" s="3">
        <v>20.551207277489699</v>
      </c>
      <c r="L35644" t="str">
        <f t="shared" si="556"/>
        <v>-100.785813750895,20.5512072774897,0</v>
      </c>
    </row>
    <row r="35645" spans="8:12" x14ac:dyDescent="0.25">
      <c r="H35645" s="3">
        <v>27872</v>
      </c>
      <c r="I35645" s="5" t="s">
        <v>5947</v>
      </c>
      <c r="J35645" s="3">
        <v>-100.78507346120701</v>
      </c>
      <c r="K35645" s="3">
        <v>20.551129420657499</v>
      </c>
      <c r="L35645" t="str">
        <f t="shared" si="556"/>
        <v>-100.785073461207,20.5511294206575,0</v>
      </c>
    </row>
    <row r="35646" spans="8:12" x14ac:dyDescent="0.25">
      <c r="H35646" s="3">
        <v>27873</v>
      </c>
      <c r="I35646" s="5" t="s">
        <v>5947</v>
      </c>
      <c r="J35646" s="3">
        <v>-100.784620167884</v>
      </c>
      <c r="K35646" s="3">
        <v>20.551056586810901</v>
      </c>
      <c r="L35646" t="str">
        <f t="shared" si="556"/>
        <v>-100.784620167884,20.5510565868109,0</v>
      </c>
    </row>
    <row r="35647" spans="8:12" x14ac:dyDescent="0.25">
      <c r="H35647" s="3">
        <v>27874</v>
      </c>
      <c r="I35647" s="5" t="s">
        <v>5947</v>
      </c>
      <c r="J35647" s="3">
        <v>-100.78385372665799</v>
      </c>
      <c r="K35647" s="3">
        <v>20.551536912831502</v>
      </c>
      <c r="L35647" t="str">
        <f t="shared" si="556"/>
        <v>-100.783853726658,20.5515369128315,0</v>
      </c>
    </row>
    <row r="35648" spans="8:12" x14ac:dyDescent="0.25">
      <c r="H35648" s="3">
        <v>27875</v>
      </c>
      <c r="I35648" s="5" t="s">
        <v>5947</v>
      </c>
      <c r="J35648" s="3">
        <v>-100.78541077871201</v>
      </c>
      <c r="K35648" s="3">
        <v>20.551656730062</v>
      </c>
      <c r="L35648" t="str">
        <f t="shared" si="556"/>
        <v>-100.785410778712,20.551656730062,0</v>
      </c>
    </row>
    <row r="35649" spans="8:12" x14ac:dyDescent="0.25">
      <c r="H35649" s="3">
        <v>27876</v>
      </c>
      <c r="I35649" s="5" t="s">
        <v>5947</v>
      </c>
      <c r="J35649" s="3">
        <v>-100.785821156691</v>
      </c>
      <c r="K35649" s="3">
        <v>20.551724540619499</v>
      </c>
      <c r="L35649" t="str">
        <f t="shared" si="556"/>
        <v>-100.785821156691,20.5517245406195,0</v>
      </c>
    </row>
    <row r="35650" spans="8:12" x14ac:dyDescent="0.25">
      <c r="H35650" s="3">
        <v>27882</v>
      </c>
      <c r="I35650" s="5" t="s">
        <v>5947</v>
      </c>
      <c r="J35650" s="3">
        <v>-100.789232368539</v>
      </c>
      <c r="K35650" s="3">
        <v>20.5520976247807</v>
      </c>
      <c r="L35650" t="str">
        <f t="shared" si="556"/>
        <v>-100.789232368539,20.5520976247807,0</v>
      </c>
    </row>
    <row r="35651" spans="8:12" x14ac:dyDescent="0.25">
      <c r="H35651" s="3">
        <v>27883</v>
      </c>
      <c r="I35651" s="5" t="s">
        <v>5947</v>
      </c>
      <c r="J35651" s="3">
        <v>-100.789965952705</v>
      </c>
      <c r="K35651" s="3">
        <v>20.552154133417702</v>
      </c>
      <c r="L35651" t="str">
        <f t="shared" ref="L35651:L35714" si="557">CONCATENATE(J35651,",",K35651,",","0")</f>
        <v>-100.789965952705,20.5521541334177,0</v>
      </c>
    </row>
    <row r="35652" spans="8:12" x14ac:dyDescent="0.25">
      <c r="H35652" s="3">
        <v>27884</v>
      </c>
      <c r="I35652" s="5" t="s">
        <v>5947</v>
      </c>
      <c r="J35652" s="3">
        <v>-100.79022076256101</v>
      </c>
      <c r="K35652" s="3">
        <v>20.5521905500838</v>
      </c>
      <c r="L35652" t="str">
        <f t="shared" si="557"/>
        <v>-100.790220762561,20.5521905500838,0</v>
      </c>
    </row>
    <row r="35653" spans="8:12" x14ac:dyDescent="0.25">
      <c r="H35653" s="3">
        <v>27885</v>
      </c>
      <c r="I35653" s="5" t="s">
        <v>5947</v>
      </c>
      <c r="J35653" s="3">
        <v>-100.784978620237</v>
      </c>
      <c r="K35653" s="3">
        <v>20.552276182876899</v>
      </c>
      <c r="L35653" t="str">
        <f t="shared" si="557"/>
        <v>-100.784978620237,20.5522761828769,0</v>
      </c>
    </row>
    <row r="35654" spans="8:12" x14ac:dyDescent="0.25">
      <c r="H35654" s="3">
        <v>27886</v>
      </c>
      <c r="I35654" s="5" t="s">
        <v>5947</v>
      </c>
      <c r="J35654" s="3">
        <v>-100.784935704893</v>
      </c>
      <c r="K35654" s="3">
        <v>20.5526880670932</v>
      </c>
      <c r="L35654" t="str">
        <f t="shared" si="557"/>
        <v>-100.784935704893,20.5526880670932,0</v>
      </c>
    </row>
    <row r="35655" spans="8:12" x14ac:dyDescent="0.25">
      <c r="H35655" s="3">
        <v>27887</v>
      </c>
      <c r="I35655" s="5" t="s">
        <v>5947</v>
      </c>
      <c r="J35655" s="3">
        <v>-100.784876696295</v>
      </c>
      <c r="K35655" s="3">
        <v>20.553017071370899</v>
      </c>
      <c r="L35655" t="str">
        <f t="shared" si="557"/>
        <v>-100.784876696295,20.5530170713709,0</v>
      </c>
    </row>
    <row r="35656" spans="8:12" x14ac:dyDescent="0.25">
      <c r="H35656" s="3">
        <v>27888</v>
      </c>
      <c r="I35656" s="5" t="s">
        <v>5947</v>
      </c>
      <c r="J35656" s="3">
        <v>-100.784823289549</v>
      </c>
      <c r="K35656" s="3">
        <v>20.5533381362327</v>
      </c>
      <c r="L35656" t="str">
        <f t="shared" si="557"/>
        <v>-100.784823289549,20.5533381362327,0</v>
      </c>
    </row>
    <row r="35657" spans="8:12" x14ac:dyDescent="0.25">
      <c r="H35657" s="3">
        <v>27889</v>
      </c>
      <c r="I35657" s="5" t="s">
        <v>5947</v>
      </c>
      <c r="J35657" s="3">
        <v>-100.78506468835999</v>
      </c>
      <c r="K35657" s="3">
        <v>20.5526349215992</v>
      </c>
      <c r="L35657" t="str">
        <f t="shared" si="557"/>
        <v>-100.78506468836,20.5526349215992,0</v>
      </c>
    </row>
    <row r="35658" spans="8:12" x14ac:dyDescent="0.25">
      <c r="H35658" s="3">
        <v>27890</v>
      </c>
      <c r="I35658" s="5" t="s">
        <v>5947</v>
      </c>
      <c r="J35658" s="3">
        <v>-100.78518672887</v>
      </c>
      <c r="K35658" s="3">
        <v>20.5523398216373</v>
      </c>
      <c r="L35658" t="str">
        <f t="shared" si="557"/>
        <v>-100.78518672887,20.5523398216373,0</v>
      </c>
    </row>
    <row r="35659" spans="8:12" x14ac:dyDescent="0.25">
      <c r="H35659" s="3">
        <v>27891</v>
      </c>
      <c r="I35659" s="5" t="s">
        <v>5947</v>
      </c>
      <c r="J35659" s="3">
        <v>-100.785230985319</v>
      </c>
      <c r="K35659" s="3">
        <v>20.552110019995698</v>
      </c>
      <c r="L35659" t="str">
        <f t="shared" si="557"/>
        <v>-100.785230985319,20.5521100199957,0</v>
      </c>
    </row>
    <row r="35660" spans="8:12" x14ac:dyDescent="0.25">
      <c r="H35660" s="3">
        <v>27898</v>
      </c>
      <c r="I35660" s="5" t="s">
        <v>5947</v>
      </c>
      <c r="J35660" s="3">
        <v>-100.78457384411</v>
      </c>
      <c r="K35660" s="3">
        <v>20.551886496756001</v>
      </c>
      <c r="L35660" t="str">
        <f t="shared" si="557"/>
        <v>-100.78457384411,20.551886496756,0</v>
      </c>
    </row>
    <row r="35661" spans="8:12" x14ac:dyDescent="0.25">
      <c r="H35661" s="3">
        <v>27899</v>
      </c>
      <c r="I35661" s="5" t="s">
        <v>5947</v>
      </c>
      <c r="J35661" s="3">
        <v>-100.784101729955</v>
      </c>
      <c r="K35661" s="3">
        <v>20.551867313593</v>
      </c>
      <c r="L35661" t="str">
        <f t="shared" si="557"/>
        <v>-100.784101729955,20.551867313593,0</v>
      </c>
    </row>
    <row r="35662" spans="8:12" x14ac:dyDescent="0.25">
      <c r="H35662" s="3">
        <v>27900</v>
      </c>
      <c r="I35662" s="5" t="s">
        <v>5947</v>
      </c>
      <c r="J35662" s="3">
        <v>-100.78376645382799</v>
      </c>
      <c r="K35662" s="3">
        <v>20.551856011846098</v>
      </c>
      <c r="L35662" t="str">
        <f t="shared" si="557"/>
        <v>-100.783766453828,20.5518560118461,0</v>
      </c>
    </row>
    <row r="35663" spans="8:12" x14ac:dyDescent="0.25">
      <c r="H35663" s="3">
        <v>27901</v>
      </c>
      <c r="I35663" s="5" t="s">
        <v>5947</v>
      </c>
      <c r="J35663" s="3">
        <v>-100.783744996156</v>
      </c>
      <c r="K35663" s="3">
        <v>20.552208877106299</v>
      </c>
      <c r="L35663" t="str">
        <f t="shared" si="557"/>
        <v>-100.783744996156,20.5522088771063,0</v>
      </c>
    </row>
    <row r="35664" spans="8:12" x14ac:dyDescent="0.25">
      <c r="H35664" s="3">
        <v>27902</v>
      </c>
      <c r="I35664" s="5" t="s">
        <v>5947</v>
      </c>
      <c r="J35664" s="3">
        <v>-100.78419560726999</v>
      </c>
      <c r="K35664" s="3">
        <v>20.552246549505899</v>
      </c>
      <c r="L35664" t="str">
        <f t="shared" si="557"/>
        <v>-100.78419560727,20.5522465495059,0</v>
      </c>
    </row>
    <row r="35665" spans="8:12" x14ac:dyDescent="0.25">
      <c r="H35665" s="3">
        <v>27903</v>
      </c>
      <c r="I35665" s="5" t="s">
        <v>5947</v>
      </c>
      <c r="J35665" s="3">
        <v>-100.784553942991</v>
      </c>
      <c r="K35665" s="3">
        <v>20.552330900000001</v>
      </c>
      <c r="L35665" t="str">
        <f t="shared" si="557"/>
        <v>-100.784553942991,20.5523309,0</v>
      </c>
    </row>
    <row r="35666" spans="8:12" x14ac:dyDescent="0.25">
      <c r="H35666" s="3">
        <v>27905</v>
      </c>
      <c r="I35666" s="5" t="s">
        <v>5947</v>
      </c>
      <c r="J35666" s="3">
        <v>-100.78459417612601</v>
      </c>
      <c r="K35666" s="3">
        <v>20.552700088820501</v>
      </c>
      <c r="L35666" t="str">
        <f t="shared" si="557"/>
        <v>-100.784594176126,20.5527000888205,0</v>
      </c>
    </row>
    <row r="35667" spans="8:12" x14ac:dyDescent="0.25">
      <c r="H35667" s="3">
        <v>27907</v>
      </c>
      <c r="I35667" s="5" t="s">
        <v>5947</v>
      </c>
      <c r="J35667" s="3">
        <v>-100.783948434306</v>
      </c>
      <c r="K35667" s="3">
        <v>20.552592722775898</v>
      </c>
      <c r="L35667" t="str">
        <f t="shared" si="557"/>
        <v>-100.783948434306,20.5525927227759,0</v>
      </c>
    </row>
    <row r="35668" spans="8:12" x14ac:dyDescent="0.25">
      <c r="H35668" s="3">
        <v>36499</v>
      </c>
      <c r="I35668" s="5" t="s">
        <v>5947</v>
      </c>
      <c r="J35668" s="3">
        <v>-100.785586956636</v>
      </c>
      <c r="K35668" s="3">
        <v>20.552226622046</v>
      </c>
      <c r="L35668" t="str">
        <f t="shared" si="557"/>
        <v>-100.785586956636,20.552226622046,0</v>
      </c>
    </row>
    <row r="35669" spans="8:12" x14ac:dyDescent="0.25">
      <c r="H35669" s="3">
        <v>36500</v>
      </c>
      <c r="I35669" s="5" t="s">
        <v>5947</v>
      </c>
      <c r="J35669" s="3">
        <v>-100.78550501804099</v>
      </c>
      <c r="K35669" s="3">
        <v>20.552639267051099</v>
      </c>
      <c r="L35669" t="str">
        <f t="shared" si="557"/>
        <v>-100.785505018041,20.5526392670511,0</v>
      </c>
    </row>
    <row r="35670" spans="8:12" x14ac:dyDescent="0.25">
      <c r="H35670" s="3">
        <v>36501</v>
      </c>
      <c r="I35670" s="5" t="s">
        <v>5947</v>
      </c>
      <c r="J35670" s="3">
        <v>-100.785447243257</v>
      </c>
      <c r="K35670" s="3">
        <v>20.552942874109402</v>
      </c>
      <c r="L35670" t="str">
        <f t="shared" si="557"/>
        <v>-100.785447243257,20.5529428741094,0</v>
      </c>
    </row>
    <row r="35671" spans="8:12" x14ac:dyDescent="0.25">
      <c r="H35671" s="3">
        <v>36502</v>
      </c>
      <c r="I35671" s="5" t="s">
        <v>5947</v>
      </c>
      <c r="J35671" s="3">
        <v>-100.785374393468</v>
      </c>
      <c r="K35671" s="3">
        <v>20.553329598704799</v>
      </c>
      <c r="L35671" t="str">
        <f t="shared" si="557"/>
        <v>-100.785374393468,20.5533295987048,0</v>
      </c>
    </row>
    <row r="35672" spans="8:12" x14ac:dyDescent="0.25">
      <c r="H35672" s="3">
        <v>36503</v>
      </c>
      <c r="I35672" s="5" t="s">
        <v>5947</v>
      </c>
      <c r="J35672" s="3">
        <v>-100.78506482035699</v>
      </c>
      <c r="K35672" s="3">
        <v>20.553434092837701</v>
      </c>
      <c r="L35672" t="str">
        <f t="shared" si="557"/>
        <v>-100.785064820357,20.5534340928377,0</v>
      </c>
    </row>
    <row r="35673" spans="8:12" x14ac:dyDescent="0.25">
      <c r="H35673" s="3">
        <v>36504</v>
      </c>
      <c r="I35673" s="5" t="s">
        <v>5947</v>
      </c>
      <c r="J35673" s="3">
        <v>-100.78673845378999</v>
      </c>
      <c r="K35673" s="3">
        <v>20.553159121194199</v>
      </c>
      <c r="L35673" t="str">
        <f t="shared" si="557"/>
        <v>-100.78673845379,20.5531591211942,0</v>
      </c>
    </row>
    <row r="35674" spans="8:12" x14ac:dyDescent="0.25">
      <c r="H35674" s="3">
        <v>36505</v>
      </c>
      <c r="I35674" s="5" t="s">
        <v>5947</v>
      </c>
      <c r="J35674" s="3">
        <v>-100.786832280407</v>
      </c>
      <c r="K35674" s="3">
        <v>20.5527437098443</v>
      </c>
      <c r="L35674" t="str">
        <f t="shared" si="557"/>
        <v>-100.786832280407,20.5527437098443,0</v>
      </c>
    </row>
    <row r="35675" spans="8:12" x14ac:dyDescent="0.25">
      <c r="H35675" s="3">
        <v>39053</v>
      </c>
      <c r="I35675" s="5" t="s">
        <v>5947</v>
      </c>
      <c r="J35675" s="3">
        <v>-100.783365690332</v>
      </c>
      <c r="K35675" s="3">
        <v>20.549514379886499</v>
      </c>
      <c r="L35675" t="str">
        <f t="shared" si="557"/>
        <v>-100.783365690332,20.5495143798865,0</v>
      </c>
    </row>
    <row r="35676" spans="8:12" x14ac:dyDescent="0.25">
      <c r="H35676" s="3">
        <v>39054</v>
      </c>
      <c r="I35676" s="5" t="s">
        <v>5947</v>
      </c>
      <c r="J35676" s="3">
        <v>-100.781788638647</v>
      </c>
      <c r="K35676" s="3">
        <v>20.5495405160354</v>
      </c>
      <c r="L35676" t="str">
        <f t="shared" si="557"/>
        <v>-100.781788638647,20.5495405160354,0</v>
      </c>
    </row>
    <row r="35677" spans="8:12" x14ac:dyDescent="0.25">
      <c r="H35677" s="3">
        <v>39055</v>
      </c>
      <c r="I35677" s="5" t="s">
        <v>5947</v>
      </c>
      <c r="J35677" s="3">
        <v>-100.782053370499</v>
      </c>
      <c r="K35677" s="3">
        <v>20.549840266756799</v>
      </c>
      <c r="L35677" t="str">
        <f t="shared" si="557"/>
        <v>-100.782053370499,20.5498402667568,0</v>
      </c>
    </row>
    <row r="35678" spans="8:12" x14ac:dyDescent="0.25">
      <c r="H35678" s="3">
        <v>39057</v>
      </c>
      <c r="I35678" s="5" t="s">
        <v>5947</v>
      </c>
      <c r="J35678" s="3">
        <v>-100.782336856594</v>
      </c>
      <c r="K35678" s="3">
        <v>20.5497871773584</v>
      </c>
      <c r="L35678" t="str">
        <f t="shared" si="557"/>
        <v>-100.782336856594,20.5497871773584,0</v>
      </c>
    </row>
    <row r="35679" spans="8:12" x14ac:dyDescent="0.25">
      <c r="H35679" s="3">
        <v>39060</v>
      </c>
      <c r="I35679" s="5" t="s">
        <v>5947</v>
      </c>
      <c r="J35679" s="3">
        <v>-100.782888562465</v>
      </c>
      <c r="K35679" s="3">
        <v>20.5498549685109</v>
      </c>
      <c r="L35679" t="str">
        <f t="shared" si="557"/>
        <v>-100.782888562465,20.5498549685109,0</v>
      </c>
    </row>
    <row r="35680" spans="8:12" x14ac:dyDescent="0.25">
      <c r="H35680" s="3">
        <v>39061</v>
      </c>
      <c r="I35680" s="5" t="s">
        <v>5947</v>
      </c>
      <c r="J35680" s="3">
        <v>-100.783346884496</v>
      </c>
      <c r="K35680" s="3">
        <v>20.549903676343501</v>
      </c>
      <c r="L35680" t="str">
        <f t="shared" si="557"/>
        <v>-100.783346884496,20.5499036763435,0</v>
      </c>
    </row>
    <row r="35681" spans="8:12" x14ac:dyDescent="0.25">
      <c r="H35681" s="3">
        <v>39096</v>
      </c>
      <c r="I35681" s="5" t="s">
        <v>5947</v>
      </c>
      <c r="J35681" s="3">
        <v>-100.782486666531</v>
      </c>
      <c r="K35681" s="3">
        <v>20.550567377474</v>
      </c>
      <c r="L35681" t="str">
        <f t="shared" si="557"/>
        <v>-100.782486666531,20.550567377474,0</v>
      </c>
    </row>
    <row r="35682" spans="8:12" x14ac:dyDescent="0.25">
      <c r="H35682" s="3">
        <v>39098</v>
      </c>
      <c r="I35682" s="5" t="s">
        <v>5947</v>
      </c>
      <c r="J35682" s="3">
        <v>-100.78217366568001</v>
      </c>
      <c r="K35682" s="3">
        <v>20.550547774306501</v>
      </c>
      <c r="L35682" t="str">
        <f t="shared" si="557"/>
        <v>-100.78217366568,20.5505477743065,0</v>
      </c>
    </row>
    <row r="35683" spans="8:12" x14ac:dyDescent="0.25">
      <c r="H35683" s="3">
        <v>39100</v>
      </c>
      <c r="I35683" s="5" t="s">
        <v>5947</v>
      </c>
      <c r="J35683" s="3">
        <v>-100.78293209866899</v>
      </c>
      <c r="K35683" s="3">
        <v>20.550239843505398</v>
      </c>
      <c r="L35683" t="str">
        <f t="shared" si="557"/>
        <v>-100.782932098669,20.5502398435054,0</v>
      </c>
    </row>
    <row r="35684" spans="8:12" x14ac:dyDescent="0.25">
      <c r="H35684" s="3">
        <v>39102</v>
      </c>
      <c r="I35684" s="5" t="s">
        <v>5947</v>
      </c>
      <c r="J35684" s="3">
        <v>-100.78266431402101</v>
      </c>
      <c r="K35684" s="3">
        <v>20.5502084209153</v>
      </c>
      <c r="L35684" t="str">
        <f t="shared" si="557"/>
        <v>-100.782664314021,20.5502084209153,0</v>
      </c>
    </row>
    <row r="35685" spans="8:12" x14ac:dyDescent="0.25">
      <c r="H35685" s="3">
        <v>39104</v>
      </c>
      <c r="I35685" s="5" t="s">
        <v>5947</v>
      </c>
      <c r="J35685" s="3">
        <v>-100.782386541611</v>
      </c>
      <c r="K35685" s="3">
        <v>20.550164197181601</v>
      </c>
      <c r="L35685" t="str">
        <f t="shared" si="557"/>
        <v>-100.782386541611,20.5501641971816,0</v>
      </c>
    </row>
    <row r="35686" spans="8:12" x14ac:dyDescent="0.25">
      <c r="H35686" s="3">
        <v>39106</v>
      </c>
      <c r="I35686" s="5" t="s">
        <v>5947</v>
      </c>
      <c r="J35686" s="3">
        <v>-100.782086877989</v>
      </c>
      <c r="K35686" s="3">
        <v>20.550142650301201</v>
      </c>
      <c r="L35686" t="str">
        <f t="shared" si="557"/>
        <v>-100.782086877989,20.5501426503012,0</v>
      </c>
    </row>
    <row r="35687" spans="8:12" x14ac:dyDescent="0.25">
      <c r="H35687" s="3">
        <v>39109</v>
      </c>
      <c r="I35687" s="5" t="s">
        <v>5947</v>
      </c>
      <c r="J35687" s="3">
        <v>-100.781919871908</v>
      </c>
      <c r="K35687" s="3">
        <v>20.5499714333606</v>
      </c>
      <c r="L35687" t="str">
        <f t="shared" si="557"/>
        <v>-100.781919871908,20.5499714333606,0</v>
      </c>
    </row>
    <row r="35688" spans="8:12" x14ac:dyDescent="0.25">
      <c r="H35688" s="3">
        <v>39111</v>
      </c>
      <c r="I35688" s="5" t="s">
        <v>5947</v>
      </c>
      <c r="J35688" s="3">
        <v>-100.782011459139</v>
      </c>
      <c r="K35688" s="3">
        <v>20.550361840939999</v>
      </c>
      <c r="L35688" t="str">
        <f t="shared" si="557"/>
        <v>-100.782011459139,20.55036184094,0</v>
      </c>
    </row>
    <row r="35689" spans="8:12" x14ac:dyDescent="0.25">
      <c r="H35689" s="3">
        <v>24967</v>
      </c>
      <c r="I35689" s="5" t="s">
        <v>5947</v>
      </c>
      <c r="J35689" s="3">
        <v>-100.7793472887</v>
      </c>
      <c r="K35689" s="3">
        <v>20.5526478848133</v>
      </c>
      <c r="L35689" t="str">
        <f t="shared" si="557"/>
        <v>-100.7793472887,20.5526478848133,0</v>
      </c>
    </row>
    <row r="35690" spans="8:12" x14ac:dyDescent="0.25">
      <c r="H35690" s="3">
        <v>24994</v>
      </c>
      <c r="I35690" s="5" t="s">
        <v>5947</v>
      </c>
      <c r="J35690" s="3">
        <v>-100.779461863194</v>
      </c>
      <c r="K35690" s="3">
        <v>20.551866603494801</v>
      </c>
      <c r="L35690" t="str">
        <f t="shared" si="557"/>
        <v>-100.779461863194,20.5518666034948,0</v>
      </c>
    </row>
    <row r="35691" spans="8:12" x14ac:dyDescent="0.25">
      <c r="H35691" s="3">
        <v>25029</v>
      </c>
      <c r="I35691" s="5" t="s">
        <v>5947</v>
      </c>
      <c r="J35691" s="3">
        <v>-100.77937886078</v>
      </c>
      <c r="K35691" s="3">
        <v>20.550048490489399</v>
      </c>
      <c r="L35691" t="str">
        <f t="shared" si="557"/>
        <v>-100.77937886078,20.5500484904894,0</v>
      </c>
    </row>
    <row r="35692" spans="8:12" x14ac:dyDescent="0.25">
      <c r="H35692" s="3">
        <v>32219</v>
      </c>
      <c r="I35692" s="5" t="s">
        <v>5966</v>
      </c>
      <c r="J35692" s="3">
        <v>-100.737765931727</v>
      </c>
      <c r="K35692" s="3">
        <v>20.3863671714237</v>
      </c>
      <c r="L35692" t="str">
        <f t="shared" si="557"/>
        <v>-100.737765931727,20.3863671714237,0</v>
      </c>
    </row>
    <row r="35693" spans="8:12" x14ac:dyDescent="0.25">
      <c r="H35693" s="3">
        <v>32220</v>
      </c>
      <c r="I35693" s="5" t="s">
        <v>5966</v>
      </c>
      <c r="J35693" s="3">
        <v>-100.73732874269</v>
      </c>
      <c r="K35693" s="3">
        <v>20.386619820719499</v>
      </c>
      <c r="L35693" t="str">
        <f t="shared" si="557"/>
        <v>-100.73732874269,20.3866198207195,0</v>
      </c>
    </row>
    <row r="35694" spans="8:12" x14ac:dyDescent="0.25">
      <c r="H35694" s="3">
        <v>32221</v>
      </c>
      <c r="I35694" s="5" t="s">
        <v>5966</v>
      </c>
      <c r="J35694" s="3">
        <v>-100.737082505393</v>
      </c>
      <c r="K35694" s="3">
        <v>20.385639226828999</v>
      </c>
      <c r="L35694" t="str">
        <f t="shared" si="557"/>
        <v>-100.737082505393,20.385639226829,0</v>
      </c>
    </row>
    <row r="35695" spans="8:12" x14ac:dyDescent="0.25">
      <c r="H35695" s="3">
        <v>32222</v>
      </c>
      <c r="I35695" s="5" t="s">
        <v>5966</v>
      </c>
      <c r="J35695" s="3">
        <v>-100.73741593750201</v>
      </c>
      <c r="K35695" s="3">
        <v>20.386004194714701</v>
      </c>
      <c r="L35695" t="str">
        <f t="shared" si="557"/>
        <v>-100.737415937502,20.3860041947147,0</v>
      </c>
    </row>
    <row r="35696" spans="8:12" x14ac:dyDescent="0.25">
      <c r="H35696" s="3">
        <v>32223</v>
      </c>
      <c r="I35696" s="5" t="s">
        <v>5966</v>
      </c>
      <c r="J35696" s="3">
        <v>-100.73614373223801</v>
      </c>
      <c r="K35696" s="3">
        <v>20.3854104325974</v>
      </c>
      <c r="L35696" t="str">
        <f t="shared" si="557"/>
        <v>-100.736143732238,20.3854104325974,0</v>
      </c>
    </row>
    <row r="35697" spans="8:12" x14ac:dyDescent="0.25">
      <c r="H35697" s="3">
        <v>32224</v>
      </c>
      <c r="I35697" s="5" t="s">
        <v>5966</v>
      </c>
      <c r="J35697" s="3">
        <v>-100.737072608445</v>
      </c>
      <c r="K35697" s="3">
        <v>20.3868507798535</v>
      </c>
      <c r="L35697" t="str">
        <f t="shared" si="557"/>
        <v>-100.737072608445,20.3868507798535,0</v>
      </c>
    </row>
    <row r="35698" spans="8:12" x14ac:dyDescent="0.25">
      <c r="H35698" s="3">
        <v>32225</v>
      </c>
      <c r="I35698" s="5" t="s">
        <v>5966</v>
      </c>
      <c r="J35698" s="3">
        <v>-100.737464570794</v>
      </c>
      <c r="K35698" s="3">
        <v>20.3869464655393</v>
      </c>
      <c r="L35698" t="str">
        <f t="shared" si="557"/>
        <v>-100.737464570794,20.3869464655393,0</v>
      </c>
    </row>
    <row r="35699" spans="8:12" x14ac:dyDescent="0.25">
      <c r="H35699" s="3">
        <v>32226</v>
      </c>
      <c r="I35699" s="5" t="s">
        <v>5966</v>
      </c>
      <c r="J35699" s="3">
        <v>-100.73660912709801</v>
      </c>
      <c r="K35699" s="3">
        <v>20.386798050223899</v>
      </c>
      <c r="L35699" t="str">
        <f t="shared" si="557"/>
        <v>-100.736609127098,20.3867980502239,0</v>
      </c>
    </row>
    <row r="35700" spans="8:12" x14ac:dyDescent="0.25">
      <c r="H35700" s="3">
        <v>32227</v>
      </c>
      <c r="I35700" s="5" t="s">
        <v>5966</v>
      </c>
      <c r="J35700" s="3">
        <v>-100.73539807813199</v>
      </c>
      <c r="K35700" s="3">
        <v>20.385304835145199</v>
      </c>
      <c r="L35700" t="str">
        <f t="shared" si="557"/>
        <v>-100.735398078132,20.3853048351452,0</v>
      </c>
    </row>
    <row r="35701" spans="8:12" x14ac:dyDescent="0.25">
      <c r="H35701" s="3">
        <v>32228</v>
      </c>
      <c r="I35701" s="5" t="s">
        <v>5966</v>
      </c>
      <c r="J35701" s="3">
        <v>-100.73651614936399</v>
      </c>
      <c r="K35701" s="3">
        <v>20.386978210676201</v>
      </c>
      <c r="L35701" t="str">
        <f t="shared" si="557"/>
        <v>-100.736516149364,20.3869782106762,0</v>
      </c>
    </row>
    <row r="35702" spans="8:12" x14ac:dyDescent="0.25">
      <c r="H35702" s="3">
        <v>32229</v>
      </c>
      <c r="I35702" s="5" t="s">
        <v>5966</v>
      </c>
      <c r="J35702" s="3">
        <v>-100.736664431493</v>
      </c>
      <c r="K35702" s="3">
        <v>20.387209247617299</v>
      </c>
      <c r="L35702" t="str">
        <f t="shared" si="557"/>
        <v>-100.736664431493,20.3872092476173,0</v>
      </c>
    </row>
    <row r="35703" spans="8:12" x14ac:dyDescent="0.25">
      <c r="H35703" s="3">
        <v>32230</v>
      </c>
      <c r="I35703" s="5" t="s">
        <v>5966</v>
      </c>
      <c r="J35703" s="3">
        <v>-100.736494684202</v>
      </c>
      <c r="K35703" s="3">
        <v>20.387418886578502</v>
      </c>
      <c r="L35703" t="str">
        <f t="shared" si="557"/>
        <v>-100.736494684202,20.3874188865785,0</v>
      </c>
    </row>
    <row r="35704" spans="8:12" x14ac:dyDescent="0.25">
      <c r="H35704" s="3">
        <v>32231</v>
      </c>
      <c r="I35704" s="5" t="s">
        <v>5966</v>
      </c>
      <c r="J35704" s="3">
        <v>-100.737055683303</v>
      </c>
      <c r="K35704" s="3">
        <v>20.385395347251499</v>
      </c>
      <c r="L35704" t="str">
        <f t="shared" si="557"/>
        <v>-100.737055683303,20.3853953472515,0</v>
      </c>
    </row>
    <row r="35705" spans="8:12" x14ac:dyDescent="0.25">
      <c r="H35705" s="3">
        <v>32232</v>
      </c>
      <c r="I35705" s="5" t="s">
        <v>5966</v>
      </c>
      <c r="J35705" s="3">
        <v>-100.73642316090699</v>
      </c>
      <c r="K35705" s="3">
        <v>20.3878332233589</v>
      </c>
      <c r="L35705" t="str">
        <f t="shared" si="557"/>
        <v>-100.736423160907,20.3878332233589,0</v>
      </c>
    </row>
    <row r="35706" spans="8:12" x14ac:dyDescent="0.25">
      <c r="H35706" s="3">
        <v>32233</v>
      </c>
      <c r="I35706" s="5" t="s">
        <v>5966</v>
      </c>
      <c r="J35706" s="3">
        <v>-100.73688950622</v>
      </c>
      <c r="K35706" s="3">
        <v>20.387479232378599</v>
      </c>
      <c r="L35706" t="str">
        <f t="shared" si="557"/>
        <v>-100.73688950622,20.3874792323786,0</v>
      </c>
    </row>
    <row r="35707" spans="8:12" x14ac:dyDescent="0.25">
      <c r="H35707" s="3">
        <v>32234</v>
      </c>
      <c r="I35707" s="5" t="s">
        <v>5966</v>
      </c>
      <c r="J35707" s="3">
        <v>-100.737101280857</v>
      </c>
      <c r="K35707" s="3">
        <v>20.385057183693998</v>
      </c>
      <c r="L35707" t="str">
        <f t="shared" si="557"/>
        <v>-100.737101280857,20.385057183694,0</v>
      </c>
    </row>
    <row r="35708" spans="8:12" x14ac:dyDescent="0.25">
      <c r="H35708" s="3">
        <v>32235</v>
      </c>
      <c r="I35708" s="5" t="s">
        <v>5966</v>
      </c>
      <c r="J35708" s="3">
        <v>-100.737317707654</v>
      </c>
      <c r="K35708" s="3">
        <v>20.3876741378728</v>
      </c>
      <c r="L35708" t="str">
        <f t="shared" si="557"/>
        <v>-100.737317707654,20.3876741378728,0</v>
      </c>
    </row>
    <row r="35709" spans="8:12" x14ac:dyDescent="0.25">
      <c r="H35709" s="3">
        <v>32236</v>
      </c>
      <c r="I35709" s="5" t="s">
        <v>5966</v>
      </c>
      <c r="J35709" s="3">
        <v>-100.737602851937</v>
      </c>
      <c r="K35709" s="3">
        <v>20.3877143332525</v>
      </c>
      <c r="L35709" t="str">
        <f t="shared" si="557"/>
        <v>-100.737602851937,20.3877143332525,0</v>
      </c>
    </row>
    <row r="35710" spans="8:12" x14ac:dyDescent="0.25">
      <c r="H35710" s="3">
        <v>32237</v>
      </c>
      <c r="I35710" s="5" t="s">
        <v>5966</v>
      </c>
      <c r="J35710" s="3">
        <v>-100.73716297166401</v>
      </c>
      <c r="K35710" s="3">
        <v>20.384686334330301</v>
      </c>
      <c r="L35710" t="str">
        <f t="shared" si="557"/>
        <v>-100.737162971664,20.3846863343303,0</v>
      </c>
    </row>
    <row r="35711" spans="8:12" x14ac:dyDescent="0.25">
      <c r="H35711" s="3">
        <v>32238</v>
      </c>
      <c r="I35711" s="5" t="s">
        <v>5966</v>
      </c>
      <c r="J35711" s="3">
        <v>-100.73803677631101</v>
      </c>
      <c r="K35711" s="3">
        <v>20.387777792819701</v>
      </c>
      <c r="L35711" t="str">
        <f t="shared" si="557"/>
        <v>-100.738036776311,20.3877777928197,0</v>
      </c>
    </row>
    <row r="35712" spans="8:12" x14ac:dyDescent="0.25">
      <c r="H35712" s="3">
        <v>32239</v>
      </c>
      <c r="I35712" s="5" t="s">
        <v>5966</v>
      </c>
      <c r="J35712" s="3">
        <v>-100.737318539787</v>
      </c>
      <c r="K35712" s="3">
        <v>20.3845015378737</v>
      </c>
      <c r="L35712" t="str">
        <f t="shared" si="557"/>
        <v>-100.737318539787,20.3845015378737,0</v>
      </c>
    </row>
    <row r="35713" spans="8:12" x14ac:dyDescent="0.25">
      <c r="H35713" s="3">
        <v>32240</v>
      </c>
      <c r="I35713" s="5" t="s">
        <v>5966</v>
      </c>
      <c r="J35713" s="3">
        <v>-100.73887982256601</v>
      </c>
      <c r="K35713" s="3">
        <v>20.3885769807389</v>
      </c>
      <c r="L35713" t="str">
        <f t="shared" si="557"/>
        <v>-100.738879822566,20.3885769807389,0</v>
      </c>
    </row>
    <row r="35714" spans="8:12" x14ac:dyDescent="0.25">
      <c r="H35714" s="3">
        <v>32241</v>
      </c>
      <c r="I35714" s="5" t="s">
        <v>5966</v>
      </c>
      <c r="J35714" s="3">
        <v>-100.738530354605</v>
      </c>
      <c r="K35714" s="3">
        <v>20.388182237310598</v>
      </c>
      <c r="L35714" t="str">
        <f t="shared" si="557"/>
        <v>-100.738530354605,20.3881822373106,0</v>
      </c>
    </row>
    <row r="35715" spans="8:12" x14ac:dyDescent="0.25">
      <c r="H35715" s="3">
        <v>32242</v>
      </c>
      <c r="I35715" s="5" t="s">
        <v>5966</v>
      </c>
      <c r="J35715" s="3">
        <v>-100.737476790119</v>
      </c>
      <c r="K35715" s="3">
        <v>20.3842576564968</v>
      </c>
      <c r="L35715" t="str">
        <f t="shared" ref="L35715:L35778" si="558">CONCATENATE(J35715,",",K35715,",","0")</f>
        <v>-100.737476790119,20.3842576564968,0</v>
      </c>
    </row>
    <row r="35716" spans="8:12" x14ac:dyDescent="0.25">
      <c r="H35716" s="3">
        <v>32243</v>
      </c>
      <c r="I35716" s="5" t="s">
        <v>5966</v>
      </c>
      <c r="J35716" s="3">
        <v>-100.741738937786</v>
      </c>
      <c r="K35716" s="3">
        <v>20.386603176921799</v>
      </c>
      <c r="L35716" t="str">
        <f t="shared" si="558"/>
        <v>-100.741738937786,20.3866031769218,0</v>
      </c>
    </row>
    <row r="35717" spans="8:12" x14ac:dyDescent="0.25">
      <c r="H35717" s="3">
        <v>32244</v>
      </c>
      <c r="I35717" s="5" t="s">
        <v>5966</v>
      </c>
      <c r="J35717" s="3">
        <v>-100.737084052444</v>
      </c>
      <c r="K35717" s="3">
        <v>20.388024513655701</v>
      </c>
      <c r="L35717" t="str">
        <f t="shared" si="558"/>
        <v>-100.737084052444,20.3880245136557,0</v>
      </c>
    </row>
    <row r="35718" spans="8:12" x14ac:dyDescent="0.25">
      <c r="H35718" s="3">
        <v>32245</v>
      </c>
      <c r="I35718" s="5" t="s">
        <v>5966</v>
      </c>
      <c r="J35718" s="3">
        <v>-100.73773159997501</v>
      </c>
      <c r="K35718" s="3">
        <v>20.384434910525499</v>
      </c>
      <c r="L35718" t="str">
        <f t="shared" si="558"/>
        <v>-100.737731599975,20.3844349105255,0</v>
      </c>
    </row>
    <row r="35719" spans="8:12" x14ac:dyDescent="0.25">
      <c r="H35719" s="3">
        <v>32246</v>
      </c>
      <c r="I35719" s="5" t="s">
        <v>5966</v>
      </c>
      <c r="J35719" s="3">
        <v>-100.736884734797</v>
      </c>
      <c r="K35719" s="3">
        <v>20.388412496313599</v>
      </c>
      <c r="L35719" t="str">
        <f t="shared" si="558"/>
        <v>-100.736884734797,20.3884124963136,0</v>
      </c>
    </row>
    <row r="35720" spans="8:12" x14ac:dyDescent="0.25">
      <c r="H35720" s="3">
        <v>32247</v>
      </c>
      <c r="I35720" s="5" t="s">
        <v>5966</v>
      </c>
      <c r="J35720" s="3">
        <v>-100.73715177224599</v>
      </c>
      <c r="K35720" s="3">
        <v>20.3885519415179</v>
      </c>
      <c r="L35720" t="str">
        <f t="shared" si="558"/>
        <v>-100.737151772246,20.3885519415179,0</v>
      </c>
    </row>
    <row r="35721" spans="8:12" x14ac:dyDescent="0.25">
      <c r="H35721" s="3">
        <v>32248</v>
      </c>
      <c r="I35721" s="5" t="s">
        <v>5966</v>
      </c>
      <c r="J35721" s="3">
        <v>-100.73663296444499</v>
      </c>
      <c r="K35721" s="3">
        <v>20.388816542649501</v>
      </c>
      <c r="L35721" t="str">
        <f t="shared" si="558"/>
        <v>-100.736632964445,20.3888165426495,0</v>
      </c>
    </row>
    <row r="35722" spans="8:12" x14ac:dyDescent="0.25">
      <c r="H35722" s="3">
        <v>32249</v>
      </c>
      <c r="I35722" s="5" t="s">
        <v>5966</v>
      </c>
      <c r="J35722" s="3">
        <v>-100.737838888336</v>
      </c>
      <c r="K35722" s="3">
        <v>20.384917643868601</v>
      </c>
      <c r="L35722" t="str">
        <f t="shared" si="558"/>
        <v>-100.737838888336,20.3849176438686,0</v>
      </c>
    </row>
    <row r="35723" spans="8:12" x14ac:dyDescent="0.25">
      <c r="H35723" s="3">
        <v>32255</v>
      </c>
      <c r="I35723" s="5" t="s">
        <v>5966</v>
      </c>
      <c r="J35723" s="3">
        <v>-100.73856308477001</v>
      </c>
      <c r="K35723" s="3">
        <v>20.3844801668406</v>
      </c>
      <c r="L35723" t="str">
        <f t="shared" si="558"/>
        <v>-100.73856308477,20.3844801668406,0</v>
      </c>
    </row>
    <row r="35724" spans="8:12" x14ac:dyDescent="0.25">
      <c r="H35724" s="3">
        <v>32256</v>
      </c>
      <c r="I35724" s="5" t="s">
        <v>5966</v>
      </c>
      <c r="J35724" s="3">
        <v>-100.73487438877299</v>
      </c>
      <c r="K35724" s="3">
        <v>20.386056079843598</v>
      </c>
      <c r="L35724" t="str">
        <f t="shared" si="558"/>
        <v>-100.734874388773,20.3860560798436,0</v>
      </c>
    </row>
    <row r="35725" spans="8:12" x14ac:dyDescent="0.25">
      <c r="H35725" s="3">
        <v>32257</v>
      </c>
      <c r="I35725" s="5" t="s">
        <v>5966</v>
      </c>
      <c r="J35725" s="3">
        <v>-100.73445858965</v>
      </c>
      <c r="K35725" s="3">
        <v>20.386156190446599</v>
      </c>
      <c r="L35725" t="str">
        <f t="shared" si="558"/>
        <v>-100.73445858965,20.3861561904466,0</v>
      </c>
    </row>
    <row r="35726" spans="8:12" x14ac:dyDescent="0.25">
      <c r="H35726" s="3">
        <v>32258</v>
      </c>
      <c r="I35726" s="5" t="s">
        <v>5966</v>
      </c>
      <c r="J35726" s="3">
        <v>-100.73704114111101</v>
      </c>
      <c r="K35726" s="3">
        <v>20.3841144274468</v>
      </c>
      <c r="L35726" t="str">
        <f t="shared" si="558"/>
        <v>-100.737041141111,20.3841144274468,0</v>
      </c>
    </row>
    <row r="35727" spans="8:12" x14ac:dyDescent="0.25">
      <c r="H35727" s="3">
        <v>32259</v>
      </c>
      <c r="I35727" s="5" t="s">
        <v>5966</v>
      </c>
      <c r="J35727" s="3">
        <v>-100.735040330237</v>
      </c>
      <c r="K35727" s="3">
        <v>20.385001231632401</v>
      </c>
      <c r="L35727" t="str">
        <f t="shared" si="558"/>
        <v>-100.735040330237,20.3850012316324,0</v>
      </c>
    </row>
    <row r="35728" spans="8:12" x14ac:dyDescent="0.25">
      <c r="H35728" s="3">
        <v>32260</v>
      </c>
      <c r="I35728" s="5" t="s">
        <v>5966</v>
      </c>
      <c r="J35728" s="3">
        <v>-100.73710932748401</v>
      </c>
      <c r="K35728" s="3">
        <v>20.384007489116598</v>
      </c>
      <c r="L35728" t="str">
        <f t="shared" si="558"/>
        <v>-100.737109327484,20.3840074891166,0</v>
      </c>
    </row>
    <row r="35729" spans="8:12" x14ac:dyDescent="0.25">
      <c r="H35729" s="3">
        <v>32261</v>
      </c>
      <c r="I35729" s="5" t="s">
        <v>5966</v>
      </c>
      <c r="J35729" s="3">
        <v>-100.736581467063</v>
      </c>
      <c r="K35729" s="3">
        <v>20.383343820992501</v>
      </c>
      <c r="L35729" t="str">
        <f t="shared" si="558"/>
        <v>-100.736581467063,20.3833438209925,0</v>
      </c>
    </row>
    <row r="35730" spans="8:12" x14ac:dyDescent="0.25">
      <c r="H35730" s="3">
        <v>32262</v>
      </c>
      <c r="I35730" s="5" t="s">
        <v>5966</v>
      </c>
      <c r="J35730" s="3">
        <v>-100.734426165682</v>
      </c>
      <c r="K35730" s="3">
        <v>20.385299797485899</v>
      </c>
      <c r="L35730" t="str">
        <f t="shared" si="558"/>
        <v>-100.734426165682,20.3852997974859,0</v>
      </c>
    </row>
    <row r="35731" spans="8:12" x14ac:dyDescent="0.25">
      <c r="H35731" s="3">
        <v>32263</v>
      </c>
      <c r="I35731" s="5" t="s">
        <v>5966</v>
      </c>
      <c r="J35731" s="3">
        <v>-100.736905479599</v>
      </c>
      <c r="K35731" s="3">
        <v>20.384688848566299</v>
      </c>
      <c r="L35731" t="str">
        <f t="shared" si="558"/>
        <v>-100.736905479599,20.3846888485663,0</v>
      </c>
    </row>
    <row r="35732" spans="8:12" x14ac:dyDescent="0.25">
      <c r="H35732" s="3">
        <v>32264</v>
      </c>
      <c r="I35732" s="5" t="s">
        <v>5966</v>
      </c>
      <c r="J35732" s="3">
        <v>-100.734812818607</v>
      </c>
      <c r="K35732" s="3">
        <v>20.384262098915698</v>
      </c>
      <c r="L35732" t="str">
        <f t="shared" si="558"/>
        <v>-100.734812818607,20.3842620989157,0</v>
      </c>
    </row>
    <row r="35733" spans="8:12" x14ac:dyDescent="0.25">
      <c r="H35733" s="3">
        <v>32265</v>
      </c>
      <c r="I35733" s="5" t="s">
        <v>5966</v>
      </c>
      <c r="J35733" s="3">
        <v>-100.733327528842</v>
      </c>
      <c r="K35733" s="3">
        <v>20.384586447433801</v>
      </c>
      <c r="L35733" t="str">
        <f t="shared" si="558"/>
        <v>-100.733327528842,20.3845864474338,0</v>
      </c>
    </row>
    <row r="35734" spans="8:12" x14ac:dyDescent="0.25">
      <c r="H35734" s="3">
        <v>32266</v>
      </c>
      <c r="I35734" s="5" t="s">
        <v>5966</v>
      </c>
      <c r="J35734" s="3">
        <v>-100.737688684631</v>
      </c>
      <c r="K35734" s="3">
        <v>20.384015031857601</v>
      </c>
      <c r="L35734" t="str">
        <f t="shared" si="558"/>
        <v>-100.737688684631,20.3840150318576,0</v>
      </c>
    </row>
    <row r="35735" spans="8:12" x14ac:dyDescent="0.25">
      <c r="H35735" s="3">
        <v>32267</v>
      </c>
      <c r="I35735" s="5" t="s">
        <v>5966</v>
      </c>
      <c r="J35735" s="3">
        <v>-100.73420490815801</v>
      </c>
      <c r="K35735" s="3">
        <v>20.3844559194063</v>
      </c>
      <c r="L35735" t="str">
        <f t="shared" si="558"/>
        <v>-100.734204908158,20.3844559194063,0</v>
      </c>
    </row>
    <row r="35736" spans="8:12" x14ac:dyDescent="0.25">
      <c r="H35736" s="3">
        <v>32268</v>
      </c>
      <c r="I35736" s="5" t="s">
        <v>5966</v>
      </c>
      <c r="J35736" s="3">
        <v>-100.73798372762199</v>
      </c>
      <c r="K35736" s="3">
        <v>20.383776178212901</v>
      </c>
      <c r="L35736" t="str">
        <f t="shared" si="558"/>
        <v>-100.737983727622,20.3837761782129,0</v>
      </c>
    </row>
    <row r="35737" spans="8:12" x14ac:dyDescent="0.25">
      <c r="H35737" s="3">
        <v>32269</v>
      </c>
      <c r="I35737" s="5" t="s">
        <v>5966</v>
      </c>
      <c r="J35737" s="3">
        <v>-100.734101908811</v>
      </c>
      <c r="K35737" s="3">
        <v>20.385957729617399</v>
      </c>
      <c r="L35737" t="str">
        <f t="shared" si="558"/>
        <v>-100.734101908811,20.3859577296174,0</v>
      </c>
    </row>
    <row r="35738" spans="8:12" x14ac:dyDescent="0.25">
      <c r="H35738" s="3">
        <v>32270</v>
      </c>
      <c r="I35738" s="5" t="s">
        <v>5966</v>
      </c>
      <c r="J35738" s="3">
        <v>-100.736774110865</v>
      </c>
      <c r="K35738" s="3">
        <v>20.383558385377</v>
      </c>
      <c r="L35738" t="str">
        <f t="shared" si="558"/>
        <v>-100.736774110865,20.383558385377,0</v>
      </c>
    </row>
    <row r="35739" spans="8:12" x14ac:dyDescent="0.25">
      <c r="H35739" s="3">
        <v>32271</v>
      </c>
      <c r="I35739" s="5" t="s">
        <v>5966</v>
      </c>
      <c r="J35739" s="3">
        <v>-100.73636635558699</v>
      </c>
      <c r="K35739" s="3">
        <v>20.384108058966401</v>
      </c>
      <c r="L35739" t="str">
        <f t="shared" si="558"/>
        <v>-100.736366355587,20.3841080589664,0</v>
      </c>
    </row>
    <row r="35740" spans="8:12" x14ac:dyDescent="0.25">
      <c r="H35740" s="3">
        <v>32272</v>
      </c>
      <c r="I35740" s="5" t="s">
        <v>5966</v>
      </c>
      <c r="J35740" s="3">
        <v>-100.73650985376899</v>
      </c>
      <c r="K35740" s="3">
        <v>20.383839034471102</v>
      </c>
      <c r="L35740" t="str">
        <f t="shared" si="558"/>
        <v>-100.736509853769,20.3838390344711,0</v>
      </c>
    </row>
    <row r="35741" spans="8:12" x14ac:dyDescent="0.25">
      <c r="H35741" s="3">
        <v>32273</v>
      </c>
      <c r="I35741" s="5" t="s">
        <v>5966</v>
      </c>
      <c r="J35741" s="3">
        <v>-100.73520435818899</v>
      </c>
      <c r="K35741" s="3">
        <v>20.383908812253601</v>
      </c>
      <c r="L35741" t="str">
        <f t="shared" si="558"/>
        <v>-100.735204358189,20.3839088122536,0</v>
      </c>
    </row>
    <row r="35742" spans="8:12" x14ac:dyDescent="0.25">
      <c r="H35742" s="3">
        <v>32274</v>
      </c>
      <c r="I35742" s="5" t="s">
        <v>5966</v>
      </c>
      <c r="J35742" s="3">
        <v>-100.73529078977199</v>
      </c>
      <c r="K35742" s="3">
        <v>20.383850348594802</v>
      </c>
      <c r="L35742" t="str">
        <f t="shared" si="558"/>
        <v>-100.735290789772,20.3838503485948,0</v>
      </c>
    </row>
    <row r="35743" spans="8:12" x14ac:dyDescent="0.25">
      <c r="H35743" s="3">
        <v>26410</v>
      </c>
      <c r="I35743" s="5" t="s">
        <v>6037</v>
      </c>
      <c r="J35743" s="3">
        <v>-100.821922082838</v>
      </c>
      <c r="K35743" s="3">
        <v>20.561001571391198</v>
      </c>
      <c r="L35743" t="str">
        <f t="shared" si="558"/>
        <v>-100.821922082838,20.5610015713912,0</v>
      </c>
    </row>
    <row r="35744" spans="8:12" x14ac:dyDescent="0.25">
      <c r="H35744" s="3">
        <v>27986</v>
      </c>
      <c r="I35744" s="5" t="s">
        <v>6037</v>
      </c>
      <c r="J35744" s="3">
        <v>-100.822364127421</v>
      </c>
      <c r="K35744" s="3">
        <v>20.558881857315701</v>
      </c>
      <c r="L35744" t="str">
        <f t="shared" si="558"/>
        <v>-100.822364127421,20.5588818573157,0</v>
      </c>
    </row>
    <row r="35745" spans="8:12" x14ac:dyDescent="0.25">
      <c r="H35745" s="3">
        <v>27987</v>
      </c>
      <c r="I35745" s="5" t="s">
        <v>6037</v>
      </c>
      <c r="J35745" s="3">
        <v>-100.822326012793</v>
      </c>
      <c r="K35745" s="3">
        <v>20.558884132983199</v>
      </c>
      <c r="L35745" t="str">
        <f t="shared" si="558"/>
        <v>-100.822326012793,20.5588841329832,0</v>
      </c>
    </row>
    <row r="35746" spans="8:12" x14ac:dyDescent="0.25">
      <c r="H35746" s="3">
        <v>27990</v>
      </c>
      <c r="I35746" s="5" t="s">
        <v>6037</v>
      </c>
      <c r="J35746" s="3">
        <v>-100.822328038761</v>
      </c>
      <c r="K35746" s="3">
        <v>20.559197028725599</v>
      </c>
      <c r="L35746" t="str">
        <f t="shared" si="558"/>
        <v>-100.822328038761,20.5591970287256,0</v>
      </c>
    </row>
    <row r="35747" spans="8:12" x14ac:dyDescent="0.25">
      <c r="H35747" s="3">
        <v>27991</v>
      </c>
      <c r="I35747" s="5" t="s">
        <v>6037</v>
      </c>
      <c r="J35747" s="3">
        <v>-100.822297193358</v>
      </c>
      <c r="K35747" s="3">
        <v>20.5591901224339</v>
      </c>
      <c r="L35747" t="str">
        <f t="shared" si="558"/>
        <v>-100.822297193358,20.5591901224339,0</v>
      </c>
    </row>
    <row r="35748" spans="8:12" x14ac:dyDescent="0.25">
      <c r="H35748" s="3">
        <v>27995</v>
      </c>
      <c r="I35748" s="5" t="s">
        <v>6037</v>
      </c>
      <c r="J35748" s="3">
        <v>-100.82229423311701</v>
      </c>
      <c r="K35748" s="3">
        <v>20.5595294174015</v>
      </c>
      <c r="L35748" t="str">
        <f t="shared" si="558"/>
        <v>-100.822294233117,20.5595294174015,0</v>
      </c>
    </row>
    <row r="35749" spans="8:12" x14ac:dyDescent="0.25">
      <c r="H35749" s="3">
        <v>27996</v>
      </c>
      <c r="I35749" s="5" t="s">
        <v>6037</v>
      </c>
      <c r="J35749" s="3">
        <v>-100.822249405392</v>
      </c>
      <c r="K35749" s="3">
        <v>20.5595230610543</v>
      </c>
      <c r="L35749" t="str">
        <f t="shared" si="558"/>
        <v>-100.822249405392,20.5595230610543,0</v>
      </c>
    </row>
    <row r="35750" spans="8:12" x14ac:dyDescent="0.25">
      <c r="H35750" s="3">
        <v>27998</v>
      </c>
      <c r="I35750" s="5" t="s">
        <v>6037</v>
      </c>
      <c r="J35750" s="3">
        <v>-100.822239737182</v>
      </c>
      <c r="K35750" s="3">
        <v>20.559823918922799</v>
      </c>
      <c r="L35750" t="str">
        <f t="shared" si="558"/>
        <v>-100.822239737182,20.5598239189228,0</v>
      </c>
    </row>
    <row r="35751" spans="8:12" x14ac:dyDescent="0.25">
      <c r="H35751" s="3">
        <v>27999</v>
      </c>
      <c r="I35751" s="5" t="s">
        <v>6037</v>
      </c>
      <c r="J35751" s="3">
        <v>-100.822194035073</v>
      </c>
      <c r="K35751" s="3">
        <v>20.559818150909599</v>
      </c>
      <c r="L35751" t="str">
        <f t="shared" si="558"/>
        <v>-100.822194035073,20.5598181509096,0</v>
      </c>
    </row>
    <row r="35752" spans="8:12" x14ac:dyDescent="0.25">
      <c r="H35752" s="3">
        <v>28000</v>
      </c>
      <c r="I35752" s="5" t="s">
        <v>6037</v>
      </c>
      <c r="J35752" s="3">
        <v>-100.822196507934</v>
      </c>
      <c r="K35752" s="3">
        <v>20.560090979910399</v>
      </c>
      <c r="L35752" t="str">
        <f t="shared" si="558"/>
        <v>-100.822196507934,20.5600909799104,0</v>
      </c>
    </row>
    <row r="35753" spans="8:12" x14ac:dyDescent="0.25">
      <c r="H35753" s="3">
        <v>8384</v>
      </c>
      <c r="I35753" s="5" t="s">
        <v>5825</v>
      </c>
      <c r="J35753" s="3">
        <v>-100.80534100601299</v>
      </c>
      <c r="K35753" s="3">
        <v>20.5506417853797</v>
      </c>
      <c r="L35753" t="str">
        <f t="shared" si="558"/>
        <v>-100.805341006013,20.5506417853797,0</v>
      </c>
    </row>
    <row r="35754" spans="8:12" x14ac:dyDescent="0.25">
      <c r="H35754" s="3">
        <v>8392</v>
      </c>
      <c r="I35754" s="5" t="s">
        <v>5825</v>
      </c>
      <c r="J35754" s="3">
        <v>-100.804838706571</v>
      </c>
      <c r="K35754" s="3">
        <v>20.550592704053599</v>
      </c>
      <c r="L35754" t="str">
        <f t="shared" si="558"/>
        <v>-100.804838706571,20.5505927040536,0</v>
      </c>
    </row>
    <row r="35755" spans="8:12" x14ac:dyDescent="0.25">
      <c r="H35755" s="3">
        <v>8395</v>
      </c>
      <c r="I35755" s="5" t="s">
        <v>5825</v>
      </c>
      <c r="J35755" s="3">
        <v>-100.804360441827</v>
      </c>
      <c r="K35755" s="3">
        <v>20.550531010381398</v>
      </c>
      <c r="L35755" t="str">
        <f t="shared" si="558"/>
        <v>-100.804360441827,20.5505310103814,0</v>
      </c>
    </row>
    <row r="35756" spans="8:12" x14ac:dyDescent="0.25">
      <c r="H35756" s="3">
        <v>8399</v>
      </c>
      <c r="I35756" s="5" t="s">
        <v>5825</v>
      </c>
      <c r="J35756" s="3">
        <v>-100.803862948861</v>
      </c>
      <c r="K35756" s="3">
        <v>20.550499939194498</v>
      </c>
      <c r="L35756" t="str">
        <f t="shared" si="558"/>
        <v>-100.803862948861,20.5504999391945,0</v>
      </c>
    </row>
    <row r="35757" spans="8:12" x14ac:dyDescent="0.25">
      <c r="H35757" s="3">
        <v>12201</v>
      </c>
      <c r="I35757" s="5" t="s">
        <v>5825</v>
      </c>
      <c r="J35757" s="3">
        <v>-100.803281719599</v>
      </c>
      <c r="K35757" s="3">
        <v>20.550364260827799</v>
      </c>
      <c r="L35757" t="str">
        <f t="shared" si="558"/>
        <v>-100.803281719599,20.5503642608278,0</v>
      </c>
    </row>
    <row r="35758" spans="8:12" x14ac:dyDescent="0.25">
      <c r="H35758" s="3">
        <v>40272</v>
      </c>
      <c r="I35758" s="5" t="s">
        <v>5825</v>
      </c>
      <c r="J35758" s="3">
        <v>-100.80371662395</v>
      </c>
      <c r="K35758" s="3">
        <v>20.550471118634398</v>
      </c>
      <c r="L35758" t="str">
        <f t="shared" si="558"/>
        <v>-100.80371662395,20.5504711186344,0</v>
      </c>
    </row>
    <row r="35759" spans="8:12" x14ac:dyDescent="0.25">
      <c r="H35759" s="3">
        <v>17106</v>
      </c>
      <c r="I35759" s="5" t="s">
        <v>5894</v>
      </c>
      <c r="J35759" s="3">
        <v>-100.79875587837699</v>
      </c>
      <c r="K35759" s="3">
        <v>20.520025927814</v>
      </c>
      <c r="L35759" t="str">
        <f t="shared" si="558"/>
        <v>-100.798755878377,20.520025927814,0</v>
      </c>
    </row>
    <row r="35760" spans="8:12" x14ac:dyDescent="0.25">
      <c r="H35760" s="3">
        <v>17110</v>
      </c>
      <c r="I35760" s="5" t="s">
        <v>5894</v>
      </c>
      <c r="J35760" s="3">
        <v>-100.79846485869901</v>
      </c>
      <c r="K35760" s="3">
        <v>20.520007087646899</v>
      </c>
      <c r="L35760" t="str">
        <f t="shared" si="558"/>
        <v>-100.798464858699,20.5200070876469,0</v>
      </c>
    </row>
    <row r="35761" spans="8:12" x14ac:dyDescent="0.25">
      <c r="H35761" s="3">
        <v>17116</v>
      </c>
      <c r="I35761" s="5" t="s">
        <v>5894</v>
      </c>
      <c r="J35761" s="3">
        <v>-100.798465131892</v>
      </c>
      <c r="K35761" s="3">
        <v>20.520017486888001</v>
      </c>
      <c r="L35761" t="str">
        <f t="shared" si="558"/>
        <v>-100.798465131892,20.520017486888,0</v>
      </c>
    </row>
    <row r="35762" spans="8:12" x14ac:dyDescent="0.25">
      <c r="H35762" s="3">
        <v>17127</v>
      </c>
      <c r="I35762" s="5" t="s">
        <v>5894</v>
      </c>
      <c r="J35762" s="3">
        <v>-100.798160427976</v>
      </c>
      <c r="K35762" s="3">
        <v>20.520505723287599</v>
      </c>
      <c r="L35762" t="str">
        <f t="shared" si="558"/>
        <v>-100.798160427976,20.5205057232876,0</v>
      </c>
    </row>
    <row r="35763" spans="8:12" x14ac:dyDescent="0.25">
      <c r="H35763" s="3">
        <v>17137</v>
      </c>
      <c r="I35763" s="5" t="s">
        <v>5894</v>
      </c>
      <c r="J35763" s="3">
        <v>-100.79807459728799</v>
      </c>
      <c r="K35763" s="3">
        <v>20.520782044605799</v>
      </c>
      <c r="L35763" t="str">
        <f t="shared" si="558"/>
        <v>-100.798074597288,20.5207820446058,0</v>
      </c>
    </row>
    <row r="35764" spans="8:12" x14ac:dyDescent="0.25">
      <c r="H35764" s="3">
        <v>17143</v>
      </c>
      <c r="I35764" s="5" t="s">
        <v>5894</v>
      </c>
      <c r="J35764" s="3">
        <v>-100.797975355554</v>
      </c>
      <c r="K35764" s="3">
        <v>20.521092277491299</v>
      </c>
      <c r="L35764" t="str">
        <f t="shared" si="558"/>
        <v>-100.797975355554,20.5210922774913,0</v>
      </c>
    </row>
    <row r="35765" spans="8:12" x14ac:dyDescent="0.25">
      <c r="H35765" s="3">
        <v>17147</v>
      </c>
      <c r="I35765" s="5" t="s">
        <v>5894</v>
      </c>
      <c r="J35765" s="3">
        <v>-100.797823810745</v>
      </c>
      <c r="K35765" s="3">
        <v>20.5215626496346</v>
      </c>
      <c r="L35765" t="str">
        <f t="shared" si="558"/>
        <v>-100.797823810745,20.5215626496346,0</v>
      </c>
    </row>
    <row r="35766" spans="8:12" x14ac:dyDescent="0.25">
      <c r="H35766" s="3">
        <v>17149</v>
      </c>
      <c r="I35766" s="5" t="s">
        <v>5894</v>
      </c>
      <c r="J35766" s="3">
        <v>-100.798098737169</v>
      </c>
      <c r="K35766" s="3">
        <v>20.5216172855575</v>
      </c>
      <c r="L35766" t="str">
        <f t="shared" si="558"/>
        <v>-100.798098737169,20.5216172855575,0</v>
      </c>
    </row>
    <row r="35767" spans="8:12" x14ac:dyDescent="0.25">
      <c r="H35767" s="3">
        <v>17152</v>
      </c>
      <c r="I35767" s="5" t="s">
        <v>5894</v>
      </c>
      <c r="J35767" s="3">
        <v>-100.797550225425</v>
      </c>
      <c r="K35767" s="3">
        <v>20.521476613716398</v>
      </c>
      <c r="L35767" t="str">
        <f t="shared" si="558"/>
        <v>-100.797550225425,20.5214766137164,0</v>
      </c>
    </row>
    <row r="35768" spans="8:12" x14ac:dyDescent="0.25">
      <c r="H35768" s="3">
        <v>17155</v>
      </c>
      <c r="I35768" s="5" t="s">
        <v>5894</v>
      </c>
      <c r="J35768" s="3">
        <v>-100.79720422046201</v>
      </c>
      <c r="K35768" s="3">
        <v>20.521403765747799</v>
      </c>
      <c r="L35768" t="str">
        <f t="shared" si="558"/>
        <v>-100.797204220462,20.5214037657478,0</v>
      </c>
    </row>
    <row r="35769" spans="8:12" x14ac:dyDescent="0.25">
      <c r="H35769" s="3">
        <v>17193</v>
      </c>
      <c r="I35769" s="5" t="s">
        <v>5894</v>
      </c>
      <c r="J35769" s="3">
        <v>-100.796863579917</v>
      </c>
      <c r="K35769" s="3">
        <v>20.522673576234599</v>
      </c>
      <c r="L35769" t="str">
        <f t="shared" si="558"/>
        <v>-100.796863579917,20.5226735762346,0</v>
      </c>
    </row>
    <row r="35770" spans="8:12" x14ac:dyDescent="0.25">
      <c r="H35770" s="3">
        <v>17194</v>
      </c>
      <c r="I35770" s="5" t="s">
        <v>5894</v>
      </c>
      <c r="J35770" s="3">
        <v>-100.796813579917</v>
      </c>
      <c r="K35770" s="3">
        <v>20.522673576234599</v>
      </c>
      <c r="L35770" t="str">
        <f t="shared" si="558"/>
        <v>-100.796813579917,20.5226735762346,0</v>
      </c>
    </row>
    <row r="35771" spans="8:12" x14ac:dyDescent="0.25">
      <c r="H35771" s="3">
        <v>17303</v>
      </c>
      <c r="I35771" s="5" t="s">
        <v>5894</v>
      </c>
      <c r="J35771" s="3">
        <v>-100.795395028614</v>
      </c>
      <c r="K35771" s="3">
        <v>20.525258927544801</v>
      </c>
      <c r="L35771" t="str">
        <f t="shared" si="558"/>
        <v>-100.795395028614,20.5252589275448,0</v>
      </c>
    </row>
    <row r="35772" spans="8:12" x14ac:dyDescent="0.25">
      <c r="H35772" s="3">
        <v>17304</v>
      </c>
      <c r="I35772" s="5" t="s">
        <v>5894</v>
      </c>
      <c r="J35772" s="3">
        <v>-100.795195204042</v>
      </c>
      <c r="K35772" s="3">
        <v>20.525654556991402</v>
      </c>
      <c r="L35772" t="str">
        <f t="shared" si="558"/>
        <v>-100.795195204042,20.5256545569914,0</v>
      </c>
    </row>
    <row r="35773" spans="8:12" x14ac:dyDescent="0.25">
      <c r="H35773" s="3">
        <v>17305</v>
      </c>
      <c r="I35773" s="5" t="s">
        <v>5894</v>
      </c>
      <c r="J35773" s="3">
        <v>-100.795145204042</v>
      </c>
      <c r="K35773" s="3">
        <v>20.525654556991402</v>
      </c>
      <c r="L35773" t="str">
        <f t="shared" si="558"/>
        <v>-100.795145204042,20.5256545569914,0</v>
      </c>
    </row>
    <row r="35774" spans="8:12" x14ac:dyDescent="0.25">
      <c r="H35774" s="3">
        <v>17306</v>
      </c>
      <c r="I35774" s="5" t="s">
        <v>5894</v>
      </c>
      <c r="J35774" s="3">
        <v>-100.795374912046</v>
      </c>
      <c r="K35774" s="3">
        <v>20.525781409391101</v>
      </c>
      <c r="L35774" t="str">
        <f t="shared" si="558"/>
        <v>-100.795374912046,20.5257814093911,0</v>
      </c>
    </row>
    <row r="35775" spans="8:12" x14ac:dyDescent="0.25">
      <c r="H35775" s="3">
        <v>17307</v>
      </c>
      <c r="I35775" s="5" t="s">
        <v>5894</v>
      </c>
      <c r="J35775" s="3">
        <v>-100.79467887880701</v>
      </c>
      <c r="K35775" s="3">
        <v>20.525501329200001</v>
      </c>
      <c r="L35775" t="str">
        <f t="shared" si="558"/>
        <v>-100.794678878807,20.5255013292,0</v>
      </c>
    </row>
    <row r="35776" spans="8:12" x14ac:dyDescent="0.25">
      <c r="H35776" s="3">
        <v>17688</v>
      </c>
      <c r="I35776" s="5" t="s">
        <v>5894</v>
      </c>
      <c r="J35776" s="3">
        <v>-100.794336939025</v>
      </c>
      <c r="K35776" s="3">
        <v>20.5234384718295</v>
      </c>
      <c r="L35776" t="str">
        <f t="shared" si="558"/>
        <v>-100.794336939025,20.5234384718295,0</v>
      </c>
    </row>
    <row r="35777" spans="8:12" x14ac:dyDescent="0.25">
      <c r="H35777" s="3">
        <v>40292</v>
      </c>
      <c r="I35777" s="5" t="s">
        <v>5825</v>
      </c>
      <c r="J35777" s="3">
        <v>-100.802860999275</v>
      </c>
      <c r="K35777" s="3">
        <v>20.552121179793801</v>
      </c>
      <c r="L35777" t="str">
        <f t="shared" si="558"/>
        <v>-100.802860999275,20.5521211797938,0</v>
      </c>
    </row>
    <row r="35778" spans="8:12" x14ac:dyDescent="0.25">
      <c r="H35778" s="3">
        <v>40288</v>
      </c>
      <c r="I35778" s="5" t="s">
        <v>5825</v>
      </c>
      <c r="J35778" s="3">
        <v>-100.803059482742</v>
      </c>
      <c r="K35778" s="3">
        <v>20.551533488820802</v>
      </c>
      <c r="L35778" t="str">
        <f t="shared" si="558"/>
        <v>-100.803059482742,20.5515334888208,0</v>
      </c>
    </row>
    <row r="35779" spans="8:12" x14ac:dyDescent="0.25">
      <c r="H35779" s="3">
        <v>40281</v>
      </c>
      <c r="I35779" s="5" t="s">
        <v>5825</v>
      </c>
      <c r="J35779" s="3">
        <v>-100.803207004238</v>
      </c>
      <c r="K35779" s="3">
        <v>20.5510864403279</v>
      </c>
      <c r="L35779" t="str">
        <f t="shared" ref="L35779:L35842" si="559">CONCATENATE(J35779,",",K35779,",","0")</f>
        <v>-100.803207004238,20.5510864403279,0</v>
      </c>
    </row>
    <row r="35780" spans="8:12" x14ac:dyDescent="0.25">
      <c r="H35780" s="3">
        <v>8403</v>
      </c>
      <c r="I35780" s="5" t="s">
        <v>5825</v>
      </c>
      <c r="J35780" s="3">
        <v>-100.80342073430199</v>
      </c>
      <c r="K35780" s="3">
        <v>20.550151850996201</v>
      </c>
      <c r="L35780" t="str">
        <f t="shared" si="559"/>
        <v>-100.803420734302,20.5501518509962,0</v>
      </c>
    </row>
    <row r="35781" spans="8:12" x14ac:dyDescent="0.25">
      <c r="H35781" s="3">
        <v>8404</v>
      </c>
      <c r="I35781" s="5" t="s">
        <v>5825</v>
      </c>
      <c r="J35781" s="3">
        <v>-100.80337073430201</v>
      </c>
      <c r="K35781" s="3">
        <v>20.550151850996201</v>
      </c>
      <c r="L35781" t="str">
        <f t="shared" si="559"/>
        <v>-100.803370734302,20.5501518509962,0</v>
      </c>
    </row>
    <row r="35782" spans="8:12" x14ac:dyDescent="0.25">
      <c r="H35782" s="3">
        <v>17691</v>
      </c>
      <c r="I35782" s="5" t="s">
        <v>5894</v>
      </c>
      <c r="J35782" s="3">
        <v>-100.794045919347</v>
      </c>
      <c r="K35782" s="3">
        <v>20.524006175119801</v>
      </c>
      <c r="L35782" t="str">
        <f t="shared" si="559"/>
        <v>-100.794045919347,20.5240061751198,0</v>
      </c>
    </row>
    <row r="35783" spans="8:12" x14ac:dyDescent="0.25">
      <c r="H35783" s="3">
        <v>17884</v>
      </c>
      <c r="I35783" s="5" t="s">
        <v>5894</v>
      </c>
      <c r="J35783" s="3">
        <v>-100.793691825889</v>
      </c>
      <c r="K35783" s="3">
        <v>20.520163380058101</v>
      </c>
      <c r="L35783" t="str">
        <f t="shared" si="559"/>
        <v>-100.793691825889,20.5201633800581,0</v>
      </c>
    </row>
    <row r="35784" spans="8:12" x14ac:dyDescent="0.25">
      <c r="H35784" s="3">
        <v>17885</v>
      </c>
      <c r="I35784" s="5" t="s">
        <v>5894</v>
      </c>
      <c r="J35784" s="3">
        <v>-100.794322145008</v>
      </c>
      <c r="K35784" s="3">
        <v>20.520214876456699</v>
      </c>
      <c r="L35784" t="str">
        <f t="shared" si="559"/>
        <v>-100.794322145008,20.5202148764567,0</v>
      </c>
    </row>
    <row r="35785" spans="8:12" x14ac:dyDescent="0.25">
      <c r="H35785" s="3">
        <v>17886</v>
      </c>
      <c r="I35785" s="5" t="s">
        <v>5894</v>
      </c>
      <c r="J35785" s="3">
        <v>-100.792566639207</v>
      </c>
      <c r="K35785" s="3">
        <v>20.5204007657515</v>
      </c>
      <c r="L35785" t="str">
        <f t="shared" si="559"/>
        <v>-100.792566639207,20.5204007657515,0</v>
      </c>
    </row>
    <row r="35786" spans="8:12" x14ac:dyDescent="0.25">
      <c r="H35786" s="3">
        <v>17887</v>
      </c>
      <c r="I35786" s="5" t="s">
        <v>5894</v>
      </c>
      <c r="J35786" s="3">
        <v>-100.79260016681999</v>
      </c>
      <c r="K35786" s="3">
        <v>20.5206657832072</v>
      </c>
      <c r="L35786" t="str">
        <f t="shared" si="559"/>
        <v>-100.79260016682,20.5206657832072,0</v>
      </c>
    </row>
    <row r="35787" spans="8:12" x14ac:dyDescent="0.25">
      <c r="H35787" s="3">
        <v>17888</v>
      </c>
      <c r="I35787" s="5" t="s">
        <v>5894</v>
      </c>
      <c r="J35787" s="3">
        <v>-100.793179523967</v>
      </c>
      <c r="K35787" s="3">
        <v>20.520687135304598</v>
      </c>
      <c r="L35787" t="str">
        <f t="shared" si="559"/>
        <v>-100.793179523967,20.5206871353046,0</v>
      </c>
    </row>
    <row r="35788" spans="8:12" x14ac:dyDescent="0.25">
      <c r="H35788" s="3">
        <v>17889</v>
      </c>
      <c r="I35788" s="5" t="s">
        <v>5894</v>
      </c>
      <c r="J35788" s="3">
        <v>-100.79367036821699</v>
      </c>
      <c r="K35788" s="3">
        <v>20.520704719382501</v>
      </c>
      <c r="L35788" t="str">
        <f t="shared" si="559"/>
        <v>-100.793670368217,20.5207047193825,0</v>
      </c>
    </row>
    <row r="35789" spans="8:12" x14ac:dyDescent="0.25">
      <c r="H35789" s="3">
        <v>17890</v>
      </c>
      <c r="I35789" s="5" t="s">
        <v>5894</v>
      </c>
      <c r="J35789" s="3">
        <v>-100.794210833333</v>
      </c>
      <c r="K35789" s="3">
        <v>20.520733607505999</v>
      </c>
      <c r="L35789" t="str">
        <f t="shared" si="559"/>
        <v>-100.794210833333,20.520733607506,0</v>
      </c>
    </row>
    <row r="35790" spans="8:12" x14ac:dyDescent="0.25">
      <c r="H35790" s="3">
        <v>17891</v>
      </c>
      <c r="I35790" s="5" t="s">
        <v>5894</v>
      </c>
      <c r="J35790" s="3">
        <v>-100.79170967342699</v>
      </c>
      <c r="K35790" s="3">
        <v>20.5197250319635</v>
      </c>
      <c r="L35790" t="str">
        <f t="shared" si="559"/>
        <v>-100.791709673427,20.5197250319635,0</v>
      </c>
    </row>
    <row r="35791" spans="8:12" x14ac:dyDescent="0.25">
      <c r="H35791" s="3">
        <v>17892</v>
      </c>
      <c r="I35791" s="5" t="s">
        <v>5894</v>
      </c>
      <c r="J35791" s="3">
        <v>-100.791831713937</v>
      </c>
      <c r="K35791" s="3">
        <v>20.518456453041502</v>
      </c>
      <c r="L35791" t="str">
        <f t="shared" si="559"/>
        <v>-100.791831713937,20.5184564530415,0</v>
      </c>
    </row>
    <row r="35792" spans="8:12" x14ac:dyDescent="0.25">
      <c r="H35792" s="3">
        <v>20113</v>
      </c>
      <c r="I35792" s="5" t="s">
        <v>5894</v>
      </c>
      <c r="J35792" s="3">
        <v>-100.795671086887</v>
      </c>
      <c r="K35792" s="3">
        <v>20.5279954922737</v>
      </c>
      <c r="L35792" t="str">
        <f t="shared" si="559"/>
        <v>-100.795671086887,20.5279954922737,0</v>
      </c>
    </row>
    <row r="35793" spans="8:12" x14ac:dyDescent="0.25">
      <c r="H35793" s="3">
        <v>20117</v>
      </c>
      <c r="I35793" s="5" t="s">
        <v>5894</v>
      </c>
      <c r="J35793" s="3">
        <v>-100.79544328394201</v>
      </c>
      <c r="K35793" s="3">
        <v>20.527658497158502</v>
      </c>
      <c r="L35793" t="str">
        <f t="shared" si="559"/>
        <v>-100.795443283942,20.5276584971585,0</v>
      </c>
    </row>
    <row r="35794" spans="8:12" x14ac:dyDescent="0.25">
      <c r="H35794" s="3">
        <v>20120</v>
      </c>
      <c r="I35794" s="5" t="s">
        <v>5894</v>
      </c>
      <c r="J35794" s="3">
        <v>-100.795403644001</v>
      </c>
      <c r="K35794" s="3">
        <v>20.527996056042401</v>
      </c>
      <c r="L35794" t="str">
        <f t="shared" si="559"/>
        <v>-100.795403644001,20.5279960560424,0</v>
      </c>
    </row>
    <row r="35795" spans="8:12" x14ac:dyDescent="0.25">
      <c r="H35795" s="3">
        <v>35272</v>
      </c>
      <c r="I35795" s="5" t="s">
        <v>5894</v>
      </c>
      <c r="J35795" s="3">
        <v>-100.79347119066399</v>
      </c>
      <c r="K35795" s="3">
        <v>20.524958932348099</v>
      </c>
      <c r="L35795" t="str">
        <f t="shared" si="559"/>
        <v>-100.793471190664,20.5249589323481,0</v>
      </c>
    </row>
    <row r="35796" spans="8:12" x14ac:dyDescent="0.25">
      <c r="H35796" s="3">
        <v>35273</v>
      </c>
      <c r="I35796" s="5" t="s">
        <v>5894</v>
      </c>
      <c r="J35796" s="3">
        <v>-100.79351940649801</v>
      </c>
      <c r="K35796" s="3">
        <v>20.5248283910766</v>
      </c>
      <c r="L35796" t="str">
        <f t="shared" si="559"/>
        <v>-100.793519406498,20.5248283910766,0</v>
      </c>
    </row>
    <row r="35797" spans="8:12" x14ac:dyDescent="0.25">
      <c r="H35797" s="3">
        <v>35274</v>
      </c>
      <c r="I35797" s="5" t="s">
        <v>5894</v>
      </c>
      <c r="J35797" s="3">
        <v>-100.793535064425</v>
      </c>
      <c r="K35797" s="3">
        <v>20.524554794844999</v>
      </c>
      <c r="L35797" t="str">
        <f t="shared" si="559"/>
        <v>-100.793535064425,20.524554794845,0</v>
      </c>
    </row>
    <row r="35798" spans="8:12" x14ac:dyDescent="0.25">
      <c r="H35798" s="3">
        <v>35275</v>
      </c>
      <c r="I35798" s="5" t="s">
        <v>5894</v>
      </c>
      <c r="J35798" s="3">
        <v>-100.793567618485</v>
      </c>
      <c r="K35798" s="3">
        <v>20.524406661216702</v>
      </c>
      <c r="L35798" t="str">
        <f t="shared" si="559"/>
        <v>-100.793567618485,20.5244066612167,0</v>
      </c>
    </row>
    <row r="35799" spans="8:12" x14ac:dyDescent="0.25">
      <c r="H35799" s="3">
        <v>35277</v>
      </c>
      <c r="I35799" s="5" t="s">
        <v>5894</v>
      </c>
      <c r="J35799" s="3">
        <v>-100.79390510402899</v>
      </c>
      <c r="K35799" s="3">
        <v>20.524466909987598</v>
      </c>
      <c r="L35799" t="str">
        <f t="shared" si="559"/>
        <v>-100.793905104029,20.5244669099876,0</v>
      </c>
    </row>
    <row r="35800" spans="8:12" x14ac:dyDescent="0.25">
      <c r="H35800" s="3">
        <v>35278</v>
      </c>
      <c r="I35800" s="5" t="s">
        <v>5894</v>
      </c>
      <c r="J35800" s="3">
        <v>-100.79388635484101</v>
      </c>
      <c r="K35800" s="3">
        <v>20.524705392275798</v>
      </c>
      <c r="L35800" t="str">
        <f t="shared" si="559"/>
        <v>-100.793886354841,20.5247053922758,0</v>
      </c>
    </row>
    <row r="35801" spans="8:12" x14ac:dyDescent="0.25">
      <c r="H35801" s="3">
        <v>35279</v>
      </c>
      <c r="I35801" s="5" t="s">
        <v>5894</v>
      </c>
      <c r="J35801" s="3">
        <v>-100.793872964996</v>
      </c>
      <c r="K35801" s="3">
        <v>20.525084454536401</v>
      </c>
      <c r="L35801" t="str">
        <f t="shared" si="559"/>
        <v>-100.793872964996,20.5250844545364,0</v>
      </c>
    </row>
    <row r="35802" spans="8:12" x14ac:dyDescent="0.25">
      <c r="H35802" s="3">
        <v>35281</v>
      </c>
      <c r="I35802" s="5" t="s">
        <v>5894</v>
      </c>
      <c r="J35802" s="3">
        <v>-100.79408188606099</v>
      </c>
      <c r="K35802" s="3">
        <v>20.525074392256201</v>
      </c>
      <c r="L35802" t="str">
        <f t="shared" si="559"/>
        <v>-100.794081886061,20.5250743922562,0</v>
      </c>
    </row>
    <row r="35803" spans="8:12" x14ac:dyDescent="0.25">
      <c r="H35803" s="3">
        <v>35282</v>
      </c>
      <c r="I35803" s="5" t="s">
        <v>5894</v>
      </c>
      <c r="J35803" s="3">
        <v>-100.794094177763</v>
      </c>
      <c r="K35803" s="3">
        <v>20.524908351985101</v>
      </c>
      <c r="L35803" t="str">
        <f t="shared" si="559"/>
        <v>-100.794094177763,20.5249083519851,0</v>
      </c>
    </row>
    <row r="35804" spans="8:12" x14ac:dyDescent="0.25">
      <c r="H35804" s="3">
        <v>35303</v>
      </c>
      <c r="I35804" s="5" t="s">
        <v>5894</v>
      </c>
      <c r="J35804" s="3">
        <v>-100.793342626594</v>
      </c>
      <c r="K35804" s="3">
        <v>20.5215047314137</v>
      </c>
      <c r="L35804" t="str">
        <f t="shared" si="559"/>
        <v>-100.793342626594,20.5215047314137,0</v>
      </c>
    </row>
    <row r="35805" spans="8:12" x14ac:dyDescent="0.25">
      <c r="H35805" s="3">
        <v>35304</v>
      </c>
      <c r="I35805" s="5" t="s">
        <v>5894</v>
      </c>
      <c r="J35805" s="3">
        <v>-100.792828353288</v>
      </c>
      <c r="K35805" s="3">
        <v>20.522900468577699</v>
      </c>
      <c r="L35805" t="str">
        <f t="shared" si="559"/>
        <v>-100.792828353288,20.5229004685777,0</v>
      </c>
    </row>
    <row r="35806" spans="8:12" x14ac:dyDescent="0.25">
      <c r="H35806" s="3">
        <v>35306</v>
      </c>
      <c r="I35806" s="5" t="s">
        <v>5894</v>
      </c>
      <c r="J35806" s="3">
        <v>-100.792982571894</v>
      </c>
      <c r="K35806" s="3">
        <v>20.522555785487</v>
      </c>
      <c r="L35806" t="str">
        <f t="shared" si="559"/>
        <v>-100.792982571894,20.522555785487,0</v>
      </c>
    </row>
    <row r="35807" spans="8:12" x14ac:dyDescent="0.25">
      <c r="H35807" s="3">
        <v>35307</v>
      </c>
      <c r="I35807" s="5" t="s">
        <v>5894</v>
      </c>
      <c r="J35807" s="3">
        <v>-100.792924734124</v>
      </c>
      <c r="K35807" s="3">
        <v>20.5220921440587</v>
      </c>
      <c r="L35807" t="str">
        <f t="shared" si="559"/>
        <v>-100.792924734124,20.5220921440587,0</v>
      </c>
    </row>
    <row r="35808" spans="8:12" x14ac:dyDescent="0.25">
      <c r="H35808" s="3">
        <v>35309</v>
      </c>
      <c r="I35808" s="5" t="s">
        <v>5894</v>
      </c>
      <c r="J35808" s="3">
        <v>-100.792978349737</v>
      </c>
      <c r="K35808" s="3">
        <v>20.521831057740499</v>
      </c>
      <c r="L35808" t="str">
        <f t="shared" si="559"/>
        <v>-100.792978349737,20.5218310577405,0</v>
      </c>
    </row>
    <row r="35809" spans="8:12" x14ac:dyDescent="0.25">
      <c r="H35809" s="3">
        <v>35310</v>
      </c>
      <c r="I35809" s="5" t="s">
        <v>5894</v>
      </c>
      <c r="J35809" s="3">
        <v>-100.793953318471</v>
      </c>
      <c r="K35809" s="3">
        <v>20.521434451879401</v>
      </c>
      <c r="L35809" t="str">
        <f t="shared" si="559"/>
        <v>-100.793953318471,20.5214344518794,0</v>
      </c>
    </row>
    <row r="35810" spans="8:12" x14ac:dyDescent="0.25">
      <c r="H35810" s="3">
        <v>35312</v>
      </c>
      <c r="I35810" s="5" t="s">
        <v>5894</v>
      </c>
      <c r="J35810" s="3">
        <v>-100.79289210887799</v>
      </c>
      <c r="K35810" s="3">
        <v>20.521255031969499</v>
      </c>
      <c r="L35810" t="str">
        <f t="shared" si="559"/>
        <v>-100.792892108878,20.5212550319695,0</v>
      </c>
    </row>
    <row r="35811" spans="8:12" x14ac:dyDescent="0.25">
      <c r="H35811" s="3">
        <v>35314</v>
      </c>
      <c r="I35811" s="5" t="s">
        <v>5894</v>
      </c>
      <c r="J35811" s="3">
        <v>-100.793385479729</v>
      </c>
      <c r="K35811" s="3">
        <v>20.521334035667302</v>
      </c>
      <c r="L35811" t="str">
        <f t="shared" si="559"/>
        <v>-100.793385479729,20.5213340356673,0</v>
      </c>
    </row>
    <row r="35812" spans="8:12" x14ac:dyDescent="0.25">
      <c r="H35812" s="3">
        <v>35315</v>
      </c>
      <c r="I35812" s="5" t="s">
        <v>5894</v>
      </c>
      <c r="J35812" s="3">
        <v>-100.793064059936</v>
      </c>
      <c r="K35812" s="3">
        <v>20.525255157138901</v>
      </c>
      <c r="L35812" t="str">
        <f t="shared" si="559"/>
        <v>-100.793064059936,20.5252551571389,0</v>
      </c>
    </row>
    <row r="35813" spans="8:12" x14ac:dyDescent="0.25">
      <c r="H35813" s="3">
        <v>35317</v>
      </c>
      <c r="I35813" s="5" t="s">
        <v>5894</v>
      </c>
      <c r="J35813" s="3">
        <v>-100.793388158664</v>
      </c>
      <c r="K35813" s="3">
        <v>20.526653367108398</v>
      </c>
      <c r="L35813" t="str">
        <f t="shared" si="559"/>
        <v>-100.793388158664,20.5266533671084,0</v>
      </c>
    </row>
    <row r="35814" spans="8:12" x14ac:dyDescent="0.25">
      <c r="H35814" s="3">
        <v>35318</v>
      </c>
      <c r="I35814" s="5" t="s">
        <v>5894</v>
      </c>
      <c r="J35814" s="3">
        <v>-100.79323012802899</v>
      </c>
      <c r="K35814" s="3">
        <v>20.527067556283999</v>
      </c>
      <c r="L35814" t="str">
        <f t="shared" si="559"/>
        <v>-100.793230128029,20.527067556284,0</v>
      </c>
    </row>
    <row r="35815" spans="8:12" x14ac:dyDescent="0.25">
      <c r="H35815" s="3">
        <v>35320</v>
      </c>
      <c r="I35815" s="5" t="s">
        <v>5894</v>
      </c>
      <c r="J35815" s="3">
        <v>-100.793192629654</v>
      </c>
      <c r="K35815" s="3">
        <v>20.5275695896669</v>
      </c>
      <c r="L35815" t="str">
        <f t="shared" si="559"/>
        <v>-100.793192629654,20.5275695896669,0</v>
      </c>
    </row>
    <row r="35816" spans="8:12" x14ac:dyDescent="0.25">
      <c r="H35816" s="3">
        <v>35322</v>
      </c>
      <c r="I35816" s="5" t="s">
        <v>5894</v>
      </c>
      <c r="J35816" s="3">
        <v>-100.793321195606</v>
      </c>
      <c r="K35816" s="3">
        <v>20.527971234075601</v>
      </c>
      <c r="L35816" t="str">
        <f t="shared" si="559"/>
        <v>-100.793321195606,20.5279712340756,0</v>
      </c>
    </row>
    <row r="35817" spans="8:12" x14ac:dyDescent="0.25">
      <c r="H35817" s="3">
        <v>35323</v>
      </c>
      <c r="I35817" s="5" t="s">
        <v>5894</v>
      </c>
      <c r="J35817" s="3">
        <v>-100.793271195606</v>
      </c>
      <c r="K35817" s="3">
        <v>20.527971234075601</v>
      </c>
      <c r="L35817" t="str">
        <f t="shared" si="559"/>
        <v>-100.793271195606,20.5279712340756,0</v>
      </c>
    </row>
    <row r="35818" spans="8:12" x14ac:dyDescent="0.25">
      <c r="H35818" s="3">
        <v>35339</v>
      </c>
      <c r="I35818" s="5" t="s">
        <v>5894</v>
      </c>
      <c r="J35818" s="3">
        <v>-100.792255158855</v>
      </c>
      <c r="K35818" s="3">
        <v>20.527885893511801</v>
      </c>
      <c r="L35818" t="str">
        <f t="shared" si="559"/>
        <v>-100.792255158855,20.5278858935118,0</v>
      </c>
    </row>
    <row r="35819" spans="8:12" x14ac:dyDescent="0.25">
      <c r="H35819" s="3">
        <v>35341</v>
      </c>
      <c r="I35819" s="5" t="s">
        <v>5894</v>
      </c>
      <c r="J35819" s="3">
        <v>-100.79351405046999</v>
      </c>
      <c r="K35819" s="3">
        <v>20.526249214679801</v>
      </c>
      <c r="L35819" t="str">
        <f t="shared" si="559"/>
        <v>-100.79351405047,20.5262492146798,0</v>
      </c>
    </row>
    <row r="35820" spans="8:12" x14ac:dyDescent="0.25">
      <c r="H35820" s="3">
        <v>35342</v>
      </c>
      <c r="I35820" s="5" t="s">
        <v>5894</v>
      </c>
      <c r="J35820" s="3">
        <v>-100.792131947774</v>
      </c>
      <c r="K35820" s="3">
        <v>20.527810596798702</v>
      </c>
      <c r="L35820" t="str">
        <f t="shared" si="559"/>
        <v>-100.792131947774,20.5278105967987,0</v>
      </c>
    </row>
    <row r="35821" spans="8:12" x14ac:dyDescent="0.25">
      <c r="H35821" s="3">
        <v>35344</v>
      </c>
      <c r="I35821" s="5" t="s">
        <v>5894</v>
      </c>
      <c r="J35821" s="3">
        <v>-100.792281940949</v>
      </c>
      <c r="K35821" s="3">
        <v>20.527539481226501</v>
      </c>
      <c r="L35821" t="str">
        <f t="shared" si="559"/>
        <v>-100.792281940949,20.5275394812265,0</v>
      </c>
    </row>
    <row r="35822" spans="8:12" x14ac:dyDescent="0.25">
      <c r="H35822" s="3">
        <v>35345</v>
      </c>
      <c r="I35822" s="5" t="s">
        <v>5894</v>
      </c>
      <c r="J35822" s="3">
        <v>-100.792324798504</v>
      </c>
      <c r="K35822" s="3">
        <v>20.527288440774502</v>
      </c>
      <c r="L35822" t="str">
        <f t="shared" si="559"/>
        <v>-100.792324798504,20.5272884407745,0</v>
      </c>
    </row>
    <row r="35823" spans="8:12" x14ac:dyDescent="0.25">
      <c r="H35823" s="3">
        <v>35346</v>
      </c>
      <c r="I35823" s="5" t="s">
        <v>5894</v>
      </c>
      <c r="J35823" s="3">
        <v>-100.792496220538</v>
      </c>
      <c r="K35823" s="3">
        <v>20.5268667397713</v>
      </c>
      <c r="L35823" t="str">
        <f t="shared" si="559"/>
        <v>-100.792496220538,20.5268667397713,0</v>
      </c>
    </row>
    <row r="35824" spans="8:12" x14ac:dyDescent="0.25">
      <c r="H35824" s="3">
        <v>35347</v>
      </c>
      <c r="I35824" s="5" t="s">
        <v>5894</v>
      </c>
      <c r="J35824" s="3">
        <v>-100.79257121941799</v>
      </c>
      <c r="K35824" s="3">
        <v>20.526570527912199</v>
      </c>
      <c r="L35824" t="str">
        <f t="shared" si="559"/>
        <v>-100.792571219418,20.5265705279122,0</v>
      </c>
    </row>
    <row r="35825" spans="8:12" x14ac:dyDescent="0.25">
      <c r="H35825" s="3">
        <v>35349</v>
      </c>
      <c r="I35825" s="5" t="s">
        <v>5894</v>
      </c>
      <c r="J35825" s="3">
        <v>-100.792678357493</v>
      </c>
      <c r="K35825" s="3">
        <v>20.526344597697801</v>
      </c>
      <c r="L35825" t="str">
        <f t="shared" si="559"/>
        <v>-100.792678357493,20.5263445976978,0</v>
      </c>
    </row>
    <row r="35826" spans="8:12" x14ac:dyDescent="0.25">
      <c r="H35826" s="3">
        <v>35350</v>
      </c>
      <c r="I35826" s="5" t="s">
        <v>5894</v>
      </c>
      <c r="J35826" s="3">
        <v>-100.79272121161</v>
      </c>
      <c r="K35826" s="3">
        <v>20.526173897536999</v>
      </c>
      <c r="L35826" t="str">
        <f t="shared" si="559"/>
        <v>-100.79272121161,20.526173897537,0</v>
      </c>
    </row>
    <row r="35827" spans="8:12" x14ac:dyDescent="0.25">
      <c r="H35827" s="3">
        <v>35352</v>
      </c>
      <c r="I35827" s="5" t="s">
        <v>5894</v>
      </c>
      <c r="J35827" s="3">
        <v>-100.792785498516</v>
      </c>
      <c r="K35827" s="3">
        <v>20.525983126322799</v>
      </c>
      <c r="L35827" t="str">
        <f t="shared" si="559"/>
        <v>-100.792785498516,20.5259831263228,0</v>
      </c>
    </row>
    <row r="35828" spans="8:12" x14ac:dyDescent="0.25">
      <c r="H35828" s="3">
        <v>35353</v>
      </c>
      <c r="I35828" s="5" t="s">
        <v>5894</v>
      </c>
      <c r="J35828" s="3">
        <v>-100.792871210597</v>
      </c>
      <c r="K35828" s="3">
        <v>20.525732091903301</v>
      </c>
      <c r="L35828" t="str">
        <f t="shared" si="559"/>
        <v>-100.792871210597,20.5257320919033,0</v>
      </c>
    </row>
    <row r="35829" spans="8:12" x14ac:dyDescent="0.25">
      <c r="H35829" s="3">
        <v>35450</v>
      </c>
      <c r="I35829" s="5" t="s">
        <v>5894</v>
      </c>
      <c r="J35829" s="3">
        <v>-100.794387234046</v>
      </c>
      <c r="K35829" s="3">
        <v>20.5296530933316</v>
      </c>
      <c r="L35829" t="str">
        <f t="shared" si="559"/>
        <v>-100.794387234046,20.5296530933316,0</v>
      </c>
    </row>
    <row r="35830" spans="8:12" x14ac:dyDescent="0.25">
      <c r="H35830" s="3">
        <v>35451</v>
      </c>
      <c r="I35830" s="5" t="s">
        <v>5894</v>
      </c>
      <c r="J35830" s="3">
        <v>-100.794350093538</v>
      </c>
      <c r="K35830" s="3">
        <v>20.5285686890529</v>
      </c>
      <c r="L35830" t="str">
        <f t="shared" si="559"/>
        <v>-100.794350093538,20.5285686890529,0</v>
      </c>
    </row>
    <row r="35831" spans="8:12" x14ac:dyDescent="0.25">
      <c r="H35831" s="3">
        <v>35453</v>
      </c>
      <c r="I35831" s="5" t="s">
        <v>5894</v>
      </c>
      <c r="J35831" s="3">
        <v>-100.794355092394</v>
      </c>
      <c r="K35831" s="3">
        <v>20.528327699059702</v>
      </c>
      <c r="L35831" t="str">
        <f t="shared" si="559"/>
        <v>-100.794355092394,20.5283276990597,0</v>
      </c>
    </row>
    <row r="35832" spans="8:12" x14ac:dyDescent="0.25">
      <c r="H35832" s="3">
        <v>35456</v>
      </c>
      <c r="I35832" s="5" t="s">
        <v>5894</v>
      </c>
      <c r="J35832" s="3">
        <v>-100.793824750963</v>
      </c>
      <c r="K35832" s="3">
        <v>20.528844811838301</v>
      </c>
      <c r="L35832" t="str">
        <f t="shared" si="559"/>
        <v>-100.793824750963,20.5288448118383,0</v>
      </c>
    </row>
    <row r="35833" spans="8:12" x14ac:dyDescent="0.25">
      <c r="H35833" s="3">
        <v>35457</v>
      </c>
      <c r="I35833" s="5" t="s">
        <v>5894</v>
      </c>
      <c r="J35833" s="3">
        <v>-100.794087244913</v>
      </c>
      <c r="K35833" s="3">
        <v>20.528905038011398</v>
      </c>
      <c r="L35833" t="str">
        <f t="shared" si="559"/>
        <v>-100.794087244913,20.5289050380114,0</v>
      </c>
    </row>
    <row r="35834" spans="8:12" x14ac:dyDescent="0.25">
      <c r="H35834" s="3">
        <v>35458</v>
      </c>
      <c r="I35834" s="5" t="s">
        <v>5894</v>
      </c>
      <c r="J35834" s="3">
        <v>-100.793953320436</v>
      </c>
      <c r="K35834" s="3">
        <v>20.528172056497802</v>
      </c>
      <c r="L35834" t="str">
        <f t="shared" si="559"/>
        <v>-100.793953320436,20.5281720564978,0</v>
      </c>
    </row>
    <row r="35835" spans="8:12" x14ac:dyDescent="0.25">
      <c r="H35835" s="3">
        <v>35460</v>
      </c>
      <c r="I35835" s="5" t="s">
        <v>5894</v>
      </c>
      <c r="J35835" s="3">
        <v>-100.794044388258</v>
      </c>
      <c r="K35835" s="3">
        <v>20.529597871559101</v>
      </c>
      <c r="L35835" t="str">
        <f t="shared" si="559"/>
        <v>-100.794044388258,20.5295978715591,0</v>
      </c>
    </row>
    <row r="35836" spans="8:12" x14ac:dyDescent="0.25">
      <c r="H35836" s="3">
        <v>35462</v>
      </c>
      <c r="I35836" s="5" t="s">
        <v>5894</v>
      </c>
      <c r="J35836" s="3">
        <v>-100.793653327169</v>
      </c>
      <c r="K35836" s="3">
        <v>20.5295576890726</v>
      </c>
      <c r="L35836" t="str">
        <f t="shared" si="559"/>
        <v>-100.793653327169,20.5295576890726,0</v>
      </c>
    </row>
    <row r="35837" spans="8:12" x14ac:dyDescent="0.25">
      <c r="H35837" s="3">
        <v>35463</v>
      </c>
      <c r="I35837" s="5" t="s">
        <v>5894</v>
      </c>
      <c r="J35837" s="3">
        <v>-100.79293013464</v>
      </c>
      <c r="K35837" s="3">
        <v>20.529447254024301</v>
      </c>
      <c r="L35837" t="str">
        <f t="shared" si="559"/>
        <v>-100.79293013464,20.5294472540243,0</v>
      </c>
    </row>
    <row r="35838" spans="8:12" x14ac:dyDescent="0.25">
      <c r="H35838" s="3">
        <v>35599</v>
      </c>
      <c r="I35838" s="5" t="s">
        <v>5894</v>
      </c>
      <c r="J35838" s="3">
        <v>-100.792351581304</v>
      </c>
      <c r="K35838" s="3">
        <v>20.525837511912101</v>
      </c>
      <c r="L35838" t="str">
        <f t="shared" si="559"/>
        <v>-100.792351581304,20.5258375119121,0</v>
      </c>
    </row>
    <row r="35839" spans="8:12" x14ac:dyDescent="0.25">
      <c r="H35839" s="3">
        <v>35675</v>
      </c>
      <c r="I35839" s="5" t="s">
        <v>5894</v>
      </c>
      <c r="J35839" s="3">
        <v>-100.793262268535</v>
      </c>
      <c r="K35839" s="3">
        <v>20.530486466984499</v>
      </c>
      <c r="L35839" t="str">
        <f t="shared" si="559"/>
        <v>-100.793262268535,20.5304864669845,0</v>
      </c>
    </row>
    <row r="35840" spans="8:12" x14ac:dyDescent="0.25">
      <c r="H35840" s="3">
        <v>35676</v>
      </c>
      <c r="I35840" s="5" t="s">
        <v>5894</v>
      </c>
      <c r="J35840" s="3">
        <v>-100.792903353149</v>
      </c>
      <c r="K35840" s="3">
        <v>20.530386075109199</v>
      </c>
      <c r="L35840" t="str">
        <f t="shared" si="559"/>
        <v>-100.792903353149,20.5303860751092,0</v>
      </c>
    </row>
    <row r="35841" spans="8:12" x14ac:dyDescent="0.25">
      <c r="H35841" s="3">
        <v>35678</v>
      </c>
      <c r="I35841" s="5" t="s">
        <v>5894</v>
      </c>
      <c r="J35841" s="3">
        <v>-100.792630143051</v>
      </c>
      <c r="K35841" s="3">
        <v>20.529627975915002</v>
      </c>
      <c r="L35841" t="str">
        <f t="shared" si="559"/>
        <v>-100.792630143051,20.529627975915,0</v>
      </c>
    </row>
    <row r="35842" spans="8:12" x14ac:dyDescent="0.25">
      <c r="H35842" s="3">
        <v>35680</v>
      </c>
      <c r="I35842" s="5" t="s">
        <v>5894</v>
      </c>
      <c r="J35842" s="3">
        <v>-100.795388989427</v>
      </c>
      <c r="K35842" s="3">
        <v>20.5292815773856</v>
      </c>
      <c r="L35842" t="str">
        <f t="shared" si="559"/>
        <v>-100.795388989427,20.5292815773856,0</v>
      </c>
    </row>
    <row r="35843" spans="8:12" x14ac:dyDescent="0.25">
      <c r="H35843" s="3">
        <v>35682</v>
      </c>
      <c r="I35843" s="5" t="s">
        <v>5894</v>
      </c>
      <c r="J35843" s="3">
        <v>-100.79564076886599</v>
      </c>
      <c r="K35843" s="3">
        <v>20.529035596655898</v>
      </c>
      <c r="L35843" t="str">
        <f t="shared" ref="L35843:L35906" si="560">CONCATENATE(J35843,",",K35843,",","0")</f>
        <v>-100.795640768866,20.5290355966559,0</v>
      </c>
    </row>
    <row r="35844" spans="8:12" x14ac:dyDescent="0.25">
      <c r="H35844" s="3">
        <v>35723</v>
      </c>
      <c r="I35844" s="5" t="s">
        <v>5894</v>
      </c>
      <c r="J35844" s="3">
        <v>-100.79389439582</v>
      </c>
      <c r="K35844" s="3">
        <v>20.5336844238957</v>
      </c>
      <c r="L35844" t="str">
        <f t="shared" si="560"/>
        <v>-100.79389439582,20.5336844238957,0</v>
      </c>
    </row>
    <row r="35845" spans="8:12" x14ac:dyDescent="0.25">
      <c r="H35845" s="3">
        <v>35724</v>
      </c>
      <c r="I35845" s="5" t="s">
        <v>5894</v>
      </c>
      <c r="J35845" s="3">
        <v>-100.79415688535001</v>
      </c>
      <c r="K35845" s="3">
        <v>20.533669389901402</v>
      </c>
      <c r="L35845" t="str">
        <f t="shared" si="560"/>
        <v>-100.79415688535,20.5336693899014,0</v>
      </c>
    </row>
    <row r="35846" spans="8:12" x14ac:dyDescent="0.25">
      <c r="H35846" s="3">
        <v>35725</v>
      </c>
      <c r="I35846" s="5" t="s">
        <v>5894</v>
      </c>
      <c r="J35846" s="3">
        <v>-100.794253307441</v>
      </c>
      <c r="K35846" s="3">
        <v>20.533498689327299</v>
      </c>
      <c r="L35846" t="str">
        <f t="shared" si="560"/>
        <v>-100.794253307441,20.5334986893273,0</v>
      </c>
    </row>
    <row r="35847" spans="8:12" x14ac:dyDescent="0.25">
      <c r="H35847" s="3">
        <v>35726</v>
      </c>
      <c r="I35847" s="5" t="s">
        <v>5894</v>
      </c>
      <c r="J35847" s="3">
        <v>-100.79139804363901</v>
      </c>
      <c r="K35847" s="3">
        <v>20.5338601478527</v>
      </c>
      <c r="L35847" t="str">
        <f t="shared" si="560"/>
        <v>-100.791398043639,20.5338601478527,0</v>
      </c>
    </row>
    <row r="35848" spans="8:12" x14ac:dyDescent="0.25">
      <c r="H35848" s="3">
        <v>35727</v>
      </c>
      <c r="I35848" s="5" t="s">
        <v>5894</v>
      </c>
      <c r="J35848" s="3">
        <v>-100.79527273909299</v>
      </c>
      <c r="K35848" s="3">
        <v>20.529391588569101</v>
      </c>
      <c r="L35848" t="str">
        <f t="shared" si="560"/>
        <v>-100.795272739093,20.5293915885691,0</v>
      </c>
    </row>
    <row r="35849" spans="8:12" x14ac:dyDescent="0.25">
      <c r="H35849" s="3">
        <v>35728</v>
      </c>
      <c r="I35849" s="5" t="s">
        <v>5894</v>
      </c>
      <c r="J35849" s="3">
        <v>-100.794269382032</v>
      </c>
      <c r="K35849" s="3">
        <v>20.532866126267301</v>
      </c>
      <c r="L35849" t="str">
        <f t="shared" si="560"/>
        <v>-100.794269382032,20.5328661262673,0</v>
      </c>
    </row>
    <row r="35850" spans="8:12" x14ac:dyDescent="0.25">
      <c r="H35850" s="3">
        <v>35729</v>
      </c>
      <c r="I35850" s="5" t="s">
        <v>5894</v>
      </c>
      <c r="J35850" s="3">
        <v>-100.79427473675</v>
      </c>
      <c r="K35850" s="3">
        <v>20.533127186399199</v>
      </c>
      <c r="L35850" t="str">
        <f t="shared" si="560"/>
        <v>-100.79427473675,20.5331271863992,0</v>
      </c>
    </row>
    <row r="35851" spans="8:12" x14ac:dyDescent="0.25">
      <c r="H35851" s="3">
        <v>35730</v>
      </c>
      <c r="I35851" s="5" t="s">
        <v>5894</v>
      </c>
      <c r="J35851" s="3">
        <v>-100.79378725070499</v>
      </c>
      <c r="K35851" s="3">
        <v>20.5335288186713</v>
      </c>
      <c r="L35851" t="str">
        <f t="shared" si="560"/>
        <v>-100.793787250705,20.5335288186713,0</v>
      </c>
    </row>
    <row r="35852" spans="8:12" x14ac:dyDescent="0.25">
      <c r="H35852" s="3">
        <v>35731</v>
      </c>
      <c r="I35852" s="5" t="s">
        <v>5894</v>
      </c>
      <c r="J35852" s="3">
        <v>-100.794472944736</v>
      </c>
      <c r="K35852" s="3">
        <v>20.533317953611999</v>
      </c>
      <c r="L35852" t="str">
        <f t="shared" si="560"/>
        <v>-100.794472944736,20.533317953612,0</v>
      </c>
    </row>
    <row r="35853" spans="8:12" x14ac:dyDescent="0.25">
      <c r="H35853" s="3">
        <v>35732</v>
      </c>
      <c r="I35853" s="5" t="s">
        <v>5894</v>
      </c>
      <c r="J35853" s="3">
        <v>-100.793905108858</v>
      </c>
      <c r="K35853" s="3">
        <v>20.533322978446201</v>
      </c>
      <c r="L35853" t="str">
        <f t="shared" si="560"/>
        <v>-100.793905108858,20.5333229784462,0</v>
      </c>
    </row>
    <row r="35854" spans="8:12" x14ac:dyDescent="0.25">
      <c r="H35854" s="3">
        <v>35733</v>
      </c>
      <c r="I35854" s="5" t="s">
        <v>5894</v>
      </c>
      <c r="J35854" s="3">
        <v>-100.793797965667</v>
      </c>
      <c r="K35854" s="3">
        <v>20.532906300526101</v>
      </c>
      <c r="L35854" t="str">
        <f t="shared" si="560"/>
        <v>-100.793797965667,20.5329063005261,0</v>
      </c>
    </row>
    <row r="35855" spans="8:12" x14ac:dyDescent="0.25">
      <c r="H35855" s="3">
        <v>35734</v>
      </c>
      <c r="I35855" s="5" t="s">
        <v>5894</v>
      </c>
      <c r="J35855" s="3">
        <v>-100.79380332668801</v>
      </c>
      <c r="K35855" s="3">
        <v>20.5332426497604</v>
      </c>
      <c r="L35855" t="str">
        <f t="shared" si="560"/>
        <v>-100.793803326688,20.5332426497604,0</v>
      </c>
    </row>
    <row r="35856" spans="8:12" x14ac:dyDescent="0.25">
      <c r="H35856" s="3">
        <v>35735</v>
      </c>
      <c r="I35856" s="5" t="s">
        <v>5894</v>
      </c>
      <c r="J35856" s="3">
        <v>-100.792083733577</v>
      </c>
      <c r="K35856" s="3">
        <v>20.5317315290207</v>
      </c>
      <c r="L35856" t="str">
        <f t="shared" si="560"/>
        <v>-100.792083733577,20.5317315290207,0</v>
      </c>
    </row>
    <row r="35857" spans="8:12" x14ac:dyDescent="0.25">
      <c r="H35857" s="3">
        <v>35736</v>
      </c>
      <c r="I35857" s="5" t="s">
        <v>5894</v>
      </c>
      <c r="J35857" s="3">
        <v>-100.792030167568</v>
      </c>
      <c r="K35857" s="3">
        <v>20.5320779318149</v>
      </c>
      <c r="L35857" t="str">
        <f t="shared" si="560"/>
        <v>-100.792030167568,20.5320779318149,0</v>
      </c>
    </row>
    <row r="35858" spans="8:12" x14ac:dyDescent="0.25">
      <c r="H35858" s="3">
        <v>35737</v>
      </c>
      <c r="I35858" s="5" t="s">
        <v>5894</v>
      </c>
      <c r="J35858" s="3">
        <v>-100.794133114543</v>
      </c>
      <c r="K35858" s="3">
        <v>20.530355100835902</v>
      </c>
      <c r="L35858" t="str">
        <f t="shared" si="560"/>
        <v>-100.794133114543,20.5303551008359,0</v>
      </c>
    </row>
    <row r="35859" spans="8:12" x14ac:dyDescent="0.25">
      <c r="H35859" s="3">
        <v>35738</v>
      </c>
      <c r="I35859" s="5" t="s">
        <v>5894</v>
      </c>
      <c r="J35859" s="3">
        <v>-100.794133114543</v>
      </c>
      <c r="K35859" s="3">
        <v>20.530355100835902</v>
      </c>
      <c r="L35859" t="str">
        <f t="shared" si="560"/>
        <v>-100.794133114543,20.5303551008359,0</v>
      </c>
    </row>
    <row r="35860" spans="8:12" x14ac:dyDescent="0.25">
      <c r="H35860" s="3">
        <v>35739</v>
      </c>
      <c r="I35860" s="5" t="s">
        <v>5894</v>
      </c>
      <c r="J35860" s="3">
        <v>-100.79193373933801</v>
      </c>
      <c r="K35860" s="3">
        <v>20.532494631614799</v>
      </c>
      <c r="L35860" t="str">
        <f t="shared" si="560"/>
        <v>-100.791933739338,20.5324946316148,0</v>
      </c>
    </row>
    <row r="35861" spans="8:12" x14ac:dyDescent="0.25">
      <c r="H35861" s="3">
        <v>35740</v>
      </c>
      <c r="I35861" s="5" t="s">
        <v>5894</v>
      </c>
      <c r="J35861" s="3">
        <v>-100.791939094261</v>
      </c>
      <c r="K35861" s="3">
        <v>20.532856080247999</v>
      </c>
      <c r="L35861" t="str">
        <f t="shared" si="560"/>
        <v>-100.791939094261,20.532856080248,0</v>
      </c>
    </row>
    <row r="35862" spans="8:12" x14ac:dyDescent="0.25">
      <c r="H35862" s="3">
        <v>35741</v>
      </c>
      <c r="I35862" s="5" t="s">
        <v>5894</v>
      </c>
      <c r="J35862" s="3">
        <v>-100.791976595092</v>
      </c>
      <c r="K35862" s="3">
        <v>20.533102090402899</v>
      </c>
      <c r="L35862" t="str">
        <f t="shared" si="560"/>
        <v>-100.791976595092,20.5331020904029,0</v>
      </c>
    </row>
    <row r="35863" spans="8:12" x14ac:dyDescent="0.25">
      <c r="H35863" s="3">
        <v>35742</v>
      </c>
      <c r="I35863" s="5" t="s">
        <v>5894</v>
      </c>
      <c r="J35863" s="3">
        <v>-100.792056948731</v>
      </c>
      <c r="K35863" s="3">
        <v>20.5333330146231</v>
      </c>
      <c r="L35863" t="str">
        <f t="shared" si="560"/>
        <v>-100.792056948731,20.5333330146231,0</v>
      </c>
    </row>
    <row r="35864" spans="8:12" x14ac:dyDescent="0.25">
      <c r="H35864" s="3">
        <v>35745</v>
      </c>
      <c r="I35864" s="5" t="s">
        <v>5894</v>
      </c>
      <c r="J35864" s="3">
        <v>-100.792107838834</v>
      </c>
      <c r="K35864" s="3">
        <v>20.533566451521001</v>
      </c>
      <c r="L35864" t="str">
        <f t="shared" si="560"/>
        <v>-100.792107838834,20.533566451521,0</v>
      </c>
    </row>
    <row r="35865" spans="8:12" x14ac:dyDescent="0.25">
      <c r="H35865" s="3">
        <v>35746</v>
      </c>
      <c r="I35865" s="5" t="s">
        <v>5894</v>
      </c>
      <c r="J35865" s="3">
        <v>-100.79275767554201</v>
      </c>
      <c r="K35865" s="3">
        <v>20.531185512746202</v>
      </c>
      <c r="L35865" t="str">
        <f t="shared" si="560"/>
        <v>-100.792757675542,20.5311855127462,0</v>
      </c>
    </row>
    <row r="35866" spans="8:12" x14ac:dyDescent="0.25">
      <c r="H35866" s="3">
        <v>35747</v>
      </c>
      <c r="I35866" s="5" t="s">
        <v>5894</v>
      </c>
      <c r="J35866" s="3">
        <v>-100.79235158302301</v>
      </c>
      <c r="K35866" s="3">
        <v>20.533423373300099</v>
      </c>
      <c r="L35866" t="str">
        <f t="shared" si="560"/>
        <v>-100.792351583023,20.5334233733001,0</v>
      </c>
    </row>
    <row r="35867" spans="8:12" x14ac:dyDescent="0.25">
      <c r="H35867" s="3">
        <v>35748</v>
      </c>
      <c r="I35867" s="5" t="s">
        <v>5894</v>
      </c>
      <c r="J35867" s="3">
        <v>-100.792544435636</v>
      </c>
      <c r="K35867" s="3">
        <v>20.533403310769199</v>
      </c>
      <c r="L35867" t="str">
        <f t="shared" si="560"/>
        <v>-100.792544435636,20.5334033107692,0</v>
      </c>
    </row>
    <row r="35868" spans="8:12" x14ac:dyDescent="0.25">
      <c r="H35868" s="3">
        <v>35749</v>
      </c>
      <c r="I35868" s="5" t="s">
        <v>5894</v>
      </c>
      <c r="J35868" s="3">
        <v>-100.794488389004</v>
      </c>
      <c r="K35868" s="3">
        <v>20.530074310753498</v>
      </c>
      <c r="L35868" t="str">
        <f t="shared" si="560"/>
        <v>-100.794488389004,20.5300743107535,0</v>
      </c>
    </row>
    <row r="35869" spans="8:12" x14ac:dyDescent="0.25">
      <c r="H35869" s="3">
        <v>35750</v>
      </c>
      <c r="I35869" s="5" t="s">
        <v>5894</v>
      </c>
      <c r="J35869" s="3">
        <v>-100.792764068674</v>
      </c>
      <c r="K35869" s="3">
        <v>20.533413346940801</v>
      </c>
      <c r="L35869" t="str">
        <f t="shared" si="560"/>
        <v>-100.792764068674,20.5334133469408,0</v>
      </c>
    </row>
    <row r="35870" spans="8:12" x14ac:dyDescent="0.25">
      <c r="H35870" s="3">
        <v>35751</v>
      </c>
      <c r="I35870" s="5" t="s">
        <v>5894</v>
      </c>
      <c r="J35870" s="3">
        <v>-100.792825676563</v>
      </c>
      <c r="K35870" s="3">
        <v>20.533363147065899</v>
      </c>
      <c r="L35870" t="str">
        <f t="shared" si="560"/>
        <v>-100.792825676563,20.5333631470659,0</v>
      </c>
    </row>
    <row r="35871" spans="8:12" x14ac:dyDescent="0.25">
      <c r="H35871" s="3">
        <v>35752</v>
      </c>
      <c r="I35871" s="5" t="s">
        <v>5894</v>
      </c>
      <c r="J35871" s="3">
        <v>-100.792436964638</v>
      </c>
      <c r="K35871" s="3">
        <v>20.531401673786501</v>
      </c>
      <c r="L35871" t="str">
        <f t="shared" si="560"/>
        <v>-100.792436964638,20.5314016737865,0</v>
      </c>
    </row>
    <row r="35872" spans="8:12" x14ac:dyDescent="0.25">
      <c r="H35872" s="3">
        <v>35759</v>
      </c>
      <c r="I35872" s="5" t="s">
        <v>5894</v>
      </c>
      <c r="J35872" s="3">
        <v>-100.79327030755</v>
      </c>
      <c r="K35872" s="3">
        <v>20.533641772996901</v>
      </c>
      <c r="L35872" t="str">
        <f t="shared" si="560"/>
        <v>-100.79327030755,20.5336417729969,0</v>
      </c>
    </row>
    <row r="35873" spans="8:12" x14ac:dyDescent="0.25">
      <c r="H35873" s="3">
        <v>35760</v>
      </c>
      <c r="I35873" s="5" t="s">
        <v>5894</v>
      </c>
      <c r="J35873" s="3">
        <v>-100.79323548753599</v>
      </c>
      <c r="K35873" s="3">
        <v>20.5331974666958</v>
      </c>
      <c r="L35873" t="str">
        <f t="shared" si="560"/>
        <v>-100.793235487536,20.5331974666958,0</v>
      </c>
    </row>
    <row r="35874" spans="8:12" x14ac:dyDescent="0.25">
      <c r="H35874" s="3">
        <v>35761</v>
      </c>
      <c r="I35874" s="5" t="s">
        <v>5894</v>
      </c>
      <c r="J35874" s="3">
        <v>-100.79208818019799</v>
      </c>
      <c r="K35874" s="3">
        <v>20.5315907886738</v>
      </c>
      <c r="L35874" t="str">
        <f t="shared" si="560"/>
        <v>-100.792088180198,20.5315907886738,0</v>
      </c>
    </row>
    <row r="35875" spans="8:12" x14ac:dyDescent="0.25">
      <c r="H35875" s="3">
        <v>35762</v>
      </c>
      <c r="I35875" s="5" t="s">
        <v>5894</v>
      </c>
      <c r="J35875" s="3">
        <v>-100.793267625832</v>
      </c>
      <c r="K35875" s="3">
        <v>20.5329012683193</v>
      </c>
      <c r="L35875" t="str">
        <f t="shared" si="560"/>
        <v>-100.793267625832,20.5329012683193,0</v>
      </c>
    </row>
    <row r="35876" spans="8:12" x14ac:dyDescent="0.25">
      <c r="H35876" s="3">
        <v>35765</v>
      </c>
      <c r="I35876" s="5" t="s">
        <v>5894</v>
      </c>
      <c r="J35876" s="3">
        <v>-100.792855138543</v>
      </c>
      <c r="K35876" s="3">
        <v>20.533814968649899</v>
      </c>
      <c r="L35876" t="str">
        <f t="shared" si="560"/>
        <v>-100.792855138543,20.5338149686499,0</v>
      </c>
    </row>
    <row r="35877" spans="8:12" x14ac:dyDescent="0.25">
      <c r="H35877" s="3">
        <v>35767</v>
      </c>
      <c r="I35877" s="5" t="s">
        <v>5894</v>
      </c>
      <c r="J35877" s="3">
        <v>-100.791420389129</v>
      </c>
      <c r="K35877" s="3">
        <v>20.532017264479499</v>
      </c>
      <c r="L35877" t="str">
        <f t="shared" si="560"/>
        <v>-100.791420389129,20.5320172644795,0</v>
      </c>
    </row>
    <row r="35878" spans="8:12" x14ac:dyDescent="0.25">
      <c r="H35878" s="3">
        <v>35768</v>
      </c>
      <c r="I35878" s="5" t="s">
        <v>5894</v>
      </c>
      <c r="J35878" s="3">
        <v>-100.79072824502499</v>
      </c>
      <c r="K35878" s="3">
        <v>20.532459359018599</v>
      </c>
      <c r="L35878" t="str">
        <f t="shared" si="560"/>
        <v>-100.790728245025,20.5324593590186,0</v>
      </c>
    </row>
    <row r="35879" spans="8:12" x14ac:dyDescent="0.25">
      <c r="H35879" s="3">
        <v>35771</v>
      </c>
      <c r="I35879" s="5" t="s">
        <v>5894</v>
      </c>
      <c r="J35879" s="3">
        <v>-100.78989456715399</v>
      </c>
      <c r="K35879" s="3">
        <v>20.533019095094101</v>
      </c>
      <c r="L35879" t="str">
        <f t="shared" si="560"/>
        <v>-100.789894567154,20.5330190950941,0</v>
      </c>
    </row>
    <row r="35880" spans="8:12" x14ac:dyDescent="0.25">
      <c r="H35880" s="3">
        <v>35786</v>
      </c>
      <c r="I35880" s="5" t="s">
        <v>5894</v>
      </c>
      <c r="J35880" s="3">
        <v>-100.786537588244</v>
      </c>
      <c r="K35880" s="3">
        <v>20.5180518468262</v>
      </c>
      <c r="L35880" t="str">
        <f t="shared" si="560"/>
        <v>-100.786537588244,20.5180518468262,0</v>
      </c>
    </row>
    <row r="35881" spans="8:12" x14ac:dyDescent="0.25">
      <c r="H35881" s="3">
        <v>35787</v>
      </c>
      <c r="I35881" s="5" t="s">
        <v>5894</v>
      </c>
      <c r="J35881" s="3">
        <v>-100.786487588244</v>
      </c>
      <c r="K35881" s="3">
        <v>20.5180518468262</v>
      </c>
      <c r="L35881" t="str">
        <f t="shared" si="560"/>
        <v>-100.786487588244,20.5180518468262,0</v>
      </c>
    </row>
    <row r="35882" spans="8:12" x14ac:dyDescent="0.25">
      <c r="H35882" s="3">
        <v>35809</v>
      </c>
      <c r="I35882" s="5" t="s">
        <v>5894</v>
      </c>
      <c r="J35882" s="3">
        <v>-100.799112089617</v>
      </c>
      <c r="K35882" s="3">
        <v>20.522739811259498</v>
      </c>
      <c r="L35882" t="str">
        <f t="shared" si="560"/>
        <v>-100.799112089617,20.5227398112595,0</v>
      </c>
    </row>
    <row r="35883" spans="8:12" x14ac:dyDescent="0.25">
      <c r="H35883" s="3">
        <v>35810</v>
      </c>
      <c r="I35883" s="5" t="s">
        <v>5894</v>
      </c>
      <c r="J35883" s="3">
        <v>-100.799160302259</v>
      </c>
      <c r="K35883" s="3">
        <v>20.5224184875314</v>
      </c>
      <c r="L35883" t="str">
        <f t="shared" si="560"/>
        <v>-100.799160302259,20.5224184875314,0</v>
      </c>
    </row>
    <row r="35884" spans="8:12" x14ac:dyDescent="0.25">
      <c r="H35884" s="3">
        <v>35812</v>
      </c>
      <c r="I35884" s="5" t="s">
        <v>5894</v>
      </c>
      <c r="J35884" s="3">
        <v>-100.799229942982</v>
      </c>
      <c r="K35884" s="3">
        <v>20.521931480985899</v>
      </c>
      <c r="L35884" t="str">
        <f t="shared" si="560"/>
        <v>-100.799229942982,20.5219314809859,0</v>
      </c>
    </row>
    <row r="35885" spans="8:12" x14ac:dyDescent="0.25">
      <c r="H35885" s="3">
        <v>35814</v>
      </c>
      <c r="I35885" s="5" t="s">
        <v>5894</v>
      </c>
      <c r="J35885" s="3">
        <v>-100.799288871158</v>
      </c>
      <c r="K35885" s="3">
        <v>20.521464561520801</v>
      </c>
      <c r="L35885" t="str">
        <f t="shared" si="560"/>
        <v>-100.799288871158,20.5214645615208,0</v>
      </c>
    </row>
    <row r="35886" spans="8:12" x14ac:dyDescent="0.25">
      <c r="H35886" s="3">
        <v>35836</v>
      </c>
      <c r="I35886" s="5" t="s">
        <v>5894</v>
      </c>
      <c r="J35886" s="3">
        <v>-100.79875317153</v>
      </c>
      <c r="K35886" s="3">
        <v>20.521685482309</v>
      </c>
      <c r="L35886" t="str">
        <f t="shared" si="560"/>
        <v>-100.79875317153,20.521685482309,0</v>
      </c>
    </row>
    <row r="35887" spans="8:12" x14ac:dyDescent="0.25">
      <c r="H35887" s="3">
        <v>35837</v>
      </c>
      <c r="I35887" s="5" t="s">
        <v>5894</v>
      </c>
      <c r="J35887" s="3">
        <v>-100.79877995654</v>
      </c>
      <c r="K35887" s="3">
        <v>20.520776718850701</v>
      </c>
      <c r="L35887" t="str">
        <f t="shared" si="560"/>
        <v>-100.79877995654,20.5207767188507,0</v>
      </c>
    </row>
    <row r="35888" spans="8:12" x14ac:dyDescent="0.25">
      <c r="H35888" s="3">
        <v>35838</v>
      </c>
      <c r="I35888" s="5" t="s">
        <v>5894</v>
      </c>
      <c r="J35888" s="3">
        <v>-100.785820403415</v>
      </c>
      <c r="K35888" s="3">
        <v>20.519336926724499</v>
      </c>
      <c r="L35888" t="str">
        <f t="shared" si="560"/>
        <v>-100.785820403415,20.5193369267245,0</v>
      </c>
    </row>
    <row r="35889" spans="8:12" x14ac:dyDescent="0.25">
      <c r="H35889" s="3">
        <v>35839</v>
      </c>
      <c r="I35889" s="5" t="s">
        <v>5894</v>
      </c>
      <c r="J35889" s="3">
        <v>-100.799106731911</v>
      </c>
      <c r="K35889" s="3">
        <v>20.5213390474029</v>
      </c>
      <c r="L35889" t="str">
        <f t="shared" si="560"/>
        <v>-100.799106731911,20.5213390474029,0</v>
      </c>
    </row>
    <row r="35890" spans="8:12" x14ac:dyDescent="0.25">
      <c r="H35890" s="3">
        <v>35841</v>
      </c>
      <c r="I35890" s="5" t="s">
        <v>5894</v>
      </c>
      <c r="J35890" s="3">
        <v>-100.79861924648</v>
      </c>
      <c r="K35890" s="3">
        <v>20.5212988909588</v>
      </c>
      <c r="L35890" t="str">
        <f t="shared" si="560"/>
        <v>-100.79861924648,20.5212988909588,0</v>
      </c>
    </row>
    <row r="35891" spans="8:12" x14ac:dyDescent="0.25">
      <c r="H35891" s="3">
        <v>35843</v>
      </c>
      <c r="I35891" s="5" t="s">
        <v>5894</v>
      </c>
      <c r="J35891" s="3">
        <v>-100.78633428118</v>
      </c>
      <c r="K35891" s="3">
        <v>20.5186528002837</v>
      </c>
      <c r="L35891" t="str">
        <f t="shared" si="560"/>
        <v>-100.78633428118,20.5186528002837,0</v>
      </c>
    </row>
    <row r="35892" spans="8:12" x14ac:dyDescent="0.25">
      <c r="H35892" s="3">
        <v>35844</v>
      </c>
      <c r="I35892" s="5" t="s">
        <v>5894</v>
      </c>
      <c r="J35892" s="3">
        <v>-100.798447824855</v>
      </c>
      <c r="K35892" s="3">
        <v>20.523146481247</v>
      </c>
      <c r="L35892" t="str">
        <f t="shared" si="560"/>
        <v>-100.798447824855,20.523146481247,0</v>
      </c>
    </row>
    <row r="35893" spans="8:12" x14ac:dyDescent="0.25">
      <c r="H35893" s="3">
        <v>35846</v>
      </c>
      <c r="I35893" s="5" t="s">
        <v>5894</v>
      </c>
      <c r="J35893" s="3">
        <v>-100.799157623181</v>
      </c>
      <c r="K35893" s="3">
        <v>20.520811861226001</v>
      </c>
      <c r="L35893" t="str">
        <f t="shared" si="560"/>
        <v>-100.799157623181,20.520811861226,0</v>
      </c>
    </row>
    <row r="35894" spans="8:12" x14ac:dyDescent="0.25">
      <c r="H35894" s="3">
        <v>35848</v>
      </c>
      <c r="I35894" s="5" t="s">
        <v>5894</v>
      </c>
      <c r="J35894" s="3">
        <v>-100.786643688737</v>
      </c>
      <c r="K35894" s="3">
        <v>20.518770752312101</v>
      </c>
      <c r="L35894" t="str">
        <f t="shared" si="560"/>
        <v>-100.786643688737,20.5187707523121,0</v>
      </c>
    </row>
    <row r="35895" spans="8:12" x14ac:dyDescent="0.25">
      <c r="H35895" s="3">
        <v>19669</v>
      </c>
      <c r="I35895" s="5" t="s">
        <v>5786</v>
      </c>
      <c r="J35895" s="3">
        <v>-100.79169690000001</v>
      </c>
      <c r="K35895" s="3">
        <v>20.5155925</v>
      </c>
      <c r="L35895" t="str">
        <f t="shared" si="560"/>
        <v>-100.7916969,20.5155925,0</v>
      </c>
    </row>
    <row r="35896" spans="8:12" x14ac:dyDescent="0.25">
      <c r="H35896" s="3">
        <v>35849</v>
      </c>
      <c r="I35896" s="5" t="s">
        <v>5894</v>
      </c>
      <c r="J35896" s="3">
        <v>-100.798833525414</v>
      </c>
      <c r="K35896" s="3">
        <v>20.522890440302401</v>
      </c>
      <c r="L35896" t="str">
        <f t="shared" si="560"/>
        <v>-100.798833525414,20.5228904403024,0</v>
      </c>
    </row>
    <row r="35897" spans="8:12" x14ac:dyDescent="0.25">
      <c r="H35897" s="3">
        <v>35864</v>
      </c>
      <c r="I35897" s="5" t="s">
        <v>5894</v>
      </c>
      <c r="J35897" s="3">
        <v>-100.798372602676</v>
      </c>
      <c r="K35897" s="3">
        <v>20.521554922300101</v>
      </c>
      <c r="L35897" t="str">
        <f t="shared" si="560"/>
        <v>-100.798372602676,20.5215549223001,0</v>
      </c>
    </row>
    <row r="35898" spans="8:12" x14ac:dyDescent="0.25">
      <c r="H35898" s="3">
        <v>35865</v>
      </c>
      <c r="I35898" s="5" t="s">
        <v>5894</v>
      </c>
      <c r="J35898" s="3">
        <v>-100.798228189688</v>
      </c>
      <c r="K35898" s="3">
        <v>20.522855283685601</v>
      </c>
      <c r="L35898" t="str">
        <f t="shared" si="560"/>
        <v>-100.798228189688,20.5228552836856,0</v>
      </c>
    </row>
    <row r="35899" spans="8:12" x14ac:dyDescent="0.25">
      <c r="H35899" s="3">
        <v>35867</v>
      </c>
      <c r="I35899" s="5" t="s">
        <v>5894</v>
      </c>
      <c r="J35899" s="3">
        <v>-100.798404969674</v>
      </c>
      <c r="K35899" s="3">
        <v>20.5223482035105</v>
      </c>
      <c r="L35899" t="str">
        <f t="shared" si="560"/>
        <v>-100.798404969674,20.5223482035105,0</v>
      </c>
    </row>
    <row r="35900" spans="8:12" x14ac:dyDescent="0.25">
      <c r="H35900" s="3">
        <v>35869</v>
      </c>
      <c r="I35900" s="5" t="s">
        <v>5894</v>
      </c>
      <c r="J35900" s="3">
        <v>-100.798978163093</v>
      </c>
      <c r="K35900" s="3">
        <v>20.5223783080659</v>
      </c>
      <c r="L35900" t="str">
        <f t="shared" si="560"/>
        <v>-100.798978163093,20.5223783080659,0</v>
      </c>
    </row>
    <row r="35901" spans="8:12" x14ac:dyDescent="0.25">
      <c r="H35901" s="3">
        <v>35871</v>
      </c>
      <c r="I35901" s="5" t="s">
        <v>5894</v>
      </c>
      <c r="J35901" s="3">
        <v>-100.799015663106</v>
      </c>
      <c r="K35901" s="3">
        <v>20.5218461321479</v>
      </c>
      <c r="L35901" t="str">
        <f t="shared" si="560"/>
        <v>-100.799015663106,20.5218461321479,0</v>
      </c>
    </row>
    <row r="35902" spans="8:12" x14ac:dyDescent="0.25">
      <c r="H35902" s="3">
        <v>35901</v>
      </c>
      <c r="I35902" s="5" t="s">
        <v>5894</v>
      </c>
      <c r="J35902" s="3">
        <v>-100.795190781237</v>
      </c>
      <c r="K35902" s="3">
        <v>20.522413480737399</v>
      </c>
      <c r="L35902" t="str">
        <f t="shared" si="560"/>
        <v>-100.795190781237,20.5224134807374,0</v>
      </c>
    </row>
    <row r="35903" spans="8:12" x14ac:dyDescent="0.25">
      <c r="H35903" s="3">
        <v>36072</v>
      </c>
      <c r="I35903" s="5" t="s">
        <v>5894</v>
      </c>
      <c r="J35903" s="3">
        <v>-100.79719429314601</v>
      </c>
      <c r="K35903" s="3">
        <v>20.5199533232432</v>
      </c>
      <c r="L35903" t="str">
        <f t="shared" si="560"/>
        <v>-100.797194293146,20.5199533232432,0</v>
      </c>
    </row>
    <row r="35904" spans="8:12" x14ac:dyDescent="0.25">
      <c r="H35904" s="3">
        <v>36073</v>
      </c>
      <c r="I35904" s="5" t="s">
        <v>5894</v>
      </c>
      <c r="J35904" s="3">
        <v>-100.797113936806</v>
      </c>
      <c r="K35904" s="3">
        <v>20.5202018600279</v>
      </c>
      <c r="L35904" t="str">
        <f t="shared" si="560"/>
        <v>-100.797113936806,20.5202018600279,0</v>
      </c>
    </row>
    <row r="35905" spans="8:12" x14ac:dyDescent="0.25">
      <c r="H35905" s="3">
        <v>36074</v>
      </c>
      <c r="I35905" s="5" t="s">
        <v>5894</v>
      </c>
      <c r="J35905" s="3">
        <v>-100.797001442416</v>
      </c>
      <c r="K35905" s="3">
        <v>20.520595961976099</v>
      </c>
      <c r="L35905" t="str">
        <f t="shared" si="560"/>
        <v>-100.797001442416,20.5205959619761,0</v>
      </c>
    </row>
    <row r="35906" spans="8:12" x14ac:dyDescent="0.25">
      <c r="H35906" s="3">
        <v>36075</v>
      </c>
      <c r="I35906" s="5" t="s">
        <v>5894</v>
      </c>
      <c r="J35906" s="3">
        <v>-100.796883585245</v>
      </c>
      <c r="K35906" s="3">
        <v>20.520947426257599</v>
      </c>
      <c r="L35906" t="str">
        <f t="shared" si="560"/>
        <v>-100.796883585245,20.5209474262576,0</v>
      </c>
    </row>
    <row r="35907" spans="8:12" x14ac:dyDescent="0.25">
      <c r="H35907" s="3">
        <v>36495</v>
      </c>
      <c r="I35907" s="5" t="s">
        <v>5894</v>
      </c>
      <c r="J35907" s="3">
        <v>-100.794038495838</v>
      </c>
      <c r="K35907" s="3">
        <v>20.5255764614196</v>
      </c>
      <c r="L35907" t="str">
        <f t="shared" ref="L35907:L35970" si="561">CONCATENATE(J35907,",",K35907,",","0")</f>
        <v>-100.794038495838,20.5255764614196,0</v>
      </c>
    </row>
    <row r="35908" spans="8:12" x14ac:dyDescent="0.25">
      <c r="H35908" s="3">
        <v>35894</v>
      </c>
      <c r="I35908" s="5" t="s">
        <v>5894</v>
      </c>
      <c r="J35908" s="3">
        <v>-100.794679190631</v>
      </c>
      <c r="K35908" s="3">
        <v>20.5278909136184</v>
      </c>
      <c r="L35908" t="str">
        <f t="shared" si="561"/>
        <v>-100.794679190631,20.5278909136184,0</v>
      </c>
    </row>
    <row r="35909" spans="8:12" x14ac:dyDescent="0.25">
      <c r="H35909" s="3">
        <v>35895</v>
      </c>
      <c r="I35909" s="5" t="s">
        <v>5894</v>
      </c>
      <c r="J35909" s="3">
        <v>-100.79606396919201</v>
      </c>
      <c r="K35909" s="3">
        <v>20.5265654770993</v>
      </c>
      <c r="L35909" t="str">
        <f t="shared" si="561"/>
        <v>-100.796063969192,20.5265654770993,0</v>
      </c>
    </row>
    <row r="35910" spans="8:12" x14ac:dyDescent="0.25">
      <c r="H35910" s="3">
        <v>14597</v>
      </c>
      <c r="I35910" s="5" t="s">
        <v>5878</v>
      </c>
      <c r="J35910" s="3">
        <v>-100.821057105232</v>
      </c>
      <c r="K35910" s="3">
        <v>20.505960469941598</v>
      </c>
      <c r="L35910" t="str">
        <f t="shared" si="561"/>
        <v>-100.821057105232,20.5059604699416,0</v>
      </c>
    </row>
    <row r="35911" spans="8:12" x14ac:dyDescent="0.25">
      <c r="H35911" s="3">
        <v>14600</v>
      </c>
      <c r="I35911" s="5" t="s">
        <v>5878</v>
      </c>
      <c r="J35911" s="3">
        <v>-100.820590400863</v>
      </c>
      <c r="K35911" s="3">
        <v>20.506111205038899</v>
      </c>
      <c r="L35911" t="str">
        <f t="shared" si="561"/>
        <v>-100.820590400863,20.5061112050389,0</v>
      </c>
    </row>
    <row r="35912" spans="8:12" x14ac:dyDescent="0.25">
      <c r="H35912" s="3">
        <v>14602</v>
      </c>
      <c r="I35912" s="5" t="s">
        <v>5878</v>
      </c>
      <c r="J35912" s="3">
        <v>-100.82050993459301</v>
      </c>
      <c r="K35912" s="3">
        <v>20.5064679441784</v>
      </c>
      <c r="L35912" t="str">
        <f t="shared" si="561"/>
        <v>-100.820509934593,20.5064679441784,0</v>
      </c>
    </row>
    <row r="35913" spans="8:12" x14ac:dyDescent="0.25">
      <c r="H35913" s="3">
        <v>14604</v>
      </c>
      <c r="I35913" s="5" t="s">
        <v>5878</v>
      </c>
      <c r="J35913" s="3">
        <v>-100.820472383667</v>
      </c>
      <c r="K35913" s="3">
        <v>20.5069703922616</v>
      </c>
      <c r="L35913" t="str">
        <f t="shared" si="561"/>
        <v>-100.820472383667,20.5069703922616,0</v>
      </c>
    </row>
    <row r="35914" spans="8:12" x14ac:dyDescent="0.25">
      <c r="H35914" s="3">
        <v>14645</v>
      </c>
      <c r="I35914" s="5" t="s">
        <v>5878</v>
      </c>
      <c r="J35914" s="3">
        <v>-100.818466091323</v>
      </c>
      <c r="K35914" s="3">
        <v>20.5051314242552</v>
      </c>
      <c r="L35914" t="str">
        <f t="shared" si="561"/>
        <v>-100.818466091323,20.5051314242552,0</v>
      </c>
    </row>
    <row r="35915" spans="8:12" x14ac:dyDescent="0.25">
      <c r="H35915" s="3">
        <v>14665</v>
      </c>
      <c r="I35915" s="5" t="s">
        <v>5878</v>
      </c>
      <c r="J35915" s="3">
        <v>-100.819902520662</v>
      </c>
      <c r="K35915" s="3">
        <v>20.504743983946501</v>
      </c>
      <c r="L35915" t="str">
        <f t="shared" si="561"/>
        <v>-100.819902520662,20.5047439839465,0</v>
      </c>
    </row>
    <row r="35916" spans="8:12" x14ac:dyDescent="0.25">
      <c r="H35916" s="3">
        <v>14667</v>
      </c>
      <c r="I35916" s="5" t="s">
        <v>5878</v>
      </c>
      <c r="J35916" s="3">
        <v>-100.820318833749</v>
      </c>
      <c r="K35916" s="3">
        <v>20.504795626600401</v>
      </c>
      <c r="L35916" t="str">
        <f t="shared" si="561"/>
        <v>-100.820318833749,20.5047956266004,0</v>
      </c>
    </row>
    <row r="35917" spans="8:12" x14ac:dyDescent="0.25">
      <c r="H35917" s="3">
        <v>14669</v>
      </c>
      <c r="I35917" s="5" t="s">
        <v>5878</v>
      </c>
      <c r="J35917" s="3">
        <v>-100.820667799717</v>
      </c>
      <c r="K35917" s="3">
        <v>20.504807079027199</v>
      </c>
      <c r="L35917" t="str">
        <f t="shared" si="561"/>
        <v>-100.820667799717,20.5048070790272,0</v>
      </c>
    </row>
    <row r="35918" spans="8:12" x14ac:dyDescent="0.25">
      <c r="H35918" s="3">
        <v>14671</v>
      </c>
      <c r="I35918" s="5" t="s">
        <v>5878</v>
      </c>
      <c r="J35918" s="3">
        <v>-100.820839225803</v>
      </c>
      <c r="K35918" s="3">
        <v>20.5048673440972</v>
      </c>
      <c r="L35918" t="str">
        <f t="shared" si="561"/>
        <v>-100.820839225803,20.5048673440972,0</v>
      </c>
    </row>
    <row r="35919" spans="8:12" x14ac:dyDescent="0.25">
      <c r="H35919" s="3">
        <v>14672</v>
      </c>
      <c r="I35919" s="5" t="s">
        <v>5878</v>
      </c>
      <c r="J35919" s="3">
        <v>-100.821163708143</v>
      </c>
      <c r="K35919" s="3">
        <v>20.504916175126102</v>
      </c>
      <c r="L35919" t="str">
        <f t="shared" si="561"/>
        <v>-100.821163708143,20.5049161751261,0</v>
      </c>
    </row>
    <row r="35920" spans="8:12" x14ac:dyDescent="0.25">
      <c r="H35920" s="3">
        <v>14674</v>
      </c>
      <c r="I35920" s="5" t="s">
        <v>5878</v>
      </c>
      <c r="J35920" s="3">
        <v>-100.821197378919</v>
      </c>
      <c r="K35920" s="3">
        <v>20.504818606894901</v>
      </c>
      <c r="L35920" t="str">
        <f t="shared" si="561"/>
        <v>-100.821197378919,20.5048186068949,0</v>
      </c>
    </row>
    <row r="35921" spans="8:12" x14ac:dyDescent="0.25">
      <c r="H35921" s="3">
        <v>14675</v>
      </c>
      <c r="I35921" s="5" t="s">
        <v>5878</v>
      </c>
      <c r="J35921" s="3">
        <v>-100.82122798653501</v>
      </c>
      <c r="K35921" s="3">
        <v>20.504663637810101</v>
      </c>
      <c r="L35921" t="str">
        <f t="shared" si="561"/>
        <v>-100.821227986535,20.5046636378101,0</v>
      </c>
    </row>
    <row r="35922" spans="8:12" x14ac:dyDescent="0.25">
      <c r="H35922" s="3">
        <v>14676</v>
      </c>
      <c r="I35922" s="5" t="s">
        <v>5878</v>
      </c>
      <c r="J35922" s="3">
        <v>-100.821304511592</v>
      </c>
      <c r="K35922" s="3">
        <v>20.504365218485098</v>
      </c>
      <c r="L35922" t="str">
        <f t="shared" si="561"/>
        <v>-100.821304511592,20.5043652184851,0</v>
      </c>
    </row>
    <row r="35923" spans="8:12" x14ac:dyDescent="0.25">
      <c r="H35923" s="3">
        <v>14677</v>
      </c>
      <c r="I35923" s="5" t="s">
        <v>5878</v>
      </c>
      <c r="J35923" s="3">
        <v>-100.820643316047</v>
      </c>
      <c r="K35923" s="3">
        <v>20.505099776196101</v>
      </c>
      <c r="L35923" t="str">
        <f t="shared" si="561"/>
        <v>-100.820643316047,20.5050997761961,0</v>
      </c>
    </row>
    <row r="35924" spans="8:12" x14ac:dyDescent="0.25">
      <c r="H35924" s="3">
        <v>14678</v>
      </c>
      <c r="I35924" s="5" t="s">
        <v>5878</v>
      </c>
      <c r="J35924" s="3">
        <v>-100.820597399916</v>
      </c>
      <c r="K35924" s="3">
        <v>20.505533071714598</v>
      </c>
      <c r="L35924" t="str">
        <f t="shared" si="561"/>
        <v>-100.820597399916,20.5055330717146,0</v>
      </c>
    </row>
    <row r="35925" spans="8:12" x14ac:dyDescent="0.25">
      <c r="H35925" s="3">
        <v>14680</v>
      </c>
      <c r="I35925" s="5" t="s">
        <v>5878</v>
      </c>
      <c r="J35925" s="3">
        <v>-100.820159656005</v>
      </c>
      <c r="K35925" s="3">
        <v>20.505524418034099</v>
      </c>
      <c r="L35925" t="str">
        <f t="shared" si="561"/>
        <v>-100.820159656005,20.5055244180341,0</v>
      </c>
    </row>
    <row r="35926" spans="8:12" x14ac:dyDescent="0.25">
      <c r="H35926" s="3">
        <v>28231</v>
      </c>
      <c r="I35926" s="5" t="s">
        <v>5878</v>
      </c>
      <c r="J35926" s="3">
        <v>-100.823051664541</v>
      </c>
      <c r="K35926" s="3">
        <v>20.512153560182199</v>
      </c>
      <c r="L35926" t="str">
        <f t="shared" si="561"/>
        <v>-100.823051664541,20.5121535601822,0</v>
      </c>
    </row>
    <row r="35927" spans="8:12" x14ac:dyDescent="0.25">
      <c r="H35927" s="3">
        <v>28234</v>
      </c>
      <c r="I35927" s="5" t="s">
        <v>5878</v>
      </c>
      <c r="J35927" s="3">
        <v>-100.822795061832</v>
      </c>
      <c r="K35927" s="3">
        <v>20.5120570819814</v>
      </c>
      <c r="L35927" t="str">
        <f t="shared" si="561"/>
        <v>-100.822795061832,20.5120570819814,0</v>
      </c>
    </row>
    <row r="35928" spans="8:12" x14ac:dyDescent="0.25">
      <c r="H35928" s="3">
        <v>28235</v>
      </c>
      <c r="I35928" s="5" t="s">
        <v>5878</v>
      </c>
      <c r="J35928" s="3">
        <v>-100.82274506183199</v>
      </c>
      <c r="K35928" s="3">
        <v>20.5120570819814</v>
      </c>
      <c r="L35928" t="str">
        <f t="shared" si="561"/>
        <v>-100.822745061832,20.5120570819814,0</v>
      </c>
    </row>
    <row r="35929" spans="8:12" x14ac:dyDescent="0.25">
      <c r="H35929" s="3">
        <v>28238</v>
      </c>
      <c r="I35929" s="5" t="s">
        <v>5878</v>
      </c>
      <c r="J35929" s="3">
        <v>-100.82254090366</v>
      </c>
      <c r="K35929" s="3">
        <v>20.511953492133099</v>
      </c>
      <c r="L35929" t="str">
        <f t="shared" si="561"/>
        <v>-100.82254090366,20.5119534921331,0</v>
      </c>
    </row>
    <row r="35930" spans="8:12" x14ac:dyDescent="0.25">
      <c r="H35930" s="3">
        <v>28239</v>
      </c>
      <c r="I35930" s="5" t="s">
        <v>5878</v>
      </c>
      <c r="J35930" s="3">
        <v>-100.82254090366</v>
      </c>
      <c r="K35930" s="3">
        <v>20.511953492133099</v>
      </c>
      <c r="L35930" t="str">
        <f t="shared" si="561"/>
        <v>-100.82254090366,20.5119534921331,0</v>
      </c>
    </row>
    <row r="35931" spans="8:12" x14ac:dyDescent="0.25">
      <c r="H35931" s="3">
        <v>28240</v>
      </c>
      <c r="I35931" s="5" t="s">
        <v>5878</v>
      </c>
      <c r="J35931" s="3">
        <v>-100.82249090366</v>
      </c>
      <c r="K35931" s="3">
        <v>20.511953492133099</v>
      </c>
      <c r="L35931" t="str">
        <f t="shared" si="561"/>
        <v>-100.82249090366,20.5119534921331,0</v>
      </c>
    </row>
    <row r="35932" spans="8:12" x14ac:dyDescent="0.25">
      <c r="H35932" s="3">
        <v>28241</v>
      </c>
      <c r="I35932" s="5" t="s">
        <v>5878</v>
      </c>
      <c r="J35932" s="3">
        <v>-100.82225241609</v>
      </c>
      <c r="K35932" s="3">
        <v>20.511861457151799</v>
      </c>
      <c r="L35932" t="str">
        <f t="shared" si="561"/>
        <v>-100.82225241609,20.5118614571518,0</v>
      </c>
    </row>
    <row r="35933" spans="8:12" x14ac:dyDescent="0.25">
      <c r="H35933" s="3">
        <v>17901</v>
      </c>
      <c r="I35933" s="5" t="s">
        <v>5901</v>
      </c>
      <c r="J35933" s="3">
        <v>-100.802458667922</v>
      </c>
      <c r="K35933" s="3">
        <v>20.519528546625398</v>
      </c>
      <c r="L35933" t="str">
        <f t="shared" si="561"/>
        <v>-100.802458667922,20.5195285466254,0</v>
      </c>
    </row>
    <row r="35934" spans="8:12" x14ac:dyDescent="0.25">
      <c r="H35934" s="3">
        <v>17902</v>
      </c>
      <c r="I35934" s="5" t="s">
        <v>5901</v>
      </c>
      <c r="J35934" s="3">
        <v>-100.80235808508399</v>
      </c>
      <c r="K35934" s="3">
        <v>20.5198249659121</v>
      </c>
      <c r="L35934" t="str">
        <f t="shared" si="561"/>
        <v>-100.802358085084,20.5198249659121,0</v>
      </c>
    </row>
    <row r="35935" spans="8:12" x14ac:dyDescent="0.25">
      <c r="H35935" s="3">
        <v>17905</v>
      </c>
      <c r="I35935" s="5" t="s">
        <v>5901</v>
      </c>
      <c r="J35935" s="3">
        <v>-100.802089864183</v>
      </c>
      <c r="K35935" s="3">
        <v>20.5198676703383</v>
      </c>
      <c r="L35935" t="str">
        <f t="shared" si="561"/>
        <v>-100.802089864183,20.5198676703383,0</v>
      </c>
    </row>
    <row r="35936" spans="8:12" x14ac:dyDescent="0.25">
      <c r="H35936" s="3">
        <v>17907</v>
      </c>
      <c r="I35936" s="5" t="s">
        <v>5901</v>
      </c>
      <c r="J35936" s="3">
        <v>-100.801802867818</v>
      </c>
      <c r="K35936" s="3">
        <v>20.519897814631999</v>
      </c>
      <c r="L35936" t="str">
        <f t="shared" si="561"/>
        <v>-100.801802867818,20.519897814632,0</v>
      </c>
    </row>
    <row r="35937" spans="8:12" x14ac:dyDescent="0.25">
      <c r="H35937" s="3">
        <v>17910</v>
      </c>
      <c r="I35937" s="5" t="s">
        <v>5901</v>
      </c>
      <c r="J35937" s="3">
        <v>-100.801455521751</v>
      </c>
      <c r="K35937" s="3">
        <v>20.519925446896</v>
      </c>
      <c r="L35937" t="str">
        <f t="shared" si="561"/>
        <v>-100.801455521751,20.519925446896,0</v>
      </c>
    </row>
    <row r="35938" spans="8:12" x14ac:dyDescent="0.25">
      <c r="H35938" s="3">
        <v>17912</v>
      </c>
      <c r="I35938" s="5" t="s">
        <v>5901</v>
      </c>
      <c r="J35938" s="3">
        <v>-100.801030917945</v>
      </c>
      <c r="K35938" s="3">
        <v>20.519968028062198</v>
      </c>
      <c r="L35938" t="str">
        <f t="shared" si="561"/>
        <v>-100.801030917945,20.5199680280622,0</v>
      </c>
    </row>
    <row r="35939" spans="8:12" x14ac:dyDescent="0.25">
      <c r="H35939" s="3">
        <v>17913</v>
      </c>
      <c r="I35939" s="5" t="s">
        <v>5901</v>
      </c>
      <c r="J35939" s="3">
        <v>-100.80074205415301</v>
      </c>
      <c r="K35939" s="3">
        <v>20.5199794553976</v>
      </c>
      <c r="L35939" t="str">
        <f t="shared" si="561"/>
        <v>-100.800742054153,20.5199794553976,0</v>
      </c>
    </row>
    <row r="35940" spans="8:12" x14ac:dyDescent="0.25">
      <c r="H35940" s="3">
        <v>17914</v>
      </c>
      <c r="I35940" s="5" t="s">
        <v>5901</v>
      </c>
      <c r="J35940" s="3">
        <v>-100.800445670057</v>
      </c>
      <c r="K35940" s="3">
        <v>20.520019647758499</v>
      </c>
      <c r="L35940" t="str">
        <f t="shared" si="561"/>
        <v>-100.800445670057,20.5200196477585,0</v>
      </c>
    </row>
    <row r="35941" spans="8:12" x14ac:dyDescent="0.25">
      <c r="H35941" s="3">
        <v>17915</v>
      </c>
      <c r="I35941" s="5" t="s">
        <v>5901</v>
      </c>
      <c r="J35941" s="3">
        <v>-100.800157332588</v>
      </c>
      <c r="K35941" s="3">
        <v>20.5199932715228</v>
      </c>
      <c r="L35941" t="str">
        <f t="shared" si="561"/>
        <v>-100.800157332588,20.5199932715228,0</v>
      </c>
    </row>
    <row r="35942" spans="8:12" x14ac:dyDescent="0.25">
      <c r="H35942" s="3">
        <v>17916</v>
      </c>
      <c r="I35942" s="5" t="s">
        <v>5901</v>
      </c>
      <c r="J35942" s="3">
        <v>-100.799040192533</v>
      </c>
      <c r="K35942" s="3">
        <v>20.5200347198911</v>
      </c>
      <c r="L35942" t="str">
        <f t="shared" si="561"/>
        <v>-100.799040192533,20.5200347198911,0</v>
      </c>
    </row>
    <row r="35943" spans="8:12" x14ac:dyDescent="0.25">
      <c r="H35943" s="3">
        <v>17917</v>
      </c>
      <c r="I35943" s="5" t="s">
        <v>5901</v>
      </c>
      <c r="J35943" s="3">
        <v>-100.802148872781</v>
      </c>
      <c r="K35943" s="3">
        <v>20.5195637150454</v>
      </c>
      <c r="L35943" t="str">
        <f t="shared" si="561"/>
        <v>-100.802148872781,20.5195637150454,0</v>
      </c>
    </row>
    <row r="35944" spans="8:12" x14ac:dyDescent="0.25">
      <c r="H35944" s="3">
        <v>17918</v>
      </c>
      <c r="I35944" s="5" t="s">
        <v>5901</v>
      </c>
      <c r="J35944" s="3">
        <v>-100.801837736536</v>
      </c>
      <c r="K35944" s="3">
        <v>20.519573763163901</v>
      </c>
      <c r="L35944" t="str">
        <f t="shared" si="561"/>
        <v>-100.801837736536,20.5195737631639,0</v>
      </c>
    </row>
    <row r="35945" spans="8:12" x14ac:dyDescent="0.25">
      <c r="H35945" s="3">
        <v>17919</v>
      </c>
      <c r="I35945" s="5" t="s">
        <v>5901</v>
      </c>
      <c r="J35945" s="3">
        <v>-100.801235580612</v>
      </c>
      <c r="K35945" s="3">
        <v>20.519637819903899</v>
      </c>
      <c r="L35945" t="str">
        <f t="shared" si="561"/>
        <v>-100.801235580612,20.5196378199039,0</v>
      </c>
    </row>
    <row r="35946" spans="8:12" x14ac:dyDescent="0.25">
      <c r="H35946" s="3">
        <v>17920</v>
      </c>
      <c r="I35946" s="5" t="s">
        <v>5901</v>
      </c>
      <c r="J35946" s="3">
        <v>-100.800948584247</v>
      </c>
      <c r="K35946" s="3">
        <v>20.5196792683683</v>
      </c>
      <c r="L35946" t="str">
        <f t="shared" si="561"/>
        <v>-100.800948584247,20.5196792683683,0</v>
      </c>
    </row>
    <row r="35947" spans="8:12" x14ac:dyDescent="0.25">
      <c r="H35947" s="3">
        <v>18027</v>
      </c>
      <c r="I35947" s="5" t="s">
        <v>5901</v>
      </c>
      <c r="J35947" s="3">
        <v>-100.793412538887</v>
      </c>
      <c r="K35947" s="3">
        <v>20.518728462888799</v>
      </c>
      <c r="L35947" t="str">
        <f t="shared" si="561"/>
        <v>-100.793412538887,20.5187284628888,0</v>
      </c>
    </row>
    <row r="35948" spans="8:12" x14ac:dyDescent="0.25">
      <c r="H35948" s="3">
        <v>18031</v>
      </c>
      <c r="I35948" s="5" t="s">
        <v>5901</v>
      </c>
      <c r="J35948" s="3">
        <v>-100.793060207534</v>
      </c>
      <c r="K35948" s="3">
        <v>20.518629237141699</v>
      </c>
      <c r="L35948" t="str">
        <f t="shared" si="561"/>
        <v>-100.793060207534,20.5186292371417,0</v>
      </c>
    </row>
    <row r="35949" spans="8:12" x14ac:dyDescent="0.25">
      <c r="H35949" s="3">
        <v>18032</v>
      </c>
      <c r="I35949" s="5" t="s">
        <v>5901</v>
      </c>
      <c r="J35949" s="3">
        <v>-100.793010207534</v>
      </c>
      <c r="K35949" s="3">
        <v>20.518629237141699</v>
      </c>
      <c r="L35949" t="str">
        <f t="shared" si="561"/>
        <v>-100.793010207534,20.5186292371417,0</v>
      </c>
    </row>
    <row r="35950" spans="8:12" x14ac:dyDescent="0.25">
      <c r="H35950" s="3">
        <v>18065</v>
      </c>
      <c r="I35950" s="5" t="s">
        <v>5901</v>
      </c>
      <c r="J35950" s="3">
        <v>-100.790074529767</v>
      </c>
      <c r="K35950" s="3">
        <v>20.5178693416306</v>
      </c>
      <c r="L35950" t="str">
        <f t="shared" si="561"/>
        <v>-100.790074529767,20.5178693416306,0</v>
      </c>
    </row>
    <row r="35951" spans="8:12" x14ac:dyDescent="0.25">
      <c r="H35951" s="3">
        <v>38948</v>
      </c>
      <c r="I35951" s="5" t="s">
        <v>6012</v>
      </c>
      <c r="J35951" s="3">
        <v>-100.776562354886</v>
      </c>
      <c r="K35951" s="3">
        <v>20.547754523948601</v>
      </c>
      <c r="L35951" t="str">
        <f t="shared" si="561"/>
        <v>-100.776562354886,20.5477545239486,0</v>
      </c>
    </row>
    <row r="35952" spans="8:12" x14ac:dyDescent="0.25">
      <c r="H35952" s="3">
        <v>38949</v>
      </c>
      <c r="I35952" s="5" t="s">
        <v>6012</v>
      </c>
      <c r="J35952" s="3">
        <v>-100.77651235488599</v>
      </c>
      <c r="K35952" s="3">
        <v>20.547754523948601</v>
      </c>
      <c r="L35952" t="str">
        <f t="shared" si="561"/>
        <v>-100.776512354886,20.5477545239486,0</v>
      </c>
    </row>
    <row r="35953" spans="8:12" x14ac:dyDescent="0.25">
      <c r="H35953" s="3">
        <v>38950</v>
      </c>
      <c r="I35953" s="5" t="s">
        <v>6012</v>
      </c>
      <c r="J35953" s="3">
        <v>-100.776500367879</v>
      </c>
      <c r="K35953" s="3">
        <v>20.548077804595099</v>
      </c>
      <c r="L35953" t="str">
        <f t="shared" si="561"/>
        <v>-100.776500367879,20.5480778045951,0</v>
      </c>
    </row>
    <row r="35954" spans="8:12" x14ac:dyDescent="0.25">
      <c r="H35954" s="3">
        <v>38951</v>
      </c>
      <c r="I35954" s="5" t="s">
        <v>6012</v>
      </c>
      <c r="J35954" s="3">
        <v>-100.77645036787899</v>
      </c>
      <c r="K35954" s="3">
        <v>20.548077804595099</v>
      </c>
      <c r="L35954" t="str">
        <f t="shared" si="561"/>
        <v>-100.776450367879,20.5480778045951,0</v>
      </c>
    </row>
    <row r="35955" spans="8:12" x14ac:dyDescent="0.25">
      <c r="H35955" s="3">
        <v>38954</v>
      </c>
      <c r="I35955" s="5" t="s">
        <v>6012</v>
      </c>
      <c r="J35955" s="3">
        <v>-100.77682032222999</v>
      </c>
      <c r="K35955" s="3">
        <v>20.548121123199699</v>
      </c>
      <c r="L35955" t="str">
        <f t="shared" si="561"/>
        <v>-100.77682032223,20.5481211231997,0</v>
      </c>
    </row>
    <row r="35956" spans="8:12" x14ac:dyDescent="0.25">
      <c r="H35956" s="3">
        <v>38955</v>
      </c>
      <c r="I35956" s="5" t="s">
        <v>6012</v>
      </c>
      <c r="J35956" s="3">
        <v>-100.77677032223001</v>
      </c>
      <c r="K35956" s="3">
        <v>20.548121123199699</v>
      </c>
      <c r="L35956" t="str">
        <f t="shared" si="561"/>
        <v>-100.77677032223,20.5481211231997,0</v>
      </c>
    </row>
    <row r="35957" spans="8:12" x14ac:dyDescent="0.25">
      <c r="H35957" s="3">
        <v>38958</v>
      </c>
      <c r="I35957" s="5" t="s">
        <v>6012</v>
      </c>
      <c r="J35957" s="3">
        <v>-100.777162210388</v>
      </c>
      <c r="K35957" s="3">
        <v>20.548155030952799</v>
      </c>
      <c r="L35957" t="str">
        <f t="shared" si="561"/>
        <v>-100.777162210388,20.5481550309528,0</v>
      </c>
    </row>
    <row r="35958" spans="8:12" x14ac:dyDescent="0.25">
      <c r="H35958" s="3">
        <v>38959</v>
      </c>
      <c r="I35958" s="5" t="s">
        <v>6012</v>
      </c>
      <c r="J35958" s="3">
        <v>-100.777112210388</v>
      </c>
      <c r="K35958" s="3">
        <v>20.548155030952799</v>
      </c>
      <c r="L35958" t="str">
        <f t="shared" si="561"/>
        <v>-100.777112210388,20.5481550309528,0</v>
      </c>
    </row>
    <row r="35959" spans="8:12" x14ac:dyDescent="0.25">
      <c r="H35959" s="3">
        <v>38962</v>
      </c>
      <c r="I35959" s="5" t="s">
        <v>6012</v>
      </c>
      <c r="J35959" s="3">
        <v>-100.777732515349</v>
      </c>
      <c r="K35959" s="3">
        <v>20.548208606551601</v>
      </c>
      <c r="L35959" t="str">
        <f t="shared" si="561"/>
        <v>-100.777732515349,20.5482086065516,0</v>
      </c>
    </row>
    <row r="35960" spans="8:12" x14ac:dyDescent="0.25">
      <c r="H35960" s="3">
        <v>38963</v>
      </c>
      <c r="I35960" s="5" t="s">
        <v>6012</v>
      </c>
      <c r="J35960" s="3">
        <v>-100.777682515349</v>
      </c>
      <c r="K35960" s="3">
        <v>20.548208606551601</v>
      </c>
      <c r="L35960" t="str">
        <f t="shared" si="561"/>
        <v>-100.777682515349,20.5482086065516,0</v>
      </c>
    </row>
    <row r="35961" spans="8:12" x14ac:dyDescent="0.25">
      <c r="H35961" s="3">
        <v>38966</v>
      </c>
      <c r="I35961" s="5" t="s">
        <v>6012</v>
      </c>
      <c r="J35961" s="3">
        <v>-100.778137823177</v>
      </c>
      <c r="K35961" s="3">
        <v>20.548251490225901</v>
      </c>
      <c r="L35961" t="str">
        <f t="shared" si="561"/>
        <v>-100.778137823177,20.5482514902259,0</v>
      </c>
    </row>
    <row r="35962" spans="8:12" x14ac:dyDescent="0.25">
      <c r="H35962" s="3">
        <v>38967</v>
      </c>
      <c r="I35962" s="5" t="s">
        <v>6012</v>
      </c>
      <c r="J35962" s="3">
        <v>-100.778087823177</v>
      </c>
      <c r="K35962" s="3">
        <v>20.548251490225901</v>
      </c>
      <c r="L35962" t="str">
        <f t="shared" si="561"/>
        <v>-100.778087823177,20.5482514902259,0</v>
      </c>
    </row>
    <row r="35963" spans="8:12" x14ac:dyDescent="0.25">
      <c r="H35963" s="3">
        <v>38968</v>
      </c>
      <c r="I35963" s="5" t="s">
        <v>6012</v>
      </c>
      <c r="J35963" s="3">
        <v>-100.778511188178</v>
      </c>
      <c r="K35963" s="3">
        <v>20.548283630631101</v>
      </c>
      <c r="L35963" t="str">
        <f t="shared" si="561"/>
        <v>-100.778511188178,20.5482836306311,0</v>
      </c>
    </row>
    <row r="35964" spans="8:12" x14ac:dyDescent="0.25">
      <c r="H35964" s="3">
        <v>38969</v>
      </c>
      <c r="I35964" s="5" t="s">
        <v>6012</v>
      </c>
      <c r="J35964" s="3">
        <v>-100.778461188178</v>
      </c>
      <c r="K35964" s="3">
        <v>20.548283630631101</v>
      </c>
      <c r="L35964" t="str">
        <f t="shared" si="561"/>
        <v>-100.778461188178,20.5482836306311,0</v>
      </c>
    </row>
    <row r="35965" spans="8:12" x14ac:dyDescent="0.25">
      <c r="H35965" s="3">
        <v>38994</v>
      </c>
      <c r="I35965" s="5" t="s">
        <v>6012</v>
      </c>
      <c r="J35965" s="3">
        <v>-100.780663154785</v>
      </c>
      <c r="K35965" s="3">
        <v>20.548561350087201</v>
      </c>
      <c r="L35965" t="str">
        <f t="shared" si="561"/>
        <v>-100.780663154785,20.5485613500872,0</v>
      </c>
    </row>
    <row r="35966" spans="8:12" x14ac:dyDescent="0.25">
      <c r="H35966" s="3">
        <v>39366</v>
      </c>
      <c r="I35966" s="5" t="s">
        <v>6012</v>
      </c>
      <c r="J35966" s="3">
        <v>-100.768480065348</v>
      </c>
      <c r="K35966" s="3">
        <v>20.5469136435682</v>
      </c>
      <c r="L35966" t="str">
        <f t="shared" si="561"/>
        <v>-100.768480065348,20.5469136435682,0</v>
      </c>
    </row>
    <row r="35967" spans="8:12" x14ac:dyDescent="0.25">
      <c r="H35967" s="3">
        <v>39367</v>
      </c>
      <c r="I35967" s="5" t="s">
        <v>6012</v>
      </c>
      <c r="J35967" s="3">
        <v>-100.768128323425</v>
      </c>
      <c r="K35967" s="3">
        <v>20.546877070836501</v>
      </c>
      <c r="L35967" t="str">
        <f t="shared" si="561"/>
        <v>-100.768128323425,20.5468770708365,0</v>
      </c>
    </row>
    <row r="35968" spans="8:12" x14ac:dyDescent="0.25">
      <c r="H35968" s="3">
        <v>39368</v>
      </c>
      <c r="I35968" s="5" t="s">
        <v>6012</v>
      </c>
      <c r="J35968" s="3">
        <v>-100.768078323425</v>
      </c>
      <c r="K35968" s="3">
        <v>20.546877070836501</v>
      </c>
      <c r="L35968" t="str">
        <f t="shared" si="561"/>
        <v>-100.768078323425,20.5468770708365,0</v>
      </c>
    </row>
    <row r="35969" spans="8:12" x14ac:dyDescent="0.25">
      <c r="H35969" s="3">
        <v>39369</v>
      </c>
      <c r="I35969" s="5" t="s">
        <v>6012</v>
      </c>
      <c r="J35969" s="3">
        <v>-100.767829462259</v>
      </c>
      <c r="K35969" s="3">
        <v>20.546845480006098</v>
      </c>
      <c r="L35969" t="str">
        <f t="shared" si="561"/>
        <v>-100.767829462259,20.5468454800061,0</v>
      </c>
    </row>
    <row r="35970" spans="8:12" x14ac:dyDescent="0.25">
      <c r="H35970" s="3">
        <v>39373</v>
      </c>
      <c r="I35970" s="5" t="s">
        <v>6012</v>
      </c>
      <c r="J35970" s="3">
        <v>-100.76783579617999</v>
      </c>
      <c r="K35970" s="3">
        <v>20.546729867205698</v>
      </c>
      <c r="L35970" t="str">
        <f t="shared" si="561"/>
        <v>-100.76783579618,20.5467298672057,0</v>
      </c>
    </row>
    <row r="35971" spans="8:12" x14ac:dyDescent="0.25">
      <c r="H35971" s="3">
        <v>39378</v>
      </c>
      <c r="I35971" s="5" t="s">
        <v>6012</v>
      </c>
      <c r="J35971" s="3">
        <v>-100.767590599119</v>
      </c>
      <c r="K35971" s="3">
        <v>20.546688749770301</v>
      </c>
      <c r="L35971" t="str">
        <f t="shared" ref="L35971:L36034" si="562">CONCATENATE(J35971,",",K35971,",","0")</f>
        <v>-100.767590599119,20.5466887497703,0</v>
      </c>
    </row>
    <row r="35972" spans="8:12" x14ac:dyDescent="0.25">
      <c r="H35972" s="3">
        <v>39383</v>
      </c>
      <c r="I35972" s="5" t="s">
        <v>6012</v>
      </c>
      <c r="J35972" s="3">
        <v>-100.767509209835</v>
      </c>
      <c r="K35972" s="3">
        <v>20.5468627703777</v>
      </c>
      <c r="L35972" t="str">
        <f t="shared" si="562"/>
        <v>-100.767509209835,20.5468627703777,0</v>
      </c>
    </row>
    <row r="35973" spans="8:12" x14ac:dyDescent="0.25">
      <c r="H35973" s="3">
        <v>39412</v>
      </c>
      <c r="I35973" s="5" t="s">
        <v>6012</v>
      </c>
      <c r="J35973" s="3">
        <v>-100.765844809508</v>
      </c>
      <c r="K35973" s="3">
        <v>20.5466672900452</v>
      </c>
      <c r="L35973" t="str">
        <f t="shared" si="562"/>
        <v>-100.765844809508,20.5466672900452,0</v>
      </c>
    </row>
    <row r="35974" spans="8:12" x14ac:dyDescent="0.25">
      <c r="H35974" s="3">
        <v>39416</v>
      </c>
      <c r="I35974" s="5" t="s">
        <v>6012</v>
      </c>
      <c r="J35974" s="3">
        <v>-100.765485900703</v>
      </c>
      <c r="K35974" s="3">
        <v>20.5465820945548</v>
      </c>
      <c r="L35974" t="str">
        <f t="shared" si="562"/>
        <v>-100.765485900703,20.5465820945548,0</v>
      </c>
    </row>
    <row r="35975" spans="8:12" x14ac:dyDescent="0.25">
      <c r="H35975" s="3">
        <v>39422</v>
      </c>
      <c r="I35975" s="5" t="s">
        <v>6012</v>
      </c>
      <c r="J35975" s="3">
        <v>-100.76548430458099</v>
      </c>
      <c r="K35975" s="3">
        <v>20.5466084597251</v>
      </c>
      <c r="L35975" t="str">
        <f t="shared" si="562"/>
        <v>-100.765484304581,20.5466084597251,0</v>
      </c>
    </row>
    <row r="35976" spans="8:12" x14ac:dyDescent="0.25">
      <c r="H35976" s="3">
        <v>39439</v>
      </c>
      <c r="I35976" s="5" t="s">
        <v>6012</v>
      </c>
      <c r="J35976" s="3">
        <v>-100.766070460157</v>
      </c>
      <c r="K35976" s="3">
        <v>20.545850738164301</v>
      </c>
      <c r="L35976" t="str">
        <f t="shared" si="562"/>
        <v>-100.766070460157,20.5458507381643,0</v>
      </c>
    </row>
    <row r="35977" spans="8:12" x14ac:dyDescent="0.25">
      <c r="H35977" s="3">
        <v>39443</v>
      </c>
      <c r="I35977" s="5" t="s">
        <v>6012</v>
      </c>
      <c r="J35977" s="3">
        <v>-100.76604390687901</v>
      </c>
      <c r="K35977" s="3">
        <v>20.545846205893799</v>
      </c>
      <c r="L35977" t="str">
        <f t="shared" si="562"/>
        <v>-100.766043906879,20.5458462058938,0</v>
      </c>
    </row>
    <row r="35978" spans="8:12" x14ac:dyDescent="0.25">
      <c r="H35978" s="3">
        <v>39456</v>
      </c>
      <c r="I35978" s="5" t="s">
        <v>6012</v>
      </c>
      <c r="J35978" s="3">
        <v>-100.765736236687</v>
      </c>
      <c r="K35978" s="3">
        <v>20.547008107439101</v>
      </c>
      <c r="L35978" t="str">
        <f t="shared" si="562"/>
        <v>-100.765736236687,20.5470081074391,0</v>
      </c>
    </row>
    <row r="35979" spans="8:12" x14ac:dyDescent="0.25">
      <c r="H35979" s="3">
        <v>39459</v>
      </c>
      <c r="I35979" s="5" t="s">
        <v>6012</v>
      </c>
      <c r="J35979" s="3">
        <v>-100.765740468159</v>
      </c>
      <c r="K35979" s="3">
        <v>20.546996029649598</v>
      </c>
      <c r="L35979" t="str">
        <f t="shared" si="562"/>
        <v>-100.765740468159,20.5469960296496,0</v>
      </c>
    </row>
    <row r="35980" spans="8:12" x14ac:dyDescent="0.25">
      <c r="H35980" s="3">
        <v>39481</v>
      </c>
      <c r="I35980" s="5" t="s">
        <v>6012</v>
      </c>
      <c r="J35980" s="3">
        <v>-100.76706530191601</v>
      </c>
      <c r="K35980" s="3">
        <v>20.5471419723516</v>
      </c>
      <c r="L35980" t="str">
        <f t="shared" si="562"/>
        <v>-100.767065301916,20.5471419723516,0</v>
      </c>
    </row>
    <row r="35981" spans="8:12" x14ac:dyDescent="0.25">
      <c r="H35981" s="3">
        <v>39484</v>
      </c>
      <c r="I35981" s="5" t="s">
        <v>6012</v>
      </c>
      <c r="J35981" s="3">
        <v>-100.767496187227</v>
      </c>
      <c r="K35981" s="3">
        <v>20.547179252066702</v>
      </c>
      <c r="L35981" t="str">
        <f t="shared" si="562"/>
        <v>-100.767496187227,20.5471792520667,0</v>
      </c>
    </row>
    <row r="35982" spans="8:12" x14ac:dyDescent="0.25">
      <c r="H35982" s="3">
        <v>39485</v>
      </c>
      <c r="I35982" s="5" t="s">
        <v>6012</v>
      </c>
      <c r="J35982" s="3">
        <v>-100.76744618722699</v>
      </c>
      <c r="K35982" s="3">
        <v>20.547179252066702</v>
      </c>
      <c r="L35982" t="str">
        <f t="shared" si="562"/>
        <v>-100.767446187227,20.5471792520667,0</v>
      </c>
    </row>
    <row r="35983" spans="8:12" x14ac:dyDescent="0.25">
      <c r="H35983" s="3">
        <v>39488</v>
      </c>
      <c r="I35983" s="5" t="s">
        <v>6012</v>
      </c>
      <c r="J35983" s="3">
        <v>-100.767843700415</v>
      </c>
      <c r="K35983" s="3">
        <v>20.5471962894139</v>
      </c>
      <c r="L35983" t="str">
        <f t="shared" si="562"/>
        <v>-100.767843700415,20.5471962894139,0</v>
      </c>
    </row>
    <row r="35984" spans="8:12" x14ac:dyDescent="0.25">
      <c r="H35984" s="3">
        <v>39489</v>
      </c>
      <c r="I35984" s="5" t="s">
        <v>6012</v>
      </c>
      <c r="J35984" s="3">
        <v>-100.767793700415</v>
      </c>
      <c r="K35984" s="3">
        <v>20.5471962894139</v>
      </c>
      <c r="L35984" t="str">
        <f t="shared" si="562"/>
        <v>-100.767793700415,20.5471962894139,0</v>
      </c>
    </row>
    <row r="35985" spans="8:12" x14ac:dyDescent="0.25">
      <c r="H35985" s="3">
        <v>39491</v>
      </c>
      <c r="I35985" s="5" t="s">
        <v>6012</v>
      </c>
      <c r="J35985" s="3">
        <v>-100.768239738866</v>
      </c>
      <c r="K35985" s="3">
        <v>20.5472308258894</v>
      </c>
      <c r="L35985" t="str">
        <f t="shared" si="562"/>
        <v>-100.768239738866,20.5472308258894,0</v>
      </c>
    </row>
    <row r="35986" spans="8:12" x14ac:dyDescent="0.25">
      <c r="H35986" s="3">
        <v>39492</v>
      </c>
      <c r="I35986" s="5" t="s">
        <v>6012</v>
      </c>
      <c r="J35986" s="3">
        <v>-100.768189738866</v>
      </c>
      <c r="K35986" s="3">
        <v>20.5472308258894</v>
      </c>
      <c r="L35986" t="str">
        <f t="shared" si="562"/>
        <v>-100.768189738866,20.5472308258894,0</v>
      </c>
    </row>
    <row r="35987" spans="8:12" x14ac:dyDescent="0.25">
      <c r="H35987" s="3">
        <v>40469</v>
      </c>
      <c r="I35987" s="5" t="s">
        <v>6012</v>
      </c>
      <c r="J35987" s="3">
        <v>-100.778787716106</v>
      </c>
      <c r="K35987" s="3">
        <v>20.547967383411301</v>
      </c>
      <c r="L35987" t="str">
        <f t="shared" si="562"/>
        <v>-100.778787716106,20.5479673834113,0</v>
      </c>
    </row>
    <row r="35988" spans="8:12" x14ac:dyDescent="0.25">
      <c r="H35988" s="3">
        <v>40470</v>
      </c>
      <c r="I35988" s="5" t="s">
        <v>6012</v>
      </c>
      <c r="J35988" s="3">
        <v>-100.77873771610599</v>
      </c>
      <c r="K35988" s="3">
        <v>20.547967383411301</v>
      </c>
      <c r="L35988" t="str">
        <f t="shared" si="562"/>
        <v>-100.778737716106,20.5479673834113,0</v>
      </c>
    </row>
    <row r="35989" spans="8:12" x14ac:dyDescent="0.25">
      <c r="H35989" s="3">
        <v>40489</v>
      </c>
      <c r="I35989" s="5" t="s">
        <v>6012</v>
      </c>
      <c r="J35989" s="3">
        <v>-100.780053813625</v>
      </c>
      <c r="K35989" s="3">
        <v>20.548091167083399</v>
      </c>
      <c r="L35989" t="str">
        <f t="shared" si="562"/>
        <v>-100.780053813625,20.5480911670834,0</v>
      </c>
    </row>
    <row r="35990" spans="8:12" x14ac:dyDescent="0.25">
      <c r="H35990" s="3">
        <v>40490</v>
      </c>
      <c r="I35990" s="5" t="s">
        <v>6012</v>
      </c>
      <c r="J35990" s="3">
        <v>-100.780078813625</v>
      </c>
      <c r="K35990" s="3">
        <v>20.548041167083401</v>
      </c>
      <c r="L35990" t="str">
        <f t="shared" si="562"/>
        <v>-100.780078813625,20.5480411670834,0</v>
      </c>
    </row>
    <row r="35991" spans="8:12" x14ac:dyDescent="0.25">
      <c r="H35991" s="3">
        <v>14974</v>
      </c>
      <c r="I35991" s="5" t="s">
        <v>5884</v>
      </c>
      <c r="J35991" s="3">
        <v>-100.80169021504</v>
      </c>
      <c r="K35991" s="3">
        <v>20.499787740325399</v>
      </c>
      <c r="L35991" t="str">
        <f t="shared" si="562"/>
        <v>-100.80169021504,20.4997877403254,0</v>
      </c>
    </row>
    <row r="35992" spans="8:12" x14ac:dyDescent="0.25">
      <c r="H35992" s="3">
        <v>14977</v>
      </c>
      <c r="I35992" s="5" t="s">
        <v>5884</v>
      </c>
      <c r="J35992" s="3">
        <v>-100.801652664114</v>
      </c>
      <c r="K35992" s="3">
        <v>20.5005238582999</v>
      </c>
      <c r="L35992" t="str">
        <f t="shared" si="562"/>
        <v>-100.801652664114,20.5005238582999,0</v>
      </c>
    </row>
    <row r="35993" spans="8:12" x14ac:dyDescent="0.25">
      <c r="H35993" s="3">
        <v>14978</v>
      </c>
      <c r="I35993" s="5" t="s">
        <v>5884</v>
      </c>
      <c r="J35993" s="3">
        <v>-100.801611089874</v>
      </c>
      <c r="K35993" s="3">
        <v>20.5008730734402</v>
      </c>
      <c r="L35993" t="str">
        <f t="shared" si="562"/>
        <v>-100.801611089874,20.5008730734402,0</v>
      </c>
    </row>
    <row r="35994" spans="8:12" x14ac:dyDescent="0.25">
      <c r="H35994" s="3">
        <v>14980</v>
      </c>
      <c r="I35994" s="5" t="s">
        <v>5884</v>
      </c>
      <c r="J35994" s="3">
        <v>-100.80156755375801</v>
      </c>
      <c r="K35994" s="3">
        <v>20.501238617932501</v>
      </c>
      <c r="L35994" t="str">
        <f t="shared" si="562"/>
        <v>-100.801567553758,20.5012386179325,0</v>
      </c>
    </row>
    <row r="35995" spans="8:12" x14ac:dyDescent="0.25">
      <c r="H35995" s="3">
        <v>14982</v>
      </c>
      <c r="I35995" s="5" t="s">
        <v>5884</v>
      </c>
      <c r="J35995" s="3">
        <v>-100.80153732912601</v>
      </c>
      <c r="K35995" s="3">
        <v>20.501594112255098</v>
      </c>
      <c r="L35995" t="str">
        <f t="shared" si="562"/>
        <v>-100.801537329126,20.5015941122551,0</v>
      </c>
    </row>
    <row r="35996" spans="8:12" x14ac:dyDescent="0.25">
      <c r="H35996" s="3">
        <v>14983</v>
      </c>
      <c r="I35996" s="5" t="s">
        <v>5884</v>
      </c>
      <c r="J35996" s="3">
        <v>-100.8014997782</v>
      </c>
      <c r="K35996" s="3">
        <v>20.501934531840501</v>
      </c>
      <c r="L35996" t="str">
        <f t="shared" si="562"/>
        <v>-100.8014997782,20.5019345318405,0</v>
      </c>
    </row>
    <row r="35997" spans="8:12" x14ac:dyDescent="0.25">
      <c r="H35997" s="3">
        <v>14985</v>
      </c>
      <c r="I35997" s="5" t="s">
        <v>5884</v>
      </c>
      <c r="J35997" s="3">
        <v>-100.80147295611</v>
      </c>
      <c r="K35997" s="3">
        <v>20.502224704395601</v>
      </c>
      <c r="L35997" t="str">
        <f t="shared" si="562"/>
        <v>-100.80147295611,20.5022247043956,0</v>
      </c>
    </row>
    <row r="35998" spans="8:12" x14ac:dyDescent="0.25">
      <c r="H35998" s="3">
        <v>14987</v>
      </c>
      <c r="I35998" s="5" t="s">
        <v>5884</v>
      </c>
      <c r="J35998" s="3">
        <v>-100.80145015733299</v>
      </c>
      <c r="K35998" s="3">
        <v>20.502518644865201</v>
      </c>
      <c r="L35998" t="str">
        <f t="shared" si="562"/>
        <v>-100.801450157333,20.5025186448652,0</v>
      </c>
    </row>
    <row r="35999" spans="8:12" x14ac:dyDescent="0.25">
      <c r="H35999" s="3">
        <v>14988</v>
      </c>
      <c r="I35999" s="5" t="s">
        <v>5884</v>
      </c>
      <c r="J35999" s="3">
        <v>-100.80140015733301</v>
      </c>
      <c r="K35999" s="3">
        <v>20.502518644865201</v>
      </c>
      <c r="L35999" t="str">
        <f t="shared" si="562"/>
        <v>-100.801400157333,20.5025186448652,0</v>
      </c>
    </row>
    <row r="36000" spans="8:12" x14ac:dyDescent="0.25">
      <c r="H36000" s="3">
        <v>15021</v>
      </c>
      <c r="I36000" s="5" t="s">
        <v>5884</v>
      </c>
      <c r="J36000" s="3">
        <v>-100.801140362192</v>
      </c>
      <c r="K36000" s="3">
        <v>20.506599836959801</v>
      </c>
      <c r="L36000" t="str">
        <f t="shared" si="562"/>
        <v>-100.801140362192,20.5065998369598,0</v>
      </c>
    </row>
    <row r="36001" spans="8:12" x14ac:dyDescent="0.25">
      <c r="H36001" s="3">
        <v>15022</v>
      </c>
      <c r="I36001" s="5" t="s">
        <v>5884</v>
      </c>
      <c r="J36001" s="3">
        <v>-100.801090362192</v>
      </c>
      <c r="K36001" s="3">
        <v>20.506599836959801</v>
      </c>
      <c r="L36001" t="str">
        <f t="shared" si="562"/>
        <v>-100.801090362192,20.5065998369598,0</v>
      </c>
    </row>
    <row r="36002" spans="8:12" x14ac:dyDescent="0.25">
      <c r="H36002" s="3">
        <v>15024</v>
      </c>
      <c r="I36002" s="5" t="s">
        <v>5884</v>
      </c>
      <c r="J36002" s="3">
        <v>-100.80108940021999</v>
      </c>
      <c r="K36002" s="3">
        <v>20.50695029437</v>
      </c>
      <c r="L36002" t="str">
        <f t="shared" si="562"/>
        <v>-100.80108940022,20.50695029437,0</v>
      </c>
    </row>
    <row r="36003" spans="8:12" x14ac:dyDescent="0.25">
      <c r="H36003" s="3">
        <v>15027</v>
      </c>
      <c r="I36003" s="5" t="s">
        <v>5884</v>
      </c>
      <c r="J36003" s="3">
        <v>-100.80107464807099</v>
      </c>
      <c r="K36003" s="3">
        <v>20.5073321538611</v>
      </c>
      <c r="L36003" t="str">
        <f t="shared" si="562"/>
        <v>-100.801074648071,20.5073321538611,0</v>
      </c>
    </row>
    <row r="36004" spans="8:12" x14ac:dyDescent="0.25">
      <c r="H36004" s="3">
        <v>15054</v>
      </c>
      <c r="I36004" s="5" t="s">
        <v>5884</v>
      </c>
      <c r="J36004" s="3">
        <v>-100.80083727257301</v>
      </c>
      <c r="K36004" s="3">
        <v>20.5102073745269</v>
      </c>
      <c r="L36004" t="str">
        <f t="shared" si="562"/>
        <v>-100.800837272573,20.5102073745269,0</v>
      </c>
    </row>
    <row r="36005" spans="8:12" x14ac:dyDescent="0.25">
      <c r="H36005" s="3">
        <v>15057</v>
      </c>
      <c r="I36005" s="5" t="s">
        <v>5884</v>
      </c>
      <c r="J36005" s="3">
        <v>-100.800834590364</v>
      </c>
      <c r="K36005" s="3">
        <v>20.5104925070554</v>
      </c>
      <c r="L36005" t="str">
        <f t="shared" si="562"/>
        <v>-100.800834590364,20.5104925070554,0</v>
      </c>
    </row>
    <row r="36006" spans="8:12" x14ac:dyDescent="0.25">
      <c r="H36006" s="3">
        <v>15064</v>
      </c>
      <c r="I36006" s="5" t="s">
        <v>5884</v>
      </c>
      <c r="J36006" s="3">
        <v>-100.800763511825</v>
      </c>
      <c r="K36006" s="3">
        <v>20.510858028595301</v>
      </c>
      <c r="L36006" t="str">
        <f t="shared" si="562"/>
        <v>-100.800763511825,20.5108580285953,0</v>
      </c>
    </row>
    <row r="36007" spans="8:12" x14ac:dyDescent="0.25">
      <c r="H36007" s="3">
        <v>15104</v>
      </c>
      <c r="I36007" s="5" t="s">
        <v>5884</v>
      </c>
      <c r="J36007" s="3">
        <v>-100.80041884796699</v>
      </c>
      <c r="K36007" s="3">
        <v>20.5141941573835</v>
      </c>
      <c r="L36007" t="str">
        <f t="shared" si="562"/>
        <v>-100.800418847967,20.5141941573835,0</v>
      </c>
    </row>
    <row r="36008" spans="8:12" x14ac:dyDescent="0.25">
      <c r="H36008" s="3">
        <v>15107</v>
      </c>
      <c r="I36008" s="5" t="s">
        <v>5884</v>
      </c>
      <c r="J36008" s="3">
        <v>-100.80041080134001</v>
      </c>
      <c r="K36008" s="3">
        <v>20.514471746149699</v>
      </c>
      <c r="L36008" t="str">
        <f t="shared" si="562"/>
        <v>-100.80041080134,20.5144717461497,0</v>
      </c>
    </row>
    <row r="36009" spans="8:12" x14ac:dyDescent="0.25">
      <c r="H36009" s="3">
        <v>15120</v>
      </c>
      <c r="I36009" s="5" t="s">
        <v>5884</v>
      </c>
      <c r="J36009" s="3">
        <v>-100.80023243444001</v>
      </c>
      <c r="K36009" s="3">
        <v>20.515556975230002</v>
      </c>
      <c r="L36009" t="str">
        <f t="shared" si="562"/>
        <v>-100.80023243444,20.51555697523,0</v>
      </c>
    </row>
    <row r="36010" spans="8:12" x14ac:dyDescent="0.25">
      <c r="H36010" s="3">
        <v>15124</v>
      </c>
      <c r="I36010" s="5" t="s">
        <v>5884</v>
      </c>
      <c r="J36010" s="3">
        <v>-100.80020158903601</v>
      </c>
      <c r="K36010" s="3">
        <v>20.5160744660182</v>
      </c>
      <c r="L36010" t="str">
        <f t="shared" si="562"/>
        <v>-100.800201589036,20.5160744660182,0</v>
      </c>
    </row>
    <row r="36011" spans="8:12" x14ac:dyDescent="0.25">
      <c r="H36011" s="3">
        <v>15131</v>
      </c>
      <c r="I36011" s="5" t="s">
        <v>5884</v>
      </c>
      <c r="J36011" s="3">
        <v>-100.800185495782</v>
      </c>
      <c r="K36011" s="3">
        <v>20.516328186591</v>
      </c>
      <c r="L36011" t="str">
        <f t="shared" si="562"/>
        <v>-100.800185495782,20.516328186591,0</v>
      </c>
    </row>
    <row r="36012" spans="8:12" x14ac:dyDescent="0.25">
      <c r="H36012" s="3">
        <v>15133</v>
      </c>
      <c r="I36012" s="5" t="s">
        <v>5884</v>
      </c>
      <c r="J36012" s="3">
        <v>-100.80015330927399</v>
      </c>
      <c r="K36012" s="3">
        <v>20.516596979214299</v>
      </c>
      <c r="L36012" t="str">
        <f t="shared" si="562"/>
        <v>-100.800153309274,20.5165969792143,0</v>
      </c>
    </row>
    <row r="36013" spans="8:12" x14ac:dyDescent="0.25">
      <c r="H36013" s="3">
        <v>15137</v>
      </c>
      <c r="I36013" s="5" t="s">
        <v>5884</v>
      </c>
      <c r="J36013" s="3">
        <v>-100.800166720319</v>
      </c>
      <c r="K36013" s="3">
        <v>20.5165793946646</v>
      </c>
      <c r="L36013" t="str">
        <f t="shared" si="562"/>
        <v>-100.800166720319,20.5165793946646,0</v>
      </c>
    </row>
    <row r="36014" spans="8:12" x14ac:dyDescent="0.25">
      <c r="H36014" s="3">
        <v>15140</v>
      </c>
      <c r="I36014" s="5" t="s">
        <v>5884</v>
      </c>
      <c r="J36014" s="3">
        <v>-100.800123804975</v>
      </c>
      <c r="K36014" s="3">
        <v>20.5168431626984</v>
      </c>
      <c r="L36014" t="str">
        <f t="shared" si="562"/>
        <v>-100.800123804975,20.5168431626984,0</v>
      </c>
    </row>
    <row r="36015" spans="8:12" x14ac:dyDescent="0.25">
      <c r="H36015" s="3">
        <v>15143</v>
      </c>
      <c r="I36015" s="5" t="s">
        <v>5884</v>
      </c>
      <c r="J36015" s="3">
        <v>-100.80011173503399</v>
      </c>
      <c r="K36015" s="3">
        <v>20.517098138032399</v>
      </c>
      <c r="L36015" t="str">
        <f t="shared" si="562"/>
        <v>-100.800111735034,20.5170981380324,0</v>
      </c>
    </row>
    <row r="36016" spans="8:12" x14ac:dyDescent="0.25">
      <c r="H36016" s="3">
        <v>15146</v>
      </c>
      <c r="I36016" s="5" t="s">
        <v>5884</v>
      </c>
      <c r="J36016" s="3">
        <v>-100.800084912944</v>
      </c>
      <c r="K36016" s="3">
        <v>20.5173518569088</v>
      </c>
      <c r="L36016" t="str">
        <f t="shared" si="562"/>
        <v>-100.800084912944,20.5173518569088,0</v>
      </c>
    </row>
    <row r="36017" spans="8:12" x14ac:dyDescent="0.25">
      <c r="H36017" s="3">
        <v>15165</v>
      </c>
      <c r="I36017" s="5" t="s">
        <v>5884</v>
      </c>
      <c r="J36017" s="3">
        <v>-100.79987838285</v>
      </c>
      <c r="K36017" s="3">
        <v>20.519335120171199</v>
      </c>
      <c r="L36017" t="str">
        <f t="shared" si="562"/>
        <v>-100.79987838285,20.5193351201712,0</v>
      </c>
    </row>
    <row r="36018" spans="8:12" x14ac:dyDescent="0.25">
      <c r="H36018" s="3">
        <v>15168</v>
      </c>
      <c r="I36018" s="5" t="s">
        <v>5884</v>
      </c>
      <c r="J36018" s="3">
        <v>-100.799843514133</v>
      </c>
      <c r="K36018" s="3">
        <v>20.519595115413502</v>
      </c>
      <c r="L36018" t="str">
        <f t="shared" si="562"/>
        <v>-100.799843514133,20.5195951154135,0</v>
      </c>
    </row>
    <row r="36019" spans="8:12" x14ac:dyDescent="0.25">
      <c r="H36019" s="3">
        <v>15172</v>
      </c>
      <c r="I36019" s="5" t="s">
        <v>5884</v>
      </c>
      <c r="J36019" s="3">
        <v>-100.799561211634</v>
      </c>
      <c r="K36019" s="3">
        <v>20.519718832801299</v>
      </c>
      <c r="L36019" t="str">
        <f t="shared" si="562"/>
        <v>-100.799561211634,20.5197188328013,0</v>
      </c>
    </row>
    <row r="36020" spans="8:12" x14ac:dyDescent="0.25">
      <c r="H36020" s="3">
        <v>15177</v>
      </c>
      <c r="I36020" s="5" t="s">
        <v>5884</v>
      </c>
      <c r="J36020" s="3">
        <v>-100.799614185262</v>
      </c>
      <c r="K36020" s="3">
        <v>20.519322560003399</v>
      </c>
      <c r="L36020" t="str">
        <f t="shared" si="562"/>
        <v>-100.799614185262,20.5193225600034,0</v>
      </c>
    </row>
    <row r="36021" spans="8:12" x14ac:dyDescent="0.25">
      <c r="H36021" s="3">
        <v>15215</v>
      </c>
      <c r="I36021" s="5" t="s">
        <v>5884</v>
      </c>
      <c r="J36021" s="3">
        <v>-100.79995482580701</v>
      </c>
      <c r="K36021" s="3">
        <v>20.516232727414899</v>
      </c>
      <c r="L36021" t="str">
        <f t="shared" si="562"/>
        <v>-100.799954825807,20.5162327274149,0</v>
      </c>
    </row>
    <row r="36022" spans="8:12" x14ac:dyDescent="0.25">
      <c r="H36022" s="3">
        <v>15218</v>
      </c>
      <c r="I36022" s="5" t="s">
        <v>5884</v>
      </c>
      <c r="J36022" s="3">
        <v>-100.799928003717</v>
      </c>
      <c r="K36022" s="3">
        <v>20.516500264165899</v>
      </c>
      <c r="L36022" t="str">
        <f t="shared" si="562"/>
        <v>-100.799928003717,20.5165002641659,0</v>
      </c>
    </row>
    <row r="36023" spans="8:12" x14ac:dyDescent="0.25">
      <c r="H36023" s="3">
        <v>15221</v>
      </c>
      <c r="I36023" s="5" t="s">
        <v>5884</v>
      </c>
      <c r="J36023" s="3">
        <v>-100.79990922825399</v>
      </c>
      <c r="K36023" s="3">
        <v>20.5167966893159</v>
      </c>
      <c r="L36023" t="str">
        <f t="shared" si="562"/>
        <v>-100.799909228254,20.5167966893159,0</v>
      </c>
    </row>
    <row r="36024" spans="8:12" x14ac:dyDescent="0.25">
      <c r="H36024" s="3">
        <v>15417</v>
      </c>
      <c r="I36024" s="5" t="s">
        <v>5884</v>
      </c>
      <c r="J36024" s="3">
        <v>-100.799799257684</v>
      </c>
      <c r="K36024" s="3">
        <v>20.5207280363873</v>
      </c>
      <c r="L36024" t="str">
        <f t="shared" si="562"/>
        <v>-100.799799257684,20.5207280363873,0</v>
      </c>
    </row>
    <row r="36025" spans="8:12" x14ac:dyDescent="0.25">
      <c r="H36025" s="3">
        <v>15422</v>
      </c>
      <c r="I36025" s="5" t="s">
        <v>5884</v>
      </c>
      <c r="J36025" s="3">
        <v>-100.799819374252</v>
      </c>
      <c r="K36025" s="3">
        <v>20.521009381316201</v>
      </c>
      <c r="L36025" t="str">
        <f t="shared" si="562"/>
        <v>-100.799819374252,20.5210093813162,0</v>
      </c>
    </row>
    <row r="36026" spans="8:12" x14ac:dyDescent="0.25">
      <c r="H36026" s="3">
        <v>15441</v>
      </c>
      <c r="I36026" s="5" t="s">
        <v>5884</v>
      </c>
      <c r="J36026" s="3">
        <v>-100.799695992637</v>
      </c>
      <c r="K36026" s="3">
        <v>20.522378418455801</v>
      </c>
      <c r="L36026" t="str">
        <f t="shared" si="562"/>
        <v>-100.799695992637,20.5223784184558,0</v>
      </c>
    </row>
    <row r="36027" spans="8:12" x14ac:dyDescent="0.25">
      <c r="H36027" s="3">
        <v>15443</v>
      </c>
      <c r="I36027" s="5" t="s">
        <v>5884</v>
      </c>
      <c r="J36027" s="3">
        <v>-100.79967185275601</v>
      </c>
      <c r="K36027" s="3">
        <v>20.522644688477101</v>
      </c>
      <c r="L36027" t="str">
        <f t="shared" si="562"/>
        <v>-100.799671852756,20.5226446884771,0</v>
      </c>
    </row>
    <row r="36028" spans="8:12" x14ac:dyDescent="0.25">
      <c r="H36028" s="3">
        <v>15446</v>
      </c>
      <c r="I36028" s="5" t="s">
        <v>5884</v>
      </c>
      <c r="J36028" s="3">
        <v>-100.799643729501</v>
      </c>
      <c r="K36028" s="3">
        <v>20.522919001231301</v>
      </c>
      <c r="L36028" t="str">
        <f t="shared" si="562"/>
        <v>-100.799643729501,20.5229190012313,0</v>
      </c>
    </row>
    <row r="36029" spans="8:12" x14ac:dyDescent="0.25">
      <c r="H36029" s="3">
        <v>15453</v>
      </c>
      <c r="I36029" s="5" t="s">
        <v>5884</v>
      </c>
      <c r="J36029" s="3">
        <v>-100.799600774217</v>
      </c>
      <c r="K36029" s="3">
        <v>20.523206114787001</v>
      </c>
      <c r="L36029" t="str">
        <f t="shared" si="562"/>
        <v>-100.799600774217,20.523206114787,0</v>
      </c>
    </row>
    <row r="36030" spans="8:12" x14ac:dyDescent="0.25">
      <c r="H36030" s="3">
        <v>15459</v>
      </c>
      <c r="I36030" s="5" t="s">
        <v>5884</v>
      </c>
      <c r="J36030" s="3">
        <v>-100.79958199875399</v>
      </c>
      <c r="K36030" s="3">
        <v>20.523458567557199</v>
      </c>
      <c r="L36030" t="str">
        <f t="shared" si="562"/>
        <v>-100.799581998754,20.5234585675572,0</v>
      </c>
    </row>
    <row r="36031" spans="8:12" x14ac:dyDescent="0.25">
      <c r="H36031" s="3">
        <v>15505</v>
      </c>
      <c r="I36031" s="5" t="s">
        <v>5884</v>
      </c>
      <c r="J36031" s="3">
        <v>-100.799476051498</v>
      </c>
      <c r="K36031" s="3">
        <v>20.5267906539049</v>
      </c>
      <c r="L36031" t="str">
        <f t="shared" si="562"/>
        <v>-100.799476051498,20.5267906539049,0</v>
      </c>
    </row>
    <row r="36032" spans="8:12" x14ac:dyDescent="0.25">
      <c r="H36032" s="3">
        <v>15506</v>
      </c>
      <c r="I36032" s="5" t="s">
        <v>5884</v>
      </c>
      <c r="J36032" s="3">
        <v>-100.799485439229</v>
      </c>
      <c r="K36032" s="3">
        <v>20.527051892436202</v>
      </c>
      <c r="L36032" t="str">
        <f t="shared" si="562"/>
        <v>-100.799485439229,20.5270518924362,0</v>
      </c>
    </row>
    <row r="36033" spans="8:12" x14ac:dyDescent="0.25">
      <c r="H36033" s="3">
        <v>15507</v>
      </c>
      <c r="I36033" s="5" t="s">
        <v>5884</v>
      </c>
      <c r="J36033" s="3">
        <v>-100.799504914571</v>
      </c>
      <c r="K36033" s="3">
        <v>20.5273244831053</v>
      </c>
      <c r="L36033" t="str">
        <f t="shared" si="562"/>
        <v>-100.799504914571,20.5273244831053,0</v>
      </c>
    </row>
    <row r="36034" spans="8:12" x14ac:dyDescent="0.25">
      <c r="H36034" s="3">
        <v>15508</v>
      </c>
      <c r="I36034" s="5" t="s">
        <v>5884</v>
      </c>
      <c r="J36034" s="3">
        <v>-100.79949214475199</v>
      </c>
      <c r="K36034" s="3">
        <v>20.527599487141199</v>
      </c>
      <c r="L36034" t="str">
        <f t="shared" si="562"/>
        <v>-100.799492144752,20.5275994871412,0</v>
      </c>
    </row>
    <row r="36035" spans="8:12" x14ac:dyDescent="0.25">
      <c r="H36035" s="3">
        <v>15509</v>
      </c>
      <c r="I36035" s="5" t="s">
        <v>5884</v>
      </c>
      <c r="J36035" s="3">
        <v>-100.79944386499</v>
      </c>
      <c r="K36035" s="3">
        <v>20.527898402689999</v>
      </c>
      <c r="L36035" t="str">
        <f t="shared" ref="L36035:L36098" si="563">CONCATENATE(J36035,",",K36035,",","0")</f>
        <v>-100.79944386499,20.52789840269,0</v>
      </c>
    </row>
    <row r="36036" spans="8:12" x14ac:dyDescent="0.25">
      <c r="H36036" s="3">
        <v>15510</v>
      </c>
      <c r="I36036" s="5" t="s">
        <v>5884</v>
      </c>
      <c r="J36036" s="3">
        <v>-100.799448090501</v>
      </c>
      <c r="K36036" s="3">
        <v>20.528151759728502</v>
      </c>
      <c r="L36036" t="str">
        <f t="shared" si="563"/>
        <v>-100.799448090501,20.5281517597285,0</v>
      </c>
    </row>
    <row r="36037" spans="8:12" x14ac:dyDescent="0.25">
      <c r="H36037" s="3">
        <v>15511</v>
      </c>
      <c r="I36037" s="5" t="s">
        <v>5884</v>
      </c>
      <c r="J36037" s="3">
        <v>-100.79942777173601</v>
      </c>
      <c r="K36037" s="3">
        <v>20.528429667119202</v>
      </c>
      <c r="L36037" t="str">
        <f t="shared" si="563"/>
        <v>-100.799427771736,20.5284296671192,0</v>
      </c>
    </row>
    <row r="36038" spans="8:12" x14ac:dyDescent="0.25">
      <c r="H36038" s="3">
        <v>15512</v>
      </c>
      <c r="I36038" s="5" t="s">
        <v>5884</v>
      </c>
      <c r="J36038" s="3">
        <v>-100.799398267436</v>
      </c>
      <c r="K36038" s="3">
        <v>20.528697182552001</v>
      </c>
      <c r="L36038" t="str">
        <f t="shared" si="563"/>
        <v>-100.799398267436,20.528697182552,0</v>
      </c>
    </row>
    <row r="36039" spans="8:12" x14ac:dyDescent="0.25">
      <c r="H36039" s="3">
        <v>15513</v>
      </c>
      <c r="I36039" s="5" t="s">
        <v>5884</v>
      </c>
      <c r="J36039" s="3">
        <v>-100.799421066213</v>
      </c>
      <c r="K36039" s="3">
        <v>20.529101594665701</v>
      </c>
      <c r="L36039" t="str">
        <f t="shared" si="563"/>
        <v>-100.799421066213,20.5291015946657,0</v>
      </c>
    </row>
    <row r="36040" spans="8:12" x14ac:dyDescent="0.25">
      <c r="H36040" s="3">
        <v>15516</v>
      </c>
      <c r="I36040" s="5" t="s">
        <v>5884</v>
      </c>
      <c r="J36040" s="3">
        <v>-100.79942777173601</v>
      </c>
      <c r="K36040" s="3">
        <v>20.520419058771498</v>
      </c>
      <c r="L36040" t="str">
        <f t="shared" si="563"/>
        <v>-100.799427771736,20.5204190587715,0</v>
      </c>
    </row>
    <row r="36041" spans="8:12" x14ac:dyDescent="0.25">
      <c r="H36041" s="3">
        <v>15517</v>
      </c>
      <c r="I36041" s="5" t="s">
        <v>5884</v>
      </c>
      <c r="J36041" s="3">
        <v>-100.799370104242</v>
      </c>
      <c r="K36041" s="3">
        <v>20.520782044605799</v>
      </c>
      <c r="L36041" t="str">
        <f t="shared" si="563"/>
        <v>-100.799370104242,20.5207820446058,0</v>
      </c>
    </row>
    <row r="36042" spans="8:12" x14ac:dyDescent="0.25">
      <c r="H36042" s="3">
        <v>15518</v>
      </c>
      <c r="I36042" s="5" t="s">
        <v>5884</v>
      </c>
      <c r="J36042" s="3">
        <v>-100.799421066213</v>
      </c>
      <c r="K36042" s="3">
        <v>20.521652453497602</v>
      </c>
      <c r="L36042" t="str">
        <f t="shared" si="563"/>
        <v>-100.799421066213,20.5216524534976,0</v>
      </c>
    </row>
    <row r="36043" spans="8:12" x14ac:dyDescent="0.25">
      <c r="H36043" s="3">
        <v>15519</v>
      </c>
      <c r="I36043" s="5" t="s">
        <v>5884</v>
      </c>
      <c r="J36043" s="3">
        <v>-100.79926818029899</v>
      </c>
      <c r="K36043" s="3">
        <v>20.5221862515961</v>
      </c>
      <c r="L36043" t="str">
        <f t="shared" si="563"/>
        <v>-100.799268180299,20.5221862515961,0</v>
      </c>
    </row>
    <row r="36044" spans="8:12" x14ac:dyDescent="0.25">
      <c r="H36044" s="3">
        <v>15520</v>
      </c>
      <c r="I36044" s="5" t="s">
        <v>5884</v>
      </c>
      <c r="J36044" s="3">
        <v>-100.79921855943201</v>
      </c>
      <c r="K36044" s="3">
        <v>20.522833086797299</v>
      </c>
      <c r="L36044" t="str">
        <f t="shared" si="563"/>
        <v>-100.799218559432,20.5228330867973,0</v>
      </c>
    </row>
    <row r="36045" spans="8:12" x14ac:dyDescent="0.25">
      <c r="H36045" s="3">
        <v>15521</v>
      </c>
      <c r="I36045" s="5" t="s">
        <v>5884</v>
      </c>
      <c r="J36045" s="3">
        <v>-100.79915284531199</v>
      </c>
      <c r="K36045" s="3">
        <v>20.523545230352401</v>
      </c>
      <c r="L36045" t="str">
        <f t="shared" si="563"/>
        <v>-100.799152845312,20.5235452303524,0</v>
      </c>
    </row>
    <row r="36046" spans="8:12" x14ac:dyDescent="0.25">
      <c r="H36046" s="3">
        <v>15522</v>
      </c>
      <c r="I36046" s="5" t="s">
        <v>5884</v>
      </c>
      <c r="J36046" s="3">
        <v>-100.799100542236</v>
      </c>
      <c r="K36046" s="3">
        <v>20.5242222032524</v>
      </c>
      <c r="L36046" t="str">
        <f t="shared" si="563"/>
        <v>-100.799100542236,20.5242222032524,0</v>
      </c>
    </row>
    <row r="36047" spans="8:12" x14ac:dyDescent="0.25">
      <c r="H36047" s="3">
        <v>15523</v>
      </c>
      <c r="I36047" s="5" t="s">
        <v>5884</v>
      </c>
      <c r="J36047" s="3">
        <v>-100.799080425668</v>
      </c>
      <c r="K36047" s="3">
        <v>20.524521125398099</v>
      </c>
      <c r="L36047" t="str">
        <f t="shared" si="563"/>
        <v>-100.799080425668,20.5245211253981,0</v>
      </c>
    </row>
    <row r="36048" spans="8:12" x14ac:dyDescent="0.25">
      <c r="H36048" s="3">
        <v>15524</v>
      </c>
      <c r="I36048" s="5" t="s">
        <v>5884</v>
      </c>
      <c r="J36048" s="3">
        <v>-100.799056285787</v>
      </c>
      <c r="K36048" s="3">
        <v>20.524823814875099</v>
      </c>
      <c r="L36048" t="str">
        <f t="shared" si="563"/>
        <v>-100.799056285787,20.5248238148751,0</v>
      </c>
    </row>
    <row r="36049" spans="8:12" x14ac:dyDescent="0.25">
      <c r="H36049" s="3">
        <v>15525</v>
      </c>
      <c r="I36049" s="5" t="s">
        <v>5884</v>
      </c>
      <c r="J36049" s="3">
        <v>-100.799003982711</v>
      </c>
      <c r="K36049" s="3">
        <v>20.525235773035401</v>
      </c>
      <c r="L36049" t="str">
        <f t="shared" si="563"/>
        <v>-100.799003982711,20.5252357730354,0</v>
      </c>
    </row>
    <row r="36050" spans="8:12" x14ac:dyDescent="0.25">
      <c r="H36050" s="3">
        <v>15526</v>
      </c>
      <c r="I36050" s="5" t="s">
        <v>5884</v>
      </c>
      <c r="J36050" s="3">
        <v>-100.798993253875</v>
      </c>
      <c r="K36050" s="3">
        <v>20.525610051134301</v>
      </c>
      <c r="L36050" t="str">
        <f t="shared" si="563"/>
        <v>-100.798993253875,20.5256100511343,0</v>
      </c>
    </row>
    <row r="36051" spans="8:12" x14ac:dyDescent="0.25">
      <c r="H36051" s="3">
        <v>5279</v>
      </c>
      <c r="I36051" s="5" t="s">
        <v>5786</v>
      </c>
      <c r="J36051" s="3">
        <v>-100.832806521821</v>
      </c>
      <c r="K36051" s="3">
        <v>20.515363543758198</v>
      </c>
      <c r="L36051" t="str">
        <f t="shared" si="563"/>
        <v>-100.832806521821,20.5153635437582,0</v>
      </c>
    </row>
    <row r="36052" spans="8:12" x14ac:dyDescent="0.25">
      <c r="H36052" s="3">
        <v>17940</v>
      </c>
      <c r="I36052" s="5" t="s">
        <v>5786</v>
      </c>
      <c r="J36052" s="3">
        <v>-100.796084071435</v>
      </c>
      <c r="K36052" s="3">
        <v>20.517671234550999</v>
      </c>
      <c r="L36052" t="str">
        <f t="shared" si="563"/>
        <v>-100.796084071435,20.517671234551,0</v>
      </c>
    </row>
    <row r="36053" spans="8:12" x14ac:dyDescent="0.25">
      <c r="H36053" s="3">
        <v>17943</v>
      </c>
      <c r="I36053" s="5" t="s">
        <v>5786</v>
      </c>
      <c r="J36053" s="3">
        <v>-100.79584469836</v>
      </c>
      <c r="K36053" s="3">
        <v>20.5175988996338</v>
      </c>
      <c r="L36053" t="str">
        <f t="shared" si="563"/>
        <v>-100.79584469836,20.5175988996338,0</v>
      </c>
    </row>
    <row r="36054" spans="8:12" x14ac:dyDescent="0.25">
      <c r="H36054" s="3">
        <v>17945</v>
      </c>
      <c r="I36054" s="5" t="s">
        <v>5786</v>
      </c>
      <c r="J36054" s="3">
        <v>-100.79628147724701</v>
      </c>
      <c r="K36054" s="3">
        <v>20.5177016316484</v>
      </c>
      <c r="L36054" t="str">
        <f t="shared" si="563"/>
        <v>-100.796281477247,20.5177016316484,0</v>
      </c>
    </row>
    <row r="36055" spans="8:12" x14ac:dyDescent="0.25">
      <c r="H36055" s="3">
        <v>17949</v>
      </c>
      <c r="I36055" s="5" t="s">
        <v>5786</v>
      </c>
      <c r="J36055" s="3">
        <v>-100.79665245729301</v>
      </c>
      <c r="K36055" s="3">
        <v>20.517787365187001</v>
      </c>
      <c r="L36055" t="str">
        <f t="shared" si="563"/>
        <v>-100.796652457293,20.517787365187,0</v>
      </c>
    </row>
    <row r="36056" spans="8:12" x14ac:dyDescent="0.25">
      <c r="H36056" s="3">
        <v>17954</v>
      </c>
      <c r="I36056" s="5" t="s">
        <v>5786</v>
      </c>
      <c r="J36056" s="3">
        <v>-100.796821261047</v>
      </c>
      <c r="K36056" s="3">
        <v>20.517446173428102</v>
      </c>
      <c r="L36056" t="str">
        <f t="shared" si="563"/>
        <v>-100.796821261047,20.5174461734281,0</v>
      </c>
    </row>
    <row r="36057" spans="8:12" x14ac:dyDescent="0.25">
      <c r="H36057" s="3">
        <v>17957</v>
      </c>
      <c r="I36057" s="5" t="s">
        <v>5786</v>
      </c>
      <c r="J36057" s="3">
        <v>-100.79695286499</v>
      </c>
      <c r="K36057" s="3">
        <v>20.5170826528608</v>
      </c>
      <c r="L36057" t="str">
        <f t="shared" si="563"/>
        <v>-100.79695286499,20.5170826528608,0</v>
      </c>
    </row>
    <row r="36058" spans="8:12" x14ac:dyDescent="0.25">
      <c r="H36058" s="3">
        <v>17988</v>
      </c>
      <c r="I36058" s="5" t="s">
        <v>5786</v>
      </c>
      <c r="J36058" s="3">
        <v>-100.79751649020901</v>
      </c>
      <c r="K36058" s="3">
        <v>20.517676619597101</v>
      </c>
      <c r="L36058" t="str">
        <f t="shared" si="563"/>
        <v>-100.797516490209,20.5176766195971,0</v>
      </c>
    </row>
    <row r="36059" spans="8:12" x14ac:dyDescent="0.25">
      <c r="H36059" s="3">
        <v>17992</v>
      </c>
      <c r="I36059" s="5" t="s">
        <v>5786</v>
      </c>
      <c r="J36059" s="3">
        <v>-100.797465937469</v>
      </c>
      <c r="K36059" s="3">
        <v>20.5178516604796</v>
      </c>
      <c r="L36059" t="str">
        <f t="shared" si="563"/>
        <v>-100.797465937469,20.5178516604796,0</v>
      </c>
    </row>
    <row r="36060" spans="8:12" x14ac:dyDescent="0.25">
      <c r="H36060" s="3">
        <v>18160</v>
      </c>
      <c r="I36060" s="5" t="s">
        <v>5786</v>
      </c>
      <c r="J36060" s="3">
        <v>-100.79839482421499</v>
      </c>
      <c r="K36060" s="3">
        <v>20.5155124165011</v>
      </c>
      <c r="L36060" t="str">
        <f t="shared" si="563"/>
        <v>-100.798394824215,20.5155124165011,0</v>
      </c>
    </row>
    <row r="36061" spans="8:12" x14ac:dyDescent="0.25">
      <c r="H36061" s="3">
        <v>18163</v>
      </c>
      <c r="I36061" s="5" t="s">
        <v>5786</v>
      </c>
      <c r="J36061" s="3">
        <v>-100.798267030907</v>
      </c>
      <c r="K36061" s="3">
        <v>20.5154704471326</v>
      </c>
      <c r="L36061" t="str">
        <f t="shared" si="563"/>
        <v>-100.798267030907,20.5154704471326,0</v>
      </c>
    </row>
    <row r="36062" spans="8:12" x14ac:dyDescent="0.25">
      <c r="H36062" s="3">
        <v>19262</v>
      </c>
      <c r="I36062" s="5" t="s">
        <v>5786</v>
      </c>
      <c r="J36062" s="3">
        <v>-100.7992903</v>
      </c>
      <c r="K36062" s="3">
        <v>20.512600299999999</v>
      </c>
      <c r="L36062" t="str">
        <f t="shared" si="563"/>
        <v>-100.7992903,20.5126003,0</v>
      </c>
    </row>
    <row r="36063" spans="8:12" x14ac:dyDescent="0.25">
      <c r="H36063" s="3">
        <v>19263</v>
      </c>
      <c r="I36063" s="5" t="s">
        <v>5786</v>
      </c>
      <c r="J36063" s="3">
        <v>-100.79924029999999</v>
      </c>
      <c r="K36063" s="3">
        <v>20.512600299999999</v>
      </c>
      <c r="L36063" t="str">
        <f t="shared" si="563"/>
        <v>-100.7992403,20.5126003,0</v>
      </c>
    </row>
    <row r="36064" spans="8:12" x14ac:dyDescent="0.25">
      <c r="H36064" s="3">
        <v>19264</v>
      </c>
      <c r="I36064" s="5" t="s">
        <v>5786</v>
      </c>
      <c r="J36064" s="3">
        <v>-100.79932479999999</v>
      </c>
      <c r="K36064" s="3">
        <v>20.512251500000001</v>
      </c>
      <c r="L36064" t="str">
        <f t="shared" si="563"/>
        <v>-100.7993248,20.5122515,0</v>
      </c>
    </row>
    <row r="36065" spans="8:12" x14ac:dyDescent="0.25">
      <c r="H36065" s="3">
        <v>19265</v>
      </c>
      <c r="I36065" s="5" t="s">
        <v>5786</v>
      </c>
      <c r="J36065" s="3">
        <v>-100.79921849999999</v>
      </c>
      <c r="K36065" s="3">
        <v>20.512273</v>
      </c>
      <c r="L36065" t="str">
        <f t="shared" si="563"/>
        <v>-100.7992185,20.512273,0</v>
      </c>
    </row>
    <row r="36066" spans="8:12" x14ac:dyDescent="0.25">
      <c r="H36066" s="3">
        <v>19266</v>
      </c>
      <c r="I36066" s="5" t="s">
        <v>5786</v>
      </c>
      <c r="J36066" s="3">
        <v>-100.7995493</v>
      </c>
      <c r="K36066" s="3">
        <v>20.511904699999999</v>
      </c>
      <c r="L36066" t="str">
        <f t="shared" si="563"/>
        <v>-100.7995493,20.5119047,0</v>
      </c>
    </row>
    <row r="36067" spans="8:12" x14ac:dyDescent="0.25">
      <c r="H36067" s="3">
        <v>19267</v>
      </c>
      <c r="I36067" s="5" t="s">
        <v>5786</v>
      </c>
      <c r="J36067" s="3">
        <v>-100.7994954</v>
      </c>
      <c r="K36067" s="3">
        <v>20.511628300000002</v>
      </c>
      <c r="L36067" t="str">
        <f t="shared" si="563"/>
        <v>-100.7994954,20.5116283,0</v>
      </c>
    </row>
    <row r="36068" spans="8:12" x14ac:dyDescent="0.25">
      <c r="H36068" s="3">
        <v>19268</v>
      </c>
      <c r="I36068" s="5" t="s">
        <v>5786</v>
      </c>
      <c r="J36068" s="3">
        <v>-100.79944759999999</v>
      </c>
      <c r="K36068" s="3">
        <v>20.511722899999999</v>
      </c>
      <c r="L36068" t="str">
        <f t="shared" si="563"/>
        <v>-100.7994476,20.5117229,0</v>
      </c>
    </row>
    <row r="36069" spans="8:12" x14ac:dyDescent="0.25">
      <c r="H36069" s="3">
        <v>19269</v>
      </c>
      <c r="I36069" s="5" t="s">
        <v>5786</v>
      </c>
      <c r="J36069" s="3">
        <v>-100.799397599999</v>
      </c>
      <c r="K36069" s="3">
        <v>20.511722899999999</v>
      </c>
      <c r="L36069" t="str">
        <f t="shared" si="563"/>
        <v>-100.799397599999,20.5117229,0</v>
      </c>
    </row>
    <row r="36070" spans="8:12" x14ac:dyDescent="0.25">
      <c r="H36070" s="3">
        <v>19270</v>
      </c>
      <c r="I36070" s="5" t="s">
        <v>5786</v>
      </c>
      <c r="J36070" s="3">
        <v>-100.7995708</v>
      </c>
      <c r="K36070" s="3">
        <v>20.5115151</v>
      </c>
      <c r="L36070" t="str">
        <f t="shared" si="563"/>
        <v>-100.7995708,20.5115151,0</v>
      </c>
    </row>
    <row r="36071" spans="8:12" x14ac:dyDescent="0.25">
      <c r="H36071" s="3">
        <v>19271</v>
      </c>
      <c r="I36071" s="5" t="s">
        <v>5786</v>
      </c>
      <c r="J36071" s="3">
        <v>-100.7995208</v>
      </c>
      <c r="K36071" s="3">
        <v>20.5115151</v>
      </c>
      <c r="L36071" t="str">
        <f t="shared" si="563"/>
        <v>-100.7995208,20.5115151,0</v>
      </c>
    </row>
    <row r="36072" spans="8:12" x14ac:dyDescent="0.25">
      <c r="H36072" s="3">
        <v>19272</v>
      </c>
      <c r="I36072" s="5" t="s">
        <v>5786</v>
      </c>
      <c r="J36072" s="3">
        <v>-100.79847359999999</v>
      </c>
      <c r="K36072" s="3">
        <v>20.512765699999999</v>
      </c>
      <c r="L36072" t="str">
        <f t="shared" si="563"/>
        <v>-100.7984736,20.5127657,0</v>
      </c>
    </row>
    <row r="36073" spans="8:12" x14ac:dyDescent="0.25">
      <c r="H36073" s="3">
        <v>19273</v>
      </c>
      <c r="I36073" s="5" t="s">
        <v>5786</v>
      </c>
      <c r="J36073" s="3">
        <v>-100.798423599999</v>
      </c>
      <c r="K36073" s="3">
        <v>20.512765699999999</v>
      </c>
      <c r="L36073" t="str">
        <f t="shared" si="563"/>
        <v>-100.798423599999,20.5127657,0</v>
      </c>
    </row>
    <row r="36074" spans="8:12" x14ac:dyDescent="0.25">
      <c r="H36074" s="3">
        <v>19274</v>
      </c>
      <c r="I36074" s="5" t="s">
        <v>5786</v>
      </c>
      <c r="J36074" s="3">
        <v>-100.7983996</v>
      </c>
      <c r="K36074" s="3">
        <v>20.512605600000001</v>
      </c>
      <c r="L36074" t="str">
        <f t="shared" si="563"/>
        <v>-100.7983996,20.5126056,0</v>
      </c>
    </row>
    <row r="36075" spans="8:12" x14ac:dyDescent="0.25">
      <c r="H36075" s="3">
        <v>19275</v>
      </c>
      <c r="I36075" s="5" t="s">
        <v>5786</v>
      </c>
      <c r="J36075" s="3">
        <v>-100.79834959999999</v>
      </c>
      <c r="K36075" s="3">
        <v>20.512605600000001</v>
      </c>
      <c r="L36075" t="str">
        <f t="shared" si="563"/>
        <v>-100.7983496,20.5126056,0</v>
      </c>
    </row>
    <row r="36076" spans="8:12" x14ac:dyDescent="0.25">
      <c r="H36076" s="3">
        <v>19276</v>
      </c>
      <c r="I36076" s="5" t="s">
        <v>5786</v>
      </c>
      <c r="J36076" s="3">
        <v>-100.7981592</v>
      </c>
      <c r="K36076" s="3">
        <v>20.512555800000001</v>
      </c>
      <c r="L36076" t="str">
        <f t="shared" si="563"/>
        <v>-100.7981592,20.5125558,0</v>
      </c>
    </row>
    <row r="36077" spans="8:12" x14ac:dyDescent="0.25">
      <c r="H36077" s="3">
        <v>19277</v>
      </c>
      <c r="I36077" s="5" t="s">
        <v>5786</v>
      </c>
      <c r="J36077" s="3">
        <v>-100.7981092</v>
      </c>
      <c r="K36077" s="3">
        <v>20.512555800000001</v>
      </c>
      <c r="L36077" t="str">
        <f t="shared" si="563"/>
        <v>-100.7981092,20.5125558,0</v>
      </c>
    </row>
    <row r="36078" spans="8:12" x14ac:dyDescent="0.25">
      <c r="H36078" s="3">
        <v>19278</v>
      </c>
      <c r="I36078" s="5" t="s">
        <v>5786</v>
      </c>
      <c r="J36078" s="3">
        <v>-100.798063</v>
      </c>
      <c r="K36078" s="3">
        <v>20.512515499999999</v>
      </c>
      <c r="L36078" t="str">
        <f t="shared" si="563"/>
        <v>-100.798063,20.5125155,0</v>
      </c>
    </row>
    <row r="36079" spans="8:12" x14ac:dyDescent="0.25">
      <c r="H36079" s="3">
        <v>19279</v>
      </c>
      <c r="I36079" s="5" t="s">
        <v>5786</v>
      </c>
      <c r="J36079" s="3">
        <v>-100.798013</v>
      </c>
      <c r="K36079" s="3">
        <v>20.512515499999999</v>
      </c>
      <c r="L36079" t="str">
        <f t="shared" si="563"/>
        <v>-100.798013,20.5125155,0</v>
      </c>
    </row>
    <row r="36080" spans="8:12" x14ac:dyDescent="0.25">
      <c r="H36080" s="3">
        <v>19280</v>
      </c>
      <c r="I36080" s="5" t="s">
        <v>5786</v>
      </c>
      <c r="J36080" s="3">
        <v>-100.7978895</v>
      </c>
      <c r="K36080" s="3">
        <v>20.512337800000001</v>
      </c>
      <c r="L36080" t="str">
        <f t="shared" si="563"/>
        <v>-100.7978895,20.5123378,0</v>
      </c>
    </row>
    <row r="36081" spans="8:12" x14ac:dyDescent="0.25">
      <c r="H36081" s="3">
        <v>19281</v>
      </c>
      <c r="I36081" s="5" t="s">
        <v>5786</v>
      </c>
      <c r="J36081" s="3">
        <v>-100.79783949999999</v>
      </c>
      <c r="K36081" s="3">
        <v>20.512337800000001</v>
      </c>
      <c r="L36081" t="str">
        <f t="shared" si="563"/>
        <v>-100.7978395,20.5123378,0</v>
      </c>
    </row>
    <row r="36082" spans="8:12" x14ac:dyDescent="0.25">
      <c r="H36082" s="3">
        <v>19283</v>
      </c>
      <c r="I36082" s="5" t="s">
        <v>5786</v>
      </c>
      <c r="J36082" s="3">
        <v>-100.79708050000001</v>
      </c>
      <c r="K36082" s="3">
        <v>20.512373100000001</v>
      </c>
      <c r="L36082" t="str">
        <f t="shared" si="563"/>
        <v>-100.7970805,20.5123731,0</v>
      </c>
    </row>
    <row r="36083" spans="8:12" x14ac:dyDescent="0.25">
      <c r="H36083" s="3">
        <v>19284</v>
      </c>
      <c r="I36083" s="5" t="s">
        <v>5786</v>
      </c>
      <c r="J36083" s="3">
        <v>-100.7970017</v>
      </c>
      <c r="K36083" s="3">
        <v>20.512492099999999</v>
      </c>
      <c r="L36083" t="str">
        <f t="shared" si="563"/>
        <v>-100.7970017,20.5124921,0</v>
      </c>
    </row>
    <row r="36084" spans="8:12" x14ac:dyDescent="0.25">
      <c r="H36084" s="3">
        <v>19286</v>
      </c>
      <c r="I36084" s="5" t="s">
        <v>5786</v>
      </c>
      <c r="J36084" s="3">
        <v>-100.7970735</v>
      </c>
      <c r="K36084" s="3">
        <v>20.5122891</v>
      </c>
      <c r="L36084" t="str">
        <f t="shared" si="563"/>
        <v>-100.7970735,20.5122891,0</v>
      </c>
    </row>
    <row r="36085" spans="8:12" x14ac:dyDescent="0.25">
      <c r="H36085" s="3">
        <v>19288</v>
      </c>
      <c r="I36085" s="5" t="s">
        <v>5786</v>
      </c>
      <c r="J36085" s="3">
        <v>-100.7966844</v>
      </c>
      <c r="K36085" s="3">
        <v>20.512279199999998</v>
      </c>
      <c r="L36085" t="str">
        <f t="shared" si="563"/>
        <v>-100.7966844,20.5122792,0</v>
      </c>
    </row>
    <row r="36086" spans="8:12" x14ac:dyDescent="0.25">
      <c r="H36086" s="3">
        <v>19289</v>
      </c>
      <c r="I36086" s="5" t="s">
        <v>5786</v>
      </c>
      <c r="J36086" s="3">
        <v>-100.79664529999999</v>
      </c>
      <c r="K36086" s="3">
        <v>20.512157299999998</v>
      </c>
      <c r="L36086" t="str">
        <f t="shared" si="563"/>
        <v>-100.7966453,20.5121573,0</v>
      </c>
    </row>
    <row r="36087" spans="8:12" x14ac:dyDescent="0.25">
      <c r="H36087" s="3">
        <v>19290</v>
      </c>
      <c r="I36087" s="5" t="s">
        <v>5786</v>
      </c>
      <c r="J36087" s="3">
        <v>-100.79651490000001</v>
      </c>
      <c r="K36087" s="3">
        <v>20.512095599999999</v>
      </c>
      <c r="L36087" t="str">
        <f t="shared" si="563"/>
        <v>-100.7965149,20.5120956,0</v>
      </c>
    </row>
    <row r="36088" spans="8:12" x14ac:dyDescent="0.25">
      <c r="H36088" s="3">
        <v>19292</v>
      </c>
      <c r="I36088" s="5" t="s">
        <v>5786</v>
      </c>
      <c r="J36088" s="3">
        <v>-100.7967143</v>
      </c>
      <c r="K36088" s="3">
        <v>20.512117400000001</v>
      </c>
      <c r="L36088" t="str">
        <f t="shared" si="563"/>
        <v>-100.7967143,20.5121174,0</v>
      </c>
    </row>
    <row r="36089" spans="8:12" x14ac:dyDescent="0.25">
      <c r="H36089" s="3">
        <v>19411</v>
      </c>
      <c r="I36089" s="5" t="s">
        <v>5786</v>
      </c>
      <c r="J36089" s="3">
        <v>-100.79391409999999</v>
      </c>
      <c r="K36089" s="3">
        <v>20.515613099999999</v>
      </c>
      <c r="L36089" t="str">
        <f t="shared" si="563"/>
        <v>-100.7939141,20.5156131,0</v>
      </c>
    </row>
    <row r="36090" spans="8:12" x14ac:dyDescent="0.25">
      <c r="H36090" s="3">
        <v>19412</v>
      </c>
      <c r="I36090" s="5" t="s">
        <v>5786</v>
      </c>
      <c r="J36090" s="3">
        <v>-100.79389949999999</v>
      </c>
      <c r="K36090" s="3">
        <v>20.5156955</v>
      </c>
      <c r="L36090" t="str">
        <f t="shared" si="563"/>
        <v>-100.7938995,20.5156955,0</v>
      </c>
    </row>
    <row r="36091" spans="8:12" x14ac:dyDescent="0.25">
      <c r="H36091" s="3">
        <v>19413</v>
      </c>
      <c r="I36091" s="5" t="s">
        <v>5786</v>
      </c>
      <c r="J36091" s="3">
        <v>-100.7940667</v>
      </c>
      <c r="K36091" s="3">
        <v>20.5157305</v>
      </c>
      <c r="L36091" t="str">
        <f t="shared" si="563"/>
        <v>-100.7940667,20.5157305,0</v>
      </c>
    </row>
    <row r="36092" spans="8:12" x14ac:dyDescent="0.25">
      <c r="H36092" s="3">
        <v>19414</v>
      </c>
      <c r="I36092" s="5" t="s">
        <v>5786</v>
      </c>
      <c r="J36092" s="3">
        <v>-100.794236</v>
      </c>
      <c r="K36092" s="3">
        <v>20.515710800000001</v>
      </c>
      <c r="L36092" t="str">
        <f t="shared" si="563"/>
        <v>-100.794236,20.5157108,0</v>
      </c>
    </row>
    <row r="36093" spans="8:12" x14ac:dyDescent="0.25">
      <c r="H36093" s="3">
        <v>19416</v>
      </c>
      <c r="I36093" s="5" t="s">
        <v>5786</v>
      </c>
      <c r="J36093" s="3">
        <v>-100.7942662</v>
      </c>
      <c r="K36093" s="3">
        <v>20.515697100000001</v>
      </c>
      <c r="L36093" t="str">
        <f t="shared" si="563"/>
        <v>-100.7942662,20.5156971,0</v>
      </c>
    </row>
    <row r="36094" spans="8:12" x14ac:dyDescent="0.25">
      <c r="H36094" s="3">
        <v>19417</v>
      </c>
      <c r="I36094" s="5" t="s">
        <v>5786</v>
      </c>
      <c r="J36094" s="3">
        <v>-100.7942997</v>
      </c>
      <c r="K36094" s="3">
        <v>20.515626900000001</v>
      </c>
      <c r="L36094" t="str">
        <f t="shared" si="563"/>
        <v>-100.7942997,20.5156269,0</v>
      </c>
    </row>
    <row r="36095" spans="8:12" x14ac:dyDescent="0.25">
      <c r="H36095" s="3">
        <v>19418</v>
      </c>
      <c r="I36095" s="5" t="s">
        <v>5786</v>
      </c>
      <c r="J36095" s="3">
        <v>-100.79442570000001</v>
      </c>
      <c r="K36095" s="3">
        <v>20.515542499999999</v>
      </c>
      <c r="L36095" t="str">
        <f t="shared" si="563"/>
        <v>-100.7944257,20.5155425,0</v>
      </c>
    </row>
    <row r="36096" spans="8:12" x14ac:dyDescent="0.25">
      <c r="H36096" s="3">
        <v>19419</v>
      </c>
      <c r="I36096" s="5" t="s">
        <v>5786</v>
      </c>
      <c r="J36096" s="3">
        <v>-100.79475890000001</v>
      </c>
      <c r="K36096" s="3">
        <v>20.515383499999999</v>
      </c>
      <c r="L36096" t="str">
        <f t="shared" si="563"/>
        <v>-100.7947589,20.5153835,0</v>
      </c>
    </row>
    <row r="36097" spans="8:12" x14ac:dyDescent="0.25">
      <c r="H36097" s="3">
        <v>19420</v>
      </c>
      <c r="I36097" s="5" t="s">
        <v>5786</v>
      </c>
      <c r="J36097" s="3">
        <v>-100.7947642</v>
      </c>
      <c r="K36097" s="3">
        <v>20.5151447</v>
      </c>
      <c r="L36097" t="str">
        <f t="shared" si="563"/>
        <v>-100.7947642,20.5151447,0</v>
      </c>
    </row>
    <row r="36098" spans="8:12" x14ac:dyDescent="0.25">
      <c r="H36098" s="3">
        <v>19421</v>
      </c>
      <c r="I36098" s="5" t="s">
        <v>5786</v>
      </c>
      <c r="J36098" s="3">
        <v>-100.7949351</v>
      </c>
      <c r="K36098" s="3">
        <v>20.5147434</v>
      </c>
      <c r="L36098" t="str">
        <f t="shared" si="563"/>
        <v>-100.7949351,20.5147434,0</v>
      </c>
    </row>
    <row r="36099" spans="8:12" x14ac:dyDescent="0.25">
      <c r="H36099" s="3">
        <v>19422</v>
      </c>
      <c r="I36099" s="5" t="s">
        <v>5786</v>
      </c>
      <c r="J36099" s="3">
        <v>-100.79498460000001</v>
      </c>
      <c r="K36099" s="3">
        <v>20.5146835</v>
      </c>
      <c r="L36099" t="str">
        <f t="shared" ref="L36099:L36162" si="564">CONCATENATE(J36099,",",K36099,",","0")</f>
        <v>-100.7949846,20.5146835,0</v>
      </c>
    </row>
    <row r="36100" spans="8:12" x14ac:dyDescent="0.25">
      <c r="H36100" s="3">
        <v>19423</v>
      </c>
      <c r="I36100" s="5" t="s">
        <v>5786</v>
      </c>
      <c r="J36100" s="3">
        <v>-100.7950274</v>
      </c>
      <c r="K36100" s="3">
        <v>20.514670899999999</v>
      </c>
      <c r="L36100" t="str">
        <f t="shared" si="564"/>
        <v>-100.7950274,20.5146709,0</v>
      </c>
    </row>
    <row r="36101" spans="8:12" x14ac:dyDescent="0.25">
      <c r="H36101" s="3">
        <v>19424</v>
      </c>
      <c r="I36101" s="5" t="s">
        <v>5786</v>
      </c>
      <c r="J36101" s="3">
        <v>-100.794496</v>
      </c>
      <c r="K36101" s="3">
        <v>20.514426700000001</v>
      </c>
      <c r="L36101" t="str">
        <f t="shared" si="564"/>
        <v>-100.794496,20.5144267,0</v>
      </c>
    </row>
    <row r="36102" spans="8:12" x14ac:dyDescent="0.25">
      <c r="H36102" s="3">
        <v>19425</v>
      </c>
      <c r="I36102" s="5" t="s">
        <v>5786</v>
      </c>
      <c r="J36102" s="3">
        <v>-100.79520960000001</v>
      </c>
      <c r="K36102" s="3">
        <v>20.514602199999999</v>
      </c>
      <c r="L36102" t="str">
        <f t="shared" si="564"/>
        <v>-100.7952096,20.5146022,0</v>
      </c>
    </row>
    <row r="36103" spans="8:12" x14ac:dyDescent="0.25">
      <c r="H36103" s="3">
        <v>19426</v>
      </c>
      <c r="I36103" s="5" t="s">
        <v>5786</v>
      </c>
      <c r="J36103" s="3">
        <v>-100.79546759999999</v>
      </c>
      <c r="K36103" s="3">
        <v>20.514696799999999</v>
      </c>
      <c r="L36103" t="str">
        <f t="shared" si="564"/>
        <v>-100.7954676,20.5146968,0</v>
      </c>
    </row>
    <row r="36104" spans="8:12" x14ac:dyDescent="0.25">
      <c r="H36104" s="3">
        <v>19427</v>
      </c>
      <c r="I36104" s="5" t="s">
        <v>5786</v>
      </c>
      <c r="J36104" s="3">
        <v>-100.7954867</v>
      </c>
      <c r="K36104" s="3">
        <v>20.5146902</v>
      </c>
      <c r="L36104" t="str">
        <f t="shared" si="564"/>
        <v>-100.7954867,20.5146902,0</v>
      </c>
    </row>
    <row r="36105" spans="8:12" x14ac:dyDescent="0.25">
      <c r="H36105" s="3">
        <v>19428</v>
      </c>
      <c r="I36105" s="5" t="s">
        <v>5786</v>
      </c>
      <c r="J36105" s="3">
        <v>-100.79591430000001</v>
      </c>
      <c r="K36105" s="3">
        <v>20.514830499999999</v>
      </c>
      <c r="L36105" t="str">
        <f t="shared" si="564"/>
        <v>-100.7959143,20.5148305,0</v>
      </c>
    </row>
    <row r="36106" spans="8:12" x14ac:dyDescent="0.25">
      <c r="H36106" s="3">
        <v>19429</v>
      </c>
      <c r="I36106" s="5" t="s">
        <v>5786</v>
      </c>
      <c r="J36106" s="3">
        <v>-100.7962259</v>
      </c>
      <c r="K36106" s="3">
        <v>20.515006899999999</v>
      </c>
      <c r="L36106" t="str">
        <f t="shared" si="564"/>
        <v>-100.7962259,20.5150069,0</v>
      </c>
    </row>
    <row r="36107" spans="8:12" x14ac:dyDescent="0.25">
      <c r="H36107" s="3">
        <v>19430</v>
      </c>
      <c r="I36107" s="5" t="s">
        <v>5786</v>
      </c>
      <c r="J36107" s="3">
        <v>-100.7956921</v>
      </c>
      <c r="K36107" s="3">
        <v>20.514831600000001</v>
      </c>
      <c r="L36107" t="str">
        <f t="shared" si="564"/>
        <v>-100.7956921,20.5148316,0</v>
      </c>
    </row>
    <row r="36108" spans="8:12" x14ac:dyDescent="0.25">
      <c r="H36108" s="3">
        <v>19431</v>
      </c>
      <c r="I36108" s="5" t="s">
        <v>5786</v>
      </c>
      <c r="J36108" s="3">
        <v>-100.7956215</v>
      </c>
      <c r="K36108" s="3">
        <v>20.515260000000001</v>
      </c>
      <c r="L36108" t="str">
        <f t="shared" si="564"/>
        <v>-100.7956215,20.51526,0</v>
      </c>
    </row>
    <row r="36109" spans="8:12" x14ac:dyDescent="0.25">
      <c r="H36109" s="3">
        <v>19432</v>
      </c>
      <c r="I36109" s="5" t="s">
        <v>5786</v>
      </c>
      <c r="J36109" s="3">
        <v>-100.79505810000001</v>
      </c>
      <c r="K36109" s="3">
        <v>20.514216600000001</v>
      </c>
      <c r="L36109" t="str">
        <f t="shared" si="564"/>
        <v>-100.7950581,20.5142166,0</v>
      </c>
    </row>
    <row r="36110" spans="8:12" x14ac:dyDescent="0.25">
      <c r="H36110" s="3">
        <v>19433</v>
      </c>
      <c r="I36110" s="5" t="s">
        <v>5786</v>
      </c>
      <c r="J36110" s="3">
        <v>-100.79503390000001</v>
      </c>
      <c r="K36110" s="3">
        <v>20.5141417</v>
      </c>
      <c r="L36110" t="str">
        <f t="shared" si="564"/>
        <v>-100.7950339,20.5141417,0</v>
      </c>
    </row>
    <row r="36111" spans="8:12" x14ac:dyDescent="0.25">
      <c r="H36111" s="3">
        <v>19434</v>
      </c>
      <c r="I36111" s="5" t="s">
        <v>5786</v>
      </c>
      <c r="J36111" s="3">
        <v>-100.7951989</v>
      </c>
      <c r="K36111" s="3">
        <v>20.5137997</v>
      </c>
      <c r="L36111" t="str">
        <f t="shared" si="564"/>
        <v>-100.7951989,20.5137997,0</v>
      </c>
    </row>
    <row r="36112" spans="8:12" x14ac:dyDescent="0.25">
      <c r="H36112" s="3">
        <v>19480</v>
      </c>
      <c r="I36112" s="5" t="s">
        <v>5786</v>
      </c>
      <c r="J36112" s="3">
        <v>-100.79827539999999</v>
      </c>
      <c r="K36112" s="3">
        <v>20.515221499999999</v>
      </c>
      <c r="L36112" t="str">
        <f t="shared" si="564"/>
        <v>-100.7982754,20.5152215,0</v>
      </c>
    </row>
    <row r="36113" spans="8:12" x14ac:dyDescent="0.25">
      <c r="H36113" s="3">
        <v>19481</v>
      </c>
      <c r="I36113" s="5" t="s">
        <v>5786</v>
      </c>
      <c r="J36113" s="3">
        <v>-100.79816839999999</v>
      </c>
      <c r="K36113" s="3">
        <v>20.5153851</v>
      </c>
      <c r="L36113" t="str">
        <f t="shared" si="564"/>
        <v>-100.7981684,20.5153851,0</v>
      </c>
    </row>
    <row r="36114" spans="8:12" x14ac:dyDescent="0.25">
      <c r="H36114" s="3">
        <v>19482</v>
      </c>
      <c r="I36114" s="5" t="s">
        <v>5786</v>
      </c>
      <c r="J36114" s="3">
        <v>-100.7982605</v>
      </c>
      <c r="K36114" s="3">
        <v>20.5153918</v>
      </c>
      <c r="L36114" t="str">
        <f t="shared" si="564"/>
        <v>-100.7982605,20.5153918,0</v>
      </c>
    </row>
    <row r="36115" spans="8:12" x14ac:dyDescent="0.25">
      <c r="H36115" s="3">
        <v>19483</v>
      </c>
      <c r="I36115" s="5" t="s">
        <v>5786</v>
      </c>
      <c r="J36115" s="3">
        <v>-100.7972589</v>
      </c>
      <c r="K36115" s="3">
        <v>20.5162324</v>
      </c>
      <c r="L36115" t="str">
        <f t="shared" si="564"/>
        <v>-100.7972589,20.5162324,0</v>
      </c>
    </row>
    <row r="36116" spans="8:12" x14ac:dyDescent="0.25">
      <c r="H36116" s="3">
        <v>19484</v>
      </c>
      <c r="I36116" s="5" t="s">
        <v>5786</v>
      </c>
      <c r="J36116" s="3">
        <v>-100.7974189</v>
      </c>
      <c r="K36116" s="3">
        <v>20.515561900000002</v>
      </c>
      <c r="L36116" t="str">
        <f t="shared" si="564"/>
        <v>-100.7974189,20.5155619,0</v>
      </c>
    </row>
    <row r="36117" spans="8:12" x14ac:dyDescent="0.25">
      <c r="H36117" s="3">
        <v>19485</v>
      </c>
      <c r="I36117" s="5" t="s">
        <v>5786</v>
      </c>
      <c r="J36117" s="3">
        <v>-100.796649</v>
      </c>
      <c r="K36117" s="3">
        <v>20.516060899999999</v>
      </c>
      <c r="L36117" t="str">
        <f t="shared" si="564"/>
        <v>-100.796649,20.5160609,0</v>
      </c>
    </row>
    <row r="36118" spans="8:12" x14ac:dyDescent="0.25">
      <c r="H36118" s="3">
        <v>19486</v>
      </c>
      <c r="I36118" s="5" t="s">
        <v>5786</v>
      </c>
      <c r="J36118" s="3">
        <v>-100.79683679999999</v>
      </c>
      <c r="K36118" s="3">
        <v>20.515768399999999</v>
      </c>
      <c r="L36118" t="str">
        <f t="shared" si="564"/>
        <v>-100.7968368,20.5157684,0</v>
      </c>
    </row>
    <row r="36119" spans="8:12" x14ac:dyDescent="0.25">
      <c r="H36119" s="3">
        <v>19487</v>
      </c>
      <c r="I36119" s="5" t="s">
        <v>5786</v>
      </c>
      <c r="J36119" s="3">
        <v>-100.7967503</v>
      </c>
      <c r="K36119" s="3">
        <v>20.5156025</v>
      </c>
      <c r="L36119" t="str">
        <f t="shared" si="564"/>
        <v>-100.7967503,20.5156025,0</v>
      </c>
    </row>
    <row r="36120" spans="8:12" x14ac:dyDescent="0.25">
      <c r="H36120" s="3">
        <v>19488</v>
      </c>
      <c r="I36120" s="5" t="s">
        <v>5786</v>
      </c>
      <c r="J36120" s="3">
        <v>-100.7960267</v>
      </c>
      <c r="K36120" s="3">
        <v>20.516119700000001</v>
      </c>
      <c r="L36120" t="str">
        <f t="shared" si="564"/>
        <v>-100.7960267,20.5161197,0</v>
      </c>
    </row>
    <row r="36121" spans="8:12" x14ac:dyDescent="0.25">
      <c r="H36121" s="3">
        <v>19489</v>
      </c>
      <c r="I36121" s="5" t="s">
        <v>5786</v>
      </c>
      <c r="J36121" s="3">
        <v>-100.79630160000001</v>
      </c>
      <c r="K36121" s="3">
        <v>20.515509600000001</v>
      </c>
      <c r="L36121" t="str">
        <f t="shared" si="564"/>
        <v>-100.7963016,20.5155096,0</v>
      </c>
    </row>
    <row r="36122" spans="8:12" x14ac:dyDescent="0.25">
      <c r="H36122" s="3">
        <v>19490</v>
      </c>
      <c r="I36122" s="5" t="s">
        <v>5786</v>
      </c>
      <c r="J36122" s="3">
        <v>-100.7954965</v>
      </c>
      <c r="K36122" s="3">
        <v>20.516064499999999</v>
      </c>
      <c r="L36122" t="str">
        <f t="shared" si="564"/>
        <v>-100.7954965,20.5160645,0</v>
      </c>
    </row>
    <row r="36123" spans="8:12" x14ac:dyDescent="0.25">
      <c r="H36123" s="3">
        <v>19491</v>
      </c>
      <c r="I36123" s="5" t="s">
        <v>5786</v>
      </c>
      <c r="J36123" s="3">
        <v>-100.79762650000001</v>
      </c>
      <c r="K36123" s="3">
        <v>20.516664200000001</v>
      </c>
      <c r="L36123" t="str">
        <f t="shared" si="564"/>
        <v>-100.7976265,20.5166642,0</v>
      </c>
    </row>
    <row r="36124" spans="8:12" x14ac:dyDescent="0.25">
      <c r="H36124" s="3">
        <v>19492</v>
      </c>
      <c r="I36124" s="5" t="s">
        <v>5786</v>
      </c>
      <c r="J36124" s="3">
        <v>-100.79755249999999</v>
      </c>
      <c r="K36124" s="3">
        <v>20.5166614</v>
      </c>
      <c r="L36124" t="str">
        <f t="shared" si="564"/>
        <v>-100.7975525,20.5166614,0</v>
      </c>
    </row>
    <row r="36125" spans="8:12" x14ac:dyDescent="0.25">
      <c r="H36125" s="3">
        <v>19493</v>
      </c>
      <c r="I36125" s="5" t="s">
        <v>5786</v>
      </c>
      <c r="J36125" s="3">
        <v>-100.7972559</v>
      </c>
      <c r="K36125" s="3">
        <v>20.516656000000001</v>
      </c>
      <c r="L36125" t="str">
        <f t="shared" si="564"/>
        <v>-100.7972559,20.516656,0</v>
      </c>
    </row>
    <row r="36126" spans="8:12" x14ac:dyDescent="0.25">
      <c r="H36126" s="3">
        <v>19494</v>
      </c>
      <c r="I36126" s="5" t="s">
        <v>5786</v>
      </c>
      <c r="J36126" s="3">
        <v>-100.7970219</v>
      </c>
      <c r="K36126" s="3">
        <v>20.516504999999999</v>
      </c>
      <c r="L36126" t="str">
        <f t="shared" si="564"/>
        <v>-100.7970219,20.516505,0</v>
      </c>
    </row>
    <row r="36127" spans="8:12" x14ac:dyDescent="0.25">
      <c r="H36127" s="3">
        <v>19495</v>
      </c>
      <c r="I36127" s="5" t="s">
        <v>5786</v>
      </c>
      <c r="J36127" s="3">
        <v>-100.79663960000001</v>
      </c>
      <c r="K36127" s="3">
        <v>20.516548</v>
      </c>
      <c r="L36127" t="str">
        <f t="shared" si="564"/>
        <v>-100.7966396,20.516548,0</v>
      </c>
    </row>
    <row r="36128" spans="8:12" x14ac:dyDescent="0.25">
      <c r="H36128" s="3">
        <v>19496</v>
      </c>
      <c r="I36128" s="5" t="s">
        <v>5786</v>
      </c>
      <c r="J36128" s="3">
        <v>-100.7962836</v>
      </c>
      <c r="K36128" s="3">
        <v>20.516437400000001</v>
      </c>
      <c r="L36128" t="str">
        <f t="shared" si="564"/>
        <v>-100.7962836,20.5164374,0</v>
      </c>
    </row>
    <row r="36129" spans="8:12" x14ac:dyDescent="0.25">
      <c r="H36129" s="3">
        <v>19497</v>
      </c>
      <c r="I36129" s="5" t="s">
        <v>5786</v>
      </c>
      <c r="J36129" s="3">
        <v>-100.7960502</v>
      </c>
      <c r="K36129" s="3">
        <v>20.5162552</v>
      </c>
      <c r="L36129" t="str">
        <f t="shared" si="564"/>
        <v>-100.7960502,20.5162552,0</v>
      </c>
    </row>
    <row r="36130" spans="8:12" x14ac:dyDescent="0.25">
      <c r="H36130" s="3">
        <v>19498</v>
      </c>
      <c r="I36130" s="5" t="s">
        <v>5786</v>
      </c>
      <c r="J36130" s="3">
        <v>-100.7960211</v>
      </c>
      <c r="K36130" s="3">
        <v>20.516219</v>
      </c>
      <c r="L36130" t="str">
        <f t="shared" si="564"/>
        <v>-100.7960211,20.516219,0</v>
      </c>
    </row>
    <row r="36131" spans="8:12" x14ac:dyDescent="0.25">
      <c r="H36131" s="3">
        <v>19499</v>
      </c>
      <c r="I36131" s="5" t="s">
        <v>5786</v>
      </c>
      <c r="J36131" s="3">
        <v>-100.7955632</v>
      </c>
      <c r="K36131" s="3">
        <v>20.516336599999999</v>
      </c>
      <c r="L36131" t="str">
        <f t="shared" si="564"/>
        <v>-100.7955632,20.5163366,0</v>
      </c>
    </row>
    <row r="36132" spans="8:12" x14ac:dyDescent="0.25">
      <c r="H36132" s="3">
        <v>19500</v>
      </c>
      <c r="I36132" s="5" t="s">
        <v>5786</v>
      </c>
      <c r="J36132" s="3">
        <v>-100.79516769999999</v>
      </c>
      <c r="K36132" s="3">
        <v>20.516356699999999</v>
      </c>
      <c r="L36132" t="str">
        <f t="shared" si="564"/>
        <v>-100.7951677,20.5163567,0</v>
      </c>
    </row>
    <row r="36133" spans="8:12" x14ac:dyDescent="0.25">
      <c r="H36133" s="3">
        <v>19501</v>
      </c>
      <c r="I36133" s="5" t="s">
        <v>5786</v>
      </c>
      <c r="J36133" s="3">
        <v>-100.79470430000001</v>
      </c>
      <c r="K36133" s="3">
        <v>20.516100699999999</v>
      </c>
      <c r="L36133" t="str">
        <f t="shared" si="564"/>
        <v>-100.7947043,20.5161007,0</v>
      </c>
    </row>
    <row r="36134" spans="8:12" x14ac:dyDescent="0.25">
      <c r="H36134" s="3">
        <v>19502</v>
      </c>
      <c r="I36134" s="5" t="s">
        <v>5786</v>
      </c>
      <c r="J36134" s="3">
        <v>-100.7947635</v>
      </c>
      <c r="K36134" s="3">
        <v>20.5161199</v>
      </c>
      <c r="L36134" t="str">
        <f t="shared" si="564"/>
        <v>-100.7947635,20.5161199,0</v>
      </c>
    </row>
    <row r="36135" spans="8:12" x14ac:dyDescent="0.25">
      <c r="H36135" s="3">
        <v>19503</v>
      </c>
      <c r="I36135" s="5" t="s">
        <v>5786</v>
      </c>
      <c r="J36135" s="3">
        <v>-100.79476440000001</v>
      </c>
      <c r="K36135" s="3">
        <v>20.516130400000002</v>
      </c>
      <c r="L36135" t="str">
        <f t="shared" si="564"/>
        <v>-100.7947644,20.5161304,0</v>
      </c>
    </row>
    <row r="36136" spans="8:12" x14ac:dyDescent="0.25">
      <c r="H36136" s="3">
        <v>19504</v>
      </c>
      <c r="I36136" s="5" t="s">
        <v>5786</v>
      </c>
      <c r="J36136" s="3">
        <v>-100.7952662</v>
      </c>
      <c r="K36136" s="3">
        <v>20.516419599999999</v>
      </c>
      <c r="L36136" t="str">
        <f t="shared" si="564"/>
        <v>-100.7952662,20.5164196,0</v>
      </c>
    </row>
    <row r="36137" spans="8:12" x14ac:dyDescent="0.25">
      <c r="H36137" s="3">
        <v>19505</v>
      </c>
      <c r="I36137" s="5" t="s">
        <v>5786</v>
      </c>
      <c r="J36137" s="3">
        <v>-100.79559159999999</v>
      </c>
      <c r="K36137" s="3">
        <v>20.5164054</v>
      </c>
      <c r="L36137" t="str">
        <f t="shared" si="564"/>
        <v>-100.7955916,20.5164054,0</v>
      </c>
    </row>
    <row r="36138" spans="8:12" x14ac:dyDescent="0.25">
      <c r="H36138" s="3">
        <v>19506</v>
      </c>
      <c r="I36138" s="5" t="s">
        <v>5786</v>
      </c>
      <c r="J36138" s="3">
        <v>-100.7958539</v>
      </c>
      <c r="K36138" s="3">
        <v>20.5165063</v>
      </c>
      <c r="L36138" t="str">
        <f t="shared" si="564"/>
        <v>-100.7958539,20.5165063,0</v>
      </c>
    </row>
    <row r="36139" spans="8:12" x14ac:dyDescent="0.25">
      <c r="H36139" s="3">
        <v>19585</v>
      </c>
      <c r="I36139" s="5" t="s">
        <v>5786</v>
      </c>
      <c r="J36139" s="3">
        <v>-100.7962903</v>
      </c>
      <c r="K36139" s="3">
        <v>20.515036800000001</v>
      </c>
      <c r="L36139" t="str">
        <f t="shared" si="564"/>
        <v>-100.7962903,20.5150368,0</v>
      </c>
    </row>
    <row r="36140" spans="8:12" x14ac:dyDescent="0.25">
      <c r="H36140" s="3">
        <v>19586</v>
      </c>
      <c r="I36140" s="5" t="s">
        <v>5786</v>
      </c>
      <c r="J36140" s="3">
        <v>-100.7963871</v>
      </c>
      <c r="K36140" s="3">
        <v>20.5147966</v>
      </c>
      <c r="L36140" t="str">
        <f t="shared" si="564"/>
        <v>-100.7963871,20.5147966,0</v>
      </c>
    </row>
    <row r="36141" spans="8:12" x14ac:dyDescent="0.25">
      <c r="H36141" s="3">
        <v>19587</v>
      </c>
      <c r="I36141" s="5" t="s">
        <v>5786</v>
      </c>
      <c r="J36141" s="3">
        <v>-100.7965148</v>
      </c>
      <c r="K36141" s="3">
        <v>20.514454799999999</v>
      </c>
      <c r="L36141" t="str">
        <f t="shared" si="564"/>
        <v>-100.7965148,20.5144548,0</v>
      </c>
    </row>
    <row r="36142" spans="8:12" x14ac:dyDescent="0.25">
      <c r="H36142" s="3">
        <v>19588</v>
      </c>
      <c r="I36142" s="5" t="s">
        <v>5786</v>
      </c>
      <c r="J36142" s="3">
        <v>-100.79668409999999</v>
      </c>
      <c r="K36142" s="3">
        <v>20.5140238</v>
      </c>
      <c r="L36142" t="str">
        <f t="shared" si="564"/>
        <v>-100.7966841,20.5140238,0</v>
      </c>
    </row>
    <row r="36143" spans="8:12" x14ac:dyDescent="0.25">
      <c r="H36143" s="3">
        <v>19589</v>
      </c>
      <c r="I36143" s="5" t="s">
        <v>5786</v>
      </c>
      <c r="J36143" s="3">
        <v>-100.7967385</v>
      </c>
      <c r="K36143" s="3">
        <v>20.513492200000002</v>
      </c>
      <c r="L36143" t="str">
        <f t="shared" si="564"/>
        <v>-100.7967385,20.5134922,0</v>
      </c>
    </row>
    <row r="36144" spans="8:12" x14ac:dyDescent="0.25">
      <c r="H36144" s="3">
        <v>19590</v>
      </c>
      <c r="I36144" s="5" t="s">
        <v>5786</v>
      </c>
      <c r="J36144" s="3">
        <v>-100.7968515</v>
      </c>
      <c r="K36144" s="3">
        <v>20.5132637</v>
      </c>
      <c r="L36144" t="str">
        <f t="shared" si="564"/>
        <v>-100.7968515,20.5132637,0</v>
      </c>
    </row>
    <row r="36145" spans="8:12" x14ac:dyDescent="0.25">
      <c r="H36145" s="3">
        <v>19591</v>
      </c>
      <c r="I36145" s="5" t="s">
        <v>5786</v>
      </c>
      <c r="J36145" s="3">
        <v>-100.79695719999999</v>
      </c>
      <c r="K36145" s="3">
        <v>20.5130765</v>
      </c>
      <c r="L36145" t="str">
        <f t="shared" si="564"/>
        <v>-100.7969572,20.5130765,0</v>
      </c>
    </row>
    <row r="36146" spans="8:12" x14ac:dyDescent="0.25">
      <c r="H36146" s="3">
        <v>19592</v>
      </c>
      <c r="I36146" s="5" t="s">
        <v>5786</v>
      </c>
      <c r="J36146" s="3">
        <v>-100.79707519999999</v>
      </c>
      <c r="K36146" s="3">
        <v>20.512458299999999</v>
      </c>
      <c r="L36146" t="str">
        <f t="shared" si="564"/>
        <v>-100.7970752,20.5124583,0</v>
      </c>
    </row>
    <row r="36147" spans="8:12" x14ac:dyDescent="0.25">
      <c r="H36147" s="3">
        <v>19593</v>
      </c>
      <c r="I36147" s="5" t="s">
        <v>5786</v>
      </c>
      <c r="J36147" s="3">
        <v>-100.7965629</v>
      </c>
      <c r="K36147" s="3">
        <v>20.5122353</v>
      </c>
      <c r="L36147" t="str">
        <f t="shared" si="564"/>
        <v>-100.7965629,20.5122353,0</v>
      </c>
    </row>
    <row r="36148" spans="8:12" x14ac:dyDescent="0.25">
      <c r="H36148" s="3">
        <v>19594</v>
      </c>
      <c r="I36148" s="5" t="s">
        <v>5786</v>
      </c>
      <c r="J36148" s="3">
        <v>-100.79640929999999</v>
      </c>
      <c r="K36148" s="3">
        <v>20.512957199999999</v>
      </c>
      <c r="L36148" t="str">
        <f t="shared" si="564"/>
        <v>-100.7964093,20.5129572,0</v>
      </c>
    </row>
    <row r="36149" spans="8:12" x14ac:dyDescent="0.25">
      <c r="H36149" s="3">
        <v>19595</v>
      </c>
      <c r="I36149" s="5" t="s">
        <v>5786</v>
      </c>
      <c r="J36149" s="3">
        <v>-100.7962663</v>
      </c>
      <c r="K36149" s="3">
        <v>20.5133315</v>
      </c>
      <c r="L36149" t="str">
        <f t="shared" si="564"/>
        <v>-100.7962663,20.5133315,0</v>
      </c>
    </row>
    <row r="36150" spans="8:12" x14ac:dyDescent="0.25">
      <c r="H36150" s="3">
        <v>19596</v>
      </c>
      <c r="I36150" s="5" t="s">
        <v>5786</v>
      </c>
      <c r="J36150" s="3">
        <v>-100.7964326</v>
      </c>
      <c r="K36150" s="3">
        <v>20.5132856</v>
      </c>
      <c r="L36150" t="str">
        <f t="shared" si="564"/>
        <v>-100.7964326,20.5132856,0</v>
      </c>
    </row>
    <row r="36151" spans="8:12" x14ac:dyDescent="0.25">
      <c r="H36151" s="3">
        <v>19597</v>
      </c>
      <c r="I36151" s="5" t="s">
        <v>5786</v>
      </c>
      <c r="J36151" s="3">
        <v>-100.7963826</v>
      </c>
      <c r="K36151" s="3">
        <v>20.5132856</v>
      </c>
      <c r="L36151" t="str">
        <f t="shared" si="564"/>
        <v>-100.7963826,20.5132856,0</v>
      </c>
    </row>
    <row r="36152" spans="8:12" x14ac:dyDescent="0.25">
      <c r="H36152" s="3">
        <v>19598</v>
      </c>
      <c r="I36152" s="5" t="s">
        <v>5786</v>
      </c>
      <c r="J36152" s="3">
        <v>-100.7962038</v>
      </c>
      <c r="K36152" s="3">
        <v>20.513461100000001</v>
      </c>
      <c r="L36152" t="str">
        <f t="shared" si="564"/>
        <v>-100.7962038,20.5134611,0</v>
      </c>
    </row>
    <row r="36153" spans="8:12" x14ac:dyDescent="0.25">
      <c r="H36153" s="3">
        <v>19599</v>
      </c>
      <c r="I36153" s="5" t="s">
        <v>5786</v>
      </c>
      <c r="J36153" s="3">
        <v>-100.7962017</v>
      </c>
      <c r="K36153" s="3">
        <v>20.513886100000001</v>
      </c>
      <c r="L36153" t="str">
        <f t="shared" si="564"/>
        <v>-100.7962017,20.5138861,0</v>
      </c>
    </row>
    <row r="36154" spans="8:12" x14ac:dyDescent="0.25">
      <c r="H36154" s="3">
        <v>19600</v>
      </c>
      <c r="I36154" s="5" t="s">
        <v>5786</v>
      </c>
      <c r="J36154" s="3">
        <v>-100.79610099999999</v>
      </c>
      <c r="K36154" s="3">
        <v>20.5142655</v>
      </c>
      <c r="L36154" t="str">
        <f t="shared" si="564"/>
        <v>-100.796101,20.5142655,0</v>
      </c>
    </row>
    <row r="36155" spans="8:12" x14ac:dyDescent="0.25">
      <c r="H36155" s="3">
        <v>19601</v>
      </c>
      <c r="I36155" s="5" t="s">
        <v>5786</v>
      </c>
      <c r="J36155" s="3">
        <v>-100.7959015</v>
      </c>
      <c r="K36155" s="3">
        <v>20.514735399999999</v>
      </c>
      <c r="L36155" t="str">
        <f t="shared" si="564"/>
        <v>-100.7959015,20.5147354,0</v>
      </c>
    </row>
    <row r="36156" spans="8:12" x14ac:dyDescent="0.25">
      <c r="H36156" s="3">
        <v>19602</v>
      </c>
      <c r="I36156" s="5" t="s">
        <v>5786</v>
      </c>
      <c r="J36156" s="3">
        <v>-100.79554210000001</v>
      </c>
      <c r="K36156" s="3">
        <v>20.513281899999999</v>
      </c>
      <c r="L36156" t="str">
        <f t="shared" si="564"/>
        <v>-100.7955421,20.5132819,0</v>
      </c>
    </row>
    <row r="36157" spans="8:12" x14ac:dyDescent="0.25">
      <c r="H36157" s="3">
        <v>19603</v>
      </c>
      <c r="I36157" s="5" t="s">
        <v>5786</v>
      </c>
      <c r="J36157" s="3">
        <v>-100.7957105</v>
      </c>
      <c r="K36157" s="3">
        <v>20.512944600000001</v>
      </c>
      <c r="L36157" t="str">
        <f t="shared" si="564"/>
        <v>-100.7957105,20.5129446,0</v>
      </c>
    </row>
    <row r="36158" spans="8:12" x14ac:dyDescent="0.25">
      <c r="H36158" s="3">
        <v>19604</v>
      </c>
      <c r="I36158" s="5" t="s">
        <v>5786</v>
      </c>
      <c r="J36158" s="3">
        <v>-100.7956078</v>
      </c>
      <c r="K36158" s="3">
        <v>20.512633099999999</v>
      </c>
      <c r="L36158" t="str">
        <f t="shared" si="564"/>
        <v>-100.7956078,20.5126331,0</v>
      </c>
    </row>
    <row r="36159" spans="8:12" x14ac:dyDescent="0.25">
      <c r="H36159" s="3">
        <v>19605</v>
      </c>
      <c r="I36159" s="5" t="s">
        <v>5786</v>
      </c>
      <c r="J36159" s="3">
        <v>-100.79570699999999</v>
      </c>
      <c r="K36159" s="3">
        <v>20.5123143</v>
      </c>
      <c r="L36159" t="str">
        <f t="shared" si="564"/>
        <v>-100.795707,20.5123143,0</v>
      </c>
    </row>
    <row r="36160" spans="8:12" x14ac:dyDescent="0.25">
      <c r="H36160" s="3">
        <v>19606</v>
      </c>
      <c r="I36160" s="5" t="s">
        <v>5786</v>
      </c>
      <c r="J36160" s="3">
        <v>-100.7960124</v>
      </c>
      <c r="K36160" s="3">
        <v>20.512242199999999</v>
      </c>
      <c r="L36160" t="str">
        <f t="shared" si="564"/>
        <v>-100.7960124,20.5122422,0</v>
      </c>
    </row>
    <row r="36161" spans="8:12" x14ac:dyDescent="0.25">
      <c r="H36161" s="3">
        <v>19607</v>
      </c>
      <c r="I36161" s="5" t="s">
        <v>5786</v>
      </c>
      <c r="J36161" s="3">
        <v>-100.7959438</v>
      </c>
      <c r="K36161" s="3">
        <v>20.512472500000001</v>
      </c>
      <c r="L36161" t="str">
        <f t="shared" si="564"/>
        <v>-100.7959438,20.5124725,0</v>
      </c>
    </row>
    <row r="36162" spans="8:12" x14ac:dyDescent="0.25">
      <c r="H36162" s="3">
        <v>19662</v>
      </c>
      <c r="I36162" s="5" t="s">
        <v>5786</v>
      </c>
      <c r="J36162" s="3">
        <v>-100.7920769</v>
      </c>
      <c r="K36162" s="3">
        <v>20.514396099999999</v>
      </c>
      <c r="L36162" t="str">
        <f t="shared" si="564"/>
        <v>-100.7920769,20.5143961,0</v>
      </c>
    </row>
    <row r="36163" spans="8:12" x14ac:dyDescent="0.25">
      <c r="H36163" s="3">
        <v>19665</v>
      </c>
      <c r="I36163" s="5" t="s">
        <v>5786</v>
      </c>
      <c r="J36163" s="3">
        <v>-100.79194769999999</v>
      </c>
      <c r="K36163" s="3">
        <v>20.5150188</v>
      </c>
      <c r="L36163" t="str">
        <f t="shared" ref="L36163:L36226" si="565">CONCATENATE(J36163,",",K36163,",","0")</f>
        <v>-100.7919477,20.5150188,0</v>
      </c>
    </row>
    <row r="36164" spans="8:12" x14ac:dyDescent="0.25">
      <c r="H36164" s="3">
        <v>19666</v>
      </c>
      <c r="I36164" s="5" t="s">
        <v>5786</v>
      </c>
      <c r="J36164" s="3">
        <v>-100.7917444</v>
      </c>
      <c r="K36164" s="3">
        <v>20.515530300000002</v>
      </c>
      <c r="L36164" t="str">
        <f t="shared" si="565"/>
        <v>-100.7917444,20.5155303,0</v>
      </c>
    </row>
    <row r="36165" spans="8:12" x14ac:dyDescent="0.25">
      <c r="H36165" s="3">
        <v>19670</v>
      </c>
      <c r="I36165" s="5" t="s">
        <v>5786</v>
      </c>
      <c r="J36165" s="3">
        <v>-100.791735</v>
      </c>
      <c r="K36165" s="3">
        <v>20.5156153</v>
      </c>
      <c r="L36165" t="str">
        <f t="shared" si="565"/>
        <v>-100.791735,20.5156153,0</v>
      </c>
    </row>
    <row r="36166" spans="8:12" x14ac:dyDescent="0.25">
      <c r="H36166" s="3">
        <v>19671</v>
      </c>
      <c r="I36166" s="5" t="s">
        <v>5786</v>
      </c>
      <c r="J36166" s="3">
        <v>-100.7916275</v>
      </c>
      <c r="K36166" s="3">
        <v>20.516039299999999</v>
      </c>
      <c r="L36166" t="str">
        <f t="shared" si="565"/>
        <v>-100.7916275,20.5160393,0</v>
      </c>
    </row>
    <row r="36167" spans="8:12" x14ac:dyDescent="0.25">
      <c r="H36167" s="3">
        <v>19673</v>
      </c>
      <c r="I36167" s="5" t="s">
        <v>5786</v>
      </c>
      <c r="J36167" s="3">
        <v>-100.79153030000001</v>
      </c>
      <c r="K36167" s="3">
        <v>20.516272900000001</v>
      </c>
      <c r="L36167" t="str">
        <f t="shared" si="565"/>
        <v>-100.7915303,20.5162729,0</v>
      </c>
    </row>
    <row r="36168" spans="8:12" x14ac:dyDescent="0.25">
      <c r="H36168" s="3">
        <v>19674</v>
      </c>
      <c r="I36168" s="5" t="s">
        <v>5786</v>
      </c>
      <c r="J36168" s="3">
        <v>-100.7914667</v>
      </c>
      <c r="K36168" s="3">
        <v>20.516408800000001</v>
      </c>
      <c r="L36168" t="str">
        <f t="shared" si="565"/>
        <v>-100.7914667,20.5164088,0</v>
      </c>
    </row>
    <row r="36169" spans="8:12" x14ac:dyDescent="0.25">
      <c r="H36169" s="3">
        <v>19677</v>
      </c>
      <c r="I36169" s="5" t="s">
        <v>5786</v>
      </c>
      <c r="J36169" s="3">
        <v>-100.7914703</v>
      </c>
      <c r="K36169" s="3">
        <v>20.516484599999998</v>
      </c>
      <c r="L36169" t="str">
        <f t="shared" si="565"/>
        <v>-100.7914703,20.5164846,0</v>
      </c>
    </row>
    <row r="36170" spans="8:12" x14ac:dyDescent="0.25">
      <c r="H36170" s="3">
        <v>19680</v>
      </c>
      <c r="I36170" s="5" t="s">
        <v>5786</v>
      </c>
      <c r="J36170" s="3">
        <v>-100.7913507</v>
      </c>
      <c r="K36170" s="3">
        <v>20.5169304</v>
      </c>
      <c r="L36170" t="str">
        <f t="shared" si="565"/>
        <v>-100.7913507,20.5169304,0</v>
      </c>
    </row>
    <row r="36171" spans="8:12" x14ac:dyDescent="0.25">
      <c r="H36171" s="3">
        <v>19691</v>
      </c>
      <c r="I36171" s="5" t="s">
        <v>5786</v>
      </c>
      <c r="J36171" s="3">
        <v>-100.7902124</v>
      </c>
      <c r="K36171" s="3">
        <v>20.5163315</v>
      </c>
      <c r="L36171" t="str">
        <f t="shared" si="565"/>
        <v>-100.7902124,20.5163315,0</v>
      </c>
    </row>
    <row r="36172" spans="8:12" x14ac:dyDescent="0.25">
      <c r="H36172" s="3">
        <v>19694</v>
      </c>
      <c r="I36172" s="5" t="s">
        <v>5786</v>
      </c>
      <c r="J36172" s="3">
        <v>-100.7896119</v>
      </c>
      <c r="K36172" s="3">
        <v>20.5162929</v>
      </c>
      <c r="L36172" t="str">
        <f t="shared" si="565"/>
        <v>-100.7896119,20.5162929,0</v>
      </c>
    </row>
    <row r="36173" spans="8:12" x14ac:dyDescent="0.25">
      <c r="H36173" s="3">
        <v>19696</v>
      </c>
      <c r="I36173" s="5" t="s">
        <v>5786</v>
      </c>
      <c r="J36173" s="3">
        <v>-100.7893189</v>
      </c>
      <c r="K36173" s="3">
        <v>20.516396199999999</v>
      </c>
      <c r="L36173" t="str">
        <f t="shared" si="565"/>
        <v>-100.7893189,20.5163962,0</v>
      </c>
    </row>
    <row r="36174" spans="8:12" x14ac:dyDescent="0.25">
      <c r="H36174" s="3">
        <v>19697</v>
      </c>
      <c r="I36174" s="5" t="s">
        <v>5786</v>
      </c>
      <c r="J36174" s="3">
        <v>-100.78914159999999</v>
      </c>
      <c r="K36174" s="3">
        <v>20.516424300000001</v>
      </c>
      <c r="L36174" t="str">
        <f t="shared" si="565"/>
        <v>-100.7891416,20.5164243,0</v>
      </c>
    </row>
    <row r="36175" spans="8:12" x14ac:dyDescent="0.25">
      <c r="H36175" s="3">
        <v>19700</v>
      </c>
      <c r="I36175" s="5" t="s">
        <v>5786</v>
      </c>
      <c r="J36175" s="3">
        <v>-100.78898289999999</v>
      </c>
      <c r="K36175" s="3">
        <v>20.516314699999999</v>
      </c>
      <c r="L36175" t="str">
        <f t="shared" si="565"/>
        <v>-100.7889829,20.5163147,0</v>
      </c>
    </row>
    <row r="36176" spans="8:12" x14ac:dyDescent="0.25">
      <c r="H36176" s="3">
        <v>19701</v>
      </c>
      <c r="I36176" s="5" t="s">
        <v>5786</v>
      </c>
      <c r="J36176" s="3">
        <v>-100.78880340000001</v>
      </c>
      <c r="K36176" s="3">
        <v>20.516116499999999</v>
      </c>
      <c r="L36176" t="str">
        <f t="shared" si="565"/>
        <v>-100.7888034,20.5161165,0</v>
      </c>
    </row>
    <row r="36177" spans="8:12" x14ac:dyDescent="0.25">
      <c r="H36177" s="3">
        <v>19702</v>
      </c>
      <c r="I36177" s="5" t="s">
        <v>5786</v>
      </c>
      <c r="J36177" s="3">
        <v>-100.7886689</v>
      </c>
      <c r="K36177" s="3">
        <v>20.515848900000002</v>
      </c>
      <c r="L36177" t="str">
        <f t="shared" si="565"/>
        <v>-100.7886689,20.5158489,0</v>
      </c>
    </row>
    <row r="36178" spans="8:12" x14ac:dyDescent="0.25">
      <c r="H36178" s="3">
        <v>19704</v>
      </c>
      <c r="I36178" s="5" t="s">
        <v>5786</v>
      </c>
      <c r="J36178" s="3">
        <v>-100.7881328</v>
      </c>
      <c r="K36178" s="3">
        <v>20.515762800000001</v>
      </c>
      <c r="L36178" t="str">
        <f t="shared" si="565"/>
        <v>-100.7881328,20.5157628,0</v>
      </c>
    </row>
    <row r="36179" spans="8:12" x14ac:dyDescent="0.25">
      <c r="H36179" s="3">
        <v>19705</v>
      </c>
      <c r="I36179" s="5" t="s">
        <v>5786</v>
      </c>
      <c r="J36179" s="3">
        <v>-100.7881344</v>
      </c>
      <c r="K36179" s="3">
        <v>20.515812199999999</v>
      </c>
      <c r="L36179" t="str">
        <f t="shared" si="565"/>
        <v>-100.7881344,20.5158122,0</v>
      </c>
    </row>
    <row r="36180" spans="8:12" x14ac:dyDescent="0.25">
      <c r="H36180" s="3">
        <v>19707</v>
      </c>
      <c r="I36180" s="5" t="s">
        <v>5786</v>
      </c>
      <c r="J36180" s="3">
        <v>-100.787537</v>
      </c>
      <c r="K36180" s="3">
        <v>20.515758399999999</v>
      </c>
      <c r="L36180" t="str">
        <f t="shared" si="565"/>
        <v>-100.787537,20.5157584,0</v>
      </c>
    </row>
    <row r="36181" spans="8:12" x14ac:dyDescent="0.25">
      <c r="H36181" s="3">
        <v>19709</v>
      </c>
      <c r="I36181" s="5" t="s">
        <v>5786</v>
      </c>
      <c r="J36181" s="3">
        <v>-100.7871664</v>
      </c>
      <c r="K36181" s="3">
        <v>20.515754900000001</v>
      </c>
      <c r="L36181" t="str">
        <f t="shared" si="565"/>
        <v>-100.7871664,20.5157549,0</v>
      </c>
    </row>
    <row r="36182" spans="8:12" x14ac:dyDescent="0.25">
      <c r="H36182" s="3">
        <v>19711</v>
      </c>
      <c r="I36182" s="5" t="s">
        <v>5786</v>
      </c>
      <c r="J36182" s="3">
        <v>-100.78713430000001</v>
      </c>
      <c r="K36182" s="3">
        <v>20.515671000000001</v>
      </c>
      <c r="L36182" t="str">
        <f t="shared" si="565"/>
        <v>-100.7871343,20.515671,0</v>
      </c>
    </row>
    <row r="36183" spans="8:12" x14ac:dyDescent="0.25">
      <c r="H36183" s="3">
        <v>19712</v>
      </c>
      <c r="I36183" s="5" t="s">
        <v>5786</v>
      </c>
      <c r="J36183" s="3">
        <v>-100.7868272</v>
      </c>
      <c r="K36183" s="3">
        <v>20.5154675</v>
      </c>
      <c r="L36183" t="str">
        <f t="shared" si="565"/>
        <v>-100.7868272,20.5154675,0</v>
      </c>
    </row>
    <row r="36184" spans="8:12" x14ac:dyDescent="0.25">
      <c r="H36184" s="3">
        <v>19714</v>
      </c>
      <c r="I36184" s="5" t="s">
        <v>5786</v>
      </c>
      <c r="J36184" s="3">
        <v>-100.7864773</v>
      </c>
      <c r="K36184" s="3">
        <v>20.5163045</v>
      </c>
      <c r="L36184" t="str">
        <f t="shared" si="565"/>
        <v>-100.7864773,20.5163045,0</v>
      </c>
    </row>
    <row r="36185" spans="8:12" x14ac:dyDescent="0.25">
      <c r="H36185" s="3">
        <v>19715</v>
      </c>
      <c r="I36185" s="5" t="s">
        <v>5786</v>
      </c>
      <c r="J36185" s="3">
        <v>-100.7860416</v>
      </c>
      <c r="K36185" s="3">
        <v>20.515416800000001</v>
      </c>
      <c r="L36185" t="str">
        <f t="shared" si="565"/>
        <v>-100.7860416,20.5154168,0</v>
      </c>
    </row>
    <row r="36186" spans="8:12" x14ac:dyDescent="0.25">
      <c r="H36186" s="3">
        <v>19716</v>
      </c>
      <c r="I36186" s="5" t="s">
        <v>5786</v>
      </c>
      <c r="J36186" s="3">
        <v>-100.7860426</v>
      </c>
      <c r="K36186" s="3">
        <v>20.515380400000002</v>
      </c>
      <c r="L36186" t="str">
        <f t="shared" si="565"/>
        <v>-100.7860426,20.5153804,0</v>
      </c>
    </row>
    <row r="36187" spans="8:12" x14ac:dyDescent="0.25">
      <c r="H36187" s="3">
        <v>19733</v>
      </c>
      <c r="I36187" s="5" t="s">
        <v>5786</v>
      </c>
      <c r="J36187" s="3">
        <v>-100.78616270000001</v>
      </c>
      <c r="K36187" s="3">
        <v>20.516458499999999</v>
      </c>
      <c r="L36187" t="str">
        <f t="shared" si="565"/>
        <v>-100.7861627,20.5164585,0</v>
      </c>
    </row>
    <row r="36188" spans="8:12" x14ac:dyDescent="0.25">
      <c r="H36188" s="3">
        <v>19736</v>
      </c>
      <c r="I36188" s="5" t="s">
        <v>5786</v>
      </c>
      <c r="J36188" s="3">
        <v>-100.7865848</v>
      </c>
      <c r="K36188" s="3">
        <v>20.516642000000001</v>
      </c>
      <c r="L36188" t="str">
        <f t="shared" si="565"/>
        <v>-100.7865848,20.516642,0</v>
      </c>
    </row>
    <row r="36189" spans="8:12" x14ac:dyDescent="0.25">
      <c r="H36189" s="3">
        <v>19738</v>
      </c>
      <c r="I36189" s="5" t="s">
        <v>5786</v>
      </c>
      <c r="J36189" s="3">
        <v>-100.78660549999999</v>
      </c>
      <c r="K36189" s="3">
        <v>20.5166197</v>
      </c>
      <c r="L36189" t="str">
        <f t="shared" si="565"/>
        <v>-100.7866055,20.5166197,0</v>
      </c>
    </row>
    <row r="36190" spans="8:12" x14ac:dyDescent="0.25">
      <c r="H36190" s="3">
        <v>19742</v>
      </c>
      <c r="I36190" s="5" t="s">
        <v>5786</v>
      </c>
      <c r="J36190" s="3">
        <v>-100.78689180000001</v>
      </c>
      <c r="K36190" s="3">
        <v>20.5160892</v>
      </c>
      <c r="L36190" t="str">
        <f t="shared" si="565"/>
        <v>-100.7868918,20.5160892,0</v>
      </c>
    </row>
    <row r="36191" spans="8:12" x14ac:dyDescent="0.25">
      <c r="H36191" s="3">
        <v>19745</v>
      </c>
      <c r="I36191" s="5" t="s">
        <v>5786</v>
      </c>
      <c r="J36191" s="3">
        <v>-100.7869491</v>
      </c>
      <c r="K36191" s="3">
        <v>20.5162169</v>
      </c>
      <c r="L36191" t="str">
        <f t="shared" si="565"/>
        <v>-100.7869491,20.5162169,0</v>
      </c>
    </row>
    <row r="36192" spans="8:12" x14ac:dyDescent="0.25">
      <c r="H36192" s="3">
        <v>19747</v>
      </c>
      <c r="I36192" s="5" t="s">
        <v>5786</v>
      </c>
      <c r="J36192" s="3">
        <v>-100.7872711</v>
      </c>
      <c r="K36192" s="3">
        <v>20.5162266</v>
      </c>
      <c r="L36192" t="str">
        <f t="shared" si="565"/>
        <v>-100.7872711,20.5162266,0</v>
      </c>
    </row>
    <row r="36193" spans="8:12" x14ac:dyDescent="0.25">
      <c r="H36193" s="3">
        <v>19770</v>
      </c>
      <c r="I36193" s="5" t="s">
        <v>5786</v>
      </c>
      <c r="J36193" s="3">
        <v>-100.7879519</v>
      </c>
      <c r="K36193" s="3">
        <v>20.516433299999999</v>
      </c>
      <c r="L36193" t="str">
        <f t="shared" si="565"/>
        <v>-100.7879519,20.5164333,0</v>
      </c>
    </row>
    <row r="36194" spans="8:12" x14ac:dyDescent="0.25">
      <c r="H36194" s="3">
        <v>19772</v>
      </c>
      <c r="I36194" s="5" t="s">
        <v>5786</v>
      </c>
      <c r="J36194" s="3">
        <v>-100.7879614</v>
      </c>
      <c r="K36194" s="3">
        <v>20.516323700000001</v>
      </c>
      <c r="L36194" t="str">
        <f t="shared" si="565"/>
        <v>-100.7879614,20.5163237,0</v>
      </c>
    </row>
    <row r="36195" spans="8:12" x14ac:dyDescent="0.25">
      <c r="H36195" s="3">
        <v>19775</v>
      </c>
      <c r="I36195" s="5" t="s">
        <v>5786</v>
      </c>
      <c r="J36195" s="3">
        <v>-100.787988</v>
      </c>
      <c r="K36195" s="3">
        <v>20.516093699999999</v>
      </c>
      <c r="L36195" t="str">
        <f t="shared" si="565"/>
        <v>-100.787988,20.5160937,0</v>
      </c>
    </row>
    <row r="36196" spans="8:12" x14ac:dyDescent="0.25">
      <c r="H36196" s="3">
        <v>19778</v>
      </c>
      <c r="I36196" s="5" t="s">
        <v>5786</v>
      </c>
      <c r="J36196" s="3">
        <v>-100.78852620000001</v>
      </c>
      <c r="K36196" s="3">
        <v>20.516624</v>
      </c>
      <c r="L36196" t="str">
        <f t="shared" si="565"/>
        <v>-100.7885262,20.516624,0</v>
      </c>
    </row>
    <row r="36197" spans="8:12" x14ac:dyDescent="0.25">
      <c r="H36197" s="3">
        <v>19781</v>
      </c>
      <c r="I36197" s="5" t="s">
        <v>5786</v>
      </c>
      <c r="J36197" s="3">
        <v>-100.7881349</v>
      </c>
      <c r="K36197" s="3">
        <v>20.517071900000001</v>
      </c>
      <c r="L36197" t="str">
        <f t="shared" si="565"/>
        <v>-100.7881349,20.5170719,0</v>
      </c>
    </row>
    <row r="36198" spans="8:12" x14ac:dyDescent="0.25">
      <c r="H36198" s="3">
        <v>19820</v>
      </c>
      <c r="I36198" s="5" t="s">
        <v>5786</v>
      </c>
      <c r="J36198" s="3">
        <v>-100.7921656</v>
      </c>
      <c r="K36198" s="3">
        <v>20.516114699999999</v>
      </c>
      <c r="L36198" t="str">
        <f t="shared" si="565"/>
        <v>-100.7921656,20.5161147,0</v>
      </c>
    </row>
    <row r="36199" spans="8:12" x14ac:dyDescent="0.25">
      <c r="H36199" s="3">
        <v>19799</v>
      </c>
      <c r="I36199" s="5" t="s">
        <v>5786</v>
      </c>
      <c r="J36199" s="3">
        <v>-100.7905612</v>
      </c>
      <c r="K36199" s="3">
        <v>20.517551999999998</v>
      </c>
      <c r="L36199" t="str">
        <f t="shared" si="565"/>
        <v>-100.7905612,20.517552,0</v>
      </c>
    </row>
    <row r="36200" spans="8:12" x14ac:dyDescent="0.25">
      <c r="H36200" s="3">
        <v>19801</v>
      </c>
      <c r="I36200" s="5" t="s">
        <v>5786</v>
      </c>
      <c r="J36200" s="3">
        <v>-100.7913664</v>
      </c>
      <c r="K36200" s="3">
        <v>20.516987100000001</v>
      </c>
      <c r="L36200" t="str">
        <f t="shared" si="565"/>
        <v>-100.7913664,20.5169871,0</v>
      </c>
    </row>
    <row r="36201" spans="8:12" x14ac:dyDescent="0.25">
      <c r="H36201" s="3">
        <v>19803</v>
      </c>
      <c r="I36201" s="5" t="s">
        <v>5786</v>
      </c>
      <c r="J36201" s="3">
        <v>-100.7919107</v>
      </c>
      <c r="K36201" s="3">
        <v>20.516774999999999</v>
      </c>
      <c r="L36201" t="str">
        <f t="shared" si="565"/>
        <v>-100.7919107,20.516775,0</v>
      </c>
    </row>
    <row r="36202" spans="8:12" x14ac:dyDescent="0.25">
      <c r="H36202" s="3">
        <v>19808</v>
      </c>
      <c r="I36202" s="5" t="s">
        <v>5786</v>
      </c>
      <c r="J36202" s="3">
        <v>-100.7921719</v>
      </c>
      <c r="K36202" s="3">
        <v>20.516286600000001</v>
      </c>
      <c r="L36202" t="str">
        <f t="shared" si="565"/>
        <v>-100.7921719,20.5162866,0</v>
      </c>
    </row>
    <row r="36203" spans="8:12" x14ac:dyDescent="0.25">
      <c r="H36203" s="3">
        <v>19810</v>
      </c>
      <c r="I36203" s="5" t="s">
        <v>5786</v>
      </c>
      <c r="J36203" s="3">
        <v>-100.7921563</v>
      </c>
      <c r="K36203" s="3">
        <v>20.5163586</v>
      </c>
      <c r="L36203" t="str">
        <f t="shared" si="565"/>
        <v>-100.7921563,20.5163586,0</v>
      </c>
    </row>
    <row r="36204" spans="8:12" x14ac:dyDescent="0.25">
      <c r="H36204" s="3">
        <v>19813</v>
      </c>
      <c r="I36204" s="5" t="s">
        <v>5786</v>
      </c>
      <c r="J36204" s="3">
        <v>-100.7921389</v>
      </c>
      <c r="K36204" s="3">
        <v>20.516268499999999</v>
      </c>
      <c r="L36204" t="str">
        <f t="shared" si="565"/>
        <v>-100.7921389,20.5162685,0</v>
      </c>
    </row>
    <row r="36205" spans="8:12" x14ac:dyDescent="0.25">
      <c r="H36205" s="3">
        <v>19816</v>
      </c>
      <c r="I36205" s="5" t="s">
        <v>5786</v>
      </c>
      <c r="J36205" s="3">
        <v>-100.7921612</v>
      </c>
      <c r="K36205" s="3">
        <v>20.516231699999999</v>
      </c>
      <c r="L36205" t="str">
        <f t="shared" si="565"/>
        <v>-100.7921612,20.5162317,0</v>
      </c>
    </row>
    <row r="36206" spans="8:12" x14ac:dyDescent="0.25">
      <c r="H36206" s="3">
        <v>19818</v>
      </c>
      <c r="I36206" s="5" t="s">
        <v>5786</v>
      </c>
      <c r="J36206" s="3">
        <v>-100.7921884</v>
      </c>
      <c r="K36206" s="3">
        <v>20.5162145</v>
      </c>
      <c r="L36206" t="str">
        <f t="shared" si="565"/>
        <v>-100.7921884,20.5162145,0</v>
      </c>
    </row>
    <row r="36207" spans="8:12" x14ac:dyDescent="0.25">
      <c r="H36207" s="3">
        <v>19968</v>
      </c>
      <c r="I36207" s="5" t="s">
        <v>5786</v>
      </c>
      <c r="J36207" s="3">
        <v>-100.7878532</v>
      </c>
      <c r="K36207" s="3">
        <v>20.514607399999999</v>
      </c>
      <c r="L36207" t="str">
        <f t="shared" si="565"/>
        <v>-100.7878532,20.5146074,0</v>
      </c>
    </row>
    <row r="36208" spans="8:12" x14ac:dyDescent="0.25">
      <c r="H36208" s="3">
        <v>19970</v>
      </c>
      <c r="I36208" s="5" t="s">
        <v>5786</v>
      </c>
      <c r="J36208" s="3">
        <v>-100.78793279999999</v>
      </c>
      <c r="K36208" s="3">
        <v>20.514413600000001</v>
      </c>
      <c r="L36208" t="str">
        <f t="shared" si="565"/>
        <v>-100.7879328,20.5144136,0</v>
      </c>
    </row>
    <row r="36209" spans="8:12" x14ac:dyDescent="0.25">
      <c r="H36209" s="3">
        <v>19973</v>
      </c>
      <c r="I36209" s="5" t="s">
        <v>5786</v>
      </c>
      <c r="J36209" s="3">
        <v>-100.7879212</v>
      </c>
      <c r="K36209" s="3">
        <v>20.514292900000001</v>
      </c>
      <c r="L36209" t="str">
        <f t="shared" si="565"/>
        <v>-100.7879212,20.5142929,0</v>
      </c>
    </row>
    <row r="36210" spans="8:12" x14ac:dyDescent="0.25">
      <c r="H36210" s="3">
        <v>19976</v>
      </c>
      <c r="I36210" s="5" t="s">
        <v>5786</v>
      </c>
      <c r="J36210" s="3">
        <v>-100.7880967</v>
      </c>
      <c r="K36210" s="3">
        <v>20.513903800000001</v>
      </c>
      <c r="L36210" t="str">
        <f t="shared" si="565"/>
        <v>-100.7880967,20.5139038,0</v>
      </c>
    </row>
    <row r="36211" spans="8:12" x14ac:dyDescent="0.25">
      <c r="H36211" s="3">
        <v>19982</v>
      </c>
      <c r="I36211" s="5" t="s">
        <v>5786</v>
      </c>
      <c r="J36211" s="3">
        <v>-100.7877048</v>
      </c>
      <c r="K36211" s="3">
        <v>20.5136711</v>
      </c>
      <c r="L36211" t="str">
        <f t="shared" si="565"/>
        <v>-100.7877048,20.5136711,0</v>
      </c>
    </row>
    <row r="36212" spans="8:12" x14ac:dyDescent="0.25">
      <c r="H36212" s="3">
        <v>19983</v>
      </c>
      <c r="I36212" s="5" t="s">
        <v>5786</v>
      </c>
      <c r="J36212" s="3">
        <v>-100.7884055</v>
      </c>
      <c r="K36212" s="3">
        <v>20.5137921</v>
      </c>
      <c r="L36212" t="str">
        <f t="shared" si="565"/>
        <v>-100.7884055,20.5137921,0</v>
      </c>
    </row>
    <row r="36213" spans="8:12" x14ac:dyDescent="0.25">
      <c r="H36213" s="3">
        <v>19985</v>
      </c>
      <c r="I36213" s="5" t="s">
        <v>5786</v>
      </c>
      <c r="J36213" s="3">
        <v>-100.78876409999999</v>
      </c>
      <c r="K36213" s="3">
        <v>20.513773400000002</v>
      </c>
      <c r="L36213" t="str">
        <f t="shared" si="565"/>
        <v>-100.7887641,20.5137734,0</v>
      </c>
    </row>
    <row r="36214" spans="8:12" x14ac:dyDescent="0.25">
      <c r="H36214" s="3">
        <v>19986</v>
      </c>
      <c r="I36214" s="5" t="s">
        <v>5786</v>
      </c>
      <c r="J36214" s="3">
        <v>-100.788714099999</v>
      </c>
      <c r="K36214" s="3">
        <v>20.513773400000002</v>
      </c>
      <c r="L36214" t="str">
        <f t="shared" si="565"/>
        <v>-100.788714099999,20.5137734,0</v>
      </c>
    </row>
    <row r="36215" spans="8:12" x14ac:dyDescent="0.25">
      <c r="H36215" s="3">
        <v>20032</v>
      </c>
      <c r="I36215" s="5" t="s">
        <v>5786</v>
      </c>
      <c r="J36215" s="3">
        <v>-100.789539</v>
      </c>
      <c r="K36215" s="3">
        <v>20.515064800000001</v>
      </c>
      <c r="L36215" t="str">
        <f t="shared" si="565"/>
        <v>-100.789539,20.5150648,0</v>
      </c>
    </row>
    <row r="36216" spans="8:12" x14ac:dyDescent="0.25">
      <c r="H36216" s="3">
        <v>20035</v>
      </c>
      <c r="I36216" s="5" t="s">
        <v>5786</v>
      </c>
      <c r="J36216" s="3">
        <v>-100.7897534</v>
      </c>
      <c r="K36216" s="3">
        <v>20.516159300000002</v>
      </c>
      <c r="L36216" t="str">
        <f t="shared" si="565"/>
        <v>-100.7897534,20.5161593,0</v>
      </c>
    </row>
    <row r="36217" spans="8:12" x14ac:dyDescent="0.25">
      <c r="H36217" s="3">
        <v>20037</v>
      </c>
      <c r="I36217" s="5" t="s">
        <v>5786</v>
      </c>
      <c r="J36217" s="3">
        <v>-100.78991790000001</v>
      </c>
      <c r="K36217" s="3">
        <v>20.515781100000002</v>
      </c>
      <c r="L36217" t="str">
        <f t="shared" si="565"/>
        <v>-100.7899179,20.5157811,0</v>
      </c>
    </row>
    <row r="36218" spans="8:12" x14ac:dyDescent="0.25">
      <c r="H36218" s="3">
        <v>20038</v>
      </c>
      <c r="I36218" s="5" t="s">
        <v>5786</v>
      </c>
      <c r="J36218" s="3">
        <v>-100.79016300000001</v>
      </c>
      <c r="K36218" s="3">
        <v>20.514988299999999</v>
      </c>
      <c r="L36218" t="str">
        <f t="shared" si="565"/>
        <v>-100.790163,20.5149883,0</v>
      </c>
    </row>
    <row r="36219" spans="8:12" x14ac:dyDescent="0.25">
      <c r="H36219" s="3">
        <v>20040</v>
      </c>
      <c r="I36219" s="5" t="s">
        <v>5786</v>
      </c>
      <c r="J36219" s="3">
        <v>-100.7901042</v>
      </c>
      <c r="K36219" s="3">
        <v>20.514772900000001</v>
      </c>
      <c r="L36219" t="str">
        <f t="shared" si="565"/>
        <v>-100.7901042,20.5147729,0</v>
      </c>
    </row>
    <row r="36220" spans="8:12" x14ac:dyDescent="0.25">
      <c r="H36220" s="3">
        <v>20042</v>
      </c>
      <c r="I36220" s="5" t="s">
        <v>5786</v>
      </c>
      <c r="J36220" s="3">
        <v>-100.7904197</v>
      </c>
      <c r="K36220" s="3">
        <v>20.514152500000002</v>
      </c>
      <c r="L36220" t="str">
        <f t="shared" si="565"/>
        <v>-100.7904197,20.5141525,0</v>
      </c>
    </row>
    <row r="36221" spans="8:12" x14ac:dyDescent="0.25">
      <c r="H36221" s="3">
        <v>20046</v>
      </c>
      <c r="I36221" s="5" t="s">
        <v>5786</v>
      </c>
      <c r="J36221" s="3">
        <v>-100.79026760000001</v>
      </c>
      <c r="K36221" s="3">
        <v>20.516306199999999</v>
      </c>
      <c r="L36221" t="str">
        <f t="shared" si="565"/>
        <v>-100.7902676,20.5163062,0</v>
      </c>
    </row>
    <row r="36222" spans="8:12" x14ac:dyDescent="0.25">
      <c r="H36222" s="3">
        <v>20048</v>
      </c>
      <c r="I36222" s="5" t="s">
        <v>5786</v>
      </c>
      <c r="J36222" s="3">
        <v>-100.7904575</v>
      </c>
      <c r="K36222" s="3">
        <v>20.515894400000001</v>
      </c>
      <c r="L36222" t="str">
        <f t="shared" si="565"/>
        <v>-100.7904575,20.5158944,0</v>
      </c>
    </row>
    <row r="36223" spans="8:12" x14ac:dyDescent="0.25">
      <c r="H36223" s="3">
        <v>20049</v>
      </c>
      <c r="I36223" s="5" t="s">
        <v>5786</v>
      </c>
      <c r="J36223" s="3">
        <v>-100.79050669999999</v>
      </c>
      <c r="K36223" s="3">
        <v>20.515796000000002</v>
      </c>
      <c r="L36223" t="str">
        <f t="shared" si="565"/>
        <v>-100.7905067,20.515796,0</v>
      </c>
    </row>
    <row r="36224" spans="8:12" x14ac:dyDescent="0.25">
      <c r="H36224" s="3">
        <v>20053</v>
      </c>
      <c r="I36224" s="5" t="s">
        <v>5786</v>
      </c>
      <c r="J36224" s="3">
        <v>-100.7908398</v>
      </c>
      <c r="K36224" s="3">
        <v>20.5148771</v>
      </c>
      <c r="L36224" t="str">
        <f t="shared" si="565"/>
        <v>-100.7908398,20.5148771,0</v>
      </c>
    </row>
    <row r="36225" spans="8:12" x14ac:dyDescent="0.25">
      <c r="H36225" s="3">
        <v>20055</v>
      </c>
      <c r="I36225" s="5" t="s">
        <v>5786</v>
      </c>
      <c r="J36225" s="3">
        <v>-100.79081480000001</v>
      </c>
      <c r="K36225" s="3">
        <v>20.514678700000001</v>
      </c>
      <c r="L36225" t="str">
        <f t="shared" si="565"/>
        <v>-100.7908148,20.5146787,0</v>
      </c>
    </row>
    <row r="36226" spans="8:12" x14ac:dyDescent="0.25">
      <c r="H36226" s="3">
        <v>20067</v>
      </c>
      <c r="I36226" s="5" t="s">
        <v>5786</v>
      </c>
      <c r="J36226" s="3">
        <v>-100.7912682</v>
      </c>
      <c r="K36226" s="3">
        <v>20.515117</v>
      </c>
      <c r="L36226" t="str">
        <f t="shared" si="565"/>
        <v>-100.7912682,20.515117,0</v>
      </c>
    </row>
    <row r="36227" spans="8:12" x14ac:dyDescent="0.25">
      <c r="H36227" s="3">
        <v>20070</v>
      </c>
      <c r="I36227" s="5" t="s">
        <v>5786</v>
      </c>
      <c r="J36227" s="3">
        <v>-100.79147930000001</v>
      </c>
      <c r="K36227" s="3">
        <v>20.514518599999999</v>
      </c>
      <c r="L36227" t="str">
        <f t="shared" ref="L36227:L36290" si="566">CONCATENATE(J36227,",",K36227,",","0")</f>
        <v>-100.7914793,20.5145186,0</v>
      </c>
    </row>
    <row r="36228" spans="8:12" x14ac:dyDescent="0.25">
      <c r="H36228" s="3">
        <v>20073</v>
      </c>
      <c r="I36228" s="5" t="s">
        <v>5786</v>
      </c>
      <c r="J36228" s="3">
        <v>-100.79164489999999</v>
      </c>
      <c r="K36228" s="3">
        <v>20.514347600000001</v>
      </c>
      <c r="L36228" t="str">
        <f t="shared" si="566"/>
        <v>-100.7916449,20.5143476,0</v>
      </c>
    </row>
    <row r="36229" spans="8:12" x14ac:dyDescent="0.25">
      <c r="H36229" s="3">
        <v>20074</v>
      </c>
      <c r="I36229" s="5" t="s">
        <v>5786</v>
      </c>
      <c r="J36229" s="3">
        <v>-100.791586</v>
      </c>
      <c r="K36229" s="3">
        <v>20.513859700000001</v>
      </c>
      <c r="L36229" t="str">
        <f t="shared" si="566"/>
        <v>-100.791586,20.5138597,0</v>
      </c>
    </row>
    <row r="36230" spans="8:12" x14ac:dyDescent="0.25">
      <c r="H36230" s="3">
        <v>20076</v>
      </c>
      <c r="I36230" s="5" t="s">
        <v>5786</v>
      </c>
      <c r="J36230" s="3">
        <v>-100.79165570000001</v>
      </c>
      <c r="K36230" s="3">
        <v>20.513696199999998</v>
      </c>
      <c r="L36230" t="str">
        <f t="shared" si="566"/>
        <v>-100.7916557,20.5136962,0</v>
      </c>
    </row>
    <row r="36231" spans="8:12" x14ac:dyDescent="0.25">
      <c r="H36231" s="3">
        <v>20078</v>
      </c>
      <c r="I36231" s="5" t="s">
        <v>5786</v>
      </c>
      <c r="J36231" s="3">
        <v>-100.7918765</v>
      </c>
      <c r="K36231" s="3">
        <v>20.513135699999999</v>
      </c>
      <c r="L36231" t="str">
        <f t="shared" si="566"/>
        <v>-100.7918765,20.5131357,0</v>
      </c>
    </row>
    <row r="36232" spans="8:12" x14ac:dyDescent="0.25">
      <c r="H36232" s="3">
        <v>20080</v>
      </c>
      <c r="I36232" s="5" t="s">
        <v>5786</v>
      </c>
      <c r="J36232" s="3">
        <v>-100.79191609999999</v>
      </c>
      <c r="K36232" s="3">
        <v>20.512526999999999</v>
      </c>
      <c r="L36232" t="str">
        <f t="shared" si="566"/>
        <v>-100.7919161,20.512527,0</v>
      </c>
    </row>
    <row r="36233" spans="8:12" x14ac:dyDescent="0.25">
      <c r="H36233" s="3">
        <v>20086</v>
      </c>
      <c r="I36233" s="5" t="s">
        <v>5786</v>
      </c>
      <c r="J36233" s="3">
        <v>-100.7937093</v>
      </c>
      <c r="K36233" s="3">
        <v>20.515717299999999</v>
      </c>
      <c r="L36233" t="str">
        <f t="shared" si="566"/>
        <v>-100.7937093,20.5157173,0</v>
      </c>
    </row>
    <row r="36234" spans="8:12" x14ac:dyDescent="0.25">
      <c r="H36234" s="3">
        <v>20088</v>
      </c>
      <c r="I36234" s="5" t="s">
        <v>5786</v>
      </c>
      <c r="J36234" s="3">
        <v>-100.7934424</v>
      </c>
      <c r="K36234" s="3">
        <v>20.515737099999999</v>
      </c>
      <c r="L36234" t="str">
        <f t="shared" si="566"/>
        <v>-100.7934424,20.5157371,0</v>
      </c>
    </row>
    <row r="36235" spans="8:12" x14ac:dyDescent="0.25">
      <c r="H36235" s="3">
        <v>20089</v>
      </c>
      <c r="I36235" s="5" t="s">
        <v>5786</v>
      </c>
      <c r="J36235" s="3">
        <v>-100.7933367</v>
      </c>
      <c r="K36235" s="3">
        <v>20.515700200000001</v>
      </c>
      <c r="L36235" t="str">
        <f t="shared" si="566"/>
        <v>-100.7933367,20.5157002,0</v>
      </c>
    </row>
    <row r="36236" spans="8:12" x14ac:dyDescent="0.25">
      <c r="H36236" s="3">
        <v>20199</v>
      </c>
      <c r="I36236" s="5" t="s">
        <v>5786</v>
      </c>
      <c r="J36236" s="3">
        <v>-100.7902619</v>
      </c>
      <c r="K36236" s="3">
        <v>20.5152097</v>
      </c>
      <c r="L36236" t="str">
        <f t="shared" si="566"/>
        <v>-100.7902619,20.5152097,0</v>
      </c>
    </row>
    <row r="36237" spans="8:12" x14ac:dyDescent="0.25">
      <c r="H36237" s="3">
        <v>20201</v>
      </c>
      <c r="I36237" s="5" t="s">
        <v>5786</v>
      </c>
      <c r="J36237" s="3">
        <v>-100.7901585</v>
      </c>
      <c r="K36237" s="3">
        <v>20.515212900000002</v>
      </c>
      <c r="L36237" t="str">
        <f t="shared" si="566"/>
        <v>-100.7901585,20.5152129,0</v>
      </c>
    </row>
    <row r="36238" spans="8:12" x14ac:dyDescent="0.25">
      <c r="H36238" s="3">
        <v>20202</v>
      </c>
      <c r="I36238" s="5" t="s">
        <v>5786</v>
      </c>
      <c r="J36238" s="3">
        <v>-100.7900917</v>
      </c>
      <c r="K36238" s="3">
        <v>20.515065400000001</v>
      </c>
      <c r="L36238" t="str">
        <f t="shared" si="566"/>
        <v>-100.7900917,20.5150654,0</v>
      </c>
    </row>
    <row r="36239" spans="8:12" x14ac:dyDescent="0.25">
      <c r="H36239" s="3">
        <v>20203</v>
      </c>
      <c r="I36239" s="5" t="s">
        <v>5786</v>
      </c>
      <c r="J36239" s="3">
        <v>-100.7900892</v>
      </c>
      <c r="K36239" s="3">
        <v>20.515068899999999</v>
      </c>
      <c r="L36239" t="str">
        <f t="shared" si="566"/>
        <v>-100.7900892,20.5150689,0</v>
      </c>
    </row>
    <row r="36240" spans="8:12" x14ac:dyDescent="0.25">
      <c r="H36240" s="3">
        <v>20204</v>
      </c>
      <c r="I36240" s="5" t="s">
        <v>5786</v>
      </c>
      <c r="J36240" s="3">
        <v>-100.7897138</v>
      </c>
      <c r="K36240" s="3">
        <v>20.515069499999999</v>
      </c>
      <c r="L36240" t="str">
        <f t="shared" si="566"/>
        <v>-100.7897138,20.5150695,0</v>
      </c>
    </row>
    <row r="36241" spans="8:12" x14ac:dyDescent="0.25">
      <c r="H36241" s="3">
        <v>20205</v>
      </c>
      <c r="I36241" s="5" t="s">
        <v>5786</v>
      </c>
      <c r="J36241" s="3">
        <v>-100.78951840000001</v>
      </c>
      <c r="K36241" s="3">
        <v>20.5149759</v>
      </c>
      <c r="L36241" t="str">
        <f t="shared" si="566"/>
        <v>-100.7895184,20.5149759,0</v>
      </c>
    </row>
    <row r="36242" spans="8:12" x14ac:dyDescent="0.25">
      <c r="H36242" s="3">
        <v>20206</v>
      </c>
      <c r="I36242" s="5" t="s">
        <v>5786</v>
      </c>
      <c r="J36242" s="3">
        <v>-100.7893255</v>
      </c>
      <c r="K36242" s="3">
        <v>20.5148768</v>
      </c>
      <c r="L36242" t="str">
        <f t="shared" si="566"/>
        <v>-100.7893255,20.5148768,0</v>
      </c>
    </row>
    <row r="36243" spans="8:12" x14ac:dyDescent="0.25">
      <c r="H36243" s="3">
        <v>20207</v>
      </c>
      <c r="I36243" s="5" t="s">
        <v>5786</v>
      </c>
      <c r="J36243" s="3">
        <v>-100.7891159</v>
      </c>
      <c r="K36243" s="3">
        <v>20.5149474</v>
      </c>
      <c r="L36243" t="str">
        <f t="shared" si="566"/>
        <v>-100.7891159,20.5149474,0</v>
      </c>
    </row>
    <row r="36244" spans="8:12" x14ac:dyDescent="0.25">
      <c r="H36244" s="3">
        <v>20208</v>
      </c>
      <c r="I36244" s="5" t="s">
        <v>5786</v>
      </c>
      <c r="J36244" s="3">
        <v>-100.7883724</v>
      </c>
      <c r="K36244" s="3">
        <v>20.514756299999998</v>
      </c>
      <c r="L36244" t="str">
        <f t="shared" si="566"/>
        <v>-100.7883724,20.5147563,0</v>
      </c>
    </row>
    <row r="36245" spans="8:12" x14ac:dyDescent="0.25">
      <c r="H36245" s="3">
        <v>20209</v>
      </c>
      <c r="I36245" s="5" t="s">
        <v>5786</v>
      </c>
      <c r="J36245" s="3">
        <v>-100.7883575</v>
      </c>
      <c r="K36245" s="3">
        <v>20.514824600000001</v>
      </c>
      <c r="L36245" t="str">
        <f t="shared" si="566"/>
        <v>-100.7883575,20.5148246,0</v>
      </c>
    </row>
    <row r="36246" spans="8:12" x14ac:dyDescent="0.25">
      <c r="H36246" s="3">
        <v>20210</v>
      </c>
      <c r="I36246" s="5" t="s">
        <v>5786</v>
      </c>
      <c r="J36246" s="3">
        <v>-100.78844410000001</v>
      </c>
      <c r="K36246" s="3">
        <v>20.514971500000001</v>
      </c>
      <c r="L36246" t="str">
        <f t="shared" si="566"/>
        <v>-100.7884441,20.5149715,0</v>
      </c>
    </row>
    <row r="36247" spans="8:12" x14ac:dyDescent="0.25">
      <c r="H36247" s="3">
        <v>20211</v>
      </c>
      <c r="I36247" s="5" t="s">
        <v>5786</v>
      </c>
      <c r="J36247" s="3">
        <v>-100.7882094</v>
      </c>
      <c r="K36247" s="3">
        <v>20.5146543</v>
      </c>
      <c r="L36247" t="str">
        <f t="shared" si="566"/>
        <v>-100.7882094,20.5146543,0</v>
      </c>
    </row>
    <row r="36248" spans="8:12" x14ac:dyDescent="0.25">
      <c r="H36248" s="3">
        <v>20212</v>
      </c>
      <c r="I36248" s="5" t="s">
        <v>5786</v>
      </c>
      <c r="J36248" s="3">
        <v>-100.7878338</v>
      </c>
      <c r="K36248" s="3">
        <v>20.514574100000001</v>
      </c>
      <c r="L36248" t="str">
        <f t="shared" si="566"/>
        <v>-100.7878338,20.5145741,0</v>
      </c>
    </row>
    <row r="36249" spans="8:12" x14ac:dyDescent="0.25">
      <c r="H36249" s="3">
        <v>20213</v>
      </c>
      <c r="I36249" s="5" t="s">
        <v>5786</v>
      </c>
      <c r="J36249" s="3">
        <v>-100.78790739999999</v>
      </c>
      <c r="K36249" s="3">
        <v>20.514549200000001</v>
      </c>
      <c r="L36249" t="str">
        <f t="shared" si="566"/>
        <v>-100.7879074,20.5145492,0</v>
      </c>
    </row>
    <row r="36250" spans="8:12" x14ac:dyDescent="0.25">
      <c r="H36250" s="3">
        <v>20214</v>
      </c>
      <c r="I36250" s="5" t="s">
        <v>5786</v>
      </c>
      <c r="J36250" s="3">
        <v>-100.78793690000001</v>
      </c>
      <c r="K36250" s="3">
        <v>20.514492799999999</v>
      </c>
      <c r="L36250" t="str">
        <f t="shared" si="566"/>
        <v>-100.7879369,20.5144928,0</v>
      </c>
    </row>
    <row r="36251" spans="8:12" x14ac:dyDescent="0.25">
      <c r="H36251" s="3">
        <v>20215</v>
      </c>
      <c r="I36251" s="5" t="s">
        <v>5786</v>
      </c>
      <c r="J36251" s="3">
        <v>-100.7873969</v>
      </c>
      <c r="K36251" s="3">
        <v>20.514463200000002</v>
      </c>
      <c r="L36251" t="str">
        <f t="shared" si="566"/>
        <v>-100.7873969,20.5144632,0</v>
      </c>
    </row>
    <row r="36252" spans="8:12" x14ac:dyDescent="0.25">
      <c r="H36252" s="3">
        <v>20216</v>
      </c>
      <c r="I36252" s="5" t="s">
        <v>5786</v>
      </c>
      <c r="J36252" s="3">
        <v>-100.7873788</v>
      </c>
      <c r="K36252" s="3">
        <v>20.5145482</v>
      </c>
      <c r="L36252" t="str">
        <f t="shared" si="566"/>
        <v>-100.7873788,20.5145482,0</v>
      </c>
    </row>
    <row r="36253" spans="8:12" x14ac:dyDescent="0.25">
      <c r="H36253" s="3">
        <v>20224</v>
      </c>
      <c r="I36253" s="5" t="s">
        <v>5786</v>
      </c>
      <c r="J36253" s="3">
        <v>-100.79459730000001</v>
      </c>
      <c r="K36253" s="3">
        <v>20.516668599999999</v>
      </c>
      <c r="L36253" t="str">
        <f t="shared" si="566"/>
        <v>-100.7945973,20.5166686,0</v>
      </c>
    </row>
    <row r="36254" spans="8:12" x14ac:dyDescent="0.25">
      <c r="H36254" s="3">
        <v>20226</v>
      </c>
      <c r="I36254" s="5" t="s">
        <v>5786</v>
      </c>
      <c r="J36254" s="3">
        <v>-100.7945498</v>
      </c>
      <c r="K36254" s="3">
        <v>20.516748700000001</v>
      </c>
      <c r="L36254" t="str">
        <f t="shared" si="566"/>
        <v>-100.7945498,20.5167487,0</v>
      </c>
    </row>
    <row r="36255" spans="8:12" x14ac:dyDescent="0.25">
      <c r="H36255" s="3">
        <v>37832</v>
      </c>
      <c r="I36255" s="5" t="s">
        <v>5786</v>
      </c>
      <c r="J36255" s="3">
        <v>-100.79045059856099</v>
      </c>
      <c r="K36255" s="3">
        <v>20.511229783102401</v>
      </c>
      <c r="L36255" t="str">
        <f t="shared" si="566"/>
        <v>-100.790450598561,20.5112297831024,0</v>
      </c>
    </row>
    <row r="36256" spans="8:12" x14ac:dyDescent="0.25">
      <c r="H36256" s="3">
        <v>37833</v>
      </c>
      <c r="I36256" s="5" t="s">
        <v>5786</v>
      </c>
      <c r="J36256" s="3">
        <v>-100.78846769285001</v>
      </c>
      <c r="K36256" s="3">
        <v>20.511789330117299</v>
      </c>
      <c r="L36256" t="str">
        <f t="shared" si="566"/>
        <v>-100.78846769285,20.5117893301173,0</v>
      </c>
    </row>
    <row r="36257" spans="8:12" x14ac:dyDescent="0.25">
      <c r="H36257" s="3">
        <v>37834</v>
      </c>
      <c r="I36257" s="5" t="s">
        <v>5786</v>
      </c>
      <c r="J36257" s="3">
        <v>-100.790346584132</v>
      </c>
      <c r="K36257" s="3">
        <v>20.511058426525199</v>
      </c>
      <c r="L36257" t="str">
        <f t="shared" si="566"/>
        <v>-100.790346584132,20.5110584265252,0</v>
      </c>
    </row>
    <row r="36258" spans="8:12" x14ac:dyDescent="0.25">
      <c r="H36258" s="3">
        <v>37835</v>
      </c>
      <c r="I36258" s="5" t="s">
        <v>5786</v>
      </c>
      <c r="J36258" s="3">
        <v>-100.790137677125</v>
      </c>
      <c r="K36258" s="3">
        <v>20.511003688856</v>
      </c>
      <c r="L36258" t="str">
        <f t="shared" si="566"/>
        <v>-100.790137677125,20.511003688856,0</v>
      </c>
    </row>
    <row r="36259" spans="8:12" x14ac:dyDescent="0.25">
      <c r="H36259" s="3">
        <v>37836</v>
      </c>
      <c r="I36259" s="5" t="s">
        <v>5786</v>
      </c>
      <c r="J36259" s="3">
        <v>-100.789908271884</v>
      </c>
      <c r="K36259" s="3">
        <v>20.511178519483899</v>
      </c>
      <c r="L36259" t="str">
        <f t="shared" si="566"/>
        <v>-100.789908271884,20.5111785194839,0</v>
      </c>
    </row>
    <row r="36260" spans="8:12" x14ac:dyDescent="0.25">
      <c r="H36260" s="3">
        <v>37837</v>
      </c>
      <c r="I36260" s="5" t="s">
        <v>5786</v>
      </c>
      <c r="J36260" s="3">
        <v>-100.788445464907</v>
      </c>
      <c r="K36260" s="3">
        <v>20.5119338031792</v>
      </c>
      <c r="L36260" t="str">
        <f t="shared" si="566"/>
        <v>-100.788445464907,20.5119338031792,0</v>
      </c>
    </row>
    <row r="36261" spans="8:12" x14ac:dyDescent="0.25">
      <c r="H36261" s="3">
        <v>37838</v>
      </c>
      <c r="I36261" s="5" t="s">
        <v>5786</v>
      </c>
      <c r="J36261" s="3">
        <v>-100.789836746338</v>
      </c>
      <c r="K36261" s="3">
        <v>20.5114677263354</v>
      </c>
      <c r="L36261" t="str">
        <f t="shared" si="566"/>
        <v>-100.789836746338,20.5114677263354,0</v>
      </c>
    </row>
    <row r="36262" spans="8:12" x14ac:dyDescent="0.25">
      <c r="H36262" s="3">
        <v>37841</v>
      </c>
      <c r="I36262" s="5" t="s">
        <v>5786</v>
      </c>
      <c r="J36262" s="3">
        <v>-100.790011635116</v>
      </c>
      <c r="K36262" s="3">
        <v>20.5116155954872</v>
      </c>
      <c r="L36262" t="str">
        <f t="shared" si="566"/>
        <v>-100.790011635116,20.5116155954872,0</v>
      </c>
    </row>
    <row r="36263" spans="8:12" x14ac:dyDescent="0.25">
      <c r="H36263" s="3">
        <v>37842</v>
      </c>
      <c r="I36263" s="5" t="s">
        <v>5786</v>
      </c>
      <c r="J36263" s="3">
        <v>-100.788579867721</v>
      </c>
      <c r="K36263" s="3">
        <v>20.511763569938399</v>
      </c>
      <c r="L36263" t="str">
        <f t="shared" si="566"/>
        <v>-100.788579867721,20.5117635699384,0</v>
      </c>
    </row>
    <row r="36264" spans="8:12" x14ac:dyDescent="0.25">
      <c r="H36264" s="3">
        <v>37843</v>
      </c>
      <c r="I36264" s="5" t="s">
        <v>5786</v>
      </c>
      <c r="J36264" s="3">
        <v>-100.79049072533201</v>
      </c>
      <c r="K36264" s="3">
        <v>20.5116539940888</v>
      </c>
      <c r="L36264" t="str">
        <f t="shared" si="566"/>
        <v>-100.790490725332,20.5116539940888,0</v>
      </c>
    </row>
    <row r="36265" spans="8:12" x14ac:dyDescent="0.25">
      <c r="H36265" s="3">
        <v>37844</v>
      </c>
      <c r="I36265" s="5" t="s">
        <v>5786</v>
      </c>
      <c r="J36265" s="3">
        <v>-100.788384261799</v>
      </c>
      <c r="K36265" s="3">
        <v>20.511999597964401</v>
      </c>
      <c r="L36265" t="str">
        <f t="shared" si="566"/>
        <v>-100.788384261799,20.5119995979644,0</v>
      </c>
    </row>
    <row r="36266" spans="8:12" x14ac:dyDescent="0.25">
      <c r="H36266" s="3">
        <v>37847</v>
      </c>
      <c r="I36266" s="5" t="s">
        <v>5786</v>
      </c>
      <c r="J36266" s="3">
        <v>-100.78814466787</v>
      </c>
      <c r="K36266" s="3">
        <v>20.512285823844898</v>
      </c>
      <c r="L36266" t="str">
        <f t="shared" si="566"/>
        <v>-100.78814466787,20.5122858238449,0</v>
      </c>
    </row>
    <row r="36267" spans="8:12" x14ac:dyDescent="0.25">
      <c r="H36267" s="3">
        <v>37848</v>
      </c>
      <c r="I36267" s="5" t="s">
        <v>5786</v>
      </c>
      <c r="J36267" s="3">
        <v>-100.78811165061001</v>
      </c>
      <c r="K36267" s="3">
        <v>20.5124021885335</v>
      </c>
      <c r="L36267" t="str">
        <f t="shared" si="566"/>
        <v>-100.78811165061,20.5124021885335,0</v>
      </c>
    </row>
    <row r="36268" spans="8:12" x14ac:dyDescent="0.25">
      <c r="H36268" s="3">
        <v>37849</v>
      </c>
      <c r="I36268" s="5" t="s">
        <v>5786</v>
      </c>
      <c r="J36268" s="3">
        <v>-100.78795545937101</v>
      </c>
      <c r="K36268" s="3">
        <v>20.512269101542401</v>
      </c>
      <c r="L36268" t="str">
        <f t="shared" si="566"/>
        <v>-100.787955459371,20.5122691015424,0</v>
      </c>
    </row>
    <row r="36269" spans="8:12" x14ac:dyDescent="0.25">
      <c r="H36269" s="3">
        <v>37852</v>
      </c>
      <c r="I36269" s="5" t="s">
        <v>5786</v>
      </c>
      <c r="J36269" s="3">
        <v>-100.787830453406</v>
      </c>
      <c r="K36269" s="3">
        <v>20.512183870032899</v>
      </c>
      <c r="L36269" t="str">
        <f t="shared" si="566"/>
        <v>-100.787830453406,20.5121838700329,0</v>
      </c>
    </row>
    <row r="36270" spans="8:12" x14ac:dyDescent="0.25">
      <c r="H36270" s="3">
        <v>37853</v>
      </c>
      <c r="I36270" s="5" t="s">
        <v>5786</v>
      </c>
      <c r="J36270" s="3">
        <v>-100.787695688843</v>
      </c>
      <c r="K36270" s="3">
        <v>20.512088733546701</v>
      </c>
      <c r="L36270" t="str">
        <f t="shared" si="566"/>
        <v>-100.787695688843,20.5120887335467,0</v>
      </c>
    </row>
    <row r="36271" spans="8:12" x14ac:dyDescent="0.25">
      <c r="H36271" s="3">
        <v>37854</v>
      </c>
      <c r="I36271" s="5" t="s">
        <v>5786</v>
      </c>
      <c r="J36271" s="3">
        <v>-100.787383037333</v>
      </c>
      <c r="K36271" s="3">
        <v>20.511838979330399</v>
      </c>
      <c r="L36271" t="str">
        <f t="shared" si="566"/>
        <v>-100.787383037333,20.5118389793304,0</v>
      </c>
    </row>
    <row r="36272" spans="8:12" x14ac:dyDescent="0.25">
      <c r="H36272" s="3">
        <v>37857</v>
      </c>
      <c r="I36272" s="5" t="s">
        <v>5786</v>
      </c>
      <c r="J36272" s="3">
        <v>-100.78698671743101</v>
      </c>
      <c r="K36272" s="3">
        <v>20.5117531395125</v>
      </c>
      <c r="L36272" t="str">
        <f t="shared" si="566"/>
        <v>-100.786986717431,20.5117531395125,0</v>
      </c>
    </row>
    <row r="36273" spans="8:12" x14ac:dyDescent="0.25">
      <c r="H36273" s="3">
        <v>37858</v>
      </c>
      <c r="I36273" s="5" t="s">
        <v>5786</v>
      </c>
      <c r="J36273" s="3">
        <v>-100.78718118872</v>
      </c>
      <c r="K36273" s="3">
        <v>20.511473633765998</v>
      </c>
      <c r="L36273" t="str">
        <f t="shared" si="566"/>
        <v>-100.78718118872,20.511473633766,0</v>
      </c>
    </row>
    <row r="36274" spans="8:12" x14ac:dyDescent="0.25">
      <c r="H36274" s="3">
        <v>37859</v>
      </c>
      <c r="I36274" s="5" t="s">
        <v>5786</v>
      </c>
      <c r="J36274" s="3">
        <v>-100.787358366116</v>
      </c>
      <c r="K36274" s="3">
        <v>20.511221779439701</v>
      </c>
      <c r="L36274" t="str">
        <f t="shared" si="566"/>
        <v>-100.787358366116,20.5112217794397,0</v>
      </c>
    </row>
    <row r="36275" spans="8:12" x14ac:dyDescent="0.25">
      <c r="H36275" s="3">
        <v>37860</v>
      </c>
      <c r="I36275" s="5" t="s">
        <v>5786</v>
      </c>
      <c r="J36275" s="3">
        <v>-100.787516372932</v>
      </c>
      <c r="K36275" s="3">
        <v>20.511036368608298</v>
      </c>
      <c r="L36275" t="str">
        <f t="shared" si="566"/>
        <v>-100.787516372932,20.5110363686083,0</v>
      </c>
    </row>
    <row r="36276" spans="8:12" x14ac:dyDescent="0.25">
      <c r="H36276" s="3">
        <v>37863</v>
      </c>
      <c r="I36276" s="5" t="s">
        <v>5786</v>
      </c>
      <c r="J36276" s="3">
        <v>-100.7877218</v>
      </c>
      <c r="K36276" s="3">
        <v>20.510758500000001</v>
      </c>
      <c r="L36276" t="str">
        <f t="shared" si="566"/>
        <v>-100.7877218,20.5107585,0</v>
      </c>
    </row>
    <row r="36277" spans="8:12" x14ac:dyDescent="0.25">
      <c r="H36277" s="3">
        <v>37864</v>
      </c>
      <c r="I36277" s="5" t="s">
        <v>5786</v>
      </c>
      <c r="J36277" s="3">
        <v>-100.790531067692</v>
      </c>
      <c r="K36277" s="3">
        <v>20.511799412695702</v>
      </c>
      <c r="L36277" t="str">
        <f t="shared" si="566"/>
        <v>-100.790531067692,20.5117994126957,0</v>
      </c>
    </row>
    <row r="36278" spans="8:12" x14ac:dyDescent="0.25">
      <c r="H36278" s="3">
        <v>37865</v>
      </c>
      <c r="I36278" s="5" t="s">
        <v>5786</v>
      </c>
      <c r="J36278" s="3">
        <v>-100.790369699092</v>
      </c>
      <c r="K36278" s="3">
        <v>20.511872122330601</v>
      </c>
      <c r="L36278" t="str">
        <f t="shared" si="566"/>
        <v>-100.790369699092,20.5118721223306,0</v>
      </c>
    </row>
    <row r="36279" spans="8:12" x14ac:dyDescent="0.25">
      <c r="H36279" s="3">
        <v>37866</v>
      </c>
      <c r="I36279" s="5" t="s">
        <v>5786</v>
      </c>
      <c r="J36279" s="3">
        <v>-100.790187832185</v>
      </c>
      <c r="K36279" s="3">
        <v>20.511850881701399</v>
      </c>
      <c r="L36279" t="str">
        <f t="shared" si="566"/>
        <v>-100.790187832185,20.5118508817014,0</v>
      </c>
    </row>
    <row r="36280" spans="8:12" x14ac:dyDescent="0.25">
      <c r="H36280" s="3">
        <v>37867</v>
      </c>
      <c r="I36280" s="5" t="s">
        <v>5786</v>
      </c>
      <c r="J36280" s="3">
        <v>-100.78786137804001</v>
      </c>
      <c r="K36280" s="3">
        <v>20.510589288557799</v>
      </c>
      <c r="L36280" t="str">
        <f t="shared" si="566"/>
        <v>-100.78786137804,20.5105892885578,0</v>
      </c>
    </row>
    <row r="36281" spans="8:12" x14ac:dyDescent="0.25">
      <c r="H36281" s="3">
        <v>37868</v>
      </c>
      <c r="I36281" s="5" t="s">
        <v>5786</v>
      </c>
      <c r="J36281" s="3">
        <v>-100.78747531574901</v>
      </c>
      <c r="K36281" s="3">
        <v>20.5114392516763</v>
      </c>
      <c r="L36281" t="str">
        <f t="shared" si="566"/>
        <v>-100.787475315749,20.5114392516763,0</v>
      </c>
    </row>
    <row r="36282" spans="8:12" x14ac:dyDescent="0.25">
      <c r="H36282" s="3">
        <v>37869</v>
      </c>
      <c r="I36282" s="5" t="s">
        <v>5786</v>
      </c>
      <c r="J36282" s="3">
        <v>-100.790171258946</v>
      </c>
      <c r="K36282" s="3">
        <v>20.512039191186599</v>
      </c>
      <c r="L36282" t="str">
        <f t="shared" si="566"/>
        <v>-100.790171258946,20.5120391911866,0</v>
      </c>
    </row>
    <row r="36283" spans="8:12" x14ac:dyDescent="0.25">
      <c r="H36283" s="3">
        <v>37870</v>
      </c>
      <c r="I36283" s="5" t="s">
        <v>5786</v>
      </c>
      <c r="J36283" s="3">
        <v>-100.787713153884</v>
      </c>
      <c r="K36283" s="3">
        <v>20.511598902387799</v>
      </c>
      <c r="L36283" t="str">
        <f t="shared" si="566"/>
        <v>-100.787713153884,20.5115989023878,0</v>
      </c>
    </row>
    <row r="36284" spans="8:12" x14ac:dyDescent="0.25">
      <c r="H36284" s="3">
        <v>25393</v>
      </c>
      <c r="I36284" s="5" t="s">
        <v>5950</v>
      </c>
      <c r="J36284" s="3">
        <v>-100.839590280002</v>
      </c>
      <c r="K36284" s="3">
        <v>20.472576889160901</v>
      </c>
      <c r="L36284" t="str">
        <f t="shared" si="566"/>
        <v>-100.839590280002,20.4725768891609,0</v>
      </c>
    </row>
    <row r="36285" spans="8:12" x14ac:dyDescent="0.25">
      <c r="H36285" s="3">
        <v>37871</v>
      </c>
      <c r="I36285" s="5" t="s">
        <v>5786</v>
      </c>
      <c r="J36285" s="3">
        <v>-100.790497049525</v>
      </c>
      <c r="K36285" s="3">
        <v>20.512234853048199</v>
      </c>
      <c r="L36285" t="str">
        <f t="shared" si="566"/>
        <v>-100.790497049525,20.5122348530482,0</v>
      </c>
    </row>
    <row r="36286" spans="8:12" x14ac:dyDescent="0.25">
      <c r="H36286" s="3">
        <v>37872</v>
      </c>
      <c r="I36286" s="5" t="s">
        <v>5786</v>
      </c>
      <c r="J36286" s="3">
        <v>-100.78796545199199</v>
      </c>
      <c r="K36286" s="3">
        <v>20.511778758489299</v>
      </c>
      <c r="L36286" t="str">
        <f t="shared" si="566"/>
        <v>-100.787965451992,20.5117787584893,0</v>
      </c>
    </row>
    <row r="36287" spans="8:12" x14ac:dyDescent="0.25">
      <c r="H36287" s="3">
        <v>37873</v>
      </c>
      <c r="I36287" s="5" t="s">
        <v>5786</v>
      </c>
      <c r="J36287" s="3">
        <v>-100.790666268425</v>
      </c>
      <c r="K36287" s="3">
        <v>20.512098419203099</v>
      </c>
      <c r="L36287" t="str">
        <f t="shared" si="566"/>
        <v>-100.790666268425,20.5120984192031,0</v>
      </c>
    </row>
    <row r="36288" spans="8:12" x14ac:dyDescent="0.25">
      <c r="H36288" s="3">
        <v>37874</v>
      </c>
      <c r="I36288" s="5" t="s">
        <v>5786</v>
      </c>
      <c r="J36288" s="3">
        <v>-100.788182021644</v>
      </c>
      <c r="K36288" s="3">
        <v>20.511948265189901</v>
      </c>
      <c r="L36288" t="str">
        <f t="shared" si="566"/>
        <v>-100.788182021644,20.5119482651899,0</v>
      </c>
    </row>
    <row r="36289" spans="8:12" x14ac:dyDescent="0.25">
      <c r="H36289" s="3">
        <v>37877</v>
      </c>
      <c r="I36289" s="5" t="s">
        <v>5786</v>
      </c>
      <c r="J36289" s="3">
        <v>-100.79057293627</v>
      </c>
      <c r="K36289" s="3">
        <v>20.511886419569699</v>
      </c>
      <c r="L36289" t="str">
        <f t="shared" si="566"/>
        <v>-100.79057293627,20.5118864195697,0</v>
      </c>
    </row>
    <row r="36290" spans="8:12" x14ac:dyDescent="0.25">
      <c r="H36290" s="3">
        <v>37878</v>
      </c>
      <c r="I36290" s="5" t="s">
        <v>5786</v>
      </c>
      <c r="J36290" s="3">
        <v>-100.788273579443</v>
      </c>
      <c r="K36290" s="3">
        <v>20.511911702627199</v>
      </c>
      <c r="L36290" t="str">
        <f t="shared" si="566"/>
        <v>-100.788273579443,20.5119117026272,0</v>
      </c>
    </row>
    <row r="36291" spans="8:12" x14ac:dyDescent="0.25">
      <c r="H36291" s="3">
        <v>37879</v>
      </c>
      <c r="I36291" s="5" t="s">
        <v>5786</v>
      </c>
      <c r="J36291" s="3">
        <v>-100.790740411106</v>
      </c>
      <c r="K36291" s="3">
        <v>20.511802680462502</v>
      </c>
      <c r="L36291" t="str">
        <f t="shared" ref="L36291:L36354" si="567">CONCATENATE(J36291,",",K36291,",","0")</f>
        <v>-100.790740411106,20.5118026804625,0</v>
      </c>
    </row>
    <row r="36292" spans="8:12" x14ac:dyDescent="0.25">
      <c r="H36292" s="3">
        <v>37882</v>
      </c>
      <c r="I36292" s="5" t="s">
        <v>5786</v>
      </c>
      <c r="J36292" s="3">
        <v>-100.790807574829</v>
      </c>
      <c r="K36292" s="3">
        <v>20.511687489493799</v>
      </c>
      <c r="L36292" t="str">
        <f t="shared" si="567"/>
        <v>-100.790807574829,20.5116874894938,0</v>
      </c>
    </row>
    <row r="36293" spans="8:12" x14ac:dyDescent="0.25">
      <c r="H36293" s="3">
        <v>37883</v>
      </c>
      <c r="I36293" s="5" t="s">
        <v>5786</v>
      </c>
      <c r="J36293" s="3">
        <v>-100.790954377049</v>
      </c>
      <c r="K36293" s="3">
        <v>20.511928492191501</v>
      </c>
      <c r="L36293" t="str">
        <f t="shared" si="567"/>
        <v>-100.790954377049,20.5119284921915,0</v>
      </c>
    </row>
    <row r="36294" spans="8:12" x14ac:dyDescent="0.25">
      <c r="H36294" s="3">
        <v>37884</v>
      </c>
      <c r="I36294" s="5" t="s">
        <v>5786</v>
      </c>
      <c r="J36294" s="3">
        <v>-100.791007323378</v>
      </c>
      <c r="K36294" s="3">
        <v>20.512133548544099</v>
      </c>
      <c r="L36294" t="str">
        <f t="shared" si="567"/>
        <v>-100.791007323378,20.5121335485441,0</v>
      </c>
    </row>
    <row r="36295" spans="8:12" x14ac:dyDescent="0.25">
      <c r="H36295" s="3">
        <v>37885</v>
      </c>
      <c r="I36295" s="5" t="s">
        <v>5786</v>
      </c>
      <c r="J36295" s="3">
        <v>-100.790755239544</v>
      </c>
      <c r="K36295" s="3">
        <v>20.512379454624899</v>
      </c>
      <c r="L36295" t="str">
        <f t="shared" si="567"/>
        <v>-100.790755239544,20.5123794546249,0</v>
      </c>
    </row>
    <row r="36296" spans="8:12" x14ac:dyDescent="0.25">
      <c r="H36296" s="3">
        <v>37886</v>
      </c>
      <c r="I36296" s="5" t="s">
        <v>5786</v>
      </c>
      <c r="J36296" s="3">
        <v>-100.79123149496399</v>
      </c>
      <c r="K36296" s="3">
        <v>20.5126523170929</v>
      </c>
      <c r="L36296" t="str">
        <f t="shared" si="567"/>
        <v>-100.791231494964,20.5126523170929,0</v>
      </c>
    </row>
    <row r="36297" spans="8:12" x14ac:dyDescent="0.25">
      <c r="H36297" s="3">
        <v>37887</v>
      </c>
      <c r="I36297" s="5" t="s">
        <v>5786</v>
      </c>
      <c r="J36297" s="3">
        <v>-100.79103959736899</v>
      </c>
      <c r="K36297" s="3">
        <v>20.512538761558801</v>
      </c>
      <c r="L36297" t="str">
        <f t="shared" si="567"/>
        <v>-100.791039597369,20.5125387615588,0</v>
      </c>
    </row>
    <row r="36298" spans="8:12" x14ac:dyDescent="0.25">
      <c r="H36298" s="3">
        <v>37888</v>
      </c>
      <c r="I36298" s="5" t="s">
        <v>5786</v>
      </c>
      <c r="J36298" s="3">
        <v>-100.79138653997499</v>
      </c>
      <c r="K36298" s="3">
        <v>20.512522422802601</v>
      </c>
      <c r="L36298" t="str">
        <f t="shared" si="567"/>
        <v>-100.791386539975,20.5125224228026,0</v>
      </c>
    </row>
    <row r="36299" spans="8:12" x14ac:dyDescent="0.25">
      <c r="H36299" s="3">
        <v>37889</v>
      </c>
      <c r="I36299" s="5" t="s">
        <v>5786</v>
      </c>
      <c r="J36299" s="3">
        <v>-100.78848587884301</v>
      </c>
      <c r="K36299" s="3">
        <v>20.511507914271</v>
      </c>
      <c r="L36299" t="str">
        <f t="shared" si="567"/>
        <v>-100.788485878843,20.511507914271,0</v>
      </c>
    </row>
    <row r="36300" spans="8:12" x14ac:dyDescent="0.25">
      <c r="H36300" s="3">
        <v>37892</v>
      </c>
      <c r="I36300" s="5" t="s">
        <v>5786</v>
      </c>
      <c r="J36300" s="3">
        <v>-100.791489902777</v>
      </c>
      <c r="K36300" s="3">
        <v>20.5123263520723</v>
      </c>
      <c r="L36300" t="str">
        <f t="shared" si="567"/>
        <v>-100.791489902777,20.5123263520723,0</v>
      </c>
    </row>
    <row r="36301" spans="8:12" x14ac:dyDescent="0.25">
      <c r="H36301" s="3">
        <v>37893</v>
      </c>
      <c r="I36301" s="5" t="s">
        <v>5786</v>
      </c>
      <c r="J36301" s="3">
        <v>-100.79152806386701</v>
      </c>
      <c r="K36301" s="3">
        <v>20.5122152446617</v>
      </c>
      <c r="L36301" t="str">
        <f t="shared" si="567"/>
        <v>-100.791528063867,20.5122152446617,0</v>
      </c>
    </row>
    <row r="36302" spans="8:12" x14ac:dyDescent="0.25">
      <c r="H36302" s="3">
        <v>37894</v>
      </c>
      <c r="I36302" s="5" t="s">
        <v>5786</v>
      </c>
      <c r="J36302" s="3">
        <v>-100.79089392908</v>
      </c>
      <c r="K36302" s="3">
        <v>20.511802680155899</v>
      </c>
      <c r="L36302" t="str">
        <f t="shared" si="567"/>
        <v>-100.79089392908,20.5118026801559,0</v>
      </c>
    </row>
    <row r="36303" spans="8:12" x14ac:dyDescent="0.25">
      <c r="H36303" s="3">
        <v>37895</v>
      </c>
      <c r="I36303" s="5" t="s">
        <v>5786</v>
      </c>
      <c r="J36303" s="3">
        <v>-100.788517920442</v>
      </c>
      <c r="K36303" s="3">
        <v>20.511626603128001</v>
      </c>
      <c r="L36303" t="str">
        <f t="shared" si="567"/>
        <v>-100.788517920442,20.511626603128,0</v>
      </c>
    </row>
    <row r="36304" spans="8:12" x14ac:dyDescent="0.25">
      <c r="H36304" s="3">
        <v>37896</v>
      </c>
      <c r="I36304" s="5" t="s">
        <v>5786</v>
      </c>
      <c r="J36304" s="3">
        <v>-100.791242834496</v>
      </c>
      <c r="K36304" s="3">
        <v>20.512064106487799</v>
      </c>
      <c r="L36304" t="str">
        <f t="shared" si="567"/>
        <v>-100.791242834496,20.5120641064878,0</v>
      </c>
    </row>
    <row r="36305" spans="8:12" x14ac:dyDescent="0.25">
      <c r="H36305" s="3">
        <v>37897</v>
      </c>
      <c r="I36305" s="5" t="s">
        <v>5786</v>
      </c>
      <c r="J36305" s="3">
        <v>-100.791170436462</v>
      </c>
      <c r="K36305" s="3">
        <v>20.511932575976601</v>
      </c>
      <c r="L36305" t="str">
        <f t="shared" si="567"/>
        <v>-100.791170436462,20.5119325759766,0</v>
      </c>
    </row>
    <row r="36306" spans="8:12" x14ac:dyDescent="0.25">
      <c r="H36306" s="3">
        <v>37898</v>
      </c>
      <c r="I36306" s="5" t="s">
        <v>5786</v>
      </c>
      <c r="J36306" s="3">
        <v>-100.791501896613</v>
      </c>
      <c r="K36306" s="3">
        <v>20.512122111691301</v>
      </c>
      <c r="L36306" t="str">
        <f t="shared" si="567"/>
        <v>-100.791501896613,20.5121221116913,0</v>
      </c>
    </row>
    <row r="36307" spans="8:12" x14ac:dyDescent="0.25">
      <c r="H36307" s="3">
        <v>37899</v>
      </c>
      <c r="I36307" s="5" t="s">
        <v>5786</v>
      </c>
      <c r="J36307" s="3">
        <v>-100.78833022696099</v>
      </c>
      <c r="K36307" s="3">
        <v>20.511408956184301</v>
      </c>
      <c r="L36307" t="str">
        <f t="shared" si="567"/>
        <v>-100.788330226961,20.5114089561843,0</v>
      </c>
    </row>
    <row r="36308" spans="8:12" x14ac:dyDescent="0.25">
      <c r="H36308" s="3">
        <v>37900</v>
      </c>
      <c r="I36308" s="5" t="s">
        <v>5786</v>
      </c>
      <c r="J36308" s="3">
        <v>-100.791360589718</v>
      </c>
      <c r="K36308" s="3">
        <v>20.512042050324801</v>
      </c>
      <c r="L36308" t="str">
        <f t="shared" si="567"/>
        <v>-100.791360589718,20.5120420503248,0</v>
      </c>
    </row>
    <row r="36309" spans="8:12" x14ac:dyDescent="0.25">
      <c r="H36309" s="3">
        <v>37901</v>
      </c>
      <c r="I36309" s="5" t="s">
        <v>5786</v>
      </c>
      <c r="J36309" s="3">
        <v>-100.788115932</v>
      </c>
      <c r="K36309" s="3">
        <v>20.5112574181105</v>
      </c>
      <c r="L36309" t="str">
        <f t="shared" si="567"/>
        <v>-100.788115932,20.5112574181105,0</v>
      </c>
    </row>
    <row r="36310" spans="8:12" x14ac:dyDescent="0.25">
      <c r="H36310" s="3">
        <v>37904</v>
      </c>
      <c r="I36310" s="5" t="s">
        <v>5786</v>
      </c>
      <c r="J36310" s="3">
        <v>-100.787835736433</v>
      </c>
      <c r="K36310" s="3">
        <v>20.5110450717421</v>
      </c>
      <c r="L36310" t="str">
        <f t="shared" si="567"/>
        <v>-100.787835736433,20.5110450717421,0</v>
      </c>
    </row>
    <row r="36311" spans="8:12" x14ac:dyDescent="0.25">
      <c r="H36311" s="3">
        <v>37905</v>
      </c>
      <c r="I36311" s="5" t="s">
        <v>5786</v>
      </c>
      <c r="J36311" s="3">
        <v>-100.78786370081799</v>
      </c>
      <c r="K36311" s="3">
        <v>20.5104982278623</v>
      </c>
      <c r="L36311" t="str">
        <f t="shared" si="567"/>
        <v>-100.787863700818,20.5104982278623,0</v>
      </c>
    </row>
    <row r="36312" spans="8:12" x14ac:dyDescent="0.25">
      <c r="H36312" s="3">
        <v>37906</v>
      </c>
      <c r="I36312" s="5" t="s">
        <v>5786</v>
      </c>
      <c r="J36312" s="3">
        <v>-100.788024492481</v>
      </c>
      <c r="K36312" s="3">
        <v>20.5106047946148</v>
      </c>
      <c r="L36312" t="str">
        <f t="shared" si="567"/>
        <v>-100.788024492481,20.5106047946148,0</v>
      </c>
    </row>
    <row r="36313" spans="8:12" x14ac:dyDescent="0.25">
      <c r="H36313" s="3">
        <v>37907</v>
      </c>
      <c r="I36313" s="5" t="s">
        <v>5786</v>
      </c>
      <c r="J36313" s="3">
        <v>-100.788174357977</v>
      </c>
      <c r="K36313" s="3">
        <v>20.510709239212002</v>
      </c>
      <c r="L36313" t="str">
        <f t="shared" si="567"/>
        <v>-100.788174357977,20.510709239212,0</v>
      </c>
    </row>
    <row r="36314" spans="8:12" x14ac:dyDescent="0.25">
      <c r="H36314" s="3">
        <v>37908</v>
      </c>
      <c r="I36314" s="5" t="s">
        <v>5786</v>
      </c>
      <c r="J36314" s="3">
        <v>-100.788498897686</v>
      </c>
      <c r="K36314" s="3">
        <v>20.510928486085099</v>
      </c>
      <c r="L36314" t="str">
        <f t="shared" si="567"/>
        <v>-100.788498897686,20.5109284860851,0</v>
      </c>
    </row>
    <row r="36315" spans="8:12" x14ac:dyDescent="0.25">
      <c r="H36315" s="3">
        <v>37911</v>
      </c>
      <c r="I36315" s="5" t="s">
        <v>5786</v>
      </c>
      <c r="J36315" s="3">
        <v>-100.788796344758</v>
      </c>
      <c r="K36315" s="3">
        <v>20.511130806251199</v>
      </c>
      <c r="L36315" t="str">
        <f t="shared" si="567"/>
        <v>-100.788796344758,20.5111308062512,0</v>
      </c>
    </row>
    <row r="36316" spans="8:12" x14ac:dyDescent="0.25">
      <c r="H36316" s="3">
        <v>37912</v>
      </c>
      <c r="I36316" s="5" t="s">
        <v>5786</v>
      </c>
      <c r="J36316" s="3">
        <v>-100.789002944355</v>
      </c>
      <c r="K36316" s="3">
        <v>20.511243628865401</v>
      </c>
      <c r="L36316" t="str">
        <f t="shared" si="567"/>
        <v>-100.789002944355,20.5112436288654,0</v>
      </c>
    </row>
    <row r="36317" spans="8:12" x14ac:dyDescent="0.25">
      <c r="H36317" s="3">
        <v>37913</v>
      </c>
      <c r="I36317" s="5" t="s">
        <v>5786</v>
      </c>
      <c r="J36317" s="3">
        <v>-100.788836206375</v>
      </c>
      <c r="K36317" s="3">
        <v>20.511454584224499</v>
      </c>
      <c r="L36317" t="str">
        <f t="shared" si="567"/>
        <v>-100.788836206375,20.5114545842245,0</v>
      </c>
    </row>
    <row r="36318" spans="8:12" x14ac:dyDescent="0.25">
      <c r="H36318" s="3">
        <v>37914</v>
      </c>
      <c r="I36318" s="5" t="s">
        <v>5786</v>
      </c>
      <c r="J36318" s="3">
        <v>-100.78869398002399</v>
      </c>
      <c r="K36318" s="3">
        <v>20.511633852384101</v>
      </c>
      <c r="L36318" t="str">
        <f t="shared" si="567"/>
        <v>-100.788693980024,20.5116338523841,0</v>
      </c>
    </row>
    <row r="36319" spans="8:12" x14ac:dyDescent="0.25">
      <c r="H36319" s="3">
        <v>37928</v>
      </c>
      <c r="I36319" s="5" t="s">
        <v>5786</v>
      </c>
      <c r="J36319" s="3">
        <v>-100.79435504706299</v>
      </c>
      <c r="K36319" s="3">
        <v>20.512721579930101</v>
      </c>
      <c r="L36319" t="str">
        <f t="shared" si="567"/>
        <v>-100.794355047063,20.5127215799301,0</v>
      </c>
    </row>
    <row r="36320" spans="8:12" x14ac:dyDescent="0.25">
      <c r="H36320" s="3">
        <v>37930</v>
      </c>
      <c r="I36320" s="5" t="s">
        <v>5786</v>
      </c>
      <c r="J36320" s="3">
        <v>-100.79390844886601</v>
      </c>
      <c r="K36320" s="3">
        <v>20.5125238820189</v>
      </c>
      <c r="L36320" t="str">
        <f t="shared" si="567"/>
        <v>-100.793908448866,20.5125238820189,0</v>
      </c>
    </row>
    <row r="36321" spans="8:12" x14ac:dyDescent="0.25">
      <c r="H36321" s="3">
        <v>37932</v>
      </c>
      <c r="I36321" s="5" t="s">
        <v>5786</v>
      </c>
      <c r="J36321" s="3">
        <v>-100.79449809849901</v>
      </c>
      <c r="K36321" s="3">
        <v>20.512358850671902</v>
      </c>
      <c r="L36321" t="str">
        <f t="shared" si="567"/>
        <v>-100.794498098499,20.5123588506719,0</v>
      </c>
    </row>
    <row r="36322" spans="8:12" x14ac:dyDescent="0.25">
      <c r="H36322" s="3">
        <v>37933</v>
      </c>
      <c r="I36322" s="5" t="s">
        <v>5786</v>
      </c>
      <c r="J36322" s="3">
        <v>-100.794636242813</v>
      </c>
      <c r="K36322" s="3">
        <v>20.511966712834699</v>
      </c>
      <c r="L36322" t="str">
        <f t="shared" si="567"/>
        <v>-100.794636242813,20.5119667128347,0</v>
      </c>
    </row>
    <row r="36323" spans="8:12" x14ac:dyDescent="0.25">
      <c r="H36323" s="3">
        <v>37934</v>
      </c>
      <c r="I36323" s="5" t="s">
        <v>5786</v>
      </c>
      <c r="J36323" s="3">
        <v>-100.793948572603</v>
      </c>
      <c r="K36323" s="3">
        <v>20.512136635817299</v>
      </c>
      <c r="L36323" t="str">
        <f t="shared" si="567"/>
        <v>-100.793948572603,20.5121366358173,0</v>
      </c>
    </row>
    <row r="36324" spans="8:12" x14ac:dyDescent="0.25">
      <c r="H36324" s="3">
        <v>37936</v>
      </c>
      <c r="I36324" s="5" t="s">
        <v>5786</v>
      </c>
      <c r="J36324" s="3">
        <v>-100.794138725613</v>
      </c>
      <c r="K36324" s="3">
        <v>20.511795145353599</v>
      </c>
      <c r="L36324" t="str">
        <f t="shared" si="567"/>
        <v>-100.794138725613,20.5117951453536,0</v>
      </c>
    </row>
    <row r="36325" spans="8:12" x14ac:dyDescent="0.25">
      <c r="H36325" s="3">
        <v>37937</v>
      </c>
      <c r="I36325" s="5" t="s">
        <v>5786</v>
      </c>
      <c r="J36325" s="3">
        <v>-100.793740973857</v>
      </c>
      <c r="K36325" s="3">
        <v>20.5117363279908</v>
      </c>
      <c r="L36325" t="str">
        <f t="shared" si="567"/>
        <v>-100.793740973857,20.5117363279908,0</v>
      </c>
    </row>
    <row r="36326" spans="8:12" x14ac:dyDescent="0.25">
      <c r="H36326" s="3">
        <v>37939</v>
      </c>
      <c r="I36326" s="5" t="s">
        <v>5786</v>
      </c>
      <c r="J36326" s="3">
        <v>-100.793282163252</v>
      </c>
      <c r="K36326" s="3">
        <v>20.511659529899202</v>
      </c>
      <c r="L36326" t="str">
        <f t="shared" si="567"/>
        <v>-100.793282163252,20.5116595298992,0</v>
      </c>
    </row>
    <row r="36327" spans="8:12" x14ac:dyDescent="0.25">
      <c r="H36327" s="3">
        <v>37940</v>
      </c>
      <c r="I36327" s="5" t="s">
        <v>5786</v>
      </c>
      <c r="J36327" s="3">
        <v>-100.792863477366</v>
      </c>
      <c r="K36327" s="3">
        <v>20.511716719540399</v>
      </c>
      <c r="L36327" t="str">
        <f t="shared" si="567"/>
        <v>-100.792863477366,20.5117167195404,0</v>
      </c>
    </row>
    <row r="36328" spans="8:12" x14ac:dyDescent="0.25">
      <c r="H36328" s="3">
        <v>37941</v>
      </c>
      <c r="I36328" s="5" t="s">
        <v>5786</v>
      </c>
      <c r="J36328" s="3">
        <v>-100.793522908292</v>
      </c>
      <c r="K36328" s="3">
        <v>20.5120745477581</v>
      </c>
      <c r="L36328" t="str">
        <f t="shared" si="567"/>
        <v>-100.793522908292,20.5120745477581,0</v>
      </c>
    </row>
    <row r="36329" spans="8:12" x14ac:dyDescent="0.25">
      <c r="H36329" s="3">
        <v>37942</v>
      </c>
      <c r="I36329" s="5" t="s">
        <v>5786</v>
      </c>
      <c r="J36329" s="3">
        <v>-100.79309462713201</v>
      </c>
      <c r="K36329" s="3">
        <v>20.512020624172699</v>
      </c>
      <c r="L36329" t="str">
        <f t="shared" si="567"/>
        <v>-100.793094627132,20.5120206241727,0</v>
      </c>
    </row>
    <row r="36330" spans="8:12" x14ac:dyDescent="0.25">
      <c r="H36330" s="3">
        <v>37943</v>
      </c>
      <c r="I36330" s="5" t="s">
        <v>5786</v>
      </c>
      <c r="J36330" s="3">
        <v>-100.793535119943</v>
      </c>
      <c r="K36330" s="3">
        <v>20.5124666883858</v>
      </c>
      <c r="L36330" t="str">
        <f t="shared" si="567"/>
        <v>-100.793535119943,20.5124666883858,0</v>
      </c>
    </row>
    <row r="36331" spans="8:12" x14ac:dyDescent="0.25">
      <c r="H36331" s="3">
        <v>37944</v>
      </c>
      <c r="I36331" s="5" t="s">
        <v>5786</v>
      </c>
      <c r="J36331" s="3">
        <v>-100.79320714935299</v>
      </c>
      <c r="K36331" s="3">
        <v>20.5124095027045</v>
      </c>
      <c r="L36331" t="str">
        <f t="shared" si="567"/>
        <v>-100.793207149353,20.5124095027045,0</v>
      </c>
    </row>
    <row r="36332" spans="8:12" x14ac:dyDescent="0.25">
      <c r="H36332" s="3">
        <v>37946</v>
      </c>
      <c r="I36332" s="5" t="s">
        <v>5786</v>
      </c>
      <c r="J36332" s="3">
        <v>-100.79281541587901</v>
      </c>
      <c r="K36332" s="3">
        <v>20.512213431216399</v>
      </c>
      <c r="L36332" t="str">
        <f t="shared" si="567"/>
        <v>-100.792815415879,20.5122134312164,0</v>
      </c>
    </row>
    <row r="36333" spans="8:12" x14ac:dyDescent="0.25">
      <c r="H36333" s="3">
        <v>37947</v>
      </c>
      <c r="I36333" s="5" t="s">
        <v>5786</v>
      </c>
      <c r="J36333" s="3">
        <v>-100.792776251181</v>
      </c>
      <c r="K36333" s="3">
        <v>20.512800007988599</v>
      </c>
      <c r="L36333" t="str">
        <f t="shared" si="567"/>
        <v>-100.792776251181,20.5128000079886,0</v>
      </c>
    </row>
    <row r="36334" spans="8:12" x14ac:dyDescent="0.25">
      <c r="H36334" s="3">
        <v>37948</v>
      </c>
      <c r="I36334" s="5" t="s">
        <v>5786</v>
      </c>
      <c r="J36334" s="3">
        <v>-100.79335543401901</v>
      </c>
      <c r="K36334" s="3">
        <v>20.512840851735199</v>
      </c>
      <c r="L36334" t="str">
        <f t="shared" si="567"/>
        <v>-100.793355434019,20.5128408517352,0</v>
      </c>
    </row>
    <row r="36335" spans="8:12" x14ac:dyDescent="0.25">
      <c r="H36335" s="3">
        <v>37949</v>
      </c>
      <c r="I36335" s="5" t="s">
        <v>5786</v>
      </c>
      <c r="J36335" s="3">
        <v>-100.793034440933</v>
      </c>
      <c r="K36335" s="3">
        <v>20.512773862342499</v>
      </c>
      <c r="L36335" t="str">
        <f t="shared" si="567"/>
        <v>-100.793034440933,20.5127738623425,0</v>
      </c>
    </row>
    <row r="36336" spans="8:12" x14ac:dyDescent="0.25">
      <c r="H36336" s="3">
        <v>37951</v>
      </c>
      <c r="I36336" s="5" t="s">
        <v>5786</v>
      </c>
      <c r="J36336" s="3">
        <v>-100.79372701749701</v>
      </c>
      <c r="K36336" s="3">
        <v>20.512866997369802</v>
      </c>
      <c r="L36336" t="str">
        <f t="shared" si="567"/>
        <v>-100.793727017497,20.5128669973698,0</v>
      </c>
    </row>
    <row r="36337" spans="8:12" x14ac:dyDescent="0.25">
      <c r="H36337" s="3">
        <v>37952</v>
      </c>
      <c r="I36337" s="5" t="s">
        <v>5786</v>
      </c>
      <c r="J36337" s="3">
        <v>-100.793677017497</v>
      </c>
      <c r="K36337" s="3">
        <v>20.512866997369802</v>
      </c>
      <c r="L36337" t="str">
        <f t="shared" si="567"/>
        <v>-100.793677017497,20.5128669973698,0</v>
      </c>
    </row>
    <row r="36338" spans="8:12" x14ac:dyDescent="0.25">
      <c r="H36338" s="3">
        <v>37953</v>
      </c>
      <c r="I36338" s="5" t="s">
        <v>5786</v>
      </c>
      <c r="J36338" s="3">
        <v>-100.79275017026301</v>
      </c>
      <c r="K36338" s="3">
        <v>20.513123521197102</v>
      </c>
      <c r="L36338" t="str">
        <f t="shared" si="567"/>
        <v>-100.792750170263,20.5131235211971,0</v>
      </c>
    </row>
    <row r="36339" spans="8:12" x14ac:dyDescent="0.25">
      <c r="H36339" s="3">
        <v>37954</v>
      </c>
      <c r="I36339" s="5" t="s">
        <v>5786</v>
      </c>
      <c r="J36339" s="3">
        <v>-100.793161792615</v>
      </c>
      <c r="K36339" s="3">
        <v>20.513219927428199</v>
      </c>
      <c r="L36339" t="str">
        <f t="shared" si="567"/>
        <v>-100.793161792615,20.5132199274282,0</v>
      </c>
    </row>
    <row r="36340" spans="8:12" x14ac:dyDescent="0.25">
      <c r="H36340" s="3">
        <v>37956</v>
      </c>
      <c r="I36340" s="5" t="s">
        <v>5786</v>
      </c>
      <c r="J36340" s="3">
        <v>-100.793550820848</v>
      </c>
      <c r="K36340" s="3">
        <v>20.513260771676102</v>
      </c>
      <c r="L36340" t="str">
        <f t="shared" si="567"/>
        <v>-100.793550820848,20.5132607716761,0</v>
      </c>
    </row>
    <row r="36341" spans="8:12" x14ac:dyDescent="0.25">
      <c r="H36341" s="3">
        <v>37957</v>
      </c>
      <c r="I36341" s="5" t="s">
        <v>5786</v>
      </c>
      <c r="J36341" s="3">
        <v>-100.79406720059799</v>
      </c>
      <c r="K36341" s="3">
        <v>20.513375142381499</v>
      </c>
      <c r="L36341" t="str">
        <f t="shared" si="567"/>
        <v>-100.794067200598,20.5133751423815,0</v>
      </c>
    </row>
    <row r="36342" spans="8:12" x14ac:dyDescent="0.25">
      <c r="H36342" s="3">
        <v>37958</v>
      </c>
      <c r="I36342" s="5" t="s">
        <v>5786</v>
      </c>
      <c r="J36342" s="3">
        <v>-100.79420501779001</v>
      </c>
      <c r="K36342" s="3">
        <v>20.513188885767899</v>
      </c>
      <c r="L36342" t="str">
        <f t="shared" si="567"/>
        <v>-100.79420501779,20.5131888857679,0</v>
      </c>
    </row>
    <row r="36343" spans="8:12" x14ac:dyDescent="0.25">
      <c r="H36343" s="3">
        <v>37961</v>
      </c>
      <c r="I36343" s="5" t="s">
        <v>5786</v>
      </c>
      <c r="J36343" s="3">
        <v>-100.789004585557</v>
      </c>
      <c r="K36343" s="3">
        <v>20.511829460582501</v>
      </c>
      <c r="L36343" t="str">
        <f t="shared" si="567"/>
        <v>-100.789004585557,20.5118294605825,0</v>
      </c>
    </row>
    <row r="36344" spans="8:12" x14ac:dyDescent="0.25">
      <c r="H36344" s="3">
        <v>37962</v>
      </c>
      <c r="I36344" s="5" t="s">
        <v>5786</v>
      </c>
      <c r="J36344" s="3">
        <v>-100.78876820233999</v>
      </c>
      <c r="K36344" s="3">
        <v>20.512005106288399</v>
      </c>
      <c r="L36344" t="str">
        <f t="shared" si="567"/>
        <v>-100.78876820234,20.5120051062884,0</v>
      </c>
    </row>
    <row r="36345" spans="8:12" x14ac:dyDescent="0.25">
      <c r="H36345" s="3">
        <v>37964</v>
      </c>
      <c r="I36345" s="5" t="s">
        <v>5786</v>
      </c>
      <c r="J36345" s="3">
        <v>-100.789091811947</v>
      </c>
      <c r="K36345" s="3">
        <v>20.511721620580001</v>
      </c>
      <c r="L36345" t="str">
        <f t="shared" si="567"/>
        <v>-100.789091811947,20.51172162058,0</v>
      </c>
    </row>
    <row r="36346" spans="8:12" x14ac:dyDescent="0.25">
      <c r="H36346" s="3">
        <v>37966</v>
      </c>
      <c r="I36346" s="5" t="s">
        <v>5786</v>
      </c>
      <c r="J36346" s="3">
        <v>-100.78918427182801</v>
      </c>
      <c r="K36346" s="3">
        <v>20.511636656735401</v>
      </c>
      <c r="L36346" t="str">
        <f t="shared" si="567"/>
        <v>-100.789184271828,20.5116366567354,0</v>
      </c>
    </row>
    <row r="36347" spans="8:12" x14ac:dyDescent="0.25">
      <c r="H36347" s="3">
        <v>37967</v>
      </c>
      <c r="I36347" s="5" t="s">
        <v>5786</v>
      </c>
      <c r="J36347" s="3">
        <v>-100.789236607646</v>
      </c>
      <c r="K36347" s="3">
        <v>20.5115729339743</v>
      </c>
      <c r="L36347" t="str">
        <f t="shared" si="567"/>
        <v>-100.789236607646,20.5115729339743,0</v>
      </c>
    </row>
    <row r="36348" spans="8:12" x14ac:dyDescent="0.25">
      <c r="H36348" s="3">
        <v>20056</v>
      </c>
      <c r="I36348" s="5" t="s">
        <v>5786</v>
      </c>
      <c r="J36348" s="3">
        <v>-100.79107930000001</v>
      </c>
      <c r="K36348" s="3">
        <v>20.5139794</v>
      </c>
      <c r="L36348" t="str">
        <f t="shared" si="567"/>
        <v>-100.7910793,20.5139794,0</v>
      </c>
    </row>
    <row r="36349" spans="8:12" x14ac:dyDescent="0.25">
      <c r="H36349" s="3">
        <v>1718</v>
      </c>
      <c r="I36349" s="5" t="s">
        <v>6038</v>
      </c>
      <c r="J36349" s="3">
        <v>-100.75301072195199</v>
      </c>
      <c r="K36349" s="3">
        <v>20.577805993477501</v>
      </c>
      <c r="L36349" t="str">
        <f t="shared" si="567"/>
        <v>-100.753010721952,20.5778059934775,0</v>
      </c>
    </row>
    <row r="36350" spans="8:12" x14ac:dyDescent="0.25">
      <c r="H36350" s="3">
        <v>25379</v>
      </c>
      <c r="I36350" s="5" t="s">
        <v>5950</v>
      </c>
      <c r="J36350" s="3">
        <v>-100.836600711136</v>
      </c>
      <c r="K36350" s="3">
        <v>20.470190042552701</v>
      </c>
      <c r="L36350" t="str">
        <f t="shared" si="567"/>
        <v>-100.836600711136,20.4701900425527,0</v>
      </c>
    </row>
    <row r="36351" spans="8:12" x14ac:dyDescent="0.25">
      <c r="H36351" s="3">
        <v>25380</v>
      </c>
      <c r="I36351" s="5" t="s">
        <v>5950</v>
      </c>
      <c r="J36351" s="3">
        <v>-100.836835435167</v>
      </c>
      <c r="K36351" s="3">
        <v>20.4703539907795</v>
      </c>
      <c r="L36351" t="str">
        <f t="shared" si="567"/>
        <v>-100.836835435167,20.4703539907795,0</v>
      </c>
    </row>
    <row r="36352" spans="8:12" x14ac:dyDescent="0.25">
      <c r="H36352" s="3">
        <v>25381</v>
      </c>
      <c r="I36352" s="5" t="s">
        <v>5950</v>
      </c>
      <c r="J36352" s="3">
        <v>-100.83721125127801</v>
      </c>
      <c r="K36352" s="3">
        <v>20.470643365294901</v>
      </c>
      <c r="L36352" t="str">
        <f t="shared" si="567"/>
        <v>-100.837211251278,20.4706433652949,0</v>
      </c>
    </row>
    <row r="36353" spans="8:12" x14ac:dyDescent="0.25">
      <c r="H36353" s="3">
        <v>25382</v>
      </c>
      <c r="I36353" s="5" t="s">
        <v>5950</v>
      </c>
      <c r="J36353" s="3">
        <v>-100.837419983243</v>
      </c>
      <c r="K36353" s="3">
        <v>20.470060338801499</v>
      </c>
      <c r="L36353" t="str">
        <f t="shared" si="567"/>
        <v>-100.837419983243,20.4700603388015,0</v>
      </c>
    </row>
    <row r="36354" spans="8:12" x14ac:dyDescent="0.25">
      <c r="H36354" s="3">
        <v>25383</v>
      </c>
      <c r="I36354" s="5" t="s">
        <v>5950</v>
      </c>
      <c r="J36354" s="3">
        <v>-100.83752928171</v>
      </c>
      <c r="K36354" s="3">
        <v>20.4696064887933</v>
      </c>
      <c r="L36354" t="str">
        <f t="shared" si="567"/>
        <v>-100.83752928171,20.4696064887933,0</v>
      </c>
    </row>
    <row r="36355" spans="8:12" x14ac:dyDescent="0.25">
      <c r="H36355" s="3">
        <v>25384</v>
      </c>
      <c r="I36355" s="5" t="s">
        <v>5950</v>
      </c>
      <c r="J36355" s="3">
        <v>-100.837836784441</v>
      </c>
      <c r="K36355" s="3">
        <v>20.4711704701987</v>
      </c>
      <c r="L36355" t="str">
        <f t="shared" ref="L36355:L36418" si="568">CONCATENATE(J36355,",",K36355,",","0")</f>
        <v>-100.837836784441,20.4711704701987,0</v>
      </c>
    </row>
    <row r="36356" spans="8:12" x14ac:dyDescent="0.25">
      <c r="H36356" s="3">
        <v>25390</v>
      </c>
      <c r="I36356" s="5" t="s">
        <v>5950</v>
      </c>
      <c r="J36356" s="3">
        <v>-100.838284507761</v>
      </c>
      <c r="K36356" s="3">
        <v>20.471526520205298</v>
      </c>
      <c r="L36356" t="str">
        <f t="shared" si="568"/>
        <v>-100.838284507761,20.4715265202053,0</v>
      </c>
    </row>
    <row r="36357" spans="8:12" x14ac:dyDescent="0.25">
      <c r="H36357" s="3">
        <v>25391</v>
      </c>
      <c r="I36357" s="5" t="s">
        <v>5950</v>
      </c>
      <c r="J36357" s="3">
        <v>-100.839311837029</v>
      </c>
      <c r="K36357" s="3">
        <v>20.4723543431551</v>
      </c>
      <c r="L36357" t="str">
        <f t="shared" si="568"/>
        <v>-100.839311837029,20.4723543431551,0</v>
      </c>
    </row>
    <row r="36358" spans="8:12" x14ac:dyDescent="0.25">
      <c r="H36358" s="3">
        <v>25392</v>
      </c>
      <c r="I36358" s="5" t="s">
        <v>5950</v>
      </c>
      <c r="J36358" s="3">
        <v>-100.839261773215</v>
      </c>
      <c r="K36358" s="3">
        <v>20.472671146520199</v>
      </c>
      <c r="L36358" t="str">
        <f t="shared" si="568"/>
        <v>-100.839261773215,20.4726711465202,0</v>
      </c>
    </row>
    <row r="36359" spans="8:12" x14ac:dyDescent="0.25">
      <c r="H36359" s="3">
        <v>25394</v>
      </c>
      <c r="I36359" s="5" t="s">
        <v>5950</v>
      </c>
      <c r="J36359" s="3">
        <v>-100.83936587600699</v>
      </c>
      <c r="K36359" s="3">
        <v>20.472802799624901</v>
      </c>
      <c r="L36359" t="str">
        <f t="shared" si="568"/>
        <v>-100.839365876007,20.4728027996249,0</v>
      </c>
    </row>
    <row r="36360" spans="8:12" x14ac:dyDescent="0.25">
      <c r="H36360" s="3">
        <v>25395</v>
      </c>
      <c r="I36360" s="5" t="s">
        <v>5950</v>
      </c>
      <c r="J36360" s="3">
        <v>-100.83910936162199</v>
      </c>
      <c r="K36360" s="3">
        <v>20.473256363031499</v>
      </c>
      <c r="L36360" t="str">
        <f t="shared" si="568"/>
        <v>-100.839109361622,20.4732563630315,0</v>
      </c>
    </row>
    <row r="36361" spans="8:12" x14ac:dyDescent="0.25">
      <c r="H36361" s="3">
        <v>25396</v>
      </c>
      <c r="I36361" s="5" t="s">
        <v>5950</v>
      </c>
      <c r="J36361" s="3">
        <v>-100.839058056342</v>
      </c>
      <c r="K36361" s="3">
        <v>20.4735458116972</v>
      </c>
      <c r="L36361" t="str">
        <f t="shared" si="568"/>
        <v>-100.839058056342,20.4735458116972,0</v>
      </c>
    </row>
    <row r="36362" spans="8:12" x14ac:dyDescent="0.25">
      <c r="H36362" s="3">
        <v>25397</v>
      </c>
      <c r="I36362" s="5" t="s">
        <v>5950</v>
      </c>
      <c r="J36362" s="3">
        <v>-100.839939040424</v>
      </c>
      <c r="K36362" s="3">
        <v>20.472853897286299</v>
      </c>
      <c r="L36362" t="str">
        <f t="shared" si="568"/>
        <v>-100.839939040424,20.4728538972863,0</v>
      </c>
    </row>
    <row r="36363" spans="8:12" x14ac:dyDescent="0.25">
      <c r="H36363" s="3">
        <v>25398</v>
      </c>
      <c r="I36363" s="5" t="s">
        <v>5950</v>
      </c>
      <c r="J36363" s="3">
        <v>-100.84101490919799</v>
      </c>
      <c r="K36363" s="3">
        <v>20.473146351155801</v>
      </c>
      <c r="L36363" t="str">
        <f t="shared" si="568"/>
        <v>-100.841014909198,20.4731463511558,0</v>
      </c>
    </row>
    <row r="36364" spans="8:12" x14ac:dyDescent="0.25">
      <c r="H36364" s="3">
        <v>25399</v>
      </c>
      <c r="I36364" s="5" t="s">
        <v>5950</v>
      </c>
      <c r="J36364" s="3">
        <v>-100.84082213793501</v>
      </c>
      <c r="K36364" s="3">
        <v>20.472479574188799</v>
      </c>
      <c r="L36364" t="str">
        <f t="shared" si="568"/>
        <v>-100.840822137935,20.4724795741888,0</v>
      </c>
    </row>
    <row r="36365" spans="8:12" x14ac:dyDescent="0.25">
      <c r="H36365" s="3">
        <v>25400</v>
      </c>
      <c r="I36365" s="5" t="s">
        <v>5950</v>
      </c>
      <c r="J36365" s="3">
        <v>-100.84046546368501</v>
      </c>
      <c r="K36365" s="3">
        <v>20.4719524438501</v>
      </c>
      <c r="L36365" t="str">
        <f t="shared" si="568"/>
        <v>-100.840465463685,20.4719524438501,0</v>
      </c>
    </row>
    <row r="36366" spans="8:12" x14ac:dyDescent="0.25">
      <c r="H36366" s="3">
        <v>25401</v>
      </c>
      <c r="I36366" s="5" t="s">
        <v>5950</v>
      </c>
      <c r="J36366" s="3">
        <v>-100.840468324634</v>
      </c>
      <c r="K36366" s="3">
        <v>20.471702055246698</v>
      </c>
      <c r="L36366" t="str">
        <f t="shared" si="568"/>
        <v>-100.840468324634,20.4717020552467,0</v>
      </c>
    </row>
    <row r="36367" spans="8:12" x14ac:dyDescent="0.25">
      <c r="H36367" s="3">
        <v>25402</v>
      </c>
      <c r="I36367" s="5" t="s">
        <v>5950</v>
      </c>
      <c r="J36367" s="3">
        <v>-100.84044543658401</v>
      </c>
      <c r="K36367" s="3">
        <v>20.471207309796501</v>
      </c>
      <c r="L36367" t="str">
        <f t="shared" si="568"/>
        <v>-100.840445436584,20.4712073097965,0</v>
      </c>
    </row>
    <row r="36368" spans="8:12" x14ac:dyDescent="0.25">
      <c r="H36368" s="3">
        <v>25403</v>
      </c>
      <c r="I36368" s="5" t="s">
        <v>5950</v>
      </c>
      <c r="J36368" s="3">
        <v>-100.84041777982399</v>
      </c>
      <c r="K36368" s="3">
        <v>20.470229873405</v>
      </c>
      <c r="L36368" t="str">
        <f t="shared" si="568"/>
        <v>-100.840417779824,20.470229873405,0</v>
      </c>
    </row>
    <row r="36369" spans="8:12" x14ac:dyDescent="0.25">
      <c r="H36369" s="3">
        <v>25404</v>
      </c>
      <c r="I36369" s="5" t="s">
        <v>5950</v>
      </c>
      <c r="J36369" s="3">
        <v>-100.84038094215001</v>
      </c>
      <c r="K36369" s="3">
        <v>20.473195096085298</v>
      </c>
      <c r="L36369" t="str">
        <f t="shared" si="568"/>
        <v>-100.84038094215,20.4731950960853,0</v>
      </c>
    </row>
    <row r="36370" spans="8:12" x14ac:dyDescent="0.25">
      <c r="H36370" s="3">
        <v>25405</v>
      </c>
      <c r="I36370" s="5" t="s">
        <v>5950</v>
      </c>
      <c r="J36370" s="3">
        <v>-100.84143155238201</v>
      </c>
      <c r="K36370" s="3">
        <v>20.473049578823002</v>
      </c>
      <c r="L36370" t="str">
        <f t="shared" si="568"/>
        <v>-100.841431552382,20.473049578823,0</v>
      </c>
    </row>
    <row r="36371" spans="8:12" x14ac:dyDescent="0.25">
      <c r="H36371" s="3">
        <v>25406</v>
      </c>
      <c r="I36371" s="5" t="s">
        <v>5950</v>
      </c>
      <c r="J36371" s="3">
        <v>-100.841677602012</v>
      </c>
      <c r="K36371" s="3">
        <v>20.4730596884622</v>
      </c>
      <c r="L36371" t="str">
        <f t="shared" si="568"/>
        <v>-100.841677602012,20.4730596884622,0</v>
      </c>
    </row>
    <row r="36372" spans="8:12" x14ac:dyDescent="0.25">
      <c r="H36372" s="3">
        <v>25407</v>
      </c>
      <c r="I36372" s="5" t="s">
        <v>5950</v>
      </c>
      <c r="J36372" s="3">
        <v>-100.841732198397</v>
      </c>
      <c r="K36372" s="3">
        <v>20.472787801146701</v>
      </c>
      <c r="L36372" t="str">
        <f t="shared" si="568"/>
        <v>-100.841732198397,20.4727878011467,0</v>
      </c>
    </row>
    <row r="36373" spans="8:12" x14ac:dyDescent="0.25">
      <c r="H36373" s="3">
        <v>25408</v>
      </c>
      <c r="I36373" s="5" t="s">
        <v>5950</v>
      </c>
      <c r="J36373" s="3">
        <v>-100.84077920145999</v>
      </c>
      <c r="K36373" s="3">
        <v>20.473506841965602</v>
      </c>
      <c r="L36373" t="str">
        <f t="shared" si="568"/>
        <v>-100.84077920146,20.4735068419656,0</v>
      </c>
    </row>
    <row r="36374" spans="8:12" x14ac:dyDescent="0.25">
      <c r="H36374" s="3">
        <v>25409</v>
      </c>
      <c r="I36374" s="5" t="s">
        <v>5950</v>
      </c>
      <c r="J36374" s="3">
        <v>-100.841793772145</v>
      </c>
      <c r="K36374" s="3">
        <v>20.472596843089299</v>
      </c>
      <c r="L36374" t="str">
        <f t="shared" si="568"/>
        <v>-100.841793772145,20.4725968430893,0</v>
      </c>
    </row>
    <row r="36375" spans="8:12" x14ac:dyDescent="0.25">
      <c r="H36375" s="3">
        <v>25410</v>
      </c>
      <c r="I36375" s="5" t="s">
        <v>5950</v>
      </c>
      <c r="J36375" s="3">
        <v>-100.84179715200101</v>
      </c>
      <c r="K36375" s="3">
        <v>20.472260336855399</v>
      </c>
      <c r="L36375" t="str">
        <f t="shared" si="568"/>
        <v>-100.841797152001,20.4722603368554,0</v>
      </c>
    </row>
    <row r="36376" spans="8:12" x14ac:dyDescent="0.25">
      <c r="H36376" s="3">
        <v>25411</v>
      </c>
      <c r="I36376" s="5" t="s">
        <v>5950</v>
      </c>
      <c r="J36376" s="3">
        <v>-100.84183577552901</v>
      </c>
      <c r="K36376" s="3">
        <v>20.4719681814247</v>
      </c>
      <c r="L36376" t="str">
        <f t="shared" si="568"/>
        <v>-100.841835775529,20.4719681814247,0</v>
      </c>
    </row>
    <row r="36377" spans="8:12" x14ac:dyDescent="0.25">
      <c r="H36377" s="3">
        <v>25412</v>
      </c>
      <c r="I36377" s="5" t="s">
        <v>5950</v>
      </c>
      <c r="J36377" s="3">
        <v>-100.841934957672</v>
      </c>
      <c r="K36377" s="3">
        <v>20.471430328287202</v>
      </c>
      <c r="L36377" t="str">
        <f t="shared" si="568"/>
        <v>-100.841934957672,20.4714303282872,0</v>
      </c>
    </row>
    <row r="36378" spans="8:12" x14ac:dyDescent="0.25">
      <c r="H36378" s="3">
        <v>25413</v>
      </c>
      <c r="I36378" s="5" t="s">
        <v>5950</v>
      </c>
      <c r="J36378" s="3">
        <v>-100.841000237573</v>
      </c>
      <c r="K36378" s="3">
        <v>20.471069194180501</v>
      </c>
      <c r="L36378" t="str">
        <f t="shared" si="568"/>
        <v>-100.841000237573,20.4710691941805,0</v>
      </c>
    </row>
    <row r="36379" spans="8:12" x14ac:dyDescent="0.25">
      <c r="H36379" s="3">
        <v>25414</v>
      </c>
      <c r="I36379" s="5" t="s">
        <v>5950</v>
      </c>
      <c r="J36379" s="3">
        <v>-100.84091440696599</v>
      </c>
      <c r="K36379" s="3">
        <v>20.470136430374001</v>
      </c>
      <c r="L36379" t="str">
        <f t="shared" si="568"/>
        <v>-100.840914406966,20.470136430374,0</v>
      </c>
    </row>
    <row r="36380" spans="8:12" x14ac:dyDescent="0.25">
      <c r="H36380" s="3">
        <v>25415</v>
      </c>
      <c r="I36380" s="5" t="s">
        <v>5950</v>
      </c>
      <c r="J36380" s="3">
        <v>-100.840954461249</v>
      </c>
      <c r="K36380" s="3">
        <v>20.472037689296599</v>
      </c>
      <c r="L36380" t="str">
        <f t="shared" si="568"/>
        <v>-100.840954461249,20.4720376892966,0</v>
      </c>
    </row>
    <row r="36381" spans="8:12" x14ac:dyDescent="0.25">
      <c r="H36381" s="3">
        <v>25416</v>
      </c>
      <c r="I36381" s="5" t="s">
        <v>5950</v>
      </c>
      <c r="J36381" s="3">
        <v>-100.841660957279</v>
      </c>
      <c r="K36381" s="3">
        <v>20.473667378053801</v>
      </c>
      <c r="L36381" t="str">
        <f t="shared" si="568"/>
        <v>-100.841660957279,20.4736673780538,0</v>
      </c>
    </row>
    <row r="36382" spans="8:12" x14ac:dyDescent="0.25">
      <c r="H36382" s="3">
        <v>25417</v>
      </c>
      <c r="I36382" s="5" t="s">
        <v>5950</v>
      </c>
      <c r="J36382" s="3">
        <v>-100.84123003872899</v>
      </c>
      <c r="K36382" s="3">
        <v>20.4737824312413</v>
      </c>
      <c r="L36382" t="str">
        <f t="shared" si="568"/>
        <v>-100.841230038729,20.4737824312413,0</v>
      </c>
    </row>
    <row r="36383" spans="8:12" x14ac:dyDescent="0.25">
      <c r="H36383" s="3">
        <v>25418</v>
      </c>
      <c r="I36383" s="5" t="s">
        <v>5950</v>
      </c>
      <c r="J36383" s="3">
        <v>-100.841737363281</v>
      </c>
      <c r="K36383" s="3">
        <v>20.474052671106399</v>
      </c>
      <c r="L36383" t="str">
        <f t="shared" si="568"/>
        <v>-100.841737363281,20.4740526711064,0</v>
      </c>
    </row>
    <row r="36384" spans="8:12" x14ac:dyDescent="0.25">
      <c r="H36384" s="3">
        <v>25419</v>
      </c>
      <c r="I36384" s="5" t="s">
        <v>5950</v>
      </c>
      <c r="J36384" s="3">
        <v>-100.84219461477601</v>
      </c>
      <c r="K36384" s="3">
        <v>20.474194199368501</v>
      </c>
      <c r="L36384" t="str">
        <f t="shared" si="568"/>
        <v>-100.842194614776,20.4741941993685,0</v>
      </c>
    </row>
    <row r="36385" spans="8:12" x14ac:dyDescent="0.25">
      <c r="H36385" s="3">
        <v>25420</v>
      </c>
      <c r="I36385" s="5" t="s">
        <v>5950</v>
      </c>
      <c r="J36385" s="3">
        <v>-100.84286656760599</v>
      </c>
      <c r="K36385" s="3">
        <v>20.474321099029002</v>
      </c>
      <c r="L36385" t="str">
        <f t="shared" si="568"/>
        <v>-100.842866567606,20.474321099029,0</v>
      </c>
    </row>
    <row r="36386" spans="8:12" x14ac:dyDescent="0.25">
      <c r="H36386" s="3">
        <v>25421</v>
      </c>
      <c r="I36386" s="5" t="s">
        <v>5950</v>
      </c>
      <c r="J36386" s="3">
        <v>-100.84161731334601</v>
      </c>
      <c r="K36386" s="3">
        <v>20.474367052555401</v>
      </c>
      <c r="L36386" t="str">
        <f t="shared" si="568"/>
        <v>-100.841617313346,20.4743670525554,0</v>
      </c>
    </row>
    <row r="36387" spans="8:12" x14ac:dyDescent="0.25">
      <c r="H36387" s="3">
        <v>25422</v>
      </c>
      <c r="I36387" s="5" t="s">
        <v>5950</v>
      </c>
      <c r="J36387" s="3">
        <v>-100.842230969862</v>
      </c>
      <c r="K36387" s="3">
        <v>20.474560485480701</v>
      </c>
      <c r="L36387" t="str">
        <f t="shared" si="568"/>
        <v>-100.842230969862,20.4745604854807,0</v>
      </c>
    </row>
    <row r="36388" spans="8:12" x14ac:dyDescent="0.25">
      <c r="H36388" s="3">
        <v>25428</v>
      </c>
      <c r="I36388" s="5" t="s">
        <v>5950</v>
      </c>
      <c r="J36388" s="3">
        <v>-100.84379145968001</v>
      </c>
      <c r="K36388" s="3">
        <v>20.4745991838147</v>
      </c>
      <c r="L36388" t="str">
        <f t="shared" si="568"/>
        <v>-100.84379145968,20.4745991838147,0</v>
      </c>
    </row>
    <row r="36389" spans="8:12" x14ac:dyDescent="0.25">
      <c r="H36389" s="3">
        <v>25429</v>
      </c>
      <c r="I36389" s="5" t="s">
        <v>5950</v>
      </c>
      <c r="J36389" s="3">
        <v>-100.84338210303</v>
      </c>
      <c r="K36389" s="3">
        <v>20.474470901317801</v>
      </c>
      <c r="L36389" t="str">
        <f t="shared" si="568"/>
        <v>-100.84338210303,20.4744709013178,0</v>
      </c>
    </row>
    <row r="36390" spans="8:12" x14ac:dyDescent="0.25">
      <c r="H36390" s="3">
        <v>35505</v>
      </c>
      <c r="I36390" s="5" t="s">
        <v>5977</v>
      </c>
      <c r="J36390" s="3">
        <v>-100.805947592881</v>
      </c>
      <c r="K36390" s="3">
        <v>20.534568012491299</v>
      </c>
      <c r="L36390" t="str">
        <f t="shared" si="568"/>
        <v>-100.805947592881,20.5345680124913,0</v>
      </c>
    </row>
    <row r="36391" spans="8:12" x14ac:dyDescent="0.25">
      <c r="H36391" s="3">
        <v>35506</v>
      </c>
      <c r="I36391" s="5" t="s">
        <v>5977</v>
      </c>
      <c r="J36391" s="3">
        <v>-100.806003241184</v>
      </c>
      <c r="K36391" s="3">
        <v>20.534256685294199</v>
      </c>
      <c r="L36391" t="str">
        <f t="shared" si="568"/>
        <v>-100.806003241184,20.5342566852942,0</v>
      </c>
    </row>
    <row r="36392" spans="8:12" x14ac:dyDescent="0.25">
      <c r="H36392" s="3">
        <v>35507</v>
      </c>
      <c r="I36392" s="5" t="s">
        <v>5977</v>
      </c>
      <c r="J36392" s="3">
        <v>-100.806121609429</v>
      </c>
      <c r="K36392" s="3">
        <v>20.5339656799976</v>
      </c>
      <c r="L36392" t="str">
        <f t="shared" si="568"/>
        <v>-100.806121609429,20.5339656799976,0</v>
      </c>
    </row>
    <row r="36393" spans="8:12" x14ac:dyDescent="0.25">
      <c r="H36393" s="3">
        <v>35508</v>
      </c>
      <c r="I36393" s="5" t="s">
        <v>5977</v>
      </c>
      <c r="J36393" s="3">
        <v>-100.806832536581</v>
      </c>
      <c r="K36393" s="3">
        <v>20.536144291629999</v>
      </c>
      <c r="L36393" t="str">
        <f t="shared" si="568"/>
        <v>-100.806832536581,20.53614429163,0</v>
      </c>
    </row>
    <row r="36394" spans="8:12" x14ac:dyDescent="0.25">
      <c r="H36394" s="3">
        <v>35509</v>
      </c>
      <c r="I36394" s="5" t="s">
        <v>5977</v>
      </c>
      <c r="J36394" s="3">
        <v>-100.806242226436</v>
      </c>
      <c r="K36394" s="3">
        <v>20.5337246028454</v>
      </c>
      <c r="L36394" t="str">
        <f t="shared" si="568"/>
        <v>-100.806242226436,20.5337246028454,0</v>
      </c>
    </row>
    <row r="36395" spans="8:12" x14ac:dyDescent="0.25">
      <c r="H36395" s="3">
        <v>35510</v>
      </c>
      <c r="I36395" s="5" t="s">
        <v>5977</v>
      </c>
      <c r="J36395" s="3">
        <v>-100.806404405344</v>
      </c>
      <c r="K36395" s="3">
        <v>20.535780896085299</v>
      </c>
      <c r="L36395" t="str">
        <f t="shared" si="568"/>
        <v>-100.806404405344,20.5357808960853,0</v>
      </c>
    </row>
    <row r="36396" spans="8:12" x14ac:dyDescent="0.25">
      <c r="H36396" s="3">
        <v>35511</v>
      </c>
      <c r="I36396" s="5" t="s">
        <v>5977</v>
      </c>
      <c r="J36396" s="3">
        <v>-100.803447920702</v>
      </c>
      <c r="K36396" s="3">
        <v>20.533204060135901</v>
      </c>
      <c r="L36396" t="str">
        <f t="shared" si="568"/>
        <v>-100.803447920702,20.5332040601359,0</v>
      </c>
    </row>
    <row r="36397" spans="8:12" x14ac:dyDescent="0.25">
      <c r="H36397" s="3">
        <v>35512</v>
      </c>
      <c r="I36397" s="5" t="s">
        <v>5977</v>
      </c>
      <c r="J36397" s="3">
        <v>-100.803868964796</v>
      </c>
      <c r="K36397" s="3">
        <v>20.533251484629801</v>
      </c>
      <c r="L36397" t="str">
        <f t="shared" si="568"/>
        <v>-100.803868964796,20.5332514846298,0</v>
      </c>
    </row>
    <row r="36398" spans="8:12" x14ac:dyDescent="0.25">
      <c r="H36398" s="3">
        <v>35513</v>
      </c>
      <c r="I36398" s="5" t="s">
        <v>5977</v>
      </c>
      <c r="J36398" s="3">
        <v>-100.80431570792</v>
      </c>
      <c r="K36398" s="3">
        <v>20.533209038095901</v>
      </c>
      <c r="L36398" t="str">
        <f t="shared" si="568"/>
        <v>-100.80431570792,20.5332090380959,0</v>
      </c>
    </row>
    <row r="36399" spans="8:12" x14ac:dyDescent="0.25">
      <c r="H36399" s="3">
        <v>35514</v>
      </c>
      <c r="I36399" s="5" t="s">
        <v>5977</v>
      </c>
      <c r="J36399" s="3">
        <v>-100.805025</v>
      </c>
      <c r="K36399" s="3">
        <v>20.533255700000002</v>
      </c>
      <c r="L36399" t="str">
        <f t="shared" si="568"/>
        <v>-100.805025,20.5332557,0</v>
      </c>
    </row>
    <row r="36400" spans="8:12" x14ac:dyDescent="0.25">
      <c r="H36400" s="3">
        <v>35515</v>
      </c>
      <c r="I36400" s="5" t="s">
        <v>5977</v>
      </c>
      <c r="J36400" s="3">
        <v>-100.805542356093</v>
      </c>
      <c r="K36400" s="3">
        <v>20.533181216048799</v>
      </c>
      <c r="L36400" t="str">
        <f t="shared" si="568"/>
        <v>-100.805542356093,20.5331812160488,0</v>
      </c>
    </row>
    <row r="36401" spans="8:12" x14ac:dyDescent="0.25">
      <c r="H36401" s="3">
        <v>35516</v>
      </c>
      <c r="I36401" s="5" t="s">
        <v>5977</v>
      </c>
      <c r="J36401" s="3">
        <v>-100.805635843749</v>
      </c>
      <c r="K36401" s="3">
        <v>20.535464790580399</v>
      </c>
      <c r="L36401" t="str">
        <f t="shared" si="568"/>
        <v>-100.805635843749,20.5354647905804,0</v>
      </c>
    </row>
    <row r="36402" spans="8:12" x14ac:dyDescent="0.25">
      <c r="H36402" s="3">
        <v>35560</v>
      </c>
      <c r="I36402" s="5" t="s">
        <v>5977</v>
      </c>
      <c r="J36402" s="3">
        <v>-100.804795842114</v>
      </c>
      <c r="K36402" s="3">
        <v>20.534914401503698</v>
      </c>
      <c r="L36402" t="str">
        <f t="shared" si="568"/>
        <v>-100.804795842114,20.5349144015037,0</v>
      </c>
    </row>
    <row r="36403" spans="8:12" x14ac:dyDescent="0.25">
      <c r="H36403" s="3">
        <v>35561</v>
      </c>
      <c r="I36403" s="5" t="s">
        <v>5977</v>
      </c>
      <c r="J36403" s="3">
        <v>-100.80526725704701</v>
      </c>
      <c r="K36403" s="3">
        <v>20.534934487138901</v>
      </c>
      <c r="L36403" t="str">
        <f t="shared" si="568"/>
        <v>-100.805267257047,20.5349344871389,0</v>
      </c>
    </row>
    <row r="36404" spans="8:12" x14ac:dyDescent="0.25">
      <c r="H36404" s="3">
        <v>35562</v>
      </c>
      <c r="I36404" s="5" t="s">
        <v>5977</v>
      </c>
      <c r="J36404" s="3">
        <v>-100.804174165524</v>
      </c>
      <c r="K36404" s="3">
        <v>20.534236671965299</v>
      </c>
      <c r="L36404" t="str">
        <f t="shared" si="568"/>
        <v>-100.804174165524,20.5342366719653,0</v>
      </c>
    </row>
    <row r="36405" spans="8:12" x14ac:dyDescent="0.25">
      <c r="H36405" s="3">
        <v>35563</v>
      </c>
      <c r="I36405" s="5" t="s">
        <v>5977</v>
      </c>
      <c r="J36405" s="3">
        <v>-100.804169075318</v>
      </c>
      <c r="K36405" s="3">
        <v>20.53395051603</v>
      </c>
      <c r="L36405" t="str">
        <f t="shared" si="568"/>
        <v>-100.804169075318,20.53395051603,0</v>
      </c>
    </row>
    <row r="36406" spans="8:12" x14ac:dyDescent="0.25">
      <c r="H36406" s="3">
        <v>35578</v>
      </c>
      <c r="I36406" s="5" t="s">
        <v>5977</v>
      </c>
      <c r="J36406" s="3">
        <v>-100.804785128831</v>
      </c>
      <c r="K36406" s="3">
        <v>20.5338450917993</v>
      </c>
      <c r="L36406" t="str">
        <f t="shared" si="568"/>
        <v>-100.804785128831,20.5338450917993,0</v>
      </c>
    </row>
    <row r="36407" spans="8:12" x14ac:dyDescent="0.25">
      <c r="H36407" s="3">
        <v>35579</v>
      </c>
      <c r="I36407" s="5" t="s">
        <v>5977</v>
      </c>
      <c r="J36407" s="3">
        <v>-100.80477977181999</v>
      </c>
      <c r="K36407" s="3">
        <v>20.533614157313998</v>
      </c>
      <c r="L36407" t="str">
        <f t="shared" si="568"/>
        <v>-100.80477977182,20.533614157314,0</v>
      </c>
    </row>
    <row r="36408" spans="8:12" x14ac:dyDescent="0.25">
      <c r="H36408" s="3">
        <v>30434</v>
      </c>
      <c r="I36408" s="5" t="s">
        <v>5961</v>
      </c>
      <c r="J36408" s="3">
        <v>-100.764239684278</v>
      </c>
      <c r="K36408" s="3">
        <v>20.5173198431457</v>
      </c>
      <c r="L36408" t="str">
        <f t="shared" si="568"/>
        <v>-100.764239684278,20.5173198431457,0</v>
      </c>
    </row>
    <row r="36409" spans="8:12" x14ac:dyDescent="0.25">
      <c r="H36409" s="3">
        <v>30435</v>
      </c>
      <c r="I36409" s="5" t="s">
        <v>5961</v>
      </c>
      <c r="J36409" s="3">
        <v>-100.76420850154599</v>
      </c>
      <c r="K36409" s="3">
        <v>20.517447835028399</v>
      </c>
      <c r="L36409" t="str">
        <f t="shared" si="568"/>
        <v>-100.764208501546,20.5174478350284,0</v>
      </c>
    </row>
    <row r="36410" spans="8:12" x14ac:dyDescent="0.25">
      <c r="H36410" s="3">
        <v>30436</v>
      </c>
      <c r="I36410" s="5" t="s">
        <v>5961</v>
      </c>
      <c r="J36410" s="3">
        <v>-100.764180993474</v>
      </c>
      <c r="K36410" s="3">
        <v>20.517559343783699</v>
      </c>
      <c r="L36410" t="str">
        <f t="shared" si="568"/>
        <v>-100.764180993474,20.5175593437837,0</v>
      </c>
    </row>
    <row r="36411" spans="8:12" x14ac:dyDescent="0.25">
      <c r="H36411" s="3">
        <v>30437</v>
      </c>
      <c r="I36411" s="5" t="s">
        <v>5961</v>
      </c>
      <c r="J36411" s="3">
        <v>-100.764154369791</v>
      </c>
      <c r="K36411" s="3">
        <v>20.517672158942801</v>
      </c>
      <c r="L36411" t="str">
        <f t="shared" si="568"/>
        <v>-100.764154369791,20.5176721589428,0</v>
      </c>
    </row>
    <row r="36412" spans="8:12" x14ac:dyDescent="0.25">
      <c r="H36412" s="3">
        <v>30438</v>
      </c>
      <c r="I36412" s="5" t="s">
        <v>5961</v>
      </c>
      <c r="J36412" s="3">
        <v>-100.764031554404</v>
      </c>
      <c r="K36412" s="3">
        <v>20.5182299280258</v>
      </c>
      <c r="L36412" t="str">
        <f t="shared" si="568"/>
        <v>-100.764031554404,20.5182299280258,0</v>
      </c>
    </row>
    <row r="36413" spans="8:12" x14ac:dyDescent="0.25">
      <c r="H36413" s="3">
        <v>30439</v>
      </c>
      <c r="I36413" s="5" t="s">
        <v>5961</v>
      </c>
      <c r="J36413" s="3">
        <v>-100.76377477766199</v>
      </c>
      <c r="K36413" s="3">
        <v>20.518999104446301</v>
      </c>
      <c r="L36413" t="str">
        <f t="shared" si="568"/>
        <v>-100.763774777662,20.5189991044463,0</v>
      </c>
    </row>
    <row r="36414" spans="8:12" x14ac:dyDescent="0.25">
      <c r="H36414" s="3">
        <v>30440</v>
      </c>
      <c r="I36414" s="5" t="s">
        <v>5961</v>
      </c>
      <c r="J36414" s="3">
        <v>-100.763699665847</v>
      </c>
      <c r="K36414" s="3">
        <v>20.518990045988399</v>
      </c>
      <c r="L36414" t="str">
        <f t="shared" si="568"/>
        <v>-100.763699665847,20.5189900459884,0</v>
      </c>
    </row>
    <row r="36415" spans="8:12" x14ac:dyDescent="0.25">
      <c r="H36415" s="3">
        <v>30441</v>
      </c>
      <c r="I36415" s="5" t="s">
        <v>5961</v>
      </c>
      <c r="J36415" s="3">
        <v>-100.763601882755</v>
      </c>
      <c r="K36415" s="3">
        <v>20.5193024584703</v>
      </c>
      <c r="L36415" t="str">
        <f t="shared" si="568"/>
        <v>-100.763601882755,20.5193024584703,0</v>
      </c>
    </row>
    <row r="36416" spans="8:12" x14ac:dyDescent="0.25">
      <c r="H36416" s="3">
        <v>30442</v>
      </c>
      <c r="I36416" s="5" t="s">
        <v>5961</v>
      </c>
      <c r="J36416" s="3">
        <v>-100.763521535744</v>
      </c>
      <c r="K36416" s="3">
        <v>20.519602869965901</v>
      </c>
      <c r="L36416" t="str">
        <f t="shared" si="568"/>
        <v>-100.763521535744,20.5196028699659,0</v>
      </c>
    </row>
    <row r="36417" spans="8:12" x14ac:dyDescent="0.25">
      <c r="H36417" s="3">
        <v>30443</v>
      </c>
      <c r="I36417" s="5" t="s">
        <v>5961</v>
      </c>
      <c r="J36417" s="3">
        <v>-100.76345067714701</v>
      </c>
      <c r="K36417" s="3">
        <v>20.519871521215698</v>
      </c>
      <c r="L36417" t="str">
        <f t="shared" si="568"/>
        <v>-100.763450677147,20.5198715212157,0</v>
      </c>
    </row>
    <row r="36418" spans="8:12" x14ac:dyDescent="0.25">
      <c r="H36418" s="3">
        <v>30444</v>
      </c>
      <c r="I36418" s="5" t="s">
        <v>5961</v>
      </c>
      <c r="J36418" s="3">
        <v>-100.763343647228</v>
      </c>
      <c r="K36418" s="3">
        <v>20.520210707008001</v>
      </c>
      <c r="L36418" t="str">
        <f t="shared" si="568"/>
        <v>-100.763343647228,20.520210707008,0</v>
      </c>
    </row>
    <row r="36419" spans="8:12" x14ac:dyDescent="0.25">
      <c r="H36419" s="3">
        <v>30445</v>
      </c>
      <c r="I36419" s="5" t="s">
        <v>5961</v>
      </c>
      <c r="J36419" s="3">
        <v>-100.763226448214</v>
      </c>
      <c r="K36419" s="3">
        <v>20.520549044901902</v>
      </c>
      <c r="L36419" t="str">
        <f t="shared" ref="L36419:L36482" si="569">CONCATENATE(J36419,",",K36419,",","0")</f>
        <v>-100.763226448214,20.5205490449019,0</v>
      </c>
    </row>
    <row r="36420" spans="8:12" x14ac:dyDescent="0.25">
      <c r="H36420" s="3">
        <v>30446</v>
      </c>
      <c r="I36420" s="5" t="s">
        <v>5961</v>
      </c>
      <c r="J36420" s="3">
        <v>-100.763218248754</v>
      </c>
      <c r="K36420" s="3">
        <v>20.520941677901</v>
      </c>
      <c r="L36420" t="str">
        <f t="shared" si="569"/>
        <v>-100.763218248754,20.520941677901,0</v>
      </c>
    </row>
    <row r="36421" spans="8:12" x14ac:dyDescent="0.25">
      <c r="H36421" s="3">
        <v>30447</v>
      </c>
      <c r="I36421" s="5" t="s">
        <v>5961</v>
      </c>
      <c r="J36421" s="3">
        <v>-100.763142571926</v>
      </c>
      <c r="K36421" s="3">
        <v>20.520929665684001</v>
      </c>
      <c r="L36421" t="str">
        <f t="shared" si="569"/>
        <v>-100.763142571926,20.520929665684,0</v>
      </c>
    </row>
    <row r="36422" spans="8:12" x14ac:dyDescent="0.25">
      <c r="H36422" s="3">
        <v>30448</v>
      </c>
      <c r="I36422" s="5" t="s">
        <v>5961</v>
      </c>
      <c r="J36422" s="3">
        <v>-100.763153782526</v>
      </c>
      <c r="K36422" s="3">
        <v>20.521194416549999</v>
      </c>
      <c r="L36422" t="str">
        <f t="shared" si="569"/>
        <v>-100.763153782526,20.52119441655,0</v>
      </c>
    </row>
    <row r="36423" spans="8:12" x14ac:dyDescent="0.25">
      <c r="H36423" s="3">
        <v>30449</v>
      </c>
      <c r="I36423" s="5" t="s">
        <v>5961</v>
      </c>
      <c r="J36423" s="3">
        <v>-100.76299802776199</v>
      </c>
      <c r="K36423" s="3">
        <v>20.521319106584901</v>
      </c>
      <c r="L36423" t="str">
        <f t="shared" si="569"/>
        <v>-100.762998027762,20.5213191065849,0</v>
      </c>
    </row>
    <row r="36424" spans="8:12" x14ac:dyDescent="0.25">
      <c r="H36424" s="3">
        <v>30450</v>
      </c>
      <c r="I36424" s="5" t="s">
        <v>5961</v>
      </c>
      <c r="J36424" s="3">
        <v>-100.763089414777</v>
      </c>
      <c r="K36424" s="3">
        <v>20.521456215449199</v>
      </c>
      <c r="L36424" t="str">
        <f t="shared" si="569"/>
        <v>-100.763089414777,20.5214562154492,0</v>
      </c>
    </row>
    <row r="36425" spans="8:12" x14ac:dyDescent="0.25">
      <c r="H36425" s="3">
        <v>30451</v>
      </c>
      <c r="I36425" s="5" t="s">
        <v>5961</v>
      </c>
      <c r="J36425" s="3">
        <v>-100.763017075682</v>
      </c>
      <c r="K36425" s="3">
        <v>20.521702633866202</v>
      </c>
      <c r="L36425" t="str">
        <f t="shared" si="569"/>
        <v>-100.763017075682,20.5217026338662,0</v>
      </c>
    </row>
    <row r="36426" spans="8:12" x14ac:dyDescent="0.25">
      <c r="H36426" s="3">
        <v>30457</v>
      </c>
      <c r="I36426" s="5" t="s">
        <v>5961</v>
      </c>
      <c r="J36426" s="3">
        <v>-100.762723330185</v>
      </c>
      <c r="K36426" s="3">
        <v>20.522673322183099</v>
      </c>
      <c r="L36426" t="str">
        <f t="shared" si="569"/>
        <v>-100.762723330185,20.5226733221831,0</v>
      </c>
    </row>
    <row r="36427" spans="8:12" x14ac:dyDescent="0.25">
      <c r="H36427" s="3">
        <v>30458</v>
      </c>
      <c r="I36427" s="5" t="s">
        <v>5961</v>
      </c>
      <c r="J36427" s="3">
        <v>-100.762651489473</v>
      </c>
      <c r="K36427" s="3">
        <v>20.522947094670801</v>
      </c>
      <c r="L36427" t="str">
        <f t="shared" si="569"/>
        <v>-100.762651489473,20.5229470946708,0</v>
      </c>
    </row>
    <row r="36428" spans="8:12" x14ac:dyDescent="0.25">
      <c r="H36428" s="3">
        <v>30459</v>
      </c>
      <c r="I36428" s="5" t="s">
        <v>5961</v>
      </c>
      <c r="J36428" s="3">
        <v>-100.76258198173601</v>
      </c>
      <c r="K36428" s="3">
        <v>20.5232204276179</v>
      </c>
      <c r="L36428" t="str">
        <f t="shared" si="569"/>
        <v>-100.762581981736,20.5232204276179,0</v>
      </c>
    </row>
    <row r="36429" spans="8:12" x14ac:dyDescent="0.25">
      <c r="H36429" s="3">
        <v>30460</v>
      </c>
      <c r="I36429" s="5" t="s">
        <v>5961</v>
      </c>
      <c r="J36429" s="3">
        <v>-100.762477612846</v>
      </c>
      <c r="K36429" s="3">
        <v>20.523474330067799</v>
      </c>
      <c r="L36429" t="str">
        <f t="shared" si="569"/>
        <v>-100.762477612846,20.5234743300678,0</v>
      </c>
    </row>
    <row r="36430" spans="8:12" x14ac:dyDescent="0.25">
      <c r="H36430" s="3">
        <v>30461</v>
      </c>
      <c r="I36430" s="5" t="s">
        <v>5961</v>
      </c>
      <c r="J36430" s="3">
        <v>-100.762417955118</v>
      </c>
      <c r="K36430" s="3">
        <v>20.5236914045433</v>
      </c>
      <c r="L36430" t="str">
        <f t="shared" si="569"/>
        <v>-100.762417955118,20.5236914045433,0</v>
      </c>
    </row>
    <row r="36431" spans="8:12" x14ac:dyDescent="0.25">
      <c r="H36431" s="3">
        <v>30462</v>
      </c>
      <c r="I36431" s="5" t="s">
        <v>5961</v>
      </c>
      <c r="J36431" s="3">
        <v>-100.762351008194</v>
      </c>
      <c r="K36431" s="3">
        <v>20.523981910193999</v>
      </c>
      <c r="L36431" t="str">
        <f t="shared" si="569"/>
        <v>-100.762351008194,20.523981910194,0</v>
      </c>
    </row>
    <row r="36432" spans="8:12" x14ac:dyDescent="0.25">
      <c r="H36432" s="3">
        <v>30463</v>
      </c>
      <c r="I36432" s="5" t="s">
        <v>5961</v>
      </c>
      <c r="J36432" s="3">
        <v>-100.76229301743</v>
      </c>
      <c r="K36432" s="3">
        <v>20.524255696317798</v>
      </c>
      <c r="L36432" t="str">
        <f t="shared" si="569"/>
        <v>-100.76229301743,20.5242556963178,0</v>
      </c>
    </row>
    <row r="36433" spans="8:12" x14ac:dyDescent="0.25">
      <c r="H36433" s="3">
        <v>30464</v>
      </c>
      <c r="I36433" s="5" t="s">
        <v>5961</v>
      </c>
      <c r="J36433" s="3">
        <v>-100.76198511479799</v>
      </c>
      <c r="K36433" s="3">
        <v>20.523365124372901</v>
      </c>
      <c r="L36433" t="str">
        <f t="shared" si="569"/>
        <v>-100.761985114798,20.5233651243729,0</v>
      </c>
    </row>
    <row r="36434" spans="8:12" x14ac:dyDescent="0.25">
      <c r="H36434" s="3">
        <v>30465</v>
      </c>
      <c r="I36434" s="5" t="s">
        <v>5961</v>
      </c>
      <c r="J36434" s="3">
        <v>-100.76193511479801</v>
      </c>
      <c r="K36434" s="3">
        <v>20.523365124372901</v>
      </c>
      <c r="L36434" t="str">
        <f t="shared" si="569"/>
        <v>-100.761935114798,20.5233651243729,0</v>
      </c>
    </row>
    <row r="36435" spans="8:12" x14ac:dyDescent="0.25">
      <c r="H36435" s="3">
        <v>30466</v>
      </c>
      <c r="I36435" s="5" t="s">
        <v>5961</v>
      </c>
      <c r="J36435" s="3">
        <v>-100.762199531829</v>
      </c>
      <c r="K36435" s="3">
        <v>20.5245184614935</v>
      </c>
      <c r="L36435" t="str">
        <f t="shared" si="569"/>
        <v>-100.762199531829,20.5245184614935,0</v>
      </c>
    </row>
    <row r="36436" spans="8:12" x14ac:dyDescent="0.25">
      <c r="H36436" s="3">
        <v>30467</v>
      </c>
      <c r="I36436" s="5" t="s">
        <v>5961</v>
      </c>
      <c r="J36436" s="3">
        <v>-100.76177172555199</v>
      </c>
      <c r="K36436" s="3">
        <v>20.523444543080899</v>
      </c>
      <c r="L36436" t="str">
        <f t="shared" si="569"/>
        <v>-100.761771725552,20.5234445430809,0</v>
      </c>
    </row>
    <row r="36437" spans="8:12" x14ac:dyDescent="0.25">
      <c r="H36437" s="3">
        <v>30468</v>
      </c>
      <c r="I36437" s="5" t="s">
        <v>5961</v>
      </c>
      <c r="J36437" s="3">
        <v>-100.76172172555199</v>
      </c>
      <c r="K36437" s="3">
        <v>20.523444543080899</v>
      </c>
      <c r="L36437" t="str">
        <f t="shared" si="569"/>
        <v>-100.761721725552,20.5234445430809,0</v>
      </c>
    </row>
    <row r="36438" spans="8:12" x14ac:dyDescent="0.25">
      <c r="H36438" s="3">
        <v>30469</v>
      </c>
      <c r="I36438" s="5" t="s">
        <v>5961</v>
      </c>
      <c r="J36438" s="3">
        <v>-100.76213839462</v>
      </c>
      <c r="K36438" s="3">
        <v>20.5247740732718</v>
      </c>
      <c r="L36438" t="str">
        <f t="shared" si="569"/>
        <v>-100.76213839462,20.5247740732718,0</v>
      </c>
    </row>
    <row r="36439" spans="8:12" x14ac:dyDescent="0.25">
      <c r="H36439" s="3">
        <v>30470</v>
      </c>
      <c r="I36439" s="5" t="s">
        <v>5961</v>
      </c>
      <c r="J36439" s="3">
        <v>-100.761563697982</v>
      </c>
      <c r="K36439" s="3">
        <v>20.5235386453753</v>
      </c>
      <c r="L36439" t="str">
        <f t="shared" si="569"/>
        <v>-100.761563697982,20.5235386453753,0</v>
      </c>
    </row>
    <row r="36440" spans="8:12" x14ac:dyDescent="0.25">
      <c r="H36440" s="3">
        <v>30471</v>
      </c>
      <c r="I36440" s="5" t="s">
        <v>5961</v>
      </c>
      <c r="J36440" s="3">
        <v>-100.761513697982</v>
      </c>
      <c r="K36440" s="3">
        <v>20.5235386453753</v>
      </c>
      <c r="L36440" t="str">
        <f t="shared" si="569"/>
        <v>-100.761513697982,20.5235386453753,0</v>
      </c>
    </row>
    <row r="36441" spans="8:12" x14ac:dyDescent="0.25">
      <c r="H36441" s="3">
        <v>30472</v>
      </c>
      <c r="I36441" s="5" t="s">
        <v>5961</v>
      </c>
      <c r="J36441" s="3">
        <v>-100.76134322506999</v>
      </c>
      <c r="K36441" s="3">
        <v>20.523613563000101</v>
      </c>
      <c r="L36441" t="str">
        <f t="shared" si="569"/>
        <v>-100.76134322507,20.5236135630001,0</v>
      </c>
    </row>
    <row r="36442" spans="8:12" x14ac:dyDescent="0.25">
      <c r="H36442" s="3">
        <v>30473</v>
      </c>
      <c r="I36442" s="5" t="s">
        <v>5961</v>
      </c>
      <c r="J36442" s="3">
        <v>-100.76129322507001</v>
      </c>
      <c r="K36442" s="3">
        <v>20.523613563000101</v>
      </c>
      <c r="L36442" t="str">
        <f t="shared" si="569"/>
        <v>-100.76129322507,20.5236135630001,0</v>
      </c>
    </row>
    <row r="36443" spans="8:12" x14ac:dyDescent="0.25">
      <c r="H36443" s="3">
        <v>30474</v>
      </c>
      <c r="I36443" s="5" t="s">
        <v>5961</v>
      </c>
      <c r="J36443" s="3">
        <v>-100.76208930935999</v>
      </c>
      <c r="K36443" s="3">
        <v>20.524972382631098</v>
      </c>
      <c r="L36443" t="str">
        <f t="shared" si="569"/>
        <v>-100.76208930936,20.5249723826311,0</v>
      </c>
    </row>
    <row r="36444" spans="8:12" x14ac:dyDescent="0.25">
      <c r="H36444" s="3">
        <v>30475</v>
      </c>
      <c r="I36444" s="5" t="s">
        <v>5961</v>
      </c>
      <c r="J36444" s="3">
        <v>-100.761114096208</v>
      </c>
      <c r="K36444" s="3">
        <v>20.523692614739701</v>
      </c>
      <c r="L36444" t="str">
        <f t="shared" si="569"/>
        <v>-100.761114096208,20.5236926147397,0</v>
      </c>
    </row>
    <row r="36445" spans="8:12" x14ac:dyDescent="0.25">
      <c r="H36445" s="3">
        <v>30476</v>
      </c>
      <c r="I36445" s="5" t="s">
        <v>5961</v>
      </c>
      <c r="J36445" s="3">
        <v>-100.761064096208</v>
      </c>
      <c r="K36445" s="3">
        <v>20.523692614739701</v>
      </c>
      <c r="L36445" t="str">
        <f t="shared" si="569"/>
        <v>-100.761064096208,20.5236926147397,0</v>
      </c>
    </row>
    <row r="36446" spans="8:12" x14ac:dyDescent="0.25">
      <c r="H36446" s="3">
        <v>30477</v>
      </c>
      <c r="I36446" s="5" t="s">
        <v>5961</v>
      </c>
      <c r="J36446" s="3">
        <v>-100.760904741548</v>
      </c>
      <c r="K36446" s="3">
        <v>20.523779707734299</v>
      </c>
      <c r="L36446" t="str">
        <f t="shared" si="569"/>
        <v>-100.760904741548,20.5237797077343,0</v>
      </c>
    </row>
    <row r="36447" spans="8:12" x14ac:dyDescent="0.25">
      <c r="H36447" s="3">
        <v>30478</v>
      </c>
      <c r="I36447" s="5" t="s">
        <v>5961</v>
      </c>
      <c r="J36447" s="3">
        <v>-100.760854741548</v>
      </c>
      <c r="K36447" s="3">
        <v>20.523779707734299</v>
      </c>
      <c r="L36447" t="str">
        <f t="shared" si="569"/>
        <v>-100.760854741548,20.5237797077343,0</v>
      </c>
    </row>
    <row r="36448" spans="8:12" x14ac:dyDescent="0.25">
      <c r="H36448" s="3">
        <v>30479</v>
      </c>
      <c r="I36448" s="5" t="s">
        <v>5961</v>
      </c>
      <c r="J36448" s="3">
        <v>-100.760656021074</v>
      </c>
      <c r="K36448" s="3">
        <v>20.523856836731301</v>
      </c>
      <c r="L36448" t="str">
        <f t="shared" si="569"/>
        <v>-100.760656021074,20.5238568367313,0</v>
      </c>
    </row>
    <row r="36449" spans="8:12" x14ac:dyDescent="0.25">
      <c r="H36449" s="3">
        <v>30480</v>
      </c>
      <c r="I36449" s="5" t="s">
        <v>5961</v>
      </c>
      <c r="J36449" s="3">
        <v>-100.760606021074</v>
      </c>
      <c r="K36449" s="3">
        <v>20.523856836731301</v>
      </c>
      <c r="L36449" t="str">
        <f t="shared" si="569"/>
        <v>-100.760606021074,20.5238568367313,0</v>
      </c>
    </row>
    <row r="36450" spans="8:12" x14ac:dyDescent="0.25">
      <c r="H36450" s="3">
        <v>30481</v>
      </c>
      <c r="I36450" s="5" t="s">
        <v>5961</v>
      </c>
      <c r="J36450" s="3">
        <v>-100.760439921306</v>
      </c>
      <c r="K36450" s="3">
        <v>20.523942893672601</v>
      </c>
      <c r="L36450" t="str">
        <f t="shared" si="569"/>
        <v>-100.760439921306,20.5239428936726,0</v>
      </c>
    </row>
    <row r="36451" spans="8:12" x14ac:dyDescent="0.25">
      <c r="H36451" s="3">
        <v>30482</v>
      </c>
      <c r="I36451" s="5" t="s">
        <v>5961</v>
      </c>
      <c r="J36451" s="3">
        <v>-100.760439921306</v>
      </c>
      <c r="K36451" s="3">
        <v>20.523942893672601</v>
      </c>
      <c r="L36451" t="str">
        <f t="shared" si="569"/>
        <v>-100.760439921306,20.5239428936726,0</v>
      </c>
    </row>
    <row r="36452" spans="8:12" x14ac:dyDescent="0.25">
      <c r="H36452" s="3">
        <v>30483</v>
      </c>
      <c r="I36452" s="5" t="s">
        <v>5961</v>
      </c>
      <c r="J36452" s="3">
        <v>-100.760439921306</v>
      </c>
      <c r="K36452" s="3">
        <v>20.523942893672601</v>
      </c>
      <c r="L36452" t="str">
        <f t="shared" si="569"/>
        <v>-100.760439921306,20.5239428936726,0</v>
      </c>
    </row>
    <row r="36453" spans="8:12" x14ac:dyDescent="0.25">
      <c r="H36453" s="3">
        <v>30484</v>
      </c>
      <c r="I36453" s="5" t="s">
        <v>5961</v>
      </c>
      <c r="J36453" s="3">
        <v>-100.760389921306</v>
      </c>
      <c r="K36453" s="3">
        <v>20.523942893672601</v>
      </c>
      <c r="L36453" t="str">
        <f t="shared" si="569"/>
        <v>-100.760389921306,20.5239428936726,0</v>
      </c>
    </row>
    <row r="36454" spans="8:12" x14ac:dyDescent="0.25">
      <c r="H36454" s="3">
        <v>30485</v>
      </c>
      <c r="I36454" s="5" t="s">
        <v>5961</v>
      </c>
      <c r="J36454" s="3">
        <v>-100.762132756347</v>
      </c>
      <c r="K36454" s="3">
        <v>20.525039590877</v>
      </c>
      <c r="L36454" t="str">
        <f t="shared" si="569"/>
        <v>-100.762132756347,20.525039590877,0</v>
      </c>
    </row>
    <row r="36455" spans="8:12" x14ac:dyDescent="0.25">
      <c r="H36455" s="3">
        <v>30491</v>
      </c>
      <c r="I36455" s="5" t="s">
        <v>5961</v>
      </c>
      <c r="J36455" s="3">
        <v>-100.761982978181</v>
      </c>
      <c r="K36455" s="3">
        <v>20.525293469138798</v>
      </c>
      <c r="L36455" t="str">
        <f t="shared" si="569"/>
        <v>-100.761982978181,20.5252934691388,0</v>
      </c>
    </row>
    <row r="36456" spans="8:12" x14ac:dyDescent="0.25">
      <c r="H36456" s="3">
        <v>30492</v>
      </c>
      <c r="I36456" s="5" t="s">
        <v>5961</v>
      </c>
      <c r="J36456" s="3">
        <v>-100.761986871394</v>
      </c>
      <c r="K36456" s="3">
        <v>20.525303451428801</v>
      </c>
      <c r="L36456" t="str">
        <f t="shared" si="569"/>
        <v>-100.761986871394,20.5253034514288,0</v>
      </c>
    </row>
    <row r="36457" spans="8:12" x14ac:dyDescent="0.25">
      <c r="H36457" s="3">
        <v>30493</v>
      </c>
      <c r="I36457" s="5" t="s">
        <v>5961</v>
      </c>
      <c r="J36457" s="3">
        <v>-100.759653705204</v>
      </c>
      <c r="K36457" s="3">
        <v>20.524260971713701</v>
      </c>
      <c r="L36457" t="str">
        <f t="shared" si="569"/>
        <v>-100.759653705204,20.5242609717137,0</v>
      </c>
    </row>
    <row r="36458" spans="8:12" x14ac:dyDescent="0.25">
      <c r="H36458" s="3">
        <v>30494</v>
      </c>
      <c r="I36458" s="5" t="s">
        <v>5961</v>
      </c>
      <c r="J36458" s="3">
        <v>-100.759603705204</v>
      </c>
      <c r="K36458" s="3">
        <v>20.524260971713701</v>
      </c>
      <c r="L36458" t="str">
        <f t="shared" si="569"/>
        <v>-100.759603705204,20.5242609717137,0</v>
      </c>
    </row>
    <row r="36459" spans="8:12" x14ac:dyDescent="0.25">
      <c r="H36459" s="3">
        <v>30495</v>
      </c>
      <c r="I36459" s="5" t="s">
        <v>5961</v>
      </c>
      <c r="J36459" s="3">
        <v>-100.761986871394</v>
      </c>
      <c r="K36459" s="3">
        <v>20.525303451428801</v>
      </c>
      <c r="L36459" t="str">
        <f t="shared" si="569"/>
        <v>-100.761986871394,20.5253034514288,0</v>
      </c>
    </row>
    <row r="36460" spans="8:12" x14ac:dyDescent="0.25">
      <c r="H36460" s="3">
        <v>30496</v>
      </c>
      <c r="I36460" s="5" t="s">
        <v>5961</v>
      </c>
      <c r="J36460" s="3">
        <v>-100.759403170019</v>
      </c>
      <c r="K36460" s="3">
        <v>20.5243676857046</v>
      </c>
      <c r="L36460" t="str">
        <f t="shared" si="569"/>
        <v>-100.759403170019,20.5243676857046,0</v>
      </c>
    </row>
    <row r="36461" spans="8:12" x14ac:dyDescent="0.25">
      <c r="H36461" s="3">
        <v>30497</v>
      </c>
      <c r="I36461" s="5" t="s">
        <v>5961</v>
      </c>
      <c r="J36461" s="3">
        <v>-100.759353170019</v>
      </c>
      <c r="K36461" s="3">
        <v>20.5243676857046</v>
      </c>
      <c r="L36461" t="str">
        <f t="shared" si="569"/>
        <v>-100.759353170019,20.5243676857046,0</v>
      </c>
    </row>
    <row r="36462" spans="8:12" x14ac:dyDescent="0.25">
      <c r="H36462" s="3">
        <v>30498</v>
      </c>
      <c r="I36462" s="5" t="s">
        <v>5961</v>
      </c>
      <c r="J36462" s="3">
        <v>-100.76198074914601</v>
      </c>
      <c r="K36462" s="3">
        <v>20.525304885856801</v>
      </c>
      <c r="L36462" t="str">
        <f t="shared" si="569"/>
        <v>-100.761980749146,20.5253048858568,0</v>
      </c>
    </row>
    <row r="36463" spans="8:12" x14ac:dyDescent="0.25">
      <c r="H36463" s="3">
        <v>30499</v>
      </c>
      <c r="I36463" s="5" t="s">
        <v>5961</v>
      </c>
      <c r="J36463" s="3">
        <v>-100.76198074914601</v>
      </c>
      <c r="K36463" s="3">
        <v>20.525304885856801</v>
      </c>
      <c r="L36463" t="str">
        <f t="shared" si="569"/>
        <v>-100.761980749146,20.5253048858568,0</v>
      </c>
    </row>
    <row r="36464" spans="8:12" x14ac:dyDescent="0.25">
      <c r="H36464" s="3">
        <v>30500</v>
      </c>
      <c r="I36464" s="5" t="s">
        <v>5961</v>
      </c>
      <c r="J36464" s="3">
        <v>-100.75909771578399</v>
      </c>
      <c r="K36464" s="3">
        <v>20.524431127432099</v>
      </c>
      <c r="L36464" t="str">
        <f t="shared" si="569"/>
        <v>-100.759097715784,20.5244311274321,0</v>
      </c>
    </row>
    <row r="36465" spans="8:12" x14ac:dyDescent="0.25">
      <c r="H36465" s="3">
        <v>30501</v>
      </c>
      <c r="I36465" s="5" t="s">
        <v>5961</v>
      </c>
      <c r="J36465" s="3">
        <v>-100.75904771578401</v>
      </c>
      <c r="K36465" s="3">
        <v>20.524431127432099</v>
      </c>
      <c r="L36465" t="str">
        <f t="shared" si="569"/>
        <v>-100.759047715784,20.5244311274321,0</v>
      </c>
    </row>
    <row r="36466" spans="8:12" x14ac:dyDescent="0.25">
      <c r="H36466" s="3">
        <v>30502</v>
      </c>
      <c r="I36466" s="5" t="s">
        <v>5961</v>
      </c>
      <c r="J36466" s="3">
        <v>-100.761817409508</v>
      </c>
      <c r="K36466" s="3">
        <v>20.525339526297099</v>
      </c>
      <c r="L36466" t="str">
        <f t="shared" si="569"/>
        <v>-100.761817409508,20.5253395262971,0</v>
      </c>
    </row>
    <row r="36467" spans="8:12" x14ac:dyDescent="0.25">
      <c r="H36467" s="3">
        <v>30503</v>
      </c>
      <c r="I36467" s="5" t="s">
        <v>5961</v>
      </c>
      <c r="J36467" s="3">
        <v>-100.76191551399501</v>
      </c>
      <c r="K36467" s="3">
        <v>20.525554000054701</v>
      </c>
      <c r="L36467" t="str">
        <f t="shared" si="569"/>
        <v>-100.761915513995,20.5255540000547,0</v>
      </c>
    </row>
    <row r="36468" spans="8:12" x14ac:dyDescent="0.25">
      <c r="H36468" s="3">
        <v>30504</v>
      </c>
      <c r="I36468" s="5" t="s">
        <v>5961</v>
      </c>
      <c r="J36468" s="3">
        <v>-100.761839604107</v>
      </c>
      <c r="K36468" s="3">
        <v>20.5258112553981</v>
      </c>
      <c r="L36468" t="str">
        <f t="shared" si="569"/>
        <v>-100.761839604107,20.5258112553981,0</v>
      </c>
    </row>
    <row r="36469" spans="8:12" x14ac:dyDescent="0.25">
      <c r="H36469" s="3">
        <v>30505</v>
      </c>
      <c r="I36469" s="5" t="s">
        <v>5961</v>
      </c>
      <c r="J36469" s="3">
        <v>-100.75882156955601</v>
      </c>
      <c r="K36469" s="3">
        <v>20.524479660761401</v>
      </c>
      <c r="L36469" t="str">
        <f t="shared" si="569"/>
        <v>-100.758821569556,20.5244796607614,0</v>
      </c>
    </row>
    <row r="36470" spans="8:12" x14ac:dyDescent="0.25">
      <c r="H36470" s="3">
        <v>30506</v>
      </c>
      <c r="I36470" s="5" t="s">
        <v>5961</v>
      </c>
      <c r="J36470" s="3">
        <v>-100.758771569556</v>
      </c>
      <c r="K36470" s="3">
        <v>20.524479660761401</v>
      </c>
      <c r="L36470" t="str">
        <f t="shared" si="569"/>
        <v>-100.758771569556,20.5244796607614,0</v>
      </c>
    </row>
    <row r="36471" spans="8:12" x14ac:dyDescent="0.25">
      <c r="H36471" s="3">
        <v>30507</v>
      </c>
      <c r="I36471" s="5" t="s">
        <v>5961</v>
      </c>
      <c r="J36471" s="3">
        <v>-100.758513645207</v>
      </c>
      <c r="K36471" s="3">
        <v>20.524548538058799</v>
      </c>
      <c r="L36471" t="str">
        <f t="shared" si="569"/>
        <v>-100.758513645207,20.5245485380588,0</v>
      </c>
    </row>
    <row r="36472" spans="8:12" x14ac:dyDescent="0.25">
      <c r="H36472" s="3">
        <v>30508</v>
      </c>
      <c r="I36472" s="5" t="s">
        <v>5961</v>
      </c>
      <c r="J36472" s="3">
        <v>-100.758463645207</v>
      </c>
      <c r="K36472" s="3">
        <v>20.524548538058799</v>
      </c>
      <c r="L36472" t="str">
        <f t="shared" si="569"/>
        <v>-100.758463645207,20.5245485380588,0</v>
      </c>
    </row>
    <row r="36473" spans="8:12" x14ac:dyDescent="0.25">
      <c r="H36473" s="3">
        <v>30509</v>
      </c>
      <c r="I36473" s="5" t="s">
        <v>5961</v>
      </c>
      <c r="J36473" s="3">
        <v>-100.75822964616199</v>
      </c>
      <c r="K36473" s="3">
        <v>20.5246048860309</v>
      </c>
      <c r="L36473" t="str">
        <f t="shared" si="569"/>
        <v>-100.758229646162,20.5246048860309,0</v>
      </c>
    </row>
    <row r="36474" spans="8:12" x14ac:dyDescent="0.25">
      <c r="H36474" s="3">
        <v>30510</v>
      </c>
      <c r="I36474" s="5" t="s">
        <v>5961</v>
      </c>
      <c r="J36474" s="3">
        <v>-100.75817964616201</v>
      </c>
      <c r="K36474" s="3">
        <v>20.5246048860309</v>
      </c>
      <c r="L36474" t="str">
        <f t="shared" si="569"/>
        <v>-100.758179646162,20.5246048860309,0</v>
      </c>
    </row>
    <row r="36475" spans="8:12" x14ac:dyDescent="0.25">
      <c r="H36475" s="3">
        <v>30511</v>
      </c>
      <c r="I36475" s="5" t="s">
        <v>5961</v>
      </c>
      <c r="J36475" s="3">
        <v>-100.757930420414</v>
      </c>
      <c r="K36475" s="3">
        <v>20.524653056597302</v>
      </c>
      <c r="L36475" t="str">
        <f t="shared" si="569"/>
        <v>-100.757930420414,20.5246530565973,0</v>
      </c>
    </row>
    <row r="36476" spans="8:12" x14ac:dyDescent="0.25">
      <c r="H36476" s="3">
        <v>30512</v>
      </c>
      <c r="I36476" s="5" t="s">
        <v>5961</v>
      </c>
      <c r="J36476" s="3">
        <v>-100.757880420414</v>
      </c>
      <c r="K36476" s="3">
        <v>20.524653056597302</v>
      </c>
      <c r="L36476" t="str">
        <f t="shared" si="569"/>
        <v>-100.757880420414,20.5246530565973,0</v>
      </c>
    </row>
    <row r="36477" spans="8:12" x14ac:dyDescent="0.25">
      <c r="H36477" s="3">
        <v>30513</v>
      </c>
      <c r="I36477" s="5" t="s">
        <v>5961</v>
      </c>
      <c r="J36477" s="3">
        <v>-100.757672445151</v>
      </c>
      <c r="K36477" s="3">
        <v>20.524755314727901</v>
      </c>
      <c r="L36477" t="str">
        <f t="shared" si="569"/>
        <v>-100.757672445151,20.5247553147279,0</v>
      </c>
    </row>
    <row r="36478" spans="8:12" x14ac:dyDescent="0.25">
      <c r="H36478" s="3">
        <v>30514</v>
      </c>
      <c r="I36478" s="5" t="s">
        <v>5961</v>
      </c>
      <c r="J36478" s="3">
        <v>-100.757622445151</v>
      </c>
      <c r="K36478" s="3">
        <v>20.524755314727901</v>
      </c>
      <c r="L36478" t="str">
        <f t="shared" si="569"/>
        <v>-100.757622445151,20.5247553147279,0</v>
      </c>
    </row>
    <row r="36479" spans="8:12" x14ac:dyDescent="0.25">
      <c r="H36479" s="3">
        <v>30515</v>
      </c>
      <c r="I36479" s="5" t="s">
        <v>5961</v>
      </c>
      <c r="J36479" s="3">
        <v>-100.757418774771</v>
      </c>
      <c r="K36479" s="3">
        <v>20.524830351692501</v>
      </c>
      <c r="L36479" t="str">
        <f t="shared" si="569"/>
        <v>-100.757418774771,20.5248303516925,0</v>
      </c>
    </row>
    <row r="36480" spans="8:12" x14ac:dyDescent="0.25">
      <c r="H36480" s="3">
        <v>30516</v>
      </c>
      <c r="I36480" s="5" t="s">
        <v>5961</v>
      </c>
      <c r="J36480" s="3">
        <v>-100.757368774771</v>
      </c>
      <c r="K36480" s="3">
        <v>20.524830351692501</v>
      </c>
      <c r="L36480" t="str">
        <f t="shared" si="569"/>
        <v>-100.757368774771,20.5248303516925,0</v>
      </c>
    </row>
    <row r="36481" spans="8:12" x14ac:dyDescent="0.25">
      <c r="H36481" s="3">
        <v>30517</v>
      </c>
      <c r="I36481" s="5" t="s">
        <v>5961</v>
      </c>
      <c r="J36481" s="3">
        <v>-100.761771925893</v>
      </c>
      <c r="K36481" s="3">
        <v>20.5260322024847</v>
      </c>
      <c r="L36481" t="str">
        <f t="shared" si="569"/>
        <v>-100.761771925893,20.5260322024847,0</v>
      </c>
    </row>
    <row r="36482" spans="8:12" x14ac:dyDescent="0.25">
      <c r="H36482" s="3">
        <v>30518</v>
      </c>
      <c r="I36482" s="5" t="s">
        <v>5961</v>
      </c>
      <c r="J36482" s="3">
        <v>-100.75714554520199</v>
      </c>
      <c r="K36482" s="3">
        <v>20.524937958312599</v>
      </c>
      <c r="L36482" t="str">
        <f t="shared" si="569"/>
        <v>-100.757145545202,20.5249379583126,0</v>
      </c>
    </row>
    <row r="36483" spans="8:12" x14ac:dyDescent="0.25">
      <c r="H36483" s="3">
        <v>30519</v>
      </c>
      <c r="I36483" s="5" t="s">
        <v>5961</v>
      </c>
      <c r="J36483" s="3">
        <v>-100.75709554520201</v>
      </c>
      <c r="K36483" s="3">
        <v>20.524937958312599</v>
      </c>
      <c r="L36483" t="str">
        <f t="shared" ref="L36483:L36546" si="570">CONCATENATE(J36483,",",K36483,",","0")</f>
        <v>-100.757095545202,20.5249379583126,0</v>
      </c>
    </row>
    <row r="36484" spans="8:12" x14ac:dyDescent="0.25">
      <c r="H36484" s="3">
        <v>30526</v>
      </c>
      <c r="I36484" s="5" t="s">
        <v>5961</v>
      </c>
      <c r="J36484" s="3">
        <v>-100.756548131946</v>
      </c>
      <c r="K36484" s="3">
        <v>20.525465803336001</v>
      </c>
      <c r="L36484" t="str">
        <f t="shared" si="570"/>
        <v>-100.756548131946,20.525465803336,0</v>
      </c>
    </row>
    <row r="36485" spans="8:12" x14ac:dyDescent="0.25">
      <c r="H36485" s="3">
        <v>30527</v>
      </c>
      <c r="I36485" s="5" t="s">
        <v>5961</v>
      </c>
      <c r="J36485" s="3">
        <v>-100.76162535140099</v>
      </c>
      <c r="K36485" s="3">
        <v>20.526495558704301</v>
      </c>
      <c r="L36485" t="str">
        <f t="shared" si="570"/>
        <v>-100.761625351401,20.5264955587043,0</v>
      </c>
    </row>
    <row r="36486" spans="8:12" x14ac:dyDescent="0.25">
      <c r="H36486" s="3">
        <v>30528</v>
      </c>
      <c r="I36486" s="5" t="s">
        <v>5961</v>
      </c>
      <c r="J36486" s="3">
        <v>-100.75645126926599</v>
      </c>
      <c r="K36486" s="3">
        <v>20.525639979961198</v>
      </c>
      <c r="L36486" t="str">
        <f t="shared" si="570"/>
        <v>-100.756451269266,20.5256399799612,0</v>
      </c>
    </row>
    <row r="36487" spans="8:12" x14ac:dyDescent="0.25">
      <c r="H36487" s="3">
        <v>30529</v>
      </c>
      <c r="I36487" s="5" t="s">
        <v>5961</v>
      </c>
      <c r="J36487" s="3">
        <v>-100.75640126926599</v>
      </c>
      <c r="K36487" s="3">
        <v>20.525639979961198</v>
      </c>
      <c r="L36487" t="str">
        <f t="shared" si="570"/>
        <v>-100.756401269266,20.5256399799612,0</v>
      </c>
    </row>
    <row r="36488" spans="8:12" x14ac:dyDescent="0.25">
      <c r="H36488" s="3">
        <v>30530</v>
      </c>
      <c r="I36488" s="5" t="s">
        <v>5961</v>
      </c>
      <c r="J36488" s="3">
        <v>-100.755916265105</v>
      </c>
      <c r="K36488" s="3">
        <v>20.5262267576475</v>
      </c>
      <c r="L36488" t="str">
        <f t="shared" si="570"/>
        <v>-100.755916265105,20.5262267576475,0</v>
      </c>
    </row>
    <row r="36489" spans="8:12" x14ac:dyDescent="0.25">
      <c r="H36489" s="3">
        <v>30531</v>
      </c>
      <c r="I36489" s="5" t="s">
        <v>5961</v>
      </c>
      <c r="J36489" s="3">
        <v>-100.755866265105</v>
      </c>
      <c r="K36489" s="3">
        <v>20.5262267576475</v>
      </c>
      <c r="L36489" t="str">
        <f t="shared" si="570"/>
        <v>-100.755866265105,20.5262267576475,0</v>
      </c>
    </row>
    <row r="36490" spans="8:12" x14ac:dyDescent="0.25">
      <c r="H36490" s="3">
        <v>30532</v>
      </c>
      <c r="I36490" s="5" t="s">
        <v>5961</v>
      </c>
      <c r="J36490" s="3">
        <v>-100.761479532569</v>
      </c>
      <c r="K36490" s="3">
        <v>20.526754766963901</v>
      </c>
      <c r="L36490" t="str">
        <f t="shared" si="570"/>
        <v>-100.761479532569,20.5267547669639,0</v>
      </c>
    </row>
    <row r="36491" spans="8:12" x14ac:dyDescent="0.25">
      <c r="H36491" s="3">
        <v>30533</v>
      </c>
      <c r="I36491" s="5" t="s">
        <v>5961</v>
      </c>
      <c r="J36491" s="3">
        <v>-100.755757468415</v>
      </c>
      <c r="K36491" s="3">
        <v>20.5263450818676</v>
      </c>
      <c r="L36491" t="str">
        <f t="shared" si="570"/>
        <v>-100.755757468415,20.5263450818676,0</v>
      </c>
    </row>
    <row r="36492" spans="8:12" x14ac:dyDescent="0.25">
      <c r="H36492" s="3">
        <v>30534</v>
      </c>
      <c r="I36492" s="5" t="s">
        <v>5961</v>
      </c>
      <c r="J36492" s="3">
        <v>-100.761584932201</v>
      </c>
      <c r="K36492" s="3">
        <v>20.5270009273572</v>
      </c>
      <c r="L36492" t="str">
        <f t="shared" si="570"/>
        <v>-100.761584932201,20.5270009273572,0</v>
      </c>
    </row>
    <row r="36493" spans="8:12" x14ac:dyDescent="0.25">
      <c r="H36493" s="3">
        <v>30535</v>
      </c>
      <c r="I36493" s="5" t="s">
        <v>5961</v>
      </c>
      <c r="J36493" s="3">
        <v>-100.75543942855801</v>
      </c>
      <c r="K36493" s="3">
        <v>20.526734052491399</v>
      </c>
      <c r="L36493" t="str">
        <f t="shared" si="570"/>
        <v>-100.755439428558,20.5267340524914,0</v>
      </c>
    </row>
    <row r="36494" spans="8:12" x14ac:dyDescent="0.25">
      <c r="H36494" s="3">
        <v>30536</v>
      </c>
      <c r="I36494" s="5" t="s">
        <v>5961</v>
      </c>
      <c r="J36494" s="3">
        <v>-100.755133295466</v>
      </c>
      <c r="K36494" s="3">
        <v>20.527064526174001</v>
      </c>
      <c r="L36494" t="str">
        <f t="shared" si="570"/>
        <v>-100.755133295466,20.527064526174,0</v>
      </c>
    </row>
    <row r="36495" spans="8:12" x14ac:dyDescent="0.25">
      <c r="H36495" s="3">
        <v>30537</v>
      </c>
      <c r="I36495" s="5" t="s">
        <v>5961</v>
      </c>
      <c r="J36495" s="3">
        <v>-100.75485004410901</v>
      </c>
      <c r="K36495" s="3">
        <v>20.527411037042398</v>
      </c>
      <c r="L36495" t="str">
        <f t="shared" si="570"/>
        <v>-100.754850044109,20.5274110370424,0</v>
      </c>
    </row>
    <row r="36496" spans="8:12" x14ac:dyDescent="0.25">
      <c r="H36496" s="3">
        <v>30538</v>
      </c>
      <c r="I36496" s="5" t="s">
        <v>5961</v>
      </c>
      <c r="J36496" s="3">
        <v>-100.754544875509</v>
      </c>
      <c r="K36496" s="3">
        <v>20.527732571673599</v>
      </c>
      <c r="L36496" t="str">
        <f t="shared" si="570"/>
        <v>-100.754544875509,20.5277325716736,0</v>
      </c>
    </row>
    <row r="36497" spans="8:12" x14ac:dyDescent="0.25">
      <c r="H36497" s="3">
        <v>30539</v>
      </c>
      <c r="I36497" s="5" t="s">
        <v>5961</v>
      </c>
      <c r="J36497" s="3">
        <v>-100.754295962534</v>
      </c>
      <c r="K36497" s="3">
        <v>20.528064775950199</v>
      </c>
      <c r="L36497" t="str">
        <f t="shared" si="570"/>
        <v>-100.754295962534,20.5280647759502,0</v>
      </c>
    </row>
    <row r="36498" spans="8:12" x14ac:dyDescent="0.25">
      <c r="H36498" s="3">
        <v>30540</v>
      </c>
      <c r="I36498" s="5" t="s">
        <v>5961</v>
      </c>
      <c r="J36498" s="3">
        <v>-100.75446381724601</v>
      </c>
      <c r="K36498" s="3">
        <v>20.528050505518699</v>
      </c>
      <c r="L36498" t="str">
        <f t="shared" si="570"/>
        <v>-100.754463817246,20.5280505055187,0</v>
      </c>
    </row>
    <row r="36499" spans="8:12" x14ac:dyDescent="0.25">
      <c r="H36499" s="3">
        <v>30541</v>
      </c>
      <c r="I36499" s="5" t="s">
        <v>5961</v>
      </c>
      <c r="J36499" s="3">
        <v>-100.754413817246</v>
      </c>
      <c r="K36499" s="3">
        <v>20.528050505518699</v>
      </c>
      <c r="L36499" t="str">
        <f t="shared" si="570"/>
        <v>-100.754413817246,20.5280505055187,0</v>
      </c>
    </row>
    <row r="36500" spans="8:12" x14ac:dyDescent="0.25">
      <c r="H36500" s="3">
        <v>30542</v>
      </c>
      <c r="I36500" s="5" t="s">
        <v>5961</v>
      </c>
      <c r="J36500" s="3">
        <v>-100.753955509927</v>
      </c>
      <c r="K36500" s="3">
        <v>20.528659621481399</v>
      </c>
      <c r="L36500" t="str">
        <f t="shared" si="570"/>
        <v>-100.753955509927,20.5286596214814,0</v>
      </c>
    </row>
    <row r="36501" spans="8:12" x14ac:dyDescent="0.25">
      <c r="H36501" s="3">
        <v>30543</v>
      </c>
      <c r="I36501" s="5" t="s">
        <v>5961</v>
      </c>
      <c r="J36501" s="3">
        <v>-100.753955509927</v>
      </c>
      <c r="K36501" s="3">
        <v>20.528659621481399</v>
      </c>
      <c r="L36501" t="str">
        <f t="shared" si="570"/>
        <v>-100.753955509927,20.5286596214814,0</v>
      </c>
    </row>
    <row r="36502" spans="8:12" x14ac:dyDescent="0.25">
      <c r="H36502" s="3">
        <v>30544</v>
      </c>
      <c r="I36502" s="5" t="s">
        <v>5961</v>
      </c>
      <c r="J36502" s="3">
        <v>-100.75390550992699</v>
      </c>
      <c r="K36502" s="3">
        <v>20.528659621481399</v>
      </c>
      <c r="L36502" t="str">
        <f t="shared" si="570"/>
        <v>-100.753905509927,20.5286596214814,0</v>
      </c>
    </row>
    <row r="36503" spans="8:12" x14ac:dyDescent="0.25">
      <c r="H36503" s="3">
        <v>30545</v>
      </c>
      <c r="I36503" s="5" t="s">
        <v>5961</v>
      </c>
      <c r="J36503" s="3">
        <v>-100.753798452138</v>
      </c>
      <c r="K36503" s="3">
        <v>20.528855820143999</v>
      </c>
      <c r="L36503" t="str">
        <f t="shared" si="570"/>
        <v>-100.753798452138,20.528855820144,0</v>
      </c>
    </row>
    <row r="36504" spans="8:12" x14ac:dyDescent="0.25">
      <c r="H36504" s="3">
        <v>30546</v>
      </c>
      <c r="I36504" s="5" t="s">
        <v>5961</v>
      </c>
      <c r="J36504" s="3">
        <v>-100.753748452138</v>
      </c>
      <c r="K36504" s="3">
        <v>20.528855820143999</v>
      </c>
      <c r="L36504" t="str">
        <f t="shared" si="570"/>
        <v>-100.753748452138,20.528855820144,0</v>
      </c>
    </row>
    <row r="36505" spans="8:12" x14ac:dyDescent="0.25">
      <c r="H36505" s="3">
        <v>30547</v>
      </c>
      <c r="I36505" s="5" t="s">
        <v>5961</v>
      </c>
      <c r="J36505" s="3">
        <v>-100.753647467455</v>
      </c>
      <c r="K36505" s="3">
        <v>20.5290392057886</v>
      </c>
      <c r="L36505" t="str">
        <f t="shared" si="570"/>
        <v>-100.753647467455,20.5290392057886,0</v>
      </c>
    </row>
    <row r="36506" spans="8:12" x14ac:dyDescent="0.25">
      <c r="H36506" s="3">
        <v>30548</v>
      </c>
      <c r="I36506" s="5" t="s">
        <v>5961</v>
      </c>
      <c r="J36506" s="3">
        <v>-100.75359746745499</v>
      </c>
      <c r="K36506" s="3">
        <v>20.5290392057886</v>
      </c>
      <c r="L36506" t="str">
        <f t="shared" si="570"/>
        <v>-100.753597467455,20.5290392057886,0</v>
      </c>
    </row>
    <row r="36507" spans="8:12" x14ac:dyDescent="0.25">
      <c r="H36507" s="3">
        <v>30549</v>
      </c>
      <c r="I36507" s="5" t="s">
        <v>5961</v>
      </c>
      <c r="J36507" s="3">
        <v>-100.75347151422</v>
      </c>
      <c r="K36507" s="3">
        <v>20.529228067059201</v>
      </c>
      <c r="L36507" t="str">
        <f t="shared" si="570"/>
        <v>-100.75347151422,20.5292280670592,0</v>
      </c>
    </row>
    <row r="36508" spans="8:12" x14ac:dyDescent="0.25">
      <c r="H36508" s="3">
        <v>30550</v>
      </c>
      <c r="I36508" s="5" t="s">
        <v>5961</v>
      </c>
      <c r="J36508" s="3">
        <v>-100.75342151421999</v>
      </c>
      <c r="K36508" s="3">
        <v>20.529228067059201</v>
      </c>
      <c r="L36508" t="str">
        <f t="shared" si="570"/>
        <v>-100.75342151422,20.5292280670592,0</v>
      </c>
    </row>
    <row r="36509" spans="8:12" x14ac:dyDescent="0.25">
      <c r="H36509" s="3">
        <v>30551</v>
      </c>
      <c r="I36509" s="5" t="s">
        <v>5961</v>
      </c>
      <c r="J36509" s="3">
        <v>-100.75331035107401</v>
      </c>
      <c r="K36509" s="3">
        <v>20.5294335091228</v>
      </c>
      <c r="L36509" t="str">
        <f t="shared" si="570"/>
        <v>-100.753310351074,20.5294335091228,0</v>
      </c>
    </row>
    <row r="36510" spans="8:12" x14ac:dyDescent="0.25">
      <c r="H36510" s="3">
        <v>30552</v>
      </c>
      <c r="I36510" s="5" t="s">
        <v>5961</v>
      </c>
      <c r="J36510" s="3">
        <v>-100.753260351074</v>
      </c>
      <c r="K36510" s="3">
        <v>20.5294335091228</v>
      </c>
      <c r="L36510" t="str">
        <f t="shared" si="570"/>
        <v>-100.753260351074,20.5294335091228,0</v>
      </c>
    </row>
    <row r="36511" spans="8:12" x14ac:dyDescent="0.25">
      <c r="H36511" s="3">
        <v>30553</v>
      </c>
      <c r="I36511" s="5" t="s">
        <v>5961</v>
      </c>
      <c r="J36511" s="3">
        <v>-100.75318328733999</v>
      </c>
      <c r="K36511" s="3">
        <v>20.5295956363682</v>
      </c>
      <c r="L36511" t="str">
        <f t="shared" si="570"/>
        <v>-100.75318328734,20.5295956363682,0</v>
      </c>
    </row>
    <row r="36512" spans="8:12" x14ac:dyDescent="0.25">
      <c r="H36512" s="3">
        <v>30554</v>
      </c>
      <c r="I36512" s="5" t="s">
        <v>5961</v>
      </c>
      <c r="J36512" s="3">
        <v>-100.75313328734001</v>
      </c>
      <c r="K36512" s="3">
        <v>20.5295956363682</v>
      </c>
      <c r="L36512" t="str">
        <f t="shared" si="570"/>
        <v>-100.75313328734,20.5295956363682,0</v>
      </c>
    </row>
    <row r="36513" spans="8:12" x14ac:dyDescent="0.25">
      <c r="H36513" s="3">
        <v>30561</v>
      </c>
      <c r="I36513" s="5" t="s">
        <v>5961</v>
      </c>
      <c r="J36513" s="3">
        <v>-100.760478639959</v>
      </c>
      <c r="K36513" s="3">
        <v>20.526299977409899</v>
      </c>
      <c r="L36513" t="str">
        <f t="shared" si="570"/>
        <v>-100.760478639959,20.5262999774099,0</v>
      </c>
    </row>
    <row r="36514" spans="8:12" x14ac:dyDescent="0.25">
      <c r="H36514" s="3">
        <v>30562</v>
      </c>
      <c r="I36514" s="5" t="s">
        <v>5961</v>
      </c>
      <c r="J36514" s="3">
        <v>-100.76001278199</v>
      </c>
      <c r="K36514" s="3">
        <v>20.526477192868601</v>
      </c>
      <c r="L36514" t="str">
        <f t="shared" si="570"/>
        <v>-100.76001278199,20.5264771928686,0</v>
      </c>
    </row>
    <row r="36515" spans="8:12" x14ac:dyDescent="0.25">
      <c r="H36515" s="3">
        <v>30563</v>
      </c>
      <c r="I36515" s="5" t="s">
        <v>5961</v>
      </c>
      <c r="J36515" s="3">
        <v>-100.759423945376</v>
      </c>
      <c r="K36515" s="3">
        <v>20.526636344573799</v>
      </c>
      <c r="L36515" t="str">
        <f t="shared" si="570"/>
        <v>-100.759423945376,20.5266363445738,0</v>
      </c>
    </row>
    <row r="36516" spans="8:12" x14ac:dyDescent="0.25">
      <c r="H36516" s="3">
        <v>30564</v>
      </c>
      <c r="I36516" s="5" t="s">
        <v>5961</v>
      </c>
      <c r="J36516" s="3">
        <v>-100.76118658225001</v>
      </c>
      <c r="K36516" s="3">
        <v>20.527282402599901</v>
      </c>
      <c r="L36516" t="str">
        <f t="shared" si="570"/>
        <v>-100.76118658225,20.5272824025999,0</v>
      </c>
    </row>
    <row r="36517" spans="8:12" x14ac:dyDescent="0.25">
      <c r="H36517" s="3">
        <v>30565</v>
      </c>
      <c r="I36517" s="5" t="s">
        <v>5961</v>
      </c>
      <c r="J36517" s="3">
        <v>-100.760466028873</v>
      </c>
      <c r="K36517" s="3">
        <v>20.5265860049834</v>
      </c>
      <c r="L36517" t="str">
        <f t="shared" si="570"/>
        <v>-100.760466028873,20.5265860049834,0</v>
      </c>
    </row>
    <row r="36518" spans="8:12" x14ac:dyDescent="0.25">
      <c r="H36518" s="3">
        <v>30566</v>
      </c>
      <c r="I36518" s="5" t="s">
        <v>5961</v>
      </c>
      <c r="J36518" s="3">
        <v>-100.760972938693</v>
      </c>
      <c r="K36518" s="3">
        <v>20.5276996772415</v>
      </c>
      <c r="L36518" t="str">
        <f t="shared" si="570"/>
        <v>-100.760972938693,20.5276996772415,0</v>
      </c>
    </row>
    <row r="36519" spans="8:12" x14ac:dyDescent="0.25">
      <c r="H36519" s="3">
        <v>30567</v>
      </c>
      <c r="I36519" s="5" t="s">
        <v>5961</v>
      </c>
      <c r="J36519" s="3">
        <v>-100.760264047296</v>
      </c>
      <c r="K36519" s="3">
        <v>20.526974658275201</v>
      </c>
      <c r="L36519" t="str">
        <f t="shared" si="570"/>
        <v>-100.760264047296,20.5269746582752,0</v>
      </c>
    </row>
    <row r="36520" spans="8:12" x14ac:dyDescent="0.25">
      <c r="H36520" s="3">
        <v>30568</v>
      </c>
      <c r="I36520" s="5" t="s">
        <v>5961</v>
      </c>
      <c r="J36520" s="3">
        <v>-100.760066153718</v>
      </c>
      <c r="K36520" s="3">
        <v>20.5273619862731</v>
      </c>
      <c r="L36520" t="str">
        <f t="shared" si="570"/>
        <v>-100.760066153718,20.5273619862731,0</v>
      </c>
    </row>
    <row r="36521" spans="8:12" x14ac:dyDescent="0.25">
      <c r="H36521" s="3">
        <v>30569</v>
      </c>
      <c r="I36521" s="5" t="s">
        <v>5961</v>
      </c>
      <c r="J36521" s="3">
        <v>-100.76076600184</v>
      </c>
      <c r="K36521" s="3">
        <v>20.528081383785398</v>
      </c>
      <c r="L36521" t="str">
        <f t="shared" si="570"/>
        <v>-100.76076600184,20.5280813837854,0</v>
      </c>
    </row>
    <row r="36522" spans="8:12" x14ac:dyDescent="0.25">
      <c r="H36522" s="3">
        <v>30570</v>
      </c>
      <c r="I36522" s="5" t="s">
        <v>5961</v>
      </c>
      <c r="J36522" s="3">
        <v>-100.75986689340399</v>
      </c>
      <c r="K36522" s="3">
        <v>20.527759748677301</v>
      </c>
      <c r="L36522" t="str">
        <f t="shared" si="570"/>
        <v>-100.759866893404,20.5277597486773,0</v>
      </c>
    </row>
    <row r="36523" spans="8:12" x14ac:dyDescent="0.25">
      <c r="H36523" s="3">
        <v>30571</v>
      </c>
      <c r="I36523" s="5" t="s">
        <v>5961</v>
      </c>
      <c r="J36523" s="3">
        <v>-100.75979963556</v>
      </c>
      <c r="K36523" s="3">
        <v>20.528023512623601</v>
      </c>
      <c r="L36523" t="str">
        <f t="shared" si="570"/>
        <v>-100.75979963556,20.5280235126236,0</v>
      </c>
    </row>
    <row r="36524" spans="8:12" x14ac:dyDescent="0.25">
      <c r="H36524" s="3">
        <v>30572</v>
      </c>
      <c r="I36524" s="5" t="s">
        <v>5961</v>
      </c>
      <c r="J36524" s="3">
        <v>-100.75974963556</v>
      </c>
      <c r="K36524" s="3">
        <v>20.528023512623601</v>
      </c>
      <c r="L36524" t="str">
        <f t="shared" si="570"/>
        <v>-100.75974963556,20.5280235126236,0</v>
      </c>
    </row>
    <row r="36525" spans="8:12" x14ac:dyDescent="0.25">
      <c r="H36525" s="3">
        <v>30573</v>
      </c>
      <c r="I36525" s="5" t="s">
        <v>5961</v>
      </c>
      <c r="J36525" s="3">
        <v>-100.760128114569</v>
      </c>
      <c r="K36525" s="3">
        <v>20.528282726237801</v>
      </c>
      <c r="L36525" t="str">
        <f t="shared" si="570"/>
        <v>-100.760128114569,20.5282827262378,0</v>
      </c>
    </row>
    <row r="36526" spans="8:12" x14ac:dyDescent="0.25">
      <c r="H36526" s="3">
        <v>30574</v>
      </c>
      <c r="I36526" s="5" t="s">
        <v>5961</v>
      </c>
      <c r="J36526" s="3">
        <v>-100.76043912551</v>
      </c>
      <c r="K36526" s="3">
        <v>20.5284119456031</v>
      </c>
      <c r="L36526" t="str">
        <f t="shared" si="570"/>
        <v>-100.76043912551,20.5284119456031,0</v>
      </c>
    </row>
    <row r="36527" spans="8:12" x14ac:dyDescent="0.25">
      <c r="H36527" s="3">
        <v>30575</v>
      </c>
      <c r="I36527" s="5" t="s">
        <v>5961</v>
      </c>
      <c r="J36527" s="3">
        <v>-100.76050184597599</v>
      </c>
      <c r="K36527" s="3">
        <v>20.527657864885001</v>
      </c>
      <c r="L36527" t="str">
        <f t="shared" si="570"/>
        <v>-100.760501845976,20.527657864885,0</v>
      </c>
    </row>
    <row r="36528" spans="8:12" x14ac:dyDescent="0.25">
      <c r="H36528" s="3">
        <v>30576</v>
      </c>
      <c r="I36528" s="5" t="s">
        <v>5961</v>
      </c>
      <c r="J36528" s="3">
        <v>-100.76072159394</v>
      </c>
      <c r="K36528" s="3">
        <v>20.527186332113502</v>
      </c>
      <c r="L36528" t="str">
        <f t="shared" si="570"/>
        <v>-100.76072159394,20.5271863321135,0</v>
      </c>
    </row>
    <row r="36529" spans="8:12" x14ac:dyDescent="0.25">
      <c r="H36529" s="3">
        <v>30577</v>
      </c>
      <c r="I36529" s="5" t="s">
        <v>5961</v>
      </c>
      <c r="J36529" s="3">
        <v>-100.76097898704</v>
      </c>
      <c r="K36529" s="3">
        <v>20.5266390787143</v>
      </c>
      <c r="L36529" t="str">
        <f t="shared" si="570"/>
        <v>-100.76097898704,20.5266390787143,0</v>
      </c>
    </row>
    <row r="36530" spans="8:12" x14ac:dyDescent="0.25">
      <c r="H36530" s="3">
        <v>30578</v>
      </c>
      <c r="I36530" s="5" t="s">
        <v>5961</v>
      </c>
      <c r="J36530" s="3">
        <v>-100.761125723467</v>
      </c>
      <c r="K36530" s="3">
        <v>20.526899719717498</v>
      </c>
      <c r="L36530" t="str">
        <f t="shared" si="570"/>
        <v>-100.761125723467,20.5268997197175,0</v>
      </c>
    </row>
    <row r="36531" spans="8:12" x14ac:dyDescent="0.25">
      <c r="H36531" s="3">
        <v>30579</v>
      </c>
      <c r="I36531" s="5" t="s">
        <v>5961</v>
      </c>
      <c r="J36531" s="3">
        <v>-100.76076221918601</v>
      </c>
      <c r="K36531" s="3">
        <v>20.526735667049799</v>
      </c>
      <c r="L36531" t="str">
        <f t="shared" si="570"/>
        <v>-100.760762219186,20.5267356670498,0</v>
      </c>
    </row>
    <row r="36532" spans="8:12" x14ac:dyDescent="0.25">
      <c r="H36532" s="3">
        <v>30580</v>
      </c>
      <c r="I36532" s="5" t="s">
        <v>5961</v>
      </c>
      <c r="J36532" s="3">
        <v>-100.760944445192</v>
      </c>
      <c r="K36532" s="3">
        <v>20.5272952311343</v>
      </c>
      <c r="L36532" t="str">
        <f t="shared" si="570"/>
        <v>-100.760944445192,20.5272952311343,0</v>
      </c>
    </row>
    <row r="36533" spans="8:12" x14ac:dyDescent="0.25">
      <c r="H36533" s="3">
        <v>30581</v>
      </c>
      <c r="I36533" s="5" t="s">
        <v>5961</v>
      </c>
      <c r="J36533" s="3">
        <v>-100.760176755123</v>
      </c>
      <c r="K36533" s="3">
        <v>20.526676826452199</v>
      </c>
      <c r="L36533" t="str">
        <f t="shared" si="570"/>
        <v>-100.760176755123,20.5266768264522,0</v>
      </c>
    </row>
    <row r="36534" spans="8:12" x14ac:dyDescent="0.25">
      <c r="H36534" s="3">
        <v>30582</v>
      </c>
      <c r="I36534" s="5" t="s">
        <v>5961</v>
      </c>
      <c r="J36534" s="3">
        <v>-100.759858228151</v>
      </c>
      <c r="K36534" s="3">
        <v>20.5268143665038</v>
      </c>
      <c r="L36534" t="str">
        <f t="shared" si="570"/>
        <v>-100.759858228151,20.5268143665038,0</v>
      </c>
    </row>
    <row r="36535" spans="8:12" x14ac:dyDescent="0.25">
      <c r="H36535" s="3">
        <v>30583</v>
      </c>
      <c r="I36535" s="5" t="s">
        <v>5961</v>
      </c>
      <c r="J36535" s="3">
        <v>-100.760616895241</v>
      </c>
      <c r="K36535" s="3">
        <v>20.528385692344401</v>
      </c>
      <c r="L36535" t="str">
        <f t="shared" si="570"/>
        <v>-100.760616895241,20.5283856923444,0</v>
      </c>
    </row>
    <row r="36536" spans="8:12" x14ac:dyDescent="0.25">
      <c r="H36536" s="3">
        <v>30584</v>
      </c>
      <c r="I36536" s="5" t="s">
        <v>5961</v>
      </c>
      <c r="J36536" s="3">
        <v>-100.75970139401799</v>
      </c>
      <c r="K36536" s="3">
        <v>20.5271404274669</v>
      </c>
      <c r="L36536" t="str">
        <f t="shared" si="570"/>
        <v>-100.759701394018,20.5271404274669,0</v>
      </c>
    </row>
    <row r="36537" spans="8:12" x14ac:dyDescent="0.25">
      <c r="H36537" s="3">
        <v>30585</v>
      </c>
      <c r="I36537" s="5" t="s">
        <v>5961</v>
      </c>
      <c r="J36537" s="3">
        <v>-100.7603824263</v>
      </c>
      <c r="K36537" s="3">
        <v>20.528903888380199</v>
      </c>
      <c r="L36537" t="str">
        <f t="shared" si="570"/>
        <v>-100.7603824263,20.5289038883802,0</v>
      </c>
    </row>
    <row r="36538" spans="8:12" x14ac:dyDescent="0.25">
      <c r="H36538" s="3">
        <v>30586</v>
      </c>
      <c r="I36538" s="5" t="s">
        <v>5961</v>
      </c>
      <c r="J36538" s="3">
        <v>-100.760153035862</v>
      </c>
      <c r="K36538" s="3">
        <v>20.529433210492499</v>
      </c>
      <c r="L36538" t="str">
        <f t="shared" si="570"/>
        <v>-100.760153035862,20.5294332104925,0</v>
      </c>
    </row>
    <row r="36539" spans="8:12" x14ac:dyDescent="0.25">
      <c r="H36539" s="3">
        <v>30587</v>
      </c>
      <c r="I36539" s="5" t="s">
        <v>5961</v>
      </c>
      <c r="J36539" s="3">
        <v>-100.76003860899201</v>
      </c>
      <c r="K36539" s="3">
        <v>20.5297319146676</v>
      </c>
      <c r="L36539" t="str">
        <f t="shared" si="570"/>
        <v>-100.760038608992,20.5297319146676,0</v>
      </c>
    </row>
    <row r="36540" spans="8:12" x14ac:dyDescent="0.25">
      <c r="H36540" s="3">
        <v>30588</v>
      </c>
      <c r="I36540" s="5" t="s">
        <v>5961</v>
      </c>
      <c r="J36540" s="3">
        <v>-100.75975855461201</v>
      </c>
      <c r="K36540" s="3">
        <v>20.529810105572199</v>
      </c>
      <c r="L36540" t="str">
        <f t="shared" si="570"/>
        <v>-100.759758554612,20.5298101055722,0</v>
      </c>
    </row>
    <row r="36541" spans="8:12" x14ac:dyDescent="0.25">
      <c r="H36541" s="3">
        <v>30589</v>
      </c>
      <c r="I36541" s="5" t="s">
        <v>5961</v>
      </c>
      <c r="J36541" s="3">
        <v>-100.75987925725801</v>
      </c>
      <c r="K36541" s="3">
        <v>20.530180184137599</v>
      </c>
      <c r="L36541" t="str">
        <f t="shared" si="570"/>
        <v>-100.759879257258,20.5301801841376,0</v>
      </c>
    </row>
    <row r="36542" spans="8:12" x14ac:dyDescent="0.25">
      <c r="H36542" s="3">
        <v>30595</v>
      </c>
      <c r="I36542" s="5" t="s">
        <v>5961</v>
      </c>
      <c r="J36542" s="3">
        <v>-100.759275966907</v>
      </c>
      <c r="K36542" s="3">
        <v>20.532732570530602</v>
      </c>
      <c r="L36542" t="str">
        <f t="shared" si="570"/>
        <v>-100.759275966907,20.5327325705306,0</v>
      </c>
    </row>
    <row r="36543" spans="8:12" x14ac:dyDescent="0.25">
      <c r="H36543" s="3">
        <v>30596</v>
      </c>
      <c r="I36543" s="5" t="s">
        <v>5961</v>
      </c>
      <c r="J36543" s="3">
        <v>-100.759389301997</v>
      </c>
      <c r="K36543" s="3">
        <v>20.532743952421502</v>
      </c>
      <c r="L36543" t="str">
        <f t="shared" si="570"/>
        <v>-100.759389301997,20.5327439524215,0</v>
      </c>
    </row>
    <row r="36544" spans="8:12" x14ac:dyDescent="0.25">
      <c r="H36544" s="3">
        <v>30597</v>
      </c>
      <c r="I36544" s="5" t="s">
        <v>5961</v>
      </c>
      <c r="J36544" s="3">
        <v>-100.759997499112</v>
      </c>
      <c r="K36544" s="3">
        <v>20.534559491064101</v>
      </c>
      <c r="L36544" t="str">
        <f t="shared" si="570"/>
        <v>-100.759997499112,20.5345594910641,0</v>
      </c>
    </row>
    <row r="36545" spans="8:12" x14ac:dyDescent="0.25">
      <c r="H36545" s="3">
        <v>30598</v>
      </c>
      <c r="I36545" s="5" t="s">
        <v>5961</v>
      </c>
      <c r="J36545" s="3">
        <v>-100.760350605494</v>
      </c>
      <c r="K36545" s="3">
        <v>20.534546956907999</v>
      </c>
      <c r="L36545" t="str">
        <f t="shared" si="570"/>
        <v>-100.760350605494,20.534546956908,0</v>
      </c>
    </row>
    <row r="36546" spans="8:12" x14ac:dyDescent="0.25">
      <c r="H36546" s="3">
        <v>30599</v>
      </c>
      <c r="I36546" s="5" t="s">
        <v>5961</v>
      </c>
      <c r="J36546" s="3">
        <v>-100.760872957853</v>
      </c>
      <c r="K36546" s="3">
        <v>20.534489688569</v>
      </c>
      <c r="L36546" t="str">
        <f t="shared" si="570"/>
        <v>-100.760872957853,20.534489688569,0</v>
      </c>
    </row>
    <row r="36547" spans="8:12" x14ac:dyDescent="0.25">
      <c r="H36547" s="3">
        <v>30600</v>
      </c>
      <c r="I36547" s="5" t="s">
        <v>5961</v>
      </c>
      <c r="J36547" s="3">
        <v>-100.76079949063499</v>
      </c>
      <c r="K36547" s="3">
        <v>20.5345585394174</v>
      </c>
      <c r="L36547" t="str">
        <f t="shared" ref="L36547:L36610" si="571">CONCATENATE(J36547,",",K36547,",","0")</f>
        <v>-100.760799490635,20.5345585394174,0</v>
      </c>
    </row>
    <row r="36548" spans="8:12" x14ac:dyDescent="0.25">
      <c r="H36548" s="3">
        <v>30601</v>
      </c>
      <c r="I36548" s="5" t="s">
        <v>5961</v>
      </c>
      <c r="J36548" s="3">
        <v>-100.760496765779</v>
      </c>
      <c r="K36548" s="3">
        <v>20.533186672818498</v>
      </c>
      <c r="L36548" t="str">
        <f t="shared" si="571"/>
        <v>-100.760496765779,20.5331866728185,0</v>
      </c>
    </row>
    <row r="36549" spans="8:12" x14ac:dyDescent="0.25">
      <c r="H36549" s="3">
        <v>30602</v>
      </c>
      <c r="I36549" s="5" t="s">
        <v>5961</v>
      </c>
      <c r="J36549" s="3">
        <v>-100.76033306210699</v>
      </c>
      <c r="K36549" s="3">
        <v>20.533236136507899</v>
      </c>
      <c r="L36549" t="str">
        <f t="shared" si="571"/>
        <v>-100.760333062107,20.5332361365079,0</v>
      </c>
    </row>
    <row r="36550" spans="8:12" x14ac:dyDescent="0.25">
      <c r="H36550" s="3">
        <v>30603</v>
      </c>
      <c r="I36550" s="5" t="s">
        <v>5961</v>
      </c>
      <c r="J36550" s="3">
        <v>-100.759730575166</v>
      </c>
      <c r="K36550" s="3">
        <v>20.5332383967901</v>
      </c>
      <c r="L36550" t="str">
        <f t="shared" si="571"/>
        <v>-100.759730575166,20.5332383967901,0</v>
      </c>
    </row>
    <row r="36551" spans="8:12" x14ac:dyDescent="0.25">
      <c r="H36551" s="3">
        <v>30604</v>
      </c>
      <c r="I36551" s="5" t="s">
        <v>5961</v>
      </c>
      <c r="J36551" s="3">
        <v>-100.759317404762</v>
      </c>
      <c r="K36551" s="3">
        <v>20.533244467780001</v>
      </c>
      <c r="L36551" t="str">
        <f t="shared" si="571"/>
        <v>-100.759317404762,20.53324446778,0</v>
      </c>
    </row>
    <row r="36552" spans="8:12" x14ac:dyDescent="0.25">
      <c r="H36552" s="3">
        <v>30605</v>
      </c>
      <c r="I36552" s="5" t="s">
        <v>5961</v>
      </c>
      <c r="J36552" s="3">
        <v>-100.760545015996</v>
      </c>
      <c r="K36552" s="3">
        <v>20.533021151495198</v>
      </c>
      <c r="L36552" t="str">
        <f t="shared" si="571"/>
        <v>-100.760545015996,20.5330211514952,0</v>
      </c>
    </row>
    <row r="36553" spans="8:12" x14ac:dyDescent="0.25">
      <c r="H36553" s="3">
        <v>30606</v>
      </c>
      <c r="I36553" s="5" t="s">
        <v>5961</v>
      </c>
      <c r="J36553" s="3">
        <v>-100.760563382719</v>
      </c>
      <c r="K36553" s="3">
        <v>20.5327715614475</v>
      </c>
      <c r="L36553" t="str">
        <f t="shared" si="571"/>
        <v>-100.760563382719,20.5327715614475,0</v>
      </c>
    </row>
    <row r="36554" spans="8:12" x14ac:dyDescent="0.25">
      <c r="H36554" s="3">
        <v>30607</v>
      </c>
      <c r="I36554" s="5" t="s">
        <v>5961</v>
      </c>
      <c r="J36554" s="3">
        <v>-100.76004605145</v>
      </c>
      <c r="K36554" s="3">
        <v>20.532771562674</v>
      </c>
      <c r="L36554" t="str">
        <f t="shared" si="571"/>
        <v>-100.76004605145,20.532771562674,0</v>
      </c>
    </row>
    <row r="36555" spans="8:12" x14ac:dyDescent="0.25">
      <c r="H36555" s="3">
        <v>30608</v>
      </c>
      <c r="I36555" s="5" t="s">
        <v>5961</v>
      </c>
      <c r="J36555" s="3">
        <v>-100.760823578725</v>
      </c>
      <c r="K36555" s="3">
        <v>20.532771562060798</v>
      </c>
      <c r="L36555" t="str">
        <f t="shared" si="571"/>
        <v>-100.760823578725,20.5327715620608,0</v>
      </c>
    </row>
    <row r="36556" spans="8:12" x14ac:dyDescent="0.25">
      <c r="H36556" s="3">
        <v>30609</v>
      </c>
      <c r="I36556" s="5" t="s">
        <v>5961</v>
      </c>
      <c r="J36556" s="3">
        <v>-100.76122152603099</v>
      </c>
      <c r="K36556" s="3">
        <v>20.5327772994927</v>
      </c>
      <c r="L36556" t="str">
        <f t="shared" si="571"/>
        <v>-100.761221526031,20.5327772994927,0</v>
      </c>
    </row>
    <row r="36557" spans="8:12" x14ac:dyDescent="0.25">
      <c r="H36557" s="3">
        <v>30610</v>
      </c>
      <c r="I36557" s="5" t="s">
        <v>5961</v>
      </c>
      <c r="J36557" s="3">
        <v>-100.761289761048</v>
      </c>
      <c r="K36557" s="3">
        <v>20.533283000116398</v>
      </c>
      <c r="L36557" t="str">
        <f t="shared" si="571"/>
        <v>-100.761289761048,20.5332830001164,0</v>
      </c>
    </row>
    <row r="36558" spans="8:12" x14ac:dyDescent="0.25">
      <c r="H36558" s="3">
        <v>30611</v>
      </c>
      <c r="I36558" s="5" t="s">
        <v>5961</v>
      </c>
      <c r="J36558" s="3">
        <v>-100.761671899828</v>
      </c>
      <c r="K36558" s="3">
        <v>20.5334421442654</v>
      </c>
      <c r="L36558" t="str">
        <f t="shared" si="571"/>
        <v>-100.761671899828,20.5334421442654,0</v>
      </c>
    </row>
    <row r="36559" spans="8:12" x14ac:dyDescent="0.25">
      <c r="H36559" s="3">
        <v>30612</v>
      </c>
      <c r="I36559" s="5" t="s">
        <v>5961</v>
      </c>
      <c r="J36559" s="3">
        <v>-100.762018638223</v>
      </c>
      <c r="K36559" s="3">
        <v>20.5335247363391</v>
      </c>
      <c r="L36559" t="str">
        <f t="shared" si="571"/>
        <v>-100.762018638223,20.5335247363391,0</v>
      </c>
    </row>
    <row r="36560" spans="8:12" x14ac:dyDescent="0.25">
      <c r="H36560" s="3">
        <v>30613</v>
      </c>
      <c r="I36560" s="5" t="s">
        <v>5961</v>
      </c>
      <c r="J36560" s="3">
        <v>-100.762616188507</v>
      </c>
      <c r="K36560" s="3">
        <v>20.533631744092201</v>
      </c>
      <c r="L36560" t="str">
        <f t="shared" si="571"/>
        <v>-100.762616188507,20.5336317440922,0</v>
      </c>
    </row>
    <row r="36561" spans="8:12" x14ac:dyDescent="0.25">
      <c r="H36561" s="3">
        <v>30614</v>
      </c>
      <c r="I36561" s="5" t="s">
        <v>5961</v>
      </c>
      <c r="J36561" s="3">
        <v>-100.76172049049499</v>
      </c>
      <c r="K36561" s="3">
        <v>20.5272125219755</v>
      </c>
      <c r="L36561" t="str">
        <f t="shared" si="571"/>
        <v>-100.761720490495,20.5272125219755,0</v>
      </c>
    </row>
    <row r="36562" spans="8:12" x14ac:dyDescent="0.25">
      <c r="H36562" s="3">
        <v>30615</v>
      </c>
      <c r="I36562" s="5" t="s">
        <v>5961</v>
      </c>
      <c r="J36562" s="3">
        <v>-100.761859537638</v>
      </c>
      <c r="K36562" s="3">
        <v>20.5272919495713</v>
      </c>
      <c r="L36562" t="str">
        <f t="shared" si="571"/>
        <v>-100.761859537638,20.5272919495713,0</v>
      </c>
    </row>
    <row r="36563" spans="8:12" x14ac:dyDescent="0.25">
      <c r="H36563" s="3">
        <v>30616</v>
      </c>
      <c r="I36563" s="5" t="s">
        <v>5961</v>
      </c>
      <c r="J36563" s="3">
        <v>-100.76193869274201</v>
      </c>
      <c r="K36563" s="3">
        <v>20.527386614581701</v>
      </c>
      <c r="L36563" t="str">
        <f t="shared" si="571"/>
        <v>-100.761938692742,20.5273866145817,0</v>
      </c>
    </row>
    <row r="36564" spans="8:12" x14ac:dyDescent="0.25">
      <c r="H36564" s="3">
        <v>30617</v>
      </c>
      <c r="I36564" s="5" t="s">
        <v>5961</v>
      </c>
      <c r="J36564" s="3">
        <v>-100.761731268899</v>
      </c>
      <c r="K36564" s="3">
        <v>20.527878277846199</v>
      </c>
      <c r="L36564" t="str">
        <f t="shared" si="571"/>
        <v>-100.761731268899,20.5278782778462,0</v>
      </c>
    </row>
    <row r="36565" spans="8:12" x14ac:dyDescent="0.25">
      <c r="H36565" s="3">
        <v>30618</v>
      </c>
      <c r="I36565" s="5" t="s">
        <v>5961</v>
      </c>
      <c r="J36565" s="3">
        <v>-100.763046343173</v>
      </c>
      <c r="K36565" s="3">
        <v>20.5343153109554</v>
      </c>
      <c r="L36565" t="str">
        <f t="shared" si="571"/>
        <v>-100.763046343173,20.5343153109554,0</v>
      </c>
    </row>
    <row r="36566" spans="8:12" x14ac:dyDescent="0.25">
      <c r="H36566" s="3">
        <v>30619</v>
      </c>
      <c r="I36566" s="5" t="s">
        <v>5961</v>
      </c>
      <c r="J36566" s="3">
        <v>-100.76318532206299</v>
      </c>
      <c r="K36566" s="3">
        <v>20.533685293608901</v>
      </c>
      <c r="L36566" t="str">
        <f t="shared" si="571"/>
        <v>-100.763185322063,20.5336852936089,0</v>
      </c>
    </row>
    <row r="36567" spans="8:12" x14ac:dyDescent="0.25">
      <c r="H36567" s="3">
        <v>30620</v>
      </c>
      <c r="I36567" s="5" t="s">
        <v>5961</v>
      </c>
      <c r="J36567" s="3">
        <v>-100.7632376363</v>
      </c>
      <c r="K36567" s="3">
        <v>20.533409651601001</v>
      </c>
      <c r="L36567" t="str">
        <f t="shared" si="571"/>
        <v>-100.7632376363,20.533409651601,0</v>
      </c>
    </row>
    <row r="36568" spans="8:12" x14ac:dyDescent="0.25">
      <c r="H36568" s="3">
        <v>30621</v>
      </c>
      <c r="I36568" s="5" t="s">
        <v>5961</v>
      </c>
      <c r="J36568" s="3">
        <v>-100.763356146896</v>
      </c>
      <c r="K36568" s="3">
        <v>20.532967713501399</v>
      </c>
      <c r="L36568" t="str">
        <f t="shared" si="571"/>
        <v>-100.763356146896,20.5329677135014,0</v>
      </c>
    </row>
    <row r="36569" spans="8:12" x14ac:dyDescent="0.25">
      <c r="H36569" s="3">
        <v>30622</v>
      </c>
      <c r="I36569" s="5" t="s">
        <v>5961</v>
      </c>
      <c r="J36569" s="3">
        <v>-100.76154443055501</v>
      </c>
      <c r="K36569" s="3">
        <v>20.5283324910197</v>
      </c>
      <c r="L36569" t="str">
        <f t="shared" si="571"/>
        <v>-100.761544430555,20.5283324910197,0</v>
      </c>
    </row>
    <row r="36570" spans="8:12" x14ac:dyDescent="0.25">
      <c r="H36570" s="3">
        <v>30623</v>
      </c>
      <c r="I36570" s="5" t="s">
        <v>5961</v>
      </c>
      <c r="J36570" s="3">
        <v>-100.761422606666</v>
      </c>
      <c r="K36570" s="3">
        <v>20.528640757633099</v>
      </c>
      <c r="L36570" t="str">
        <f t="shared" si="571"/>
        <v>-100.761422606666,20.5286407576331,0</v>
      </c>
    </row>
    <row r="36571" spans="8:12" x14ac:dyDescent="0.25">
      <c r="H36571" s="3">
        <v>30624</v>
      </c>
      <c r="I36571" s="5" t="s">
        <v>5961</v>
      </c>
      <c r="J36571" s="3">
        <v>-100.761428729755</v>
      </c>
      <c r="K36571" s="3">
        <v>20.528423636294601</v>
      </c>
      <c r="L36571" t="str">
        <f t="shared" si="571"/>
        <v>-100.761428729755,20.5284236362946,0</v>
      </c>
    </row>
    <row r="36572" spans="8:12" x14ac:dyDescent="0.25">
      <c r="H36572" s="3">
        <v>30631</v>
      </c>
      <c r="I36572" s="5" t="s">
        <v>5961</v>
      </c>
      <c r="J36572" s="3">
        <v>-100.761080045329</v>
      </c>
      <c r="K36572" s="3">
        <v>20.532416790185</v>
      </c>
      <c r="L36572" t="str">
        <f t="shared" si="571"/>
        <v>-100.761080045329,20.532416790185,0</v>
      </c>
    </row>
    <row r="36573" spans="8:12" x14ac:dyDescent="0.25">
      <c r="H36573" s="3">
        <v>30632</v>
      </c>
      <c r="I36573" s="5" t="s">
        <v>5961</v>
      </c>
      <c r="J36573" s="3">
        <v>-100.761026283978</v>
      </c>
      <c r="K36573" s="3">
        <v>20.529486031115301</v>
      </c>
      <c r="L36573" t="str">
        <f t="shared" si="571"/>
        <v>-100.761026283978,20.5294860311153,0</v>
      </c>
    </row>
    <row r="36574" spans="8:12" x14ac:dyDescent="0.25">
      <c r="H36574" s="3">
        <v>30633</v>
      </c>
      <c r="I36574" s="5" t="s">
        <v>5961</v>
      </c>
      <c r="J36574" s="3">
        <v>-100.76086194991601</v>
      </c>
      <c r="K36574" s="3">
        <v>20.529704897965399</v>
      </c>
      <c r="L36574" t="str">
        <f t="shared" si="571"/>
        <v>-100.760861949916,20.5297048979654,0</v>
      </c>
    </row>
    <row r="36575" spans="8:12" x14ac:dyDescent="0.25">
      <c r="H36575" s="3">
        <v>30634</v>
      </c>
      <c r="I36575" s="5" t="s">
        <v>5961</v>
      </c>
      <c r="J36575" s="3">
        <v>-100.76048263243401</v>
      </c>
      <c r="K36575" s="3">
        <v>20.529521564989601</v>
      </c>
      <c r="L36575" t="str">
        <f t="shared" si="571"/>
        <v>-100.760482632434,20.5295215649896,0</v>
      </c>
    </row>
    <row r="36576" spans="8:12" x14ac:dyDescent="0.25">
      <c r="H36576" s="3">
        <v>30635</v>
      </c>
      <c r="I36576" s="5" t="s">
        <v>5961</v>
      </c>
      <c r="J36576" s="3">
        <v>-100.76106064432901</v>
      </c>
      <c r="K36576" s="3">
        <v>20.532215608006599</v>
      </c>
      <c r="L36576" t="str">
        <f t="shared" si="571"/>
        <v>-100.761060644329,20.5322156080066,0</v>
      </c>
    </row>
    <row r="36577" spans="8:12" x14ac:dyDescent="0.25">
      <c r="H36577" s="3">
        <v>30636</v>
      </c>
      <c r="I36577" s="5" t="s">
        <v>5961</v>
      </c>
      <c r="J36577" s="3">
        <v>-100.760642189558</v>
      </c>
      <c r="K36577" s="3">
        <v>20.5298849180476</v>
      </c>
      <c r="L36577" t="str">
        <f t="shared" si="571"/>
        <v>-100.760642189558,20.5298849180476,0</v>
      </c>
    </row>
    <row r="36578" spans="8:12" x14ac:dyDescent="0.25">
      <c r="H36578" s="3">
        <v>30637</v>
      </c>
      <c r="I36578" s="5" t="s">
        <v>5961</v>
      </c>
      <c r="J36578" s="3">
        <v>-100.76066126313501</v>
      </c>
      <c r="K36578" s="3">
        <v>20.530204648216898</v>
      </c>
      <c r="L36578" t="str">
        <f t="shared" si="571"/>
        <v>-100.760661263135,20.5302046482169,0</v>
      </c>
    </row>
    <row r="36579" spans="8:12" x14ac:dyDescent="0.25">
      <c r="H36579" s="3">
        <v>30638</v>
      </c>
      <c r="I36579" s="5" t="s">
        <v>5961</v>
      </c>
      <c r="J36579" s="3">
        <v>-100.760922136055</v>
      </c>
      <c r="K36579" s="3">
        <v>20.529774790527298</v>
      </c>
      <c r="L36579" t="str">
        <f t="shared" si="571"/>
        <v>-100.760922136055,20.5297747905273,0</v>
      </c>
    </row>
    <row r="36580" spans="8:12" x14ac:dyDescent="0.25">
      <c r="H36580" s="3">
        <v>30639</v>
      </c>
      <c r="I36580" s="5" t="s">
        <v>5961</v>
      </c>
      <c r="J36580" s="3">
        <v>-100.76104498660099</v>
      </c>
      <c r="K36580" s="3">
        <v>20.531967808357301</v>
      </c>
      <c r="L36580" t="str">
        <f t="shared" si="571"/>
        <v>-100.761044986601,20.5319678083573,0</v>
      </c>
    </row>
    <row r="36581" spans="8:12" x14ac:dyDescent="0.25">
      <c r="H36581" s="3">
        <v>30640</v>
      </c>
      <c r="I36581" s="5" t="s">
        <v>5961</v>
      </c>
      <c r="J36581" s="3">
        <v>-100.761136377131</v>
      </c>
      <c r="K36581" s="3">
        <v>20.529812652439599</v>
      </c>
      <c r="L36581" t="str">
        <f t="shared" si="571"/>
        <v>-100.761136377131,20.5298126524396,0</v>
      </c>
    </row>
    <row r="36582" spans="8:12" x14ac:dyDescent="0.25">
      <c r="H36582" s="3">
        <v>30641</v>
      </c>
      <c r="I36582" s="5" t="s">
        <v>5961</v>
      </c>
      <c r="J36582" s="3">
        <v>-100.761004190896</v>
      </c>
      <c r="K36582" s="3">
        <v>20.531675580387201</v>
      </c>
      <c r="L36582" t="str">
        <f t="shared" si="571"/>
        <v>-100.761004190896,20.5316755803872,0</v>
      </c>
    </row>
    <row r="36583" spans="8:12" x14ac:dyDescent="0.25">
      <c r="H36583" s="3">
        <v>30642</v>
      </c>
      <c r="I36583" s="5" t="s">
        <v>5961</v>
      </c>
      <c r="J36583" s="3">
        <v>-100.761409759374</v>
      </c>
      <c r="K36583" s="3">
        <v>20.529874737440899</v>
      </c>
      <c r="L36583" t="str">
        <f t="shared" si="571"/>
        <v>-100.761409759374,20.5298747374409,0</v>
      </c>
    </row>
    <row r="36584" spans="8:12" x14ac:dyDescent="0.25">
      <c r="H36584" s="3">
        <v>30643</v>
      </c>
      <c r="I36584" s="5" t="s">
        <v>5961</v>
      </c>
      <c r="J36584" s="3">
        <v>-100.760950079433</v>
      </c>
      <c r="K36584" s="3">
        <v>20.5314017714364</v>
      </c>
      <c r="L36584" t="str">
        <f t="shared" si="571"/>
        <v>-100.760950079433,20.5314017714364,0</v>
      </c>
    </row>
    <row r="36585" spans="8:12" x14ac:dyDescent="0.25">
      <c r="H36585" s="3">
        <v>30644</v>
      </c>
      <c r="I36585" s="5" t="s">
        <v>5961</v>
      </c>
      <c r="J36585" s="3">
        <v>-100.760920362893</v>
      </c>
      <c r="K36585" s="3">
        <v>20.5311789935066</v>
      </c>
      <c r="L36585" t="str">
        <f t="shared" si="571"/>
        <v>-100.760920362893,20.5311789935066,0</v>
      </c>
    </row>
    <row r="36586" spans="8:12" x14ac:dyDescent="0.25">
      <c r="H36586" s="3">
        <v>30645</v>
      </c>
      <c r="I36586" s="5" t="s">
        <v>5961</v>
      </c>
      <c r="J36586" s="3">
        <v>-100.761239792989</v>
      </c>
      <c r="K36586" s="3">
        <v>20.530080988630399</v>
      </c>
      <c r="L36586" t="str">
        <f t="shared" si="571"/>
        <v>-100.761239792989,20.5300809886304,0</v>
      </c>
    </row>
    <row r="36587" spans="8:12" x14ac:dyDescent="0.25">
      <c r="H36587" s="3">
        <v>30646</v>
      </c>
      <c r="I36587" s="5" t="s">
        <v>5961</v>
      </c>
      <c r="J36587" s="3">
        <v>-100.760886155614</v>
      </c>
      <c r="K36587" s="3">
        <v>20.531006914408</v>
      </c>
      <c r="L36587" t="str">
        <f t="shared" si="571"/>
        <v>-100.760886155614,20.531006914408,0</v>
      </c>
    </row>
    <row r="36588" spans="8:12" x14ac:dyDescent="0.25">
      <c r="H36588" s="3">
        <v>30647</v>
      </c>
      <c r="I36588" s="5" t="s">
        <v>5961</v>
      </c>
      <c r="J36588" s="3">
        <v>-100.761072299866</v>
      </c>
      <c r="K36588" s="3">
        <v>20.5303852588772</v>
      </c>
      <c r="L36588" t="str">
        <f t="shared" si="571"/>
        <v>-100.761072299866,20.5303852588772,0</v>
      </c>
    </row>
    <row r="36589" spans="8:12" x14ac:dyDescent="0.25">
      <c r="H36589" s="3">
        <v>30648</v>
      </c>
      <c r="I36589" s="5" t="s">
        <v>5961</v>
      </c>
      <c r="J36589" s="3">
        <v>-100.76075858969401</v>
      </c>
      <c r="K36589" s="3">
        <v>20.531006705127101</v>
      </c>
      <c r="L36589" t="str">
        <f t="shared" si="571"/>
        <v>-100.760758589694,20.5310067051271,0</v>
      </c>
    </row>
    <row r="36590" spans="8:12" x14ac:dyDescent="0.25">
      <c r="H36590" s="3">
        <v>30649</v>
      </c>
      <c r="I36590" s="5" t="s">
        <v>5961</v>
      </c>
      <c r="J36590" s="3">
        <v>-100.76150135015899</v>
      </c>
      <c r="K36590" s="3">
        <v>20.5296897532183</v>
      </c>
      <c r="L36590" t="str">
        <f t="shared" si="571"/>
        <v>-100.761501350159,20.5296897532183,0</v>
      </c>
    </row>
    <row r="36591" spans="8:12" x14ac:dyDescent="0.25">
      <c r="H36591" s="3">
        <v>30650</v>
      </c>
      <c r="I36591" s="5" t="s">
        <v>5961</v>
      </c>
      <c r="J36591" s="3">
        <v>-100.761715666106</v>
      </c>
      <c r="K36591" s="3">
        <v>20.529354037083301</v>
      </c>
      <c r="L36591" t="str">
        <f t="shared" si="571"/>
        <v>-100.761715666106,20.5293540370833,0</v>
      </c>
    </row>
    <row r="36592" spans="8:12" x14ac:dyDescent="0.25">
      <c r="H36592" s="3">
        <v>30651</v>
      </c>
      <c r="I36592" s="5" t="s">
        <v>5961</v>
      </c>
      <c r="J36592" s="3">
        <v>-100.760903214368</v>
      </c>
      <c r="K36592" s="3">
        <v>20.530758938119099</v>
      </c>
      <c r="L36592" t="str">
        <f t="shared" si="571"/>
        <v>-100.760903214368,20.5307589381191,0</v>
      </c>
    </row>
    <row r="36593" spans="8:12" x14ac:dyDescent="0.25">
      <c r="H36593" s="3">
        <v>30652</v>
      </c>
      <c r="I36593" s="5" t="s">
        <v>5961</v>
      </c>
      <c r="J36593" s="3">
        <v>-100.76187556721599</v>
      </c>
      <c r="K36593" s="3">
        <v>20.529052498079</v>
      </c>
      <c r="L36593" t="str">
        <f t="shared" si="571"/>
        <v>-100.761875567216,20.529052498079,0</v>
      </c>
    </row>
    <row r="36594" spans="8:12" x14ac:dyDescent="0.25">
      <c r="H36594" s="3">
        <v>30653</v>
      </c>
      <c r="I36594" s="5" t="s">
        <v>5961</v>
      </c>
      <c r="J36594" s="3">
        <v>-100.76166264430501</v>
      </c>
      <c r="K36594" s="3">
        <v>20.528814389846701</v>
      </c>
      <c r="L36594" t="str">
        <f t="shared" si="571"/>
        <v>-100.761662644305,20.5288143898467,0</v>
      </c>
    </row>
    <row r="36595" spans="8:12" x14ac:dyDescent="0.25">
      <c r="H36595" s="3">
        <v>30654</v>
      </c>
      <c r="I36595" s="5" t="s">
        <v>5961</v>
      </c>
      <c r="J36595" s="3">
        <v>-100.761519110829</v>
      </c>
      <c r="K36595" s="3">
        <v>20.528759742885299</v>
      </c>
      <c r="L36595" t="str">
        <f t="shared" si="571"/>
        <v>-100.761519110829,20.5287597428853,0</v>
      </c>
    </row>
    <row r="36596" spans="8:12" x14ac:dyDescent="0.25">
      <c r="H36596" s="3">
        <v>30655</v>
      </c>
      <c r="I36596" s="5" t="s">
        <v>5961</v>
      </c>
      <c r="J36596" s="3">
        <v>-100.761983639646</v>
      </c>
      <c r="K36596" s="3">
        <v>20.528847758625002</v>
      </c>
      <c r="L36596" t="str">
        <f t="shared" si="571"/>
        <v>-100.761983639646,20.528847758625,0</v>
      </c>
    </row>
    <row r="36597" spans="8:12" x14ac:dyDescent="0.25">
      <c r="H36597" s="3">
        <v>30656</v>
      </c>
      <c r="I36597" s="5" t="s">
        <v>5961</v>
      </c>
      <c r="J36597" s="3">
        <v>-100.762425314772</v>
      </c>
      <c r="K36597" s="3">
        <v>20.528061389347101</v>
      </c>
      <c r="L36597" t="str">
        <f t="shared" si="571"/>
        <v>-100.762425314772,20.5280613893471,0</v>
      </c>
    </row>
    <row r="36598" spans="8:12" x14ac:dyDescent="0.25">
      <c r="H36598" s="3">
        <v>30657</v>
      </c>
      <c r="I36598" s="5" t="s">
        <v>5961</v>
      </c>
      <c r="J36598" s="3">
        <v>-100.762116324704</v>
      </c>
      <c r="K36598" s="3">
        <v>20.528625835983501</v>
      </c>
      <c r="L36598" t="str">
        <f t="shared" si="571"/>
        <v>-100.762116324704,20.5286258359835,0</v>
      </c>
    </row>
    <row r="36599" spans="8:12" x14ac:dyDescent="0.25">
      <c r="H36599" s="3">
        <v>30658</v>
      </c>
      <c r="I36599" s="5" t="s">
        <v>5961</v>
      </c>
      <c r="J36599" s="3">
        <v>-100.76223076513099</v>
      </c>
      <c r="K36599" s="3">
        <v>20.5284257788833</v>
      </c>
      <c r="L36599" t="str">
        <f t="shared" si="571"/>
        <v>-100.762230765131,20.5284257788833,0</v>
      </c>
    </row>
    <row r="36600" spans="8:12" x14ac:dyDescent="0.25">
      <c r="H36600" s="3">
        <v>30659</v>
      </c>
      <c r="I36600" s="5" t="s">
        <v>5961</v>
      </c>
      <c r="J36600" s="3">
        <v>-100.76019807220401</v>
      </c>
      <c r="K36600" s="3">
        <v>20.5315985666507</v>
      </c>
      <c r="L36600" t="str">
        <f t="shared" si="571"/>
        <v>-100.760198072204,20.5315985666507,0</v>
      </c>
    </row>
    <row r="36601" spans="8:12" x14ac:dyDescent="0.25">
      <c r="H36601" s="3">
        <v>30665</v>
      </c>
      <c r="I36601" s="5" t="s">
        <v>5961</v>
      </c>
      <c r="J36601" s="3">
        <v>-100.763051191362</v>
      </c>
      <c r="K36601" s="3">
        <v>20.527786798684701</v>
      </c>
      <c r="L36601" t="str">
        <f t="shared" si="571"/>
        <v>-100.763051191362,20.5277867986847,0</v>
      </c>
    </row>
    <row r="36602" spans="8:12" x14ac:dyDescent="0.25">
      <c r="H36602" s="3">
        <v>30666</v>
      </c>
      <c r="I36602" s="5" t="s">
        <v>5961</v>
      </c>
      <c r="J36602" s="3">
        <v>-100.763595966998</v>
      </c>
      <c r="K36602" s="3">
        <v>20.527946568862301</v>
      </c>
      <c r="L36602" t="str">
        <f t="shared" si="571"/>
        <v>-100.763595966998,20.5279465688623,0</v>
      </c>
    </row>
    <row r="36603" spans="8:12" x14ac:dyDescent="0.25">
      <c r="H36603" s="3">
        <v>30667</v>
      </c>
      <c r="I36603" s="5" t="s">
        <v>5961</v>
      </c>
      <c r="J36603" s="3">
        <v>-100.763973621974</v>
      </c>
      <c r="K36603" s="3">
        <v>20.5280412391403</v>
      </c>
      <c r="L36603" t="str">
        <f t="shared" si="571"/>
        <v>-100.763973621974,20.5280412391403,0</v>
      </c>
    </row>
    <row r="36604" spans="8:12" x14ac:dyDescent="0.25">
      <c r="H36604" s="3">
        <v>30668</v>
      </c>
      <c r="I36604" s="5" t="s">
        <v>5961</v>
      </c>
      <c r="J36604" s="3">
        <v>-100.760399960741</v>
      </c>
      <c r="K36604" s="3">
        <v>20.531020716166999</v>
      </c>
      <c r="L36604" t="str">
        <f t="shared" si="571"/>
        <v>-100.760399960741,20.531020716167,0</v>
      </c>
    </row>
    <row r="36605" spans="8:12" x14ac:dyDescent="0.25">
      <c r="H36605" s="3">
        <v>30669</v>
      </c>
      <c r="I36605" s="5" t="s">
        <v>5961</v>
      </c>
      <c r="J36605" s="3">
        <v>-100.76428642709</v>
      </c>
      <c r="K36605" s="3">
        <v>20.5281055425442</v>
      </c>
      <c r="L36605" t="str">
        <f t="shared" si="571"/>
        <v>-100.76428642709,20.5281055425442,0</v>
      </c>
    </row>
    <row r="36606" spans="8:12" x14ac:dyDescent="0.25">
      <c r="H36606" s="3">
        <v>30670</v>
      </c>
      <c r="I36606" s="5" t="s">
        <v>5961</v>
      </c>
      <c r="J36606" s="3">
        <v>-100.764741090021</v>
      </c>
      <c r="K36606" s="3">
        <v>20.5282348817572</v>
      </c>
      <c r="L36606" t="str">
        <f t="shared" si="571"/>
        <v>-100.764741090021,20.5282348817572,0</v>
      </c>
    </row>
    <row r="36607" spans="8:12" x14ac:dyDescent="0.25">
      <c r="H36607" s="3">
        <v>30671</v>
      </c>
      <c r="I36607" s="5" t="s">
        <v>5961</v>
      </c>
      <c r="J36607" s="3">
        <v>-100.764956620532</v>
      </c>
      <c r="K36607" s="3">
        <v>20.5283920702663</v>
      </c>
      <c r="L36607" t="str">
        <f t="shared" si="571"/>
        <v>-100.764956620532,20.5283920702663,0</v>
      </c>
    </row>
    <row r="36608" spans="8:12" x14ac:dyDescent="0.25">
      <c r="H36608" s="3">
        <v>30672</v>
      </c>
      <c r="I36608" s="5" t="s">
        <v>5961</v>
      </c>
      <c r="J36608" s="3">
        <v>-100.764877465469</v>
      </c>
      <c r="K36608" s="3">
        <v>20.528618027813799</v>
      </c>
      <c r="L36608" t="str">
        <f t="shared" si="571"/>
        <v>-100.764877465469,20.5286180278138,0</v>
      </c>
    </row>
    <row r="36609" spans="8:12" x14ac:dyDescent="0.25">
      <c r="H36609" s="3">
        <v>30673</v>
      </c>
      <c r="I36609" s="5" t="s">
        <v>5961</v>
      </c>
      <c r="J36609" s="3">
        <v>-100.76484587482</v>
      </c>
      <c r="K36609" s="3">
        <v>20.528830589778501</v>
      </c>
      <c r="L36609" t="str">
        <f t="shared" si="571"/>
        <v>-100.76484587482,20.5288305897785,0</v>
      </c>
    </row>
    <row r="36610" spans="8:12" x14ac:dyDescent="0.25">
      <c r="H36610" s="3">
        <v>30674</v>
      </c>
      <c r="I36610" s="5" t="s">
        <v>5961</v>
      </c>
      <c r="J36610" s="3">
        <v>-100.76479587482</v>
      </c>
      <c r="K36610" s="3">
        <v>20.528830589778501</v>
      </c>
      <c r="L36610" t="str">
        <f t="shared" si="571"/>
        <v>-100.76479587482,20.5288305897785,0</v>
      </c>
    </row>
    <row r="36611" spans="8:12" x14ac:dyDescent="0.25">
      <c r="H36611" s="3">
        <v>30675</v>
      </c>
      <c r="I36611" s="5" t="s">
        <v>5961</v>
      </c>
      <c r="J36611" s="3">
        <v>-100.760546342727</v>
      </c>
      <c r="K36611" s="3">
        <v>20.5306005542623</v>
      </c>
      <c r="L36611" t="str">
        <f t="shared" ref="L36611:L36674" si="572">CONCATENATE(J36611,",",K36611,",","0")</f>
        <v>-100.760546342727,20.5306005542623,0</v>
      </c>
    </row>
    <row r="36612" spans="8:12" x14ac:dyDescent="0.25">
      <c r="H36612" s="3">
        <v>30676</v>
      </c>
      <c r="I36612" s="5" t="s">
        <v>5961</v>
      </c>
      <c r="J36612" s="3">
        <v>-100.759458116434</v>
      </c>
      <c r="K36612" s="3">
        <v>20.532349344235101</v>
      </c>
      <c r="L36612" t="str">
        <f t="shared" si="572"/>
        <v>-100.759458116434,20.5323493442351,0</v>
      </c>
    </row>
    <row r="36613" spans="8:12" x14ac:dyDescent="0.25">
      <c r="H36613" s="3">
        <v>30677</v>
      </c>
      <c r="I36613" s="5" t="s">
        <v>5961</v>
      </c>
      <c r="J36613" s="3">
        <v>-100.75963349349099</v>
      </c>
      <c r="K36613" s="3">
        <v>20.531947135085701</v>
      </c>
      <c r="L36613" t="str">
        <f t="shared" si="572"/>
        <v>-100.759633493491,20.5319471350857,0</v>
      </c>
    </row>
    <row r="36614" spans="8:12" x14ac:dyDescent="0.25">
      <c r="H36614" s="3">
        <v>30678</v>
      </c>
      <c r="I36614" s="5" t="s">
        <v>5961</v>
      </c>
      <c r="J36614" s="3">
        <v>-100.75982350345301</v>
      </c>
      <c r="K36614" s="3">
        <v>20.531559772443099</v>
      </c>
      <c r="L36614" t="str">
        <f t="shared" si="572"/>
        <v>-100.759823503453,20.5315597724431,0</v>
      </c>
    </row>
    <row r="36615" spans="8:12" x14ac:dyDescent="0.25">
      <c r="H36615" s="3">
        <v>30679</v>
      </c>
      <c r="I36615" s="5" t="s">
        <v>5961</v>
      </c>
      <c r="J36615" s="3">
        <v>-100.760056843665</v>
      </c>
      <c r="K36615" s="3">
        <v>20.531090628859801</v>
      </c>
      <c r="L36615" t="str">
        <f t="shared" si="572"/>
        <v>-100.760056843665,20.5310906288598,0</v>
      </c>
    </row>
    <row r="36616" spans="8:12" x14ac:dyDescent="0.25">
      <c r="H36616" s="3">
        <v>30680</v>
      </c>
      <c r="I36616" s="5" t="s">
        <v>5961</v>
      </c>
      <c r="J36616" s="3">
        <v>-100.76015908872</v>
      </c>
      <c r="K36616" s="3">
        <v>20.530714719766099</v>
      </c>
      <c r="L36616" t="str">
        <f t="shared" si="572"/>
        <v>-100.76015908872,20.5307147197661,0</v>
      </c>
    </row>
    <row r="36617" spans="8:12" x14ac:dyDescent="0.25">
      <c r="H36617" s="3">
        <v>30681</v>
      </c>
      <c r="I36617" s="5" t="s">
        <v>5961</v>
      </c>
      <c r="J36617" s="3">
        <v>-100.76155102700901</v>
      </c>
      <c r="K36617" s="3">
        <v>20.530807565114401</v>
      </c>
      <c r="L36617" t="str">
        <f t="shared" si="572"/>
        <v>-100.761551027009,20.5308075651144,0</v>
      </c>
    </row>
    <row r="36618" spans="8:12" x14ac:dyDescent="0.25">
      <c r="H36618" s="3">
        <v>30682</v>
      </c>
      <c r="I36618" s="5" t="s">
        <v>5961</v>
      </c>
      <c r="J36618" s="3">
        <v>-100.762001816368</v>
      </c>
      <c r="K36618" s="3">
        <v>20.530961942473901</v>
      </c>
      <c r="L36618" t="str">
        <f t="shared" si="572"/>
        <v>-100.762001816368,20.5309619424739,0</v>
      </c>
    </row>
    <row r="36619" spans="8:12" x14ac:dyDescent="0.25">
      <c r="H36619" s="3">
        <v>30683</v>
      </c>
      <c r="I36619" s="5" t="s">
        <v>5961</v>
      </c>
      <c r="J36619" s="3">
        <v>-100.760976538579</v>
      </c>
      <c r="K36619" s="3">
        <v>20.530603497067599</v>
      </c>
      <c r="L36619" t="str">
        <f t="shared" si="572"/>
        <v>-100.760976538579,20.5306034970676,0</v>
      </c>
    </row>
    <row r="36620" spans="8:12" x14ac:dyDescent="0.25">
      <c r="H36620" s="3">
        <v>30684</v>
      </c>
      <c r="I36620" s="5" t="s">
        <v>5961</v>
      </c>
      <c r="J36620" s="3">
        <v>-100.761792613971</v>
      </c>
      <c r="K36620" s="3">
        <v>20.5318111107212</v>
      </c>
      <c r="L36620" t="str">
        <f t="shared" si="572"/>
        <v>-100.761792613971,20.5318111107212,0</v>
      </c>
    </row>
    <row r="36621" spans="8:12" x14ac:dyDescent="0.25">
      <c r="H36621" s="3">
        <v>30685</v>
      </c>
      <c r="I36621" s="5" t="s">
        <v>5961</v>
      </c>
      <c r="J36621" s="3">
        <v>-100.761725978632</v>
      </c>
      <c r="K36621" s="3">
        <v>20.531792642738999</v>
      </c>
      <c r="L36621" t="str">
        <f t="shared" si="572"/>
        <v>-100.761725978632,20.531792642739,0</v>
      </c>
    </row>
    <row r="36622" spans="8:12" x14ac:dyDescent="0.25">
      <c r="H36622" s="3">
        <v>30686</v>
      </c>
      <c r="I36622" s="5" t="s">
        <v>5961</v>
      </c>
      <c r="J36622" s="3">
        <v>-100.761846508018</v>
      </c>
      <c r="K36622" s="3">
        <v>20.5316292959977</v>
      </c>
      <c r="L36622" t="str">
        <f t="shared" si="572"/>
        <v>-100.761846508018,20.5316292959977,0</v>
      </c>
    </row>
    <row r="36623" spans="8:12" x14ac:dyDescent="0.25">
      <c r="H36623" s="3">
        <v>30687</v>
      </c>
      <c r="I36623" s="5" t="s">
        <v>5961</v>
      </c>
      <c r="J36623" s="3">
        <v>-100.762252117857</v>
      </c>
      <c r="K36623" s="3">
        <v>20.530400148224</v>
      </c>
      <c r="L36623" t="str">
        <f t="shared" si="572"/>
        <v>-100.762252117857,20.530400148224,0</v>
      </c>
    </row>
    <row r="36624" spans="8:12" x14ac:dyDescent="0.25">
      <c r="H36624" s="3">
        <v>30688</v>
      </c>
      <c r="I36624" s="5" t="s">
        <v>5961</v>
      </c>
      <c r="J36624" s="3">
        <v>-100.76190666907</v>
      </c>
      <c r="K36624" s="3">
        <v>20.531480131430399</v>
      </c>
      <c r="L36624" t="str">
        <f t="shared" si="572"/>
        <v>-100.76190666907,20.5314801314304,0</v>
      </c>
    </row>
    <row r="36625" spans="8:12" x14ac:dyDescent="0.25">
      <c r="H36625" s="3">
        <v>30689</v>
      </c>
      <c r="I36625" s="5" t="s">
        <v>5961</v>
      </c>
      <c r="J36625" s="3">
        <v>-100.761858814071</v>
      </c>
      <c r="K36625" s="3">
        <v>20.5313950911905</v>
      </c>
      <c r="L36625" t="str">
        <f t="shared" si="572"/>
        <v>-100.761858814071,20.5313950911905,0</v>
      </c>
    </row>
    <row r="36626" spans="8:12" x14ac:dyDescent="0.25">
      <c r="H36626" s="3">
        <v>30690</v>
      </c>
      <c r="I36626" s="5" t="s">
        <v>5961</v>
      </c>
      <c r="J36626" s="3">
        <v>-100.761956326551</v>
      </c>
      <c r="K36626" s="3">
        <v>20.531319561110799</v>
      </c>
      <c r="L36626" t="str">
        <f t="shared" si="572"/>
        <v>-100.761956326551,20.5313195611108,0</v>
      </c>
    </row>
    <row r="36627" spans="8:12" x14ac:dyDescent="0.25">
      <c r="H36627" s="3">
        <v>30691</v>
      </c>
      <c r="I36627" s="5" t="s">
        <v>5961</v>
      </c>
      <c r="J36627" s="3">
        <v>-100.762090704111</v>
      </c>
      <c r="K36627" s="3">
        <v>20.530997926780501</v>
      </c>
      <c r="L36627" t="str">
        <f t="shared" si="572"/>
        <v>-100.762090704111,20.5309979267805,0</v>
      </c>
    </row>
    <row r="36628" spans="8:12" x14ac:dyDescent="0.25">
      <c r="H36628" s="3">
        <v>30692</v>
      </c>
      <c r="I36628" s="5" t="s">
        <v>5961</v>
      </c>
      <c r="J36628" s="3">
        <v>-100.762701985928</v>
      </c>
      <c r="K36628" s="3">
        <v>20.5284797381535</v>
      </c>
      <c r="L36628" t="str">
        <f t="shared" si="572"/>
        <v>-100.762701985928,20.5284797381535,0</v>
      </c>
    </row>
    <row r="36629" spans="8:12" x14ac:dyDescent="0.25">
      <c r="H36629" s="3">
        <v>30693</v>
      </c>
      <c r="I36629" s="5" t="s">
        <v>5961</v>
      </c>
      <c r="J36629" s="3">
        <v>-100.763022946015</v>
      </c>
      <c r="K36629" s="3">
        <v>20.528890882003999</v>
      </c>
      <c r="L36629" t="str">
        <f t="shared" si="572"/>
        <v>-100.763022946015,20.528890882004,0</v>
      </c>
    </row>
    <row r="36630" spans="8:12" x14ac:dyDescent="0.25">
      <c r="H36630" s="3">
        <v>30694</v>
      </c>
      <c r="I36630" s="5" t="s">
        <v>5961</v>
      </c>
      <c r="J36630" s="3">
        <v>-100.76320264927701</v>
      </c>
      <c r="K36630" s="3">
        <v>20.5283409555276</v>
      </c>
      <c r="L36630" t="str">
        <f t="shared" si="572"/>
        <v>-100.763202649277,20.5283409555276,0</v>
      </c>
    </row>
    <row r="36631" spans="8:12" x14ac:dyDescent="0.25">
      <c r="H36631" s="3">
        <v>30701</v>
      </c>
      <c r="I36631" s="5" t="s">
        <v>5961</v>
      </c>
      <c r="J36631" s="3">
        <v>-100.763111883527</v>
      </c>
      <c r="K36631" s="3">
        <v>20.5291754274471</v>
      </c>
      <c r="L36631" t="str">
        <f t="shared" si="572"/>
        <v>-100.763111883527,20.5291754274471,0</v>
      </c>
    </row>
    <row r="36632" spans="8:12" x14ac:dyDescent="0.25">
      <c r="H36632" s="3">
        <v>30702</v>
      </c>
      <c r="I36632" s="5" t="s">
        <v>5961</v>
      </c>
      <c r="J36632" s="3">
        <v>-100.764153814539</v>
      </c>
      <c r="K36632" s="3">
        <v>20.527829534155099</v>
      </c>
      <c r="L36632" t="str">
        <f t="shared" si="572"/>
        <v>-100.764153814539,20.5278295341551,0</v>
      </c>
    </row>
    <row r="36633" spans="8:12" x14ac:dyDescent="0.25">
      <c r="H36633" s="3">
        <v>30703</v>
      </c>
      <c r="I36633" s="5" t="s">
        <v>5961</v>
      </c>
      <c r="J36633" s="3">
        <v>-100.763897276119</v>
      </c>
      <c r="K36633" s="3">
        <v>20.5285047299075</v>
      </c>
      <c r="L36633" t="str">
        <f t="shared" si="572"/>
        <v>-100.763897276119,20.5285047299075,0</v>
      </c>
    </row>
    <row r="36634" spans="8:12" x14ac:dyDescent="0.25">
      <c r="H36634" s="3">
        <v>30704</v>
      </c>
      <c r="I36634" s="5" t="s">
        <v>5961</v>
      </c>
      <c r="J36634" s="3">
        <v>-100.763821935876</v>
      </c>
      <c r="K36634" s="3">
        <v>20.5287369393902</v>
      </c>
      <c r="L36634" t="str">
        <f t="shared" si="572"/>
        <v>-100.763821935876,20.5287369393902,0</v>
      </c>
    </row>
    <row r="36635" spans="8:12" x14ac:dyDescent="0.25">
      <c r="H36635" s="3">
        <v>30705</v>
      </c>
      <c r="I36635" s="5" t="s">
        <v>5961</v>
      </c>
      <c r="J36635" s="3">
        <v>-100.763807630887</v>
      </c>
      <c r="K36635" s="3">
        <v>20.5289369963902</v>
      </c>
      <c r="L36635" t="str">
        <f t="shared" si="572"/>
        <v>-100.763807630887,20.5289369963902,0</v>
      </c>
    </row>
    <row r="36636" spans="8:12" x14ac:dyDescent="0.25">
      <c r="H36636" s="3">
        <v>30706</v>
      </c>
      <c r="I36636" s="5" t="s">
        <v>5961</v>
      </c>
      <c r="J36636" s="3">
        <v>-100.763663149059</v>
      </c>
      <c r="K36636" s="3">
        <v>20.5293831045256</v>
      </c>
      <c r="L36636" t="str">
        <f t="shared" si="572"/>
        <v>-100.763663149059,20.5293831045256,0</v>
      </c>
    </row>
    <row r="36637" spans="8:12" x14ac:dyDescent="0.25">
      <c r="H36637" s="3">
        <v>30707</v>
      </c>
      <c r="I36637" s="5" t="s">
        <v>5961</v>
      </c>
      <c r="J36637" s="3">
        <v>-100.763799524547</v>
      </c>
      <c r="K36637" s="3">
        <v>20.529542524999702</v>
      </c>
      <c r="L36637" t="str">
        <f t="shared" si="572"/>
        <v>-100.763799524547,20.5295425249997,0</v>
      </c>
    </row>
    <row r="36638" spans="8:12" x14ac:dyDescent="0.25">
      <c r="H36638" s="3">
        <v>30708</v>
      </c>
      <c r="I36638" s="5" t="s">
        <v>5961</v>
      </c>
      <c r="J36638" s="3">
        <v>-100.764169847972</v>
      </c>
      <c r="K36638" s="3">
        <v>20.529576909686799</v>
      </c>
      <c r="L36638" t="str">
        <f t="shared" si="572"/>
        <v>-100.764169847972,20.5295769096868,0</v>
      </c>
    </row>
    <row r="36639" spans="8:12" x14ac:dyDescent="0.25">
      <c r="H36639" s="3">
        <v>30709</v>
      </c>
      <c r="I36639" s="5" t="s">
        <v>5961</v>
      </c>
      <c r="J36639" s="3">
        <v>-100.764556405687</v>
      </c>
      <c r="K36639" s="3">
        <v>20.529668956743599</v>
      </c>
      <c r="L36639" t="str">
        <f t="shared" si="572"/>
        <v>-100.764556405687,20.5296689567436,0</v>
      </c>
    </row>
    <row r="36640" spans="8:12" x14ac:dyDescent="0.25">
      <c r="H36640" s="3">
        <v>30710</v>
      </c>
      <c r="I36640" s="5" t="s">
        <v>5961</v>
      </c>
      <c r="J36640" s="3">
        <v>-100.76169659000399</v>
      </c>
      <c r="K36640" s="3">
        <v>20.529948066764</v>
      </c>
      <c r="L36640" t="str">
        <f t="shared" si="572"/>
        <v>-100.761696590004,20.529948066764,0</v>
      </c>
    </row>
    <row r="36641" spans="8:12" x14ac:dyDescent="0.25">
      <c r="H36641" s="3">
        <v>30711</v>
      </c>
      <c r="I36641" s="5" t="s">
        <v>5961</v>
      </c>
      <c r="J36641" s="3">
        <v>-100.76027466520701</v>
      </c>
      <c r="K36641" s="3">
        <v>20.530305753800501</v>
      </c>
      <c r="L36641" t="str">
        <f t="shared" si="572"/>
        <v>-100.760274665207,20.5303057538005,0</v>
      </c>
    </row>
    <row r="36642" spans="8:12" x14ac:dyDescent="0.25">
      <c r="H36642" s="3">
        <v>30712</v>
      </c>
      <c r="I36642" s="5" t="s">
        <v>5961</v>
      </c>
      <c r="J36642" s="3">
        <v>-100.761905899678</v>
      </c>
      <c r="K36642" s="3">
        <v>20.530087869751501</v>
      </c>
      <c r="L36642" t="str">
        <f t="shared" si="572"/>
        <v>-100.761905899678,20.5300878697515,0</v>
      </c>
    </row>
    <row r="36643" spans="8:12" x14ac:dyDescent="0.25">
      <c r="H36643" s="3">
        <v>30713</v>
      </c>
      <c r="I36643" s="5" t="s">
        <v>5961</v>
      </c>
      <c r="J36643" s="3">
        <v>-100.762133551207</v>
      </c>
      <c r="K36643" s="3">
        <v>20.530076112595999</v>
      </c>
      <c r="L36643" t="str">
        <f t="shared" si="572"/>
        <v>-100.762133551207,20.530076112596,0</v>
      </c>
    </row>
    <row r="36644" spans="8:12" x14ac:dyDescent="0.25">
      <c r="H36644" s="3">
        <v>30714</v>
      </c>
      <c r="I36644" s="5" t="s">
        <v>5961</v>
      </c>
      <c r="J36644" s="3">
        <v>-100.76237549119099</v>
      </c>
      <c r="K36644" s="3">
        <v>20.5310694192504</v>
      </c>
      <c r="L36644" t="str">
        <f t="shared" si="572"/>
        <v>-100.762375491191,20.5310694192504,0</v>
      </c>
    </row>
    <row r="36645" spans="8:12" x14ac:dyDescent="0.25">
      <c r="H36645" s="3">
        <v>30715</v>
      </c>
      <c r="I36645" s="5" t="s">
        <v>5961</v>
      </c>
      <c r="J36645" s="3">
        <v>-100.762426519332</v>
      </c>
      <c r="K36645" s="3">
        <v>20.530252154839001</v>
      </c>
      <c r="L36645" t="str">
        <f t="shared" si="572"/>
        <v>-100.762426519332,20.530252154839,0</v>
      </c>
    </row>
    <row r="36646" spans="8:12" x14ac:dyDescent="0.25">
      <c r="H36646" s="3">
        <v>30716</v>
      </c>
      <c r="I36646" s="5" t="s">
        <v>5961</v>
      </c>
      <c r="J36646" s="3">
        <v>-100.76285026325201</v>
      </c>
      <c r="K36646" s="3">
        <v>20.5312467479128</v>
      </c>
      <c r="L36646" t="str">
        <f t="shared" si="572"/>
        <v>-100.762850263252,20.5312467479128,0</v>
      </c>
    </row>
    <row r="36647" spans="8:12" x14ac:dyDescent="0.25">
      <c r="H36647" s="3">
        <v>30717</v>
      </c>
      <c r="I36647" s="5" t="s">
        <v>5961</v>
      </c>
      <c r="J36647" s="3">
        <v>-100.76264152328901</v>
      </c>
      <c r="K36647" s="3">
        <v>20.530242533188801</v>
      </c>
      <c r="L36647" t="str">
        <f t="shared" si="572"/>
        <v>-100.762641523289,20.5302425331888,0</v>
      </c>
    </row>
    <row r="36648" spans="8:12" x14ac:dyDescent="0.25">
      <c r="H36648" s="3">
        <v>30718</v>
      </c>
      <c r="I36648" s="5" t="s">
        <v>5961</v>
      </c>
      <c r="J36648" s="3">
        <v>-100.763375094083</v>
      </c>
      <c r="K36648" s="3">
        <v>20.529360101513198</v>
      </c>
      <c r="L36648" t="str">
        <f t="shared" si="572"/>
        <v>-100.763375094083,20.5293601015132,0</v>
      </c>
    </row>
    <row r="36649" spans="8:12" x14ac:dyDescent="0.25">
      <c r="H36649" s="3">
        <v>30719</v>
      </c>
      <c r="I36649" s="5" t="s">
        <v>5961</v>
      </c>
      <c r="J36649" s="3">
        <v>-100.763325094083</v>
      </c>
      <c r="K36649" s="3">
        <v>20.529360101513198</v>
      </c>
      <c r="L36649" t="str">
        <f t="shared" si="572"/>
        <v>-100.763325094083,20.5293601015132,0</v>
      </c>
    </row>
    <row r="36650" spans="8:12" x14ac:dyDescent="0.25">
      <c r="H36650" s="3">
        <v>30720</v>
      </c>
      <c r="I36650" s="5" t="s">
        <v>5961</v>
      </c>
      <c r="J36650" s="3">
        <v>-100.762775081233</v>
      </c>
      <c r="K36650" s="3">
        <v>20.5315209608384</v>
      </c>
      <c r="L36650" t="str">
        <f t="shared" si="572"/>
        <v>-100.762775081233,20.5315209608384,0</v>
      </c>
    </row>
    <row r="36651" spans="8:12" x14ac:dyDescent="0.25">
      <c r="H36651" s="3">
        <v>30721</v>
      </c>
      <c r="I36651" s="5" t="s">
        <v>5961</v>
      </c>
      <c r="J36651" s="3">
        <v>-100.763204908372</v>
      </c>
      <c r="K36651" s="3">
        <v>20.5293163924513</v>
      </c>
      <c r="L36651" t="str">
        <f t="shared" si="572"/>
        <v>-100.763204908372,20.5293163924513,0</v>
      </c>
    </row>
    <row r="36652" spans="8:12" x14ac:dyDescent="0.25">
      <c r="H36652" s="3">
        <v>30722</v>
      </c>
      <c r="I36652" s="5" t="s">
        <v>5961</v>
      </c>
      <c r="J36652" s="3">
        <v>-100.762908805645</v>
      </c>
      <c r="K36652" s="3">
        <v>20.530389365916001</v>
      </c>
      <c r="L36652" t="str">
        <f t="shared" si="572"/>
        <v>-100.762908805645,20.530389365916,0</v>
      </c>
    </row>
    <row r="36653" spans="8:12" x14ac:dyDescent="0.25">
      <c r="H36653" s="3">
        <v>30723</v>
      </c>
      <c r="I36653" s="5" t="s">
        <v>5961</v>
      </c>
      <c r="J36653" s="3">
        <v>-100.763448928079</v>
      </c>
      <c r="K36653" s="3">
        <v>20.529470236369502</v>
      </c>
      <c r="L36653" t="str">
        <f t="shared" si="572"/>
        <v>-100.763448928079,20.5294702363695,0</v>
      </c>
    </row>
    <row r="36654" spans="8:12" x14ac:dyDescent="0.25">
      <c r="H36654" s="3">
        <v>30724</v>
      </c>
      <c r="I36654" s="5" t="s">
        <v>5961</v>
      </c>
      <c r="J36654" s="3">
        <v>-100.762697272407</v>
      </c>
      <c r="K36654" s="3">
        <v>20.531830105529998</v>
      </c>
      <c r="L36654" t="str">
        <f t="shared" si="572"/>
        <v>-100.762697272407,20.53183010553,0</v>
      </c>
    </row>
    <row r="36655" spans="8:12" x14ac:dyDescent="0.25">
      <c r="H36655" s="3">
        <v>30725</v>
      </c>
      <c r="I36655" s="5" t="s">
        <v>5961</v>
      </c>
      <c r="J36655" s="3">
        <v>-100.76300845066</v>
      </c>
      <c r="K36655" s="3">
        <v>20.530352481889</v>
      </c>
      <c r="L36655" t="str">
        <f t="shared" si="572"/>
        <v>-100.76300845066,20.530352481889,0</v>
      </c>
    </row>
    <row r="36656" spans="8:12" x14ac:dyDescent="0.25">
      <c r="H36656" s="3">
        <v>30726</v>
      </c>
      <c r="I36656" s="5" t="s">
        <v>5961</v>
      </c>
      <c r="J36656" s="3">
        <v>-100.76259161284401</v>
      </c>
      <c r="K36656" s="3">
        <v>20.532213789907502</v>
      </c>
      <c r="L36656" t="str">
        <f t="shared" si="572"/>
        <v>-100.762591612844,20.5322137899075,0</v>
      </c>
    </row>
    <row r="36657" spans="8:12" x14ac:dyDescent="0.25">
      <c r="H36657" s="3">
        <v>30727</v>
      </c>
      <c r="I36657" s="5" t="s">
        <v>5961</v>
      </c>
      <c r="J36657" s="3">
        <v>-100.76329340608601</v>
      </c>
      <c r="K36657" s="3">
        <v>20.530502282346099</v>
      </c>
      <c r="L36657" t="str">
        <f t="shared" si="572"/>
        <v>-100.763293406086,20.5305022823461,0</v>
      </c>
    </row>
    <row r="36658" spans="8:12" x14ac:dyDescent="0.25">
      <c r="H36658" s="3">
        <v>30728</v>
      </c>
      <c r="I36658" s="5" t="s">
        <v>5961</v>
      </c>
      <c r="J36658" s="3">
        <v>-100.763171722959</v>
      </c>
      <c r="K36658" s="3">
        <v>20.531328843183999</v>
      </c>
      <c r="L36658" t="str">
        <f t="shared" si="572"/>
        <v>-100.763171722959,20.531328843184,0</v>
      </c>
    </row>
    <row r="36659" spans="8:12" x14ac:dyDescent="0.25">
      <c r="H36659" s="3">
        <v>30729</v>
      </c>
      <c r="I36659" s="5" t="s">
        <v>5961</v>
      </c>
      <c r="J36659" s="3">
        <v>-100.763308457389</v>
      </c>
      <c r="K36659" s="3">
        <v>20.532312930811599</v>
      </c>
      <c r="L36659" t="str">
        <f t="shared" si="572"/>
        <v>-100.763308457389,20.5323129308116,0</v>
      </c>
    </row>
    <row r="36660" spans="8:12" x14ac:dyDescent="0.25">
      <c r="H36660" s="3">
        <v>30735</v>
      </c>
      <c r="I36660" s="5" t="s">
        <v>5961</v>
      </c>
      <c r="J36660" s="3">
        <v>-100.76460729999999</v>
      </c>
      <c r="K36660" s="3">
        <v>20.530677497215901</v>
      </c>
      <c r="L36660" t="str">
        <f t="shared" si="572"/>
        <v>-100.7646073,20.5306774972159,0</v>
      </c>
    </row>
    <row r="36661" spans="8:12" x14ac:dyDescent="0.25">
      <c r="H36661" s="3">
        <v>30736</v>
      </c>
      <c r="I36661" s="5" t="s">
        <v>5961</v>
      </c>
      <c r="J36661" s="3">
        <v>-100.763582518898</v>
      </c>
      <c r="K36661" s="3">
        <v>20.531337512229399</v>
      </c>
      <c r="L36661" t="str">
        <f t="shared" si="572"/>
        <v>-100.763582518898,20.5313375122294,0</v>
      </c>
    </row>
    <row r="36662" spans="8:12" x14ac:dyDescent="0.25">
      <c r="H36662" s="3">
        <v>30737</v>
      </c>
      <c r="I36662" s="5" t="s">
        <v>5961</v>
      </c>
      <c r="J36662" s="3">
        <v>-100.76507277119801</v>
      </c>
      <c r="K36662" s="3">
        <v>20.530773813229398</v>
      </c>
      <c r="L36662" t="str">
        <f t="shared" si="572"/>
        <v>-100.765072771198,20.5307738132294,0</v>
      </c>
    </row>
    <row r="36663" spans="8:12" x14ac:dyDescent="0.25">
      <c r="H36663" s="3">
        <v>30738</v>
      </c>
      <c r="I36663" s="5" t="s">
        <v>5961</v>
      </c>
      <c r="J36663" s="3">
        <v>-100.765424676161</v>
      </c>
      <c r="K36663" s="3">
        <v>20.5308573823458</v>
      </c>
      <c r="L36663" t="str">
        <f t="shared" si="572"/>
        <v>-100.765424676161,20.5308573823458,0</v>
      </c>
    </row>
    <row r="36664" spans="8:12" x14ac:dyDescent="0.25">
      <c r="H36664" s="3">
        <v>30739</v>
      </c>
      <c r="I36664" s="5" t="s">
        <v>5961</v>
      </c>
      <c r="J36664" s="3">
        <v>-100.7641302</v>
      </c>
      <c r="K36664" s="3">
        <v>20.5310202</v>
      </c>
      <c r="L36664" t="str">
        <f t="shared" si="572"/>
        <v>-100.7641302,20.5310202,0</v>
      </c>
    </row>
    <row r="36665" spans="8:12" x14ac:dyDescent="0.25">
      <c r="H36665" s="3">
        <v>30740</v>
      </c>
      <c r="I36665" s="5" t="s">
        <v>5961</v>
      </c>
      <c r="J36665" s="3">
        <v>-100.76400582499799</v>
      </c>
      <c r="K36665" s="3">
        <v>20.531374834101499</v>
      </c>
      <c r="L36665" t="str">
        <f t="shared" si="572"/>
        <v>-100.764005824998,20.5313748341015,0</v>
      </c>
    </row>
    <row r="36666" spans="8:12" x14ac:dyDescent="0.25">
      <c r="H36666" s="3">
        <v>30741</v>
      </c>
      <c r="I36666" s="5" t="s">
        <v>5961</v>
      </c>
      <c r="J36666" s="3">
        <v>-100.76453845595201</v>
      </c>
      <c r="K36666" s="3">
        <v>20.531459981329402</v>
      </c>
      <c r="L36666" t="str">
        <f t="shared" si="572"/>
        <v>-100.764538455952,20.5314599813294,0</v>
      </c>
    </row>
    <row r="36667" spans="8:12" x14ac:dyDescent="0.25">
      <c r="H36667" s="3">
        <v>30742</v>
      </c>
      <c r="I36667" s="5" t="s">
        <v>5961</v>
      </c>
      <c r="J36667" s="3">
        <v>-100.7642969626</v>
      </c>
      <c r="K36667" s="3">
        <v>20.531084577613701</v>
      </c>
      <c r="L36667" t="str">
        <f t="shared" si="572"/>
        <v>-100.7642969626,20.5310845776137,0</v>
      </c>
    </row>
    <row r="36668" spans="8:12" x14ac:dyDescent="0.25">
      <c r="H36668" s="3">
        <v>30743</v>
      </c>
      <c r="I36668" s="5" t="s">
        <v>5961</v>
      </c>
      <c r="J36668" s="3">
        <v>-100.764498468319</v>
      </c>
      <c r="K36668" s="3">
        <v>20.531624556614101</v>
      </c>
      <c r="L36668" t="str">
        <f t="shared" si="572"/>
        <v>-100.764498468319,20.5316245566141,0</v>
      </c>
    </row>
    <row r="36669" spans="8:12" x14ac:dyDescent="0.25">
      <c r="H36669" s="3">
        <v>30744</v>
      </c>
      <c r="I36669" s="5" t="s">
        <v>5961</v>
      </c>
      <c r="J36669" s="3">
        <v>-100.764940933868</v>
      </c>
      <c r="K36669" s="3">
        <v>20.531218787996199</v>
      </c>
      <c r="L36669" t="str">
        <f t="shared" si="572"/>
        <v>-100.764940933868,20.5312187879962,0</v>
      </c>
    </row>
    <row r="36670" spans="8:12" x14ac:dyDescent="0.25">
      <c r="H36670" s="3">
        <v>30745</v>
      </c>
      <c r="I36670" s="5" t="s">
        <v>5961</v>
      </c>
      <c r="J36670" s="3">
        <v>-100.764804218668</v>
      </c>
      <c r="K36670" s="3">
        <v>20.531511357068698</v>
      </c>
      <c r="L36670" t="str">
        <f t="shared" si="572"/>
        <v>-100.764804218668,20.5315113570687,0</v>
      </c>
    </row>
    <row r="36671" spans="8:12" x14ac:dyDescent="0.25">
      <c r="H36671" s="3">
        <v>30746</v>
      </c>
      <c r="I36671" s="5" t="s">
        <v>5961</v>
      </c>
      <c r="J36671" s="3">
        <v>-100.765138821599</v>
      </c>
      <c r="K36671" s="3">
        <v>20.531569227763001</v>
      </c>
      <c r="L36671" t="str">
        <f t="shared" si="572"/>
        <v>-100.765138821599,20.531569227763,0</v>
      </c>
    </row>
    <row r="36672" spans="8:12" x14ac:dyDescent="0.25">
      <c r="H36672" s="3">
        <v>30747</v>
      </c>
      <c r="I36672" s="5" t="s">
        <v>5961</v>
      </c>
      <c r="J36672" s="3">
        <v>-100.76505677214401</v>
      </c>
      <c r="K36672" s="3">
        <v>20.531931318608901</v>
      </c>
      <c r="L36672" t="str">
        <f t="shared" si="572"/>
        <v>-100.765056772144,20.5319313186089,0</v>
      </c>
    </row>
    <row r="36673" spans="8:12" x14ac:dyDescent="0.25">
      <c r="H36673" s="3">
        <v>30748</v>
      </c>
      <c r="I36673" s="5" t="s">
        <v>5961</v>
      </c>
      <c r="J36673" s="3">
        <v>-100.764890935114</v>
      </c>
      <c r="K36673" s="3">
        <v>20.532559885672701</v>
      </c>
      <c r="L36673" t="str">
        <f t="shared" si="572"/>
        <v>-100.764890935114,20.5325598856727,0</v>
      </c>
    </row>
    <row r="36674" spans="8:12" x14ac:dyDescent="0.25">
      <c r="H36674" s="3">
        <v>30749</v>
      </c>
      <c r="I36674" s="5" t="s">
        <v>5961</v>
      </c>
      <c r="J36674" s="3">
        <v>-100.763423579752</v>
      </c>
      <c r="K36674" s="3">
        <v>20.530090924481101</v>
      </c>
      <c r="L36674" t="str">
        <f t="shared" si="572"/>
        <v>-100.763423579752,20.5300909244811,0</v>
      </c>
    </row>
    <row r="36675" spans="8:12" x14ac:dyDescent="0.25">
      <c r="H36675" s="3">
        <v>30750</v>
      </c>
      <c r="I36675" s="5" t="s">
        <v>5961</v>
      </c>
      <c r="J36675" s="3">
        <v>-100.765516028397</v>
      </c>
      <c r="K36675" s="3">
        <v>20.531629241073301</v>
      </c>
      <c r="L36675" t="str">
        <f t="shared" ref="L36675:L36738" si="573">CONCATENATE(J36675,",",K36675,",","0")</f>
        <v>-100.765516028397,20.5316292410733,0</v>
      </c>
    </row>
    <row r="36676" spans="8:12" x14ac:dyDescent="0.25">
      <c r="H36676" s="3">
        <v>30751</v>
      </c>
      <c r="I36676" s="5" t="s">
        <v>5961</v>
      </c>
      <c r="J36676" s="3">
        <v>-100.763559457436</v>
      </c>
      <c r="K36676" s="3">
        <v>20.529681052582401</v>
      </c>
      <c r="L36676" t="str">
        <f t="shared" si="573"/>
        <v>-100.763559457436,20.5296810525824,0</v>
      </c>
    </row>
    <row r="36677" spans="8:12" x14ac:dyDescent="0.25">
      <c r="H36677" s="3">
        <v>30452</v>
      </c>
      <c r="I36677" s="5" t="s">
        <v>5961</v>
      </c>
      <c r="J36677" s="3">
        <v>-100.762917268072</v>
      </c>
      <c r="K36677" s="3">
        <v>20.5217290741524</v>
      </c>
      <c r="L36677" t="str">
        <f t="shared" si="573"/>
        <v>-100.762917268072,20.5217290741524,0</v>
      </c>
    </row>
    <row r="36678" spans="8:12" x14ac:dyDescent="0.25">
      <c r="H36678" s="3">
        <v>30486</v>
      </c>
      <c r="I36678" s="5" t="s">
        <v>5961</v>
      </c>
      <c r="J36678" s="3">
        <v>-100.760183494971</v>
      </c>
      <c r="K36678" s="3">
        <v>20.524035219809601</v>
      </c>
      <c r="L36678" t="str">
        <f t="shared" si="573"/>
        <v>-100.760183494971,20.5240352198096,0</v>
      </c>
    </row>
    <row r="36679" spans="8:12" x14ac:dyDescent="0.25">
      <c r="H36679" s="3">
        <v>30520</v>
      </c>
      <c r="I36679" s="5" t="s">
        <v>5961</v>
      </c>
      <c r="J36679" s="3">
        <v>-100.761690656044</v>
      </c>
      <c r="K36679" s="3">
        <v>20.526341082928699</v>
      </c>
      <c r="L36679" t="str">
        <f t="shared" si="573"/>
        <v>-100.761690656044,20.5263410829287,0</v>
      </c>
    </row>
    <row r="36680" spans="8:12" x14ac:dyDescent="0.25">
      <c r="H36680" s="3">
        <v>30555</v>
      </c>
      <c r="I36680" s="5" t="s">
        <v>5961</v>
      </c>
      <c r="J36680" s="3">
        <v>-100.75301757119701</v>
      </c>
      <c r="K36680" s="3">
        <v>20.529790311819301</v>
      </c>
      <c r="L36680" t="str">
        <f t="shared" si="573"/>
        <v>-100.753017571197,20.5297903118193,0</v>
      </c>
    </row>
    <row r="36681" spans="8:12" x14ac:dyDescent="0.25">
      <c r="H36681" s="3">
        <v>30590</v>
      </c>
      <c r="I36681" s="5" t="s">
        <v>5961</v>
      </c>
      <c r="J36681" s="3">
        <v>-100.75976912412099</v>
      </c>
      <c r="K36681" s="3">
        <v>20.530513666193901</v>
      </c>
      <c r="L36681" t="str">
        <f t="shared" si="573"/>
        <v>-100.759769124121,20.5305136661939,0</v>
      </c>
    </row>
    <row r="36682" spans="8:12" x14ac:dyDescent="0.25">
      <c r="H36682" s="3">
        <v>30625</v>
      </c>
      <c r="I36682" s="5" t="s">
        <v>5961</v>
      </c>
      <c r="J36682" s="3">
        <v>-100.761329156001</v>
      </c>
      <c r="K36682" s="3">
        <v>20.528675050353499</v>
      </c>
      <c r="L36682" t="str">
        <f t="shared" si="573"/>
        <v>-100.761329156001,20.5286750503535,0</v>
      </c>
    </row>
    <row r="36683" spans="8:12" x14ac:dyDescent="0.25">
      <c r="H36683" s="3">
        <v>30660</v>
      </c>
      <c r="I36683" s="5" t="s">
        <v>5961</v>
      </c>
      <c r="J36683" s="3">
        <v>-100.76235474684199</v>
      </c>
      <c r="K36683" s="3">
        <v>20.528216657841501</v>
      </c>
      <c r="L36683" t="str">
        <f t="shared" si="573"/>
        <v>-100.762354746842,20.5282166578415,0</v>
      </c>
    </row>
    <row r="36684" spans="8:12" x14ac:dyDescent="0.25">
      <c r="H36684" s="3">
        <v>30695</v>
      </c>
      <c r="I36684" s="5" t="s">
        <v>5961</v>
      </c>
      <c r="J36684" s="3">
        <v>-100.762043681745</v>
      </c>
      <c r="K36684" s="3">
        <v>20.528946862583801</v>
      </c>
      <c r="L36684" t="str">
        <f t="shared" si="573"/>
        <v>-100.762043681745,20.5289468625838,0</v>
      </c>
    </row>
    <row r="36685" spans="8:12" x14ac:dyDescent="0.25">
      <c r="H36685" s="3">
        <v>30730</v>
      </c>
      <c r="I36685" s="5" t="s">
        <v>5961</v>
      </c>
      <c r="J36685" s="3">
        <v>-100.763912729777</v>
      </c>
      <c r="K36685" s="3">
        <v>20.530650007295201</v>
      </c>
      <c r="L36685" t="str">
        <f t="shared" si="573"/>
        <v>-100.763912729777,20.5306500072952,0</v>
      </c>
    </row>
    <row r="36686" spans="8:12" x14ac:dyDescent="0.25">
      <c r="H36686" s="3">
        <v>19865</v>
      </c>
      <c r="I36686" s="5" t="s">
        <v>5921</v>
      </c>
      <c r="J36686" s="3">
        <v>-100.790221463777</v>
      </c>
      <c r="K36686" s="3">
        <v>20.532433352559501</v>
      </c>
      <c r="L36686" t="str">
        <f t="shared" si="573"/>
        <v>-100.790221463777,20.5324333525595,0</v>
      </c>
    </row>
    <row r="36687" spans="8:12" x14ac:dyDescent="0.25">
      <c r="H36687" s="3">
        <v>19866</v>
      </c>
      <c r="I36687" s="5" t="s">
        <v>5921</v>
      </c>
      <c r="J36687" s="3">
        <v>-100.790504562706</v>
      </c>
      <c r="K36687" s="3">
        <v>20.532246223410201</v>
      </c>
      <c r="L36687" t="str">
        <f t="shared" si="573"/>
        <v>-100.790504562706,20.5322462234102,0</v>
      </c>
    </row>
    <row r="36688" spans="8:12" x14ac:dyDescent="0.25">
      <c r="H36688" s="3">
        <v>19868</v>
      </c>
      <c r="I36688" s="5" t="s">
        <v>5921</v>
      </c>
      <c r="J36688" s="3">
        <v>-100.79070432138199</v>
      </c>
      <c r="K36688" s="3">
        <v>20.532102797708799</v>
      </c>
      <c r="L36688" t="str">
        <f t="shared" si="573"/>
        <v>-100.790704321382,20.5321027977088,0</v>
      </c>
    </row>
    <row r="36689" spans="8:12" x14ac:dyDescent="0.25">
      <c r="H36689" s="3">
        <v>19870</v>
      </c>
      <c r="I36689" s="5" t="s">
        <v>5921</v>
      </c>
      <c r="J36689" s="3">
        <v>-100.790991205428</v>
      </c>
      <c r="K36689" s="3">
        <v>20.531913686365201</v>
      </c>
      <c r="L36689" t="str">
        <f t="shared" si="573"/>
        <v>-100.790991205428,20.5319136863652,0</v>
      </c>
    </row>
    <row r="36690" spans="8:12" x14ac:dyDescent="0.25">
      <c r="H36690" s="3">
        <v>19875</v>
      </c>
      <c r="I36690" s="5" t="s">
        <v>5921</v>
      </c>
      <c r="J36690" s="3">
        <v>-100.791237250598</v>
      </c>
      <c r="K36690" s="3">
        <v>20.530248705557</v>
      </c>
      <c r="L36690" t="str">
        <f t="shared" si="573"/>
        <v>-100.791237250598,20.530248705557,0</v>
      </c>
    </row>
    <row r="36691" spans="8:12" x14ac:dyDescent="0.25">
      <c r="H36691" s="3">
        <v>19877</v>
      </c>
      <c r="I36691" s="5" t="s">
        <v>5921</v>
      </c>
      <c r="J36691" s="3">
        <v>-100.791298150797</v>
      </c>
      <c r="K36691" s="3">
        <v>20.530053283154601</v>
      </c>
      <c r="L36691" t="str">
        <f t="shared" si="573"/>
        <v>-100.791298150797,20.5300532831546,0</v>
      </c>
    </row>
    <row r="36692" spans="8:12" x14ac:dyDescent="0.25">
      <c r="H36692" s="3">
        <v>19879</v>
      </c>
      <c r="I36692" s="5" t="s">
        <v>5921</v>
      </c>
      <c r="J36692" s="3">
        <v>-100.791317097309</v>
      </c>
      <c r="K36692" s="3">
        <v>20.529778987537</v>
      </c>
      <c r="L36692" t="str">
        <f t="shared" si="573"/>
        <v>-100.791317097309,20.529778987537,0</v>
      </c>
    </row>
    <row r="36693" spans="8:12" x14ac:dyDescent="0.25">
      <c r="H36693" s="3">
        <v>19880</v>
      </c>
      <c r="I36693" s="5" t="s">
        <v>5921</v>
      </c>
      <c r="J36693" s="3">
        <v>-100.791367167247</v>
      </c>
      <c r="K36693" s="3">
        <v>20.5295798290059</v>
      </c>
      <c r="L36693" t="str">
        <f t="shared" si="573"/>
        <v>-100.791367167247,20.5295798290059,0</v>
      </c>
    </row>
    <row r="36694" spans="8:12" x14ac:dyDescent="0.25">
      <c r="H36694" s="3">
        <v>19882</v>
      </c>
      <c r="I36694" s="5" t="s">
        <v>5921</v>
      </c>
      <c r="J36694" s="3">
        <v>-100.791407076364</v>
      </c>
      <c r="K36694" s="3">
        <v>20.529283122018299</v>
      </c>
      <c r="L36694" t="str">
        <f t="shared" si="573"/>
        <v>-100.791407076364,20.5292831220183,0</v>
      </c>
    </row>
    <row r="36695" spans="8:12" x14ac:dyDescent="0.25">
      <c r="H36695" s="3">
        <v>19884</v>
      </c>
      <c r="I36695" s="5" t="s">
        <v>5921</v>
      </c>
      <c r="J36695" s="3">
        <v>-100.791447071446</v>
      </c>
      <c r="K36695" s="3">
        <v>20.529097901723301</v>
      </c>
      <c r="L36695" t="str">
        <f t="shared" si="573"/>
        <v>-100.791447071446,20.5290979017233,0</v>
      </c>
    </row>
    <row r="36696" spans="8:12" x14ac:dyDescent="0.25">
      <c r="H36696" s="3">
        <v>19886</v>
      </c>
      <c r="I36696" s="5" t="s">
        <v>5921</v>
      </c>
      <c r="J36696" s="3">
        <v>-100.790968825791</v>
      </c>
      <c r="K36696" s="3">
        <v>20.529745156971401</v>
      </c>
      <c r="L36696" t="str">
        <f t="shared" si="573"/>
        <v>-100.790968825791,20.5297451569714,0</v>
      </c>
    </row>
    <row r="36697" spans="8:12" x14ac:dyDescent="0.25">
      <c r="H36697" s="3">
        <v>19897</v>
      </c>
      <c r="I36697" s="5" t="s">
        <v>5921</v>
      </c>
      <c r="J36697" s="3">
        <v>-100.790506969174</v>
      </c>
      <c r="K36697" s="3">
        <v>20.5301467241955</v>
      </c>
      <c r="L36697" t="str">
        <f t="shared" si="573"/>
        <v>-100.790506969174,20.5301467241955,0</v>
      </c>
    </row>
    <row r="36698" spans="8:12" x14ac:dyDescent="0.25">
      <c r="H36698" s="3">
        <v>19898</v>
      </c>
      <c r="I36698" s="5" t="s">
        <v>5921</v>
      </c>
      <c r="J36698" s="3">
        <v>-100.790272953615</v>
      </c>
      <c r="K36698" s="3">
        <v>20.5301720759213</v>
      </c>
      <c r="L36698" t="str">
        <f t="shared" si="573"/>
        <v>-100.790272953615,20.5301720759213,0</v>
      </c>
    </row>
    <row r="36699" spans="8:12" x14ac:dyDescent="0.25">
      <c r="H36699" s="3">
        <v>19900</v>
      </c>
      <c r="I36699" s="5" t="s">
        <v>5921</v>
      </c>
      <c r="J36699" s="3">
        <v>-100.790732906996</v>
      </c>
      <c r="K36699" s="3">
        <v>20.529679030563798</v>
      </c>
      <c r="L36699" t="str">
        <f t="shared" si="573"/>
        <v>-100.790732906996,20.5296790305638,0</v>
      </c>
    </row>
    <row r="36700" spans="8:12" x14ac:dyDescent="0.25">
      <c r="H36700" s="3">
        <v>19902</v>
      </c>
      <c r="I36700" s="5" t="s">
        <v>5921</v>
      </c>
      <c r="J36700" s="3">
        <v>-100.790512044024</v>
      </c>
      <c r="K36700" s="3">
        <v>20.529654780469599</v>
      </c>
      <c r="L36700" t="str">
        <f t="shared" si="573"/>
        <v>-100.790512044024,20.5296547804696,0</v>
      </c>
    </row>
    <row r="36701" spans="8:12" x14ac:dyDescent="0.25">
      <c r="H36701" s="3">
        <v>19904</v>
      </c>
      <c r="I36701" s="5" t="s">
        <v>5921</v>
      </c>
      <c r="J36701" s="3">
        <v>-100.790846991178</v>
      </c>
      <c r="K36701" s="3">
        <v>20.5292493293109</v>
      </c>
      <c r="L36701" t="str">
        <f t="shared" si="573"/>
        <v>-100.790846991178,20.5292493293109,0</v>
      </c>
    </row>
    <row r="36702" spans="8:12" x14ac:dyDescent="0.25">
      <c r="H36702" s="3">
        <v>19905</v>
      </c>
      <c r="I36702" s="5" t="s">
        <v>5921</v>
      </c>
      <c r="J36702" s="3">
        <v>-100.79056652770601</v>
      </c>
      <c r="K36702" s="3">
        <v>20.529178335581499</v>
      </c>
      <c r="L36702" t="str">
        <f t="shared" si="573"/>
        <v>-100.790566527706,20.5291783355815,0</v>
      </c>
    </row>
    <row r="36703" spans="8:12" x14ac:dyDescent="0.25">
      <c r="H36703" s="3">
        <v>19907</v>
      </c>
      <c r="I36703" s="5" t="s">
        <v>5921</v>
      </c>
      <c r="J36703" s="3">
        <v>-100.79067002635099</v>
      </c>
      <c r="K36703" s="3">
        <v>20.5288744827401</v>
      </c>
      <c r="L36703" t="str">
        <f t="shared" si="573"/>
        <v>-100.790670026351,20.5288744827401,0</v>
      </c>
    </row>
    <row r="36704" spans="8:12" x14ac:dyDescent="0.25">
      <c r="H36704" s="3">
        <v>19908</v>
      </c>
      <c r="I36704" s="5" t="s">
        <v>5921</v>
      </c>
      <c r="J36704" s="3">
        <v>-100.791146644656</v>
      </c>
      <c r="K36704" s="3">
        <v>20.528829308959999</v>
      </c>
      <c r="L36704" t="str">
        <f t="shared" si="573"/>
        <v>-100.791146644656,20.52882930896,0</v>
      </c>
    </row>
    <row r="36705" spans="8:12" x14ac:dyDescent="0.25">
      <c r="H36705" s="3">
        <v>19911</v>
      </c>
      <c r="I36705" s="5" t="s">
        <v>5921</v>
      </c>
      <c r="J36705" s="3">
        <v>-100.79111575611</v>
      </c>
      <c r="K36705" s="3">
        <v>20.529019648104299</v>
      </c>
      <c r="L36705" t="str">
        <f t="shared" si="573"/>
        <v>-100.79111575611,20.5290196481043,0</v>
      </c>
    </row>
    <row r="36706" spans="8:12" x14ac:dyDescent="0.25">
      <c r="H36706" s="3">
        <v>19912</v>
      </c>
      <c r="I36706" s="5" t="s">
        <v>5921</v>
      </c>
      <c r="J36706" s="3">
        <v>-100.7910686404</v>
      </c>
      <c r="K36706" s="3">
        <v>20.529257783866498</v>
      </c>
      <c r="L36706" t="str">
        <f t="shared" si="573"/>
        <v>-100.7910686404,20.5292577838665,0</v>
      </c>
    </row>
    <row r="36707" spans="8:12" x14ac:dyDescent="0.25">
      <c r="H36707" s="3">
        <v>19913</v>
      </c>
      <c r="I36707" s="5" t="s">
        <v>5921</v>
      </c>
      <c r="J36707" s="3">
        <v>-100.791029875299</v>
      </c>
      <c r="K36707" s="3">
        <v>20.5294542054638</v>
      </c>
      <c r="L36707" t="str">
        <f t="shared" si="573"/>
        <v>-100.791029875299,20.5294542054638,0</v>
      </c>
    </row>
    <row r="36708" spans="8:12" x14ac:dyDescent="0.25">
      <c r="H36708" s="3">
        <v>19914</v>
      </c>
      <c r="I36708" s="5" t="s">
        <v>5921</v>
      </c>
      <c r="J36708" s="3">
        <v>-100.791738500474</v>
      </c>
      <c r="K36708" s="3">
        <v>20.529810975643201</v>
      </c>
      <c r="L36708" t="str">
        <f t="shared" si="573"/>
        <v>-100.791738500474,20.5298109756432,0</v>
      </c>
    </row>
    <row r="36709" spans="8:12" x14ac:dyDescent="0.25">
      <c r="H36709" s="3">
        <v>19915</v>
      </c>
      <c r="I36709" s="5" t="s">
        <v>5921</v>
      </c>
      <c r="J36709" s="3">
        <v>-100.791969771721</v>
      </c>
      <c r="K36709" s="3">
        <v>20.5298442104746</v>
      </c>
      <c r="L36709" t="str">
        <f t="shared" si="573"/>
        <v>-100.791969771721,20.5298442104746,0</v>
      </c>
    </row>
    <row r="36710" spans="8:12" x14ac:dyDescent="0.25">
      <c r="H36710" s="3">
        <v>19917</v>
      </c>
      <c r="I36710" s="5" t="s">
        <v>5921</v>
      </c>
      <c r="J36710" s="3">
        <v>-100.791782557972</v>
      </c>
      <c r="K36710" s="3">
        <v>20.5296656411554</v>
      </c>
      <c r="L36710" t="str">
        <f t="shared" si="573"/>
        <v>-100.791782557972,20.5296656411554,0</v>
      </c>
    </row>
    <row r="36711" spans="8:12" x14ac:dyDescent="0.25">
      <c r="H36711" s="3">
        <v>19919</v>
      </c>
      <c r="I36711" s="5" t="s">
        <v>5921</v>
      </c>
      <c r="J36711" s="3">
        <v>-100.791841919212</v>
      </c>
      <c r="K36711" s="3">
        <v>20.529248149043301</v>
      </c>
      <c r="L36711" t="str">
        <f t="shared" si="573"/>
        <v>-100.791841919212,20.5292481490433,0</v>
      </c>
    </row>
    <row r="36712" spans="8:12" x14ac:dyDescent="0.25">
      <c r="H36712" s="3">
        <v>19930</v>
      </c>
      <c r="I36712" s="5" t="s">
        <v>5921</v>
      </c>
      <c r="J36712" s="3">
        <v>-100.792592716659</v>
      </c>
      <c r="K36712" s="3">
        <v>20.529004049483799</v>
      </c>
      <c r="L36712" t="str">
        <f t="shared" si="573"/>
        <v>-100.792592716659,20.5290040494838,0</v>
      </c>
    </row>
    <row r="36713" spans="8:12" x14ac:dyDescent="0.25">
      <c r="H36713" s="3">
        <v>19932</v>
      </c>
      <c r="I36713" s="5" t="s">
        <v>5921</v>
      </c>
      <c r="J36713" s="3">
        <v>-100.79252156008199</v>
      </c>
      <c r="K36713" s="3">
        <v>20.529207492620699</v>
      </c>
      <c r="L36713" t="str">
        <f t="shared" si="573"/>
        <v>-100.792521560082,20.5292074926207,0</v>
      </c>
    </row>
    <row r="36714" spans="8:12" x14ac:dyDescent="0.25">
      <c r="H36714" s="3">
        <v>19933</v>
      </c>
      <c r="I36714" s="5" t="s">
        <v>5921</v>
      </c>
      <c r="J36714" s="3">
        <v>-100.79219133033099</v>
      </c>
      <c r="K36714" s="3">
        <v>20.529338360000001</v>
      </c>
      <c r="L36714" t="str">
        <f t="shared" si="573"/>
        <v>-100.792191330331,20.52933836,0</v>
      </c>
    </row>
    <row r="36715" spans="8:12" x14ac:dyDescent="0.25">
      <c r="H36715" s="3">
        <v>19936</v>
      </c>
      <c r="I36715" s="5" t="s">
        <v>5921</v>
      </c>
      <c r="J36715" s="3">
        <v>-100.792195827987</v>
      </c>
      <c r="K36715" s="3">
        <v>20.529804437709899</v>
      </c>
      <c r="L36715" t="str">
        <f t="shared" si="573"/>
        <v>-100.792195827987,20.5298044377099,0</v>
      </c>
    </row>
    <row r="36716" spans="8:12" x14ac:dyDescent="0.25">
      <c r="H36716" s="3">
        <v>19937</v>
      </c>
      <c r="I36716" s="5" t="s">
        <v>5921</v>
      </c>
      <c r="J36716" s="3">
        <v>-100.792158454792</v>
      </c>
      <c r="K36716" s="3">
        <v>20.5300495257428</v>
      </c>
      <c r="L36716" t="str">
        <f t="shared" si="573"/>
        <v>-100.792158454792,20.5300495257428,0</v>
      </c>
    </row>
    <row r="36717" spans="8:12" x14ac:dyDescent="0.25">
      <c r="H36717" s="3">
        <v>19939</v>
      </c>
      <c r="I36717" s="5" t="s">
        <v>5921</v>
      </c>
      <c r="J36717" s="3">
        <v>-100.792146057035</v>
      </c>
      <c r="K36717" s="3">
        <v>20.5301651827595</v>
      </c>
      <c r="L36717" t="str">
        <f t="shared" si="573"/>
        <v>-100.792146057035,20.5301651827595,0</v>
      </c>
    </row>
    <row r="36718" spans="8:12" x14ac:dyDescent="0.25">
      <c r="H36718" s="3">
        <v>19947</v>
      </c>
      <c r="I36718" s="5" t="s">
        <v>5921</v>
      </c>
      <c r="J36718" s="3">
        <v>-100.79206833248099</v>
      </c>
      <c r="K36718" s="3">
        <v>20.5304902728687</v>
      </c>
      <c r="L36718" t="str">
        <f t="shared" si="573"/>
        <v>-100.792068332481,20.5304902728687,0</v>
      </c>
    </row>
    <row r="36719" spans="8:12" x14ac:dyDescent="0.25">
      <c r="H36719" s="3">
        <v>19950</v>
      </c>
      <c r="I36719" s="5" t="s">
        <v>5921</v>
      </c>
      <c r="J36719" s="3">
        <v>-100.792398244278</v>
      </c>
      <c r="K36719" s="3">
        <v>20.530292450113301</v>
      </c>
      <c r="L36719" t="str">
        <f t="shared" si="573"/>
        <v>-100.792398244278,20.5302924501133,0</v>
      </c>
    </row>
    <row r="36720" spans="8:12" x14ac:dyDescent="0.25">
      <c r="H36720" s="3">
        <v>14483</v>
      </c>
      <c r="I36720" s="5" t="s">
        <v>5879</v>
      </c>
      <c r="J36720" s="3">
        <v>-100.836444591708</v>
      </c>
      <c r="K36720" s="3">
        <v>20.543195850685802</v>
      </c>
      <c r="L36720" t="str">
        <f t="shared" si="573"/>
        <v>-100.836444591708,20.5431958506858,0</v>
      </c>
    </row>
    <row r="36721" spans="8:12" x14ac:dyDescent="0.25">
      <c r="H36721" s="3">
        <v>14488</v>
      </c>
      <c r="I36721" s="5" t="s">
        <v>5879</v>
      </c>
      <c r="J36721" s="3">
        <v>-100.836169484553</v>
      </c>
      <c r="K36721" s="3">
        <v>20.542991528535499</v>
      </c>
      <c r="L36721" t="str">
        <f t="shared" si="573"/>
        <v>-100.836169484553,20.5429915285355,0</v>
      </c>
    </row>
    <row r="36722" spans="8:12" x14ac:dyDescent="0.25">
      <c r="H36722" s="3">
        <v>14490</v>
      </c>
      <c r="I36722" s="5" t="s">
        <v>5879</v>
      </c>
      <c r="J36722" s="3">
        <v>-100.835886056357</v>
      </c>
      <c r="K36722" s="3">
        <v>20.542778717741101</v>
      </c>
      <c r="L36722" t="str">
        <f t="shared" si="573"/>
        <v>-100.835886056357,20.5427787177411,0</v>
      </c>
    </row>
    <row r="36723" spans="8:12" x14ac:dyDescent="0.25">
      <c r="H36723" s="3">
        <v>14508</v>
      </c>
      <c r="I36723" s="5" t="s">
        <v>5879</v>
      </c>
      <c r="J36723" s="3">
        <v>-100.83484459872599</v>
      </c>
      <c r="K36723" s="3">
        <v>20.541969392633298</v>
      </c>
      <c r="L36723" t="str">
        <f t="shared" si="573"/>
        <v>-100.834844598726,20.5419693926333,0</v>
      </c>
    </row>
    <row r="36724" spans="8:12" x14ac:dyDescent="0.25">
      <c r="H36724" s="3">
        <v>14511</v>
      </c>
      <c r="I36724" s="5" t="s">
        <v>5879</v>
      </c>
      <c r="J36724" s="3">
        <v>-100.83509397162</v>
      </c>
      <c r="K36724" s="3">
        <v>20.541699964851698</v>
      </c>
      <c r="L36724" t="str">
        <f t="shared" si="573"/>
        <v>-100.83509397162,20.5416999648517,0</v>
      </c>
    </row>
    <row r="36725" spans="8:12" x14ac:dyDescent="0.25">
      <c r="H36725" s="3">
        <v>14513</v>
      </c>
      <c r="I36725" s="5" t="s">
        <v>5879</v>
      </c>
      <c r="J36725" s="3">
        <v>-100.83472977263899</v>
      </c>
      <c r="K36725" s="3">
        <v>20.541901082019699</v>
      </c>
      <c r="L36725" t="str">
        <f t="shared" si="573"/>
        <v>-100.834729772639,20.5419010820197,0</v>
      </c>
    </row>
    <row r="36726" spans="8:12" x14ac:dyDescent="0.25">
      <c r="H36726" s="3">
        <v>14516</v>
      </c>
      <c r="I36726" s="5" t="s">
        <v>5879</v>
      </c>
      <c r="J36726" s="3">
        <v>-100.834487576954</v>
      </c>
      <c r="K36726" s="3">
        <v>20.541722129310799</v>
      </c>
      <c r="L36726" t="str">
        <f t="shared" si="573"/>
        <v>-100.834487576954,20.5417221293108,0</v>
      </c>
    </row>
    <row r="36727" spans="8:12" x14ac:dyDescent="0.25">
      <c r="H36727" s="3">
        <v>14517</v>
      </c>
      <c r="I36727" s="5" t="s">
        <v>5879</v>
      </c>
      <c r="J36727" s="3">
        <v>-100.834203769422</v>
      </c>
      <c r="K36727" s="3">
        <v>20.541510926023399</v>
      </c>
      <c r="L36727" t="str">
        <f t="shared" si="573"/>
        <v>-100.834203769422,20.5415109260234,0</v>
      </c>
    </row>
    <row r="36728" spans="8:12" x14ac:dyDescent="0.25">
      <c r="H36728" s="3">
        <v>14518</v>
      </c>
      <c r="I36728" s="5" t="s">
        <v>5879</v>
      </c>
      <c r="J36728" s="3">
        <v>-100.833937854879</v>
      </c>
      <c r="K36728" s="3">
        <v>20.541300259155101</v>
      </c>
      <c r="L36728" t="str">
        <f t="shared" si="573"/>
        <v>-100.833937854879,20.5413002591551,0</v>
      </c>
    </row>
    <row r="36729" spans="8:12" x14ac:dyDescent="0.25">
      <c r="H36729" s="3">
        <v>14519</v>
      </c>
      <c r="I36729" s="5" t="s">
        <v>5879</v>
      </c>
      <c r="J36729" s="3">
        <v>-100.83370655815099</v>
      </c>
      <c r="K36729" s="3">
        <v>20.541571922261902</v>
      </c>
      <c r="L36729" t="str">
        <f t="shared" si="573"/>
        <v>-100.833706558151,20.5415719222619,0</v>
      </c>
    </row>
    <row r="36730" spans="8:12" x14ac:dyDescent="0.25">
      <c r="H36730" s="3">
        <v>14520</v>
      </c>
      <c r="I36730" s="5" t="s">
        <v>5879</v>
      </c>
      <c r="J36730" s="3">
        <v>-100.83387354489599</v>
      </c>
      <c r="K36730" s="3">
        <v>20.5412284511876</v>
      </c>
      <c r="L36730" t="str">
        <f t="shared" si="573"/>
        <v>-100.833873544896,20.5412284511876,0</v>
      </c>
    </row>
    <row r="36731" spans="8:12" x14ac:dyDescent="0.25">
      <c r="H36731" s="3">
        <v>14521</v>
      </c>
      <c r="I36731" s="5" t="s">
        <v>5879</v>
      </c>
      <c r="J36731" s="3">
        <v>-100.834032115441</v>
      </c>
      <c r="K36731" s="3">
        <v>20.540871363770599</v>
      </c>
      <c r="L36731" t="str">
        <f t="shared" si="573"/>
        <v>-100.834032115441,20.5408713637706,0</v>
      </c>
    </row>
    <row r="36732" spans="8:12" x14ac:dyDescent="0.25">
      <c r="H36732" s="3">
        <v>14522</v>
      </c>
      <c r="I36732" s="5" t="s">
        <v>5879</v>
      </c>
      <c r="J36732" s="3">
        <v>-100.834122753218</v>
      </c>
      <c r="K36732" s="3">
        <v>20.5406823449025</v>
      </c>
      <c r="L36732" t="str">
        <f t="shared" si="573"/>
        <v>-100.834122753218,20.5406823449025,0</v>
      </c>
    </row>
    <row r="36733" spans="8:12" x14ac:dyDescent="0.25">
      <c r="H36733" s="3">
        <v>14523</v>
      </c>
      <c r="I36733" s="5" t="s">
        <v>5879</v>
      </c>
      <c r="J36733" s="3">
        <v>-100.83414662891499</v>
      </c>
      <c r="K36733" s="3">
        <v>20.540624538780801</v>
      </c>
      <c r="L36733" t="str">
        <f t="shared" si="573"/>
        <v>-100.834146628915,20.5406245387808,0</v>
      </c>
    </row>
    <row r="36734" spans="8:12" x14ac:dyDescent="0.25">
      <c r="H36734" s="3">
        <v>14524</v>
      </c>
      <c r="I36734" s="5" t="s">
        <v>5879</v>
      </c>
      <c r="J36734" s="3">
        <v>-100.83438548036899</v>
      </c>
      <c r="K36734" s="3">
        <v>20.5411475464877</v>
      </c>
      <c r="L36734" t="str">
        <f t="shared" si="573"/>
        <v>-100.834385480369,20.5411475464877,0</v>
      </c>
    </row>
    <row r="36735" spans="8:12" x14ac:dyDescent="0.25">
      <c r="H36735" s="3">
        <v>14525</v>
      </c>
      <c r="I36735" s="5" t="s">
        <v>5879</v>
      </c>
      <c r="J36735" s="3">
        <v>-100.834641890613</v>
      </c>
      <c r="K36735" s="3">
        <v>20.541359773564501</v>
      </c>
      <c r="L36735" t="str">
        <f t="shared" si="573"/>
        <v>-100.834641890613,20.5413597735645,0</v>
      </c>
    </row>
    <row r="36736" spans="8:12" x14ac:dyDescent="0.25">
      <c r="H36736" s="3">
        <v>14526</v>
      </c>
      <c r="I36736" s="5" t="s">
        <v>5879</v>
      </c>
      <c r="J36736" s="3">
        <v>-100.834958161483</v>
      </c>
      <c r="K36736" s="3">
        <v>20.541603738930402</v>
      </c>
      <c r="L36736" t="str">
        <f t="shared" si="573"/>
        <v>-100.834958161483,20.5416037389304,0</v>
      </c>
    </row>
    <row r="36737" spans="8:12" x14ac:dyDescent="0.25">
      <c r="H36737" s="3">
        <v>14527</v>
      </c>
      <c r="I36737" s="5" t="s">
        <v>5879</v>
      </c>
      <c r="J36737" s="3">
        <v>-100.83544409282401</v>
      </c>
      <c r="K36737" s="3">
        <v>20.541960453764499</v>
      </c>
      <c r="L36737" t="str">
        <f t="shared" si="573"/>
        <v>-100.835444092824,20.5419604537645,0</v>
      </c>
    </row>
    <row r="36738" spans="8:12" x14ac:dyDescent="0.25">
      <c r="H36738" s="3">
        <v>14528</v>
      </c>
      <c r="I36738" s="5" t="s">
        <v>5879</v>
      </c>
      <c r="J36738" s="3">
        <v>-100.83564691422799</v>
      </c>
      <c r="K36738" s="3">
        <v>20.5430517538225</v>
      </c>
      <c r="L36738" t="str">
        <f t="shared" si="573"/>
        <v>-100.835646914228,20.5430517538225,0</v>
      </c>
    </row>
    <row r="36739" spans="8:12" x14ac:dyDescent="0.25">
      <c r="H36739" s="3">
        <v>14529</v>
      </c>
      <c r="I36739" s="5" t="s">
        <v>5879</v>
      </c>
      <c r="J36739" s="3">
        <v>-100.83551548305</v>
      </c>
      <c r="K36739" s="3">
        <v>20.542953048544501</v>
      </c>
      <c r="L36739" t="str">
        <f t="shared" ref="L36739:L36802" si="574">CONCATENATE(J36739,",",K36739,",","0")</f>
        <v>-100.83551548305,20.5429530485445,0</v>
      </c>
    </row>
    <row r="36740" spans="8:12" x14ac:dyDescent="0.25">
      <c r="H36740" s="3">
        <v>14530</v>
      </c>
      <c r="I36740" s="5" t="s">
        <v>5879</v>
      </c>
      <c r="J36740" s="3">
        <v>-100.83543657696499</v>
      </c>
      <c r="K36740" s="3">
        <v>20.5429082947376</v>
      </c>
      <c r="L36740" t="str">
        <f t="shared" si="574"/>
        <v>-100.835436576965,20.5429082947376,0</v>
      </c>
    </row>
    <row r="36741" spans="8:12" x14ac:dyDescent="0.25">
      <c r="H36741" s="3">
        <v>14532</v>
      </c>
      <c r="I36741" s="5" t="s">
        <v>5879</v>
      </c>
      <c r="J36741" s="3">
        <v>-100.83516016259399</v>
      </c>
      <c r="K36741" s="3">
        <v>20.542702999244099</v>
      </c>
      <c r="L36741" t="str">
        <f t="shared" si="574"/>
        <v>-100.835160162594,20.5427029992441,0</v>
      </c>
    </row>
    <row r="36742" spans="8:12" x14ac:dyDescent="0.25">
      <c r="H36742" s="3">
        <v>14534</v>
      </c>
      <c r="I36742" s="5" t="s">
        <v>5879</v>
      </c>
      <c r="J36742" s="3">
        <v>-100.834911702792</v>
      </c>
      <c r="K36742" s="3">
        <v>20.5425022582527</v>
      </c>
      <c r="L36742" t="str">
        <f t="shared" si="574"/>
        <v>-100.834911702792,20.5425022582527,0</v>
      </c>
    </row>
    <row r="36743" spans="8:12" x14ac:dyDescent="0.25">
      <c r="H36743" s="3">
        <v>14536</v>
      </c>
      <c r="I36743" s="5" t="s">
        <v>5879</v>
      </c>
      <c r="J36743" s="3">
        <v>-100.834600328165</v>
      </c>
      <c r="K36743" s="3">
        <v>20.542265157801602</v>
      </c>
      <c r="L36743" t="str">
        <f t="shared" si="574"/>
        <v>-100.834600328165,20.5422651578016,0</v>
      </c>
    </row>
    <row r="36744" spans="8:12" x14ac:dyDescent="0.25">
      <c r="H36744" s="3">
        <v>14538</v>
      </c>
      <c r="I36744" s="5" t="s">
        <v>5879</v>
      </c>
      <c r="J36744" s="3">
        <v>-100.83448421887999</v>
      </c>
      <c r="K36744" s="3">
        <v>20.542174137116302</v>
      </c>
      <c r="L36744" t="str">
        <f t="shared" si="574"/>
        <v>-100.83448421888,20.5421741371163,0</v>
      </c>
    </row>
    <row r="36745" spans="8:12" x14ac:dyDescent="0.25">
      <c r="H36745" s="3">
        <v>14539</v>
      </c>
      <c r="I36745" s="5" t="s">
        <v>5879</v>
      </c>
      <c r="J36745" s="3">
        <v>-100.834118595056</v>
      </c>
      <c r="K36745" s="3">
        <v>20.541907816162901</v>
      </c>
      <c r="L36745" t="str">
        <f t="shared" si="574"/>
        <v>-100.834118595056,20.5419078161629,0</v>
      </c>
    </row>
    <row r="36746" spans="8:12" x14ac:dyDescent="0.25">
      <c r="H36746" s="3">
        <v>14542</v>
      </c>
      <c r="I36746" s="5" t="s">
        <v>5879</v>
      </c>
      <c r="J36746" s="3">
        <v>-100.833767553268</v>
      </c>
      <c r="K36746" s="3">
        <v>20.541646801596698</v>
      </c>
      <c r="L36746" t="str">
        <f t="shared" si="574"/>
        <v>-100.833767553268,20.5416468015967,0</v>
      </c>
    </row>
    <row r="36747" spans="8:12" x14ac:dyDescent="0.25">
      <c r="H36747" s="3">
        <v>14544</v>
      </c>
      <c r="I36747" s="5" t="s">
        <v>5879</v>
      </c>
      <c r="J36747" s="3">
        <v>-100.833485283819</v>
      </c>
      <c r="K36747" s="3">
        <v>20.5420449951575</v>
      </c>
      <c r="L36747" t="str">
        <f t="shared" si="574"/>
        <v>-100.833485283819,20.5420449951575,0</v>
      </c>
    </row>
    <row r="36748" spans="8:12" x14ac:dyDescent="0.25">
      <c r="H36748" s="3">
        <v>14547</v>
      </c>
      <c r="I36748" s="5" t="s">
        <v>5879</v>
      </c>
      <c r="J36748" s="3">
        <v>-100.83359333849999</v>
      </c>
      <c r="K36748" s="3">
        <v>20.5419858815584</v>
      </c>
      <c r="L36748" t="str">
        <f t="shared" si="574"/>
        <v>-100.8335933385,20.5419858815584,0</v>
      </c>
    </row>
    <row r="36749" spans="8:12" x14ac:dyDescent="0.25">
      <c r="H36749" s="3">
        <v>14549</v>
      </c>
      <c r="I36749" s="5" t="s">
        <v>5879</v>
      </c>
      <c r="J36749" s="3">
        <v>-100.83389208465501</v>
      </c>
      <c r="K36749" s="3">
        <v>20.542216529739498</v>
      </c>
      <c r="L36749" t="str">
        <f t="shared" si="574"/>
        <v>-100.833892084655,20.5422165297395,0</v>
      </c>
    </row>
    <row r="36750" spans="8:12" x14ac:dyDescent="0.25">
      <c r="H36750" s="3">
        <v>14550</v>
      </c>
      <c r="I36750" s="5" t="s">
        <v>5879</v>
      </c>
      <c r="J36750" s="3">
        <v>-100.83422026449</v>
      </c>
      <c r="K36750" s="3">
        <v>20.542454987990698</v>
      </c>
      <c r="L36750" t="str">
        <f t="shared" si="574"/>
        <v>-100.83422026449,20.5424549879907,0</v>
      </c>
    </row>
    <row r="36751" spans="8:12" x14ac:dyDescent="0.25">
      <c r="H36751" s="3">
        <v>14553</v>
      </c>
      <c r="I36751" s="5" t="s">
        <v>5879</v>
      </c>
      <c r="J36751" s="3">
        <v>-100.83446472734001</v>
      </c>
      <c r="K36751" s="3">
        <v>20.542441276852401</v>
      </c>
      <c r="L36751" t="str">
        <f t="shared" si="574"/>
        <v>-100.83446472734,20.5424412768524,0</v>
      </c>
    </row>
    <row r="36752" spans="8:12" x14ac:dyDescent="0.25">
      <c r="H36752" s="3">
        <v>14558</v>
      </c>
      <c r="I36752" s="5" t="s">
        <v>5879</v>
      </c>
      <c r="J36752" s="3">
        <v>-100.83437692744199</v>
      </c>
      <c r="K36752" s="3">
        <v>20.542547626199902</v>
      </c>
      <c r="L36752" t="str">
        <f t="shared" si="574"/>
        <v>-100.834376927442,20.5425476261999,0</v>
      </c>
    </row>
    <row r="36753" spans="8:12" x14ac:dyDescent="0.25">
      <c r="H36753" s="3">
        <v>14559</v>
      </c>
      <c r="I36753" s="5" t="s">
        <v>5879</v>
      </c>
      <c r="J36753" s="3">
        <v>-100.834650403995</v>
      </c>
      <c r="K36753" s="3">
        <v>20.542794339459</v>
      </c>
      <c r="L36753" t="str">
        <f t="shared" si="574"/>
        <v>-100.834650403995,20.542794339459,0</v>
      </c>
    </row>
    <row r="36754" spans="8:12" x14ac:dyDescent="0.25">
      <c r="H36754" s="3">
        <v>14561</v>
      </c>
      <c r="I36754" s="5" t="s">
        <v>5879</v>
      </c>
      <c r="J36754" s="3">
        <v>-100.83496035050101</v>
      </c>
      <c r="K36754" s="3">
        <v>20.543036751402699</v>
      </c>
      <c r="L36754" t="str">
        <f t="shared" si="574"/>
        <v>-100.834960350501,20.5430367514027,0</v>
      </c>
    </row>
    <row r="36755" spans="8:12" x14ac:dyDescent="0.25">
      <c r="H36755" s="3">
        <v>14563</v>
      </c>
      <c r="I36755" s="5" t="s">
        <v>5879</v>
      </c>
      <c r="J36755" s="3">
        <v>-100.835253518702</v>
      </c>
      <c r="K36755" s="3">
        <v>20.543252381523299</v>
      </c>
      <c r="L36755" t="str">
        <f t="shared" si="574"/>
        <v>-100.835253518702,20.5432523815233,0</v>
      </c>
    </row>
    <row r="36756" spans="8:12" x14ac:dyDescent="0.25">
      <c r="H36756" s="3">
        <v>14566</v>
      </c>
      <c r="I36756" s="5" t="s">
        <v>5879</v>
      </c>
      <c r="J36756" s="3">
        <v>-100.835342198985</v>
      </c>
      <c r="K36756" s="3">
        <v>20.543287618898201</v>
      </c>
      <c r="L36756" t="str">
        <f t="shared" si="574"/>
        <v>-100.835342198985,20.5432876188982,0</v>
      </c>
    </row>
    <row r="36757" spans="8:12" x14ac:dyDescent="0.25">
      <c r="H36757" s="3">
        <v>14567</v>
      </c>
      <c r="I36757" s="5" t="s">
        <v>5879</v>
      </c>
      <c r="J36757" s="3">
        <v>-100.835232049574</v>
      </c>
      <c r="K36757" s="3">
        <v>20.543497033654798</v>
      </c>
      <c r="L36757" t="str">
        <f t="shared" si="574"/>
        <v>-100.835232049574,20.5434970336548,0</v>
      </c>
    </row>
    <row r="36758" spans="8:12" x14ac:dyDescent="0.25">
      <c r="H36758" s="3">
        <v>14896</v>
      </c>
      <c r="I36758" s="5" t="s">
        <v>5879</v>
      </c>
      <c r="J36758" s="3">
        <v>-100.834204385028</v>
      </c>
      <c r="K36758" s="3">
        <v>20.5445419108793</v>
      </c>
      <c r="L36758" t="str">
        <f t="shared" si="574"/>
        <v>-100.834204385028,20.5445419108793,0</v>
      </c>
    </row>
    <row r="36759" spans="8:12" x14ac:dyDescent="0.25">
      <c r="H36759" s="3">
        <v>14897</v>
      </c>
      <c r="I36759" s="5" t="s">
        <v>5879</v>
      </c>
      <c r="J36759" s="3">
        <v>-100.833873459571</v>
      </c>
      <c r="K36759" s="3">
        <v>20.544441445602601</v>
      </c>
      <c r="L36759" t="str">
        <f t="shared" si="574"/>
        <v>-100.833873459571,20.5444414456026,0</v>
      </c>
    </row>
    <row r="36760" spans="8:12" x14ac:dyDescent="0.25">
      <c r="H36760" s="3">
        <v>14898</v>
      </c>
      <c r="I36760" s="5" t="s">
        <v>5879</v>
      </c>
      <c r="J36760" s="3">
        <v>-100.83353490502699</v>
      </c>
      <c r="K36760" s="3">
        <v>20.544352590996699</v>
      </c>
      <c r="L36760" t="str">
        <f t="shared" si="574"/>
        <v>-100.833534905027,20.5443525909967,0</v>
      </c>
    </row>
    <row r="36761" spans="8:12" x14ac:dyDescent="0.25">
      <c r="H36761" s="3">
        <v>14899</v>
      </c>
      <c r="I36761" s="5" t="s">
        <v>5879</v>
      </c>
      <c r="J36761" s="3">
        <v>-100.83336515092201</v>
      </c>
      <c r="K36761" s="3">
        <v>20.544360181205001</v>
      </c>
      <c r="L36761" t="str">
        <f t="shared" si="574"/>
        <v>-100.833365150922,20.544360181205,0</v>
      </c>
    </row>
    <row r="36762" spans="8:12" x14ac:dyDescent="0.25">
      <c r="H36762" s="3">
        <v>15287</v>
      </c>
      <c r="I36762" s="5" t="s">
        <v>5879</v>
      </c>
      <c r="J36762" s="3">
        <v>-100.833718013392</v>
      </c>
      <c r="K36762" s="3">
        <v>20.5447871395078</v>
      </c>
      <c r="L36762" t="str">
        <f t="shared" si="574"/>
        <v>-100.833718013392,20.5447871395078,0</v>
      </c>
    </row>
    <row r="36763" spans="8:12" x14ac:dyDescent="0.25">
      <c r="H36763" s="3">
        <v>15291</v>
      </c>
      <c r="I36763" s="5" t="s">
        <v>5879</v>
      </c>
      <c r="J36763" s="3">
        <v>-100.83336165730501</v>
      </c>
      <c r="K36763" s="3">
        <v>20.544693674428601</v>
      </c>
      <c r="L36763" t="str">
        <f t="shared" si="574"/>
        <v>-100.833361657305,20.5446936744286,0</v>
      </c>
    </row>
    <row r="36764" spans="8:12" x14ac:dyDescent="0.25">
      <c r="H36764" s="3">
        <v>15293</v>
      </c>
      <c r="I36764" s="5" t="s">
        <v>5879</v>
      </c>
      <c r="J36764" s="3">
        <v>-100.833227341512</v>
      </c>
      <c r="K36764" s="3">
        <v>20.544651827861799</v>
      </c>
      <c r="L36764" t="str">
        <f t="shared" si="574"/>
        <v>-100.833227341512,20.5446518278618,0</v>
      </c>
    </row>
    <row r="36765" spans="8:12" x14ac:dyDescent="0.25">
      <c r="H36765" s="3">
        <v>15294</v>
      </c>
      <c r="I36765" s="5" t="s">
        <v>5879</v>
      </c>
      <c r="J36765" s="3">
        <v>-100.833070760704</v>
      </c>
      <c r="K36765" s="3">
        <v>20.5449776173941</v>
      </c>
      <c r="L36765" t="str">
        <f t="shared" si="574"/>
        <v>-100.833070760704,20.5449776173941,0</v>
      </c>
    </row>
    <row r="36766" spans="8:12" x14ac:dyDescent="0.25">
      <c r="H36766" s="3">
        <v>15295</v>
      </c>
      <c r="I36766" s="5" t="s">
        <v>5879</v>
      </c>
      <c r="J36766" s="3">
        <v>-100.833224122978</v>
      </c>
      <c r="K36766" s="3">
        <v>20.545044819466199</v>
      </c>
      <c r="L36766" t="str">
        <f t="shared" si="574"/>
        <v>-100.833224122978,20.5450448194662,0</v>
      </c>
    </row>
    <row r="36767" spans="8:12" x14ac:dyDescent="0.25">
      <c r="H36767" s="3">
        <v>15296</v>
      </c>
      <c r="I36767" s="5" t="s">
        <v>5879</v>
      </c>
      <c r="J36767" s="3">
        <v>-100.833461789298</v>
      </c>
      <c r="K36767" s="3">
        <v>20.545106775447199</v>
      </c>
      <c r="L36767" t="str">
        <f t="shared" si="574"/>
        <v>-100.833461789298,20.5451067754472,0</v>
      </c>
    </row>
    <row r="36768" spans="8:12" x14ac:dyDescent="0.25">
      <c r="H36768" s="3">
        <v>15297</v>
      </c>
      <c r="I36768" s="5" t="s">
        <v>5879</v>
      </c>
      <c r="J36768" s="3">
        <v>-100.833850012235</v>
      </c>
      <c r="K36768" s="3">
        <v>20.5452069080463</v>
      </c>
      <c r="L36768" t="str">
        <f t="shared" si="574"/>
        <v>-100.833850012235,20.5452069080463,0</v>
      </c>
    </row>
    <row r="36769" spans="8:12" x14ac:dyDescent="0.25">
      <c r="H36769" s="3">
        <v>15298</v>
      </c>
      <c r="I36769" s="5" t="s">
        <v>5879</v>
      </c>
      <c r="J36769" s="3">
        <v>-100.834289445548</v>
      </c>
      <c r="K36769" s="3">
        <v>20.545314378280001</v>
      </c>
      <c r="L36769" t="str">
        <f t="shared" si="574"/>
        <v>-100.834289445548,20.54531437828,0</v>
      </c>
    </row>
    <row r="36770" spans="8:12" x14ac:dyDescent="0.25">
      <c r="H36770" s="3">
        <v>15299</v>
      </c>
      <c r="I36770" s="5" t="s">
        <v>5879</v>
      </c>
      <c r="J36770" s="3">
        <v>-100.834540745818</v>
      </c>
      <c r="K36770" s="3">
        <v>20.545359713355602</v>
      </c>
      <c r="L36770" t="str">
        <f t="shared" si="574"/>
        <v>-100.834540745818,20.5453597133556,0</v>
      </c>
    </row>
    <row r="36771" spans="8:12" x14ac:dyDescent="0.25">
      <c r="H36771" s="3">
        <v>15300</v>
      </c>
      <c r="I36771" s="5" t="s">
        <v>5879</v>
      </c>
      <c r="J36771" s="3">
        <v>-100.834490745818</v>
      </c>
      <c r="K36771" s="3">
        <v>20.545359713355602</v>
      </c>
      <c r="L36771" t="str">
        <f t="shared" si="574"/>
        <v>-100.834490745818,20.5453597133556,0</v>
      </c>
    </row>
    <row r="36772" spans="8:12" x14ac:dyDescent="0.25">
      <c r="H36772" s="3">
        <v>15301</v>
      </c>
      <c r="I36772" s="5" t="s">
        <v>5879</v>
      </c>
      <c r="J36772" s="3">
        <v>-100.834697594403</v>
      </c>
      <c r="K36772" s="3">
        <v>20.5450192526888</v>
      </c>
      <c r="L36772" t="str">
        <f t="shared" si="574"/>
        <v>-100.834697594403,20.5450192526888,0</v>
      </c>
    </row>
    <row r="36773" spans="8:12" x14ac:dyDescent="0.25">
      <c r="H36773" s="3">
        <v>15302</v>
      </c>
      <c r="I36773" s="5" t="s">
        <v>5879</v>
      </c>
      <c r="J36773" s="3">
        <v>-100.834878214228</v>
      </c>
      <c r="K36773" s="3">
        <v>20.545465927404301</v>
      </c>
      <c r="L36773" t="str">
        <f t="shared" si="574"/>
        <v>-100.834878214228,20.5454659274043,0</v>
      </c>
    </row>
    <row r="36774" spans="8:12" x14ac:dyDescent="0.25">
      <c r="H36774" s="3">
        <v>15303</v>
      </c>
      <c r="I36774" s="5" t="s">
        <v>5879</v>
      </c>
      <c r="J36774" s="3">
        <v>-100.835176333557</v>
      </c>
      <c r="K36774" s="3">
        <v>20.545550831069001</v>
      </c>
      <c r="L36774" t="str">
        <f t="shared" si="574"/>
        <v>-100.835176333557,20.545550831069,0</v>
      </c>
    </row>
    <row r="36775" spans="8:12" x14ac:dyDescent="0.25">
      <c r="H36775" s="3">
        <v>15304</v>
      </c>
      <c r="I36775" s="5" t="s">
        <v>5879</v>
      </c>
      <c r="J36775" s="3">
        <v>-100.83553117364301</v>
      </c>
      <c r="K36775" s="3">
        <v>20.5456294337637</v>
      </c>
      <c r="L36775" t="str">
        <f t="shared" si="574"/>
        <v>-100.835531173643,20.5456294337637,0</v>
      </c>
    </row>
    <row r="36776" spans="8:12" x14ac:dyDescent="0.25">
      <c r="H36776" s="3">
        <v>15305</v>
      </c>
      <c r="I36776" s="5" t="s">
        <v>5879</v>
      </c>
      <c r="J36776" s="3">
        <v>-100.835643044932</v>
      </c>
      <c r="K36776" s="3">
        <v>20.5455691295351</v>
      </c>
      <c r="L36776" t="str">
        <f t="shared" si="574"/>
        <v>-100.835643044932,20.5455691295351,0</v>
      </c>
    </row>
    <row r="36777" spans="8:12" x14ac:dyDescent="0.25">
      <c r="H36777" s="3">
        <v>15306</v>
      </c>
      <c r="I36777" s="5" t="s">
        <v>5879</v>
      </c>
      <c r="J36777" s="3">
        <v>-100.83567565384401</v>
      </c>
      <c r="K36777" s="3">
        <v>20.5456797863472</v>
      </c>
      <c r="L36777" t="str">
        <f t="shared" si="574"/>
        <v>-100.835675653844,20.5456797863472,0</v>
      </c>
    </row>
    <row r="36778" spans="8:12" x14ac:dyDescent="0.25">
      <c r="H36778" s="3">
        <v>15307</v>
      </c>
      <c r="I36778" s="5" t="s">
        <v>5879</v>
      </c>
      <c r="J36778" s="3">
        <v>-100.835990388661</v>
      </c>
      <c r="K36778" s="3">
        <v>20.545752663707301</v>
      </c>
      <c r="L36778" t="str">
        <f t="shared" si="574"/>
        <v>-100.835990388661,20.5457526637073,0</v>
      </c>
    </row>
    <row r="36779" spans="8:12" x14ac:dyDescent="0.25">
      <c r="H36779" s="3">
        <v>15308</v>
      </c>
      <c r="I36779" s="5" t="s">
        <v>5879</v>
      </c>
      <c r="J36779" s="3">
        <v>-100.83628785337601</v>
      </c>
      <c r="K36779" s="3">
        <v>20.545829859709901</v>
      </c>
      <c r="L36779" t="str">
        <f t="shared" si="574"/>
        <v>-100.836287853376,20.5458298597099,0</v>
      </c>
    </row>
    <row r="36780" spans="8:12" x14ac:dyDescent="0.25">
      <c r="H36780" s="3">
        <v>15309</v>
      </c>
      <c r="I36780" s="5" t="s">
        <v>5879</v>
      </c>
      <c r="J36780" s="3">
        <v>-100.836430689469</v>
      </c>
      <c r="K36780" s="3">
        <v>20.545830071226899</v>
      </c>
      <c r="L36780" t="str">
        <f t="shared" si="574"/>
        <v>-100.836430689469,20.5458300712269,0</v>
      </c>
    </row>
    <row r="36781" spans="8:12" x14ac:dyDescent="0.25">
      <c r="H36781" s="3">
        <v>15311</v>
      </c>
      <c r="I36781" s="5" t="s">
        <v>5879</v>
      </c>
      <c r="J36781" s="3">
        <v>-100.83521816661001</v>
      </c>
      <c r="K36781" s="3">
        <v>20.545177572037399</v>
      </c>
      <c r="L36781" t="str">
        <f t="shared" si="574"/>
        <v>-100.83521816661,20.5451775720374,0</v>
      </c>
    </row>
    <row r="36782" spans="8:12" x14ac:dyDescent="0.25">
      <c r="H36782" s="3">
        <v>15312</v>
      </c>
      <c r="I36782" s="5" t="s">
        <v>5879</v>
      </c>
      <c r="J36782" s="3">
        <v>-100.83476686381999</v>
      </c>
      <c r="K36782" s="3">
        <v>20.545064314219601</v>
      </c>
      <c r="L36782" t="str">
        <f t="shared" si="574"/>
        <v>-100.83476686382,20.5450643142196,0</v>
      </c>
    </row>
    <row r="36783" spans="8:12" x14ac:dyDescent="0.25">
      <c r="H36783" s="3">
        <v>15321</v>
      </c>
      <c r="I36783" s="5" t="s">
        <v>5879</v>
      </c>
      <c r="J36783" s="3">
        <v>-100.832216645676</v>
      </c>
      <c r="K36783" s="3">
        <v>20.544907217155899</v>
      </c>
      <c r="L36783" t="str">
        <f t="shared" si="574"/>
        <v>-100.832216645676,20.5449072171559,0</v>
      </c>
    </row>
    <row r="36784" spans="8:12" x14ac:dyDescent="0.25">
      <c r="H36784" s="3">
        <v>15322</v>
      </c>
      <c r="I36784" s="5" t="s">
        <v>5879</v>
      </c>
      <c r="J36784" s="3">
        <v>-100.832329758976</v>
      </c>
      <c r="K36784" s="3">
        <v>20.544495366756699</v>
      </c>
      <c r="L36784" t="str">
        <f t="shared" si="574"/>
        <v>-100.832329758976,20.5444953667567,0</v>
      </c>
    </row>
    <row r="36785" spans="8:12" x14ac:dyDescent="0.25">
      <c r="H36785" s="3">
        <v>15324</v>
      </c>
      <c r="I36785" s="5" t="s">
        <v>5879</v>
      </c>
      <c r="J36785" s="3">
        <v>-100.832633164245</v>
      </c>
      <c r="K36785" s="3">
        <v>20.5439146604059</v>
      </c>
      <c r="L36785" t="str">
        <f t="shared" si="574"/>
        <v>-100.832633164245,20.5439146604059,0</v>
      </c>
    </row>
    <row r="36786" spans="8:12" x14ac:dyDescent="0.25">
      <c r="H36786" s="3">
        <v>15328</v>
      </c>
      <c r="I36786" s="5" t="s">
        <v>5879</v>
      </c>
      <c r="J36786" s="3">
        <v>-100.83269385832899</v>
      </c>
      <c r="K36786" s="3">
        <v>20.543738257714502</v>
      </c>
      <c r="L36786" t="str">
        <f t="shared" si="574"/>
        <v>-100.832693858329,20.5437382577145,0</v>
      </c>
    </row>
    <row r="36787" spans="8:12" x14ac:dyDescent="0.25">
      <c r="H36787" s="3">
        <v>15330</v>
      </c>
      <c r="I36787" s="5" t="s">
        <v>5879</v>
      </c>
      <c r="J36787" s="3">
        <v>-100.832898725495</v>
      </c>
      <c r="K36787" s="3">
        <v>20.543836581363401</v>
      </c>
      <c r="L36787" t="str">
        <f t="shared" si="574"/>
        <v>-100.832898725495,20.5438365813634,0</v>
      </c>
    </row>
    <row r="36788" spans="8:12" x14ac:dyDescent="0.25">
      <c r="H36788" s="3">
        <v>15333</v>
      </c>
      <c r="I36788" s="5" t="s">
        <v>5879</v>
      </c>
      <c r="J36788" s="3">
        <v>-100.833122521056</v>
      </c>
      <c r="K36788" s="3">
        <v>20.543945123751602</v>
      </c>
      <c r="L36788" t="str">
        <f t="shared" si="574"/>
        <v>-100.833122521056,20.5439451237516,0</v>
      </c>
    </row>
    <row r="36789" spans="8:12" x14ac:dyDescent="0.25">
      <c r="H36789" s="3">
        <v>15336</v>
      </c>
      <c r="I36789" s="5" t="s">
        <v>5879</v>
      </c>
      <c r="J36789" s="3">
        <v>-100.833247439917</v>
      </c>
      <c r="K36789" s="3">
        <v>20.543699520649199</v>
      </c>
      <c r="L36789" t="str">
        <f t="shared" si="574"/>
        <v>-100.833247439917,20.5436995206492,0</v>
      </c>
    </row>
    <row r="36790" spans="8:12" x14ac:dyDescent="0.25">
      <c r="H36790" s="3">
        <v>15340</v>
      </c>
      <c r="I36790" s="5" t="s">
        <v>5879</v>
      </c>
      <c r="J36790" s="3">
        <v>-100.83303835938899</v>
      </c>
      <c r="K36790" s="3">
        <v>20.543583785874599</v>
      </c>
      <c r="L36790" t="str">
        <f t="shared" si="574"/>
        <v>-100.833038359389,20.5435837858746,0</v>
      </c>
    </row>
    <row r="36791" spans="8:12" x14ac:dyDescent="0.25">
      <c r="H36791" s="3">
        <v>15342</v>
      </c>
      <c r="I36791" s="5" t="s">
        <v>5879</v>
      </c>
      <c r="J36791" s="3">
        <v>-100.83343460558</v>
      </c>
      <c r="K36791" s="3">
        <v>20.5432867622774</v>
      </c>
      <c r="L36791" t="str">
        <f t="shared" si="574"/>
        <v>-100.83343460558,20.5432867622774,0</v>
      </c>
    </row>
    <row r="36792" spans="8:12" x14ac:dyDescent="0.25">
      <c r="H36792" s="3">
        <v>15346</v>
      </c>
      <c r="I36792" s="5" t="s">
        <v>5879</v>
      </c>
      <c r="J36792" s="3">
        <v>-100.833170977704</v>
      </c>
      <c r="K36792" s="3">
        <v>20.5431745092733</v>
      </c>
      <c r="L36792" t="str">
        <f t="shared" si="574"/>
        <v>-100.833170977704,20.5431745092733,0</v>
      </c>
    </row>
    <row r="36793" spans="8:12" x14ac:dyDescent="0.25">
      <c r="H36793" s="3">
        <v>15348</v>
      </c>
      <c r="I36793" s="5" t="s">
        <v>5879</v>
      </c>
      <c r="J36793" s="3">
        <v>-100.833557577302</v>
      </c>
      <c r="K36793" s="3">
        <v>20.543005015919</v>
      </c>
      <c r="L36793" t="str">
        <f t="shared" si="574"/>
        <v>-100.833557577302,20.543005015919,0</v>
      </c>
    </row>
    <row r="36794" spans="8:12" x14ac:dyDescent="0.25">
      <c r="H36794" s="3">
        <v>15350</v>
      </c>
      <c r="I36794" s="5" t="s">
        <v>5879</v>
      </c>
      <c r="J36794" s="3">
        <v>-100.83332367536001</v>
      </c>
      <c r="K36794" s="3">
        <v>20.542893883195202</v>
      </c>
      <c r="L36794" t="str">
        <f t="shared" si="574"/>
        <v>-100.83332367536,20.5428938831952,0</v>
      </c>
    </row>
    <row r="36795" spans="8:12" x14ac:dyDescent="0.25">
      <c r="H36795" s="3">
        <v>15357</v>
      </c>
      <c r="I36795" s="5" t="s">
        <v>5879</v>
      </c>
      <c r="J36795" s="3">
        <v>-100.83325672909299</v>
      </c>
      <c r="K36795" s="3">
        <v>20.542482318313901</v>
      </c>
      <c r="L36795" t="str">
        <f t="shared" si="574"/>
        <v>-100.833256729093,20.5424823183139,0</v>
      </c>
    </row>
    <row r="36796" spans="8:12" x14ac:dyDescent="0.25">
      <c r="H36796" s="3">
        <v>15358</v>
      </c>
      <c r="I36796" s="5" t="s">
        <v>5879</v>
      </c>
      <c r="J36796" s="3">
        <v>-100.833117969489</v>
      </c>
      <c r="K36796" s="3">
        <v>20.542802470242702</v>
      </c>
      <c r="L36796" t="str">
        <f t="shared" si="574"/>
        <v>-100.833117969489,20.5428024702427,0</v>
      </c>
    </row>
    <row r="36797" spans="8:12" x14ac:dyDescent="0.25">
      <c r="H36797" s="3">
        <v>15359</v>
      </c>
      <c r="I36797" s="5" t="s">
        <v>5879</v>
      </c>
      <c r="J36797" s="3">
        <v>-100.83299494549701</v>
      </c>
      <c r="K36797" s="3">
        <v>20.543059216148102</v>
      </c>
      <c r="L36797" t="str">
        <f t="shared" si="574"/>
        <v>-100.832994945497,20.5430592161481,0</v>
      </c>
    </row>
    <row r="36798" spans="8:12" x14ac:dyDescent="0.25">
      <c r="H36798" s="3">
        <v>15362</v>
      </c>
      <c r="I36798" s="5" t="s">
        <v>5879</v>
      </c>
      <c r="J36798" s="3">
        <v>-100.832805636212</v>
      </c>
      <c r="K36798" s="3">
        <v>20.543481321809001</v>
      </c>
      <c r="L36798" t="str">
        <f t="shared" si="574"/>
        <v>-100.832805636212,20.543481321809,0</v>
      </c>
    </row>
    <row r="36799" spans="8:12" x14ac:dyDescent="0.25">
      <c r="H36799" s="3">
        <v>19198</v>
      </c>
      <c r="I36799" s="5" t="s">
        <v>6008</v>
      </c>
      <c r="J36799" s="3">
        <v>-100.827337476124</v>
      </c>
      <c r="K36799" s="3">
        <v>20.5356945034966</v>
      </c>
      <c r="L36799" t="str">
        <f t="shared" si="574"/>
        <v>-100.827337476124,20.5356945034966,0</v>
      </c>
    </row>
    <row r="36800" spans="8:12" x14ac:dyDescent="0.25">
      <c r="H36800" s="3">
        <v>29704</v>
      </c>
      <c r="I36800" s="5" t="s">
        <v>5959</v>
      </c>
      <c r="J36800" s="3">
        <v>-100.766877752149</v>
      </c>
      <c r="K36800" s="3">
        <v>20.568244551165598</v>
      </c>
      <c r="L36800" t="str">
        <f t="shared" si="574"/>
        <v>-100.766877752149,20.5682445511656,0</v>
      </c>
    </row>
    <row r="36801" spans="8:12" x14ac:dyDescent="0.25">
      <c r="H36801" s="3">
        <v>29705</v>
      </c>
      <c r="I36801" s="5" t="s">
        <v>5959</v>
      </c>
      <c r="J36801" s="3">
        <v>-100.767246468856</v>
      </c>
      <c r="K36801" s="3">
        <v>20.567691440108401</v>
      </c>
      <c r="L36801" t="str">
        <f t="shared" si="574"/>
        <v>-100.767246468856,20.5676914401084,0</v>
      </c>
    </row>
    <row r="36802" spans="8:12" x14ac:dyDescent="0.25">
      <c r="H36802" s="3">
        <v>29706</v>
      </c>
      <c r="I36802" s="5" t="s">
        <v>5959</v>
      </c>
      <c r="J36802" s="3">
        <v>-100.76703964047501</v>
      </c>
      <c r="K36802" s="3">
        <v>20.5668685685519</v>
      </c>
      <c r="L36802" t="str">
        <f t="shared" si="574"/>
        <v>-100.767039640475,20.5668685685519,0</v>
      </c>
    </row>
    <row r="36803" spans="8:12" x14ac:dyDescent="0.25">
      <c r="H36803" s="3">
        <v>29707</v>
      </c>
      <c r="I36803" s="5" t="s">
        <v>5959</v>
      </c>
      <c r="J36803" s="3">
        <v>-100.766814334918</v>
      </c>
      <c r="K36803" s="3">
        <v>20.5679446365037</v>
      </c>
      <c r="L36803" t="str">
        <f t="shared" ref="L36803:L36866" si="575">CONCATENATE(J36803,",",K36803,",","0")</f>
        <v>-100.766814334918,20.5679446365037,0</v>
      </c>
    </row>
    <row r="36804" spans="8:12" x14ac:dyDescent="0.25">
      <c r="H36804" s="3">
        <v>29708</v>
      </c>
      <c r="I36804" s="5" t="s">
        <v>5959</v>
      </c>
      <c r="J36804" s="3">
        <v>-100.766374452639</v>
      </c>
      <c r="K36804" s="3">
        <v>20.567930824710999</v>
      </c>
      <c r="L36804" t="str">
        <f t="shared" si="575"/>
        <v>-100.766374452639,20.567930824711,0</v>
      </c>
    </row>
    <row r="36805" spans="8:12" x14ac:dyDescent="0.25">
      <c r="H36805" s="3">
        <v>29709</v>
      </c>
      <c r="I36805" s="5" t="s">
        <v>5959</v>
      </c>
      <c r="J36805" s="3">
        <v>-100.766060634185</v>
      </c>
      <c r="K36805" s="3">
        <v>20.5679283134758</v>
      </c>
      <c r="L36805" t="str">
        <f t="shared" si="575"/>
        <v>-100.766060634185,20.5679283134758,0</v>
      </c>
    </row>
    <row r="36806" spans="8:12" x14ac:dyDescent="0.25">
      <c r="H36806" s="3">
        <v>29710</v>
      </c>
      <c r="I36806" s="5" t="s">
        <v>5959</v>
      </c>
      <c r="J36806" s="3">
        <v>-100.76573272633701</v>
      </c>
      <c r="K36806" s="3">
        <v>20.567865923600699</v>
      </c>
      <c r="L36806" t="str">
        <f t="shared" si="575"/>
        <v>-100.765732726337,20.5678659236007,0</v>
      </c>
    </row>
    <row r="36807" spans="8:12" x14ac:dyDescent="0.25">
      <c r="H36807" s="3">
        <v>29711</v>
      </c>
      <c r="I36807" s="5" t="s">
        <v>5959</v>
      </c>
      <c r="J36807" s="3">
        <v>-100.765347158791</v>
      </c>
      <c r="K36807" s="3">
        <v>20.567842066855</v>
      </c>
      <c r="L36807" t="str">
        <f t="shared" si="575"/>
        <v>-100.765347158791,20.567842066855,0</v>
      </c>
    </row>
    <row r="36808" spans="8:12" x14ac:dyDescent="0.25">
      <c r="H36808" s="3">
        <v>29712</v>
      </c>
      <c r="I36808" s="5" t="s">
        <v>5959</v>
      </c>
      <c r="J36808" s="3">
        <v>-100.764896547676</v>
      </c>
      <c r="K36808" s="3">
        <v>20.567776774689399</v>
      </c>
      <c r="L36808" t="str">
        <f t="shared" si="575"/>
        <v>-100.764896547676,20.5677767746894,0</v>
      </c>
    </row>
    <row r="36809" spans="8:12" x14ac:dyDescent="0.25">
      <c r="H36809" s="3">
        <v>3873</v>
      </c>
      <c r="I36809" s="5" t="s">
        <v>5761</v>
      </c>
      <c r="J36809" s="3">
        <v>-100.765922074293</v>
      </c>
      <c r="K36809" s="3">
        <v>20.452339473127498</v>
      </c>
      <c r="L36809" t="str">
        <f t="shared" si="575"/>
        <v>-100.765922074293,20.4523394731275,0</v>
      </c>
    </row>
    <row r="36810" spans="8:12" x14ac:dyDescent="0.25">
      <c r="H36810" s="3">
        <v>29713</v>
      </c>
      <c r="I36810" s="5" t="s">
        <v>5959</v>
      </c>
      <c r="J36810" s="3">
        <v>-100.76453713166801</v>
      </c>
      <c r="K36810" s="3">
        <v>20.567752917929599</v>
      </c>
      <c r="L36810" t="str">
        <f t="shared" si="575"/>
        <v>-100.764537131668,20.5677529179296,0</v>
      </c>
    </row>
    <row r="36811" spans="8:12" x14ac:dyDescent="0.25">
      <c r="H36811" s="3">
        <v>29714</v>
      </c>
      <c r="I36811" s="5" t="s">
        <v>5959</v>
      </c>
      <c r="J36811" s="3">
        <v>-100.764191084586</v>
      </c>
      <c r="K36811" s="3">
        <v>20.567740431745101</v>
      </c>
      <c r="L36811" t="str">
        <f t="shared" si="575"/>
        <v>-100.764191084586,20.5677404317451,0</v>
      </c>
    </row>
    <row r="36812" spans="8:12" x14ac:dyDescent="0.25">
      <c r="H36812" s="3">
        <v>29715</v>
      </c>
      <c r="I36812" s="5" t="s">
        <v>5959</v>
      </c>
      <c r="J36812" s="3">
        <v>-100.763858490668</v>
      </c>
      <c r="K36812" s="3">
        <v>20.5677153193603</v>
      </c>
      <c r="L36812" t="str">
        <f t="shared" si="575"/>
        <v>-100.763858490668,20.5677153193603,0</v>
      </c>
    </row>
    <row r="36813" spans="8:12" x14ac:dyDescent="0.25">
      <c r="H36813" s="3">
        <v>29716</v>
      </c>
      <c r="I36813" s="5" t="s">
        <v>5959</v>
      </c>
      <c r="J36813" s="3">
        <v>-100.76347627588299</v>
      </c>
      <c r="K36813" s="3">
        <v>20.567681417634301</v>
      </c>
      <c r="L36813" t="str">
        <f t="shared" si="575"/>
        <v>-100.763476275883,20.5676814176343,0</v>
      </c>
    </row>
    <row r="36814" spans="8:12" x14ac:dyDescent="0.25">
      <c r="H36814" s="3">
        <v>29717</v>
      </c>
      <c r="I36814" s="5" t="s">
        <v>5959</v>
      </c>
      <c r="J36814" s="3">
        <v>-100.763112836562</v>
      </c>
      <c r="K36814" s="3">
        <v>20.567636215321301</v>
      </c>
      <c r="L36814" t="str">
        <f t="shared" si="575"/>
        <v>-100.763112836562,20.5676362153213,0</v>
      </c>
    </row>
    <row r="36815" spans="8:12" x14ac:dyDescent="0.25">
      <c r="H36815" s="3">
        <v>29718</v>
      </c>
      <c r="I36815" s="5" t="s">
        <v>5959</v>
      </c>
      <c r="J36815" s="3">
        <v>-100.763116859875</v>
      </c>
      <c r="K36815" s="3">
        <v>20.567469845581599</v>
      </c>
      <c r="L36815" t="str">
        <f t="shared" si="575"/>
        <v>-100.763116859875,20.5674698455816,0</v>
      </c>
    </row>
    <row r="36816" spans="8:12" x14ac:dyDescent="0.25">
      <c r="H36816" s="3">
        <v>29719</v>
      </c>
      <c r="I36816" s="5" t="s">
        <v>5959</v>
      </c>
      <c r="J36816" s="3">
        <v>-100.76311895152</v>
      </c>
      <c r="K36816" s="3">
        <v>20.5670465344059</v>
      </c>
      <c r="L36816" t="str">
        <f t="shared" si="575"/>
        <v>-100.76311895152,20.5670465344059,0</v>
      </c>
    </row>
    <row r="36817" spans="8:12" x14ac:dyDescent="0.25">
      <c r="H36817" s="3">
        <v>29720</v>
      </c>
      <c r="I36817" s="5" t="s">
        <v>5959</v>
      </c>
      <c r="J36817" s="3">
        <v>-100.763110904893</v>
      </c>
      <c r="K36817" s="3">
        <v>20.566412442544301</v>
      </c>
      <c r="L36817" t="str">
        <f t="shared" si="575"/>
        <v>-100.763110904893,20.5664124425443,0</v>
      </c>
    </row>
    <row r="36818" spans="8:12" x14ac:dyDescent="0.25">
      <c r="H36818" s="3">
        <v>29726</v>
      </c>
      <c r="I36818" s="5" t="s">
        <v>5959</v>
      </c>
      <c r="J36818" s="3">
        <v>-100.76333029201299</v>
      </c>
      <c r="K36818" s="3">
        <v>20.566020366200402</v>
      </c>
      <c r="L36818" t="str">
        <f t="shared" si="575"/>
        <v>-100.763330292013,20.5660203662004,0</v>
      </c>
    </row>
    <row r="36819" spans="8:12" x14ac:dyDescent="0.25">
      <c r="H36819" s="3">
        <v>29727</v>
      </c>
      <c r="I36819" s="5" t="s">
        <v>5959</v>
      </c>
      <c r="J36819" s="3">
        <v>-100.76379364362001</v>
      </c>
      <c r="K36819" s="3">
        <v>20.566022877466999</v>
      </c>
      <c r="L36819" t="str">
        <f t="shared" si="575"/>
        <v>-100.76379364362,20.566022877467,0</v>
      </c>
    </row>
    <row r="36820" spans="8:12" x14ac:dyDescent="0.25">
      <c r="H36820" s="3">
        <v>29728</v>
      </c>
      <c r="I36820" s="5" t="s">
        <v>5959</v>
      </c>
      <c r="J36820" s="3">
        <v>-100.76424291363</v>
      </c>
      <c r="K36820" s="3">
        <v>20.566047990130102</v>
      </c>
      <c r="L36820" t="str">
        <f t="shared" si="575"/>
        <v>-100.76424291363,20.5660479901301,0</v>
      </c>
    </row>
    <row r="36821" spans="8:12" x14ac:dyDescent="0.25">
      <c r="H36821" s="3">
        <v>29729</v>
      </c>
      <c r="I36821" s="5" t="s">
        <v>5959</v>
      </c>
      <c r="J36821" s="3">
        <v>-100.76479880144799</v>
      </c>
      <c r="K36821" s="3">
        <v>20.566082520035099</v>
      </c>
      <c r="L36821" t="str">
        <f t="shared" si="575"/>
        <v>-100.764798801448,20.5660825200351,0</v>
      </c>
    </row>
    <row r="36822" spans="8:12" x14ac:dyDescent="0.25">
      <c r="H36822" s="3">
        <v>29730</v>
      </c>
      <c r="I36822" s="5" t="s">
        <v>5959</v>
      </c>
      <c r="J36822" s="3">
        <v>-100.76333096256501</v>
      </c>
      <c r="K36822" s="3">
        <v>20.566292838378999</v>
      </c>
      <c r="L36822" t="str">
        <f t="shared" si="575"/>
        <v>-100.763330962565,20.566292838379,0</v>
      </c>
    </row>
    <row r="36823" spans="8:12" x14ac:dyDescent="0.25">
      <c r="H36823" s="3">
        <v>29731</v>
      </c>
      <c r="I36823" s="5" t="s">
        <v>5959</v>
      </c>
      <c r="J36823" s="3">
        <v>-100.76368881841999</v>
      </c>
      <c r="K36823" s="3">
        <v>20.5662996885805</v>
      </c>
      <c r="L36823" t="str">
        <f t="shared" si="575"/>
        <v>-100.76368881842,20.5662996885805,0</v>
      </c>
    </row>
    <row r="36824" spans="8:12" x14ac:dyDescent="0.25">
      <c r="H36824" s="3">
        <v>29732</v>
      </c>
      <c r="I36824" s="5" t="s">
        <v>5959</v>
      </c>
      <c r="J36824" s="3">
        <v>-100.763901383484</v>
      </c>
      <c r="K36824" s="3">
        <v>20.5663135005207</v>
      </c>
      <c r="L36824" t="str">
        <f t="shared" si="575"/>
        <v>-100.763901383484,20.5663135005207,0</v>
      </c>
    </row>
    <row r="36825" spans="8:12" x14ac:dyDescent="0.25">
      <c r="H36825" s="3">
        <v>29733</v>
      </c>
      <c r="I36825" s="5" t="s">
        <v>5959</v>
      </c>
      <c r="J36825" s="3">
        <v>-100.764317796434</v>
      </c>
      <c r="K36825" s="3">
        <v>20.566307222366198</v>
      </c>
      <c r="L36825" t="str">
        <f t="shared" si="575"/>
        <v>-100.764317796434,20.5663072223662,0</v>
      </c>
    </row>
    <row r="36826" spans="8:12" x14ac:dyDescent="0.25">
      <c r="H36826" s="3">
        <v>29734</v>
      </c>
      <c r="I36826" s="5" t="s">
        <v>5959</v>
      </c>
      <c r="J36826" s="3">
        <v>-100.764704034532</v>
      </c>
      <c r="K36826" s="3">
        <v>20.566352425072601</v>
      </c>
      <c r="L36826" t="str">
        <f t="shared" si="575"/>
        <v>-100.764704034532,20.5663524250726,0</v>
      </c>
    </row>
    <row r="36827" spans="8:12" x14ac:dyDescent="0.25">
      <c r="H36827" s="3">
        <v>29735</v>
      </c>
      <c r="I36827" s="5" t="s">
        <v>5959</v>
      </c>
      <c r="J36827" s="3">
        <v>-100.76496085604499</v>
      </c>
      <c r="K36827" s="3">
        <v>20.566341752212601</v>
      </c>
      <c r="L36827" t="str">
        <f t="shared" si="575"/>
        <v>-100.764960856045,20.5663417522126,0</v>
      </c>
    </row>
    <row r="36828" spans="8:12" x14ac:dyDescent="0.25">
      <c r="H36828" s="3">
        <v>29736</v>
      </c>
      <c r="I36828" s="5" t="s">
        <v>5959</v>
      </c>
      <c r="J36828" s="3">
        <v>-100.765178785527</v>
      </c>
      <c r="K36828" s="3">
        <v>20.566333590613201</v>
      </c>
      <c r="L36828" t="str">
        <f t="shared" si="575"/>
        <v>-100.765178785527,20.5663335906132,0</v>
      </c>
    </row>
    <row r="36829" spans="8:12" x14ac:dyDescent="0.25">
      <c r="H36829" s="3">
        <v>29737</v>
      </c>
      <c r="I36829" s="5" t="s">
        <v>5959</v>
      </c>
      <c r="J36829" s="3">
        <v>-100.765554294789</v>
      </c>
      <c r="K36829" s="3">
        <v>20.5663561919642</v>
      </c>
      <c r="L36829" t="str">
        <f t="shared" si="575"/>
        <v>-100.765554294789,20.5663561919642,0</v>
      </c>
    </row>
    <row r="36830" spans="8:12" x14ac:dyDescent="0.25">
      <c r="H36830" s="3">
        <v>29738</v>
      </c>
      <c r="I36830" s="5" t="s">
        <v>5959</v>
      </c>
      <c r="J36830" s="3">
        <v>-100.765822515691</v>
      </c>
      <c r="K36830" s="3">
        <v>20.566400139026001</v>
      </c>
      <c r="L36830" t="str">
        <f t="shared" si="575"/>
        <v>-100.765822515691,20.566400139026,0</v>
      </c>
    </row>
    <row r="36831" spans="8:12" x14ac:dyDescent="0.25">
      <c r="H36831" s="3">
        <v>29739</v>
      </c>
      <c r="I36831" s="5" t="s">
        <v>5959</v>
      </c>
      <c r="J36831" s="3">
        <v>-100.766001789059</v>
      </c>
      <c r="K36831" s="3">
        <v>20.5663840179012</v>
      </c>
      <c r="L36831" t="str">
        <f t="shared" si="575"/>
        <v>-100.766001789059,20.5663840179012,0</v>
      </c>
    </row>
    <row r="36832" spans="8:12" x14ac:dyDescent="0.25">
      <c r="H36832" s="3">
        <v>29740</v>
      </c>
      <c r="I36832" s="5" t="s">
        <v>5959</v>
      </c>
      <c r="J36832" s="3">
        <v>-100.76621502467501</v>
      </c>
      <c r="K36832" s="3">
        <v>20.566414780840098</v>
      </c>
      <c r="L36832" t="str">
        <f t="shared" si="575"/>
        <v>-100.766215024675,20.5664147808401,0</v>
      </c>
    </row>
    <row r="36833" spans="8:12" x14ac:dyDescent="0.25">
      <c r="H36833" s="3">
        <v>29741</v>
      </c>
      <c r="I36833" s="5" t="s">
        <v>5959</v>
      </c>
      <c r="J36833" s="3">
        <v>-100.766151992763</v>
      </c>
      <c r="K36833" s="3">
        <v>20.566700436406201</v>
      </c>
      <c r="L36833" t="str">
        <f t="shared" si="575"/>
        <v>-100.766151992763,20.5667004364062,0</v>
      </c>
    </row>
    <row r="36834" spans="8:12" x14ac:dyDescent="0.25">
      <c r="H36834" s="3">
        <v>29742</v>
      </c>
      <c r="I36834" s="5" t="s">
        <v>5959</v>
      </c>
      <c r="J36834" s="3">
        <v>-100.766138011639</v>
      </c>
      <c r="K36834" s="3">
        <v>20.5671696555974</v>
      </c>
      <c r="L36834" t="str">
        <f t="shared" si="575"/>
        <v>-100.766138011639,20.5671696555974,0</v>
      </c>
    </row>
    <row r="36835" spans="8:12" x14ac:dyDescent="0.25">
      <c r="H36835" s="3">
        <v>29743</v>
      </c>
      <c r="I36835" s="5" t="s">
        <v>5959</v>
      </c>
      <c r="J36835" s="3">
        <v>-100.76642701966</v>
      </c>
      <c r="K36835" s="3">
        <v>20.566383005242201</v>
      </c>
      <c r="L36835" t="str">
        <f t="shared" si="575"/>
        <v>-100.76642701966,20.5663830052422,0</v>
      </c>
    </row>
    <row r="36836" spans="8:12" x14ac:dyDescent="0.25">
      <c r="H36836" s="3">
        <v>29744</v>
      </c>
      <c r="I36836" s="5" t="s">
        <v>5959</v>
      </c>
      <c r="J36836" s="3">
        <v>-100.76650145096001</v>
      </c>
      <c r="K36836" s="3">
        <v>20.566499151000599</v>
      </c>
      <c r="L36836" t="str">
        <f t="shared" si="575"/>
        <v>-100.76650145096,20.5664991510006,0</v>
      </c>
    </row>
    <row r="36837" spans="8:12" x14ac:dyDescent="0.25">
      <c r="H36837" s="3">
        <v>29745</v>
      </c>
      <c r="I36837" s="5" t="s">
        <v>5959</v>
      </c>
      <c r="J36837" s="3">
        <v>-100.766498152149</v>
      </c>
      <c r="K36837" s="3">
        <v>20.566777621003101</v>
      </c>
      <c r="L36837" t="str">
        <f t="shared" si="575"/>
        <v>-100.766498152149,20.5667776210031,0</v>
      </c>
    </row>
    <row r="36838" spans="8:12" x14ac:dyDescent="0.25">
      <c r="H36838" s="3">
        <v>29746</v>
      </c>
      <c r="I36838" s="5" t="s">
        <v>5959</v>
      </c>
      <c r="J36838" s="3">
        <v>-100.765763226879</v>
      </c>
      <c r="K36838" s="3">
        <v>20.566694749595101</v>
      </c>
      <c r="L36838" t="str">
        <f t="shared" si="575"/>
        <v>-100.765763226879,20.5666947495951,0</v>
      </c>
    </row>
    <row r="36839" spans="8:12" x14ac:dyDescent="0.25">
      <c r="H36839" s="3">
        <v>29747</v>
      </c>
      <c r="I36839" s="5" t="s">
        <v>5959</v>
      </c>
      <c r="J36839" s="3">
        <v>-100.765756521356</v>
      </c>
      <c r="K36839" s="3">
        <v>20.5671128730581</v>
      </c>
      <c r="L36839" t="str">
        <f t="shared" si="575"/>
        <v>-100.765756521356,20.5671128730581,0</v>
      </c>
    </row>
    <row r="36840" spans="8:12" x14ac:dyDescent="0.25">
      <c r="H36840" s="3">
        <v>29748</v>
      </c>
      <c r="I36840" s="5" t="s">
        <v>5959</v>
      </c>
      <c r="J36840" s="3">
        <v>-100.765435326827</v>
      </c>
      <c r="K36840" s="3">
        <v>20.566518961611099</v>
      </c>
      <c r="L36840" t="str">
        <f t="shared" si="575"/>
        <v>-100.765435326827,20.5665189616111,0</v>
      </c>
    </row>
    <row r="36841" spans="8:12" x14ac:dyDescent="0.25">
      <c r="H36841" s="3">
        <v>29749</v>
      </c>
      <c r="I36841" s="5" t="s">
        <v>5959</v>
      </c>
      <c r="J36841" s="3">
        <v>-100.76543733848401</v>
      </c>
      <c r="K36841" s="3">
        <v>20.566714839637498</v>
      </c>
      <c r="L36841" t="str">
        <f t="shared" si="575"/>
        <v>-100.765437338484,20.5667148396375,0</v>
      </c>
    </row>
    <row r="36842" spans="8:12" x14ac:dyDescent="0.25">
      <c r="H36842" s="3">
        <v>29750</v>
      </c>
      <c r="I36842" s="5" t="s">
        <v>5959</v>
      </c>
      <c r="J36842" s="3">
        <v>-100.765446780373</v>
      </c>
      <c r="K36842" s="3">
        <v>20.566925267300402</v>
      </c>
      <c r="L36842" t="str">
        <f t="shared" si="575"/>
        <v>-100.765446780373,20.5669252673004,0</v>
      </c>
    </row>
    <row r="36843" spans="8:12" x14ac:dyDescent="0.25">
      <c r="H36843" s="3">
        <v>29751</v>
      </c>
      <c r="I36843" s="5" t="s">
        <v>5959</v>
      </c>
      <c r="J36843" s="3">
        <v>-100.765434039881</v>
      </c>
      <c r="K36843" s="3">
        <v>20.5671242838661</v>
      </c>
      <c r="L36843" t="str">
        <f t="shared" si="575"/>
        <v>-100.765434039881,20.5671242838661,0</v>
      </c>
    </row>
    <row r="36844" spans="8:12" x14ac:dyDescent="0.25">
      <c r="H36844" s="3">
        <v>29752</v>
      </c>
      <c r="I36844" s="5" t="s">
        <v>5959</v>
      </c>
      <c r="J36844" s="3">
        <v>-100.765430016567</v>
      </c>
      <c r="K36844" s="3">
        <v>20.567285003679402</v>
      </c>
      <c r="L36844" t="str">
        <f t="shared" si="575"/>
        <v>-100.765430016567,20.5672850036794,0</v>
      </c>
    </row>
    <row r="36845" spans="8:12" x14ac:dyDescent="0.25">
      <c r="H36845" s="3">
        <v>29753</v>
      </c>
      <c r="I36845" s="5" t="s">
        <v>5959</v>
      </c>
      <c r="J36845" s="3">
        <v>-100.765438063194</v>
      </c>
      <c r="K36845" s="3">
        <v>20.567564379514799</v>
      </c>
      <c r="L36845" t="str">
        <f t="shared" si="575"/>
        <v>-100.765438063194,20.5675643795148,0</v>
      </c>
    </row>
    <row r="36846" spans="8:12" x14ac:dyDescent="0.25">
      <c r="H36846" s="3">
        <v>29754</v>
      </c>
      <c r="I36846" s="5" t="s">
        <v>5959</v>
      </c>
      <c r="J36846" s="3">
        <v>-100.765426663806</v>
      </c>
      <c r="K36846" s="3">
        <v>20.567722587626299</v>
      </c>
      <c r="L36846" t="str">
        <f t="shared" si="575"/>
        <v>-100.765426663806,20.5677225876263,0</v>
      </c>
    </row>
    <row r="36847" spans="8:12" x14ac:dyDescent="0.25">
      <c r="H36847" s="3">
        <v>29755</v>
      </c>
      <c r="I36847" s="5" t="s">
        <v>5959</v>
      </c>
      <c r="J36847" s="3">
        <v>-100.764933455819</v>
      </c>
      <c r="K36847" s="3">
        <v>20.567701151613399</v>
      </c>
      <c r="L36847" t="str">
        <f t="shared" si="575"/>
        <v>-100.764933455819,20.5677011516134,0</v>
      </c>
    </row>
    <row r="36848" spans="8:12" x14ac:dyDescent="0.25">
      <c r="H36848" s="3">
        <v>29756</v>
      </c>
      <c r="I36848" s="5" t="s">
        <v>5959</v>
      </c>
      <c r="J36848" s="3">
        <v>-100.765743482942</v>
      </c>
      <c r="K36848" s="3">
        <v>20.5677061740912</v>
      </c>
      <c r="L36848" t="str">
        <f t="shared" si="575"/>
        <v>-100.765743482942,20.5677061740912,0</v>
      </c>
    </row>
    <row r="36849" spans="8:12" x14ac:dyDescent="0.25">
      <c r="H36849" s="3">
        <v>29762</v>
      </c>
      <c r="I36849" s="5" t="s">
        <v>5959</v>
      </c>
      <c r="J36849" s="3">
        <v>-100.764959667827</v>
      </c>
      <c r="K36849" s="3">
        <v>20.567164971452598</v>
      </c>
      <c r="L36849" t="str">
        <f t="shared" si="575"/>
        <v>-100.764959667827,20.5671649714526,0</v>
      </c>
    </row>
    <row r="36850" spans="8:12" x14ac:dyDescent="0.25">
      <c r="H36850" s="3">
        <v>29763</v>
      </c>
      <c r="I36850" s="5" t="s">
        <v>5959</v>
      </c>
      <c r="J36850" s="3">
        <v>-100.764660601522</v>
      </c>
      <c r="K36850" s="3">
        <v>20.5667286415352</v>
      </c>
      <c r="L36850" t="str">
        <f t="shared" si="575"/>
        <v>-100.764660601522,20.5667286415352,0</v>
      </c>
    </row>
    <row r="36851" spans="8:12" x14ac:dyDescent="0.25">
      <c r="H36851" s="3">
        <v>29764</v>
      </c>
      <c r="I36851" s="5" t="s">
        <v>5959</v>
      </c>
      <c r="J36851" s="3">
        <v>-100.764228095319</v>
      </c>
      <c r="K36851" s="3">
        <v>20.567042548076401</v>
      </c>
      <c r="L36851" t="str">
        <f t="shared" si="575"/>
        <v>-100.764228095319,20.5670425480764,0</v>
      </c>
    </row>
    <row r="36852" spans="8:12" x14ac:dyDescent="0.25">
      <c r="H36852" s="3">
        <v>29765</v>
      </c>
      <c r="I36852" s="5" t="s">
        <v>5959</v>
      </c>
      <c r="J36852" s="3">
        <v>-100.764214660071</v>
      </c>
      <c r="K36852" s="3">
        <v>20.5675705670008</v>
      </c>
      <c r="L36852" t="str">
        <f t="shared" si="575"/>
        <v>-100.764214660071,20.5675705670008,0</v>
      </c>
    </row>
    <row r="36853" spans="8:12" x14ac:dyDescent="0.25">
      <c r="H36853" s="3">
        <v>29766</v>
      </c>
      <c r="I36853" s="5" t="s">
        <v>5959</v>
      </c>
      <c r="J36853" s="3">
        <v>-100.76385859682399</v>
      </c>
      <c r="K36853" s="3">
        <v>20.5665729732291</v>
      </c>
      <c r="L36853" t="str">
        <f t="shared" si="575"/>
        <v>-100.763858596824,20.5665729732291,0</v>
      </c>
    </row>
    <row r="36854" spans="8:12" x14ac:dyDescent="0.25">
      <c r="H36854" s="3">
        <v>29767</v>
      </c>
      <c r="I36854" s="5" t="s">
        <v>5959</v>
      </c>
      <c r="J36854" s="3">
        <v>-100.763861949586</v>
      </c>
      <c r="K36854" s="3">
        <v>20.5670545060898</v>
      </c>
      <c r="L36854" t="str">
        <f t="shared" si="575"/>
        <v>-100.763861949586,20.5670545060898,0</v>
      </c>
    </row>
    <row r="36855" spans="8:12" x14ac:dyDescent="0.25">
      <c r="H36855" s="3">
        <v>29768</v>
      </c>
      <c r="I36855" s="5" t="s">
        <v>5959</v>
      </c>
      <c r="J36855" s="3">
        <v>-100.763869861554</v>
      </c>
      <c r="K36855" s="3">
        <v>20.567334029522701</v>
      </c>
      <c r="L36855" t="str">
        <f t="shared" si="575"/>
        <v>-100.763869861554,20.5673340295227,0</v>
      </c>
    </row>
    <row r="36856" spans="8:12" x14ac:dyDescent="0.25">
      <c r="H36856" s="3">
        <v>29769</v>
      </c>
      <c r="I36856" s="5" t="s">
        <v>5959</v>
      </c>
      <c r="J36856" s="3">
        <v>-100.763867179345</v>
      </c>
      <c r="K36856" s="3">
        <v>20.567541834901402</v>
      </c>
      <c r="L36856" t="str">
        <f t="shared" si="575"/>
        <v>-100.763867179345,20.5675418349014,0</v>
      </c>
    </row>
    <row r="36857" spans="8:12" x14ac:dyDescent="0.25">
      <c r="H36857" s="3">
        <v>29757</v>
      </c>
      <c r="I36857" s="5" t="s">
        <v>5959</v>
      </c>
      <c r="J36857" s="3">
        <v>-100.766066689128</v>
      </c>
      <c r="K36857" s="3">
        <v>20.567779000000002</v>
      </c>
      <c r="L36857" t="str">
        <f t="shared" si="575"/>
        <v>-100.766066689128,20.567779,0</v>
      </c>
    </row>
    <row r="36858" spans="8:12" x14ac:dyDescent="0.25">
      <c r="H36858" s="3">
        <v>25967</v>
      </c>
      <c r="I36858" s="5" t="s">
        <v>5951</v>
      </c>
      <c r="J36858" s="3">
        <v>-100.79931125481301</v>
      </c>
      <c r="K36858" s="3">
        <v>20.456851615041401</v>
      </c>
      <c r="L36858" t="str">
        <f t="shared" si="575"/>
        <v>-100.799311254813,20.4568516150414,0</v>
      </c>
    </row>
    <row r="36859" spans="8:12" x14ac:dyDescent="0.25">
      <c r="H36859" s="3">
        <v>25968</v>
      </c>
      <c r="I36859" s="5" t="s">
        <v>5951</v>
      </c>
      <c r="J36859" s="3">
        <v>-100.799404572233</v>
      </c>
      <c r="K36859" s="3">
        <v>20.456276822070802</v>
      </c>
      <c r="L36859" t="str">
        <f t="shared" si="575"/>
        <v>-100.799404572233,20.4562768220708,0</v>
      </c>
    </row>
    <row r="36860" spans="8:12" x14ac:dyDescent="0.25">
      <c r="H36860" s="3">
        <v>25969</v>
      </c>
      <c r="I36860" s="5" t="s">
        <v>5951</v>
      </c>
      <c r="J36860" s="3">
        <v>-100.79784489604999</v>
      </c>
      <c r="K36860" s="3">
        <v>20.4573533247254</v>
      </c>
      <c r="L36860" t="str">
        <f t="shared" si="575"/>
        <v>-100.79784489605,20.4573533247254,0</v>
      </c>
    </row>
    <row r="36861" spans="8:12" x14ac:dyDescent="0.25">
      <c r="H36861" s="3">
        <v>25970</v>
      </c>
      <c r="I36861" s="5" t="s">
        <v>5951</v>
      </c>
      <c r="J36861" s="3">
        <v>-100.799082559292</v>
      </c>
      <c r="K36861" s="3">
        <v>20.457821010613099</v>
      </c>
      <c r="L36861" t="str">
        <f t="shared" si="575"/>
        <v>-100.799082559292,20.4578210106131,0</v>
      </c>
    </row>
    <row r="36862" spans="8:12" x14ac:dyDescent="0.25">
      <c r="H36862" s="3">
        <v>25971</v>
      </c>
      <c r="I36862" s="5" t="s">
        <v>5951</v>
      </c>
      <c r="J36862" s="3">
        <v>-100.797658602553</v>
      </c>
      <c r="K36862" s="3">
        <v>20.457274161708</v>
      </c>
      <c r="L36862" t="str">
        <f t="shared" si="575"/>
        <v>-100.797658602553,20.457274161708,0</v>
      </c>
    </row>
    <row r="36863" spans="8:12" x14ac:dyDescent="0.25">
      <c r="H36863" s="3">
        <v>25972</v>
      </c>
      <c r="I36863" s="5" t="s">
        <v>5951</v>
      </c>
      <c r="J36863" s="3">
        <v>-100.797439644661</v>
      </c>
      <c r="K36863" s="3">
        <v>20.457196622364801</v>
      </c>
      <c r="L36863" t="str">
        <f t="shared" si="575"/>
        <v>-100.797439644661,20.4571966223648,0</v>
      </c>
    </row>
    <row r="36864" spans="8:12" x14ac:dyDescent="0.25">
      <c r="H36864" s="3">
        <v>25973</v>
      </c>
      <c r="I36864" s="5" t="s">
        <v>5951</v>
      </c>
      <c r="J36864" s="3">
        <v>-100.797083110293</v>
      </c>
      <c r="K36864" s="3">
        <v>20.457080603327601</v>
      </c>
      <c r="L36864" t="str">
        <f t="shared" si="575"/>
        <v>-100.797083110293,20.4570806033276,0</v>
      </c>
    </row>
    <row r="36865" spans="8:12" x14ac:dyDescent="0.25">
      <c r="H36865" s="3">
        <v>25974</v>
      </c>
      <c r="I36865" s="5" t="s">
        <v>5951</v>
      </c>
      <c r="J36865" s="3">
        <v>-100.79717680381199</v>
      </c>
      <c r="K36865" s="3">
        <v>20.456963915863302</v>
      </c>
      <c r="L36865" t="str">
        <f t="shared" si="575"/>
        <v>-100.797176803812,20.4569639158633,0</v>
      </c>
    </row>
    <row r="36866" spans="8:12" x14ac:dyDescent="0.25">
      <c r="H36866" s="3">
        <v>25975</v>
      </c>
      <c r="I36866" s="5" t="s">
        <v>5951</v>
      </c>
      <c r="J36866" s="3">
        <v>-100.79704687563699</v>
      </c>
      <c r="K36866" s="3">
        <v>20.457260460529898</v>
      </c>
      <c r="L36866" t="str">
        <f t="shared" si="575"/>
        <v>-100.797046875637,20.4572604605299,0</v>
      </c>
    </row>
    <row r="36867" spans="8:12" x14ac:dyDescent="0.25">
      <c r="H36867" s="3">
        <v>25976</v>
      </c>
      <c r="I36867" s="5" t="s">
        <v>5951</v>
      </c>
      <c r="J36867" s="3">
        <v>-100.79688564193</v>
      </c>
      <c r="K36867" s="3">
        <v>20.456973947562499</v>
      </c>
      <c r="L36867" t="str">
        <f t="shared" ref="L36867:L36930" si="576">CONCATENATE(J36867,",",K36867,",","0")</f>
        <v>-100.79688564193,20.4569739475625,0</v>
      </c>
    </row>
    <row r="36868" spans="8:12" x14ac:dyDescent="0.25">
      <c r="H36868" s="3">
        <v>25977</v>
      </c>
      <c r="I36868" s="5" t="s">
        <v>5951</v>
      </c>
      <c r="J36868" s="3">
        <v>-100.796983914523</v>
      </c>
      <c r="K36868" s="3">
        <v>20.4573612508743</v>
      </c>
      <c r="L36868" t="str">
        <f t="shared" si="576"/>
        <v>-100.796983914523,20.4573612508743,0</v>
      </c>
    </row>
    <row r="36869" spans="8:12" x14ac:dyDescent="0.25">
      <c r="H36869" s="3">
        <v>25978</v>
      </c>
      <c r="I36869" s="5" t="s">
        <v>5951</v>
      </c>
      <c r="J36869" s="3">
        <v>-100.796970905016</v>
      </c>
      <c r="K36869" s="3">
        <v>20.457654735335201</v>
      </c>
      <c r="L36869" t="str">
        <f t="shared" si="576"/>
        <v>-100.796970905016,20.4576547353352,0</v>
      </c>
    </row>
    <row r="36870" spans="8:12" x14ac:dyDescent="0.25">
      <c r="H36870" s="3">
        <v>25979</v>
      </c>
      <c r="I36870" s="5" t="s">
        <v>5951</v>
      </c>
      <c r="J36870" s="3">
        <v>-100.796881155835</v>
      </c>
      <c r="K36870" s="3">
        <v>20.456726601272099</v>
      </c>
      <c r="L36870" t="str">
        <f t="shared" si="576"/>
        <v>-100.796881155835,20.4567266012721,0</v>
      </c>
    </row>
    <row r="36871" spans="8:12" x14ac:dyDescent="0.25">
      <c r="H36871" s="3">
        <v>25980</v>
      </c>
      <c r="I36871" s="5" t="s">
        <v>5951</v>
      </c>
      <c r="J36871" s="3">
        <v>-100.79696567571401</v>
      </c>
      <c r="K36871" s="3">
        <v>20.456317350304701</v>
      </c>
      <c r="L36871" t="str">
        <f t="shared" si="576"/>
        <v>-100.796965675714,20.4563173503047,0</v>
      </c>
    </row>
    <row r="36872" spans="8:12" x14ac:dyDescent="0.25">
      <c r="H36872" s="3">
        <v>25981</v>
      </c>
      <c r="I36872" s="5" t="s">
        <v>5951</v>
      </c>
      <c r="J36872" s="3">
        <v>-100.79699164821</v>
      </c>
      <c r="K36872" s="3">
        <v>20.4561452170128</v>
      </c>
      <c r="L36872" t="str">
        <f t="shared" si="576"/>
        <v>-100.79699164821,20.4561452170128,0</v>
      </c>
    </row>
    <row r="36873" spans="8:12" x14ac:dyDescent="0.25">
      <c r="H36873" s="3">
        <v>25982</v>
      </c>
      <c r="I36873" s="5" t="s">
        <v>5951</v>
      </c>
      <c r="J36873" s="3">
        <v>-100.796933895995</v>
      </c>
      <c r="K36873" s="3">
        <v>20.4564932493331</v>
      </c>
      <c r="L36873" t="str">
        <f t="shared" si="576"/>
        <v>-100.796933895995,20.4564932493331,0</v>
      </c>
    </row>
    <row r="36874" spans="8:12" x14ac:dyDescent="0.25">
      <c r="H36874" s="3">
        <v>25983</v>
      </c>
      <c r="I36874" s="5" t="s">
        <v>5951</v>
      </c>
      <c r="J36874" s="3">
        <v>-100.797029928912</v>
      </c>
      <c r="K36874" s="3">
        <v>20.4559316860528</v>
      </c>
      <c r="L36874" t="str">
        <f t="shared" si="576"/>
        <v>-100.797029928912,20.4559316860528,0</v>
      </c>
    </row>
    <row r="36875" spans="8:12" x14ac:dyDescent="0.25">
      <c r="H36875" s="3">
        <v>25984</v>
      </c>
      <c r="I36875" s="5" t="s">
        <v>5951</v>
      </c>
      <c r="J36875" s="3">
        <v>-100.796572768367</v>
      </c>
      <c r="K36875" s="3">
        <v>20.456898011022702</v>
      </c>
      <c r="L36875" t="str">
        <f t="shared" si="576"/>
        <v>-100.796572768367,20.4568980110227,0</v>
      </c>
    </row>
    <row r="36876" spans="8:12" x14ac:dyDescent="0.25">
      <c r="H36876" s="3">
        <v>25985</v>
      </c>
      <c r="I36876" s="5" t="s">
        <v>5951</v>
      </c>
      <c r="J36876" s="3">
        <v>-100.796558214429</v>
      </c>
      <c r="K36876" s="3">
        <v>20.457342671255599</v>
      </c>
      <c r="L36876" t="str">
        <f t="shared" si="576"/>
        <v>-100.796558214429,20.4573426712556,0</v>
      </c>
    </row>
    <row r="36877" spans="8:12" x14ac:dyDescent="0.25">
      <c r="H36877" s="3">
        <v>25986</v>
      </c>
      <c r="I36877" s="5" t="s">
        <v>5951</v>
      </c>
      <c r="J36877" s="3">
        <v>-100.796519961293</v>
      </c>
      <c r="K36877" s="3">
        <v>20.457776972137101</v>
      </c>
      <c r="L36877" t="str">
        <f t="shared" si="576"/>
        <v>-100.796519961293,20.4577769721371,0</v>
      </c>
    </row>
    <row r="36878" spans="8:12" x14ac:dyDescent="0.25">
      <c r="H36878" s="3">
        <v>25987</v>
      </c>
      <c r="I36878" s="5" t="s">
        <v>5951</v>
      </c>
      <c r="J36878" s="3">
        <v>-100.79647103466399</v>
      </c>
      <c r="K36878" s="3">
        <v>20.458283633819299</v>
      </c>
      <c r="L36878" t="str">
        <f t="shared" si="576"/>
        <v>-100.796471034664,20.4582836338193,0</v>
      </c>
    </row>
    <row r="36879" spans="8:12" x14ac:dyDescent="0.25">
      <c r="H36879" s="3">
        <v>25988</v>
      </c>
      <c r="I36879" s="5" t="s">
        <v>5951</v>
      </c>
      <c r="J36879" s="3">
        <v>-100.796314518437</v>
      </c>
      <c r="K36879" s="3">
        <v>20.458279411098399</v>
      </c>
      <c r="L36879" t="str">
        <f t="shared" si="576"/>
        <v>-100.796314518437,20.4582794110984,0</v>
      </c>
    </row>
    <row r="36880" spans="8:12" x14ac:dyDescent="0.25">
      <c r="H36880" s="3">
        <v>25994</v>
      </c>
      <c r="I36880" s="5" t="s">
        <v>5951</v>
      </c>
      <c r="J36880" s="3">
        <v>-100.796428295994</v>
      </c>
      <c r="K36880" s="3">
        <v>20.459029769992402</v>
      </c>
      <c r="L36880" t="str">
        <f t="shared" si="576"/>
        <v>-100.796428295994,20.4590297699924,0</v>
      </c>
    </row>
    <row r="36881" spans="8:12" x14ac:dyDescent="0.25">
      <c r="H36881" s="3">
        <v>25995</v>
      </c>
      <c r="I36881" s="5" t="s">
        <v>5951</v>
      </c>
      <c r="J36881" s="3">
        <v>-100.796593123874</v>
      </c>
      <c r="K36881" s="3">
        <v>20.4590707150399</v>
      </c>
      <c r="L36881" t="str">
        <f t="shared" si="576"/>
        <v>-100.796593123874,20.4590707150399,0</v>
      </c>
    </row>
    <row r="36882" spans="8:12" x14ac:dyDescent="0.25">
      <c r="H36882" s="3">
        <v>25996</v>
      </c>
      <c r="I36882" s="5" t="s">
        <v>5951</v>
      </c>
      <c r="J36882" s="3">
        <v>-100.797055552147</v>
      </c>
      <c r="K36882" s="3">
        <v>20.459098261006702</v>
      </c>
      <c r="L36882" t="str">
        <f t="shared" si="576"/>
        <v>-100.797055552147,20.4590982610067,0</v>
      </c>
    </row>
    <row r="36883" spans="8:12" x14ac:dyDescent="0.25">
      <c r="H36883" s="3">
        <v>25997</v>
      </c>
      <c r="I36883" s="5" t="s">
        <v>5951</v>
      </c>
      <c r="J36883" s="3">
        <v>-100.797528026509</v>
      </c>
      <c r="K36883" s="3">
        <v>20.459133434968599</v>
      </c>
      <c r="L36883" t="str">
        <f t="shared" si="576"/>
        <v>-100.797528026509,20.4591334349686,0</v>
      </c>
    </row>
    <row r="36884" spans="8:12" x14ac:dyDescent="0.25">
      <c r="H36884" s="3">
        <v>25998</v>
      </c>
      <c r="I36884" s="5" t="s">
        <v>5951</v>
      </c>
      <c r="J36884" s="3">
        <v>-100.796370840351</v>
      </c>
      <c r="K36884" s="3">
        <v>20.459593175675099</v>
      </c>
      <c r="L36884" t="str">
        <f t="shared" si="576"/>
        <v>-100.796370840351,20.4595931756751,0</v>
      </c>
    </row>
    <row r="36885" spans="8:12" x14ac:dyDescent="0.25">
      <c r="H36885" s="3">
        <v>25999</v>
      </c>
      <c r="I36885" s="5" t="s">
        <v>5951</v>
      </c>
      <c r="J36885" s="3">
        <v>-100.796313114781</v>
      </c>
      <c r="K36885" s="3">
        <v>20.460167688749301</v>
      </c>
      <c r="L36885" t="str">
        <f t="shared" si="576"/>
        <v>-100.796313114781,20.4601676887493,0</v>
      </c>
    </row>
    <row r="36886" spans="8:12" x14ac:dyDescent="0.25">
      <c r="H36886" s="3">
        <v>26000</v>
      </c>
      <c r="I36886" s="5" t="s">
        <v>5951</v>
      </c>
      <c r="J36886" s="3">
        <v>-100.796633181766</v>
      </c>
      <c r="K36886" s="3">
        <v>20.460421212372601</v>
      </c>
      <c r="L36886" t="str">
        <f t="shared" si="576"/>
        <v>-100.796633181766,20.4604212123726,0</v>
      </c>
    </row>
    <row r="36887" spans="8:12" x14ac:dyDescent="0.25">
      <c r="H36887" s="3">
        <v>26001</v>
      </c>
      <c r="I36887" s="5" t="s">
        <v>5951</v>
      </c>
      <c r="J36887" s="3">
        <v>-100.797010898726</v>
      </c>
      <c r="K36887" s="3">
        <v>20.460772117090301</v>
      </c>
      <c r="L36887" t="str">
        <f t="shared" si="576"/>
        <v>-100.797010898726,20.4607721170903,0</v>
      </c>
    </row>
    <row r="36888" spans="8:12" x14ac:dyDescent="0.25">
      <c r="H36888" s="3">
        <v>26002</v>
      </c>
      <c r="I36888" s="5" t="s">
        <v>5951</v>
      </c>
      <c r="J36888" s="3">
        <v>-100.796941141191</v>
      </c>
      <c r="K36888" s="3">
        <v>20.461101703727302</v>
      </c>
      <c r="L36888" t="str">
        <f t="shared" si="576"/>
        <v>-100.796941141191,20.4611017037273,0</v>
      </c>
    </row>
    <row r="36889" spans="8:12" x14ac:dyDescent="0.25">
      <c r="H36889" s="3">
        <v>26003</v>
      </c>
      <c r="I36889" s="5" t="s">
        <v>5951</v>
      </c>
      <c r="J36889" s="3">
        <v>-100.796903956923</v>
      </c>
      <c r="K36889" s="3">
        <v>20.461397026926999</v>
      </c>
      <c r="L36889" t="str">
        <f t="shared" si="576"/>
        <v>-100.796903956923,20.461397026927,0</v>
      </c>
    </row>
    <row r="36890" spans="8:12" x14ac:dyDescent="0.25">
      <c r="H36890" s="3">
        <v>26004</v>
      </c>
      <c r="I36890" s="5" t="s">
        <v>5951</v>
      </c>
      <c r="J36890" s="3">
        <v>-100.79686491036</v>
      </c>
      <c r="K36890" s="3">
        <v>20.461674429094099</v>
      </c>
      <c r="L36890" t="str">
        <f t="shared" si="576"/>
        <v>-100.79686491036,20.4616744290941,0</v>
      </c>
    </row>
    <row r="36891" spans="8:12" x14ac:dyDescent="0.25">
      <c r="H36891" s="3">
        <v>26005</v>
      </c>
      <c r="I36891" s="5" t="s">
        <v>5951</v>
      </c>
      <c r="J36891" s="3">
        <v>-100.797116819324</v>
      </c>
      <c r="K36891" s="3">
        <v>20.462576396836099</v>
      </c>
      <c r="L36891" t="str">
        <f t="shared" si="576"/>
        <v>-100.797116819324,20.4625763968361,0</v>
      </c>
    </row>
    <row r="36892" spans="8:12" x14ac:dyDescent="0.25">
      <c r="H36892" s="3">
        <v>26006</v>
      </c>
      <c r="I36892" s="5" t="s">
        <v>5951</v>
      </c>
      <c r="J36892" s="3">
        <v>-100.79680706769</v>
      </c>
      <c r="K36892" s="3">
        <v>20.462373727322099</v>
      </c>
      <c r="L36892" t="str">
        <f t="shared" si="576"/>
        <v>-100.79680706769,20.4623737273221,0</v>
      </c>
    </row>
    <row r="36893" spans="8:12" x14ac:dyDescent="0.25">
      <c r="H36893" s="3">
        <v>26007</v>
      </c>
      <c r="I36893" s="5" t="s">
        <v>5951</v>
      </c>
      <c r="J36893" s="3">
        <v>-100.796317176598</v>
      </c>
      <c r="K36893" s="3">
        <v>20.460458431520799</v>
      </c>
      <c r="L36893" t="str">
        <f t="shared" si="576"/>
        <v>-100.796317176598,20.4604584315208,0</v>
      </c>
    </row>
    <row r="36894" spans="8:12" x14ac:dyDescent="0.25">
      <c r="H36894" s="3">
        <v>26008</v>
      </c>
      <c r="I36894" s="5" t="s">
        <v>5951</v>
      </c>
      <c r="J36894" s="3">
        <v>-100.79627659393999</v>
      </c>
      <c r="K36894" s="3">
        <v>20.460453817746799</v>
      </c>
      <c r="L36894" t="str">
        <f t="shared" si="576"/>
        <v>-100.79627659394,20.4604538177468,0</v>
      </c>
    </row>
    <row r="36895" spans="8:12" x14ac:dyDescent="0.25">
      <c r="H36895" s="3">
        <v>26009</v>
      </c>
      <c r="I36895" s="5" t="s">
        <v>5951</v>
      </c>
      <c r="J36895" s="3">
        <v>-100.79600642949499</v>
      </c>
      <c r="K36895" s="3">
        <v>20.460459152661802</v>
      </c>
      <c r="L36895" t="str">
        <f t="shared" si="576"/>
        <v>-100.796006429495,20.4604591526618,0</v>
      </c>
    </row>
    <row r="36896" spans="8:12" x14ac:dyDescent="0.25">
      <c r="H36896" s="3">
        <v>26010</v>
      </c>
      <c r="I36896" s="5" t="s">
        <v>5951</v>
      </c>
      <c r="J36896" s="3">
        <v>-100.795530996529</v>
      </c>
      <c r="K36896" s="3">
        <v>20.460207294622901</v>
      </c>
      <c r="L36896" t="str">
        <f t="shared" si="576"/>
        <v>-100.795530996529,20.4602072946229,0</v>
      </c>
    </row>
    <row r="36897" spans="8:12" x14ac:dyDescent="0.25">
      <c r="H36897" s="3">
        <v>26011</v>
      </c>
      <c r="I36897" s="5" t="s">
        <v>5951</v>
      </c>
      <c r="J36897" s="3">
        <v>-100.795538023164</v>
      </c>
      <c r="K36897" s="3">
        <v>20.461080231525699</v>
      </c>
      <c r="L36897" t="str">
        <f t="shared" si="576"/>
        <v>-100.795538023164,20.4610802315257,0</v>
      </c>
    </row>
    <row r="36898" spans="8:12" x14ac:dyDescent="0.25">
      <c r="H36898" s="3">
        <v>26012</v>
      </c>
      <c r="I36898" s="5" t="s">
        <v>5951</v>
      </c>
      <c r="J36898" s="3">
        <v>-100.795539106793</v>
      </c>
      <c r="K36898" s="3">
        <v>20.461167332853101</v>
      </c>
      <c r="L36898" t="str">
        <f t="shared" si="576"/>
        <v>-100.795539106793,20.4611673328531,0</v>
      </c>
    </row>
    <row r="36899" spans="8:12" x14ac:dyDescent="0.25">
      <c r="H36899" s="3">
        <v>26013</v>
      </c>
      <c r="I36899" s="5" t="s">
        <v>5951</v>
      </c>
      <c r="J36899" s="3">
        <v>-100.795540159515</v>
      </c>
      <c r="K36899" s="3">
        <v>20.461248253041099</v>
      </c>
      <c r="L36899" t="str">
        <f t="shared" si="576"/>
        <v>-100.795540159515,20.4612482530411,0</v>
      </c>
    </row>
    <row r="36900" spans="8:12" x14ac:dyDescent="0.25">
      <c r="H36900" s="3">
        <v>26014</v>
      </c>
      <c r="I36900" s="5" t="s">
        <v>5951</v>
      </c>
      <c r="J36900" s="3">
        <v>-100.795534077317</v>
      </c>
      <c r="K36900" s="3">
        <v>20.4613363209018</v>
      </c>
      <c r="L36900" t="str">
        <f t="shared" si="576"/>
        <v>-100.795534077317,20.4613363209018,0</v>
      </c>
    </row>
    <row r="36901" spans="8:12" x14ac:dyDescent="0.25">
      <c r="H36901" s="3">
        <v>26015</v>
      </c>
      <c r="I36901" s="5" t="s">
        <v>5951</v>
      </c>
      <c r="J36901" s="3">
        <v>-100.795126207292</v>
      </c>
      <c r="K36901" s="3">
        <v>20.460088901575201</v>
      </c>
      <c r="L36901" t="str">
        <f t="shared" si="576"/>
        <v>-100.795126207292,20.4600889015752,0</v>
      </c>
    </row>
    <row r="36902" spans="8:12" x14ac:dyDescent="0.25">
      <c r="H36902" s="3">
        <v>26016</v>
      </c>
      <c r="I36902" s="5" t="s">
        <v>5951</v>
      </c>
      <c r="J36902" s="3">
        <v>-100.795069134174</v>
      </c>
      <c r="K36902" s="3">
        <v>20.459908822497699</v>
      </c>
      <c r="L36902" t="str">
        <f t="shared" si="576"/>
        <v>-100.795069134174,20.4599088224977,0</v>
      </c>
    </row>
    <row r="36903" spans="8:12" x14ac:dyDescent="0.25">
      <c r="H36903" s="3">
        <v>26017</v>
      </c>
      <c r="I36903" s="5" t="s">
        <v>5951</v>
      </c>
      <c r="J36903" s="3">
        <v>-100.795051751694</v>
      </c>
      <c r="K36903" s="3">
        <v>20.460822342954302</v>
      </c>
      <c r="L36903" t="str">
        <f t="shared" si="576"/>
        <v>-100.795051751694,20.4608223429543,0</v>
      </c>
    </row>
    <row r="36904" spans="8:12" x14ac:dyDescent="0.25">
      <c r="H36904" s="3">
        <v>26018</v>
      </c>
      <c r="I36904" s="5" t="s">
        <v>5951</v>
      </c>
      <c r="J36904" s="3">
        <v>-100.795016142862</v>
      </c>
      <c r="K36904" s="3">
        <v>20.461451414274499</v>
      </c>
      <c r="L36904" t="str">
        <f t="shared" si="576"/>
        <v>-100.795016142862,20.4614514142745,0</v>
      </c>
    </row>
    <row r="36905" spans="8:12" x14ac:dyDescent="0.25">
      <c r="H36905" s="3">
        <v>26019</v>
      </c>
      <c r="I36905" s="5" t="s">
        <v>5951</v>
      </c>
      <c r="J36905" s="3">
        <v>-100.79463881375401</v>
      </c>
      <c r="K36905" s="3">
        <v>20.4614555596462</v>
      </c>
      <c r="L36905" t="str">
        <f t="shared" si="576"/>
        <v>-100.794638813754,20.4614555596462,0</v>
      </c>
    </row>
    <row r="36906" spans="8:12" x14ac:dyDescent="0.25">
      <c r="H36906" s="3">
        <v>26020</v>
      </c>
      <c r="I36906" s="5" t="s">
        <v>5951</v>
      </c>
      <c r="J36906" s="3">
        <v>-100.798233499847</v>
      </c>
      <c r="K36906" s="3">
        <v>20.457530470262501</v>
      </c>
      <c r="L36906" t="str">
        <f t="shared" si="576"/>
        <v>-100.798233499847,20.4575304702625,0</v>
      </c>
    </row>
    <row r="36907" spans="8:12" x14ac:dyDescent="0.25">
      <c r="H36907" s="3">
        <v>26021</v>
      </c>
      <c r="I36907" s="5" t="s">
        <v>5951</v>
      </c>
      <c r="J36907" s="3">
        <v>-100.798811650913</v>
      </c>
      <c r="K36907" s="3">
        <v>20.457752391098001</v>
      </c>
      <c r="L36907" t="str">
        <f t="shared" si="576"/>
        <v>-100.798811650913,20.457752391098,0</v>
      </c>
    </row>
    <row r="36908" spans="8:12" x14ac:dyDescent="0.25">
      <c r="H36908" s="3">
        <v>26022</v>
      </c>
      <c r="I36908" s="5" t="s">
        <v>5951</v>
      </c>
      <c r="J36908" s="3">
        <v>-100.798530253078</v>
      </c>
      <c r="K36908" s="3">
        <v>20.457605723125599</v>
      </c>
      <c r="L36908" t="str">
        <f t="shared" si="576"/>
        <v>-100.798530253078,20.4576057231256,0</v>
      </c>
    </row>
    <row r="36909" spans="8:12" x14ac:dyDescent="0.25">
      <c r="H36909" s="3">
        <v>26023</v>
      </c>
      <c r="I36909" s="5" t="s">
        <v>5951</v>
      </c>
      <c r="J36909" s="3">
        <v>-100.79640394113601</v>
      </c>
      <c r="K36909" s="3">
        <v>20.460926976058801</v>
      </c>
      <c r="L36909" t="str">
        <f t="shared" si="576"/>
        <v>-100.796403941136,20.4609269760588,0</v>
      </c>
    </row>
    <row r="36910" spans="8:12" x14ac:dyDescent="0.25">
      <c r="H36910" s="3">
        <v>26024</v>
      </c>
      <c r="I36910" s="5" t="s">
        <v>5951</v>
      </c>
      <c r="J36910" s="3">
        <v>-100.796245893624</v>
      </c>
      <c r="K36910" s="3">
        <v>20.461087878405301</v>
      </c>
      <c r="L36910" t="str">
        <f t="shared" si="576"/>
        <v>-100.796245893624,20.4610878784053,0</v>
      </c>
    </row>
    <row r="36911" spans="8:12" x14ac:dyDescent="0.25">
      <c r="H36911" s="3">
        <v>26030</v>
      </c>
      <c r="I36911" s="5" t="s">
        <v>5951</v>
      </c>
      <c r="J36911" s="3">
        <v>-100.793865899281</v>
      </c>
      <c r="K36911" s="3">
        <v>20.455491605854</v>
      </c>
      <c r="L36911" t="str">
        <f t="shared" si="576"/>
        <v>-100.793865899281,20.455491605854,0</v>
      </c>
    </row>
    <row r="36912" spans="8:12" x14ac:dyDescent="0.25">
      <c r="H36912" s="3">
        <v>26031</v>
      </c>
      <c r="I36912" s="5" t="s">
        <v>5951</v>
      </c>
      <c r="J36912" s="3">
        <v>-100.79376265245401</v>
      </c>
      <c r="K36912" s="3">
        <v>20.455286680328001</v>
      </c>
      <c r="L36912" t="str">
        <f t="shared" si="576"/>
        <v>-100.793762652454,20.455286680328,0</v>
      </c>
    </row>
    <row r="36913" spans="8:12" x14ac:dyDescent="0.25">
      <c r="H36913" s="3">
        <v>26032</v>
      </c>
      <c r="I36913" s="5" t="s">
        <v>5951</v>
      </c>
      <c r="J36913" s="3">
        <v>-100.79296128604101</v>
      </c>
      <c r="K36913" s="3">
        <v>20.4548206904647</v>
      </c>
      <c r="L36913" t="str">
        <f t="shared" si="576"/>
        <v>-100.792961286041,20.4548206904647,0</v>
      </c>
    </row>
    <row r="36914" spans="8:12" x14ac:dyDescent="0.25">
      <c r="H36914" s="3">
        <v>26033</v>
      </c>
      <c r="I36914" s="5" t="s">
        <v>5951</v>
      </c>
      <c r="J36914" s="3">
        <v>-100.793006421093</v>
      </c>
      <c r="K36914" s="3">
        <v>20.454635316794601</v>
      </c>
      <c r="L36914" t="str">
        <f t="shared" si="576"/>
        <v>-100.793006421093,20.4546353167946,0</v>
      </c>
    </row>
    <row r="36915" spans="8:12" x14ac:dyDescent="0.25">
      <c r="H36915" s="3">
        <v>26034</v>
      </c>
      <c r="I36915" s="5" t="s">
        <v>5951</v>
      </c>
      <c r="J36915" s="3">
        <v>-100.79308601062</v>
      </c>
      <c r="K36915" s="3">
        <v>20.454211945695</v>
      </c>
      <c r="L36915" t="str">
        <f t="shared" si="576"/>
        <v>-100.79308601062,20.454211945695,0</v>
      </c>
    </row>
    <row r="36916" spans="8:12" x14ac:dyDescent="0.25">
      <c r="H36916" s="3">
        <v>26035</v>
      </c>
      <c r="I36916" s="5" t="s">
        <v>5951</v>
      </c>
      <c r="J36916" s="3">
        <v>-100.793144372065</v>
      </c>
      <c r="K36916" s="3">
        <v>20.453738232179401</v>
      </c>
      <c r="L36916" t="str">
        <f t="shared" si="576"/>
        <v>-100.793144372065,20.4537382321794,0</v>
      </c>
    </row>
    <row r="36917" spans="8:12" x14ac:dyDescent="0.25">
      <c r="H36917" s="3">
        <v>26036</v>
      </c>
      <c r="I36917" s="5" t="s">
        <v>5951</v>
      </c>
      <c r="J36917" s="3">
        <v>-100.792781332941</v>
      </c>
      <c r="K36917" s="3">
        <v>20.455016667919999</v>
      </c>
      <c r="L36917" t="str">
        <f t="shared" si="576"/>
        <v>-100.792781332941,20.45501666792,0</v>
      </c>
    </row>
    <row r="36918" spans="8:12" x14ac:dyDescent="0.25">
      <c r="H36918" s="3">
        <v>26037</v>
      </c>
      <c r="I36918" s="5" t="s">
        <v>5951</v>
      </c>
      <c r="J36918" s="3">
        <v>-100.792653485511</v>
      </c>
      <c r="K36918" s="3">
        <v>20.4550078200662</v>
      </c>
      <c r="L36918" t="str">
        <f t="shared" si="576"/>
        <v>-100.792653485511,20.4550078200662,0</v>
      </c>
    </row>
    <row r="36919" spans="8:12" x14ac:dyDescent="0.25">
      <c r="H36919" s="3">
        <v>26038</v>
      </c>
      <c r="I36919" s="5" t="s">
        <v>5951</v>
      </c>
      <c r="J36919" s="3">
        <v>-100.79250355111201</v>
      </c>
      <c r="K36919" s="3">
        <v>20.454613346353899</v>
      </c>
      <c r="L36919" t="str">
        <f t="shared" si="576"/>
        <v>-100.792503551112,20.4546133463539,0</v>
      </c>
    </row>
    <row r="36920" spans="8:12" x14ac:dyDescent="0.25">
      <c r="H36920" s="3">
        <v>26039</v>
      </c>
      <c r="I36920" s="5" t="s">
        <v>5951</v>
      </c>
      <c r="J36920" s="3">
        <v>-100.792086707699</v>
      </c>
      <c r="K36920" s="3">
        <v>20.4544655991191</v>
      </c>
      <c r="L36920" t="str">
        <f t="shared" si="576"/>
        <v>-100.792086707699,20.4544655991191,0</v>
      </c>
    </row>
    <row r="36921" spans="8:12" x14ac:dyDescent="0.25">
      <c r="H36921" s="3">
        <v>26040</v>
      </c>
      <c r="I36921" s="5" t="s">
        <v>5951</v>
      </c>
      <c r="J36921" s="3">
        <v>-100.79255617302501</v>
      </c>
      <c r="K36921" s="3">
        <v>20.454893380197099</v>
      </c>
      <c r="L36921" t="str">
        <f t="shared" si="576"/>
        <v>-100.792556173025,20.4548933801971,0</v>
      </c>
    </row>
    <row r="36922" spans="8:12" x14ac:dyDescent="0.25">
      <c r="H36922" s="3">
        <v>26041</v>
      </c>
      <c r="I36922" s="5" t="s">
        <v>5951</v>
      </c>
      <c r="J36922" s="3">
        <v>-100.791854501809</v>
      </c>
      <c r="K36922" s="3">
        <v>20.4545320414903</v>
      </c>
      <c r="L36922" t="str">
        <f t="shared" si="576"/>
        <v>-100.791854501809,20.4545320414903,0</v>
      </c>
    </row>
    <row r="36923" spans="8:12" x14ac:dyDescent="0.25">
      <c r="H36923" s="3">
        <v>26042</v>
      </c>
      <c r="I36923" s="5" t="s">
        <v>5951</v>
      </c>
      <c r="J36923" s="3">
        <v>-100.79486384246</v>
      </c>
      <c r="K36923" s="3">
        <v>20.455986129812601</v>
      </c>
      <c r="L36923" t="str">
        <f t="shared" si="576"/>
        <v>-100.79486384246,20.4559861298126,0</v>
      </c>
    </row>
    <row r="36924" spans="8:12" x14ac:dyDescent="0.25">
      <c r="H36924" s="3">
        <v>26043</v>
      </c>
      <c r="I36924" s="5" t="s">
        <v>5951</v>
      </c>
      <c r="J36924" s="3">
        <v>-100.79462012786</v>
      </c>
      <c r="K36924" s="3">
        <v>20.455891233361601</v>
      </c>
      <c r="L36924" t="str">
        <f t="shared" si="576"/>
        <v>-100.79462012786,20.4558912333616,0</v>
      </c>
    </row>
    <row r="36925" spans="8:12" x14ac:dyDescent="0.25">
      <c r="H36925" s="3">
        <v>26044</v>
      </c>
      <c r="I36925" s="5" t="s">
        <v>5951</v>
      </c>
      <c r="J36925" s="3">
        <v>-100.79434887698601</v>
      </c>
      <c r="K36925" s="3">
        <v>20.455760805555499</v>
      </c>
      <c r="L36925" t="str">
        <f t="shared" si="576"/>
        <v>-100.794348876986,20.4557608055555,0</v>
      </c>
    </row>
    <row r="36926" spans="8:12" x14ac:dyDescent="0.25">
      <c r="H36926" s="3">
        <v>26045</v>
      </c>
      <c r="I36926" s="5" t="s">
        <v>5951</v>
      </c>
      <c r="J36926" s="3">
        <v>-100.793693144249</v>
      </c>
      <c r="K36926" s="3">
        <v>20.455413838107798</v>
      </c>
      <c r="L36926" t="str">
        <f t="shared" si="576"/>
        <v>-100.793693144249,20.4554138381078,0</v>
      </c>
    </row>
    <row r="36927" spans="8:12" x14ac:dyDescent="0.25">
      <c r="H36927" s="3">
        <v>26046</v>
      </c>
      <c r="I36927" s="5" t="s">
        <v>5951</v>
      </c>
      <c r="J36927" s="3">
        <v>-100.7940592003</v>
      </c>
      <c r="K36927" s="3">
        <v>20.455628026032802</v>
      </c>
      <c r="L36927" t="str">
        <f t="shared" si="576"/>
        <v>-100.7940592003,20.4556280260328,0</v>
      </c>
    </row>
    <row r="36928" spans="8:12" x14ac:dyDescent="0.25">
      <c r="H36928" s="3">
        <v>26047</v>
      </c>
      <c r="I36928" s="5" t="s">
        <v>5951</v>
      </c>
      <c r="J36928" s="3">
        <v>-100.793252912561</v>
      </c>
      <c r="K36928" s="3">
        <v>20.455180914550901</v>
      </c>
      <c r="L36928" t="str">
        <f t="shared" si="576"/>
        <v>-100.793252912561,20.4551809145509,0</v>
      </c>
    </row>
    <row r="36929" spans="8:12" x14ac:dyDescent="0.25">
      <c r="H36929" s="3">
        <v>26048</v>
      </c>
      <c r="I36929" s="5" t="s">
        <v>5951</v>
      </c>
      <c r="J36929" s="3">
        <v>-100.792979397187</v>
      </c>
      <c r="K36929" s="3">
        <v>20.455047534621698</v>
      </c>
      <c r="L36929" t="str">
        <f t="shared" si="576"/>
        <v>-100.792979397187,20.4550475346217,0</v>
      </c>
    </row>
    <row r="36930" spans="8:12" x14ac:dyDescent="0.25">
      <c r="H36930" s="3">
        <v>26049</v>
      </c>
      <c r="I36930" s="5" t="s">
        <v>5951</v>
      </c>
      <c r="J36930" s="3">
        <v>-100.79159400005599</v>
      </c>
      <c r="K36930" s="3">
        <v>20.454389409443301</v>
      </c>
      <c r="L36930" t="str">
        <f t="shared" si="576"/>
        <v>-100.791594000056,20.4543894094433,0</v>
      </c>
    </row>
    <row r="36931" spans="8:12" x14ac:dyDescent="0.25">
      <c r="H36931" s="3">
        <v>26050</v>
      </c>
      <c r="I36931" s="5" t="s">
        <v>5951</v>
      </c>
      <c r="J36931" s="3">
        <v>-100.792253999271</v>
      </c>
      <c r="K36931" s="3">
        <v>20.454785962562799</v>
      </c>
      <c r="L36931" t="str">
        <f t="shared" ref="L36931:L36994" si="577">CONCATENATE(J36931,",",K36931,",","0")</f>
        <v>-100.792253999271,20.4547859625628,0</v>
      </c>
    </row>
    <row r="36932" spans="8:12" x14ac:dyDescent="0.25">
      <c r="H36932" s="3">
        <v>26051</v>
      </c>
      <c r="I36932" s="5" t="s">
        <v>5951</v>
      </c>
      <c r="J36932" s="3">
        <v>-100.790908115308</v>
      </c>
      <c r="K36932" s="3">
        <v>20.453854485269002</v>
      </c>
      <c r="L36932" t="str">
        <f t="shared" si="577"/>
        <v>-100.790908115308,20.453854485269,0</v>
      </c>
    </row>
    <row r="36933" spans="8:12" x14ac:dyDescent="0.25">
      <c r="H36933" s="3">
        <v>26052</v>
      </c>
      <c r="I36933" s="5" t="s">
        <v>5951</v>
      </c>
      <c r="J36933" s="3">
        <v>-100.791712874106</v>
      </c>
      <c r="K36933" s="3">
        <v>20.454278934627201</v>
      </c>
      <c r="L36933" t="str">
        <f t="shared" si="577"/>
        <v>-100.791712874106,20.4542789346272,0</v>
      </c>
    </row>
    <row r="36934" spans="8:12" x14ac:dyDescent="0.25">
      <c r="H36934" s="3">
        <v>26053</v>
      </c>
      <c r="I36934" s="5" t="s">
        <v>5951</v>
      </c>
      <c r="J36934" s="3">
        <v>-100.791023448784</v>
      </c>
      <c r="K36934" s="3">
        <v>20.4541915935852</v>
      </c>
      <c r="L36934" t="str">
        <f t="shared" si="577"/>
        <v>-100.791023448784,20.4541915935852,0</v>
      </c>
    </row>
    <row r="36935" spans="8:12" x14ac:dyDescent="0.25">
      <c r="H36935" s="3">
        <v>26054</v>
      </c>
      <c r="I36935" s="5" t="s">
        <v>5951</v>
      </c>
      <c r="J36935" s="3">
        <v>-100.790350810864</v>
      </c>
      <c r="K36935" s="3">
        <v>20.4538899024054</v>
      </c>
      <c r="L36935" t="str">
        <f t="shared" si="577"/>
        <v>-100.790350810864,20.4538899024054,0</v>
      </c>
    </row>
    <row r="36936" spans="8:12" x14ac:dyDescent="0.25">
      <c r="H36936" s="3">
        <v>26055</v>
      </c>
      <c r="I36936" s="5" t="s">
        <v>5951</v>
      </c>
      <c r="J36936" s="3">
        <v>-100.791274661315</v>
      </c>
      <c r="K36936" s="3">
        <v>20.454094471206101</v>
      </c>
      <c r="L36936" t="str">
        <f t="shared" si="577"/>
        <v>-100.791274661315,20.4540944712061,0</v>
      </c>
    </row>
    <row r="36937" spans="8:12" x14ac:dyDescent="0.25">
      <c r="H36937" s="3">
        <v>26056</v>
      </c>
      <c r="I36937" s="5" t="s">
        <v>5951</v>
      </c>
      <c r="J36937" s="3">
        <v>-100.789746867793</v>
      </c>
      <c r="K36937" s="3">
        <v>20.4536219873813</v>
      </c>
      <c r="L36937" t="str">
        <f t="shared" si="577"/>
        <v>-100.789746867793,20.4536219873813,0</v>
      </c>
    </row>
    <row r="36938" spans="8:12" x14ac:dyDescent="0.25">
      <c r="H36938" s="3">
        <v>26057</v>
      </c>
      <c r="I36938" s="5" t="s">
        <v>5951</v>
      </c>
      <c r="J36938" s="3">
        <v>-100.78955466125601</v>
      </c>
      <c r="K36938" s="3">
        <v>20.453625254941599</v>
      </c>
      <c r="L36938" t="str">
        <f t="shared" si="577"/>
        <v>-100.789554661256,20.4536252549416,0</v>
      </c>
    </row>
    <row r="36939" spans="8:12" x14ac:dyDescent="0.25">
      <c r="H36939" s="3">
        <v>26058</v>
      </c>
      <c r="I36939" s="5" t="s">
        <v>5951</v>
      </c>
      <c r="J36939" s="3">
        <v>-100.789749597143</v>
      </c>
      <c r="K36939" s="3">
        <v>20.454138348219502</v>
      </c>
      <c r="L36939" t="str">
        <f t="shared" si="577"/>
        <v>-100.789749597143,20.4541383482195,0</v>
      </c>
    </row>
    <row r="36940" spans="8:12" x14ac:dyDescent="0.25">
      <c r="H36940" s="3">
        <v>26059</v>
      </c>
      <c r="I36940" s="5" t="s">
        <v>5951</v>
      </c>
      <c r="J36940" s="3">
        <v>-100.78983148272999</v>
      </c>
      <c r="K36940" s="3">
        <v>20.454312000623698</v>
      </c>
      <c r="L36940" t="str">
        <f t="shared" si="577"/>
        <v>-100.78983148273,20.4543120006237,0</v>
      </c>
    </row>
    <row r="36941" spans="8:12" x14ac:dyDescent="0.25">
      <c r="H36941" s="3">
        <v>26060</v>
      </c>
      <c r="I36941" s="5" t="s">
        <v>5951</v>
      </c>
      <c r="J36941" s="3">
        <v>-100.78996564316</v>
      </c>
      <c r="K36941" s="3">
        <v>20.454700056399801</v>
      </c>
      <c r="L36941" t="str">
        <f t="shared" si="577"/>
        <v>-100.78996564316,20.4547000563998,0</v>
      </c>
    </row>
    <row r="36942" spans="8:12" x14ac:dyDescent="0.25">
      <c r="H36942" s="3">
        <v>26067</v>
      </c>
      <c r="I36942" s="5" t="s">
        <v>5951</v>
      </c>
      <c r="J36942" s="3">
        <v>-100.790287180619</v>
      </c>
      <c r="K36942" s="3">
        <v>20.455937095870699</v>
      </c>
      <c r="L36942" t="str">
        <f t="shared" si="577"/>
        <v>-100.790287180619,20.4559370958707,0</v>
      </c>
    </row>
    <row r="36943" spans="8:12" x14ac:dyDescent="0.25">
      <c r="H36943" s="3">
        <v>26068</v>
      </c>
      <c r="I36943" s="5" t="s">
        <v>5951</v>
      </c>
      <c r="J36943" s="3">
        <v>-100.789944204086</v>
      </c>
      <c r="K36943" s="3">
        <v>20.455829416133</v>
      </c>
      <c r="L36943" t="str">
        <f t="shared" si="577"/>
        <v>-100.789944204086,20.455829416133,0</v>
      </c>
    </row>
    <row r="36944" spans="8:12" x14ac:dyDescent="0.25">
      <c r="H36944" s="3">
        <v>26069</v>
      </c>
      <c r="I36944" s="5" t="s">
        <v>5951</v>
      </c>
      <c r="J36944" s="3">
        <v>-100.789678618773</v>
      </c>
      <c r="K36944" s="3">
        <v>20.455773038176499</v>
      </c>
      <c r="L36944" t="str">
        <f t="shared" si="577"/>
        <v>-100.789678618773,20.4557730381765,0</v>
      </c>
    </row>
    <row r="36945" spans="8:12" x14ac:dyDescent="0.25">
      <c r="H36945" s="3">
        <v>26070</v>
      </c>
      <c r="I36945" s="5" t="s">
        <v>5951</v>
      </c>
      <c r="J36945" s="3">
        <v>-100.790537340702</v>
      </c>
      <c r="K36945" s="3">
        <v>20.456448406795399</v>
      </c>
      <c r="L36945" t="str">
        <f t="shared" si="577"/>
        <v>-100.790537340702,20.4564484067954,0</v>
      </c>
    </row>
    <row r="36946" spans="8:12" x14ac:dyDescent="0.25">
      <c r="H36946" s="3">
        <v>26071</v>
      </c>
      <c r="I36946" s="5" t="s">
        <v>5951</v>
      </c>
      <c r="J36946" s="3">
        <v>-100.79060921011499</v>
      </c>
      <c r="K36946" s="3">
        <v>20.4568049083543</v>
      </c>
      <c r="L36946" t="str">
        <f t="shared" si="577"/>
        <v>-100.790609210115,20.4568049083543,0</v>
      </c>
    </row>
    <row r="36947" spans="8:12" x14ac:dyDescent="0.25">
      <c r="H36947" s="3">
        <v>26072</v>
      </c>
      <c r="I36947" s="5" t="s">
        <v>5951</v>
      </c>
      <c r="J36947" s="3">
        <v>-100.790714204408</v>
      </c>
      <c r="K36947" s="3">
        <v>20.4569873194846</v>
      </c>
      <c r="L36947" t="str">
        <f t="shared" si="577"/>
        <v>-100.790714204408,20.4569873194846,0</v>
      </c>
    </row>
    <row r="36948" spans="8:12" x14ac:dyDescent="0.25">
      <c r="H36948" s="3">
        <v>26073</v>
      </c>
      <c r="I36948" s="5" t="s">
        <v>5951</v>
      </c>
      <c r="J36948" s="3">
        <v>-100.789513207979</v>
      </c>
      <c r="K36948" s="3">
        <v>20.456499815084499</v>
      </c>
      <c r="L36948" t="str">
        <f t="shared" si="577"/>
        <v>-100.789513207979,20.4564998150845,0</v>
      </c>
    </row>
    <row r="36949" spans="8:12" x14ac:dyDescent="0.25">
      <c r="H36949" s="3">
        <v>26074</v>
      </c>
      <c r="I36949" s="5" t="s">
        <v>5951</v>
      </c>
      <c r="J36949" s="3">
        <v>-100.789512156208</v>
      </c>
      <c r="K36949" s="3">
        <v>20.456151461450201</v>
      </c>
      <c r="L36949" t="str">
        <f t="shared" si="577"/>
        <v>-100.789512156208,20.4561514614502,0</v>
      </c>
    </row>
    <row r="36950" spans="8:12" x14ac:dyDescent="0.25">
      <c r="H36950" s="3">
        <v>26075</v>
      </c>
      <c r="I36950" s="5" t="s">
        <v>5951</v>
      </c>
      <c r="J36950" s="3">
        <v>-100.78446299980099</v>
      </c>
      <c r="K36950" s="3">
        <v>20.455314859691399</v>
      </c>
      <c r="L36950" t="str">
        <f t="shared" si="577"/>
        <v>-100.784462999801,20.4553148596914,0</v>
      </c>
    </row>
    <row r="36951" spans="8:12" x14ac:dyDescent="0.25">
      <c r="H36951" s="3">
        <v>26076</v>
      </c>
      <c r="I36951" s="5" t="s">
        <v>5951</v>
      </c>
      <c r="J36951" s="3">
        <v>-100.78230377321501</v>
      </c>
      <c r="K36951" s="3">
        <v>20.458659557555102</v>
      </c>
      <c r="L36951" t="str">
        <f t="shared" si="577"/>
        <v>-100.782303773215,20.4586595575551,0</v>
      </c>
    </row>
    <row r="36952" spans="8:12" x14ac:dyDescent="0.25">
      <c r="H36952" s="3">
        <v>26077</v>
      </c>
      <c r="I36952" s="5" t="s">
        <v>5951</v>
      </c>
      <c r="J36952" s="3">
        <v>-100.78366399502001</v>
      </c>
      <c r="K36952" s="3">
        <v>20.461278934682699</v>
      </c>
      <c r="L36952" t="str">
        <f t="shared" si="577"/>
        <v>-100.78366399502,20.4612789346827,0</v>
      </c>
    </row>
    <row r="36953" spans="8:12" x14ac:dyDescent="0.25">
      <c r="H36953" s="3">
        <v>26078</v>
      </c>
      <c r="I36953" s="5" t="s">
        <v>5951</v>
      </c>
      <c r="J36953" s="3">
        <v>-100.783906094822</v>
      </c>
      <c r="K36953" s="3">
        <v>20.461807334061699</v>
      </c>
      <c r="L36953" t="str">
        <f t="shared" si="577"/>
        <v>-100.783906094822,20.4618073340617,0</v>
      </c>
    </row>
    <row r="36954" spans="8:12" x14ac:dyDescent="0.25">
      <c r="H36954" s="3">
        <v>26079</v>
      </c>
      <c r="I36954" s="5" t="s">
        <v>5951</v>
      </c>
      <c r="J36954" s="3">
        <v>-100.784011841568</v>
      </c>
      <c r="K36954" s="3">
        <v>20.461983886589099</v>
      </c>
      <c r="L36954" t="str">
        <f t="shared" si="577"/>
        <v>-100.784011841568,20.4619838865891,0</v>
      </c>
    </row>
    <row r="36955" spans="8:12" x14ac:dyDescent="0.25">
      <c r="H36955" s="3">
        <v>26080</v>
      </c>
      <c r="I36955" s="5" t="s">
        <v>5951</v>
      </c>
      <c r="J36955" s="3">
        <v>-100.784200387209</v>
      </c>
      <c r="K36955" s="3">
        <v>20.462688651053501</v>
      </c>
      <c r="L36955" t="str">
        <f t="shared" si="577"/>
        <v>-100.784200387209,20.4626886510535,0</v>
      </c>
    </row>
    <row r="36956" spans="8:12" x14ac:dyDescent="0.25">
      <c r="H36956" s="3">
        <v>26081</v>
      </c>
      <c r="I36956" s="5" t="s">
        <v>5951</v>
      </c>
      <c r="J36956" s="3">
        <v>-100.785264430968</v>
      </c>
      <c r="K36956" s="3">
        <v>20.462542128813901</v>
      </c>
      <c r="L36956" t="str">
        <f t="shared" si="577"/>
        <v>-100.785264430968,20.4625421288139,0</v>
      </c>
    </row>
    <row r="36957" spans="8:12" x14ac:dyDescent="0.25">
      <c r="H36957" s="3">
        <v>26082</v>
      </c>
      <c r="I36957" s="5" t="s">
        <v>5951</v>
      </c>
      <c r="J36957" s="3">
        <v>-100.785748478584</v>
      </c>
      <c r="K36957" s="3">
        <v>20.4625785376771</v>
      </c>
      <c r="L36957" t="str">
        <f t="shared" si="577"/>
        <v>-100.785748478584,20.4625785376771,0</v>
      </c>
    </row>
    <row r="36958" spans="8:12" x14ac:dyDescent="0.25">
      <c r="H36958" s="3">
        <v>26083</v>
      </c>
      <c r="I36958" s="5" t="s">
        <v>5951</v>
      </c>
      <c r="J36958" s="3">
        <v>-100.785881458269</v>
      </c>
      <c r="K36958" s="3">
        <v>20.4626006529218</v>
      </c>
      <c r="L36958" t="str">
        <f t="shared" si="577"/>
        <v>-100.785881458269,20.4626006529218,0</v>
      </c>
    </row>
    <row r="36959" spans="8:12" x14ac:dyDescent="0.25">
      <c r="H36959" s="3">
        <v>26084</v>
      </c>
      <c r="I36959" s="5" t="s">
        <v>5951</v>
      </c>
      <c r="J36959" s="3">
        <v>-100.78642408592199</v>
      </c>
      <c r="K36959" s="3">
        <v>20.462527864830999</v>
      </c>
      <c r="L36959" t="str">
        <f t="shared" si="577"/>
        <v>-100.786424085922,20.462527864831,0</v>
      </c>
    </row>
    <row r="36960" spans="8:12" x14ac:dyDescent="0.25">
      <c r="H36960" s="3">
        <v>26085</v>
      </c>
      <c r="I36960" s="5" t="s">
        <v>5951</v>
      </c>
      <c r="J36960" s="3">
        <v>-100.786525188548</v>
      </c>
      <c r="K36960" s="3">
        <v>20.462439823193201</v>
      </c>
      <c r="L36960" t="str">
        <f t="shared" si="577"/>
        <v>-100.786525188548,20.4624398231932,0</v>
      </c>
    </row>
    <row r="36961" spans="8:12" x14ac:dyDescent="0.25">
      <c r="H36961" s="3">
        <v>26086</v>
      </c>
      <c r="I36961" s="5" t="s">
        <v>5951</v>
      </c>
      <c r="J36961" s="3">
        <v>-100.78653472522799</v>
      </c>
      <c r="K36961" s="3">
        <v>20.462303564831</v>
      </c>
      <c r="L36961" t="str">
        <f t="shared" si="577"/>
        <v>-100.786534725228,20.462303564831,0</v>
      </c>
    </row>
    <row r="36962" spans="8:12" x14ac:dyDescent="0.25">
      <c r="H36962" s="3">
        <v>26087</v>
      </c>
      <c r="I36962" s="5" t="s">
        <v>5951</v>
      </c>
      <c r="J36962" s="3">
        <v>-100.786561904926</v>
      </c>
      <c r="K36962" s="3">
        <v>20.462110121998901</v>
      </c>
      <c r="L36962" t="str">
        <f t="shared" si="577"/>
        <v>-100.786561904926,20.4621101219989,0</v>
      </c>
    </row>
    <row r="36963" spans="8:12" x14ac:dyDescent="0.25">
      <c r="H36963" s="3">
        <v>26088</v>
      </c>
      <c r="I36963" s="5" t="s">
        <v>5951</v>
      </c>
      <c r="J36963" s="3">
        <v>-100.78655725567199</v>
      </c>
      <c r="K36963" s="3">
        <v>20.461920699467299</v>
      </c>
      <c r="L36963" t="str">
        <f t="shared" si="577"/>
        <v>-100.786557255672,20.4619206994673,0</v>
      </c>
    </row>
    <row r="36964" spans="8:12" x14ac:dyDescent="0.25">
      <c r="H36964" s="3">
        <v>26089</v>
      </c>
      <c r="I36964" s="5" t="s">
        <v>5951</v>
      </c>
      <c r="J36964" s="3">
        <v>-100.785935817647</v>
      </c>
      <c r="K36964" s="3">
        <v>20.460833080206399</v>
      </c>
      <c r="L36964" t="str">
        <f t="shared" si="577"/>
        <v>-100.785935817647,20.4608330802064,0</v>
      </c>
    </row>
    <row r="36965" spans="8:12" x14ac:dyDescent="0.25">
      <c r="H36965" s="3">
        <v>26090</v>
      </c>
      <c r="I36965" s="5" t="s">
        <v>5951</v>
      </c>
      <c r="J36965" s="3">
        <v>-100.787199012081</v>
      </c>
      <c r="K36965" s="3">
        <v>20.462549905425799</v>
      </c>
      <c r="L36965" t="str">
        <f t="shared" si="577"/>
        <v>-100.787199012081,20.4625499054258,0</v>
      </c>
    </row>
    <row r="36966" spans="8:12" x14ac:dyDescent="0.25">
      <c r="H36966" s="3">
        <v>26091</v>
      </c>
      <c r="I36966" s="5" t="s">
        <v>5951</v>
      </c>
      <c r="J36966" s="3">
        <v>-100.787569550848</v>
      </c>
      <c r="K36966" s="3">
        <v>20.4626213647492</v>
      </c>
      <c r="L36966" t="str">
        <f t="shared" si="577"/>
        <v>-100.787569550848,20.4626213647492,0</v>
      </c>
    </row>
    <row r="36967" spans="8:12" x14ac:dyDescent="0.25">
      <c r="H36967" s="3">
        <v>26092</v>
      </c>
      <c r="I36967" s="5" t="s">
        <v>5951</v>
      </c>
      <c r="J36967" s="3">
        <v>-100.787710702155</v>
      </c>
      <c r="K36967" s="3">
        <v>20.462621291016202</v>
      </c>
      <c r="L36967" t="str">
        <f t="shared" si="577"/>
        <v>-100.787710702155,20.4626212910162,0</v>
      </c>
    </row>
    <row r="36968" spans="8:12" x14ac:dyDescent="0.25">
      <c r="H36968" s="3">
        <v>26093</v>
      </c>
      <c r="I36968" s="5" t="s">
        <v>5951</v>
      </c>
      <c r="J36968" s="3">
        <v>-100.788131804868</v>
      </c>
      <c r="K36968" s="3">
        <v>20.462667366500099</v>
      </c>
      <c r="L36968" t="str">
        <f t="shared" si="577"/>
        <v>-100.788131804868,20.4626673665001,0</v>
      </c>
    </row>
    <row r="36969" spans="8:12" x14ac:dyDescent="0.25">
      <c r="H36969" s="3">
        <v>26094</v>
      </c>
      <c r="I36969" s="5" t="s">
        <v>5951</v>
      </c>
      <c r="J36969" s="3">
        <v>-100.788708595974</v>
      </c>
      <c r="K36969" s="3">
        <v>20.462677135555399</v>
      </c>
      <c r="L36969" t="str">
        <f t="shared" si="577"/>
        <v>-100.788708595974,20.4626771355554,0</v>
      </c>
    </row>
    <row r="36970" spans="8:12" x14ac:dyDescent="0.25">
      <c r="H36970" s="3">
        <v>26095</v>
      </c>
      <c r="I36970" s="5" t="s">
        <v>5951</v>
      </c>
      <c r="J36970" s="3">
        <v>-100.788830258757</v>
      </c>
      <c r="K36970" s="3">
        <v>20.462697937127999</v>
      </c>
      <c r="L36970" t="str">
        <f t="shared" si="577"/>
        <v>-100.788830258757,20.462697937128,0</v>
      </c>
    </row>
    <row r="36971" spans="8:12" x14ac:dyDescent="0.25">
      <c r="H36971" s="3">
        <v>26101</v>
      </c>
      <c r="I36971" s="5" t="s">
        <v>5951</v>
      </c>
      <c r="J36971" s="3">
        <v>-100.789347962298</v>
      </c>
      <c r="K36971" s="3">
        <v>20.463750498242501</v>
      </c>
      <c r="L36971" t="str">
        <f t="shared" si="577"/>
        <v>-100.789347962298,20.4637504982425,0</v>
      </c>
    </row>
    <row r="36972" spans="8:12" x14ac:dyDescent="0.25">
      <c r="H36972" s="3">
        <v>26102</v>
      </c>
      <c r="I36972" s="5" t="s">
        <v>5951</v>
      </c>
      <c r="J36972" s="3">
        <v>-100.78961360613501</v>
      </c>
      <c r="K36972" s="3">
        <v>20.462746138316099</v>
      </c>
      <c r="L36972" t="str">
        <f t="shared" si="577"/>
        <v>-100.789613606135,20.4627461383161,0</v>
      </c>
    </row>
    <row r="36973" spans="8:12" x14ac:dyDescent="0.25">
      <c r="H36973" s="3">
        <v>26103</v>
      </c>
      <c r="I36973" s="5" t="s">
        <v>5951</v>
      </c>
      <c r="J36973" s="3">
        <v>-100.789382871295</v>
      </c>
      <c r="K36973" s="3">
        <v>20.463984645670202</v>
      </c>
      <c r="L36973" t="str">
        <f t="shared" si="577"/>
        <v>-100.789382871295,20.4639846456702,0</v>
      </c>
    </row>
    <row r="36974" spans="8:12" x14ac:dyDescent="0.25">
      <c r="H36974" s="3">
        <v>26104</v>
      </c>
      <c r="I36974" s="5" t="s">
        <v>5951</v>
      </c>
      <c r="J36974" s="3">
        <v>-100.790197115043</v>
      </c>
      <c r="K36974" s="3">
        <v>20.462785323408902</v>
      </c>
      <c r="L36974" t="str">
        <f t="shared" si="577"/>
        <v>-100.790197115043,20.4627853234089,0</v>
      </c>
    </row>
    <row r="36975" spans="8:12" x14ac:dyDescent="0.25">
      <c r="H36975" s="3">
        <v>26105</v>
      </c>
      <c r="I36975" s="5" t="s">
        <v>5951</v>
      </c>
      <c r="J36975" s="3">
        <v>-100.790302343243</v>
      </c>
      <c r="K36975" s="3">
        <v>20.4627801614158</v>
      </c>
      <c r="L36975" t="str">
        <f t="shared" si="577"/>
        <v>-100.790302343243,20.4627801614158,0</v>
      </c>
    </row>
    <row r="36976" spans="8:12" x14ac:dyDescent="0.25">
      <c r="H36976" s="3">
        <v>26106</v>
      </c>
      <c r="I36976" s="5" t="s">
        <v>5951</v>
      </c>
      <c r="J36976" s="3">
        <v>-100.790875460957</v>
      </c>
      <c r="K36976" s="3">
        <v>20.4628048614187</v>
      </c>
      <c r="L36976" t="str">
        <f t="shared" si="577"/>
        <v>-100.790875460957,20.4628048614187,0</v>
      </c>
    </row>
    <row r="36977" spans="8:12" x14ac:dyDescent="0.25">
      <c r="H36977" s="3">
        <v>26107</v>
      </c>
      <c r="I36977" s="5" t="s">
        <v>5951</v>
      </c>
      <c r="J36977" s="3">
        <v>-100.79046066104</v>
      </c>
      <c r="K36977" s="3">
        <v>20.462982431729301</v>
      </c>
      <c r="L36977" t="str">
        <f t="shared" si="577"/>
        <v>-100.79046066104,20.4629824317293,0</v>
      </c>
    </row>
    <row r="36978" spans="8:12" x14ac:dyDescent="0.25">
      <c r="H36978" s="3">
        <v>26108</v>
      </c>
      <c r="I36978" s="5" t="s">
        <v>5951</v>
      </c>
      <c r="J36978" s="3">
        <v>-100.790476704005</v>
      </c>
      <c r="K36978" s="3">
        <v>20.463330555318599</v>
      </c>
      <c r="L36978" t="str">
        <f t="shared" si="577"/>
        <v>-100.790476704005,20.4633305553186,0</v>
      </c>
    </row>
    <row r="36979" spans="8:12" x14ac:dyDescent="0.25">
      <c r="H36979" s="3">
        <v>26109</v>
      </c>
      <c r="I36979" s="5" t="s">
        <v>5951</v>
      </c>
      <c r="J36979" s="3">
        <v>-100.790504937384</v>
      </c>
      <c r="K36979" s="3">
        <v>20.463592509258799</v>
      </c>
      <c r="L36979" t="str">
        <f t="shared" si="577"/>
        <v>-100.790504937384,20.4635925092588,0</v>
      </c>
    </row>
    <row r="36980" spans="8:12" x14ac:dyDescent="0.25">
      <c r="H36980" s="3">
        <v>26110</v>
      </c>
      <c r="I36980" s="5" t="s">
        <v>5951</v>
      </c>
      <c r="J36980" s="3">
        <v>-100.790554528415</v>
      </c>
      <c r="K36980" s="3">
        <v>20.464055853452599</v>
      </c>
      <c r="L36980" t="str">
        <f t="shared" si="577"/>
        <v>-100.790554528415,20.4640558534526,0</v>
      </c>
    </row>
    <row r="36981" spans="8:12" x14ac:dyDescent="0.25">
      <c r="H36981" s="3">
        <v>26111</v>
      </c>
      <c r="I36981" s="5" t="s">
        <v>5951</v>
      </c>
      <c r="J36981" s="3">
        <v>-100.79116347688201</v>
      </c>
      <c r="K36981" s="3">
        <v>20.462835408903501</v>
      </c>
      <c r="L36981" t="str">
        <f t="shared" si="577"/>
        <v>-100.791163476882,20.4628354089035,0</v>
      </c>
    </row>
    <row r="36982" spans="8:12" x14ac:dyDescent="0.25">
      <c r="H36982" s="3">
        <v>26112</v>
      </c>
      <c r="I36982" s="5" t="s">
        <v>5951</v>
      </c>
      <c r="J36982" s="3">
        <v>-100.79084466873</v>
      </c>
      <c r="K36982" s="3">
        <v>20.463092669173498</v>
      </c>
      <c r="L36982" t="str">
        <f t="shared" si="577"/>
        <v>-100.79084466873,20.4630926691735,0</v>
      </c>
    </row>
    <row r="36983" spans="8:12" x14ac:dyDescent="0.25">
      <c r="H36983" s="3">
        <v>26113</v>
      </c>
      <c r="I36983" s="5" t="s">
        <v>5951</v>
      </c>
      <c r="J36983" s="3">
        <v>-100.79158402578599</v>
      </c>
      <c r="K36983" s="3">
        <v>20.462863964993598</v>
      </c>
      <c r="L36983" t="str">
        <f t="shared" si="577"/>
        <v>-100.791584025786,20.4628639649936,0</v>
      </c>
    </row>
    <row r="36984" spans="8:12" x14ac:dyDescent="0.25">
      <c r="H36984" s="3">
        <v>26114</v>
      </c>
      <c r="I36984" s="5" t="s">
        <v>5951</v>
      </c>
      <c r="J36984" s="3">
        <v>-100.790941170305</v>
      </c>
      <c r="K36984" s="3">
        <v>20.463737035923099</v>
      </c>
      <c r="L36984" t="str">
        <f t="shared" si="577"/>
        <v>-100.790941170305,20.4637370359231,0</v>
      </c>
    </row>
    <row r="36985" spans="8:12" x14ac:dyDescent="0.25">
      <c r="H36985" s="3">
        <v>26115</v>
      </c>
      <c r="I36985" s="5" t="s">
        <v>5951</v>
      </c>
      <c r="J36985" s="3">
        <v>-100.792379893375</v>
      </c>
      <c r="K36985" s="3">
        <v>20.4628595365071</v>
      </c>
      <c r="L36985" t="str">
        <f t="shared" si="577"/>
        <v>-100.792379893375,20.4628595365071,0</v>
      </c>
    </row>
    <row r="36986" spans="8:12" x14ac:dyDescent="0.25">
      <c r="H36986" s="3">
        <v>26116</v>
      </c>
      <c r="I36986" s="5" t="s">
        <v>5951</v>
      </c>
      <c r="J36986" s="3">
        <v>-100.790841192625</v>
      </c>
      <c r="K36986" s="3">
        <v>20.4622758716474</v>
      </c>
      <c r="L36986" t="str">
        <f t="shared" si="577"/>
        <v>-100.790841192625,20.4622758716474,0</v>
      </c>
    </row>
    <row r="36987" spans="8:12" x14ac:dyDescent="0.25">
      <c r="H36987" s="3">
        <v>26117</v>
      </c>
      <c r="I36987" s="5" t="s">
        <v>5951</v>
      </c>
      <c r="J36987" s="3">
        <v>-100.790862814386</v>
      </c>
      <c r="K36987" s="3">
        <v>20.461841093575401</v>
      </c>
      <c r="L36987" t="str">
        <f t="shared" si="577"/>
        <v>-100.790862814386,20.4618410935754,0</v>
      </c>
    </row>
    <row r="36988" spans="8:12" x14ac:dyDescent="0.25">
      <c r="H36988" s="3">
        <v>26118</v>
      </c>
      <c r="I36988" s="5" t="s">
        <v>5951</v>
      </c>
      <c r="J36988" s="3">
        <v>-100.791194411532</v>
      </c>
      <c r="K36988" s="3">
        <v>20.461870196382002</v>
      </c>
      <c r="L36988" t="str">
        <f t="shared" si="577"/>
        <v>-100.791194411532,20.461870196382,0</v>
      </c>
    </row>
    <row r="36989" spans="8:12" x14ac:dyDescent="0.25">
      <c r="H36989" s="3">
        <v>26119</v>
      </c>
      <c r="I36989" s="5" t="s">
        <v>5951</v>
      </c>
      <c r="J36989" s="3">
        <v>-100.790433298328</v>
      </c>
      <c r="K36989" s="3">
        <v>20.461787172633802</v>
      </c>
      <c r="L36989" t="str">
        <f t="shared" si="577"/>
        <v>-100.790433298328,20.4617871726338,0</v>
      </c>
    </row>
    <row r="36990" spans="8:12" x14ac:dyDescent="0.25">
      <c r="H36990" s="3">
        <v>26120</v>
      </c>
      <c r="I36990" s="5" t="s">
        <v>5951</v>
      </c>
      <c r="J36990" s="3">
        <v>-100.79014530594699</v>
      </c>
      <c r="K36990" s="3">
        <v>20.461804850986901</v>
      </c>
      <c r="L36990" t="str">
        <f t="shared" si="577"/>
        <v>-100.790145305947,20.4618048509869,0</v>
      </c>
    </row>
    <row r="36991" spans="8:12" x14ac:dyDescent="0.25">
      <c r="H36991" s="3">
        <v>26121</v>
      </c>
      <c r="I36991" s="5" t="s">
        <v>5951</v>
      </c>
      <c r="J36991" s="3">
        <v>-100.790811770907</v>
      </c>
      <c r="K36991" s="3">
        <v>20.461396935270301</v>
      </c>
      <c r="L36991" t="str">
        <f t="shared" si="577"/>
        <v>-100.790811770907,20.4613969352703,0</v>
      </c>
    </row>
    <row r="36992" spans="8:12" x14ac:dyDescent="0.25">
      <c r="H36992" s="3">
        <v>26122</v>
      </c>
      <c r="I36992" s="5" t="s">
        <v>5951</v>
      </c>
      <c r="J36992" s="3">
        <v>-100.78983867773</v>
      </c>
      <c r="K36992" s="3">
        <v>20.461783369007598</v>
      </c>
      <c r="L36992" t="str">
        <f t="shared" si="577"/>
        <v>-100.78983867773,20.4617833690076,0</v>
      </c>
    </row>
    <row r="36993" spans="8:12" x14ac:dyDescent="0.25">
      <c r="H36993" s="3">
        <v>26123</v>
      </c>
      <c r="I36993" s="5" t="s">
        <v>5951</v>
      </c>
      <c r="J36993" s="3">
        <v>-100.79080832561</v>
      </c>
      <c r="K36993" s="3">
        <v>20.460910669652598</v>
      </c>
      <c r="L36993" t="str">
        <f t="shared" si="577"/>
        <v>-100.79080832561,20.4609106696526,0</v>
      </c>
    </row>
    <row r="36994" spans="8:12" x14ac:dyDescent="0.25">
      <c r="H36994" s="3">
        <v>26124</v>
      </c>
      <c r="I36994" s="5" t="s">
        <v>5951</v>
      </c>
      <c r="J36994" s="3">
        <v>-100.78960846812301</v>
      </c>
      <c r="K36994" s="3">
        <v>20.461746166480999</v>
      </c>
      <c r="L36994" t="str">
        <f t="shared" si="577"/>
        <v>-100.789608468123,20.461746166481,0</v>
      </c>
    </row>
    <row r="36995" spans="8:12" x14ac:dyDescent="0.25">
      <c r="H36995" s="3">
        <v>26125</v>
      </c>
      <c r="I36995" s="5" t="s">
        <v>5951</v>
      </c>
      <c r="J36995" s="3">
        <v>-100.78942774704601</v>
      </c>
      <c r="K36995" s="3">
        <v>20.461744379297802</v>
      </c>
      <c r="L36995" t="str">
        <f t="shared" ref="L36995:L37058" si="578">CONCATENATE(J36995,",",K36995,",","0")</f>
        <v>-100.789427747046,20.4617443792978,0</v>
      </c>
    </row>
    <row r="36996" spans="8:12" x14ac:dyDescent="0.25">
      <c r="H36996" s="3">
        <v>26138</v>
      </c>
      <c r="I36996" s="5" t="s">
        <v>5951</v>
      </c>
      <c r="J36996" s="3">
        <v>-100.788018470305</v>
      </c>
      <c r="K36996" s="3">
        <v>20.458176295418699</v>
      </c>
      <c r="L36996" t="str">
        <f t="shared" si="578"/>
        <v>-100.788018470305,20.4581762954187,0</v>
      </c>
    </row>
    <row r="36997" spans="8:12" x14ac:dyDescent="0.25">
      <c r="H36997" s="3">
        <v>26139</v>
      </c>
      <c r="I36997" s="5" t="s">
        <v>5951</v>
      </c>
      <c r="J36997" s="3">
        <v>-100.788670262987</v>
      </c>
      <c r="K36997" s="3">
        <v>20.459209917314499</v>
      </c>
      <c r="L36997" t="str">
        <f t="shared" si="578"/>
        <v>-100.788670262987,20.4592099173145,0</v>
      </c>
    </row>
    <row r="36998" spans="8:12" x14ac:dyDescent="0.25">
      <c r="H36998" s="3">
        <v>26140</v>
      </c>
      <c r="I36998" s="5" t="s">
        <v>5951</v>
      </c>
      <c r="J36998" s="3">
        <v>-100.78847831777</v>
      </c>
      <c r="K36998" s="3">
        <v>20.458460651640301</v>
      </c>
      <c r="L36998" t="str">
        <f t="shared" si="578"/>
        <v>-100.78847831777,20.4584606516403,0</v>
      </c>
    </row>
    <row r="36999" spans="8:12" x14ac:dyDescent="0.25">
      <c r="H36999" s="3">
        <v>26141</v>
      </c>
      <c r="I36999" s="5" t="s">
        <v>5951</v>
      </c>
      <c r="J36999" s="3">
        <v>-100.78897240344</v>
      </c>
      <c r="K36999" s="3">
        <v>20.458472704737702</v>
      </c>
      <c r="L36999" t="str">
        <f t="shared" si="578"/>
        <v>-100.78897240344,20.4584727047377,0</v>
      </c>
    </row>
    <row r="37000" spans="8:12" x14ac:dyDescent="0.25">
      <c r="H37000" s="3">
        <v>26142</v>
      </c>
      <c r="I37000" s="5" t="s">
        <v>5951</v>
      </c>
      <c r="J37000" s="3">
        <v>-100.791094479789</v>
      </c>
      <c r="K37000" s="3">
        <v>20.4580651570279</v>
      </c>
      <c r="L37000" t="str">
        <f t="shared" si="578"/>
        <v>-100.791094479789,20.4580651570279,0</v>
      </c>
    </row>
    <row r="37001" spans="8:12" x14ac:dyDescent="0.25">
      <c r="H37001" s="3">
        <v>26143</v>
      </c>
      <c r="I37001" s="5" t="s">
        <v>5951</v>
      </c>
      <c r="J37001" s="3">
        <v>-100.79115605718199</v>
      </c>
      <c r="K37001" s="3">
        <v>20.458216204164401</v>
      </c>
      <c r="L37001" t="str">
        <f t="shared" si="578"/>
        <v>-100.791156057182,20.4582162041644,0</v>
      </c>
    </row>
    <row r="37002" spans="8:12" x14ac:dyDescent="0.25">
      <c r="H37002" s="3">
        <v>26144</v>
      </c>
      <c r="I37002" s="5" t="s">
        <v>5951</v>
      </c>
      <c r="J37002" s="3">
        <v>-100.789860066739</v>
      </c>
      <c r="K37002" s="3">
        <v>20.459203797175601</v>
      </c>
      <c r="L37002" t="str">
        <f t="shared" si="578"/>
        <v>-100.789860066739,20.4592037971756,0</v>
      </c>
    </row>
    <row r="37003" spans="8:12" x14ac:dyDescent="0.25">
      <c r="H37003" s="3">
        <v>26145</v>
      </c>
      <c r="I37003" s="5" t="s">
        <v>5951</v>
      </c>
      <c r="J37003" s="3">
        <v>-100.79131550276099</v>
      </c>
      <c r="K37003" s="3">
        <v>20.458447400248499</v>
      </c>
      <c r="L37003" t="str">
        <f t="shared" si="578"/>
        <v>-100.791315502761,20.4584474002485,0</v>
      </c>
    </row>
    <row r="37004" spans="8:12" x14ac:dyDescent="0.25">
      <c r="H37004" s="3">
        <v>26146</v>
      </c>
      <c r="I37004" s="5" t="s">
        <v>5951</v>
      </c>
      <c r="J37004" s="3">
        <v>-100.78989156614099</v>
      </c>
      <c r="K37004" s="3">
        <v>20.459497130690501</v>
      </c>
      <c r="L37004" t="str">
        <f t="shared" si="578"/>
        <v>-100.789891566141,20.4594971306905,0</v>
      </c>
    </row>
    <row r="37005" spans="8:12" x14ac:dyDescent="0.25">
      <c r="H37005" s="3">
        <v>26147</v>
      </c>
      <c r="I37005" s="5" t="s">
        <v>5951</v>
      </c>
      <c r="J37005" s="3">
        <v>-100.790884343065</v>
      </c>
      <c r="K37005" s="3">
        <v>20.458163527417302</v>
      </c>
      <c r="L37005" t="str">
        <f t="shared" si="578"/>
        <v>-100.790884343065,20.4581635274173,0</v>
      </c>
    </row>
    <row r="37006" spans="8:12" x14ac:dyDescent="0.25">
      <c r="H37006" s="3">
        <v>26148</v>
      </c>
      <c r="I37006" s="5" t="s">
        <v>5951</v>
      </c>
      <c r="J37006" s="3">
        <v>-100.790769525985</v>
      </c>
      <c r="K37006" s="3">
        <v>20.458452976456599</v>
      </c>
      <c r="L37006" t="str">
        <f t="shared" si="578"/>
        <v>-100.790769525985,20.4584529764566,0</v>
      </c>
    </row>
    <row r="37007" spans="8:12" x14ac:dyDescent="0.25">
      <c r="H37007" s="3">
        <v>26149</v>
      </c>
      <c r="I37007" s="5" t="s">
        <v>5951</v>
      </c>
      <c r="J37007" s="3">
        <v>-100.790494775738</v>
      </c>
      <c r="K37007" s="3">
        <v>20.458345135752001</v>
      </c>
      <c r="L37007" t="str">
        <f t="shared" si="578"/>
        <v>-100.790494775738,20.458345135752,0</v>
      </c>
    </row>
    <row r="37008" spans="8:12" x14ac:dyDescent="0.25">
      <c r="H37008" s="3">
        <v>26150</v>
      </c>
      <c r="I37008" s="5" t="s">
        <v>5951</v>
      </c>
      <c r="J37008" s="3">
        <v>-100.791390423506</v>
      </c>
      <c r="K37008" s="3">
        <v>20.458740919813799</v>
      </c>
      <c r="L37008" t="str">
        <f t="shared" si="578"/>
        <v>-100.791390423506,20.4587409198138,0</v>
      </c>
    </row>
    <row r="37009" spans="8:12" x14ac:dyDescent="0.25">
      <c r="H37009" s="3">
        <v>26151</v>
      </c>
      <c r="I37009" s="5" t="s">
        <v>5951</v>
      </c>
      <c r="J37009" s="3">
        <v>-100.787835127815</v>
      </c>
      <c r="K37009" s="3">
        <v>20.4574866960969</v>
      </c>
      <c r="L37009" t="str">
        <f t="shared" si="578"/>
        <v>-100.787835127815,20.4574866960969,0</v>
      </c>
    </row>
    <row r="37010" spans="8:12" x14ac:dyDescent="0.25">
      <c r="H37010" s="3">
        <v>26152</v>
      </c>
      <c r="I37010" s="5" t="s">
        <v>5951</v>
      </c>
      <c r="J37010" s="3">
        <v>-100.79142203182499</v>
      </c>
      <c r="K37010" s="3">
        <v>20.458886167023699</v>
      </c>
      <c r="L37010" t="str">
        <f t="shared" si="578"/>
        <v>-100.791422031825,20.4588861670237,0</v>
      </c>
    </row>
    <row r="37011" spans="8:12" x14ac:dyDescent="0.25">
      <c r="H37011" s="3">
        <v>26153</v>
      </c>
      <c r="I37011" s="5" t="s">
        <v>5951</v>
      </c>
      <c r="J37011" s="3">
        <v>-100.787903361608</v>
      </c>
      <c r="K37011" s="3">
        <v>20.457215590518899</v>
      </c>
      <c r="L37011" t="str">
        <f t="shared" si="578"/>
        <v>-100.787903361608,20.4572155905189,0</v>
      </c>
    </row>
    <row r="37012" spans="8:12" x14ac:dyDescent="0.25">
      <c r="H37012" s="3">
        <v>26154</v>
      </c>
      <c r="I37012" s="5" t="s">
        <v>5951</v>
      </c>
      <c r="J37012" s="3">
        <v>-100.791278606585</v>
      </c>
      <c r="K37012" s="3">
        <v>20.459318925879501</v>
      </c>
      <c r="L37012" t="str">
        <f t="shared" si="578"/>
        <v>-100.791278606585,20.4593189258795,0</v>
      </c>
    </row>
    <row r="37013" spans="8:12" x14ac:dyDescent="0.25">
      <c r="H37013" s="3">
        <v>26155</v>
      </c>
      <c r="I37013" s="5" t="s">
        <v>5951</v>
      </c>
      <c r="J37013" s="3">
        <v>-100.791138047625</v>
      </c>
      <c r="K37013" s="3">
        <v>20.459278049406802</v>
      </c>
      <c r="L37013" t="str">
        <f t="shared" si="578"/>
        <v>-100.791138047625,20.4592780494068,0</v>
      </c>
    </row>
    <row r="37014" spans="8:12" x14ac:dyDescent="0.25">
      <c r="H37014" s="3">
        <v>26156</v>
      </c>
      <c r="I37014" s="5" t="s">
        <v>5951</v>
      </c>
      <c r="J37014" s="3">
        <v>-100.790782632762</v>
      </c>
      <c r="K37014" s="3">
        <v>20.459152006306699</v>
      </c>
      <c r="L37014" t="str">
        <f t="shared" si="578"/>
        <v>-100.790782632762,20.4591520063067,0</v>
      </c>
    </row>
    <row r="37015" spans="8:12" x14ac:dyDescent="0.25">
      <c r="H37015" s="3">
        <v>26157</v>
      </c>
      <c r="I37015" s="5" t="s">
        <v>5951</v>
      </c>
      <c r="J37015" s="3">
        <v>-100.790286965143</v>
      </c>
      <c r="K37015" s="3">
        <v>20.459014172678401</v>
      </c>
      <c r="L37015" t="str">
        <f t="shared" si="578"/>
        <v>-100.790286965143,20.4590141726784,0</v>
      </c>
    </row>
    <row r="37016" spans="8:12" x14ac:dyDescent="0.25">
      <c r="H37016" s="3">
        <v>26158</v>
      </c>
      <c r="I37016" s="5" t="s">
        <v>5951</v>
      </c>
      <c r="J37016" s="3">
        <v>-100.789712760451</v>
      </c>
      <c r="K37016" s="3">
        <v>20.458859586700299</v>
      </c>
      <c r="L37016" t="str">
        <f t="shared" si="578"/>
        <v>-100.789712760451,20.4588595867003,0</v>
      </c>
    </row>
    <row r="37017" spans="8:12" x14ac:dyDescent="0.25">
      <c r="H37017" s="3">
        <v>26159</v>
      </c>
      <c r="I37017" s="5" t="s">
        <v>5951</v>
      </c>
      <c r="J37017" s="3">
        <v>-100.789366233484</v>
      </c>
      <c r="K37017" s="3">
        <v>20.458749088673201</v>
      </c>
      <c r="L37017" t="str">
        <f t="shared" si="578"/>
        <v>-100.789366233484,20.4587490886732,0</v>
      </c>
    </row>
    <row r="37018" spans="8:12" x14ac:dyDescent="0.25">
      <c r="H37018" s="3">
        <v>26160</v>
      </c>
      <c r="I37018" s="5" t="s">
        <v>5951</v>
      </c>
      <c r="J37018" s="3">
        <v>-100.78905928859</v>
      </c>
      <c r="K37018" s="3">
        <v>20.4586484675477</v>
      </c>
      <c r="L37018" t="str">
        <f t="shared" si="578"/>
        <v>-100.78905928859,20.4586484675477,0</v>
      </c>
    </row>
    <row r="37019" spans="8:12" x14ac:dyDescent="0.25">
      <c r="H37019" s="3">
        <v>26161</v>
      </c>
      <c r="I37019" s="5" t="s">
        <v>5951</v>
      </c>
      <c r="J37019" s="3">
        <v>-100.788693514217</v>
      </c>
      <c r="K37019" s="3">
        <v>20.458518358832301</v>
      </c>
      <c r="L37019" t="str">
        <f t="shared" si="578"/>
        <v>-100.788693514217,20.4585183588323,0</v>
      </c>
    </row>
    <row r="37020" spans="8:12" x14ac:dyDescent="0.25">
      <c r="H37020" s="3">
        <v>26162</v>
      </c>
      <c r="I37020" s="5" t="s">
        <v>5951</v>
      </c>
      <c r="J37020" s="3">
        <v>-100.78827921513</v>
      </c>
      <c r="K37020" s="3">
        <v>20.458426054019402</v>
      </c>
      <c r="L37020" t="str">
        <f t="shared" si="578"/>
        <v>-100.78827921513,20.4584260540194,0</v>
      </c>
    </row>
    <row r="37021" spans="8:12" x14ac:dyDescent="0.25">
      <c r="H37021" s="3">
        <v>26163</v>
      </c>
      <c r="I37021" s="5" t="s">
        <v>5951</v>
      </c>
      <c r="J37021" s="3">
        <v>-100.789228229092</v>
      </c>
      <c r="K37021" s="3">
        <v>20.460867594840799</v>
      </c>
      <c r="L37021" t="str">
        <f t="shared" si="578"/>
        <v>-100.789228229092,20.4608675948408,0</v>
      </c>
    </row>
    <row r="37022" spans="8:12" x14ac:dyDescent="0.25">
      <c r="H37022" s="3">
        <v>26164</v>
      </c>
      <c r="I37022" s="5" t="s">
        <v>5951</v>
      </c>
      <c r="J37022" s="3">
        <v>-100.791180616679</v>
      </c>
      <c r="K37022" s="3">
        <v>20.459479897309802</v>
      </c>
      <c r="L37022" t="str">
        <f t="shared" si="578"/>
        <v>-100.791180616679,20.4594798973098,0</v>
      </c>
    </row>
    <row r="37023" spans="8:12" x14ac:dyDescent="0.25">
      <c r="H37023" s="3">
        <v>26165</v>
      </c>
      <c r="I37023" s="5" t="s">
        <v>5951</v>
      </c>
      <c r="J37023" s="3">
        <v>-100.788924687272</v>
      </c>
      <c r="K37023" s="3">
        <v>20.460789880237201</v>
      </c>
      <c r="L37023" t="str">
        <f t="shared" si="578"/>
        <v>-100.788924687272,20.4607898802372,0</v>
      </c>
    </row>
    <row r="37024" spans="8:12" x14ac:dyDescent="0.25">
      <c r="H37024" s="3">
        <v>26171</v>
      </c>
      <c r="I37024" s="5" t="s">
        <v>5951</v>
      </c>
      <c r="J37024" s="3">
        <v>-100.79130275556</v>
      </c>
      <c r="K37024" s="3">
        <v>20.4602727997781</v>
      </c>
      <c r="L37024" t="str">
        <f t="shared" si="578"/>
        <v>-100.79130275556,20.4602727997781,0</v>
      </c>
    </row>
    <row r="37025" spans="8:12" x14ac:dyDescent="0.25">
      <c r="H37025" s="3">
        <v>26172</v>
      </c>
      <c r="I37025" s="5" t="s">
        <v>5951</v>
      </c>
      <c r="J37025" s="3">
        <v>-100.78863962850301</v>
      </c>
      <c r="K37025" s="3">
        <v>20.4617279717482</v>
      </c>
      <c r="L37025" t="str">
        <f t="shared" si="578"/>
        <v>-100.788639628503,20.4617279717482,0</v>
      </c>
    </row>
    <row r="37026" spans="8:12" x14ac:dyDescent="0.25">
      <c r="H37026" s="3">
        <v>26173</v>
      </c>
      <c r="I37026" s="5" t="s">
        <v>5951</v>
      </c>
      <c r="J37026" s="3">
        <v>-100.79164123782699</v>
      </c>
      <c r="K37026" s="3">
        <v>20.4602889950148</v>
      </c>
      <c r="L37026" t="str">
        <f t="shared" si="578"/>
        <v>-100.791641237827,20.4602889950148,0</v>
      </c>
    </row>
    <row r="37027" spans="8:12" x14ac:dyDescent="0.25">
      <c r="H37027" s="3">
        <v>26174</v>
      </c>
      <c r="I37027" s="5" t="s">
        <v>5951</v>
      </c>
      <c r="J37027" s="3">
        <v>-100.788950875469</v>
      </c>
      <c r="K37027" s="3">
        <v>20.460478130469699</v>
      </c>
      <c r="L37027" t="str">
        <f t="shared" si="578"/>
        <v>-100.788950875469,20.4604781304697,0</v>
      </c>
    </row>
    <row r="37028" spans="8:12" x14ac:dyDescent="0.25">
      <c r="H37028" s="3">
        <v>26175</v>
      </c>
      <c r="I37028" s="5" t="s">
        <v>5951</v>
      </c>
      <c r="J37028" s="3">
        <v>-100.791459759491</v>
      </c>
      <c r="K37028" s="3">
        <v>20.461091787975999</v>
      </c>
      <c r="L37028" t="str">
        <f t="shared" si="578"/>
        <v>-100.791459759491,20.461091787976,0</v>
      </c>
    </row>
    <row r="37029" spans="8:12" x14ac:dyDescent="0.25">
      <c r="H37029" s="3">
        <v>26176</v>
      </c>
      <c r="I37029" s="5" t="s">
        <v>5951</v>
      </c>
      <c r="J37029" s="3">
        <v>-100.78870791024799</v>
      </c>
      <c r="K37029" s="3">
        <v>20.4604706268893</v>
      </c>
      <c r="L37029" t="str">
        <f t="shared" si="578"/>
        <v>-100.788707910248,20.4604706268893,0</v>
      </c>
    </row>
    <row r="37030" spans="8:12" x14ac:dyDescent="0.25">
      <c r="H37030" s="3">
        <v>26177</v>
      </c>
      <c r="I37030" s="5" t="s">
        <v>5951</v>
      </c>
      <c r="J37030" s="3">
        <v>-100.79116728304</v>
      </c>
      <c r="K37030" s="3">
        <v>20.4612300447804</v>
      </c>
      <c r="L37030" t="str">
        <f t="shared" si="578"/>
        <v>-100.79116728304,20.4612300447804,0</v>
      </c>
    </row>
    <row r="37031" spans="8:12" x14ac:dyDescent="0.25">
      <c r="H37031" s="3">
        <v>26178</v>
      </c>
      <c r="I37031" s="5" t="s">
        <v>5951</v>
      </c>
      <c r="J37031" s="3">
        <v>-100.78846372775</v>
      </c>
      <c r="K37031" s="3">
        <v>20.460482680295499</v>
      </c>
      <c r="L37031" t="str">
        <f t="shared" si="578"/>
        <v>-100.78846372775,20.4604826802955,0</v>
      </c>
    </row>
    <row r="37032" spans="8:12" x14ac:dyDescent="0.25">
      <c r="H37032" s="3">
        <v>26179</v>
      </c>
      <c r="I37032" s="5" t="s">
        <v>5951</v>
      </c>
      <c r="J37032" s="3">
        <v>-100.78821650013499</v>
      </c>
      <c r="K37032" s="3">
        <v>20.460490698999099</v>
      </c>
      <c r="L37032" t="str">
        <f t="shared" si="578"/>
        <v>-100.788216500135,20.4604906989991,0</v>
      </c>
    </row>
    <row r="37033" spans="8:12" x14ac:dyDescent="0.25">
      <c r="H37033" s="3">
        <v>26180</v>
      </c>
      <c r="I37033" s="5" t="s">
        <v>5951</v>
      </c>
      <c r="J37033" s="3">
        <v>-100.791172851536</v>
      </c>
      <c r="K37033" s="3">
        <v>20.460546534982399</v>
      </c>
      <c r="L37033" t="str">
        <f t="shared" si="578"/>
        <v>-100.791172851536,20.4605465349824,0</v>
      </c>
    </row>
    <row r="37034" spans="8:12" x14ac:dyDescent="0.25">
      <c r="H37034" s="3">
        <v>26181</v>
      </c>
      <c r="I37034" s="5" t="s">
        <v>5951</v>
      </c>
      <c r="J37034" s="3">
        <v>-100.78954042340099</v>
      </c>
      <c r="K37034" s="3">
        <v>20.460703189259</v>
      </c>
      <c r="L37034" t="str">
        <f t="shared" si="578"/>
        <v>-100.789540423401,20.460703189259,0</v>
      </c>
    </row>
    <row r="37035" spans="8:12" x14ac:dyDescent="0.25">
      <c r="H37035" s="3">
        <v>26182</v>
      </c>
      <c r="I37035" s="5" t="s">
        <v>5951</v>
      </c>
      <c r="J37035" s="3">
        <v>-100.791172277144</v>
      </c>
      <c r="K37035" s="3">
        <v>20.460978448981098</v>
      </c>
      <c r="L37035" t="str">
        <f t="shared" si="578"/>
        <v>-100.791172277144,20.4609784489811,0</v>
      </c>
    </row>
    <row r="37036" spans="8:12" x14ac:dyDescent="0.25">
      <c r="H37036" s="3">
        <v>26183</v>
      </c>
      <c r="I37036" s="5" t="s">
        <v>5951</v>
      </c>
      <c r="J37036" s="3">
        <v>-100.791122277144</v>
      </c>
      <c r="K37036" s="3">
        <v>20.460978448981098</v>
      </c>
      <c r="L37036" t="str">
        <f t="shared" si="578"/>
        <v>-100.791122277144,20.4609784489811,0</v>
      </c>
    </row>
    <row r="37037" spans="8:12" x14ac:dyDescent="0.25">
      <c r="H37037" s="3">
        <v>26184</v>
      </c>
      <c r="I37037" s="5" t="s">
        <v>5951</v>
      </c>
      <c r="J37037" s="3">
        <v>-100.78948951775099</v>
      </c>
      <c r="K37037" s="3">
        <v>20.460496649076099</v>
      </c>
      <c r="L37037" t="str">
        <f t="shared" si="578"/>
        <v>-100.789489517751,20.4604966490761,0</v>
      </c>
    </row>
    <row r="37038" spans="8:12" x14ac:dyDescent="0.25">
      <c r="H37038" s="3">
        <v>26185</v>
      </c>
      <c r="I37038" s="5" t="s">
        <v>5951</v>
      </c>
      <c r="J37038" s="3">
        <v>-100.79058685187699</v>
      </c>
      <c r="K37038" s="3">
        <v>20.460925156667798</v>
      </c>
      <c r="L37038" t="str">
        <f t="shared" si="578"/>
        <v>-100.790586851877,20.4609251566678,0</v>
      </c>
    </row>
    <row r="37039" spans="8:12" x14ac:dyDescent="0.25">
      <c r="H37039" s="3">
        <v>26186</v>
      </c>
      <c r="I37039" s="5" t="s">
        <v>5951</v>
      </c>
      <c r="J37039" s="3">
        <v>-100.79030305886501</v>
      </c>
      <c r="K37039" s="3">
        <v>20.460885367578399</v>
      </c>
      <c r="L37039" t="str">
        <f t="shared" si="578"/>
        <v>-100.790303058865,20.4608853675784,0</v>
      </c>
    </row>
    <row r="37040" spans="8:12" x14ac:dyDescent="0.25">
      <c r="H37040" s="3">
        <v>26187</v>
      </c>
      <c r="I37040" s="5" t="s">
        <v>5951</v>
      </c>
      <c r="J37040" s="3">
        <v>-100.78955894037099</v>
      </c>
      <c r="K37040" s="3">
        <v>20.459925484978999</v>
      </c>
      <c r="L37040" t="str">
        <f t="shared" si="578"/>
        <v>-100.789558940371,20.459925484979,0</v>
      </c>
    </row>
    <row r="37041" spans="8:12" x14ac:dyDescent="0.25">
      <c r="H37041" s="3">
        <v>26188</v>
      </c>
      <c r="I37041" s="5" t="s">
        <v>5951</v>
      </c>
      <c r="J37041" s="3">
        <v>-100.78997914606801</v>
      </c>
      <c r="K37041" s="3">
        <v>20.460879724877699</v>
      </c>
      <c r="L37041" t="str">
        <f t="shared" si="578"/>
        <v>-100.789979146068,20.4608797248777,0</v>
      </c>
    </row>
    <row r="37042" spans="8:12" x14ac:dyDescent="0.25">
      <c r="H37042" s="3">
        <v>26189</v>
      </c>
      <c r="I37042" s="5" t="s">
        <v>5951</v>
      </c>
      <c r="J37042" s="3">
        <v>-100.78955069769199</v>
      </c>
      <c r="K37042" s="3">
        <v>20.4595825125772</v>
      </c>
      <c r="L37042" t="str">
        <f t="shared" si="578"/>
        <v>-100.789550697692,20.4595825125772,0</v>
      </c>
    </row>
    <row r="37043" spans="8:12" x14ac:dyDescent="0.25">
      <c r="H37043" s="3">
        <v>26190</v>
      </c>
      <c r="I37043" s="5" t="s">
        <v>5951</v>
      </c>
      <c r="J37043" s="3">
        <v>-100.789565149181</v>
      </c>
      <c r="K37043" s="3">
        <v>20.4608860118501</v>
      </c>
      <c r="L37043" t="str">
        <f t="shared" si="578"/>
        <v>-100.789565149181,20.4608860118501,0</v>
      </c>
    </row>
    <row r="37044" spans="8:12" x14ac:dyDescent="0.25">
      <c r="H37044" s="3">
        <v>26191</v>
      </c>
      <c r="I37044" s="5" t="s">
        <v>5951</v>
      </c>
      <c r="J37044" s="3">
        <v>-100.7893902613</v>
      </c>
      <c r="K37044" s="3">
        <v>20.460882174079799</v>
      </c>
      <c r="L37044" t="str">
        <f t="shared" si="578"/>
        <v>-100.7893902613,20.4608821740798,0</v>
      </c>
    </row>
    <row r="37045" spans="8:12" x14ac:dyDescent="0.25">
      <c r="H37045" s="3">
        <v>26192</v>
      </c>
      <c r="I37045" s="5" t="s">
        <v>5951</v>
      </c>
      <c r="J37045" s="3">
        <v>-100.790711240183</v>
      </c>
      <c r="K37045" s="3">
        <v>20.467637132598</v>
      </c>
      <c r="L37045" t="str">
        <f t="shared" si="578"/>
        <v>-100.790711240183,20.467637132598,0</v>
      </c>
    </row>
    <row r="37046" spans="8:12" x14ac:dyDescent="0.25">
      <c r="H37046" s="3">
        <v>26193</v>
      </c>
      <c r="I37046" s="5" t="s">
        <v>5951</v>
      </c>
      <c r="J37046" s="3">
        <v>-100.79005446903101</v>
      </c>
      <c r="K37046" s="3">
        <v>20.462824377599102</v>
      </c>
      <c r="L37046" t="str">
        <f t="shared" si="578"/>
        <v>-100.790054469031,20.4628243775991,0</v>
      </c>
    </row>
    <row r="37047" spans="8:12" x14ac:dyDescent="0.25">
      <c r="H37047" s="3">
        <v>26194</v>
      </c>
      <c r="I37047" s="5" t="s">
        <v>5951</v>
      </c>
      <c r="J37047" s="3">
        <v>-100.791019449469</v>
      </c>
      <c r="K37047" s="3">
        <v>20.467651476172598</v>
      </c>
      <c r="L37047" t="str">
        <f t="shared" si="578"/>
        <v>-100.791019449469,20.4676514761726,0</v>
      </c>
    </row>
    <row r="37048" spans="8:12" x14ac:dyDescent="0.25">
      <c r="H37048" s="3">
        <v>26195</v>
      </c>
      <c r="I37048" s="5" t="s">
        <v>5951</v>
      </c>
      <c r="J37048" s="3">
        <v>-100.79141336947499</v>
      </c>
      <c r="K37048" s="3">
        <v>20.467683018846198</v>
      </c>
      <c r="L37048" t="str">
        <f t="shared" si="578"/>
        <v>-100.791413369475,20.4676830188462,0</v>
      </c>
    </row>
    <row r="37049" spans="8:12" x14ac:dyDescent="0.25">
      <c r="H37049" s="3">
        <v>26196</v>
      </c>
      <c r="I37049" s="5" t="s">
        <v>5951</v>
      </c>
      <c r="J37049" s="3">
        <v>-100.789637496621</v>
      </c>
      <c r="K37049" s="3">
        <v>20.4622406980994</v>
      </c>
      <c r="L37049" t="str">
        <f t="shared" si="578"/>
        <v>-100.789637496621,20.4622406980994,0</v>
      </c>
    </row>
    <row r="37050" spans="8:12" x14ac:dyDescent="0.25">
      <c r="H37050" s="3">
        <v>26197</v>
      </c>
      <c r="I37050" s="5" t="s">
        <v>5951</v>
      </c>
      <c r="J37050" s="3">
        <v>-100.79171232461501</v>
      </c>
      <c r="K37050" s="3">
        <v>20.467745986032</v>
      </c>
      <c r="L37050" t="str">
        <f t="shared" si="578"/>
        <v>-100.791712324615,20.467745986032,0</v>
      </c>
    </row>
    <row r="37051" spans="8:12" x14ac:dyDescent="0.25">
      <c r="H37051" s="3">
        <v>26198</v>
      </c>
      <c r="I37051" s="5" t="s">
        <v>5951</v>
      </c>
      <c r="J37051" s="3">
        <v>-100.789947178928</v>
      </c>
      <c r="K37051" s="3">
        <v>20.4622726435469</v>
      </c>
      <c r="L37051" t="str">
        <f t="shared" si="578"/>
        <v>-100.789947178928,20.4622726435469,0</v>
      </c>
    </row>
    <row r="37052" spans="8:12" x14ac:dyDescent="0.25">
      <c r="H37052" s="3">
        <v>26199</v>
      </c>
      <c r="I37052" s="5" t="s">
        <v>5951</v>
      </c>
      <c r="J37052" s="3">
        <v>-100.79202733712199</v>
      </c>
      <c r="K37052" s="3">
        <v>20.467948752657101</v>
      </c>
      <c r="L37052" t="str">
        <f t="shared" si="578"/>
        <v>-100.792027337122,20.4679487526571,0</v>
      </c>
    </row>
    <row r="37053" spans="8:12" x14ac:dyDescent="0.25">
      <c r="H37053" s="3">
        <v>26200</v>
      </c>
      <c r="I37053" s="5" t="s">
        <v>5951</v>
      </c>
      <c r="J37053" s="3">
        <v>-100.79036437780501</v>
      </c>
      <c r="K37053" s="3">
        <v>20.467641656674701</v>
      </c>
      <c r="L37053" t="str">
        <f t="shared" si="578"/>
        <v>-100.790364377805,20.4676416566747,0</v>
      </c>
    </row>
    <row r="37054" spans="8:12" x14ac:dyDescent="0.25">
      <c r="H37054" s="3">
        <v>26206</v>
      </c>
      <c r="I37054" s="5" t="s">
        <v>5951</v>
      </c>
      <c r="J37054" s="3">
        <v>-100.788533156258</v>
      </c>
      <c r="K37054" s="3">
        <v>20.467612917144098</v>
      </c>
      <c r="L37054" t="str">
        <f t="shared" si="578"/>
        <v>-100.788533156258,20.4676129171441,0</v>
      </c>
    </row>
    <row r="37055" spans="8:12" x14ac:dyDescent="0.25">
      <c r="H37055" s="3">
        <v>26207</v>
      </c>
      <c r="I37055" s="5" t="s">
        <v>5951</v>
      </c>
      <c r="J37055" s="3">
        <v>-100.79006635692799</v>
      </c>
      <c r="K37055" s="3">
        <v>20.463240281806701</v>
      </c>
      <c r="L37055" t="str">
        <f t="shared" si="578"/>
        <v>-100.790066356928,20.4632402818067,0</v>
      </c>
    </row>
    <row r="37056" spans="8:12" x14ac:dyDescent="0.25">
      <c r="H37056" s="3">
        <v>26208</v>
      </c>
      <c r="I37056" s="5" t="s">
        <v>5951</v>
      </c>
      <c r="J37056" s="3">
        <v>-100.78971030547299</v>
      </c>
      <c r="K37056" s="3">
        <v>20.463368532373799</v>
      </c>
      <c r="L37056" t="str">
        <f t="shared" si="578"/>
        <v>-100.789710305473,20.4633685323738,0</v>
      </c>
    </row>
    <row r="37057" spans="8:12" x14ac:dyDescent="0.25">
      <c r="H37057" s="3">
        <v>26209</v>
      </c>
      <c r="I37057" s="5" t="s">
        <v>5951</v>
      </c>
      <c r="J37057" s="3">
        <v>-100.790087836156</v>
      </c>
      <c r="K37057" s="3">
        <v>20.463577733477798</v>
      </c>
      <c r="L37057" t="str">
        <f t="shared" si="578"/>
        <v>-100.790087836156,20.4635777334778,0</v>
      </c>
    </row>
    <row r="37058" spans="8:12" x14ac:dyDescent="0.25">
      <c r="H37058" s="3">
        <v>26210</v>
      </c>
      <c r="I37058" s="5" t="s">
        <v>5951</v>
      </c>
      <c r="J37058" s="3">
        <v>-100.790123090965</v>
      </c>
      <c r="K37058" s="3">
        <v>20.4640606424197</v>
      </c>
      <c r="L37058" t="str">
        <f t="shared" si="578"/>
        <v>-100.790123090965,20.4640606424197,0</v>
      </c>
    </row>
    <row r="37059" spans="8:12" x14ac:dyDescent="0.25">
      <c r="H37059" s="3">
        <v>26211</v>
      </c>
      <c r="I37059" s="5" t="s">
        <v>5951</v>
      </c>
      <c r="J37059" s="3">
        <v>-100.79012188107799</v>
      </c>
      <c r="K37059" s="3">
        <v>20.464542027774701</v>
      </c>
      <c r="L37059" t="str">
        <f t="shared" ref="L37059:L37122" si="579">CONCATENATE(J37059,",",K37059,",","0")</f>
        <v>-100.790121881078,20.4645420277747,0</v>
      </c>
    </row>
    <row r="37060" spans="8:12" x14ac:dyDescent="0.25">
      <c r="H37060" s="3">
        <v>26212</v>
      </c>
      <c r="I37060" s="5" t="s">
        <v>5951</v>
      </c>
      <c r="J37060" s="3">
        <v>-100.789877788352</v>
      </c>
      <c r="K37060" s="3">
        <v>20.4655056504558</v>
      </c>
      <c r="L37060" t="str">
        <f t="shared" si="579"/>
        <v>-100.789877788352,20.4655056504558,0</v>
      </c>
    </row>
    <row r="37061" spans="8:12" x14ac:dyDescent="0.25">
      <c r="H37061" s="3">
        <v>26213</v>
      </c>
      <c r="I37061" s="5" t="s">
        <v>5951</v>
      </c>
      <c r="J37061" s="3">
        <v>-100.790481081751</v>
      </c>
      <c r="K37061" s="3">
        <v>20.465602154947099</v>
      </c>
      <c r="L37061" t="str">
        <f t="shared" si="579"/>
        <v>-100.790481081751,20.4656021549471,0</v>
      </c>
    </row>
    <row r="37062" spans="8:12" x14ac:dyDescent="0.25">
      <c r="H37062" s="3">
        <v>26214</v>
      </c>
      <c r="I37062" s="5" t="s">
        <v>5951</v>
      </c>
      <c r="J37062" s="3">
        <v>-100.790443737033</v>
      </c>
      <c r="K37062" s="3">
        <v>20.465789818149499</v>
      </c>
      <c r="L37062" t="str">
        <f t="shared" si="579"/>
        <v>-100.790443737033,20.4657898181495,0</v>
      </c>
    </row>
    <row r="37063" spans="8:12" x14ac:dyDescent="0.25">
      <c r="H37063" s="3">
        <v>26215</v>
      </c>
      <c r="I37063" s="5" t="s">
        <v>5951</v>
      </c>
      <c r="J37063" s="3">
        <v>-100.790588969495</v>
      </c>
      <c r="K37063" s="3">
        <v>20.466059426005</v>
      </c>
      <c r="L37063" t="str">
        <f t="shared" si="579"/>
        <v>-100.790588969495,20.466059426005,0</v>
      </c>
    </row>
    <row r="37064" spans="8:12" x14ac:dyDescent="0.25">
      <c r="H37064" s="3">
        <v>26216</v>
      </c>
      <c r="I37064" s="5" t="s">
        <v>5951</v>
      </c>
      <c r="J37064" s="3">
        <v>-100.79089917088</v>
      </c>
      <c r="K37064" s="3">
        <v>20.466003726139402</v>
      </c>
      <c r="L37064" t="str">
        <f t="shared" si="579"/>
        <v>-100.79089917088,20.4660037261394,0</v>
      </c>
    </row>
    <row r="37065" spans="8:12" x14ac:dyDescent="0.25">
      <c r="H37065" s="3">
        <v>26217</v>
      </c>
      <c r="I37065" s="5" t="s">
        <v>5951</v>
      </c>
      <c r="J37065" s="3">
        <v>-100.79125599620799</v>
      </c>
      <c r="K37065" s="3">
        <v>20.466012911614001</v>
      </c>
      <c r="L37065" t="str">
        <f t="shared" si="579"/>
        <v>-100.791255996208,20.466012911614,0</v>
      </c>
    </row>
    <row r="37066" spans="8:12" x14ac:dyDescent="0.25">
      <c r="H37066" s="3">
        <v>26218</v>
      </c>
      <c r="I37066" s="5" t="s">
        <v>5951</v>
      </c>
      <c r="J37066" s="3">
        <v>-100.791645028925</v>
      </c>
      <c r="K37066" s="3">
        <v>20.466080539356302</v>
      </c>
      <c r="L37066" t="str">
        <f t="shared" si="579"/>
        <v>-100.791645028925,20.4660805393563,0</v>
      </c>
    </row>
    <row r="37067" spans="8:12" x14ac:dyDescent="0.25">
      <c r="H37067" s="3">
        <v>26219</v>
      </c>
      <c r="I37067" s="5" t="s">
        <v>5951</v>
      </c>
      <c r="J37067" s="3">
        <v>-100.79217927240001</v>
      </c>
      <c r="K37067" s="3">
        <v>20.466065516142201</v>
      </c>
      <c r="L37067" t="str">
        <f t="shared" si="579"/>
        <v>-100.7921792724,20.4660655161422,0</v>
      </c>
    </row>
    <row r="37068" spans="8:12" x14ac:dyDescent="0.25">
      <c r="H37068" s="3">
        <v>26220</v>
      </c>
      <c r="I37068" s="5" t="s">
        <v>5951</v>
      </c>
      <c r="J37068" s="3">
        <v>-100.792980229002</v>
      </c>
      <c r="K37068" s="3">
        <v>20.466165610191499</v>
      </c>
      <c r="L37068" t="str">
        <f t="shared" si="579"/>
        <v>-100.792980229002,20.4661656101915,0</v>
      </c>
    </row>
    <row r="37069" spans="8:12" x14ac:dyDescent="0.25">
      <c r="H37069" s="3">
        <v>26221</v>
      </c>
      <c r="I37069" s="5" t="s">
        <v>5951</v>
      </c>
      <c r="J37069" s="3">
        <v>-100.79309670988999</v>
      </c>
      <c r="K37069" s="3">
        <v>20.466128446563399</v>
      </c>
      <c r="L37069" t="str">
        <f t="shared" si="579"/>
        <v>-100.79309670989,20.4661284465634,0</v>
      </c>
    </row>
    <row r="37070" spans="8:12" x14ac:dyDescent="0.25">
      <c r="H37070" s="3">
        <v>26222</v>
      </c>
      <c r="I37070" s="5" t="s">
        <v>5951</v>
      </c>
      <c r="J37070" s="3">
        <v>-100.793273100489</v>
      </c>
      <c r="K37070" s="3">
        <v>20.4661174592832</v>
      </c>
      <c r="L37070" t="str">
        <f t="shared" si="579"/>
        <v>-100.793273100489,20.4661174592832,0</v>
      </c>
    </row>
    <row r="37071" spans="8:12" x14ac:dyDescent="0.25">
      <c r="H37071" s="3">
        <v>26223</v>
      </c>
      <c r="I37071" s="5" t="s">
        <v>5951</v>
      </c>
      <c r="J37071" s="3">
        <v>-100.793394857463</v>
      </c>
      <c r="K37071" s="3">
        <v>20.466114308725299</v>
      </c>
      <c r="L37071" t="str">
        <f t="shared" si="579"/>
        <v>-100.793394857463,20.4661143087253,0</v>
      </c>
    </row>
    <row r="37072" spans="8:12" x14ac:dyDescent="0.25">
      <c r="H37072" s="3">
        <v>26224</v>
      </c>
      <c r="I37072" s="5" t="s">
        <v>5951</v>
      </c>
      <c r="J37072" s="3">
        <v>-100.790631923956</v>
      </c>
      <c r="K37072" s="3">
        <v>20.466427789801902</v>
      </c>
      <c r="L37072" t="str">
        <f t="shared" si="579"/>
        <v>-100.790631923956,20.4664277898019,0</v>
      </c>
    </row>
    <row r="37073" spans="8:12" x14ac:dyDescent="0.25">
      <c r="H37073" s="3">
        <v>26225</v>
      </c>
      <c r="I37073" s="5" t="s">
        <v>5951</v>
      </c>
      <c r="J37073" s="3">
        <v>-100.790637331208</v>
      </c>
      <c r="K37073" s="3">
        <v>20.466778545037599</v>
      </c>
      <c r="L37073" t="str">
        <f t="shared" si="579"/>
        <v>-100.790637331208,20.4667785450376,0</v>
      </c>
    </row>
    <row r="37074" spans="8:12" x14ac:dyDescent="0.25">
      <c r="H37074" s="3">
        <v>26226</v>
      </c>
      <c r="I37074" s="5" t="s">
        <v>5951</v>
      </c>
      <c r="J37074" s="3">
        <v>-100.79068262164201</v>
      </c>
      <c r="K37074" s="3">
        <v>20.4670487473803</v>
      </c>
      <c r="L37074" t="str">
        <f t="shared" si="579"/>
        <v>-100.790682621642,20.4670487473803,0</v>
      </c>
    </row>
    <row r="37075" spans="8:12" x14ac:dyDescent="0.25">
      <c r="H37075" s="3">
        <v>26227</v>
      </c>
      <c r="I37075" s="5" t="s">
        <v>5951</v>
      </c>
      <c r="J37075" s="3">
        <v>-100.791150444447</v>
      </c>
      <c r="K37075" s="3">
        <v>20.466955770420402</v>
      </c>
      <c r="L37075" t="str">
        <f t="shared" si="579"/>
        <v>-100.791150444447,20.4669557704204,0</v>
      </c>
    </row>
    <row r="37076" spans="8:12" x14ac:dyDescent="0.25">
      <c r="H37076" s="3">
        <v>26228</v>
      </c>
      <c r="I37076" s="5" t="s">
        <v>5951</v>
      </c>
      <c r="J37076" s="3">
        <v>-100.790980055793</v>
      </c>
      <c r="K37076" s="3">
        <v>20.467418001645399</v>
      </c>
      <c r="L37076" t="str">
        <f t="shared" si="579"/>
        <v>-100.790980055793,20.4674180016454,0</v>
      </c>
    </row>
    <row r="37077" spans="8:12" x14ac:dyDescent="0.25">
      <c r="H37077" s="3">
        <v>26313</v>
      </c>
      <c r="I37077" s="5" t="s">
        <v>5951</v>
      </c>
      <c r="J37077" s="3">
        <v>-100.785850496056</v>
      </c>
      <c r="K37077" s="3">
        <v>20.4533237492921</v>
      </c>
      <c r="L37077" t="str">
        <f t="shared" si="579"/>
        <v>-100.785850496056,20.4533237492921,0</v>
      </c>
    </row>
    <row r="37078" spans="8:12" x14ac:dyDescent="0.25">
      <c r="H37078" s="3">
        <v>26314</v>
      </c>
      <c r="I37078" s="5" t="s">
        <v>5951</v>
      </c>
      <c r="J37078" s="3">
        <v>-100.78545125781901</v>
      </c>
      <c r="K37078" s="3">
        <v>20.452137052536202</v>
      </c>
      <c r="L37078" t="str">
        <f t="shared" si="579"/>
        <v>-100.785451257819,20.4521370525362,0</v>
      </c>
    </row>
    <row r="37079" spans="8:12" x14ac:dyDescent="0.25">
      <c r="H37079" s="3">
        <v>26316</v>
      </c>
      <c r="I37079" s="5" t="s">
        <v>5951</v>
      </c>
      <c r="J37079" s="3">
        <v>-100.78483462236299</v>
      </c>
      <c r="K37079" s="3">
        <v>20.451963741293401</v>
      </c>
      <c r="L37079" t="str">
        <f t="shared" si="579"/>
        <v>-100.784834622363,20.4519637412934,0</v>
      </c>
    </row>
    <row r="37080" spans="8:12" x14ac:dyDescent="0.25">
      <c r="H37080" s="3">
        <v>26318</v>
      </c>
      <c r="I37080" s="5" t="s">
        <v>5951</v>
      </c>
      <c r="J37080" s="3">
        <v>-100.783547064225</v>
      </c>
      <c r="K37080" s="3">
        <v>20.451455652688399</v>
      </c>
      <c r="L37080" t="str">
        <f t="shared" si="579"/>
        <v>-100.783547064225,20.4514556526884,0</v>
      </c>
    </row>
    <row r="37081" spans="8:12" x14ac:dyDescent="0.25">
      <c r="H37081" s="3">
        <v>26320</v>
      </c>
      <c r="I37081" s="5" t="s">
        <v>5951</v>
      </c>
      <c r="J37081" s="3">
        <v>-100.78312916292001</v>
      </c>
      <c r="K37081" s="3">
        <v>20.451309404838899</v>
      </c>
      <c r="L37081" t="str">
        <f t="shared" si="579"/>
        <v>-100.78312916292,20.4513094048389,0</v>
      </c>
    </row>
    <row r="37082" spans="8:12" x14ac:dyDescent="0.25">
      <c r="H37082" s="3">
        <v>26322</v>
      </c>
      <c r="I37082" s="5" t="s">
        <v>5951</v>
      </c>
      <c r="J37082" s="3">
        <v>-100.782579156229</v>
      </c>
      <c r="K37082" s="3">
        <v>20.451140992211801</v>
      </c>
      <c r="L37082" t="str">
        <f t="shared" si="579"/>
        <v>-100.782579156229,20.4511409922118,0</v>
      </c>
    </row>
    <row r="37083" spans="8:12" x14ac:dyDescent="0.25">
      <c r="H37083" s="3">
        <v>26324</v>
      </c>
      <c r="I37083" s="5" t="s">
        <v>5951</v>
      </c>
      <c r="J37083" s="3">
        <v>-100.78145247110599</v>
      </c>
      <c r="K37083" s="3">
        <v>20.450769971229601</v>
      </c>
      <c r="L37083" t="str">
        <f t="shared" si="579"/>
        <v>-100.781452471106,20.4507699712296,0</v>
      </c>
    </row>
    <row r="37084" spans="8:12" x14ac:dyDescent="0.25">
      <c r="H37084" s="3">
        <v>26326</v>
      </c>
      <c r="I37084" s="5" t="s">
        <v>5951</v>
      </c>
      <c r="J37084" s="3">
        <v>-100.782099481011</v>
      </c>
      <c r="K37084" s="3">
        <v>20.450572898826501</v>
      </c>
      <c r="L37084" t="str">
        <f t="shared" si="579"/>
        <v>-100.782099481011,20.4505728988265,0</v>
      </c>
    </row>
    <row r="37085" spans="8:12" x14ac:dyDescent="0.25">
      <c r="H37085" s="3">
        <v>26327</v>
      </c>
      <c r="I37085" s="5" t="s">
        <v>5951</v>
      </c>
      <c r="J37085" s="3">
        <v>-100.78085035894701</v>
      </c>
      <c r="K37085" s="3">
        <v>20.4506616792568</v>
      </c>
      <c r="L37085" t="str">
        <f t="shared" si="579"/>
        <v>-100.780850358947,20.4506616792568,0</v>
      </c>
    </row>
    <row r="37086" spans="8:12" x14ac:dyDescent="0.25">
      <c r="H37086" s="3">
        <v>26329</v>
      </c>
      <c r="I37086" s="5" t="s">
        <v>5951</v>
      </c>
      <c r="J37086" s="3">
        <v>-100.780460609282</v>
      </c>
      <c r="K37086" s="3">
        <v>20.4506006513157</v>
      </c>
      <c r="L37086" t="str">
        <f t="shared" si="579"/>
        <v>-100.780460609282,20.4506006513157,0</v>
      </c>
    </row>
    <row r="37087" spans="8:12" x14ac:dyDescent="0.25">
      <c r="H37087" s="3">
        <v>26330</v>
      </c>
      <c r="I37087" s="5" t="s">
        <v>5951</v>
      </c>
      <c r="J37087" s="3">
        <v>-100.78043034893101</v>
      </c>
      <c r="K37087" s="3">
        <v>20.4499565387781</v>
      </c>
      <c r="L37087" t="str">
        <f t="shared" si="579"/>
        <v>-100.780430348931,20.4499565387781,0</v>
      </c>
    </row>
    <row r="37088" spans="8:12" x14ac:dyDescent="0.25">
      <c r="H37088" s="3">
        <v>26331</v>
      </c>
      <c r="I37088" s="5" t="s">
        <v>5951</v>
      </c>
      <c r="J37088" s="3">
        <v>-100.77977909462101</v>
      </c>
      <c r="K37088" s="3">
        <v>20.450768548627</v>
      </c>
      <c r="L37088" t="str">
        <f t="shared" si="579"/>
        <v>-100.779779094621,20.450768548627,0</v>
      </c>
    </row>
    <row r="37089" spans="8:12" x14ac:dyDescent="0.25">
      <c r="H37089" s="3">
        <v>26337</v>
      </c>
      <c r="I37089" s="5" t="s">
        <v>5951</v>
      </c>
      <c r="J37089" s="3">
        <v>-100.77947979956301</v>
      </c>
      <c r="K37089" s="3">
        <v>20.450267284538</v>
      </c>
      <c r="L37089" t="str">
        <f t="shared" si="579"/>
        <v>-100.779479799563,20.450267284538,0</v>
      </c>
    </row>
    <row r="37090" spans="8:12" x14ac:dyDescent="0.25">
      <c r="H37090" s="3">
        <v>26339</v>
      </c>
      <c r="I37090" s="5" t="s">
        <v>5951</v>
      </c>
      <c r="J37090" s="3">
        <v>-100.780166469157</v>
      </c>
      <c r="K37090" s="3">
        <v>20.450732586884602</v>
      </c>
      <c r="L37090" t="str">
        <f t="shared" si="579"/>
        <v>-100.780166469157,20.4507325868846,0</v>
      </c>
    </row>
    <row r="37091" spans="8:12" x14ac:dyDescent="0.25">
      <c r="H37091" s="3">
        <v>26340</v>
      </c>
      <c r="I37091" s="5" t="s">
        <v>5951</v>
      </c>
      <c r="J37091" s="3">
        <v>-100.77928606115201</v>
      </c>
      <c r="K37091" s="3">
        <v>20.450955885386001</v>
      </c>
      <c r="L37091" t="str">
        <f t="shared" si="579"/>
        <v>-100.779286061152,20.450955885386,0</v>
      </c>
    </row>
    <row r="37092" spans="8:12" x14ac:dyDescent="0.25">
      <c r="H37092" s="3">
        <v>30972</v>
      </c>
      <c r="I37092" s="5" t="s">
        <v>5951</v>
      </c>
      <c r="J37092" s="3">
        <v>-100.786756657499</v>
      </c>
      <c r="K37092" s="3">
        <v>20.468533272310399</v>
      </c>
      <c r="L37092" t="str">
        <f t="shared" si="579"/>
        <v>-100.786756657499,20.4685332723104,0</v>
      </c>
    </row>
    <row r="37093" spans="8:12" x14ac:dyDescent="0.25">
      <c r="H37093" s="3">
        <v>30973</v>
      </c>
      <c r="I37093" s="5" t="s">
        <v>5951</v>
      </c>
      <c r="J37093" s="3">
        <v>-100.78694167299901</v>
      </c>
      <c r="K37093" s="3">
        <v>20.468522104902402</v>
      </c>
      <c r="L37093" t="str">
        <f t="shared" si="579"/>
        <v>-100.786941672999,20.4685221049024,0</v>
      </c>
    </row>
    <row r="37094" spans="8:12" x14ac:dyDescent="0.25">
      <c r="H37094" s="3">
        <v>30974</v>
      </c>
      <c r="I37094" s="5" t="s">
        <v>5951</v>
      </c>
      <c r="J37094" s="3">
        <v>-100.786555911205</v>
      </c>
      <c r="K37094" s="3">
        <v>20.4680990501538</v>
      </c>
      <c r="L37094" t="str">
        <f t="shared" si="579"/>
        <v>-100.786555911205,20.4680990501538,0</v>
      </c>
    </row>
    <row r="37095" spans="8:12" x14ac:dyDescent="0.25">
      <c r="H37095" s="3">
        <v>30975</v>
      </c>
      <c r="I37095" s="5" t="s">
        <v>5951</v>
      </c>
      <c r="J37095" s="3">
        <v>-100.786374231387</v>
      </c>
      <c r="K37095" s="3">
        <v>20.4677130748608</v>
      </c>
      <c r="L37095" t="str">
        <f t="shared" si="579"/>
        <v>-100.786374231387,20.4677130748608,0</v>
      </c>
    </row>
    <row r="37096" spans="8:12" x14ac:dyDescent="0.25">
      <c r="H37096" s="3">
        <v>30976</v>
      </c>
      <c r="I37096" s="5" t="s">
        <v>5951</v>
      </c>
      <c r="J37096" s="3">
        <v>-100.78612484641801</v>
      </c>
      <c r="K37096" s="3">
        <v>20.4671546503297</v>
      </c>
      <c r="L37096" t="str">
        <f t="shared" si="579"/>
        <v>-100.786124846418,20.4671546503297,0</v>
      </c>
    </row>
    <row r="37097" spans="8:12" x14ac:dyDescent="0.25">
      <c r="H37097" s="3">
        <v>30977</v>
      </c>
      <c r="I37097" s="5" t="s">
        <v>5951</v>
      </c>
      <c r="J37097" s="3">
        <v>-100.78590359622</v>
      </c>
      <c r="K37097" s="3">
        <v>20.466721307099998</v>
      </c>
      <c r="L37097" t="str">
        <f t="shared" si="579"/>
        <v>-100.78590359622,20.4667213071,0</v>
      </c>
    </row>
    <row r="37098" spans="8:12" x14ac:dyDescent="0.25">
      <c r="H37098" s="3">
        <v>30978</v>
      </c>
      <c r="I37098" s="5" t="s">
        <v>5951</v>
      </c>
      <c r="J37098" s="3">
        <v>-100.78574814760501</v>
      </c>
      <c r="K37098" s="3">
        <v>20.466311204849202</v>
      </c>
      <c r="L37098" t="str">
        <f t="shared" si="579"/>
        <v>-100.785748147605,20.4663112048492,0</v>
      </c>
    </row>
    <row r="37099" spans="8:12" x14ac:dyDescent="0.25">
      <c r="H37099" s="3">
        <v>30979</v>
      </c>
      <c r="I37099" s="5" t="s">
        <v>5951</v>
      </c>
      <c r="J37099" s="3">
        <v>-100.78559937651799</v>
      </c>
      <c r="K37099" s="3">
        <v>20.465966345408901</v>
      </c>
      <c r="L37099" t="str">
        <f t="shared" si="579"/>
        <v>-100.785599376518,20.4659663454089,0</v>
      </c>
    </row>
    <row r="37100" spans="8:12" x14ac:dyDescent="0.25">
      <c r="H37100" s="3">
        <v>30980</v>
      </c>
      <c r="I37100" s="5" t="s">
        <v>5951</v>
      </c>
      <c r="J37100" s="3">
        <v>-100.78538002792401</v>
      </c>
      <c r="K37100" s="3">
        <v>20.465436492973399</v>
      </c>
      <c r="L37100" t="str">
        <f t="shared" si="579"/>
        <v>-100.785380027924,20.4654364929734,0</v>
      </c>
    </row>
    <row r="37101" spans="8:12" x14ac:dyDescent="0.25">
      <c r="H37101" s="3">
        <v>30981</v>
      </c>
      <c r="I37101" s="5" t="s">
        <v>5951</v>
      </c>
      <c r="J37101" s="3">
        <v>-100.785178802248</v>
      </c>
      <c r="K37101" s="3">
        <v>20.464903972713699</v>
      </c>
      <c r="L37101" t="str">
        <f t="shared" si="579"/>
        <v>-100.785178802248,20.4649039727137,0</v>
      </c>
    </row>
    <row r="37102" spans="8:12" x14ac:dyDescent="0.25">
      <c r="H37102" s="3">
        <v>30982</v>
      </c>
      <c r="I37102" s="5" t="s">
        <v>5951</v>
      </c>
      <c r="J37102" s="3">
        <v>-100.78500523378401</v>
      </c>
      <c r="K37102" s="3">
        <v>20.464445627854801</v>
      </c>
      <c r="L37102" t="str">
        <f t="shared" si="579"/>
        <v>-100.785005233784,20.4644456278548,0</v>
      </c>
    </row>
    <row r="37103" spans="8:12" x14ac:dyDescent="0.25">
      <c r="H37103" s="3">
        <v>30983</v>
      </c>
      <c r="I37103" s="5" t="s">
        <v>5951</v>
      </c>
      <c r="J37103" s="3">
        <v>-100.784825944548</v>
      </c>
      <c r="K37103" s="3">
        <v>20.464000661992198</v>
      </c>
      <c r="L37103" t="str">
        <f t="shared" si="579"/>
        <v>-100.784825944548,20.4640006619922,0</v>
      </c>
    </row>
    <row r="37104" spans="8:12" x14ac:dyDescent="0.25">
      <c r="H37104" s="3">
        <v>30984</v>
      </c>
      <c r="I37104" s="5" t="s">
        <v>5951</v>
      </c>
      <c r="J37104" s="3">
        <v>-100.784627580384</v>
      </c>
      <c r="K37104" s="3">
        <v>20.463452047067999</v>
      </c>
      <c r="L37104" t="str">
        <f t="shared" si="579"/>
        <v>-100.784627580384,20.463452047068,0</v>
      </c>
    </row>
    <row r="37105" spans="8:12" x14ac:dyDescent="0.25">
      <c r="H37105" s="3">
        <v>30985</v>
      </c>
      <c r="I37105" s="5" t="s">
        <v>5951</v>
      </c>
      <c r="J37105" s="3">
        <v>-100.78411259903601</v>
      </c>
      <c r="K37105" s="3">
        <v>20.462342325952999</v>
      </c>
      <c r="L37105" t="str">
        <f t="shared" si="579"/>
        <v>-100.784112599036,20.462342325953,0</v>
      </c>
    </row>
    <row r="37106" spans="8:12" x14ac:dyDescent="0.25">
      <c r="H37106" s="3">
        <v>30986</v>
      </c>
      <c r="I37106" s="5" t="s">
        <v>5951</v>
      </c>
      <c r="J37106" s="3">
        <v>-100.784401560318</v>
      </c>
      <c r="K37106" s="3">
        <v>20.462928456079901</v>
      </c>
      <c r="L37106" t="str">
        <f t="shared" si="579"/>
        <v>-100.784401560318,20.4629284560799,0</v>
      </c>
    </row>
    <row r="37107" spans="8:12" x14ac:dyDescent="0.25">
      <c r="H37107" s="3">
        <v>26096</v>
      </c>
      <c r="I37107" s="5" t="s">
        <v>5951</v>
      </c>
      <c r="J37107" s="3">
        <v>-100.78868263954899</v>
      </c>
      <c r="K37107" s="3">
        <v>20.462167609152502</v>
      </c>
      <c r="L37107" t="str">
        <f t="shared" si="579"/>
        <v>-100.788682639549,20.4621676091525,0</v>
      </c>
    </row>
    <row r="37108" spans="8:12" x14ac:dyDescent="0.25">
      <c r="H37108" s="3">
        <v>26097</v>
      </c>
      <c r="I37108" s="5" t="s">
        <v>5951</v>
      </c>
      <c r="J37108" s="3">
        <v>-100.78932739055701</v>
      </c>
      <c r="K37108" s="3">
        <v>20.4627331086193</v>
      </c>
      <c r="L37108" t="str">
        <f t="shared" si="579"/>
        <v>-100.789327390557,20.4627331086193,0</v>
      </c>
    </row>
    <row r="37109" spans="8:12" x14ac:dyDescent="0.25">
      <c r="H37109" s="3">
        <v>26166</v>
      </c>
      <c r="I37109" s="5" t="s">
        <v>5951</v>
      </c>
      <c r="J37109" s="3">
        <v>-100.79113910692</v>
      </c>
      <c r="K37109" s="3">
        <v>20.459715367442602</v>
      </c>
      <c r="L37109" t="str">
        <f t="shared" si="579"/>
        <v>-100.79113910692,20.4597153674426,0</v>
      </c>
    </row>
    <row r="37110" spans="8:12" x14ac:dyDescent="0.25">
      <c r="H37110" s="3">
        <v>26201</v>
      </c>
      <c r="I37110" s="5" t="s">
        <v>5951</v>
      </c>
      <c r="J37110" s="3">
        <v>-100.790331077608</v>
      </c>
      <c r="K37110" s="3">
        <v>20.462291199122099</v>
      </c>
      <c r="L37110" t="str">
        <f t="shared" si="579"/>
        <v>-100.790331077608,20.4622911991221,0</v>
      </c>
    </row>
    <row r="37111" spans="8:12" x14ac:dyDescent="0.25">
      <c r="H37111" s="3">
        <v>30967</v>
      </c>
      <c r="I37111" s="5" t="s">
        <v>5951</v>
      </c>
      <c r="J37111" s="3">
        <v>-100.787605906229</v>
      </c>
      <c r="K37111" s="3">
        <v>20.470493521261499</v>
      </c>
      <c r="L37111" t="str">
        <f t="shared" si="579"/>
        <v>-100.787605906229,20.4704935212615,0</v>
      </c>
    </row>
    <row r="37112" spans="8:12" x14ac:dyDescent="0.25">
      <c r="H37112" s="3">
        <v>3612</v>
      </c>
      <c r="I37112" s="5" t="s">
        <v>5761</v>
      </c>
      <c r="J37112" s="3">
        <v>-100.768812037944</v>
      </c>
      <c r="K37112" s="3">
        <v>20.449362008687899</v>
      </c>
      <c r="L37112" t="str">
        <f t="shared" si="579"/>
        <v>-100.768812037944,20.4493620086879,0</v>
      </c>
    </row>
    <row r="37113" spans="8:12" x14ac:dyDescent="0.25">
      <c r="H37113" s="3">
        <v>3613</v>
      </c>
      <c r="I37113" s="5" t="s">
        <v>5761</v>
      </c>
      <c r="J37113" s="3">
        <v>-100.769259013889</v>
      </c>
      <c r="K37113" s="3">
        <v>20.449465088640299</v>
      </c>
      <c r="L37113" t="str">
        <f t="shared" si="579"/>
        <v>-100.769259013889,20.4494650886403,0</v>
      </c>
    </row>
    <row r="37114" spans="8:12" x14ac:dyDescent="0.25">
      <c r="H37114" s="3">
        <v>3614</v>
      </c>
      <c r="I37114" s="5" t="s">
        <v>5761</v>
      </c>
      <c r="J37114" s="3">
        <v>-100.769484643133</v>
      </c>
      <c r="K37114" s="3">
        <v>20.449504392000001</v>
      </c>
      <c r="L37114" t="str">
        <f t="shared" si="579"/>
        <v>-100.769484643133,20.449504392,0</v>
      </c>
    </row>
    <row r="37115" spans="8:12" x14ac:dyDescent="0.25">
      <c r="H37115" s="3">
        <v>3615</v>
      </c>
      <c r="I37115" s="5" t="s">
        <v>5761</v>
      </c>
      <c r="J37115" s="3">
        <v>-100.76863068988</v>
      </c>
      <c r="K37115" s="3">
        <v>20.449770999123199</v>
      </c>
      <c r="L37115" t="str">
        <f t="shared" si="579"/>
        <v>-100.76863068988,20.4497709991232,0</v>
      </c>
    </row>
    <row r="37116" spans="8:12" x14ac:dyDescent="0.25">
      <c r="H37116" s="3">
        <v>3617</v>
      </c>
      <c r="I37116" s="5" t="s">
        <v>5761</v>
      </c>
      <c r="J37116" s="3">
        <v>-100.768448821435</v>
      </c>
      <c r="K37116" s="3">
        <v>20.449275187024799</v>
      </c>
      <c r="L37116" t="str">
        <f t="shared" si="579"/>
        <v>-100.768448821435,20.4492751870248,0</v>
      </c>
    </row>
    <row r="37117" spans="8:12" x14ac:dyDescent="0.25">
      <c r="H37117" s="3">
        <v>3620</v>
      </c>
      <c r="I37117" s="5" t="s">
        <v>5761</v>
      </c>
      <c r="J37117" s="3">
        <v>-100.768049540858</v>
      </c>
      <c r="K37117" s="3">
        <v>20.449175115489801</v>
      </c>
      <c r="L37117" t="str">
        <f t="shared" si="579"/>
        <v>-100.768049540858,20.4491751154898,0</v>
      </c>
    </row>
    <row r="37118" spans="8:12" x14ac:dyDescent="0.25">
      <c r="H37118" s="3">
        <v>3622</v>
      </c>
      <c r="I37118" s="5" t="s">
        <v>5761</v>
      </c>
      <c r="J37118" s="3">
        <v>-100.767686281086</v>
      </c>
      <c r="K37118" s="3">
        <v>20.4490807171555</v>
      </c>
      <c r="L37118" t="str">
        <f t="shared" si="579"/>
        <v>-100.767686281086,20.4490807171555,0</v>
      </c>
    </row>
    <row r="37119" spans="8:12" x14ac:dyDescent="0.25">
      <c r="H37119" s="3">
        <v>3624</v>
      </c>
      <c r="I37119" s="5" t="s">
        <v>5761</v>
      </c>
      <c r="J37119" s="3">
        <v>-100.767540525077</v>
      </c>
      <c r="K37119" s="3">
        <v>20.449032125680599</v>
      </c>
      <c r="L37119" t="str">
        <f t="shared" si="579"/>
        <v>-100.767540525077,20.4490321256806,0</v>
      </c>
    </row>
    <row r="37120" spans="8:12" x14ac:dyDescent="0.25">
      <c r="H37120" s="3">
        <v>3626</v>
      </c>
      <c r="I37120" s="5" t="s">
        <v>5761</v>
      </c>
      <c r="J37120" s="3">
        <v>-100.76758661559199</v>
      </c>
      <c r="K37120" s="3">
        <v>20.4488421860564</v>
      </c>
      <c r="L37120" t="str">
        <f t="shared" si="579"/>
        <v>-100.767586615592,20.4488421860564,0</v>
      </c>
    </row>
    <row r="37121" spans="8:12" x14ac:dyDescent="0.25">
      <c r="H37121" s="3">
        <v>3627</v>
      </c>
      <c r="I37121" s="5" t="s">
        <v>5761</v>
      </c>
      <c r="J37121" s="3">
        <v>-100.767403256238</v>
      </c>
      <c r="K37121" s="3">
        <v>20.4495108043788</v>
      </c>
      <c r="L37121" t="str">
        <f t="shared" si="579"/>
        <v>-100.767403256238,20.4495108043788,0</v>
      </c>
    </row>
    <row r="37122" spans="8:12" x14ac:dyDescent="0.25">
      <c r="H37122" s="3">
        <v>3629</v>
      </c>
      <c r="I37122" s="5" t="s">
        <v>5761</v>
      </c>
      <c r="J37122" s="3">
        <v>-100.767239845649</v>
      </c>
      <c r="K37122" s="3">
        <v>20.449724013603799</v>
      </c>
      <c r="L37122" t="str">
        <f t="shared" si="579"/>
        <v>-100.767239845649,20.4497240136038,0</v>
      </c>
    </row>
    <row r="37123" spans="8:12" x14ac:dyDescent="0.25">
      <c r="H37123" s="3">
        <v>3631</v>
      </c>
      <c r="I37123" s="5" t="s">
        <v>5761</v>
      </c>
      <c r="J37123" s="3">
        <v>-100.76717999264299</v>
      </c>
      <c r="K37123" s="3">
        <v>20.449714892094999</v>
      </c>
      <c r="L37123" t="str">
        <f t="shared" ref="L37123:L37186" si="580">CONCATENATE(J37123,",",K37123,",","0")</f>
        <v>-100.767179992643,20.449714892095,0</v>
      </c>
    </row>
    <row r="37124" spans="8:12" x14ac:dyDescent="0.25">
      <c r="H37124" s="3">
        <v>3633</v>
      </c>
      <c r="I37124" s="5" t="s">
        <v>5761</v>
      </c>
      <c r="J37124" s="3">
        <v>-100.766630017699</v>
      </c>
      <c r="K37124" s="3">
        <v>20.4496440048663</v>
      </c>
      <c r="L37124" t="str">
        <f t="shared" si="580"/>
        <v>-100.766630017699,20.4496440048663,0</v>
      </c>
    </row>
    <row r="37125" spans="8:12" x14ac:dyDescent="0.25">
      <c r="H37125" s="3">
        <v>3635</v>
      </c>
      <c r="I37125" s="5" t="s">
        <v>5761</v>
      </c>
      <c r="J37125" s="3">
        <v>-100.76606304944001</v>
      </c>
      <c r="K37125" s="3">
        <v>20.4495712858564</v>
      </c>
      <c r="L37125" t="str">
        <f t="shared" si="580"/>
        <v>-100.76606304944,20.4495712858564,0</v>
      </c>
    </row>
    <row r="37126" spans="8:12" x14ac:dyDescent="0.25">
      <c r="H37126" s="3">
        <v>3636</v>
      </c>
      <c r="I37126" s="5" t="s">
        <v>5761</v>
      </c>
      <c r="J37126" s="3">
        <v>-100.76562283694</v>
      </c>
      <c r="K37126" s="3">
        <v>20.4495086122506</v>
      </c>
      <c r="L37126" t="str">
        <f t="shared" si="580"/>
        <v>-100.76562283694,20.4495086122506,0</v>
      </c>
    </row>
    <row r="37127" spans="8:12" x14ac:dyDescent="0.25">
      <c r="H37127" s="3">
        <v>3638</v>
      </c>
      <c r="I37127" s="5" t="s">
        <v>5761</v>
      </c>
      <c r="J37127" s="3">
        <v>-100.764850466282</v>
      </c>
      <c r="K37127" s="3">
        <v>20.449396483711599</v>
      </c>
      <c r="L37127" t="str">
        <f t="shared" si="580"/>
        <v>-100.764850466282,20.4493964837116,0</v>
      </c>
    </row>
    <row r="37128" spans="8:12" x14ac:dyDescent="0.25">
      <c r="H37128" s="3">
        <v>3793</v>
      </c>
      <c r="I37128" s="5" t="s">
        <v>5761</v>
      </c>
      <c r="J37128" s="3">
        <v>-100.770855506085</v>
      </c>
      <c r="K37128" s="3">
        <v>20.450957875951801</v>
      </c>
      <c r="L37128" t="str">
        <f t="shared" si="580"/>
        <v>-100.770855506085,20.4509578759518,0</v>
      </c>
    </row>
    <row r="37129" spans="8:12" x14ac:dyDescent="0.25">
      <c r="H37129" s="3">
        <v>3796</v>
      </c>
      <c r="I37129" s="5" t="s">
        <v>5761</v>
      </c>
      <c r="J37129" s="3">
        <v>-100.770473710053</v>
      </c>
      <c r="K37129" s="3">
        <v>20.450875327548101</v>
      </c>
      <c r="L37129" t="str">
        <f t="shared" si="580"/>
        <v>-100.770473710053,20.4508753275481,0</v>
      </c>
    </row>
    <row r="37130" spans="8:12" x14ac:dyDescent="0.25">
      <c r="H37130" s="3">
        <v>3798</v>
      </c>
      <c r="I37130" s="5" t="s">
        <v>5761</v>
      </c>
      <c r="J37130" s="3">
        <v>-100.769647808044</v>
      </c>
      <c r="K37130" s="3">
        <v>20.450646949574502</v>
      </c>
      <c r="L37130" t="str">
        <f t="shared" si="580"/>
        <v>-100.769647808044,20.4506469495745,0</v>
      </c>
    </row>
    <row r="37131" spans="8:12" x14ac:dyDescent="0.25">
      <c r="H37131" s="3">
        <v>3800</v>
      </c>
      <c r="I37131" s="5" t="s">
        <v>5761</v>
      </c>
      <c r="J37131" s="3">
        <v>-100.769274483285</v>
      </c>
      <c r="K37131" s="3">
        <v>20.450549833656702</v>
      </c>
      <c r="L37131" t="str">
        <f t="shared" si="580"/>
        <v>-100.769274483285,20.4505498336567,0</v>
      </c>
    </row>
    <row r="37132" spans="8:12" x14ac:dyDescent="0.25">
      <c r="H37132" s="3">
        <v>3801</v>
      </c>
      <c r="I37132" s="5" t="s">
        <v>5761</v>
      </c>
      <c r="J37132" s="3">
        <v>-100.768828457372</v>
      </c>
      <c r="K37132" s="3">
        <v>20.450441504697999</v>
      </c>
      <c r="L37132" t="str">
        <f t="shared" si="580"/>
        <v>-100.768828457372,20.450441504698,0</v>
      </c>
    </row>
    <row r="37133" spans="8:12" x14ac:dyDescent="0.25">
      <c r="H37133" s="3">
        <v>3803</v>
      </c>
      <c r="I37133" s="5" t="s">
        <v>5761</v>
      </c>
      <c r="J37133" s="3">
        <v>-100.768429244605</v>
      </c>
      <c r="K37133" s="3">
        <v>20.450332964040399</v>
      </c>
      <c r="L37133" t="str">
        <f t="shared" si="580"/>
        <v>-100.768429244605,20.4503329640404,0</v>
      </c>
    </row>
    <row r="37134" spans="8:12" x14ac:dyDescent="0.25">
      <c r="H37134" s="3">
        <v>3805</v>
      </c>
      <c r="I37134" s="5" t="s">
        <v>5761</v>
      </c>
      <c r="J37134" s="3">
        <v>-100.76795872399499</v>
      </c>
      <c r="K37134" s="3">
        <v>20.450222269435098</v>
      </c>
      <c r="L37134" t="str">
        <f t="shared" si="580"/>
        <v>-100.767958723995,20.4502222694351,0</v>
      </c>
    </row>
    <row r="37135" spans="8:12" x14ac:dyDescent="0.25">
      <c r="H37135" s="3">
        <v>3808</v>
      </c>
      <c r="I37135" s="5" t="s">
        <v>5761</v>
      </c>
      <c r="J37135" s="3">
        <v>-100.767501059888</v>
      </c>
      <c r="K37135" s="3">
        <v>20.4501110892033</v>
      </c>
      <c r="L37135" t="str">
        <f t="shared" si="580"/>
        <v>-100.767501059888,20.4501110892033,0</v>
      </c>
    </row>
    <row r="37136" spans="8:12" x14ac:dyDescent="0.25">
      <c r="H37136" s="3">
        <v>3811</v>
      </c>
      <c r="I37136" s="5" t="s">
        <v>5761</v>
      </c>
      <c r="J37136" s="3">
        <v>-100.767297413622</v>
      </c>
      <c r="K37136" s="3">
        <v>20.450014403477802</v>
      </c>
      <c r="L37136" t="str">
        <f t="shared" si="580"/>
        <v>-100.767297413622,20.4500144034778,0</v>
      </c>
    </row>
    <row r="37137" spans="8:12" x14ac:dyDescent="0.25">
      <c r="H37137" s="3">
        <v>3812</v>
      </c>
      <c r="I37137" s="5" t="s">
        <v>5761</v>
      </c>
      <c r="J37137" s="3">
        <v>-100.767114654309</v>
      </c>
      <c r="K37137" s="3">
        <v>20.450145916684502</v>
      </c>
      <c r="L37137" t="str">
        <f t="shared" si="580"/>
        <v>-100.767114654309,20.4501459166845,0</v>
      </c>
    </row>
    <row r="37138" spans="8:12" x14ac:dyDescent="0.25">
      <c r="H37138" s="3">
        <v>3814</v>
      </c>
      <c r="I37138" s="5" t="s">
        <v>5761</v>
      </c>
      <c r="J37138" s="3">
        <v>-100.766565983136</v>
      </c>
      <c r="K37138" s="3">
        <v>20.450210303466001</v>
      </c>
      <c r="L37138" t="str">
        <f t="shared" si="580"/>
        <v>-100.766565983136,20.450210303466,0</v>
      </c>
    </row>
    <row r="37139" spans="8:12" x14ac:dyDescent="0.25">
      <c r="H37139" s="3">
        <v>3817</v>
      </c>
      <c r="I37139" s="5" t="s">
        <v>5761</v>
      </c>
      <c r="J37139" s="3">
        <v>-100.766148213138</v>
      </c>
      <c r="K37139" s="3">
        <v>20.4502888837761</v>
      </c>
      <c r="L37139" t="str">
        <f t="shared" si="580"/>
        <v>-100.766148213138,20.4502888837761,0</v>
      </c>
    </row>
    <row r="37140" spans="8:12" x14ac:dyDescent="0.25">
      <c r="H37140" s="3">
        <v>3819</v>
      </c>
      <c r="I37140" s="5" t="s">
        <v>5761</v>
      </c>
      <c r="J37140" s="3">
        <v>-100.765910122413</v>
      </c>
      <c r="K37140" s="3">
        <v>20.450276965680299</v>
      </c>
      <c r="L37140" t="str">
        <f t="shared" si="580"/>
        <v>-100.765910122413,20.4502769656803,0</v>
      </c>
    </row>
    <row r="37141" spans="8:12" x14ac:dyDescent="0.25">
      <c r="H37141" s="3">
        <v>3820</v>
      </c>
      <c r="I37141" s="5" t="s">
        <v>5761</v>
      </c>
      <c r="J37141" s="3">
        <v>-100.76534176575601</v>
      </c>
      <c r="K37141" s="3">
        <v>20.450346090263</v>
      </c>
      <c r="L37141" t="str">
        <f t="shared" si="580"/>
        <v>-100.765341765756,20.450346090263,0</v>
      </c>
    </row>
    <row r="37142" spans="8:12" x14ac:dyDescent="0.25">
      <c r="H37142" s="3">
        <v>3825</v>
      </c>
      <c r="I37142" s="5" t="s">
        <v>5761</v>
      </c>
      <c r="J37142" s="3">
        <v>-100.767135699592</v>
      </c>
      <c r="K37142" s="3">
        <v>20.450635163790199</v>
      </c>
      <c r="L37142" t="str">
        <f t="shared" si="580"/>
        <v>-100.767135699592,20.4506351637902,0</v>
      </c>
    </row>
    <row r="37143" spans="8:12" x14ac:dyDescent="0.25">
      <c r="H37143" s="3">
        <v>3830</v>
      </c>
      <c r="I37143" s="5" t="s">
        <v>5761</v>
      </c>
      <c r="J37143" s="3">
        <v>-100.767014720822</v>
      </c>
      <c r="K37143" s="3">
        <v>20.451173553989801</v>
      </c>
      <c r="L37143" t="str">
        <f t="shared" si="580"/>
        <v>-100.767014720822,20.4511735539898,0</v>
      </c>
    </row>
    <row r="37144" spans="8:12" x14ac:dyDescent="0.25">
      <c r="H37144" s="3">
        <v>3831</v>
      </c>
      <c r="I37144" s="5" t="s">
        <v>5761</v>
      </c>
      <c r="J37144" s="3">
        <v>-100.767042259083</v>
      </c>
      <c r="K37144" s="3">
        <v>20.4517308078055</v>
      </c>
      <c r="L37144" t="str">
        <f t="shared" si="580"/>
        <v>-100.767042259083,20.4517308078055,0</v>
      </c>
    </row>
    <row r="37145" spans="8:12" x14ac:dyDescent="0.25">
      <c r="H37145" s="3">
        <v>3833</v>
      </c>
      <c r="I37145" s="5" t="s">
        <v>5761</v>
      </c>
      <c r="J37145" s="3">
        <v>-100.7665174</v>
      </c>
      <c r="K37145" s="3">
        <v>20.452012799999999</v>
      </c>
      <c r="L37145" t="str">
        <f t="shared" si="580"/>
        <v>-100.7665174,20.4520128,0</v>
      </c>
    </row>
    <row r="37146" spans="8:12" x14ac:dyDescent="0.25">
      <c r="H37146" s="3">
        <v>3837</v>
      </c>
      <c r="I37146" s="5" t="s">
        <v>5761</v>
      </c>
      <c r="J37146" s="3">
        <v>-100.76721688567901</v>
      </c>
      <c r="K37146" s="3">
        <v>20.452193148010998</v>
      </c>
      <c r="L37146" t="str">
        <f t="shared" si="580"/>
        <v>-100.767216885679,20.452193148011,0</v>
      </c>
    </row>
    <row r="37147" spans="8:12" x14ac:dyDescent="0.25">
      <c r="H37147" s="3">
        <v>3840</v>
      </c>
      <c r="I37147" s="5" t="s">
        <v>5761</v>
      </c>
      <c r="J37147" s="3">
        <v>-100.767325373709</v>
      </c>
      <c r="K37147" s="3">
        <v>20.452498448924999</v>
      </c>
      <c r="L37147" t="str">
        <f t="shared" si="580"/>
        <v>-100.767325373709,20.452498448925,0</v>
      </c>
    </row>
    <row r="37148" spans="8:12" x14ac:dyDescent="0.25">
      <c r="H37148" s="3">
        <v>3843</v>
      </c>
      <c r="I37148" s="5" t="s">
        <v>5761</v>
      </c>
      <c r="J37148" s="3">
        <v>-100.7671793</v>
      </c>
      <c r="K37148" s="3">
        <v>20.452294800000001</v>
      </c>
      <c r="L37148" t="str">
        <f t="shared" si="580"/>
        <v>-100.7671793,20.4522948,0</v>
      </c>
    </row>
    <row r="37149" spans="8:12" x14ac:dyDescent="0.25">
      <c r="H37149" s="3">
        <v>3845</v>
      </c>
      <c r="I37149" s="5" t="s">
        <v>5761</v>
      </c>
      <c r="J37149" s="3">
        <v>-100.766639214794</v>
      </c>
      <c r="K37149" s="3">
        <v>20.452184574991801</v>
      </c>
      <c r="L37149" t="str">
        <f t="shared" si="580"/>
        <v>-100.766639214794,20.4521845749918,0</v>
      </c>
    </row>
    <row r="37150" spans="8:12" x14ac:dyDescent="0.25">
      <c r="H37150" s="3">
        <v>3849</v>
      </c>
      <c r="I37150" s="5" t="s">
        <v>5761</v>
      </c>
      <c r="J37150" s="3">
        <v>-100.766594998527</v>
      </c>
      <c r="K37150" s="3">
        <v>20.451817908643498</v>
      </c>
      <c r="L37150" t="str">
        <f t="shared" si="580"/>
        <v>-100.766594998527,20.4518179086435,0</v>
      </c>
    </row>
    <row r="37151" spans="8:12" x14ac:dyDescent="0.25">
      <c r="H37151" s="3">
        <v>3852</v>
      </c>
      <c r="I37151" s="5" t="s">
        <v>5761</v>
      </c>
      <c r="J37151" s="3">
        <v>-100.766246935477</v>
      </c>
      <c r="K37151" s="3">
        <v>20.451600410180799</v>
      </c>
      <c r="L37151" t="str">
        <f t="shared" si="580"/>
        <v>-100.766246935477,20.4516004101808,0</v>
      </c>
    </row>
    <row r="37152" spans="8:12" x14ac:dyDescent="0.25">
      <c r="H37152" s="3">
        <v>3854</v>
      </c>
      <c r="I37152" s="5" t="s">
        <v>5761</v>
      </c>
      <c r="J37152" s="3">
        <v>-100.765411923644</v>
      </c>
      <c r="K37152" s="3">
        <v>20.4512075969227</v>
      </c>
      <c r="L37152" t="str">
        <f t="shared" si="580"/>
        <v>-100.765411923644,20.4512075969227,0</v>
      </c>
    </row>
    <row r="37153" spans="8:12" x14ac:dyDescent="0.25">
      <c r="H37153" s="3">
        <v>3856</v>
      </c>
      <c r="I37153" s="5" t="s">
        <v>5761</v>
      </c>
      <c r="J37153" s="3">
        <v>-100.76493569793099</v>
      </c>
      <c r="K37153" s="3">
        <v>20.451074313369102</v>
      </c>
      <c r="L37153" t="str">
        <f t="shared" si="580"/>
        <v>-100.764935697931,20.4510743133691,0</v>
      </c>
    </row>
    <row r="37154" spans="8:12" x14ac:dyDescent="0.25">
      <c r="H37154" s="3">
        <v>3879</v>
      </c>
      <c r="I37154" s="5" t="s">
        <v>5761</v>
      </c>
      <c r="J37154" s="3">
        <v>-100.765777805797</v>
      </c>
      <c r="K37154" s="3">
        <v>20.454933149721199</v>
      </c>
      <c r="L37154" t="str">
        <f t="shared" si="580"/>
        <v>-100.765777805797,20.4549331497212,0</v>
      </c>
    </row>
    <row r="37155" spans="8:12" x14ac:dyDescent="0.25">
      <c r="H37155" s="3">
        <v>3902</v>
      </c>
      <c r="I37155" s="5" t="s">
        <v>5761</v>
      </c>
      <c r="J37155" s="3">
        <v>-100.767585507031</v>
      </c>
      <c r="K37155" s="3">
        <v>20.453008909671698</v>
      </c>
      <c r="L37155" t="str">
        <f t="shared" si="580"/>
        <v>-100.767585507031,20.4530089096717,0</v>
      </c>
    </row>
    <row r="37156" spans="8:12" x14ac:dyDescent="0.25">
      <c r="H37156" s="3">
        <v>3903</v>
      </c>
      <c r="I37156" s="5" t="s">
        <v>5761</v>
      </c>
      <c r="J37156" s="3">
        <v>-100.76770556162801</v>
      </c>
      <c r="K37156" s="3">
        <v>20.453308963277401</v>
      </c>
      <c r="L37156" t="str">
        <f t="shared" si="580"/>
        <v>-100.767705561628,20.4533089632774,0</v>
      </c>
    </row>
    <row r="37157" spans="8:12" x14ac:dyDescent="0.25">
      <c r="H37157" s="3">
        <v>3907</v>
      </c>
      <c r="I37157" s="5" t="s">
        <v>5761</v>
      </c>
      <c r="J37157" s="3">
        <v>-100.767926690842</v>
      </c>
      <c r="K37157" s="3">
        <v>20.4538766110179</v>
      </c>
      <c r="L37157" t="str">
        <f t="shared" si="580"/>
        <v>-100.767926690842,20.4538766110179,0</v>
      </c>
    </row>
    <row r="37158" spans="8:12" x14ac:dyDescent="0.25">
      <c r="H37158" s="3">
        <v>3911</v>
      </c>
      <c r="I37158" s="5" t="s">
        <v>5761</v>
      </c>
      <c r="J37158" s="3">
        <v>-100.76788511164401</v>
      </c>
      <c r="K37158" s="3">
        <v>20.453809681654999</v>
      </c>
      <c r="L37158" t="str">
        <f t="shared" si="580"/>
        <v>-100.767885111644,20.453809681655,0</v>
      </c>
    </row>
    <row r="37159" spans="8:12" x14ac:dyDescent="0.25">
      <c r="H37159" s="3">
        <v>3914</v>
      </c>
      <c r="I37159" s="5" t="s">
        <v>5761</v>
      </c>
      <c r="J37159" s="3">
        <v>-100.768352887639</v>
      </c>
      <c r="K37159" s="3">
        <v>20.453757530775398</v>
      </c>
      <c r="L37159" t="str">
        <f t="shared" si="580"/>
        <v>-100.768352887639,20.4537575307754,0</v>
      </c>
    </row>
    <row r="37160" spans="8:12" x14ac:dyDescent="0.25">
      <c r="H37160" s="3">
        <v>3916</v>
      </c>
      <c r="I37160" s="5" t="s">
        <v>5761</v>
      </c>
      <c r="J37160" s="3">
        <v>-100.768836216287</v>
      </c>
      <c r="K37160" s="3">
        <v>20.4537323842282</v>
      </c>
      <c r="L37160" t="str">
        <f t="shared" si="580"/>
        <v>-100.768836216287,20.4537323842282,0</v>
      </c>
    </row>
    <row r="37161" spans="8:12" x14ac:dyDescent="0.25">
      <c r="H37161" s="3">
        <v>3918</v>
      </c>
      <c r="I37161" s="5" t="s">
        <v>5761</v>
      </c>
      <c r="J37161" s="3">
        <v>-100.769366264449</v>
      </c>
      <c r="K37161" s="3">
        <v>20.4537154144661</v>
      </c>
      <c r="L37161" t="str">
        <f t="shared" si="580"/>
        <v>-100.769366264449,20.4537154144661,0</v>
      </c>
    </row>
    <row r="37162" spans="8:12" x14ac:dyDescent="0.25">
      <c r="H37162" s="3">
        <v>3921</v>
      </c>
      <c r="I37162" s="5" t="s">
        <v>5761</v>
      </c>
      <c r="J37162" s="3">
        <v>-100.76980047964599</v>
      </c>
      <c r="K37162" s="3">
        <v>20.453695103616798</v>
      </c>
      <c r="L37162" t="str">
        <f t="shared" si="580"/>
        <v>-100.769800479646,20.4536951036168,0</v>
      </c>
    </row>
    <row r="37163" spans="8:12" x14ac:dyDescent="0.25">
      <c r="H37163" s="3">
        <v>3925</v>
      </c>
      <c r="I37163" s="5" t="s">
        <v>5761</v>
      </c>
      <c r="J37163" s="3">
        <v>-100.77013616234299</v>
      </c>
      <c r="K37163" s="3">
        <v>20.453661779235901</v>
      </c>
      <c r="L37163" t="str">
        <f t="shared" si="580"/>
        <v>-100.770136162343,20.4536617792359,0</v>
      </c>
    </row>
    <row r="37164" spans="8:12" x14ac:dyDescent="0.25">
      <c r="H37164" s="3">
        <v>3928</v>
      </c>
      <c r="I37164" s="5" t="s">
        <v>5761</v>
      </c>
      <c r="J37164" s="3">
        <v>-100.77035932007399</v>
      </c>
      <c r="K37164" s="3">
        <v>20.453624499940499</v>
      </c>
      <c r="L37164" t="str">
        <f t="shared" si="580"/>
        <v>-100.770359320074,20.4536244999405,0</v>
      </c>
    </row>
    <row r="37165" spans="8:12" x14ac:dyDescent="0.25">
      <c r="H37165" s="3">
        <v>3931</v>
      </c>
      <c r="I37165" s="5" t="s">
        <v>5761</v>
      </c>
      <c r="J37165" s="3">
        <v>-100.770397727899</v>
      </c>
      <c r="K37165" s="3">
        <v>20.453638842040601</v>
      </c>
      <c r="L37165" t="str">
        <f t="shared" si="580"/>
        <v>-100.770397727899,20.4536388420406,0</v>
      </c>
    </row>
    <row r="37166" spans="8:12" x14ac:dyDescent="0.25">
      <c r="H37166" s="3">
        <v>3937</v>
      </c>
      <c r="I37166" s="5" t="s">
        <v>5761</v>
      </c>
      <c r="J37166" s="3">
        <v>-100.768017272088</v>
      </c>
      <c r="K37166" s="3">
        <v>20.4541721220935</v>
      </c>
      <c r="L37166" t="str">
        <f t="shared" si="580"/>
        <v>-100.768017272088,20.4541721220935,0</v>
      </c>
    </row>
    <row r="37167" spans="8:12" x14ac:dyDescent="0.25">
      <c r="H37167" s="3">
        <v>3943</v>
      </c>
      <c r="I37167" s="5" t="s">
        <v>5761</v>
      </c>
      <c r="J37167" s="3">
        <v>-100.768170070945</v>
      </c>
      <c r="K37167" s="3">
        <v>20.4549251017229</v>
      </c>
      <c r="L37167" t="str">
        <f t="shared" si="580"/>
        <v>-100.768170070945,20.4549251017229,0</v>
      </c>
    </row>
    <row r="37168" spans="8:12" x14ac:dyDescent="0.25">
      <c r="H37168" s="3">
        <v>3946</v>
      </c>
      <c r="I37168" s="5" t="s">
        <v>5761</v>
      </c>
      <c r="J37168" s="3">
        <v>-100.768188313651</v>
      </c>
      <c r="K37168" s="3">
        <v>20.454874756929101</v>
      </c>
      <c r="L37168" t="str">
        <f t="shared" si="580"/>
        <v>-100.768188313651,20.4548747569291,0</v>
      </c>
    </row>
    <row r="37169" spans="8:12" x14ac:dyDescent="0.25">
      <c r="H37169" s="3">
        <v>3965</v>
      </c>
      <c r="I37169" s="5" t="s">
        <v>5761</v>
      </c>
      <c r="J37169" s="3">
        <v>-100.76846787774601</v>
      </c>
      <c r="K37169" s="3">
        <v>20.454896367735898</v>
      </c>
      <c r="L37169" t="str">
        <f t="shared" si="580"/>
        <v>-100.768467877746,20.4548963677359,0</v>
      </c>
    </row>
    <row r="37170" spans="8:12" x14ac:dyDescent="0.25">
      <c r="H37170" s="3">
        <v>3969</v>
      </c>
      <c r="I37170" s="5" t="s">
        <v>5761</v>
      </c>
      <c r="J37170" s="3">
        <v>-100.768884433647</v>
      </c>
      <c r="K37170" s="3">
        <v>20.454931071497398</v>
      </c>
      <c r="L37170" t="str">
        <f t="shared" si="580"/>
        <v>-100.768884433647,20.4549310714974,0</v>
      </c>
    </row>
    <row r="37171" spans="8:12" x14ac:dyDescent="0.25">
      <c r="H37171" s="3">
        <v>3992</v>
      </c>
      <c r="I37171" s="5" t="s">
        <v>5761</v>
      </c>
      <c r="J37171" s="3">
        <v>-100.76799843269301</v>
      </c>
      <c r="K37171" s="3">
        <v>20.455132958424699</v>
      </c>
      <c r="L37171" t="str">
        <f t="shared" si="580"/>
        <v>-100.767998432693,20.4551329584247,0</v>
      </c>
    </row>
    <row r="37172" spans="8:12" x14ac:dyDescent="0.25">
      <c r="H37172" s="3">
        <v>3997</v>
      </c>
      <c r="I37172" s="5" t="s">
        <v>5761</v>
      </c>
      <c r="J37172" s="3">
        <v>-100.76758628221999</v>
      </c>
      <c r="K37172" s="3">
        <v>20.455141249976801</v>
      </c>
      <c r="L37172" t="str">
        <f t="shared" si="580"/>
        <v>-100.76758628222,20.4551412499768,0</v>
      </c>
    </row>
    <row r="37173" spans="8:12" x14ac:dyDescent="0.25">
      <c r="H37173" s="3">
        <v>4000</v>
      </c>
      <c r="I37173" s="5" t="s">
        <v>5761</v>
      </c>
      <c r="J37173" s="3">
        <v>-100.767096382277</v>
      </c>
      <c r="K37173" s="3">
        <v>20.455137942754199</v>
      </c>
      <c r="L37173" t="str">
        <f t="shared" si="580"/>
        <v>-100.767096382277,20.4551379427542,0</v>
      </c>
    </row>
    <row r="37174" spans="8:12" x14ac:dyDescent="0.25">
      <c r="H37174" s="3">
        <v>4003</v>
      </c>
      <c r="I37174" s="5" t="s">
        <v>5761</v>
      </c>
      <c r="J37174" s="3">
        <v>-100.76814039476901</v>
      </c>
      <c r="K37174" s="3">
        <v>20.4553533249351</v>
      </c>
      <c r="L37174" t="str">
        <f t="shared" si="580"/>
        <v>-100.768140394769,20.4553533249351,0</v>
      </c>
    </row>
    <row r="37175" spans="8:12" x14ac:dyDescent="0.25">
      <c r="H37175" s="3">
        <v>4019</v>
      </c>
      <c r="I37175" s="5" t="s">
        <v>5761</v>
      </c>
      <c r="J37175" s="3">
        <v>-100.76821421916</v>
      </c>
      <c r="K37175" s="3">
        <v>20.455711474592601</v>
      </c>
      <c r="L37175" t="str">
        <f t="shared" si="580"/>
        <v>-100.76821421916,20.4557114745926,0</v>
      </c>
    </row>
    <row r="37176" spans="8:12" x14ac:dyDescent="0.25">
      <c r="H37176" s="3">
        <v>4027</v>
      </c>
      <c r="I37176" s="5" t="s">
        <v>5761</v>
      </c>
      <c r="J37176" s="3">
        <v>-100.768561671274</v>
      </c>
      <c r="K37176" s="3">
        <v>20.455705240423701</v>
      </c>
      <c r="L37176" t="str">
        <f t="shared" si="580"/>
        <v>-100.768561671274,20.4557052404237,0</v>
      </c>
    </row>
    <row r="37177" spans="8:12" x14ac:dyDescent="0.25">
      <c r="H37177" s="3">
        <v>4031</v>
      </c>
      <c r="I37177" s="5" t="s">
        <v>5761</v>
      </c>
      <c r="J37177" s="3">
        <v>-100.768123060165</v>
      </c>
      <c r="K37177" s="3">
        <v>20.4558692775393</v>
      </c>
      <c r="L37177" t="str">
        <f t="shared" si="580"/>
        <v>-100.768123060165,20.4558692775393,0</v>
      </c>
    </row>
    <row r="37178" spans="8:12" x14ac:dyDescent="0.25">
      <c r="H37178" s="3">
        <v>4034</v>
      </c>
      <c r="I37178" s="5" t="s">
        <v>5761</v>
      </c>
      <c r="J37178" s="3">
        <v>-100.768152380885</v>
      </c>
      <c r="K37178" s="3">
        <v>20.4561779295409</v>
      </c>
      <c r="L37178" t="str">
        <f t="shared" si="580"/>
        <v>-100.768152380885,20.4561779295409,0</v>
      </c>
    </row>
    <row r="37179" spans="8:12" x14ac:dyDescent="0.25">
      <c r="H37179" s="3">
        <v>4036</v>
      </c>
      <c r="I37179" s="5" t="s">
        <v>5761</v>
      </c>
      <c r="J37179" s="3">
        <v>-100.768211503158</v>
      </c>
      <c r="K37179" s="3">
        <v>20.4566681665065</v>
      </c>
      <c r="L37179" t="str">
        <f t="shared" si="580"/>
        <v>-100.768211503158,20.4566681665065,0</v>
      </c>
    </row>
    <row r="37180" spans="8:12" x14ac:dyDescent="0.25">
      <c r="H37180" s="3">
        <v>4039</v>
      </c>
      <c r="I37180" s="5" t="s">
        <v>5761</v>
      </c>
      <c r="J37180" s="3">
        <v>-100.76820429402601</v>
      </c>
      <c r="K37180" s="3">
        <v>20.457213832308</v>
      </c>
      <c r="L37180" t="str">
        <f t="shared" si="580"/>
        <v>-100.768204294026,20.457213832308,0</v>
      </c>
    </row>
    <row r="37181" spans="8:12" x14ac:dyDescent="0.25">
      <c r="H37181" s="3">
        <v>4040</v>
      </c>
      <c r="I37181" s="5" t="s">
        <v>5761</v>
      </c>
      <c r="J37181" s="3">
        <v>-100.768373969264</v>
      </c>
      <c r="K37181" s="3">
        <v>20.457636923030499</v>
      </c>
      <c r="L37181" t="str">
        <f t="shared" si="580"/>
        <v>-100.768373969264,20.4576369230305,0</v>
      </c>
    </row>
    <row r="37182" spans="8:12" x14ac:dyDescent="0.25">
      <c r="H37182" s="3">
        <v>4041</v>
      </c>
      <c r="I37182" s="5" t="s">
        <v>5761</v>
      </c>
      <c r="J37182" s="3">
        <v>-100.768523937903</v>
      </c>
      <c r="K37182" s="3">
        <v>20.458046952737298</v>
      </c>
      <c r="L37182" t="str">
        <f t="shared" si="580"/>
        <v>-100.768523937903,20.4580469527373,0</v>
      </c>
    </row>
    <row r="37183" spans="8:12" x14ac:dyDescent="0.25">
      <c r="H37183" s="3">
        <v>4104</v>
      </c>
      <c r="I37183" s="5" t="s">
        <v>5761</v>
      </c>
      <c r="J37183" s="3">
        <v>-100.782299744177</v>
      </c>
      <c r="K37183" s="3">
        <v>20.450876801076099</v>
      </c>
      <c r="L37183" t="str">
        <f t="shared" si="580"/>
        <v>-100.782299744177,20.4508768010761,0</v>
      </c>
    </row>
    <row r="37184" spans="8:12" x14ac:dyDescent="0.25">
      <c r="H37184" s="3">
        <v>4105</v>
      </c>
      <c r="I37184" s="5" t="s">
        <v>5761</v>
      </c>
      <c r="J37184" s="3">
        <v>-100.78276203654499</v>
      </c>
      <c r="K37184" s="3">
        <v>20.4510333737054</v>
      </c>
      <c r="L37184" t="str">
        <f t="shared" si="580"/>
        <v>-100.782762036545,20.4510333737054,0</v>
      </c>
    </row>
    <row r="37185" spans="8:12" x14ac:dyDescent="0.25">
      <c r="H37185" s="3">
        <v>26347</v>
      </c>
      <c r="I37185" s="5" t="s">
        <v>5761</v>
      </c>
      <c r="J37185" s="3">
        <v>-100.77504678911799</v>
      </c>
      <c r="K37185" s="3">
        <v>20.447986501183902</v>
      </c>
      <c r="L37185" t="str">
        <f t="shared" si="580"/>
        <v>-100.775046789118,20.4479865011839,0</v>
      </c>
    </row>
    <row r="37186" spans="8:12" x14ac:dyDescent="0.25">
      <c r="H37186" s="3">
        <v>26348</v>
      </c>
      <c r="I37186" s="5" t="s">
        <v>5761</v>
      </c>
      <c r="J37186" s="3">
        <v>-100.776559613641</v>
      </c>
      <c r="K37186" s="3">
        <v>20.452240967874602</v>
      </c>
      <c r="L37186" t="str">
        <f t="shared" si="580"/>
        <v>-100.776559613641,20.4522409678746,0</v>
      </c>
    </row>
    <row r="37187" spans="8:12" x14ac:dyDescent="0.25">
      <c r="H37187" s="3">
        <v>26349</v>
      </c>
      <c r="I37187" s="5" t="s">
        <v>5761</v>
      </c>
      <c r="J37187" s="3">
        <v>-100.77574935261499</v>
      </c>
      <c r="K37187" s="3">
        <v>20.452066222417699</v>
      </c>
      <c r="L37187" t="str">
        <f t="shared" ref="L37187:L37250" si="581">CONCATENATE(J37187,",",K37187,",","0")</f>
        <v>-100.775749352615,20.4520662224177,0</v>
      </c>
    </row>
    <row r="37188" spans="8:12" x14ac:dyDescent="0.25">
      <c r="H37188" s="3">
        <v>26350</v>
      </c>
      <c r="I37188" s="5" t="s">
        <v>5761</v>
      </c>
      <c r="J37188" s="3">
        <v>-100.77482201994999</v>
      </c>
      <c r="K37188" s="3">
        <v>20.4518663354085</v>
      </c>
      <c r="L37188" t="str">
        <f t="shared" si="581"/>
        <v>-100.77482201995,20.4518663354085,0</v>
      </c>
    </row>
    <row r="37189" spans="8:12" x14ac:dyDescent="0.25">
      <c r="H37189" s="3">
        <v>26351</v>
      </c>
      <c r="I37189" s="5" t="s">
        <v>5761</v>
      </c>
      <c r="J37189" s="3">
        <v>-100.774302384272</v>
      </c>
      <c r="K37189" s="3">
        <v>20.451758663539401</v>
      </c>
      <c r="L37189" t="str">
        <f t="shared" si="581"/>
        <v>-100.774302384272,20.4517586635394,0</v>
      </c>
    </row>
    <row r="37190" spans="8:12" x14ac:dyDescent="0.25">
      <c r="H37190" s="3">
        <v>26352</v>
      </c>
      <c r="I37190" s="5" t="s">
        <v>5761</v>
      </c>
      <c r="J37190" s="3">
        <v>-100.77398403503599</v>
      </c>
      <c r="K37190" s="3">
        <v>20.451709139599</v>
      </c>
      <c r="L37190" t="str">
        <f t="shared" si="581"/>
        <v>-100.773984035036,20.451709139599,0</v>
      </c>
    </row>
    <row r="37191" spans="8:12" x14ac:dyDescent="0.25">
      <c r="H37191" s="3">
        <v>26353</v>
      </c>
      <c r="I37191" s="5" t="s">
        <v>5761</v>
      </c>
      <c r="J37191" s="3">
        <v>-100.775765615216</v>
      </c>
      <c r="K37191" s="3">
        <v>20.452300454831501</v>
      </c>
      <c r="L37191" t="str">
        <f t="shared" si="581"/>
        <v>-100.775765615216,20.4523004548315,0</v>
      </c>
    </row>
    <row r="37192" spans="8:12" x14ac:dyDescent="0.25">
      <c r="H37192" s="3">
        <v>26354</v>
      </c>
      <c r="I37192" s="5" t="s">
        <v>5761</v>
      </c>
      <c r="J37192" s="3">
        <v>-100.775837293826</v>
      </c>
      <c r="K37192" s="3">
        <v>20.452693225374698</v>
      </c>
      <c r="L37192" t="str">
        <f t="shared" si="581"/>
        <v>-100.775837293826,20.4526932253747,0</v>
      </c>
    </row>
    <row r="37193" spans="8:12" x14ac:dyDescent="0.25">
      <c r="H37193" s="3">
        <v>26355</v>
      </c>
      <c r="I37193" s="5" t="s">
        <v>5761</v>
      </c>
      <c r="J37193" s="3">
        <v>-100.774856798084</v>
      </c>
      <c r="K37193" s="3">
        <v>20.452235955420502</v>
      </c>
      <c r="L37193" t="str">
        <f t="shared" si="581"/>
        <v>-100.774856798084,20.4522359554205,0</v>
      </c>
    </row>
    <row r="37194" spans="8:12" x14ac:dyDescent="0.25">
      <c r="H37194" s="3">
        <v>26356</v>
      </c>
      <c r="I37194" s="5" t="s">
        <v>5761</v>
      </c>
      <c r="J37194" s="3">
        <v>-100.77489027404999</v>
      </c>
      <c r="K37194" s="3">
        <v>20.452649748051801</v>
      </c>
      <c r="L37194" t="str">
        <f t="shared" si="581"/>
        <v>-100.77489027405,20.4526497480518,0</v>
      </c>
    </row>
    <row r="37195" spans="8:12" x14ac:dyDescent="0.25">
      <c r="H37195" s="3">
        <v>26357</v>
      </c>
      <c r="I37195" s="5" t="s">
        <v>5761</v>
      </c>
      <c r="J37195" s="3">
        <v>-100.774909396965</v>
      </c>
      <c r="K37195" s="3">
        <v>20.4529368067798</v>
      </c>
      <c r="L37195" t="str">
        <f t="shared" si="581"/>
        <v>-100.774909396965,20.4529368067798,0</v>
      </c>
    </row>
    <row r="37196" spans="8:12" x14ac:dyDescent="0.25">
      <c r="H37196" s="3">
        <v>26359</v>
      </c>
      <c r="I37196" s="5" t="s">
        <v>5761</v>
      </c>
      <c r="J37196" s="3">
        <v>-100.774333770436</v>
      </c>
      <c r="K37196" s="3">
        <v>20.452244184299399</v>
      </c>
      <c r="L37196" t="str">
        <f t="shared" si="581"/>
        <v>-100.774333770436,20.4522441842994,0</v>
      </c>
    </row>
    <row r="37197" spans="8:12" x14ac:dyDescent="0.25">
      <c r="H37197" s="3">
        <v>26360</v>
      </c>
      <c r="I37197" s="5" t="s">
        <v>5761</v>
      </c>
      <c r="J37197" s="3">
        <v>-100.771047168088</v>
      </c>
      <c r="K37197" s="3">
        <v>20.457385841776901</v>
      </c>
      <c r="L37197" t="str">
        <f t="shared" si="581"/>
        <v>-100.771047168088,20.4573858417769,0</v>
      </c>
    </row>
    <row r="37198" spans="8:12" x14ac:dyDescent="0.25">
      <c r="H37198" s="3">
        <v>26361</v>
      </c>
      <c r="I37198" s="5" t="s">
        <v>5761</v>
      </c>
      <c r="J37198" s="3">
        <v>-100.77436744859899</v>
      </c>
      <c r="K37198" s="3">
        <v>20.4525434078516</v>
      </c>
      <c r="L37198" t="str">
        <f t="shared" si="581"/>
        <v>-100.774367448599,20.4525434078516,0</v>
      </c>
    </row>
    <row r="37199" spans="8:12" x14ac:dyDescent="0.25">
      <c r="H37199" s="3">
        <v>26362</v>
      </c>
      <c r="I37199" s="5" t="s">
        <v>5761</v>
      </c>
      <c r="J37199" s="3">
        <v>-100.773171328339</v>
      </c>
      <c r="K37199" s="3">
        <v>20.4562639478557</v>
      </c>
      <c r="L37199" t="str">
        <f t="shared" si="581"/>
        <v>-100.773171328339,20.4562639478557,0</v>
      </c>
    </row>
    <row r="37200" spans="8:12" x14ac:dyDescent="0.25">
      <c r="H37200" s="3">
        <v>26363</v>
      </c>
      <c r="I37200" s="5" t="s">
        <v>5761</v>
      </c>
      <c r="J37200" s="3">
        <v>-100.777174064701</v>
      </c>
      <c r="K37200" s="3">
        <v>20.452079223734799</v>
      </c>
      <c r="L37200" t="str">
        <f t="shared" si="581"/>
        <v>-100.777174064701,20.4520792237348,0</v>
      </c>
    </row>
    <row r="37201" spans="8:12" x14ac:dyDescent="0.25">
      <c r="H37201" s="3">
        <v>26364</v>
      </c>
      <c r="I37201" s="5" t="s">
        <v>5761</v>
      </c>
      <c r="J37201" s="3">
        <v>-100.77641350672501</v>
      </c>
      <c r="K37201" s="3">
        <v>20.452732691836399</v>
      </c>
      <c r="L37201" t="str">
        <f t="shared" si="581"/>
        <v>-100.776413506725,20.4527326918364,0</v>
      </c>
    </row>
    <row r="37202" spans="8:12" x14ac:dyDescent="0.25">
      <c r="H37202" s="3">
        <v>26365</v>
      </c>
      <c r="I37202" s="5" t="s">
        <v>5761</v>
      </c>
      <c r="J37202" s="3">
        <v>-100.777764146942</v>
      </c>
      <c r="K37202" s="3">
        <v>20.451787122307799</v>
      </c>
      <c r="L37202" t="str">
        <f t="shared" si="581"/>
        <v>-100.777764146942,20.4517871223078,0</v>
      </c>
    </row>
    <row r="37203" spans="8:12" x14ac:dyDescent="0.25">
      <c r="H37203" s="3">
        <v>26366</v>
      </c>
      <c r="I37203" s="5" t="s">
        <v>5761</v>
      </c>
      <c r="J37203" s="3">
        <v>-100.77824193420901</v>
      </c>
      <c r="K37203" s="3">
        <v>20.451552219393399</v>
      </c>
      <c r="L37203" t="str">
        <f t="shared" si="581"/>
        <v>-100.778241934209,20.4515522193934,0</v>
      </c>
    </row>
    <row r="37204" spans="8:12" x14ac:dyDescent="0.25">
      <c r="H37204" s="3">
        <v>26367</v>
      </c>
      <c r="I37204" s="5" t="s">
        <v>5761</v>
      </c>
      <c r="J37204" s="3">
        <v>-100.77404125811501</v>
      </c>
      <c r="K37204" s="3">
        <v>20.454961355644201</v>
      </c>
      <c r="L37204" t="str">
        <f t="shared" si="581"/>
        <v>-100.774041258115,20.4549613556442,0</v>
      </c>
    </row>
    <row r="37205" spans="8:12" x14ac:dyDescent="0.25">
      <c r="H37205" s="3">
        <v>26368</v>
      </c>
      <c r="I37205" s="5" t="s">
        <v>5761</v>
      </c>
      <c r="J37205" s="3">
        <v>-100.774880174164</v>
      </c>
      <c r="K37205" s="3">
        <v>20.453741850430301</v>
      </c>
      <c r="L37205" t="str">
        <f t="shared" si="581"/>
        <v>-100.774880174164,20.4537418504303,0</v>
      </c>
    </row>
    <row r="37206" spans="8:12" x14ac:dyDescent="0.25">
      <c r="H37206" s="3">
        <v>26396</v>
      </c>
      <c r="I37206" s="5" t="s">
        <v>5761</v>
      </c>
      <c r="J37206" s="3">
        <v>-100.771996597005</v>
      </c>
      <c r="K37206" s="3">
        <v>20.453910998321302</v>
      </c>
      <c r="L37206" t="str">
        <f t="shared" si="581"/>
        <v>-100.771996597005,20.4539109983213,0</v>
      </c>
    </row>
    <row r="37207" spans="8:12" x14ac:dyDescent="0.25">
      <c r="H37207" s="3">
        <v>26398</v>
      </c>
      <c r="I37207" s="5" t="s">
        <v>5761</v>
      </c>
      <c r="J37207" s="3">
        <v>-100.771714974472</v>
      </c>
      <c r="K37207" s="3">
        <v>20.453855788834399</v>
      </c>
      <c r="L37207" t="str">
        <f t="shared" si="581"/>
        <v>-100.771714974472,20.4538557888344,0</v>
      </c>
    </row>
    <row r="37208" spans="8:12" x14ac:dyDescent="0.25">
      <c r="H37208" s="3">
        <v>26399</v>
      </c>
      <c r="I37208" s="5" t="s">
        <v>5761</v>
      </c>
      <c r="J37208" s="3">
        <v>-100.771664974472</v>
      </c>
      <c r="K37208" s="3">
        <v>20.453855788834399</v>
      </c>
      <c r="L37208" t="str">
        <f t="shared" si="581"/>
        <v>-100.771664974472,20.4538557888344,0</v>
      </c>
    </row>
    <row r="37209" spans="8:12" x14ac:dyDescent="0.25">
      <c r="H37209" s="3">
        <v>26402</v>
      </c>
      <c r="I37209" s="5" t="s">
        <v>5761</v>
      </c>
      <c r="J37209" s="3">
        <v>-100.771699662703</v>
      </c>
      <c r="K37209" s="3">
        <v>20.453537120522501</v>
      </c>
      <c r="L37209" t="str">
        <f t="shared" si="581"/>
        <v>-100.771699662703,20.4535371205225,0</v>
      </c>
    </row>
    <row r="37210" spans="8:12" x14ac:dyDescent="0.25">
      <c r="H37210" s="3">
        <v>26403</v>
      </c>
      <c r="I37210" s="5" t="s">
        <v>5761</v>
      </c>
      <c r="J37210" s="3">
        <v>-100.771688956704</v>
      </c>
      <c r="K37210" s="3">
        <v>20.4532587158646</v>
      </c>
      <c r="L37210" t="str">
        <f t="shared" si="581"/>
        <v>-100.771688956704,20.4532587158646,0</v>
      </c>
    </row>
    <row r="37211" spans="8:12" x14ac:dyDescent="0.25">
      <c r="H37211" s="3">
        <v>26406</v>
      </c>
      <c r="I37211" s="5" t="s">
        <v>5761</v>
      </c>
      <c r="J37211" s="3">
        <v>-100.771473906393</v>
      </c>
      <c r="K37211" s="3">
        <v>20.4538205820275</v>
      </c>
      <c r="L37211" t="str">
        <f t="shared" si="581"/>
        <v>-100.771473906393,20.4538205820275,0</v>
      </c>
    </row>
    <row r="37212" spans="8:12" x14ac:dyDescent="0.25">
      <c r="H37212" s="3">
        <v>26407</v>
      </c>
      <c r="I37212" s="5" t="s">
        <v>5761</v>
      </c>
      <c r="J37212" s="3">
        <v>-100.771202992233</v>
      </c>
      <c r="K37212" s="3">
        <v>20.453792612973999</v>
      </c>
      <c r="L37212" t="str">
        <f t="shared" si="581"/>
        <v>-100.771202992233,20.453792612974,0</v>
      </c>
    </row>
    <row r="37213" spans="8:12" x14ac:dyDescent="0.25">
      <c r="H37213" s="3">
        <v>26408</v>
      </c>
      <c r="I37213" s="5" t="s">
        <v>5761</v>
      </c>
      <c r="J37213" s="3">
        <v>-100.770922905167</v>
      </c>
      <c r="K37213" s="3">
        <v>20.453758878523299</v>
      </c>
      <c r="L37213" t="str">
        <f t="shared" si="581"/>
        <v>-100.770922905167,20.4537588785233,0</v>
      </c>
    </row>
    <row r="37214" spans="8:12" x14ac:dyDescent="0.25">
      <c r="H37214" s="3">
        <v>26409</v>
      </c>
      <c r="I37214" s="5" t="s">
        <v>5761</v>
      </c>
      <c r="J37214" s="3">
        <v>-100.77067802227999</v>
      </c>
      <c r="K37214" s="3">
        <v>20.453700711507899</v>
      </c>
      <c r="L37214" t="str">
        <f t="shared" si="581"/>
        <v>-100.77067802228,20.4537007115079,0</v>
      </c>
    </row>
    <row r="37215" spans="8:12" x14ac:dyDescent="0.25">
      <c r="H37215" s="3">
        <v>25640</v>
      </c>
      <c r="I37215" s="5" t="s">
        <v>5949</v>
      </c>
      <c r="J37215" s="3">
        <v>-100.806798579093</v>
      </c>
      <c r="K37215" s="3">
        <v>20.473362162902401</v>
      </c>
      <c r="L37215" t="str">
        <f t="shared" si="581"/>
        <v>-100.806798579093,20.4733621629024,0</v>
      </c>
    </row>
    <row r="37216" spans="8:12" x14ac:dyDescent="0.25">
      <c r="H37216" s="3">
        <v>25641</v>
      </c>
      <c r="I37216" s="5" t="s">
        <v>5949</v>
      </c>
      <c r="J37216" s="3">
        <v>-100.807887223278</v>
      </c>
      <c r="K37216" s="3">
        <v>20.472062315769101</v>
      </c>
      <c r="L37216" t="str">
        <f t="shared" si="581"/>
        <v>-100.807887223278,20.4720623157691,0</v>
      </c>
    </row>
    <row r="37217" spans="8:12" x14ac:dyDescent="0.25">
      <c r="H37217" s="3">
        <v>25642</v>
      </c>
      <c r="I37217" s="5" t="s">
        <v>5949</v>
      </c>
      <c r="J37217" s="3">
        <v>-100.807778781545</v>
      </c>
      <c r="K37217" s="3">
        <v>20.472488053673299</v>
      </c>
      <c r="L37217" t="str">
        <f t="shared" si="581"/>
        <v>-100.807778781545,20.4724880536733,0</v>
      </c>
    </row>
    <row r="37218" spans="8:12" x14ac:dyDescent="0.25">
      <c r="H37218" s="3">
        <v>25643</v>
      </c>
      <c r="I37218" s="5" t="s">
        <v>5949</v>
      </c>
      <c r="J37218" s="3">
        <v>-100.80687542298401</v>
      </c>
      <c r="K37218" s="3">
        <v>20.473405540302998</v>
      </c>
      <c r="L37218" t="str">
        <f t="shared" si="581"/>
        <v>-100.806875422984,20.473405540303,0</v>
      </c>
    </row>
    <row r="37219" spans="8:12" x14ac:dyDescent="0.25">
      <c r="H37219" s="3">
        <v>25644</v>
      </c>
      <c r="I37219" s="5" t="s">
        <v>5949</v>
      </c>
      <c r="J37219" s="3">
        <v>-100.80682542298401</v>
      </c>
      <c r="K37219" s="3">
        <v>20.473405540302998</v>
      </c>
      <c r="L37219" t="str">
        <f t="shared" si="581"/>
        <v>-100.806825422984,20.473405540303,0</v>
      </c>
    </row>
    <row r="37220" spans="8:12" x14ac:dyDescent="0.25">
      <c r="H37220" s="3">
        <v>25645</v>
      </c>
      <c r="I37220" s="5" t="s">
        <v>5949</v>
      </c>
      <c r="J37220" s="3">
        <v>-100.80693476105</v>
      </c>
      <c r="K37220" s="3">
        <v>20.4734465243404</v>
      </c>
      <c r="L37220" t="str">
        <f t="shared" si="581"/>
        <v>-100.80693476105,20.4734465243404,0</v>
      </c>
    </row>
    <row r="37221" spans="8:12" x14ac:dyDescent="0.25">
      <c r="H37221" s="3">
        <v>25646</v>
      </c>
      <c r="I37221" s="5" t="s">
        <v>5949</v>
      </c>
      <c r="J37221" s="3">
        <v>-100.808382250926</v>
      </c>
      <c r="K37221" s="3">
        <v>20.4718523259933</v>
      </c>
      <c r="L37221" t="str">
        <f t="shared" si="581"/>
        <v>-100.808382250926,20.4718523259933,0</v>
      </c>
    </row>
    <row r="37222" spans="8:12" x14ac:dyDescent="0.25">
      <c r="H37222" s="3">
        <v>25647</v>
      </c>
      <c r="I37222" s="5" t="s">
        <v>5949</v>
      </c>
      <c r="J37222" s="3">
        <v>-100.80698084199901</v>
      </c>
      <c r="K37222" s="3">
        <v>20.473385973290899</v>
      </c>
      <c r="L37222" t="str">
        <f t="shared" si="581"/>
        <v>-100.806980841999,20.4733859732909,0</v>
      </c>
    </row>
    <row r="37223" spans="8:12" x14ac:dyDescent="0.25">
      <c r="H37223" s="3">
        <v>25648</v>
      </c>
      <c r="I37223" s="5" t="s">
        <v>5949</v>
      </c>
      <c r="J37223" s="3">
        <v>-100.80868863558101</v>
      </c>
      <c r="K37223" s="3">
        <v>20.472037868992</v>
      </c>
      <c r="L37223" t="str">
        <f t="shared" si="581"/>
        <v>-100.808688635581,20.472037868992,0</v>
      </c>
    </row>
    <row r="37224" spans="8:12" x14ac:dyDescent="0.25">
      <c r="H37224" s="3">
        <v>25649</v>
      </c>
      <c r="I37224" s="5" t="s">
        <v>5949</v>
      </c>
      <c r="J37224" s="3">
        <v>-100.80713014273999</v>
      </c>
      <c r="K37224" s="3">
        <v>20.4728125353931</v>
      </c>
      <c r="L37224" t="str">
        <f t="shared" si="581"/>
        <v>-100.80713014274,20.4728125353931,0</v>
      </c>
    </row>
    <row r="37225" spans="8:12" x14ac:dyDescent="0.25">
      <c r="H37225" s="3">
        <v>25650</v>
      </c>
      <c r="I37225" s="5" t="s">
        <v>5949</v>
      </c>
      <c r="J37225" s="3">
        <v>-100.80703749508299</v>
      </c>
      <c r="K37225" s="3">
        <v>20.473195476842001</v>
      </c>
      <c r="L37225" t="str">
        <f t="shared" si="581"/>
        <v>-100.807037495083,20.473195476842,0</v>
      </c>
    </row>
    <row r="37226" spans="8:12" x14ac:dyDescent="0.25">
      <c r="H37226" s="3">
        <v>25651</v>
      </c>
      <c r="I37226" s="5" t="s">
        <v>5949</v>
      </c>
      <c r="J37226" s="3">
        <v>-100.807040475249</v>
      </c>
      <c r="K37226" s="3">
        <v>20.473532912085801</v>
      </c>
      <c r="L37226" t="str">
        <f t="shared" si="581"/>
        <v>-100.807040475249,20.4735329120858,0</v>
      </c>
    </row>
    <row r="37227" spans="8:12" x14ac:dyDescent="0.25">
      <c r="H37227" s="3">
        <v>25652</v>
      </c>
      <c r="I37227" s="5" t="s">
        <v>5949</v>
      </c>
      <c r="J37227" s="3">
        <v>-100.808771215973</v>
      </c>
      <c r="K37227" s="3">
        <v>20.470424108695099</v>
      </c>
      <c r="L37227" t="str">
        <f t="shared" si="581"/>
        <v>-100.808771215973,20.4704241086951,0</v>
      </c>
    </row>
    <row r="37228" spans="8:12" x14ac:dyDescent="0.25">
      <c r="H37228" s="3">
        <v>25653</v>
      </c>
      <c r="I37228" s="5" t="s">
        <v>5949</v>
      </c>
      <c r="J37228" s="3">
        <v>-100.807212243037</v>
      </c>
      <c r="K37228" s="3">
        <v>20.473602522145299</v>
      </c>
      <c r="L37228" t="str">
        <f t="shared" si="581"/>
        <v>-100.807212243037,20.4736025221453,0</v>
      </c>
    </row>
    <row r="37229" spans="8:12" x14ac:dyDescent="0.25">
      <c r="H37229" s="3">
        <v>25654</v>
      </c>
      <c r="I37229" s="5" t="s">
        <v>5949</v>
      </c>
      <c r="J37229" s="3">
        <v>-100.808741365641</v>
      </c>
      <c r="K37229" s="3">
        <v>20.4705167265091</v>
      </c>
      <c r="L37229" t="str">
        <f t="shared" si="581"/>
        <v>-100.808741365641,20.4705167265091,0</v>
      </c>
    </row>
    <row r="37230" spans="8:12" x14ac:dyDescent="0.25">
      <c r="H37230" s="3">
        <v>25655</v>
      </c>
      <c r="I37230" s="5" t="s">
        <v>5949</v>
      </c>
      <c r="J37230" s="3">
        <v>-100.807161161397</v>
      </c>
      <c r="K37230" s="3">
        <v>20.473517502174101</v>
      </c>
      <c r="L37230" t="str">
        <f t="shared" si="581"/>
        <v>-100.807161161397,20.4735175021741,0</v>
      </c>
    </row>
    <row r="37231" spans="8:12" x14ac:dyDescent="0.25">
      <c r="H37231" s="3">
        <v>25656</v>
      </c>
      <c r="I37231" s="5" t="s">
        <v>5949</v>
      </c>
      <c r="J37231" s="3">
        <v>-100.80872834847899</v>
      </c>
      <c r="K37231" s="3">
        <v>20.471183156492302</v>
      </c>
      <c r="L37231" t="str">
        <f t="shared" si="581"/>
        <v>-100.808728348479,20.4711831564923,0</v>
      </c>
    </row>
    <row r="37232" spans="8:12" x14ac:dyDescent="0.25">
      <c r="H37232" s="3">
        <v>25657</v>
      </c>
      <c r="I37232" s="5" t="s">
        <v>5949</v>
      </c>
      <c r="J37232" s="3">
        <v>-100.808706997518</v>
      </c>
      <c r="K37232" s="3">
        <v>20.4715902228989</v>
      </c>
      <c r="L37232" t="str">
        <f t="shared" si="581"/>
        <v>-100.808706997518,20.4715902228989,0</v>
      </c>
    </row>
    <row r="37233" spans="8:12" x14ac:dyDescent="0.25">
      <c r="H37233" s="3">
        <v>25658</v>
      </c>
      <c r="I37233" s="5" t="s">
        <v>5949</v>
      </c>
      <c r="J37233" s="3">
        <v>-100.808701511656</v>
      </c>
      <c r="K37233" s="3">
        <v>20.471983956513</v>
      </c>
      <c r="L37233" t="str">
        <f t="shared" si="581"/>
        <v>-100.808701511656,20.471983956513,0</v>
      </c>
    </row>
    <row r="37234" spans="8:12" x14ac:dyDescent="0.25">
      <c r="H37234" s="3">
        <v>25659</v>
      </c>
      <c r="I37234" s="5" t="s">
        <v>5949</v>
      </c>
      <c r="J37234" s="3">
        <v>-100.80634032994401</v>
      </c>
      <c r="K37234" s="3">
        <v>20.473121251079998</v>
      </c>
      <c r="L37234" t="str">
        <f t="shared" si="581"/>
        <v>-100.806340329944,20.47312125108,0</v>
      </c>
    </row>
    <row r="37235" spans="8:12" x14ac:dyDescent="0.25">
      <c r="H37235" s="3">
        <v>25660</v>
      </c>
      <c r="I37235" s="5" t="s">
        <v>5949</v>
      </c>
      <c r="J37235" s="3">
        <v>-100.808677682838</v>
      </c>
      <c r="K37235" s="3">
        <v>20.472465649564501</v>
      </c>
      <c r="L37235" t="str">
        <f t="shared" si="581"/>
        <v>-100.808677682838,20.4724656495645,0</v>
      </c>
    </row>
    <row r="37236" spans="8:12" x14ac:dyDescent="0.25">
      <c r="H37236" s="3">
        <v>25661</v>
      </c>
      <c r="I37236" s="5" t="s">
        <v>5949</v>
      </c>
      <c r="J37236" s="3">
        <v>-100.806050875785</v>
      </c>
      <c r="K37236" s="3">
        <v>20.472853766015799</v>
      </c>
      <c r="L37236" t="str">
        <f t="shared" si="581"/>
        <v>-100.806050875785,20.4728537660158,0</v>
      </c>
    </row>
    <row r="37237" spans="8:12" x14ac:dyDescent="0.25">
      <c r="H37237" s="3">
        <v>25662</v>
      </c>
      <c r="I37237" s="5" t="s">
        <v>5949</v>
      </c>
      <c r="J37237" s="3">
        <v>-100.808678378556</v>
      </c>
      <c r="K37237" s="3">
        <v>20.472616420396399</v>
      </c>
      <c r="L37237" t="str">
        <f t="shared" si="581"/>
        <v>-100.808678378556,20.4726164203964,0</v>
      </c>
    </row>
    <row r="37238" spans="8:12" x14ac:dyDescent="0.25">
      <c r="H37238" s="3">
        <v>25663</v>
      </c>
      <c r="I37238" s="5" t="s">
        <v>5949</v>
      </c>
      <c r="J37238" s="3">
        <v>-100.80612287271001</v>
      </c>
      <c r="K37238" s="3">
        <v>20.4726443833327</v>
      </c>
      <c r="L37238" t="str">
        <f t="shared" si="581"/>
        <v>-100.80612287271,20.4726443833327,0</v>
      </c>
    </row>
    <row r="37239" spans="8:12" x14ac:dyDescent="0.25">
      <c r="H37239" s="3">
        <v>25664</v>
      </c>
      <c r="I37239" s="5" t="s">
        <v>5949</v>
      </c>
      <c r="J37239" s="3">
        <v>-100.80864021356101</v>
      </c>
      <c r="K37239" s="3">
        <v>20.472812359426701</v>
      </c>
      <c r="L37239" t="str">
        <f t="shared" si="581"/>
        <v>-100.808640213561,20.4728123594267,0</v>
      </c>
    </row>
    <row r="37240" spans="8:12" x14ac:dyDescent="0.25">
      <c r="H37240" s="3">
        <v>25665</v>
      </c>
      <c r="I37240" s="5" t="s">
        <v>5949</v>
      </c>
      <c r="J37240" s="3">
        <v>-100.806194761203</v>
      </c>
      <c r="K37240" s="3">
        <v>20.472405614375301</v>
      </c>
      <c r="L37240" t="str">
        <f t="shared" si="581"/>
        <v>-100.806194761203,20.4724056143753,0</v>
      </c>
    </row>
    <row r="37241" spans="8:12" x14ac:dyDescent="0.25">
      <c r="H37241" s="3">
        <v>25666</v>
      </c>
      <c r="I37241" s="5" t="s">
        <v>5949</v>
      </c>
      <c r="J37241" s="3">
        <v>-100.808612812966</v>
      </c>
      <c r="K37241" s="3">
        <v>20.473069887208201</v>
      </c>
      <c r="L37241" t="str">
        <f t="shared" si="581"/>
        <v>-100.808612812966,20.4730698872082,0</v>
      </c>
    </row>
    <row r="37242" spans="8:12" x14ac:dyDescent="0.25">
      <c r="H37242" s="3">
        <v>25667</v>
      </c>
      <c r="I37242" s="5" t="s">
        <v>5949</v>
      </c>
      <c r="J37242" s="3">
        <v>-100.80627841958299</v>
      </c>
      <c r="K37242" s="3">
        <v>20.472163877704499</v>
      </c>
      <c r="L37242" t="str">
        <f t="shared" si="581"/>
        <v>-100.806278419583,20.4721638777045,0</v>
      </c>
    </row>
    <row r="37243" spans="8:12" x14ac:dyDescent="0.25">
      <c r="H37243" s="3">
        <v>25668</v>
      </c>
      <c r="I37243" s="5" t="s">
        <v>5949</v>
      </c>
      <c r="J37243" s="3">
        <v>-100.808578931946</v>
      </c>
      <c r="K37243" s="3">
        <v>20.473345344654099</v>
      </c>
      <c r="L37243" t="str">
        <f t="shared" si="581"/>
        <v>-100.808578931946,20.4733453446541,0</v>
      </c>
    </row>
    <row r="37244" spans="8:12" x14ac:dyDescent="0.25">
      <c r="H37244" s="3">
        <v>25669</v>
      </c>
      <c r="I37244" s="5" t="s">
        <v>5949</v>
      </c>
      <c r="J37244" s="3">
        <v>-100.80583390019601</v>
      </c>
      <c r="K37244" s="3">
        <v>20.472810938216799</v>
      </c>
      <c r="L37244" t="str">
        <f t="shared" si="581"/>
        <v>-100.805833900196,20.4728109382168,0</v>
      </c>
    </row>
    <row r="37245" spans="8:12" x14ac:dyDescent="0.25">
      <c r="H37245" s="3">
        <v>25677</v>
      </c>
      <c r="I37245" s="5" t="s">
        <v>5949</v>
      </c>
      <c r="J37245" s="3">
        <v>-100.805625598134</v>
      </c>
      <c r="K37245" s="3">
        <v>20.472654791360299</v>
      </c>
      <c r="L37245" t="str">
        <f t="shared" si="581"/>
        <v>-100.805625598134,20.4726547913603,0</v>
      </c>
    </row>
    <row r="37246" spans="8:12" x14ac:dyDescent="0.25">
      <c r="H37246" s="3">
        <v>25678</v>
      </c>
      <c r="I37246" s="5" t="s">
        <v>5949</v>
      </c>
      <c r="J37246" s="3">
        <v>-100.805625598134</v>
      </c>
      <c r="K37246" s="3">
        <v>20.472654791360299</v>
      </c>
      <c r="L37246" t="str">
        <f t="shared" si="581"/>
        <v>-100.805625598134,20.4726547913603,0</v>
      </c>
    </row>
    <row r="37247" spans="8:12" x14ac:dyDescent="0.25">
      <c r="H37247" s="3">
        <v>25679</v>
      </c>
      <c r="I37247" s="5" t="s">
        <v>5949</v>
      </c>
      <c r="J37247" s="3">
        <v>-100.805625598134</v>
      </c>
      <c r="K37247" s="3">
        <v>20.472654791360299</v>
      </c>
      <c r="L37247" t="str">
        <f t="shared" si="581"/>
        <v>-100.805625598134,20.4726547913603,0</v>
      </c>
    </row>
    <row r="37248" spans="8:12" x14ac:dyDescent="0.25">
      <c r="H37248" s="3">
        <v>25680</v>
      </c>
      <c r="I37248" s="5" t="s">
        <v>5949</v>
      </c>
      <c r="J37248" s="3">
        <v>-100.805625598134</v>
      </c>
      <c r="K37248" s="3">
        <v>20.472654791360299</v>
      </c>
      <c r="L37248" t="str">
        <f t="shared" si="581"/>
        <v>-100.805625598134,20.4726547913603,0</v>
      </c>
    </row>
    <row r="37249" spans="8:12" x14ac:dyDescent="0.25">
      <c r="H37249" s="3">
        <v>25681</v>
      </c>
      <c r="I37249" s="5" t="s">
        <v>5949</v>
      </c>
      <c r="J37249" s="3">
        <v>-100.807954306116</v>
      </c>
      <c r="K37249" s="3">
        <v>20.473604024876899</v>
      </c>
      <c r="L37249" t="str">
        <f t="shared" si="581"/>
        <v>-100.807954306116,20.4736040248769,0</v>
      </c>
    </row>
    <row r="37250" spans="8:12" x14ac:dyDescent="0.25">
      <c r="H37250" s="3">
        <v>25682</v>
      </c>
      <c r="I37250" s="5" t="s">
        <v>5949</v>
      </c>
      <c r="J37250" s="3">
        <v>-100.805587737664</v>
      </c>
      <c r="K37250" s="3">
        <v>20.472495935685501</v>
      </c>
      <c r="L37250" t="str">
        <f t="shared" si="581"/>
        <v>-100.805587737664,20.4724959356855,0</v>
      </c>
    </row>
    <row r="37251" spans="8:12" x14ac:dyDescent="0.25">
      <c r="H37251" s="3">
        <v>25684</v>
      </c>
      <c r="I37251" s="5" t="s">
        <v>5949</v>
      </c>
      <c r="J37251" s="3">
        <v>-100.805459150926</v>
      </c>
      <c r="K37251" s="3">
        <v>20.4723716508005</v>
      </c>
      <c r="L37251" t="str">
        <f t="shared" ref="L37251:L37314" si="582">CONCATENATE(J37251,",",K37251,",","0")</f>
        <v>-100.805459150926,20.4723716508005,0</v>
      </c>
    </row>
    <row r="37252" spans="8:12" x14ac:dyDescent="0.25">
      <c r="H37252" s="3">
        <v>25685</v>
      </c>
      <c r="I37252" s="5" t="s">
        <v>5949</v>
      </c>
      <c r="J37252" s="3">
        <v>-100.80762478094999</v>
      </c>
      <c r="K37252" s="3">
        <v>20.473575348388501</v>
      </c>
      <c r="L37252" t="str">
        <f t="shared" si="582"/>
        <v>-100.80762478095,20.4735753483885,0</v>
      </c>
    </row>
    <row r="37253" spans="8:12" x14ac:dyDescent="0.25">
      <c r="H37253" s="3">
        <v>25687</v>
      </c>
      <c r="I37253" s="5" t="s">
        <v>5949</v>
      </c>
      <c r="J37253" s="3">
        <v>-100.805365408044</v>
      </c>
      <c r="K37253" s="3">
        <v>20.4722573068663</v>
      </c>
      <c r="L37253" t="str">
        <f t="shared" si="582"/>
        <v>-100.805365408044,20.4722573068663,0</v>
      </c>
    </row>
    <row r="37254" spans="8:12" x14ac:dyDescent="0.25">
      <c r="H37254" s="3">
        <v>25688</v>
      </c>
      <c r="I37254" s="5" t="s">
        <v>5949</v>
      </c>
      <c r="J37254" s="3">
        <v>-100.807701556414</v>
      </c>
      <c r="K37254" s="3">
        <v>20.473427996384199</v>
      </c>
      <c r="L37254" t="str">
        <f t="shared" si="582"/>
        <v>-100.807701556414,20.4734279963842,0</v>
      </c>
    </row>
    <row r="37255" spans="8:12" x14ac:dyDescent="0.25">
      <c r="H37255" s="3">
        <v>25689</v>
      </c>
      <c r="I37255" s="5" t="s">
        <v>5949</v>
      </c>
      <c r="J37255" s="3">
        <v>-100.807731790772</v>
      </c>
      <c r="K37255" s="3">
        <v>20.473244664564501</v>
      </c>
      <c r="L37255" t="str">
        <f t="shared" si="582"/>
        <v>-100.807731790772,20.4732446645645,0</v>
      </c>
    </row>
    <row r="37256" spans="8:12" x14ac:dyDescent="0.25">
      <c r="H37256" s="3">
        <v>25691</v>
      </c>
      <c r="I37256" s="5" t="s">
        <v>5949</v>
      </c>
      <c r="J37256" s="3">
        <v>-100.807829190772</v>
      </c>
      <c r="K37256" s="3">
        <v>20.472951542400601</v>
      </c>
      <c r="L37256" t="str">
        <f t="shared" si="582"/>
        <v>-100.807829190772,20.4729515424006,0</v>
      </c>
    </row>
    <row r="37257" spans="8:12" x14ac:dyDescent="0.25">
      <c r="H37257" s="3">
        <v>25693</v>
      </c>
      <c r="I37257" s="5" t="s">
        <v>5949</v>
      </c>
      <c r="J37257" s="3">
        <v>-100.804949355592</v>
      </c>
      <c r="K37257" s="3">
        <v>20.472379549052299</v>
      </c>
      <c r="L37257" t="str">
        <f t="shared" si="582"/>
        <v>-100.804949355592,20.4723795490523,0</v>
      </c>
    </row>
    <row r="37258" spans="8:12" x14ac:dyDescent="0.25">
      <c r="H37258" s="3">
        <v>25695</v>
      </c>
      <c r="I37258" s="5" t="s">
        <v>5949</v>
      </c>
      <c r="J37258" s="3">
        <v>-100.804612638045</v>
      </c>
      <c r="K37258" s="3">
        <v>20.471028646914501</v>
      </c>
      <c r="L37258" t="str">
        <f t="shared" si="582"/>
        <v>-100.804612638045,20.4710286469145,0</v>
      </c>
    </row>
    <row r="37259" spans="8:12" x14ac:dyDescent="0.25">
      <c r="H37259" s="3">
        <v>25697</v>
      </c>
      <c r="I37259" s="5" t="s">
        <v>5949</v>
      </c>
      <c r="J37259" s="3">
        <v>-100.80448269780599</v>
      </c>
      <c r="K37259" s="3">
        <v>20.472400462163101</v>
      </c>
      <c r="L37259" t="str">
        <f t="shared" si="582"/>
        <v>-100.804482697806,20.4724004621631,0</v>
      </c>
    </row>
    <row r="37260" spans="8:12" x14ac:dyDescent="0.25">
      <c r="H37260" s="3">
        <v>25698</v>
      </c>
      <c r="I37260" s="5" t="s">
        <v>5949</v>
      </c>
      <c r="J37260" s="3">
        <v>-100.8045872</v>
      </c>
      <c r="K37260" s="3">
        <v>20.470718699999999</v>
      </c>
      <c r="L37260" t="str">
        <f t="shared" si="582"/>
        <v>-100.8045872,20.4707187,0</v>
      </c>
    </row>
    <row r="37261" spans="8:12" x14ac:dyDescent="0.25">
      <c r="H37261" s="3">
        <v>25700</v>
      </c>
      <c r="I37261" s="5" t="s">
        <v>5949</v>
      </c>
      <c r="J37261" s="3">
        <v>-100.803977082209</v>
      </c>
      <c r="K37261" s="3">
        <v>20.472389103127899</v>
      </c>
      <c r="L37261" t="str">
        <f t="shared" si="582"/>
        <v>-100.803977082209,20.4723891031279,0</v>
      </c>
    </row>
    <row r="37262" spans="8:12" x14ac:dyDescent="0.25">
      <c r="H37262" s="3">
        <v>25701</v>
      </c>
      <c r="I37262" s="5" t="s">
        <v>5949</v>
      </c>
      <c r="J37262" s="3">
        <v>-100.803639077631</v>
      </c>
      <c r="K37262" s="3">
        <v>20.472402131558901</v>
      </c>
      <c r="L37262" t="str">
        <f t="shared" si="582"/>
        <v>-100.803639077631,20.4724021315589,0</v>
      </c>
    </row>
    <row r="37263" spans="8:12" x14ac:dyDescent="0.25">
      <c r="H37263" s="3">
        <v>25703</v>
      </c>
      <c r="I37263" s="5" t="s">
        <v>5949</v>
      </c>
      <c r="J37263" s="3">
        <v>-100.804119799717</v>
      </c>
      <c r="K37263" s="3">
        <v>20.470715011923701</v>
      </c>
      <c r="L37263" t="str">
        <f t="shared" si="582"/>
        <v>-100.804119799717,20.4707150119237,0</v>
      </c>
    </row>
    <row r="37264" spans="8:12" x14ac:dyDescent="0.25">
      <c r="H37264" s="3">
        <v>25704</v>
      </c>
      <c r="I37264" s="5" t="s">
        <v>5949</v>
      </c>
      <c r="J37264" s="3">
        <v>-100.80362251041601</v>
      </c>
      <c r="K37264" s="3">
        <v>20.472529373652701</v>
      </c>
      <c r="L37264" t="str">
        <f t="shared" si="582"/>
        <v>-100.803622510416,20.4725293736527,0</v>
      </c>
    </row>
    <row r="37265" spans="8:12" x14ac:dyDescent="0.25">
      <c r="H37265" s="3">
        <v>25717</v>
      </c>
      <c r="I37265" s="5" t="s">
        <v>5949</v>
      </c>
      <c r="J37265" s="3">
        <v>-100.80494047915001</v>
      </c>
      <c r="K37265" s="3">
        <v>20.471514190038199</v>
      </c>
      <c r="L37265" t="str">
        <f t="shared" si="582"/>
        <v>-100.80494047915,20.4715141900382,0</v>
      </c>
    </row>
    <row r="37266" spans="8:12" x14ac:dyDescent="0.25">
      <c r="H37266" s="3">
        <v>25718</v>
      </c>
      <c r="I37266" s="5" t="s">
        <v>5949</v>
      </c>
      <c r="J37266" s="3">
        <v>-100.80525302720601</v>
      </c>
      <c r="K37266" s="3">
        <v>20.472333854599199</v>
      </c>
      <c r="L37266" t="str">
        <f t="shared" si="582"/>
        <v>-100.805253027206,20.4723338545992,0</v>
      </c>
    </row>
    <row r="37267" spans="8:12" x14ac:dyDescent="0.25">
      <c r="H37267" s="3">
        <v>25720</v>
      </c>
      <c r="I37267" s="5" t="s">
        <v>5949</v>
      </c>
      <c r="J37267" s="3">
        <v>-100.804955938219</v>
      </c>
      <c r="K37267" s="3">
        <v>20.471718439867601</v>
      </c>
      <c r="L37267" t="str">
        <f t="shared" si="582"/>
        <v>-100.804955938219,20.4717184398676,0</v>
      </c>
    </row>
    <row r="37268" spans="8:12" x14ac:dyDescent="0.25">
      <c r="H37268" s="3">
        <v>25721</v>
      </c>
      <c r="I37268" s="5" t="s">
        <v>5949</v>
      </c>
      <c r="J37268" s="3">
        <v>-100.80515921749</v>
      </c>
      <c r="K37268" s="3">
        <v>20.472161564006299</v>
      </c>
      <c r="L37268" t="str">
        <f t="shared" si="582"/>
        <v>-100.80515921749,20.4721615640063,0</v>
      </c>
    </row>
    <row r="37269" spans="8:12" x14ac:dyDescent="0.25">
      <c r="H37269" s="3">
        <v>25723</v>
      </c>
      <c r="I37269" s="5" t="s">
        <v>5949</v>
      </c>
      <c r="J37269" s="3">
        <v>-100.805060156102</v>
      </c>
      <c r="K37269" s="3">
        <v>20.471916341258801</v>
      </c>
      <c r="L37269" t="str">
        <f t="shared" si="582"/>
        <v>-100.805060156102,20.4719163412588,0</v>
      </c>
    </row>
    <row r="37270" spans="8:12" x14ac:dyDescent="0.25">
      <c r="H37270" s="3">
        <v>25889</v>
      </c>
      <c r="I37270" s="5" t="s">
        <v>5949</v>
      </c>
      <c r="J37270" s="3">
        <v>-100.799132371341</v>
      </c>
      <c r="K37270" s="3">
        <v>20.461675881804702</v>
      </c>
      <c r="L37270" t="str">
        <f t="shared" si="582"/>
        <v>-100.799132371341,20.4616758818047,0</v>
      </c>
    </row>
    <row r="37271" spans="8:12" x14ac:dyDescent="0.25">
      <c r="H37271" s="3">
        <v>25890</v>
      </c>
      <c r="I37271" s="5" t="s">
        <v>5949</v>
      </c>
      <c r="J37271" s="3">
        <v>-100.79921758319701</v>
      </c>
      <c r="K37271" s="3">
        <v>20.461152890149702</v>
      </c>
      <c r="L37271" t="str">
        <f t="shared" si="582"/>
        <v>-100.799217583197,20.4611528901497,0</v>
      </c>
    </row>
    <row r="37272" spans="8:12" x14ac:dyDescent="0.25">
      <c r="H37272" s="3">
        <v>25891</v>
      </c>
      <c r="I37272" s="5" t="s">
        <v>5949</v>
      </c>
      <c r="J37272" s="3">
        <v>-100.799265631399</v>
      </c>
      <c r="K37272" s="3">
        <v>20.4606940746371</v>
      </c>
      <c r="L37272" t="str">
        <f t="shared" si="582"/>
        <v>-100.799265631399,20.4606940746371,0</v>
      </c>
    </row>
    <row r="37273" spans="8:12" x14ac:dyDescent="0.25">
      <c r="H37273" s="3">
        <v>25892</v>
      </c>
      <c r="I37273" s="5" t="s">
        <v>5949</v>
      </c>
      <c r="J37273" s="3">
        <v>-100.799354367115</v>
      </c>
      <c r="K37273" s="3">
        <v>20.4602002900298</v>
      </c>
      <c r="L37273" t="str">
        <f t="shared" si="582"/>
        <v>-100.799354367115,20.4602002900298,0</v>
      </c>
    </row>
    <row r="37274" spans="8:12" x14ac:dyDescent="0.25">
      <c r="H37274" s="3">
        <v>25893</v>
      </c>
      <c r="I37274" s="5" t="s">
        <v>5949</v>
      </c>
      <c r="J37274" s="3">
        <v>-100.799422292496</v>
      </c>
      <c r="K37274" s="3">
        <v>20.459785493941599</v>
      </c>
      <c r="L37274" t="str">
        <f t="shared" si="582"/>
        <v>-100.799422292496,20.4597854939416,0</v>
      </c>
    </row>
    <row r="37275" spans="8:12" x14ac:dyDescent="0.25">
      <c r="H37275" s="3">
        <v>25894</v>
      </c>
      <c r="I37275" s="5" t="s">
        <v>5949</v>
      </c>
      <c r="J37275" s="3">
        <v>-100.799556609066</v>
      </c>
      <c r="K37275" s="3">
        <v>20.460274994285498</v>
      </c>
      <c r="L37275" t="str">
        <f t="shared" si="582"/>
        <v>-100.799556609066,20.4602749942855,0</v>
      </c>
    </row>
    <row r="37276" spans="8:12" x14ac:dyDescent="0.25">
      <c r="H37276" s="3">
        <v>25895</v>
      </c>
      <c r="I37276" s="5" t="s">
        <v>5949</v>
      </c>
      <c r="J37276" s="3">
        <v>-100.79950623763</v>
      </c>
      <c r="K37276" s="3">
        <v>20.459296548511102</v>
      </c>
      <c r="L37276" t="str">
        <f t="shared" si="582"/>
        <v>-100.79950623763,20.4592965485111,0</v>
      </c>
    </row>
    <row r="37277" spans="8:12" x14ac:dyDescent="0.25">
      <c r="H37277" s="3">
        <v>25896</v>
      </c>
      <c r="I37277" s="5" t="s">
        <v>5949</v>
      </c>
      <c r="J37277" s="3">
        <v>-100.79983067457</v>
      </c>
      <c r="K37277" s="3">
        <v>20.459816316945901</v>
      </c>
      <c r="L37277" t="str">
        <f t="shared" si="582"/>
        <v>-100.79983067457,20.4598163169459,0</v>
      </c>
    </row>
    <row r="37278" spans="8:12" x14ac:dyDescent="0.25">
      <c r="H37278" s="3">
        <v>25897</v>
      </c>
      <c r="I37278" s="5" t="s">
        <v>5949</v>
      </c>
      <c r="J37278" s="3">
        <v>-100.800180893994</v>
      </c>
      <c r="K37278" s="3">
        <v>20.459922815493499</v>
      </c>
      <c r="L37278" t="str">
        <f t="shared" si="582"/>
        <v>-100.800180893994,20.4599228154935,0</v>
      </c>
    </row>
    <row r="37279" spans="8:12" x14ac:dyDescent="0.25">
      <c r="H37279" s="3">
        <v>25898</v>
      </c>
      <c r="I37279" s="5" t="s">
        <v>5949</v>
      </c>
      <c r="J37279" s="3">
        <v>-100.799923932675</v>
      </c>
      <c r="K37279" s="3">
        <v>20.4603999131153</v>
      </c>
      <c r="L37279" t="str">
        <f t="shared" si="582"/>
        <v>-100.799923932675,20.4603999131153,0</v>
      </c>
    </row>
    <row r="37280" spans="8:12" x14ac:dyDescent="0.25">
      <c r="H37280" s="3">
        <v>25899</v>
      </c>
      <c r="I37280" s="5" t="s">
        <v>5949</v>
      </c>
      <c r="J37280" s="3">
        <v>-100.799613138043</v>
      </c>
      <c r="K37280" s="3">
        <v>20.4584546594788</v>
      </c>
      <c r="L37280" t="str">
        <f t="shared" si="582"/>
        <v>-100.799613138043,20.4584546594788,0</v>
      </c>
    </row>
    <row r="37281" spans="8:12" x14ac:dyDescent="0.25">
      <c r="H37281" s="3">
        <v>25900</v>
      </c>
      <c r="I37281" s="5" t="s">
        <v>5949</v>
      </c>
      <c r="J37281" s="3">
        <v>-100.799689046414</v>
      </c>
      <c r="K37281" s="3">
        <v>20.4581195095755</v>
      </c>
      <c r="L37281" t="str">
        <f t="shared" si="582"/>
        <v>-100.799689046414,20.4581195095755,0</v>
      </c>
    </row>
    <row r="37282" spans="8:12" x14ac:dyDescent="0.25">
      <c r="H37282" s="3">
        <v>25901</v>
      </c>
      <c r="I37282" s="5" t="s">
        <v>5949</v>
      </c>
      <c r="J37282" s="3">
        <v>-100.799738910334</v>
      </c>
      <c r="K37282" s="3">
        <v>20.458122779423299</v>
      </c>
      <c r="L37282" t="str">
        <f t="shared" si="582"/>
        <v>-100.799738910334,20.4581227794233,0</v>
      </c>
    </row>
    <row r="37283" spans="8:12" x14ac:dyDescent="0.25">
      <c r="H37283" s="3">
        <v>25902</v>
      </c>
      <c r="I37283" s="5" t="s">
        <v>5949</v>
      </c>
      <c r="J37283" s="3">
        <v>-100.799688910334</v>
      </c>
      <c r="K37283" s="3">
        <v>20.458122779423299</v>
      </c>
      <c r="L37283" t="str">
        <f t="shared" si="582"/>
        <v>-100.799688910334,20.4581227794233,0</v>
      </c>
    </row>
    <row r="37284" spans="8:12" x14ac:dyDescent="0.25">
      <c r="H37284" s="3">
        <v>25903</v>
      </c>
      <c r="I37284" s="5" t="s">
        <v>5949</v>
      </c>
      <c r="J37284" s="3">
        <v>-100.80019325635401</v>
      </c>
      <c r="K37284" s="3">
        <v>20.458288651350401</v>
      </c>
      <c r="L37284" t="str">
        <f t="shared" si="582"/>
        <v>-100.800193256354,20.4582886513504,0</v>
      </c>
    </row>
    <row r="37285" spans="8:12" x14ac:dyDescent="0.25">
      <c r="H37285" s="3">
        <v>25904</v>
      </c>
      <c r="I37285" s="5" t="s">
        <v>5949</v>
      </c>
      <c r="J37285" s="3">
        <v>-100.800676466686</v>
      </c>
      <c r="K37285" s="3">
        <v>20.4585301872965</v>
      </c>
      <c r="L37285" t="str">
        <f t="shared" si="582"/>
        <v>-100.800676466686,20.4585301872965,0</v>
      </c>
    </row>
    <row r="37286" spans="8:12" x14ac:dyDescent="0.25">
      <c r="H37286" s="3">
        <v>25905</v>
      </c>
      <c r="I37286" s="5" t="s">
        <v>5949</v>
      </c>
      <c r="J37286" s="3">
        <v>-100.801054976364</v>
      </c>
      <c r="K37286" s="3">
        <v>20.458659678510902</v>
      </c>
      <c r="L37286" t="str">
        <f t="shared" si="582"/>
        <v>-100.801054976364,20.4586596785109,0</v>
      </c>
    </row>
    <row r="37287" spans="8:12" x14ac:dyDescent="0.25">
      <c r="H37287" s="3">
        <v>25906</v>
      </c>
      <c r="I37287" s="5" t="s">
        <v>5949</v>
      </c>
      <c r="J37287" s="3">
        <v>-100.801549024252</v>
      </c>
      <c r="K37287" s="3">
        <v>20.458881912630002</v>
      </c>
      <c r="L37287" t="str">
        <f t="shared" si="582"/>
        <v>-100.801549024252,20.45888191263,0</v>
      </c>
    </row>
    <row r="37288" spans="8:12" x14ac:dyDescent="0.25">
      <c r="H37288" s="3">
        <v>25907</v>
      </c>
      <c r="I37288" s="5" t="s">
        <v>5949</v>
      </c>
      <c r="J37288" s="3">
        <v>-100.802309246909</v>
      </c>
      <c r="K37288" s="3">
        <v>20.459292342222</v>
      </c>
      <c r="L37288" t="str">
        <f t="shared" si="582"/>
        <v>-100.802309246909,20.459292342222,0</v>
      </c>
    </row>
    <row r="37289" spans="8:12" x14ac:dyDescent="0.25">
      <c r="H37289" s="3">
        <v>25908</v>
      </c>
      <c r="I37289" s="5" t="s">
        <v>5949</v>
      </c>
      <c r="J37289" s="3">
        <v>-100.802720417296</v>
      </c>
      <c r="K37289" s="3">
        <v>20.459532488647699</v>
      </c>
      <c r="L37289" t="str">
        <f t="shared" si="582"/>
        <v>-100.802720417296,20.4595324886477,0</v>
      </c>
    </row>
    <row r="37290" spans="8:12" x14ac:dyDescent="0.25">
      <c r="H37290" s="3">
        <v>25909</v>
      </c>
      <c r="I37290" s="5" t="s">
        <v>5949</v>
      </c>
      <c r="J37290" s="3">
        <v>-100.803247466401</v>
      </c>
      <c r="K37290" s="3">
        <v>20.4597226937179</v>
      </c>
      <c r="L37290" t="str">
        <f t="shared" si="582"/>
        <v>-100.803247466401,20.4597226937179,0</v>
      </c>
    </row>
    <row r="37291" spans="8:12" x14ac:dyDescent="0.25">
      <c r="H37291" s="3">
        <v>25910</v>
      </c>
      <c r="I37291" s="5" t="s">
        <v>5949</v>
      </c>
      <c r="J37291" s="3">
        <v>-100.803889722443</v>
      </c>
      <c r="K37291" s="3">
        <v>20.460076262829201</v>
      </c>
      <c r="L37291" t="str">
        <f t="shared" si="582"/>
        <v>-100.803889722443,20.4600762628292,0</v>
      </c>
    </row>
    <row r="37292" spans="8:12" x14ac:dyDescent="0.25">
      <c r="H37292" s="3">
        <v>25911</v>
      </c>
      <c r="I37292" s="5" t="s">
        <v>5949</v>
      </c>
      <c r="J37292" s="3">
        <v>-100.804314290449</v>
      </c>
      <c r="K37292" s="3">
        <v>20.460316148938201</v>
      </c>
      <c r="L37292" t="str">
        <f t="shared" si="582"/>
        <v>-100.804314290449,20.4603161489382,0</v>
      </c>
    </row>
    <row r="37293" spans="8:12" x14ac:dyDescent="0.25">
      <c r="H37293" s="3">
        <v>25912</v>
      </c>
      <c r="I37293" s="5" t="s">
        <v>5949</v>
      </c>
      <c r="J37293" s="3">
        <v>-100.804655062355</v>
      </c>
      <c r="K37293" s="3">
        <v>20.460510827102901</v>
      </c>
      <c r="L37293" t="str">
        <f t="shared" si="582"/>
        <v>-100.804655062355,20.4605108271029,0</v>
      </c>
    </row>
    <row r="37294" spans="8:12" x14ac:dyDescent="0.25">
      <c r="H37294" s="3">
        <v>25913</v>
      </c>
      <c r="I37294" s="5" t="s">
        <v>5949</v>
      </c>
      <c r="J37294" s="3">
        <v>-100.80507249808799</v>
      </c>
      <c r="K37294" s="3">
        <v>20.460734702928502</v>
      </c>
      <c r="L37294" t="str">
        <f t="shared" si="582"/>
        <v>-100.805072498088,20.4607347029285,0</v>
      </c>
    </row>
    <row r="37295" spans="8:12" x14ac:dyDescent="0.25">
      <c r="H37295" s="3">
        <v>25914</v>
      </c>
      <c r="I37295" s="5" t="s">
        <v>5949</v>
      </c>
      <c r="J37295" s="3">
        <v>-100.805355196055</v>
      </c>
      <c r="K37295" s="3">
        <v>20.460872669827399</v>
      </c>
      <c r="L37295" t="str">
        <f t="shared" si="582"/>
        <v>-100.805355196055,20.4608726698274,0</v>
      </c>
    </row>
    <row r="37296" spans="8:12" x14ac:dyDescent="0.25">
      <c r="H37296" s="3">
        <v>25915</v>
      </c>
      <c r="I37296" s="5" t="s">
        <v>5949</v>
      </c>
      <c r="J37296" s="3">
        <v>-100.80573372732999</v>
      </c>
      <c r="K37296" s="3">
        <v>20.461084532436601</v>
      </c>
      <c r="L37296" t="str">
        <f t="shared" si="582"/>
        <v>-100.80573372733,20.4610845324366,0</v>
      </c>
    </row>
    <row r="37297" spans="8:12" x14ac:dyDescent="0.25">
      <c r="H37297" s="3">
        <v>25916</v>
      </c>
      <c r="I37297" s="5" t="s">
        <v>5949</v>
      </c>
      <c r="J37297" s="3">
        <v>-100.80204172793999</v>
      </c>
      <c r="K37297" s="3">
        <v>20.459191441337801</v>
      </c>
      <c r="L37297" t="str">
        <f t="shared" si="582"/>
        <v>-100.80204172794,20.4591914413378,0</v>
      </c>
    </row>
    <row r="37298" spans="8:12" x14ac:dyDescent="0.25">
      <c r="H37298" s="3">
        <v>25917</v>
      </c>
      <c r="I37298" s="5" t="s">
        <v>5949</v>
      </c>
      <c r="J37298" s="3">
        <v>-100.801946903762</v>
      </c>
      <c r="K37298" s="3">
        <v>20.459460739390799</v>
      </c>
      <c r="L37298" t="str">
        <f t="shared" si="582"/>
        <v>-100.801946903762,20.4594607393908,0</v>
      </c>
    </row>
    <row r="37299" spans="8:12" x14ac:dyDescent="0.25">
      <c r="H37299" s="3">
        <v>29872</v>
      </c>
      <c r="I37299" s="5" t="s">
        <v>5949</v>
      </c>
      <c r="J37299" s="3">
        <v>-100.80286425277799</v>
      </c>
      <c r="K37299" s="3">
        <v>20.4705572496561</v>
      </c>
      <c r="L37299" t="str">
        <f t="shared" si="582"/>
        <v>-100.802864252778,20.4705572496561,0</v>
      </c>
    </row>
    <row r="37300" spans="8:12" x14ac:dyDescent="0.25">
      <c r="H37300" s="3">
        <v>29873</v>
      </c>
      <c r="I37300" s="5" t="s">
        <v>5949</v>
      </c>
      <c r="J37300" s="3">
        <v>-100.804030017302</v>
      </c>
      <c r="K37300" s="3">
        <v>20.470787963633299</v>
      </c>
      <c r="L37300" t="str">
        <f t="shared" si="582"/>
        <v>-100.804030017302,20.4707879636333,0</v>
      </c>
    </row>
    <row r="37301" spans="8:12" x14ac:dyDescent="0.25">
      <c r="H37301" s="3">
        <v>29874</v>
      </c>
      <c r="I37301" s="5" t="s">
        <v>5949</v>
      </c>
      <c r="J37301" s="3">
        <v>-100.803586346627</v>
      </c>
      <c r="K37301" s="3">
        <v>20.470521820334501</v>
      </c>
      <c r="L37301" t="str">
        <f t="shared" si="582"/>
        <v>-100.803586346627,20.4705218203345,0</v>
      </c>
    </row>
    <row r="37302" spans="8:12" x14ac:dyDescent="0.25">
      <c r="H37302" s="3">
        <v>29875</v>
      </c>
      <c r="I37302" s="5" t="s">
        <v>5949</v>
      </c>
      <c r="J37302" s="3">
        <v>-100.803754604299</v>
      </c>
      <c r="K37302" s="3">
        <v>20.470625177225301</v>
      </c>
      <c r="L37302" t="str">
        <f t="shared" si="582"/>
        <v>-100.803754604299,20.4706251772253,0</v>
      </c>
    </row>
    <row r="37303" spans="8:12" x14ac:dyDescent="0.25">
      <c r="H37303" s="3">
        <v>29876</v>
      </c>
      <c r="I37303" s="5" t="s">
        <v>5949</v>
      </c>
      <c r="J37303" s="3">
        <v>-100.803508533729</v>
      </c>
      <c r="K37303" s="3">
        <v>20.470401509610301</v>
      </c>
      <c r="L37303" t="str">
        <f t="shared" si="582"/>
        <v>-100.803508533729,20.4704015096103,0</v>
      </c>
    </row>
    <row r="37304" spans="8:12" x14ac:dyDescent="0.25">
      <c r="H37304" s="3">
        <v>29877</v>
      </c>
      <c r="I37304" s="5" t="s">
        <v>5949</v>
      </c>
      <c r="J37304" s="3">
        <v>-100.803460842147</v>
      </c>
      <c r="K37304" s="3">
        <v>20.470439621310401</v>
      </c>
      <c r="L37304" t="str">
        <f t="shared" si="582"/>
        <v>-100.803460842147,20.4704396213104,0</v>
      </c>
    </row>
    <row r="37305" spans="8:12" x14ac:dyDescent="0.25">
      <c r="H37305" s="3">
        <v>29878</v>
      </c>
      <c r="I37305" s="5" t="s">
        <v>5949</v>
      </c>
      <c r="J37305" s="3">
        <v>-100.803243859251</v>
      </c>
      <c r="K37305" s="3">
        <v>20.470314603461201</v>
      </c>
      <c r="L37305" t="str">
        <f t="shared" si="582"/>
        <v>-100.803243859251,20.4703146034612,0</v>
      </c>
    </row>
    <row r="37306" spans="8:12" x14ac:dyDescent="0.25">
      <c r="H37306" s="3">
        <v>29879</v>
      </c>
      <c r="I37306" s="5" t="s">
        <v>5949</v>
      </c>
      <c r="J37306" s="3">
        <v>-100.80318121374199</v>
      </c>
      <c r="K37306" s="3">
        <v>20.470208934370799</v>
      </c>
      <c r="L37306" t="str">
        <f t="shared" si="582"/>
        <v>-100.803181213742,20.4702089343708,0</v>
      </c>
    </row>
    <row r="37307" spans="8:12" x14ac:dyDescent="0.25">
      <c r="H37307" s="3">
        <v>29880</v>
      </c>
      <c r="I37307" s="5" t="s">
        <v>5949</v>
      </c>
      <c r="J37307" s="3">
        <v>-100.803057422701</v>
      </c>
      <c r="K37307" s="3">
        <v>20.470194292049801</v>
      </c>
      <c r="L37307" t="str">
        <f t="shared" si="582"/>
        <v>-100.803057422701,20.4701942920498,0</v>
      </c>
    </row>
    <row r="37308" spans="8:12" x14ac:dyDescent="0.25">
      <c r="H37308" s="3">
        <v>29881</v>
      </c>
      <c r="I37308" s="5" t="s">
        <v>5949</v>
      </c>
      <c r="J37308" s="3">
        <v>-100.802858492659</v>
      </c>
      <c r="K37308" s="3">
        <v>20.470092495549501</v>
      </c>
      <c r="L37308" t="str">
        <f t="shared" si="582"/>
        <v>-100.802858492659,20.4700924955495,0</v>
      </c>
    </row>
    <row r="37309" spans="8:12" x14ac:dyDescent="0.25">
      <c r="H37309" s="3">
        <v>29882</v>
      </c>
      <c r="I37309" s="5" t="s">
        <v>5949</v>
      </c>
      <c r="J37309" s="3">
        <v>-100.80283971719599</v>
      </c>
      <c r="K37309" s="3">
        <v>20.469991807722199</v>
      </c>
      <c r="L37309" t="str">
        <f t="shared" si="582"/>
        <v>-100.802839717196,20.4699918077222,0</v>
      </c>
    </row>
    <row r="37310" spans="8:12" x14ac:dyDescent="0.25">
      <c r="H37310" s="3">
        <v>29883</v>
      </c>
      <c r="I37310" s="5" t="s">
        <v>5949</v>
      </c>
      <c r="J37310" s="3">
        <v>-100.802801072188</v>
      </c>
      <c r="K37310" s="3">
        <v>20.4700319601099</v>
      </c>
      <c r="L37310" t="str">
        <f t="shared" si="582"/>
        <v>-100.802801072188,20.4700319601099,0</v>
      </c>
    </row>
    <row r="37311" spans="8:12" x14ac:dyDescent="0.25">
      <c r="H37311" s="3">
        <v>29884</v>
      </c>
      <c r="I37311" s="5" t="s">
        <v>5949</v>
      </c>
      <c r="J37311" s="3">
        <v>-100.802349043419</v>
      </c>
      <c r="K37311" s="3">
        <v>20.470205236814401</v>
      </c>
      <c r="L37311" t="str">
        <f t="shared" si="582"/>
        <v>-100.802349043419,20.4702052368144,0</v>
      </c>
    </row>
    <row r="37312" spans="8:12" x14ac:dyDescent="0.25">
      <c r="H37312" s="3">
        <v>29885</v>
      </c>
      <c r="I37312" s="5" t="s">
        <v>5949</v>
      </c>
      <c r="J37312" s="3">
        <v>-100.80196460000001</v>
      </c>
      <c r="K37312" s="3">
        <v>20.470356599999999</v>
      </c>
      <c r="L37312" t="str">
        <f t="shared" si="582"/>
        <v>-100.8019646,20.4703566,0</v>
      </c>
    </row>
    <row r="37313" spans="8:12" x14ac:dyDescent="0.25">
      <c r="H37313" s="3">
        <v>29886</v>
      </c>
      <c r="I37313" s="5" t="s">
        <v>5949</v>
      </c>
      <c r="J37313" s="3">
        <v>-100.801920093883</v>
      </c>
      <c r="K37313" s="3">
        <v>20.4707955028145</v>
      </c>
      <c r="L37313" t="str">
        <f t="shared" si="582"/>
        <v>-100.801920093883,20.4707955028145,0</v>
      </c>
    </row>
    <row r="37314" spans="8:12" x14ac:dyDescent="0.25">
      <c r="H37314" s="3">
        <v>29887</v>
      </c>
      <c r="I37314" s="5" t="s">
        <v>5949</v>
      </c>
      <c r="J37314" s="3">
        <v>-100.801907816567</v>
      </c>
      <c r="K37314" s="3">
        <v>20.471191193092199</v>
      </c>
      <c r="L37314" t="str">
        <f t="shared" si="582"/>
        <v>-100.801907816567,20.4711911930922,0</v>
      </c>
    </row>
    <row r="37315" spans="8:12" x14ac:dyDescent="0.25">
      <c r="H37315" s="3">
        <v>29888</v>
      </c>
      <c r="I37315" s="5" t="s">
        <v>5949</v>
      </c>
      <c r="J37315" s="3">
        <v>-100.80193842576</v>
      </c>
      <c r="K37315" s="3">
        <v>20.470083168146001</v>
      </c>
      <c r="L37315" t="str">
        <f t="shared" ref="L37315:L37378" si="583">CONCATENATE(J37315,",",K37315,",","0")</f>
        <v>-100.80193842576,20.470083168146,0</v>
      </c>
    </row>
    <row r="37316" spans="8:12" x14ac:dyDescent="0.25">
      <c r="H37316" s="3">
        <v>29889</v>
      </c>
      <c r="I37316" s="5" t="s">
        <v>5949</v>
      </c>
      <c r="J37316" s="3">
        <v>-100.801917729465</v>
      </c>
      <c r="K37316" s="3">
        <v>20.469921593677299</v>
      </c>
      <c r="L37316" t="str">
        <f t="shared" si="583"/>
        <v>-100.801917729465,20.4699215936773,0</v>
      </c>
    </row>
    <row r="37317" spans="8:12" x14ac:dyDescent="0.25">
      <c r="H37317" s="3">
        <v>29896</v>
      </c>
      <c r="I37317" s="5" t="s">
        <v>5949</v>
      </c>
      <c r="J37317" s="3">
        <v>-100.800491021461</v>
      </c>
      <c r="K37317" s="3">
        <v>20.469269019188999</v>
      </c>
      <c r="L37317" t="str">
        <f t="shared" si="583"/>
        <v>-100.800491021461,20.469269019189,0</v>
      </c>
    </row>
    <row r="37318" spans="8:12" x14ac:dyDescent="0.25">
      <c r="H37318" s="3">
        <v>29898</v>
      </c>
      <c r="I37318" s="5" t="s">
        <v>5949</v>
      </c>
      <c r="J37318" s="3">
        <v>-100.79997045463099</v>
      </c>
      <c r="K37318" s="3">
        <v>20.4692810370546</v>
      </c>
      <c r="L37318" t="str">
        <f t="shared" si="583"/>
        <v>-100.799970454631,20.4692810370546,0</v>
      </c>
    </row>
    <row r="37319" spans="8:12" x14ac:dyDescent="0.25">
      <c r="H37319" s="3">
        <v>29899</v>
      </c>
      <c r="I37319" s="5" t="s">
        <v>5949</v>
      </c>
      <c r="J37319" s="3">
        <v>-100.799472999965</v>
      </c>
      <c r="K37319" s="3">
        <v>20.4692048843058</v>
      </c>
      <c r="L37319" t="str">
        <f t="shared" si="583"/>
        <v>-100.799472999965,20.4692048843058,0</v>
      </c>
    </row>
    <row r="37320" spans="8:12" x14ac:dyDescent="0.25">
      <c r="H37320" s="3">
        <v>29900</v>
      </c>
      <c r="I37320" s="5" t="s">
        <v>5949</v>
      </c>
      <c r="J37320" s="3">
        <v>-100.799106639182</v>
      </c>
      <c r="K37320" s="3">
        <v>20.469225874964401</v>
      </c>
      <c r="L37320" t="str">
        <f t="shared" si="583"/>
        <v>-100.799106639182,20.4692258749644,0</v>
      </c>
    </row>
    <row r="37321" spans="8:12" x14ac:dyDescent="0.25">
      <c r="H37321" s="3">
        <v>29901</v>
      </c>
      <c r="I37321" s="5" t="s">
        <v>5949</v>
      </c>
      <c r="J37321" s="3">
        <v>-100.799116850262</v>
      </c>
      <c r="K37321" s="3">
        <v>20.469385154704401</v>
      </c>
      <c r="L37321" t="str">
        <f t="shared" si="583"/>
        <v>-100.799116850262,20.4693851547044,0</v>
      </c>
    </row>
    <row r="37322" spans="8:12" x14ac:dyDescent="0.25">
      <c r="H37322" s="3">
        <v>29902</v>
      </c>
      <c r="I37322" s="5" t="s">
        <v>5949</v>
      </c>
      <c r="J37322" s="3">
        <v>-100.79911212936</v>
      </c>
      <c r="K37322" s="3">
        <v>20.4697744238402</v>
      </c>
      <c r="L37322" t="str">
        <f t="shared" si="583"/>
        <v>-100.79911212936,20.4697744238402,0</v>
      </c>
    </row>
    <row r="37323" spans="8:12" x14ac:dyDescent="0.25">
      <c r="H37323" s="3">
        <v>29903</v>
      </c>
      <c r="I37323" s="5" t="s">
        <v>5949</v>
      </c>
      <c r="J37323" s="3">
        <v>-100.799452988989</v>
      </c>
      <c r="K37323" s="3">
        <v>20.469818930374199</v>
      </c>
      <c r="L37323" t="str">
        <f t="shared" si="583"/>
        <v>-100.799452988989,20.4698189303742,0</v>
      </c>
    </row>
    <row r="37324" spans="8:12" x14ac:dyDescent="0.25">
      <c r="H37324" s="3">
        <v>29904</v>
      </c>
      <c r="I37324" s="5" t="s">
        <v>5949</v>
      </c>
      <c r="J37324" s="3">
        <v>-100.798791072352</v>
      </c>
      <c r="K37324" s="3">
        <v>20.469200194677299</v>
      </c>
      <c r="L37324" t="str">
        <f t="shared" si="583"/>
        <v>-100.798791072352,20.4692001946773,0</v>
      </c>
    </row>
    <row r="37325" spans="8:12" x14ac:dyDescent="0.25">
      <c r="H37325" s="3">
        <v>29905</v>
      </c>
      <c r="I37325" s="5" t="s">
        <v>5949</v>
      </c>
      <c r="J37325" s="3">
        <v>-100.798044521916</v>
      </c>
      <c r="K37325" s="3">
        <v>20.469249362212</v>
      </c>
      <c r="L37325" t="str">
        <f t="shared" si="583"/>
        <v>-100.798044521916,20.469249362212,0</v>
      </c>
    </row>
    <row r="37326" spans="8:12" x14ac:dyDescent="0.25">
      <c r="H37326" s="3">
        <v>29906</v>
      </c>
      <c r="I37326" s="5" t="s">
        <v>5949</v>
      </c>
      <c r="J37326" s="3">
        <v>-100.799461086508</v>
      </c>
      <c r="K37326" s="3">
        <v>20.468632534003401</v>
      </c>
      <c r="L37326" t="str">
        <f t="shared" si="583"/>
        <v>-100.799461086508,20.4686325340034,0</v>
      </c>
    </row>
    <row r="37327" spans="8:12" x14ac:dyDescent="0.25">
      <c r="H37327" s="3">
        <v>29907</v>
      </c>
      <c r="I37327" s="5" t="s">
        <v>5949</v>
      </c>
      <c r="J37327" s="3">
        <v>-100.799260208598</v>
      </c>
      <c r="K37327" s="3">
        <v>20.468637784642301</v>
      </c>
      <c r="L37327" t="str">
        <f t="shared" si="583"/>
        <v>-100.799260208598,20.4686377846423,0</v>
      </c>
    </row>
    <row r="37328" spans="8:12" x14ac:dyDescent="0.25">
      <c r="H37328" s="3">
        <v>29908</v>
      </c>
      <c r="I37328" s="5" t="s">
        <v>5949</v>
      </c>
      <c r="J37328" s="3">
        <v>-100.798050532332</v>
      </c>
      <c r="K37328" s="3">
        <v>20.468719452712801</v>
      </c>
      <c r="L37328" t="str">
        <f t="shared" si="583"/>
        <v>-100.798050532332,20.4687194527128,0</v>
      </c>
    </row>
    <row r="37329" spans="8:12" x14ac:dyDescent="0.25">
      <c r="H37329" s="3">
        <v>29909</v>
      </c>
      <c r="I37329" s="5" t="s">
        <v>5949</v>
      </c>
      <c r="J37329" s="3">
        <v>-100.799705455294</v>
      </c>
      <c r="K37329" s="3">
        <v>20.4680836970469</v>
      </c>
      <c r="L37329" t="str">
        <f t="shared" si="583"/>
        <v>-100.799705455294,20.4680836970469,0</v>
      </c>
    </row>
    <row r="37330" spans="8:12" x14ac:dyDescent="0.25">
      <c r="H37330" s="3">
        <v>29910</v>
      </c>
      <c r="I37330" s="5" t="s">
        <v>5949</v>
      </c>
      <c r="J37330" s="3">
        <v>-100.799811627018</v>
      </c>
      <c r="K37330" s="3">
        <v>20.4685878580026</v>
      </c>
      <c r="L37330" t="str">
        <f t="shared" si="583"/>
        <v>-100.799811627018,20.4685878580026,0</v>
      </c>
    </row>
    <row r="37331" spans="8:12" x14ac:dyDescent="0.25">
      <c r="H37331" s="3">
        <v>29911</v>
      </c>
      <c r="I37331" s="5" t="s">
        <v>5949</v>
      </c>
      <c r="J37331" s="3">
        <v>-100.80062567745399</v>
      </c>
      <c r="K37331" s="3">
        <v>20.468713501210999</v>
      </c>
      <c r="L37331" t="str">
        <f t="shared" si="583"/>
        <v>-100.800625677454,20.468713501211,0</v>
      </c>
    </row>
    <row r="37332" spans="8:12" x14ac:dyDescent="0.25">
      <c r="H37332" s="3">
        <v>29912</v>
      </c>
      <c r="I37332" s="5" t="s">
        <v>5949</v>
      </c>
      <c r="J37332" s="3">
        <v>-100.800559963333</v>
      </c>
      <c r="K37332" s="3">
        <v>20.468624294543599</v>
      </c>
      <c r="L37332" t="str">
        <f t="shared" si="583"/>
        <v>-100.800559963333,20.4686242945436,0</v>
      </c>
    </row>
    <row r="37333" spans="8:12" x14ac:dyDescent="0.25">
      <c r="H37333" s="3">
        <v>29913</v>
      </c>
      <c r="I37333" s="5" t="s">
        <v>5949</v>
      </c>
      <c r="J37333" s="3">
        <v>-100.80044596945</v>
      </c>
      <c r="K37333" s="3">
        <v>20.468350392057999</v>
      </c>
      <c r="L37333" t="str">
        <f t="shared" si="583"/>
        <v>-100.80044596945,20.468350392058,0</v>
      </c>
    </row>
    <row r="37334" spans="8:12" x14ac:dyDescent="0.25">
      <c r="H37334" s="3">
        <v>29914</v>
      </c>
      <c r="I37334" s="5" t="s">
        <v>5949</v>
      </c>
      <c r="J37334" s="3">
        <v>-100.80072363174401</v>
      </c>
      <c r="K37334" s="3">
        <v>20.468713734103002</v>
      </c>
      <c r="L37334" t="str">
        <f t="shared" si="583"/>
        <v>-100.800723631744,20.468713734103,0</v>
      </c>
    </row>
    <row r="37335" spans="8:12" x14ac:dyDescent="0.25">
      <c r="H37335" s="3">
        <v>29915</v>
      </c>
      <c r="I37335" s="5" t="s">
        <v>5949</v>
      </c>
      <c r="J37335" s="3">
        <v>-100.801126654456</v>
      </c>
      <c r="K37335" s="3">
        <v>20.468609245421501</v>
      </c>
      <c r="L37335" t="str">
        <f t="shared" si="583"/>
        <v>-100.801126654456,20.4686092454215,0</v>
      </c>
    </row>
    <row r="37336" spans="8:12" x14ac:dyDescent="0.25">
      <c r="H37336" s="3">
        <v>29916</v>
      </c>
      <c r="I37336" s="5" t="s">
        <v>5949</v>
      </c>
      <c r="J37336" s="3">
        <v>-100.800816419049</v>
      </c>
      <c r="K37336" s="3">
        <v>20.4684201831335</v>
      </c>
      <c r="L37336" t="str">
        <f t="shared" si="583"/>
        <v>-100.800816419049,20.4684201831335,0</v>
      </c>
    </row>
    <row r="37337" spans="8:12" x14ac:dyDescent="0.25">
      <c r="H37337" s="3">
        <v>29917</v>
      </c>
      <c r="I37337" s="5" t="s">
        <v>5949</v>
      </c>
      <c r="J37337" s="3">
        <v>-100.801327806001</v>
      </c>
      <c r="K37337" s="3">
        <v>20.468546670287999</v>
      </c>
      <c r="L37337" t="str">
        <f t="shared" si="583"/>
        <v>-100.801327806001,20.468546670288,0</v>
      </c>
    </row>
    <row r="37338" spans="8:12" x14ac:dyDescent="0.25">
      <c r="H37338" s="3">
        <v>29918</v>
      </c>
      <c r="I37338" s="5" t="s">
        <v>5949</v>
      </c>
      <c r="J37338" s="3">
        <v>-100.801474901362</v>
      </c>
      <c r="K37338" s="3">
        <v>20.468795856430901</v>
      </c>
      <c r="L37338" t="str">
        <f t="shared" si="583"/>
        <v>-100.801474901362,20.4687958564309,0</v>
      </c>
    </row>
    <row r="37339" spans="8:12" x14ac:dyDescent="0.25">
      <c r="H37339" s="3">
        <v>29919</v>
      </c>
      <c r="I37339" s="5" t="s">
        <v>5949</v>
      </c>
      <c r="J37339" s="3">
        <v>-100.801524522229</v>
      </c>
      <c r="K37339" s="3">
        <v>20.468937833056302</v>
      </c>
      <c r="L37339" t="str">
        <f t="shared" si="583"/>
        <v>-100.801524522229,20.4689378330563,0</v>
      </c>
    </row>
    <row r="37340" spans="8:12" x14ac:dyDescent="0.25">
      <c r="H37340" s="3">
        <v>29920</v>
      </c>
      <c r="I37340" s="5" t="s">
        <v>5949</v>
      </c>
      <c r="J37340" s="3">
        <v>-100.80159694187201</v>
      </c>
      <c r="K37340" s="3">
        <v>20.469071014550298</v>
      </c>
      <c r="L37340" t="str">
        <f t="shared" si="583"/>
        <v>-100.801596941872,20.4690710145503,0</v>
      </c>
    </row>
    <row r="37341" spans="8:12" x14ac:dyDescent="0.25">
      <c r="H37341" s="3">
        <v>29921</v>
      </c>
      <c r="I37341" s="5" t="s">
        <v>5949</v>
      </c>
      <c r="J37341" s="3">
        <v>-100.801421257181</v>
      </c>
      <c r="K37341" s="3">
        <v>20.468661418266201</v>
      </c>
      <c r="L37341" t="str">
        <f t="shared" si="583"/>
        <v>-100.801421257181,20.4686614182662,0</v>
      </c>
    </row>
    <row r="37342" spans="8:12" x14ac:dyDescent="0.25">
      <c r="H37342" s="3">
        <v>29922</v>
      </c>
      <c r="I37342" s="5" t="s">
        <v>5949</v>
      </c>
      <c r="J37342" s="3">
        <v>-100.80155614923601</v>
      </c>
      <c r="K37342" s="3">
        <v>20.468470099702401</v>
      </c>
      <c r="L37342" t="str">
        <f t="shared" si="583"/>
        <v>-100.801556149236,20.4684700997024,0</v>
      </c>
    </row>
    <row r="37343" spans="8:12" x14ac:dyDescent="0.25">
      <c r="H37343" s="3">
        <v>29923</v>
      </c>
      <c r="I37343" s="5" t="s">
        <v>5949</v>
      </c>
      <c r="J37343" s="3">
        <v>-100.80197477460101</v>
      </c>
      <c r="K37343" s="3">
        <v>20.4683296926206</v>
      </c>
      <c r="L37343" t="str">
        <f t="shared" si="583"/>
        <v>-100.801974774601,20.4683296926206,0</v>
      </c>
    </row>
    <row r="37344" spans="8:12" x14ac:dyDescent="0.25">
      <c r="H37344" s="3">
        <v>29924</v>
      </c>
      <c r="I37344" s="5" t="s">
        <v>5949</v>
      </c>
      <c r="J37344" s="3">
        <v>-100.802667266648</v>
      </c>
      <c r="K37344" s="3">
        <v>20.4698288208461</v>
      </c>
      <c r="L37344" t="str">
        <f t="shared" si="583"/>
        <v>-100.802667266648,20.4698288208461,0</v>
      </c>
    </row>
    <row r="37345" spans="8:12" x14ac:dyDescent="0.25">
      <c r="H37345" s="3">
        <v>29925</v>
      </c>
      <c r="I37345" s="5" t="s">
        <v>5949</v>
      </c>
      <c r="J37345" s="3">
        <v>-100.802540884425</v>
      </c>
      <c r="K37345" s="3">
        <v>20.469431461105501</v>
      </c>
      <c r="L37345" t="str">
        <f t="shared" si="583"/>
        <v>-100.802540884425,20.4694314611055,0</v>
      </c>
    </row>
    <row r="37346" spans="8:12" x14ac:dyDescent="0.25">
      <c r="H37346" s="3">
        <v>29933</v>
      </c>
      <c r="I37346" s="5" t="s">
        <v>5949</v>
      </c>
      <c r="J37346" s="3">
        <v>-100.80224455634399</v>
      </c>
      <c r="K37346" s="3">
        <v>20.468886635405699</v>
      </c>
      <c r="L37346" t="str">
        <f t="shared" si="583"/>
        <v>-100.802244556344,20.4688866354057,0</v>
      </c>
    </row>
    <row r="37347" spans="8:12" x14ac:dyDescent="0.25">
      <c r="H37347" s="3">
        <v>29948</v>
      </c>
      <c r="I37347" s="5" t="s">
        <v>5949</v>
      </c>
      <c r="J37347" s="3">
        <v>-100.801846046592</v>
      </c>
      <c r="K37347" s="3">
        <v>20.468304506090501</v>
      </c>
      <c r="L37347" t="str">
        <f t="shared" si="583"/>
        <v>-100.801846046592,20.4683045060905,0</v>
      </c>
    </row>
    <row r="37348" spans="8:12" x14ac:dyDescent="0.25">
      <c r="H37348" s="3">
        <v>29949</v>
      </c>
      <c r="I37348" s="5" t="s">
        <v>5949</v>
      </c>
      <c r="J37348" s="3">
        <v>-100.801846407052</v>
      </c>
      <c r="K37348" s="3">
        <v>20.4680856552284</v>
      </c>
      <c r="L37348" t="str">
        <f t="shared" si="583"/>
        <v>-100.801846407052,20.4680856552284,0</v>
      </c>
    </row>
    <row r="37349" spans="8:12" x14ac:dyDescent="0.25">
      <c r="H37349" s="3">
        <v>29950</v>
      </c>
      <c r="I37349" s="5" t="s">
        <v>5949</v>
      </c>
      <c r="J37349" s="3">
        <v>-100.801832341302</v>
      </c>
      <c r="K37349" s="3">
        <v>20.4679577405124</v>
      </c>
      <c r="L37349" t="str">
        <f t="shared" si="583"/>
        <v>-100.801832341302,20.4679577405124,0</v>
      </c>
    </row>
    <row r="37350" spans="8:12" x14ac:dyDescent="0.25">
      <c r="H37350" s="3">
        <v>29951</v>
      </c>
      <c r="I37350" s="5" t="s">
        <v>5949</v>
      </c>
      <c r="J37350" s="3">
        <v>-100.80178368049501</v>
      </c>
      <c r="K37350" s="3">
        <v>20.467990980490399</v>
      </c>
      <c r="L37350" t="str">
        <f t="shared" si="583"/>
        <v>-100.801783680495,20.4679909804904,0</v>
      </c>
    </row>
    <row r="37351" spans="8:12" x14ac:dyDescent="0.25">
      <c r="H37351" s="3">
        <v>29952</v>
      </c>
      <c r="I37351" s="5" t="s">
        <v>5949</v>
      </c>
      <c r="J37351" s="3">
        <v>-100.801748270576</v>
      </c>
      <c r="K37351" s="3">
        <v>20.467904728185101</v>
      </c>
      <c r="L37351" t="str">
        <f t="shared" si="583"/>
        <v>-100.801748270576,20.4679047281851,0</v>
      </c>
    </row>
    <row r="37352" spans="8:12" x14ac:dyDescent="0.25">
      <c r="H37352" s="3">
        <v>29953</v>
      </c>
      <c r="I37352" s="5" t="s">
        <v>5949</v>
      </c>
      <c r="J37352" s="3">
        <v>-100.80164283399399</v>
      </c>
      <c r="K37352" s="3">
        <v>20.467742791474699</v>
      </c>
      <c r="L37352" t="str">
        <f t="shared" si="583"/>
        <v>-100.801642833994,20.4677427914747,0</v>
      </c>
    </row>
    <row r="37353" spans="8:12" x14ac:dyDescent="0.25">
      <c r="H37353" s="3">
        <v>29954</v>
      </c>
      <c r="I37353" s="5" t="s">
        <v>5949</v>
      </c>
      <c r="J37353" s="3">
        <v>-100.801130634323</v>
      </c>
      <c r="K37353" s="3">
        <v>20.468065008820599</v>
      </c>
      <c r="L37353" t="str">
        <f t="shared" si="583"/>
        <v>-100.801130634323,20.4680650088206,0</v>
      </c>
    </row>
    <row r="37354" spans="8:12" x14ac:dyDescent="0.25">
      <c r="H37354" s="3">
        <v>29955</v>
      </c>
      <c r="I37354" s="5" t="s">
        <v>5949</v>
      </c>
      <c r="J37354" s="3">
        <v>-100.801080634323</v>
      </c>
      <c r="K37354" s="3">
        <v>20.468065008820599</v>
      </c>
      <c r="L37354" t="str">
        <f t="shared" si="583"/>
        <v>-100.801080634323,20.4680650088206,0</v>
      </c>
    </row>
    <row r="37355" spans="8:12" x14ac:dyDescent="0.25">
      <c r="H37355" s="3">
        <v>29956</v>
      </c>
      <c r="I37355" s="5" t="s">
        <v>5949</v>
      </c>
      <c r="J37355" s="3">
        <v>-100.80126920615101</v>
      </c>
      <c r="K37355" s="3">
        <v>20.468362350188301</v>
      </c>
      <c r="L37355" t="str">
        <f t="shared" si="583"/>
        <v>-100.801269206151,20.4683623501883,0</v>
      </c>
    </row>
    <row r="37356" spans="8:12" x14ac:dyDescent="0.25">
      <c r="H37356" s="3">
        <v>29957</v>
      </c>
      <c r="I37356" s="5" t="s">
        <v>5949</v>
      </c>
      <c r="J37356" s="3">
        <v>-100.801219206151</v>
      </c>
      <c r="K37356" s="3">
        <v>20.468362350188301</v>
      </c>
      <c r="L37356" t="str">
        <f t="shared" si="583"/>
        <v>-100.801219206151,20.4683623501883,0</v>
      </c>
    </row>
    <row r="37357" spans="8:12" x14ac:dyDescent="0.25">
      <c r="H37357" s="3">
        <v>29958</v>
      </c>
      <c r="I37357" s="5" t="s">
        <v>5949</v>
      </c>
      <c r="J37357" s="3">
        <v>-100.801620429514</v>
      </c>
      <c r="K37357" s="3">
        <v>20.467580674368399</v>
      </c>
      <c r="L37357" t="str">
        <f t="shared" si="583"/>
        <v>-100.801620429514,20.4675806743684,0</v>
      </c>
    </row>
    <row r="37358" spans="8:12" x14ac:dyDescent="0.25">
      <c r="H37358" s="3">
        <v>29959</v>
      </c>
      <c r="I37358" s="5" t="s">
        <v>5949</v>
      </c>
      <c r="J37358" s="3">
        <v>-100.801560685336</v>
      </c>
      <c r="K37358" s="3">
        <v>20.467543944770799</v>
      </c>
      <c r="L37358" t="str">
        <f t="shared" si="583"/>
        <v>-100.801560685336,20.4675439447708,0</v>
      </c>
    </row>
    <row r="37359" spans="8:12" x14ac:dyDescent="0.25">
      <c r="H37359" s="3">
        <v>29960</v>
      </c>
      <c r="I37359" s="5" t="s">
        <v>5949</v>
      </c>
      <c r="J37359" s="3">
        <v>-100.80151978164901</v>
      </c>
      <c r="K37359" s="3">
        <v>20.467472327608998</v>
      </c>
      <c r="L37359" t="str">
        <f t="shared" si="583"/>
        <v>-100.801519781649,20.467472327609,0</v>
      </c>
    </row>
    <row r="37360" spans="8:12" x14ac:dyDescent="0.25">
      <c r="H37360" s="3">
        <v>29961</v>
      </c>
      <c r="I37360" s="5" t="s">
        <v>5949</v>
      </c>
      <c r="J37360" s="3">
        <v>-100.801467291989</v>
      </c>
      <c r="K37360" s="3">
        <v>20.467384763854401</v>
      </c>
      <c r="L37360" t="str">
        <f t="shared" si="583"/>
        <v>-100.801467291989,20.4673847638544,0</v>
      </c>
    </row>
    <row r="37361" spans="8:12" x14ac:dyDescent="0.25">
      <c r="H37361" s="3">
        <v>29962</v>
      </c>
      <c r="I37361" s="5" t="s">
        <v>5949</v>
      </c>
      <c r="J37361" s="3">
        <v>-100.80139879106601</v>
      </c>
      <c r="K37361" s="3">
        <v>20.467149479484601</v>
      </c>
      <c r="L37361" t="str">
        <f t="shared" si="583"/>
        <v>-100.801398791066,20.4671494794846,0</v>
      </c>
    </row>
    <row r="37362" spans="8:12" x14ac:dyDescent="0.25">
      <c r="H37362" s="3">
        <v>29968</v>
      </c>
      <c r="I37362" s="5" t="s">
        <v>5949</v>
      </c>
      <c r="J37362" s="3">
        <v>-100.79830915430099</v>
      </c>
      <c r="K37362" s="3">
        <v>20.466337201216799</v>
      </c>
      <c r="L37362" t="str">
        <f t="shared" si="583"/>
        <v>-100.798309154301,20.4663372012168,0</v>
      </c>
    </row>
    <row r="37363" spans="8:12" x14ac:dyDescent="0.25">
      <c r="H37363" s="3">
        <v>29969</v>
      </c>
      <c r="I37363" s="5" t="s">
        <v>5949</v>
      </c>
      <c r="J37363" s="3">
        <v>-100.7978975036</v>
      </c>
      <c r="K37363" s="3">
        <v>20.466305143670201</v>
      </c>
      <c r="L37363" t="str">
        <f t="shared" si="583"/>
        <v>-100.7978975036,20.4663051436702,0</v>
      </c>
    </row>
    <row r="37364" spans="8:12" x14ac:dyDescent="0.25">
      <c r="H37364" s="3">
        <v>29971</v>
      </c>
      <c r="I37364" s="5" t="s">
        <v>5949</v>
      </c>
      <c r="J37364" s="3">
        <v>-100.79568334005801</v>
      </c>
      <c r="K37364" s="3">
        <v>20.466150600084799</v>
      </c>
      <c r="L37364" t="str">
        <f t="shared" si="583"/>
        <v>-100.795683340058,20.4661506000848,0</v>
      </c>
    </row>
    <row r="37365" spans="8:12" x14ac:dyDescent="0.25">
      <c r="H37365" s="3">
        <v>29972</v>
      </c>
      <c r="I37365" s="5" t="s">
        <v>5949</v>
      </c>
      <c r="J37365" s="3">
        <v>-100.797881344365</v>
      </c>
      <c r="K37365" s="3">
        <v>20.4666354619239</v>
      </c>
      <c r="L37365" t="str">
        <f t="shared" si="583"/>
        <v>-100.797881344365,20.4666354619239,0</v>
      </c>
    </row>
    <row r="37366" spans="8:12" x14ac:dyDescent="0.25">
      <c r="H37366" s="3">
        <v>29973</v>
      </c>
      <c r="I37366" s="5" t="s">
        <v>5949</v>
      </c>
      <c r="J37366" s="3">
        <v>-100.797896897407</v>
      </c>
      <c r="K37366" s="3">
        <v>20.4669610474973</v>
      </c>
      <c r="L37366" t="str">
        <f t="shared" si="583"/>
        <v>-100.797896897407,20.4669610474973,0</v>
      </c>
    </row>
    <row r="37367" spans="8:12" x14ac:dyDescent="0.25">
      <c r="H37367" s="3">
        <v>29974</v>
      </c>
      <c r="I37367" s="5" t="s">
        <v>5949</v>
      </c>
      <c r="J37367" s="3">
        <v>-100.797966308136</v>
      </c>
      <c r="K37367" s="3">
        <v>20.467208849357899</v>
      </c>
      <c r="L37367" t="str">
        <f t="shared" si="583"/>
        <v>-100.797966308136,20.4672088493579,0</v>
      </c>
    </row>
    <row r="37368" spans="8:12" x14ac:dyDescent="0.25">
      <c r="H37368" s="3">
        <v>29981</v>
      </c>
      <c r="I37368" s="5" t="s">
        <v>5949</v>
      </c>
      <c r="J37368" s="3">
        <v>-100.797966244035</v>
      </c>
      <c r="K37368" s="3">
        <v>20.467190930489402</v>
      </c>
      <c r="L37368" t="str">
        <f t="shared" si="583"/>
        <v>-100.797966244035,20.4671909304894,0</v>
      </c>
    </row>
    <row r="37369" spans="8:12" x14ac:dyDescent="0.25">
      <c r="H37369" s="3">
        <v>29982</v>
      </c>
      <c r="I37369" s="5" t="s">
        <v>5949</v>
      </c>
      <c r="J37369" s="3">
        <v>-100.79792117027201</v>
      </c>
      <c r="K37369" s="3">
        <v>20.467540134618901</v>
      </c>
      <c r="L37369" t="str">
        <f t="shared" si="583"/>
        <v>-100.797921170272,20.4675401346189,0</v>
      </c>
    </row>
    <row r="37370" spans="8:12" x14ac:dyDescent="0.25">
      <c r="H37370" s="3">
        <v>29983</v>
      </c>
      <c r="I37370" s="5" t="s">
        <v>5949</v>
      </c>
      <c r="J37370" s="3">
        <v>-100.797980847595</v>
      </c>
      <c r="K37370" s="3">
        <v>20.467663004793501</v>
      </c>
      <c r="L37370" t="str">
        <f t="shared" si="583"/>
        <v>-100.797980847595,20.4676630047935,0</v>
      </c>
    </row>
    <row r="37371" spans="8:12" x14ac:dyDescent="0.25">
      <c r="H37371" s="3">
        <v>29984</v>
      </c>
      <c r="I37371" s="5" t="s">
        <v>5949</v>
      </c>
      <c r="J37371" s="3">
        <v>-100.79798817200199</v>
      </c>
      <c r="K37371" s="3">
        <v>20.467921586335599</v>
      </c>
      <c r="L37371" t="str">
        <f t="shared" si="583"/>
        <v>-100.797988172002,20.4679215863356,0</v>
      </c>
    </row>
    <row r="37372" spans="8:12" x14ac:dyDescent="0.25">
      <c r="H37372" s="3">
        <v>29985</v>
      </c>
      <c r="I37372" s="5" t="s">
        <v>5949</v>
      </c>
      <c r="J37372" s="3">
        <v>-100.797908326078</v>
      </c>
      <c r="K37372" s="3">
        <v>20.468142254825501</v>
      </c>
      <c r="L37372" t="str">
        <f t="shared" si="583"/>
        <v>-100.797908326078,20.4681422548255,0</v>
      </c>
    </row>
    <row r="37373" spans="8:12" x14ac:dyDescent="0.25">
      <c r="H37373" s="3">
        <v>29986</v>
      </c>
      <c r="I37373" s="5" t="s">
        <v>5949</v>
      </c>
      <c r="J37373" s="3">
        <v>-100.797983815378</v>
      </c>
      <c r="K37373" s="3">
        <v>20.468156516833201</v>
      </c>
      <c r="L37373" t="str">
        <f t="shared" si="583"/>
        <v>-100.797983815378,20.4681565168332,0</v>
      </c>
    </row>
    <row r="37374" spans="8:12" x14ac:dyDescent="0.25">
      <c r="H37374" s="3">
        <v>29987</v>
      </c>
      <c r="I37374" s="5" t="s">
        <v>5949</v>
      </c>
      <c r="J37374" s="3">
        <v>-100.797979333538</v>
      </c>
      <c r="K37374" s="3">
        <v>20.4687774103107</v>
      </c>
      <c r="L37374" t="str">
        <f t="shared" si="583"/>
        <v>-100.797979333538,20.4687774103107,0</v>
      </c>
    </row>
    <row r="37375" spans="8:12" x14ac:dyDescent="0.25">
      <c r="H37375" s="3">
        <v>29988</v>
      </c>
      <c r="I37375" s="5" t="s">
        <v>5949</v>
      </c>
      <c r="J37375" s="3">
        <v>-100.79798981672501</v>
      </c>
      <c r="K37375" s="3">
        <v>20.469374393316802</v>
      </c>
      <c r="L37375" t="str">
        <f t="shared" si="583"/>
        <v>-100.797989816725,20.4693743933168,0</v>
      </c>
    </row>
    <row r="37376" spans="8:12" x14ac:dyDescent="0.25">
      <c r="H37376" s="3">
        <v>29990</v>
      </c>
      <c r="I37376" s="5" t="s">
        <v>5949</v>
      </c>
      <c r="J37376" s="3">
        <v>-100.798071208119</v>
      </c>
      <c r="K37376" s="3">
        <v>20.469915822477802</v>
      </c>
      <c r="L37376" t="str">
        <f t="shared" si="583"/>
        <v>-100.798071208119,20.4699158224778,0</v>
      </c>
    </row>
    <row r="37377" spans="8:12" x14ac:dyDescent="0.25">
      <c r="H37377" s="3">
        <v>29991</v>
      </c>
      <c r="I37377" s="5" t="s">
        <v>5949</v>
      </c>
      <c r="J37377" s="3">
        <v>-100.798216144257</v>
      </c>
      <c r="K37377" s="3">
        <v>20.470483315934501</v>
      </c>
      <c r="L37377" t="str">
        <f t="shared" si="583"/>
        <v>-100.798216144257,20.4704833159345,0</v>
      </c>
    </row>
    <row r="37378" spans="8:12" x14ac:dyDescent="0.25">
      <c r="H37378" s="3">
        <v>29992</v>
      </c>
      <c r="I37378" s="5" t="s">
        <v>5949</v>
      </c>
      <c r="J37378" s="3">
        <v>-100.798752800012</v>
      </c>
      <c r="K37378" s="3">
        <v>20.470510243563901</v>
      </c>
      <c r="L37378" t="str">
        <f t="shared" si="583"/>
        <v>-100.798752800012,20.4705102435639,0</v>
      </c>
    </row>
    <row r="37379" spans="8:12" x14ac:dyDescent="0.25">
      <c r="H37379" s="3">
        <v>29993</v>
      </c>
      <c r="I37379" s="5" t="s">
        <v>5949</v>
      </c>
      <c r="J37379" s="3">
        <v>-100.79921503701701</v>
      </c>
      <c r="K37379" s="3">
        <v>20.467981552321501</v>
      </c>
      <c r="L37379" t="str">
        <f t="shared" ref="L37379:L37442" si="584">CONCATENATE(J37379,",",K37379,",","0")</f>
        <v>-100.799215037017,20.4679815523215,0</v>
      </c>
    </row>
    <row r="37380" spans="8:12" x14ac:dyDescent="0.25">
      <c r="H37380" s="3">
        <v>29994</v>
      </c>
      <c r="I37380" s="5" t="s">
        <v>5949</v>
      </c>
      <c r="J37380" s="3">
        <v>-100.799306232124</v>
      </c>
      <c r="K37380" s="3">
        <v>20.467463899173801</v>
      </c>
      <c r="L37380" t="str">
        <f t="shared" si="584"/>
        <v>-100.799306232124,20.4674638991738,0</v>
      </c>
    </row>
    <row r="37381" spans="8:12" x14ac:dyDescent="0.25">
      <c r="H37381" s="3">
        <v>29995</v>
      </c>
      <c r="I37381" s="5" t="s">
        <v>5949</v>
      </c>
      <c r="J37381" s="3">
        <v>-100.80159827353999</v>
      </c>
      <c r="K37381" s="3">
        <v>20.4669359337923</v>
      </c>
      <c r="L37381" t="str">
        <f t="shared" si="584"/>
        <v>-100.80159827354,20.4669359337923,0</v>
      </c>
    </row>
    <row r="37382" spans="8:12" x14ac:dyDescent="0.25">
      <c r="H37382" s="3">
        <v>29996</v>
      </c>
      <c r="I37382" s="5" t="s">
        <v>5949</v>
      </c>
      <c r="J37382" s="3">
        <v>-100.801630834474</v>
      </c>
      <c r="K37382" s="3">
        <v>20.466600155443899</v>
      </c>
      <c r="L37382" t="str">
        <f t="shared" si="584"/>
        <v>-100.801630834474,20.4666001554439,0</v>
      </c>
    </row>
    <row r="37383" spans="8:12" x14ac:dyDescent="0.25">
      <c r="H37383" s="3">
        <v>30032</v>
      </c>
      <c r="I37383" s="5" t="s">
        <v>5949</v>
      </c>
      <c r="J37383" s="3">
        <v>-100.80860595463101</v>
      </c>
      <c r="K37383" s="3">
        <v>20.467445280378598</v>
      </c>
      <c r="L37383" t="str">
        <f t="shared" si="584"/>
        <v>-100.808605954631,20.4674452803786,0</v>
      </c>
    </row>
    <row r="37384" spans="8:12" x14ac:dyDescent="0.25">
      <c r="H37384" s="3">
        <v>30002</v>
      </c>
      <c r="I37384" s="5" t="s">
        <v>5949</v>
      </c>
      <c r="J37384" s="3">
        <v>-100.803432060782</v>
      </c>
      <c r="K37384" s="3">
        <v>20.467414468596701</v>
      </c>
      <c r="L37384" t="str">
        <f t="shared" si="584"/>
        <v>-100.803432060782,20.4674144685967,0</v>
      </c>
    </row>
    <row r="37385" spans="8:12" x14ac:dyDescent="0.25">
      <c r="H37385" s="3">
        <v>30003</v>
      </c>
      <c r="I37385" s="5" t="s">
        <v>5949</v>
      </c>
      <c r="J37385" s="3">
        <v>-100.80343876630501</v>
      </c>
      <c r="K37385" s="3">
        <v>20.4676431409071</v>
      </c>
      <c r="L37385" t="str">
        <f t="shared" si="584"/>
        <v>-100.803438766305,20.4676431409071,0</v>
      </c>
    </row>
    <row r="37386" spans="8:12" x14ac:dyDescent="0.25">
      <c r="H37386" s="3">
        <v>30004</v>
      </c>
      <c r="I37386" s="5" t="s">
        <v>5949</v>
      </c>
      <c r="J37386" s="3">
        <v>-100.803894015344</v>
      </c>
      <c r="K37386" s="3">
        <v>20.468368044514499</v>
      </c>
      <c r="L37386" t="str">
        <f t="shared" si="584"/>
        <v>-100.803894015344,20.4683680445145,0</v>
      </c>
    </row>
    <row r="37387" spans="8:12" x14ac:dyDescent="0.25">
      <c r="H37387" s="3">
        <v>30005</v>
      </c>
      <c r="I37387" s="5" t="s">
        <v>5949</v>
      </c>
      <c r="J37387" s="3">
        <v>-100.803991479167</v>
      </c>
      <c r="K37387" s="3">
        <v>20.468725217035601</v>
      </c>
      <c r="L37387" t="str">
        <f t="shared" si="584"/>
        <v>-100.803991479167,20.4687252170356,0</v>
      </c>
    </row>
    <row r="37388" spans="8:12" x14ac:dyDescent="0.25">
      <c r="H37388" s="3">
        <v>30006</v>
      </c>
      <c r="I37388" s="5" t="s">
        <v>5949</v>
      </c>
      <c r="J37388" s="3">
        <v>-100.80412150059399</v>
      </c>
      <c r="K37388" s="3">
        <v>20.4690983442873</v>
      </c>
      <c r="L37388" t="str">
        <f t="shared" si="584"/>
        <v>-100.804121500594,20.4690983442873,0</v>
      </c>
    </row>
    <row r="37389" spans="8:12" x14ac:dyDescent="0.25">
      <c r="H37389" s="3">
        <v>30007</v>
      </c>
      <c r="I37389" s="5" t="s">
        <v>5949</v>
      </c>
      <c r="J37389" s="3">
        <v>-100.804350187102</v>
      </c>
      <c r="K37389" s="3">
        <v>20.469530765920101</v>
      </c>
      <c r="L37389" t="str">
        <f t="shared" si="584"/>
        <v>-100.804350187102,20.4695307659201,0</v>
      </c>
    </row>
    <row r="37390" spans="8:12" x14ac:dyDescent="0.25">
      <c r="H37390" s="3">
        <v>30008</v>
      </c>
      <c r="I37390" s="5" t="s">
        <v>5949</v>
      </c>
      <c r="J37390" s="3">
        <v>-100.80392525655201</v>
      </c>
      <c r="K37390" s="3">
        <v>20.469942423324699</v>
      </c>
      <c r="L37390" t="str">
        <f t="shared" si="584"/>
        <v>-100.803925256552,20.4699424233247,0</v>
      </c>
    </row>
    <row r="37391" spans="8:12" x14ac:dyDescent="0.25">
      <c r="H37391" s="3">
        <v>30009</v>
      </c>
      <c r="I37391" s="5" t="s">
        <v>5949</v>
      </c>
      <c r="J37391" s="3">
        <v>-100.803617350926</v>
      </c>
      <c r="K37391" s="3">
        <v>20.470300691622601</v>
      </c>
      <c r="L37391" t="str">
        <f t="shared" si="584"/>
        <v>-100.803617350926,20.4703006916226,0</v>
      </c>
    </row>
    <row r="37392" spans="8:12" x14ac:dyDescent="0.25">
      <c r="H37392" s="3">
        <v>30010</v>
      </c>
      <c r="I37392" s="5" t="s">
        <v>5949</v>
      </c>
      <c r="J37392" s="3">
        <v>-100.802925546654</v>
      </c>
      <c r="K37392" s="3">
        <v>20.469784146908999</v>
      </c>
      <c r="L37392" t="str">
        <f t="shared" si="584"/>
        <v>-100.802925546654,20.469784146909,0</v>
      </c>
    </row>
    <row r="37393" spans="8:12" x14ac:dyDescent="0.25">
      <c r="H37393" s="3">
        <v>30011</v>
      </c>
      <c r="I37393" s="5" t="s">
        <v>5949</v>
      </c>
      <c r="J37393" s="3">
        <v>-100.803069644774</v>
      </c>
      <c r="K37393" s="3">
        <v>20.4696982486122</v>
      </c>
      <c r="L37393" t="str">
        <f t="shared" si="584"/>
        <v>-100.803069644774,20.4696982486122,0</v>
      </c>
    </row>
    <row r="37394" spans="8:12" x14ac:dyDescent="0.25">
      <c r="H37394" s="3">
        <v>30012</v>
      </c>
      <c r="I37394" s="5" t="s">
        <v>5949</v>
      </c>
      <c r="J37394" s="3">
        <v>-100.803056066305</v>
      </c>
      <c r="K37394" s="3">
        <v>20.469529963366799</v>
      </c>
      <c r="L37394" t="str">
        <f t="shared" si="584"/>
        <v>-100.803056066305,20.4695299633668,0</v>
      </c>
    </row>
    <row r="37395" spans="8:12" x14ac:dyDescent="0.25">
      <c r="H37395" s="3">
        <v>30013</v>
      </c>
      <c r="I37395" s="5" t="s">
        <v>5949</v>
      </c>
      <c r="J37395" s="3">
        <v>-100.803060089618</v>
      </c>
      <c r="K37395" s="3">
        <v>20.469252293215799</v>
      </c>
      <c r="L37395" t="str">
        <f t="shared" si="584"/>
        <v>-100.803060089618,20.4692522932158,0</v>
      </c>
    </row>
    <row r="37396" spans="8:12" x14ac:dyDescent="0.25">
      <c r="H37396" s="3">
        <v>30014</v>
      </c>
      <c r="I37396" s="5" t="s">
        <v>5949</v>
      </c>
      <c r="J37396" s="3">
        <v>-100.80272629814699</v>
      </c>
      <c r="K37396" s="3">
        <v>20.468845475610099</v>
      </c>
      <c r="L37396" t="str">
        <f t="shared" si="584"/>
        <v>-100.802726298147,20.4688454756101,0</v>
      </c>
    </row>
    <row r="37397" spans="8:12" x14ac:dyDescent="0.25">
      <c r="H37397" s="3">
        <v>30015</v>
      </c>
      <c r="I37397" s="5" t="s">
        <v>5949</v>
      </c>
      <c r="J37397" s="3">
        <v>-100.804158484586</v>
      </c>
      <c r="K37397" s="3">
        <v>20.466518070807599</v>
      </c>
      <c r="L37397" t="str">
        <f t="shared" si="584"/>
        <v>-100.804158484586,20.4665180708076,0</v>
      </c>
    </row>
    <row r="37398" spans="8:12" x14ac:dyDescent="0.25">
      <c r="H37398" s="3">
        <v>30017</v>
      </c>
      <c r="I37398" s="5" t="s">
        <v>5949</v>
      </c>
      <c r="J37398" s="3">
        <v>-100.804397947815</v>
      </c>
      <c r="K37398" s="3">
        <v>20.466553564291502</v>
      </c>
      <c r="L37398" t="str">
        <f t="shared" si="584"/>
        <v>-100.804397947815,20.4665535642915,0</v>
      </c>
    </row>
    <row r="37399" spans="8:12" x14ac:dyDescent="0.25">
      <c r="H37399" s="3">
        <v>30018</v>
      </c>
      <c r="I37399" s="5" t="s">
        <v>5949</v>
      </c>
      <c r="J37399" s="3">
        <v>-100.804912272213</v>
      </c>
      <c r="K37399" s="3">
        <v>20.466677706348602</v>
      </c>
      <c r="L37399" t="str">
        <f t="shared" si="584"/>
        <v>-100.804912272213,20.4666777063486,0</v>
      </c>
    </row>
    <row r="37400" spans="8:12" x14ac:dyDescent="0.25">
      <c r="H37400" s="3">
        <v>30019</v>
      </c>
      <c r="I37400" s="5" t="s">
        <v>5949</v>
      </c>
      <c r="J37400" s="3">
        <v>-100.805288772213</v>
      </c>
      <c r="K37400" s="3">
        <v>20.466761439658399</v>
      </c>
      <c r="L37400" t="str">
        <f t="shared" si="584"/>
        <v>-100.805288772213,20.4667614396584,0</v>
      </c>
    </row>
    <row r="37401" spans="8:12" x14ac:dyDescent="0.25">
      <c r="H37401" s="3">
        <v>30020</v>
      </c>
      <c r="I37401" s="5" t="s">
        <v>5949</v>
      </c>
      <c r="J37401" s="3">
        <v>-100.805610710975</v>
      </c>
      <c r="K37401" s="3">
        <v>20.466810825318401</v>
      </c>
      <c r="L37401" t="str">
        <f t="shared" si="584"/>
        <v>-100.805610710975,20.4668108253184,0</v>
      </c>
    </row>
    <row r="37402" spans="8:12" x14ac:dyDescent="0.25">
      <c r="H37402" s="3">
        <v>30021</v>
      </c>
      <c r="I37402" s="5" t="s">
        <v>5949</v>
      </c>
      <c r="J37402" s="3">
        <v>-100.805915665359</v>
      </c>
      <c r="K37402" s="3">
        <v>20.466895566609299</v>
      </c>
      <c r="L37402" t="str">
        <f t="shared" si="584"/>
        <v>-100.805915665359,20.4668955666093,0</v>
      </c>
    </row>
    <row r="37403" spans="8:12" x14ac:dyDescent="0.25">
      <c r="H37403" s="3">
        <v>30022</v>
      </c>
      <c r="I37403" s="5" t="s">
        <v>5949</v>
      </c>
      <c r="J37403" s="3">
        <v>-100.80614580649799</v>
      </c>
      <c r="K37403" s="3">
        <v>20.466945001675398</v>
      </c>
      <c r="L37403" t="str">
        <f t="shared" si="584"/>
        <v>-100.806145806498,20.4669450016754,0</v>
      </c>
    </row>
    <row r="37404" spans="8:12" x14ac:dyDescent="0.25">
      <c r="H37404" s="3">
        <v>30023</v>
      </c>
      <c r="I37404" s="5" t="s">
        <v>5949</v>
      </c>
      <c r="J37404" s="3">
        <v>-100.806336989965</v>
      </c>
      <c r="K37404" s="3">
        <v>20.466959479022101</v>
      </c>
      <c r="L37404" t="str">
        <f t="shared" si="584"/>
        <v>-100.806336989965,20.4669594790221,0</v>
      </c>
    </row>
    <row r="37405" spans="8:12" x14ac:dyDescent="0.25">
      <c r="H37405" s="3">
        <v>30024</v>
      </c>
      <c r="I37405" s="5" t="s">
        <v>5949</v>
      </c>
      <c r="J37405" s="3">
        <v>-100.806539492659</v>
      </c>
      <c r="K37405" s="3">
        <v>20.467018851891702</v>
      </c>
      <c r="L37405" t="str">
        <f t="shared" si="584"/>
        <v>-100.806539492659,20.4670188518917,0</v>
      </c>
    </row>
    <row r="37406" spans="8:12" x14ac:dyDescent="0.25">
      <c r="H37406" s="3">
        <v>30025</v>
      </c>
      <c r="I37406" s="5" t="s">
        <v>5949</v>
      </c>
      <c r="J37406" s="3">
        <v>-100.806717622753</v>
      </c>
      <c r="K37406" s="3">
        <v>20.467060491006801</v>
      </c>
      <c r="L37406" t="str">
        <f t="shared" si="584"/>
        <v>-100.806717622753,20.4670604910068,0</v>
      </c>
    </row>
    <row r="37407" spans="8:12" x14ac:dyDescent="0.25">
      <c r="H37407" s="3">
        <v>30026</v>
      </c>
      <c r="I37407" s="5" t="s">
        <v>5949</v>
      </c>
      <c r="J37407" s="3">
        <v>-100.806883275285</v>
      </c>
      <c r="K37407" s="3">
        <v>20.467110657430599</v>
      </c>
      <c r="L37407" t="str">
        <f t="shared" si="584"/>
        <v>-100.806883275285,20.4671106574306,0</v>
      </c>
    </row>
    <row r="37408" spans="8:12" x14ac:dyDescent="0.25">
      <c r="H37408" s="3">
        <v>30027</v>
      </c>
      <c r="I37408" s="5" t="s">
        <v>5949</v>
      </c>
      <c r="J37408" s="3">
        <v>-100.80713972527001</v>
      </c>
      <c r="K37408" s="3">
        <v>20.467144722103399</v>
      </c>
      <c r="L37408" t="str">
        <f t="shared" si="584"/>
        <v>-100.80713972527,20.4671447221034,0</v>
      </c>
    </row>
    <row r="37409" spans="8:12" x14ac:dyDescent="0.25">
      <c r="H37409" s="3">
        <v>30028</v>
      </c>
      <c r="I37409" s="5" t="s">
        <v>5949</v>
      </c>
      <c r="J37409" s="3">
        <v>-100.807381937434</v>
      </c>
      <c r="K37409" s="3">
        <v>20.467170264915399</v>
      </c>
      <c r="L37409" t="str">
        <f t="shared" si="584"/>
        <v>-100.807381937434,20.4671702649154,0</v>
      </c>
    </row>
    <row r="37410" spans="8:12" x14ac:dyDescent="0.25">
      <c r="H37410" s="3">
        <v>30029</v>
      </c>
      <c r="I37410" s="5" t="s">
        <v>5949</v>
      </c>
      <c r="J37410" s="3">
        <v>-100.807696171966</v>
      </c>
      <c r="K37410" s="3">
        <v>20.467238983254301</v>
      </c>
      <c r="L37410" t="str">
        <f t="shared" si="584"/>
        <v>-100.807696171966,20.4672389832543,0</v>
      </c>
    </row>
    <row r="37411" spans="8:12" x14ac:dyDescent="0.25">
      <c r="H37411" s="3">
        <v>30030</v>
      </c>
      <c r="I37411" s="5" t="s">
        <v>5949</v>
      </c>
      <c r="J37411" s="3">
        <v>-100.808007596572</v>
      </c>
      <c r="K37411" s="3">
        <v>20.467333850081999</v>
      </c>
      <c r="L37411" t="str">
        <f t="shared" si="584"/>
        <v>-100.808007596572,20.467333850082,0</v>
      </c>
    </row>
    <row r="37412" spans="8:12" x14ac:dyDescent="0.25">
      <c r="H37412" s="3">
        <v>30031</v>
      </c>
      <c r="I37412" s="5" t="s">
        <v>5949</v>
      </c>
      <c r="J37412" s="3">
        <v>-100.808766887171</v>
      </c>
      <c r="K37412" s="3">
        <v>20.4674955380484</v>
      </c>
      <c r="L37412" t="str">
        <f t="shared" si="584"/>
        <v>-100.808766887171,20.4674955380484,0</v>
      </c>
    </row>
    <row r="37413" spans="8:12" x14ac:dyDescent="0.25">
      <c r="H37413" s="3">
        <v>25071</v>
      </c>
      <c r="I37413" s="5" t="s">
        <v>5948</v>
      </c>
      <c r="J37413" s="3">
        <v>-100.823846730059</v>
      </c>
      <c r="K37413" s="3">
        <v>20.475290121336698</v>
      </c>
      <c r="L37413" t="str">
        <f t="shared" si="584"/>
        <v>-100.823846730059,20.4752901213367,0</v>
      </c>
    </row>
    <row r="37414" spans="8:12" x14ac:dyDescent="0.25">
      <c r="H37414" s="3">
        <v>25072</v>
      </c>
      <c r="I37414" s="5" t="s">
        <v>5948</v>
      </c>
      <c r="J37414" s="3">
        <v>-100.82339652390699</v>
      </c>
      <c r="K37414" s="3">
        <v>20.475204030864699</v>
      </c>
      <c r="L37414" t="str">
        <f t="shared" si="584"/>
        <v>-100.823396523907,20.4752040308647,0</v>
      </c>
    </row>
    <row r="37415" spans="8:12" x14ac:dyDescent="0.25">
      <c r="H37415" s="3">
        <v>25073</v>
      </c>
      <c r="I37415" s="5" t="s">
        <v>5948</v>
      </c>
      <c r="J37415" s="3">
        <v>-100.823055241646</v>
      </c>
      <c r="K37415" s="3">
        <v>20.475187346917199</v>
      </c>
      <c r="L37415" t="str">
        <f t="shared" si="584"/>
        <v>-100.823055241646,20.4751873469172,0</v>
      </c>
    </row>
    <row r="37416" spans="8:12" x14ac:dyDescent="0.25">
      <c r="H37416" s="3">
        <v>25074</v>
      </c>
      <c r="I37416" s="5" t="s">
        <v>5948</v>
      </c>
      <c r="J37416" s="3">
        <v>-100.822930493097</v>
      </c>
      <c r="K37416" s="3">
        <v>20.4751336746981</v>
      </c>
      <c r="L37416" t="str">
        <f t="shared" si="584"/>
        <v>-100.822930493097,20.4751336746981,0</v>
      </c>
    </row>
    <row r="37417" spans="8:12" x14ac:dyDescent="0.25">
      <c r="H37417" s="3">
        <v>25075</v>
      </c>
      <c r="I37417" s="5" t="s">
        <v>5948</v>
      </c>
      <c r="J37417" s="3">
        <v>-100.82277272890499</v>
      </c>
      <c r="K37417" s="3">
        <v>20.475132471357401</v>
      </c>
      <c r="L37417" t="str">
        <f t="shared" si="584"/>
        <v>-100.822772728905,20.4751324713574,0</v>
      </c>
    </row>
    <row r="37418" spans="8:12" x14ac:dyDescent="0.25">
      <c r="H37418" s="3">
        <v>25076</v>
      </c>
      <c r="I37418" s="5" t="s">
        <v>5948</v>
      </c>
      <c r="J37418" s="3">
        <v>-100.824523397535</v>
      </c>
      <c r="K37418" s="3">
        <v>20.475716724708899</v>
      </c>
      <c r="L37418" t="str">
        <f t="shared" si="584"/>
        <v>-100.824523397535,20.4757167247089,0</v>
      </c>
    </row>
    <row r="37419" spans="8:12" x14ac:dyDescent="0.25">
      <c r="H37419" s="3">
        <v>25077</v>
      </c>
      <c r="I37419" s="5" t="s">
        <v>5948</v>
      </c>
      <c r="J37419" s="3">
        <v>-100.824502333729</v>
      </c>
      <c r="K37419" s="3">
        <v>20.475962364466401</v>
      </c>
      <c r="L37419" t="str">
        <f t="shared" si="584"/>
        <v>-100.824502333729,20.4759623644664,0</v>
      </c>
    </row>
    <row r="37420" spans="8:12" x14ac:dyDescent="0.25">
      <c r="H37420" s="3">
        <v>25078</v>
      </c>
      <c r="I37420" s="5" t="s">
        <v>5948</v>
      </c>
      <c r="J37420" s="3">
        <v>-100.82457247116299</v>
      </c>
      <c r="K37420" s="3">
        <v>20.476134963872699</v>
      </c>
      <c r="L37420" t="str">
        <f t="shared" si="584"/>
        <v>-100.824572471163,20.4761349638727,0</v>
      </c>
    </row>
    <row r="37421" spans="8:12" x14ac:dyDescent="0.25">
      <c r="H37421" s="3">
        <v>25079</v>
      </c>
      <c r="I37421" s="5" t="s">
        <v>5948</v>
      </c>
      <c r="J37421" s="3">
        <v>-100.824530282278</v>
      </c>
      <c r="K37421" s="3">
        <v>20.4764195277323</v>
      </c>
      <c r="L37421" t="str">
        <f t="shared" si="584"/>
        <v>-100.824530282278,20.4764195277323,0</v>
      </c>
    </row>
    <row r="37422" spans="8:12" x14ac:dyDescent="0.25">
      <c r="H37422" s="3">
        <v>25080</v>
      </c>
      <c r="I37422" s="5" t="s">
        <v>5948</v>
      </c>
      <c r="J37422" s="3">
        <v>-100.824682979831</v>
      </c>
      <c r="K37422" s="3">
        <v>20.476582327345</v>
      </c>
      <c r="L37422" t="str">
        <f t="shared" si="584"/>
        <v>-100.824682979831,20.476582327345,0</v>
      </c>
    </row>
    <row r="37423" spans="8:12" x14ac:dyDescent="0.25">
      <c r="H37423" s="3">
        <v>25081</v>
      </c>
      <c r="I37423" s="5" t="s">
        <v>5948</v>
      </c>
      <c r="J37423" s="3">
        <v>-100.824582292711</v>
      </c>
      <c r="K37423" s="3">
        <v>20.476708343633799</v>
      </c>
      <c r="L37423" t="str">
        <f t="shared" si="584"/>
        <v>-100.824582292711,20.4767083436338,0</v>
      </c>
    </row>
    <row r="37424" spans="8:12" x14ac:dyDescent="0.25">
      <c r="H37424" s="3">
        <v>25082</v>
      </c>
      <c r="I37424" s="5" t="s">
        <v>5948</v>
      </c>
      <c r="J37424" s="3">
        <v>-100.824295301869</v>
      </c>
      <c r="K37424" s="3">
        <v>20.4767039982878</v>
      </c>
      <c r="L37424" t="str">
        <f t="shared" si="584"/>
        <v>-100.824295301869,20.4767039982878,0</v>
      </c>
    </row>
    <row r="37425" spans="8:12" x14ac:dyDescent="0.25">
      <c r="H37425" s="3">
        <v>25083</v>
      </c>
      <c r="I37425" s="5" t="s">
        <v>5948</v>
      </c>
      <c r="J37425" s="3">
        <v>-100.824136982838</v>
      </c>
      <c r="K37425" s="3">
        <v>20.476503494357701</v>
      </c>
      <c r="L37425" t="str">
        <f t="shared" si="584"/>
        <v>-100.824136982838,20.4765034943577,0</v>
      </c>
    </row>
    <row r="37426" spans="8:12" x14ac:dyDescent="0.25">
      <c r="H37426" s="3">
        <v>25084</v>
      </c>
      <c r="I37426" s="5" t="s">
        <v>5948</v>
      </c>
      <c r="J37426" s="3">
        <v>-100.82407126871701</v>
      </c>
      <c r="K37426" s="3">
        <v>20.476234003228999</v>
      </c>
      <c r="L37426" t="str">
        <f t="shared" si="584"/>
        <v>-100.824071268717,20.476234003229,0</v>
      </c>
    </row>
    <row r="37427" spans="8:12" x14ac:dyDescent="0.25">
      <c r="H37427" s="3">
        <v>25085</v>
      </c>
      <c r="I37427" s="5" t="s">
        <v>5948</v>
      </c>
      <c r="J37427" s="3">
        <v>-100.823572759455</v>
      </c>
      <c r="K37427" s="3">
        <v>20.476185348685199</v>
      </c>
      <c r="L37427" t="str">
        <f t="shared" si="584"/>
        <v>-100.823572759455,20.4761853486852,0</v>
      </c>
    </row>
    <row r="37428" spans="8:12" x14ac:dyDescent="0.25">
      <c r="H37428" s="3">
        <v>25086</v>
      </c>
      <c r="I37428" s="5" t="s">
        <v>5948</v>
      </c>
      <c r="J37428" s="3">
        <v>-100.818824879196</v>
      </c>
      <c r="K37428" s="3">
        <v>20.4763306178472</v>
      </c>
      <c r="L37428" t="str">
        <f t="shared" si="584"/>
        <v>-100.818824879196,20.4763306178472,0</v>
      </c>
    </row>
    <row r="37429" spans="8:12" x14ac:dyDescent="0.25">
      <c r="H37429" s="3">
        <v>25087</v>
      </c>
      <c r="I37429" s="5" t="s">
        <v>5948</v>
      </c>
      <c r="J37429" s="3">
        <v>-100.818306260151</v>
      </c>
      <c r="K37429" s="3">
        <v>20.476439976147802</v>
      </c>
      <c r="L37429" t="str">
        <f t="shared" si="584"/>
        <v>-100.818306260151,20.4764399761478,0</v>
      </c>
    </row>
    <row r="37430" spans="8:12" x14ac:dyDescent="0.25">
      <c r="H37430" s="3">
        <v>25088</v>
      </c>
      <c r="I37430" s="5" t="s">
        <v>5948</v>
      </c>
      <c r="J37430" s="3">
        <v>-100.817927252194</v>
      </c>
      <c r="K37430" s="3">
        <v>20.476517773662199</v>
      </c>
      <c r="L37430" t="str">
        <f t="shared" si="584"/>
        <v>-100.817927252194,20.4765177736622,0</v>
      </c>
    </row>
    <row r="37431" spans="8:12" x14ac:dyDescent="0.25">
      <c r="H37431" s="3">
        <v>25089</v>
      </c>
      <c r="I37431" s="5" t="s">
        <v>5948</v>
      </c>
      <c r="J37431" s="3">
        <v>-100.82373120605899</v>
      </c>
      <c r="K37431" s="3">
        <v>20.473648167971799</v>
      </c>
      <c r="L37431" t="str">
        <f t="shared" si="584"/>
        <v>-100.823731206059,20.4736481679718,0</v>
      </c>
    </row>
    <row r="37432" spans="8:12" x14ac:dyDescent="0.25">
      <c r="H37432" s="3">
        <v>25090</v>
      </c>
      <c r="I37432" s="5" t="s">
        <v>5948</v>
      </c>
      <c r="J37432" s="3">
        <v>-100.817258999807</v>
      </c>
      <c r="K37432" s="3">
        <v>20.476595973941802</v>
      </c>
      <c r="L37432" t="str">
        <f t="shared" si="584"/>
        <v>-100.817258999807,20.4765959739418,0</v>
      </c>
    </row>
    <row r="37433" spans="8:12" x14ac:dyDescent="0.25">
      <c r="H37433" s="3">
        <v>25091</v>
      </c>
      <c r="I37433" s="5" t="s">
        <v>5948</v>
      </c>
      <c r="J37433" s="3">
        <v>-100.824757539985</v>
      </c>
      <c r="K37433" s="3">
        <v>20.4767926137107</v>
      </c>
      <c r="L37433" t="str">
        <f t="shared" si="584"/>
        <v>-100.824757539985,20.4767926137107,0</v>
      </c>
    </row>
    <row r="37434" spans="8:12" x14ac:dyDescent="0.25">
      <c r="H37434" s="3">
        <v>25092</v>
      </c>
      <c r="I37434" s="5" t="s">
        <v>5948</v>
      </c>
      <c r="J37434" s="3">
        <v>-100.81729016963</v>
      </c>
      <c r="K37434" s="3">
        <v>20.475967556868302</v>
      </c>
      <c r="L37434" t="str">
        <f t="shared" si="584"/>
        <v>-100.81729016963,20.4759675568683,0</v>
      </c>
    </row>
    <row r="37435" spans="8:12" x14ac:dyDescent="0.25">
      <c r="H37435" s="3">
        <v>25093</v>
      </c>
      <c r="I37435" s="5" t="s">
        <v>5948</v>
      </c>
      <c r="J37435" s="3">
        <v>-100.817330834011</v>
      </c>
      <c r="K37435" s="3">
        <v>20.4762408960074</v>
      </c>
      <c r="L37435" t="str">
        <f t="shared" si="584"/>
        <v>-100.817330834011,20.4762408960074,0</v>
      </c>
    </row>
    <row r="37436" spans="8:12" x14ac:dyDescent="0.25">
      <c r="H37436" s="3">
        <v>25094</v>
      </c>
      <c r="I37436" s="5" t="s">
        <v>5948</v>
      </c>
      <c r="J37436" s="3">
        <v>-100.824828113457</v>
      </c>
      <c r="K37436" s="3">
        <v>20.477072385010999</v>
      </c>
      <c r="L37436" t="str">
        <f t="shared" si="584"/>
        <v>-100.824828113457,20.477072385011,0</v>
      </c>
    </row>
    <row r="37437" spans="8:12" x14ac:dyDescent="0.25">
      <c r="H37437" s="3">
        <v>25095</v>
      </c>
      <c r="I37437" s="5" t="s">
        <v>5948</v>
      </c>
      <c r="J37437" s="3">
        <v>-100.816555013098</v>
      </c>
      <c r="K37437" s="3">
        <v>20.476631730701001</v>
      </c>
      <c r="L37437" t="str">
        <f t="shared" si="584"/>
        <v>-100.816555013098,20.476631730701,0</v>
      </c>
    </row>
    <row r="37438" spans="8:12" x14ac:dyDescent="0.25">
      <c r="H37438" s="3">
        <v>25096</v>
      </c>
      <c r="I37438" s="5" t="s">
        <v>5948</v>
      </c>
      <c r="J37438" s="3">
        <v>-100.81595104303599</v>
      </c>
      <c r="K37438" s="3">
        <v>20.476756930392501</v>
      </c>
      <c r="L37438" t="str">
        <f t="shared" si="584"/>
        <v>-100.815951043036,20.4767569303925,0</v>
      </c>
    </row>
    <row r="37439" spans="8:12" x14ac:dyDescent="0.25">
      <c r="H37439" s="3">
        <v>25097</v>
      </c>
      <c r="I37439" s="5" t="s">
        <v>5948</v>
      </c>
      <c r="J37439" s="3">
        <v>-100.824924652219</v>
      </c>
      <c r="K37439" s="3">
        <v>20.4772806752975</v>
      </c>
      <c r="L37439" t="str">
        <f t="shared" si="584"/>
        <v>-100.824924652219,20.4772806752975,0</v>
      </c>
    </row>
    <row r="37440" spans="8:12" x14ac:dyDescent="0.25">
      <c r="H37440" s="3">
        <v>25098</v>
      </c>
      <c r="I37440" s="5" t="s">
        <v>5948</v>
      </c>
      <c r="J37440" s="3">
        <v>-100.81588614446601</v>
      </c>
      <c r="K37440" s="3">
        <v>20.4768421029585</v>
      </c>
      <c r="L37440" t="str">
        <f t="shared" si="584"/>
        <v>-100.815886144466,20.4768421029585,0</v>
      </c>
    </row>
    <row r="37441" spans="8:12" x14ac:dyDescent="0.25">
      <c r="H37441" s="3">
        <v>25099</v>
      </c>
      <c r="I37441" s="5" t="s">
        <v>5948</v>
      </c>
      <c r="J37441" s="3">
        <v>-100.815417817244</v>
      </c>
      <c r="K37441" s="3">
        <v>20.476914544882298</v>
      </c>
      <c r="L37441" t="str">
        <f t="shared" si="584"/>
        <v>-100.815417817244,20.4769145448823,0</v>
      </c>
    </row>
    <row r="37442" spans="8:12" x14ac:dyDescent="0.25">
      <c r="H37442" s="3">
        <v>25105</v>
      </c>
      <c r="I37442" s="5" t="s">
        <v>5948</v>
      </c>
      <c r="J37442" s="3">
        <v>-100.813828542057</v>
      </c>
      <c r="K37442" s="3">
        <v>20.4772548585015</v>
      </c>
      <c r="L37442" t="str">
        <f t="shared" si="584"/>
        <v>-100.813828542057,20.4772548585015,0</v>
      </c>
    </row>
    <row r="37443" spans="8:12" x14ac:dyDescent="0.25">
      <c r="H37443" s="3">
        <v>25106</v>
      </c>
      <c r="I37443" s="5" t="s">
        <v>5948</v>
      </c>
      <c r="J37443" s="3">
        <v>-100.813871150502</v>
      </c>
      <c r="K37443" s="3">
        <v>20.477313421621499</v>
      </c>
      <c r="L37443" t="str">
        <f t="shared" ref="L37443:L37506" si="585">CONCATENATE(J37443,",",K37443,",","0")</f>
        <v>-100.813871150502,20.4773134216215,0</v>
      </c>
    </row>
    <row r="37444" spans="8:12" x14ac:dyDescent="0.25">
      <c r="H37444" s="3">
        <v>25107</v>
      </c>
      <c r="I37444" s="5" t="s">
        <v>5948</v>
      </c>
      <c r="J37444" s="3">
        <v>-100.81391230546301</v>
      </c>
      <c r="K37444" s="3">
        <v>20.477552188746799</v>
      </c>
      <c r="L37444" t="str">
        <f t="shared" si="585"/>
        <v>-100.813912305463,20.4775521887468,0</v>
      </c>
    </row>
    <row r="37445" spans="8:12" x14ac:dyDescent="0.25">
      <c r="H37445" s="3">
        <v>25108</v>
      </c>
      <c r="I37445" s="5" t="s">
        <v>5948</v>
      </c>
      <c r="J37445" s="3">
        <v>-100.81392478708</v>
      </c>
      <c r="K37445" s="3">
        <v>20.477682219083</v>
      </c>
      <c r="L37445" t="str">
        <f t="shared" si="585"/>
        <v>-100.81392478708,20.477682219083,0</v>
      </c>
    </row>
    <row r="37446" spans="8:12" x14ac:dyDescent="0.25">
      <c r="H37446" s="3">
        <v>25109</v>
      </c>
      <c r="I37446" s="5" t="s">
        <v>5948</v>
      </c>
      <c r="J37446" s="3">
        <v>-100.8231362252</v>
      </c>
      <c r="K37446" s="3">
        <v>20.4771604073409</v>
      </c>
      <c r="L37446" t="str">
        <f t="shared" si="585"/>
        <v>-100.8231362252,20.4771604073409,0</v>
      </c>
    </row>
    <row r="37447" spans="8:12" x14ac:dyDescent="0.25">
      <c r="H37447" s="3">
        <v>25110</v>
      </c>
      <c r="I37447" s="5" t="s">
        <v>5948</v>
      </c>
      <c r="J37447" s="3">
        <v>-100.813408383835</v>
      </c>
      <c r="K37447" s="3">
        <v>20.477334064036899</v>
      </c>
      <c r="L37447" t="str">
        <f t="shared" si="585"/>
        <v>-100.813408383835,20.4773340640369,0</v>
      </c>
    </row>
    <row r="37448" spans="8:12" x14ac:dyDescent="0.25">
      <c r="H37448" s="3">
        <v>25111</v>
      </c>
      <c r="I37448" s="5" t="s">
        <v>5948</v>
      </c>
      <c r="J37448" s="3">
        <v>-100.81393710940699</v>
      </c>
      <c r="K37448" s="3">
        <v>20.477807446125901</v>
      </c>
      <c r="L37448" t="str">
        <f t="shared" si="585"/>
        <v>-100.813937109407,20.4778074461259,0</v>
      </c>
    </row>
    <row r="37449" spans="8:12" x14ac:dyDescent="0.25">
      <c r="H37449" s="3">
        <v>25112</v>
      </c>
      <c r="I37449" s="5" t="s">
        <v>5948</v>
      </c>
      <c r="J37449" s="3">
        <v>-100.82352635082199</v>
      </c>
      <c r="K37449" s="3">
        <v>20.4771618388855</v>
      </c>
      <c r="L37449" t="str">
        <f t="shared" si="585"/>
        <v>-100.823526350822,20.4771618388855,0</v>
      </c>
    </row>
    <row r="37450" spans="8:12" x14ac:dyDescent="0.25">
      <c r="H37450" s="3">
        <v>25113</v>
      </c>
      <c r="I37450" s="5" t="s">
        <v>5948</v>
      </c>
      <c r="J37450" s="3">
        <v>-100.813182124959</v>
      </c>
      <c r="K37450" s="3">
        <v>20.477381418466599</v>
      </c>
      <c r="L37450" t="str">
        <f t="shared" si="585"/>
        <v>-100.813182124959,20.4773814184666,0</v>
      </c>
    </row>
    <row r="37451" spans="8:12" x14ac:dyDescent="0.25">
      <c r="H37451" s="3">
        <v>25114</v>
      </c>
      <c r="I37451" s="5" t="s">
        <v>5948</v>
      </c>
      <c r="J37451" s="3">
        <v>-100.823775567407</v>
      </c>
      <c r="K37451" s="3">
        <v>20.477230807119099</v>
      </c>
      <c r="L37451" t="str">
        <f t="shared" si="585"/>
        <v>-100.823775567407,20.4772308071191,0</v>
      </c>
    </row>
    <row r="37452" spans="8:12" x14ac:dyDescent="0.25">
      <c r="H37452" s="3">
        <v>25115</v>
      </c>
      <c r="I37452" s="5" t="s">
        <v>5948</v>
      </c>
      <c r="J37452" s="3">
        <v>-100.812976821335</v>
      </c>
      <c r="K37452" s="3">
        <v>20.477426971904301</v>
      </c>
      <c r="L37452" t="str">
        <f t="shared" si="585"/>
        <v>-100.812976821335,20.4774269719043,0</v>
      </c>
    </row>
    <row r="37453" spans="8:12" x14ac:dyDescent="0.25">
      <c r="H37453" s="3">
        <v>25116</v>
      </c>
      <c r="I37453" s="5" t="s">
        <v>5948</v>
      </c>
      <c r="J37453" s="3">
        <v>-100.82404752757699</v>
      </c>
      <c r="K37453" s="3">
        <v>20.477259266278899</v>
      </c>
      <c r="L37453" t="str">
        <f t="shared" si="585"/>
        <v>-100.824047527577,20.4772592662789,0</v>
      </c>
    </row>
    <row r="37454" spans="8:12" x14ac:dyDescent="0.25">
      <c r="H37454" s="3">
        <v>25117</v>
      </c>
      <c r="I37454" s="5" t="s">
        <v>5948</v>
      </c>
      <c r="J37454" s="3">
        <v>-100.812967552768</v>
      </c>
      <c r="K37454" s="3">
        <v>20.477347532536101</v>
      </c>
      <c r="L37454" t="str">
        <f t="shared" si="585"/>
        <v>-100.812967552768,20.4773475325361,0</v>
      </c>
    </row>
    <row r="37455" spans="8:12" x14ac:dyDescent="0.25">
      <c r="H37455" s="3">
        <v>25118</v>
      </c>
      <c r="I37455" s="5" t="s">
        <v>5948</v>
      </c>
      <c r="J37455" s="3">
        <v>-100.812895822407</v>
      </c>
      <c r="K37455" s="3">
        <v>20.477102425326201</v>
      </c>
      <c r="L37455" t="str">
        <f t="shared" si="585"/>
        <v>-100.812895822407,20.4771024253262,0</v>
      </c>
    </row>
    <row r="37456" spans="8:12" x14ac:dyDescent="0.25">
      <c r="H37456" s="3">
        <v>25119</v>
      </c>
      <c r="I37456" s="5" t="s">
        <v>5948</v>
      </c>
      <c r="J37456" s="3">
        <v>-100.82426695767199</v>
      </c>
      <c r="K37456" s="3">
        <v>20.477290533420899</v>
      </c>
      <c r="L37456" t="str">
        <f t="shared" si="585"/>
        <v>-100.824266957672,20.4772905334209,0</v>
      </c>
    </row>
    <row r="37457" spans="8:12" x14ac:dyDescent="0.25">
      <c r="H37457" s="3">
        <v>25120</v>
      </c>
      <c r="I37457" s="5" t="s">
        <v>5948</v>
      </c>
      <c r="J37457" s="3">
        <v>-100.82446601412001</v>
      </c>
      <c r="K37457" s="3">
        <v>20.477317455163298</v>
      </c>
      <c r="L37457" t="str">
        <f t="shared" si="585"/>
        <v>-100.82446601412,20.4773174551633,0</v>
      </c>
    </row>
    <row r="37458" spans="8:12" x14ac:dyDescent="0.25">
      <c r="H37458" s="3">
        <v>25121</v>
      </c>
      <c r="I37458" s="5" t="s">
        <v>5948</v>
      </c>
      <c r="J37458" s="3">
        <v>-100.812995001779</v>
      </c>
      <c r="K37458" s="3">
        <v>20.477704703612002</v>
      </c>
      <c r="L37458" t="str">
        <f t="shared" si="585"/>
        <v>-100.812995001779,20.477704703612,0</v>
      </c>
    </row>
    <row r="37459" spans="8:12" x14ac:dyDescent="0.25">
      <c r="H37459" s="3">
        <v>25122</v>
      </c>
      <c r="I37459" s="5" t="s">
        <v>5948</v>
      </c>
      <c r="J37459" s="3">
        <v>-100.824625244809</v>
      </c>
      <c r="K37459" s="3">
        <v>20.477344406075701</v>
      </c>
      <c r="L37459" t="str">
        <f t="shared" si="585"/>
        <v>-100.824625244809,20.4773444060757,0</v>
      </c>
    </row>
    <row r="37460" spans="8:12" x14ac:dyDescent="0.25">
      <c r="H37460" s="3">
        <v>25123</v>
      </c>
      <c r="I37460" s="5" t="s">
        <v>5948</v>
      </c>
      <c r="J37460" s="3">
        <v>-100.81239517002</v>
      </c>
      <c r="K37460" s="3">
        <v>20.4778308351639</v>
      </c>
      <c r="L37460" t="str">
        <f t="shared" si="585"/>
        <v>-100.81239517002,20.4778308351639,0</v>
      </c>
    </row>
    <row r="37461" spans="8:12" x14ac:dyDescent="0.25">
      <c r="H37461" s="3">
        <v>25124</v>
      </c>
      <c r="I37461" s="5" t="s">
        <v>5948</v>
      </c>
      <c r="J37461" s="3">
        <v>-100.825047836926</v>
      </c>
      <c r="K37461" s="3">
        <v>20.477952416107499</v>
      </c>
      <c r="L37461" t="str">
        <f t="shared" si="585"/>
        <v>-100.825047836926,20.4779524161075,0</v>
      </c>
    </row>
    <row r="37462" spans="8:12" x14ac:dyDescent="0.25">
      <c r="H37462" s="3">
        <v>25125</v>
      </c>
      <c r="I37462" s="5" t="s">
        <v>5948</v>
      </c>
      <c r="J37462" s="3">
        <v>-100.825103128276</v>
      </c>
      <c r="K37462" s="3">
        <v>20.4782000815892</v>
      </c>
      <c r="L37462" t="str">
        <f t="shared" si="585"/>
        <v>-100.825103128276,20.4782000815892,0</v>
      </c>
    </row>
    <row r="37463" spans="8:12" x14ac:dyDescent="0.25">
      <c r="H37463" s="3">
        <v>25126</v>
      </c>
      <c r="I37463" s="5" t="s">
        <v>5948</v>
      </c>
      <c r="J37463" s="3">
        <v>-100.811743891386</v>
      </c>
      <c r="K37463" s="3">
        <v>20.4774493391959</v>
      </c>
      <c r="L37463" t="str">
        <f t="shared" si="585"/>
        <v>-100.811743891386,20.4774493391959,0</v>
      </c>
    </row>
    <row r="37464" spans="8:12" x14ac:dyDescent="0.25">
      <c r="H37464" s="3">
        <v>25127</v>
      </c>
      <c r="I37464" s="5" t="s">
        <v>5948</v>
      </c>
      <c r="J37464" s="3">
        <v>-100.81181207918</v>
      </c>
      <c r="K37464" s="3">
        <v>20.477888209484401</v>
      </c>
      <c r="L37464" t="str">
        <f t="shared" si="585"/>
        <v>-100.81181207918,20.4778882094844,0</v>
      </c>
    </row>
    <row r="37465" spans="8:12" x14ac:dyDescent="0.25">
      <c r="H37465" s="3">
        <v>25128</v>
      </c>
      <c r="I37465" s="5" t="s">
        <v>5948</v>
      </c>
      <c r="J37465" s="3">
        <v>-100.825072916567</v>
      </c>
      <c r="K37465" s="3">
        <v>20.478441855723801</v>
      </c>
      <c r="L37465" t="str">
        <f t="shared" si="585"/>
        <v>-100.825072916567,20.4784418557238,0</v>
      </c>
    </row>
    <row r="37466" spans="8:12" x14ac:dyDescent="0.25">
      <c r="H37466" s="3">
        <v>25129</v>
      </c>
      <c r="I37466" s="5" t="s">
        <v>5948</v>
      </c>
      <c r="J37466" s="3">
        <v>-100.81169752493</v>
      </c>
      <c r="K37466" s="3">
        <v>20.477426294110099</v>
      </c>
      <c r="L37466" t="str">
        <f t="shared" si="585"/>
        <v>-100.81169752493,20.4774262941101,0</v>
      </c>
    </row>
    <row r="37467" spans="8:12" x14ac:dyDescent="0.25">
      <c r="H37467" s="3">
        <v>25130</v>
      </c>
      <c r="I37467" s="5" t="s">
        <v>5948</v>
      </c>
      <c r="J37467" s="3">
        <v>-100.824976189653</v>
      </c>
      <c r="K37467" s="3">
        <v>20.478443427624399</v>
      </c>
      <c r="L37467" t="str">
        <f t="shared" si="585"/>
        <v>-100.824976189653,20.4784434276244,0</v>
      </c>
    </row>
    <row r="37468" spans="8:12" x14ac:dyDescent="0.25">
      <c r="H37468" s="3">
        <v>25131</v>
      </c>
      <c r="I37468" s="5" t="s">
        <v>5948</v>
      </c>
      <c r="J37468" s="3">
        <v>-100.81070400518099</v>
      </c>
      <c r="K37468" s="3">
        <v>20.477981969329502</v>
      </c>
      <c r="L37468" t="str">
        <f t="shared" si="585"/>
        <v>-100.810704005181,20.4779819693295,0</v>
      </c>
    </row>
    <row r="37469" spans="8:12" x14ac:dyDescent="0.25">
      <c r="H37469" s="3">
        <v>25132</v>
      </c>
      <c r="I37469" s="5" t="s">
        <v>5948</v>
      </c>
      <c r="J37469" s="3">
        <v>-100.80964900888701</v>
      </c>
      <c r="K37469" s="3">
        <v>20.478117093080801</v>
      </c>
      <c r="L37469" t="str">
        <f t="shared" si="585"/>
        <v>-100.809649008887,20.4781170930808,0</v>
      </c>
    </row>
    <row r="37470" spans="8:12" x14ac:dyDescent="0.25">
      <c r="H37470" s="3">
        <v>25133</v>
      </c>
      <c r="I37470" s="5" t="s">
        <v>5948</v>
      </c>
      <c r="J37470" s="3">
        <v>-100.809498872842</v>
      </c>
      <c r="K37470" s="3">
        <v>20.478129830864098</v>
      </c>
      <c r="L37470" t="str">
        <f t="shared" si="585"/>
        <v>-100.809498872842,20.4781298308641,0</v>
      </c>
    </row>
    <row r="37471" spans="8:12" x14ac:dyDescent="0.25">
      <c r="H37471" s="3">
        <v>25134</v>
      </c>
      <c r="I37471" s="5" t="s">
        <v>5948</v>
      </c>
      <c r="J37471" s="3">
        <v>-100.809477791237</v>
      </c>
      <c r="K37471" s="3">
        <v>20.478131558465101</v>
      </c>
      <c r="L37471" t="str">
        <f t="shared" si="585"/>
        <v>-100.809477791237,20.4781315584651,0</v>
      </c>
    </row>
    <row r="37472" spans="8:12" x14ac:dyDescent="0.25">
      <c r="H37472" s="3">
        <v>25135</v>
      </c>
      <c r="I37472" s="5" t="s">
        <v>5948</v>
      </c>
      <c r="J37472" s="3">
        <v>-100.824986346355</v>
      </c>
      <c r="K37472" s="3">
        <v>20.4789492775651</v>
      </c>
      <c r="L37472" t="str">
        <f t="shared" si="585"/>
        <v>-100.824986346355,20.4789492775651,0</v>
      </c>
    </row>
    <row r="37473" spans="8:12" x14ac:dyDescent="0.25">
      <c r="H37473" s="3">
        <v>25142</v>
      </c>
      <c r="I37473" s="5" t="s">
        <v>5948</v>
      </c>
      <c r="J37473" s="3">
        <v>-100.823882613474</v>
      </c>
      <c r="K37473" s="3">
        <v>20.478639788067099</v>
      </c>
      <c r="L37473" t="str">
        <f t="shared" si="585"/>
        <v>-100.823882613474,20.4786397880671,0</v>
      </c>
    </row>
    <row r="37474" spans="8:12" x14ac:dyDescent="0.25">
      <c r="H37474" s="3">
        <v>25143</v>
      </c>
      <c r="I37474" s="5" t="s">
        <v>5948</v>
      </c>
      <c r="J37474" s="3">
        <v>-100.82367997542801</v>
      </c>
      <c r="K37474" s="3">
        <v>20.478648119791199</v>
      </c>
      <c r="L37474" t="str">
        <f t="shared" si="585"/>
        <v>-100.823679975428,20.4786481197912,0</v>
      </c>
    </row>
    <row r="37475" spans="8:12" x14ac:dyDescent="0.25">
      <c r="H37475" s="3">
        <v>25144</v>
      </c>
      <c r="I37475" s="5" t="s">
        <v>5948</v>
      </c>
      <c r="J37475" s="3">
        <v>-100.823535136141</v>
      </c>
      <c r="K37475" s="3">
        <v>20.478582789565099</v>
      </c>
      <c r="L37475" t="str">
        <f t="shared" si="585"/>
        <v>-100.823535136141,20.4785827895651,0</v>
      </c>
    </row>
    <row r="37476" spans="8:12" x14ac:dyDescent="0.25">
      <c r="H37476" s="3">
        <v>25145</v>
      </c>
      <c r="I37476" s="5" t="s">
        <v>5948</v>
      </c>
      <c r="J37476" s="3">
        <v>-100.8233588036</v>
      </c>
      <c r="K37476" s="3">
        <v>20.478553581597001</v>
      </c>
      <c r="L37476" t="str">
        <f t="shared" si="585"/>
        <v>-100.8233588036,20.478553581597,0</v>
      </c>
    </row>
    <row r="37477" spans="8:12" x14ac:dyDescent="0.25">
      <c r="H37477" s="3">
        <v>25146</v>
      </c>
      <c r="I37477" s="5" t="s">
        <v>5948</v>
      </c>
      <c r="J37477" s="3">
        <v>-100.823118964942</v>
      </c>
      <c r="K37477" s="3">
        <v>20.478554554851598</v>
      </c>
      <c r="L37477" t="str">
        <f t="shared" si="585"/>
        <v>-100.823118964942,20.4785545548516,0</v>
      </c>
    </row>
    <row r="37478" spans="8:12" x14ac:dyDescent="0.25">
      <c r="H37478" s="3">
        <v>25147</v>
      </c>
      <c r="I37478" s="5" t="s">
        <v>5948</v>
      </c>
      <c r="J37478" s="3">
        <v>-100.822971443447</v>
      </c>
      <c r="K37478" s="3">
        <v>20.478475404718299</v>
      </c>
      <c r="L37478" t="str">
        <f t="shared" si="585"/>
        <v>-100.822971443447,20.4784754047183,0</v>
      </c>
    </row>
    <row r="37479" spans="8:12" x14ac:dyDescent="0.25">
      <c r="H37479" s="3">
        <v>25148</v>
      </c>
      <c r="I37479" s="5" t="s">
        <v>5948</v>
      </c>
      <c r="J37479" s="3">
        <v>-100.82277894003001</v>
      </c>
      <c r="K37479" s="3">
        <v>20.478552953171398</v>
      </c>
      <c r="L37479" t="str">
        <f t="shared" si="585"/>
        <v>-100.82277894003,20.4785529531714,0</v>
      </c>
    </row>
    <row r="37480" spans="8:12" x14ac:dyDescent="0.25">
      <c r="H37480" s="3">
        <v>25149</v>
      </c>
      <c r="I37480" s="5" t="s">
        <v>5948</v>
      </c>
      <c r="J37480" s="3">
        <v>-100.82269166193601</v>
      </c>
      <c r="K37480" s="3">
        <v>20.4784906205429</v>
      </c>
      <c r="L37480" t="str">
        <f t="shared" si="585"/>
        <v>-100.822691661936,20.4784906205429,0</v>
      </c>
    </row>
    <row r="37481" spans="8:12" x14ac:dyDescent="0.25">
      <c r="H37481" s="3">
        <v>25150</v>
      </c>
      <c r="I37481" s="5" t="s">
        <v>5948</v>
      </c>
      <c r="J37481" s="3">
        <v>-100.822606110398</v>
      </c>
      <c r="K37481" s="3">
        <v>20.478579402326702</v>
      </c>
      <c r="L37481" t="str">
        <f t="shared" si="585"/>
        <v>-100.822606110398,20.4785794023267,0</v>
      </c>
    </row>
    <row r="37482" spans="8:12" x14ac:dyDescent="0.25">
      <c r="H37482" s="3">
        <v>25151</v>
      </c>
      <c r="I37482" s="5" t="s">
        <v>5948</v>
      </c>
      <c r="J37482" s="3">
        <v>-100.822474199947</v>
      </c>
      <c r="K37482" s="3">
        <v>20.4785766614498</v>
      </c>
      <c r="L37482" t="str">
        <f t="shared" si="585"/>
        <v>-100.822474199947,20.4785766614498,0</v>
      </c>
    </row>
    <row r="37483" spans="8:12" x14ac:dyDescent="0.25">
      <c r="H37483" s="3">
        <v>25152</v>
      </c>
      <c r="I37483" s="5" t="s">
        <v>5948</v>
      </c>
      <c r="J37483" s="3">
        <v>-100.813054225812</v>
      </c>
      <c r="K37483" s="3">
        <v>20.4782716542869</v>
      </c>
      <c r="L37483" t="str">
        <f t="shared" si="585"/>
        <v>-100.813054225812,20.4782716542869,0</v>
      </c>
    </row>
    <row r="37484" spans="8:12" x14ac:dyDescent="0.25">
      <c r="H37484" s="3">
        <v>25153</v>
      </c>
      <c r="I37484" s="5" t="s">
        <v>5948</v>
      </c>
      <c r="J37484" s="3">
        <v>-100.813088039254</v>
      </c>
      <c r="K37484" s="3">
        <v>20.478717437319698</v>
      </c>
      <c r="L37484" t="str">
        <f t="shared" si="585"/>
        <v>-100.813088039254,20.4787174373197,0</v>
      </c>
    </row>
    <row r="37485" spans="8:12" x14ac:dyDescent="0.25">
      <c r="H37485" s="3">
        <v>25154</v>
      </c>
      <c r="I37485" s="5" t="s">
        <v>5948</v>
      </c>
      <c r="J37485" s="3">
        <v>-100.824927345069</v>
      </c>
      <c r="K37485" s="3">
        <v>20.479349587180401</v>
      </c>
      <c r="L37485" t="str">
        <f t="shared" si="585"/>
        <v>-100.824927345069,20.4793495871804,0</v>
      </c>
    </row>
    <row r="37486" spans="8:12" x14ac:dyDescent="0.25">
      <c r="H37486" s="3">
        <v>25155</v>
      </c>
      <c r="I37486" s="5" t="s">
        <v>5948</v>
      </c>
      <c r="J37486" s="3">
        <v>-100.81315556894199</v>
      </c>
      <c r="K37486" s="3">
        <v>20.479107566895198</v>
      </c>
      <c r="L37486" t="str">
        <f t="shared" si="585"/>
        <v>-100.813155568942,20.4791075668952,0</v>
      </c>
    </row>
    <row r="37487" spans="8:12" x14ac:dyDescent="0.25">
      <c r="H37487" s="3">
        <v>25156</v>
      </c>
      <c r="I37487" s="5" t="s">
        <v>5948</v>
      </c>
      <c r="J37487" s="3">
        <v>-100.824948116567</v>
      </c>
      <c r="K37487" s="3">
        <v>20.4796223290844</v>
      </c>
      <c r="L37487" t="str">
        <f t="shared" si="585"/>
        <v>-100.824948116567,20.4796223290844,0</v>
      </c>
    </row>
    <row r="37488" spans="8:12" x14ac:dyDescent="0.25">
      <c r="H37488" s="3">
        <v>25157</v>
      </c>
      <c r="I37488" s="5" t="s">
        <v>5948</v>
      </c>
      <c r="J37488" s="3">
        <v>-100.82486563864001</v>
      </c>
      <c r="K37488" s="3">
        <v>20.479306986854201</v>
      </c>
      <c r="L37488" t="str">
        <f t="shared" si="585"/>
        <v>-100.82486563864,20.4793069868542,0</v>
      </c>
    </row>
    <row r="37489" spans="8:12" x14ac:dyDescent="0.25">
      <c r="H37489" s="3">
        <v>25158</v>
      </c>
      <c r="I37489" s="5" t="s">
        <v>5948</v>
      </c>
      <c r="J37489" s="3">
        <v>-100.813197413963</v>
      </c>
      <c r="K37489" s="3">
        <v>20.4793742904595</v>
      </c>
      <c r="L37489" t="str">
        <f t="shared" si="585"/>
        <v>-100.813197413963,20.4793742904595,0</v>
      </c>
    </row>
    <row r="37490" spans="8:12" x14ac:dyDescent="0.25">
      <c r="H37490" s="3">
        <v>25159</v>
      </c>
      <c r="I37490" s="5" t="s">
        <v>5948</v>
      </c>
      <c r="J37490" s="3">
        <v>-100.82495750429899</v>
      </c>
      <c r="K37490" s="3">
        <v>20.479849726864099</v>
      </c>
      <c r="L37490" t="str">
        <f t="shared" si="585"/>
        <v>-100.824957504299,20.4798497268641,0</v>
      </c>
    </row>
    <row r="37491" spans="8:12" x14ac:dyDescent="0.25">
      <c r="H37491" s="3">
        <v>25160</v>
      </c>
      <c r="I37491" s="5" t="s">
        <v>5948</v>
      </c>
      <c r="J37491" s="3">
        <v>-100.813219572295</v>
      </c>
      <c r="K37491" s="3">
        <v>20.479518037137499</v>
      </c>
      <c r="L37491" t="str">
        <f t="shared" si="585"/>
        <v>-100.813219572295,20.4795180371375,0</v>
      </c>
    </row>
    <row r="37492" spans="8:12" x14ac:dyDescent="0.25">
      <c r="H37492" s="3">
        <v>25161</v>
      </c>
      <c r="I37492" s="5" t="s">
        <v>5948</v>
      </c>
      <c r="J37492" s="3">
        <v>-100.81350401621501</v>
      </c>
      <c r="K37492" s="3">
        <v>20.479053651953599</v>
      </c>
      <c r="L37492" t="str">
        <f t="shared" si="585"/>
        <v>-100.813504016215,20.4790536519536,0</v>
      </c>
    </row>
    <row r="37493" spans="8:12" x14ac:dyDescent="0.25">
      <c r="H37493" s="3">
        <v>25162</v>
      </c>
      <c r="I37493" s="5" t="s">
        <v>5948</v>
      </c>
      <c r="J37493" s="3">
        <v>-100.813983861046</v>
      </c>
      <c r="K37493" s="3">
        <v>20.479035435083599</v>
      </c>
      <c r="L37493" t="str">
        <f t="shared" si="585"/>
        <v>-100.813983861046,20.4790354350836,0</v>
      </c>
    </row>
    <row r="37494" spans="8:12" x14ac:dyDescent="0.25">
      <c r="H37494" s="3">
        <v>25163</v>
      </c>
      <c r="I37494" s="5" t="s">
        <v>5948</v>
      </c>
      <c r="J37494" s="3">
        <v>-100.814247148937</v>
      </c>
      <c r="K37494" s="3">
        <v>20.479056246776199</v>
      </c>
      <c r="L37494" t="str">
        <f t="shared" si="585"/>
        <v>-100.814247148937,20.4790562467762,0</v>
      </c>
    </row>
    <row r="37495" spans="8:12" x14ac:dyDescent="0.25">
      <c r="H37495" s="3">
        <v>25164</v>
      </c>
      <c r="I37495" s="5" t="s">
        <v>5948</v>
      </c>
      <c r="J37495" s="3">
        <v>-100.813307341325</v>
      </c>
      <c r="K37495" s="3">
        <v>20.479966260859101</v>
      </c>
      <c r="L37495" t="str">
        <f t="shared" si="585"/>
        <v>-100.813307341325,20.4799662608591,0</v>
      </c>
    </row>
    <row r="37496" spans="8:12" x14ac:dyDescent="0.25">
      <c r="H37496" s="3">
        <v>25165</v>
      </c>
      <c r="I37496" s="5" t="s">
        <v>5948</v>
      </c>
      <c r="J37496" s="3">
        <v>-100.813357438228</v>
      </c>
      <c r="K37496" s="3">
        <v>20.480291487493101</v>
      </c>
      <c r="L37496" t="str">
        <f t="shared" si="585"/>
        <v>-100.813357438228,20.4802914874931,0</v>
      </c>
    </row>
    <row r="37497" spans="8:12" x14ac:dyDescent="0.25">
      <c r="H37497" s="3">
        <v>25166</v>
      </c>
      <c r="I37497" s="5" t="s">
        <v>5948</v>
      </c>
      <c r="J37497" s="3">
        <v>-100.81339960509</v>
      </c>
      <c r="K37497" s="3">
        <v>20.480626343227499</v>
      </c>
      <c r="L37497" t="str">
        <f t="shared" si="585"/>
        <v>-100.81339960509,20.4806263432275,0</v>
      </c>
    </row>
    <row r="37498" spans="8:12" x14ac:dyDescent="0.25">
      <c r="H37498" s="3">
        <v>25167</v>
      </c>
      <c r="I37498" s="5" t="s">
        <v>5948</v>
      </c>
      <c r="J37498" s="3">
        <v>-100.81344475282</v>
      </c>
      <c r="K37498" s="3">
        <v>20.4809554205296</v>
      </c>
      <c r="L37498" t="str">
        <f t="shared" si="585"/>
        <v>-100.81344475282,20.4809554205296,0</v>
      </c>
    </row>
    <row r="37499" spans="8:12" x14ac:dyDescent="0.25">
      <c r="H37499" s="3">
        <v>25168</v>
      </c>
      <c r="I37499" s="5" t="s">
        <v>5948</v>
      </c>
      <c r="J37499" s="3">
        <v>-100.81348762455499</v>
      </c>
      <c r="K37499" s="3">
        <v>20.4812818826708</v>
      </c>
      <c r="L37499" t="str">
        <f t="shared" si="585"/>
        <v>-100.813487624555,20.4812818826708,0</v>
      </c>
    </row>
    <row r="37500" spans="8:12" x14ac:dyDescent="0.25">
      <c r="H37500" s="3">
        <v>25169</v>
      </c>
      <c r="I37500" s="5" t="s">
        <v>5948</v>
      </c>
      <c r="J37500" s="3">
        <v>-100.81343351088</v>
      </c>
      <c r="K37500" s="3">
        <v>20.481613387461699</v>
      </c>
      <c r="L37500" t="str">
        <f t="shared" si="585"/>
        <v>-100.81343351088,20.4816133874617,0</v>
      </c>
    </row>
    <row r="37501" spans="8:12" x14ac:dyDescent="0.25">
      <c r="H37501" s="3">
        <v>25170</v>
      </c>
      <c r="I37501" s="5" t="s">
        <v>5948</v>
      </c>
      <c r="J37501" s="3">
        <v>-100.81329307220101</v>
      </c>
      <c r="K37501" s="3">
        <v>20.481668726255499</v>
      </c>
      <c r="L37501" t="str">
        <f t="shared" si="585"/>
        <v>-100.813293072201,20.4816687262555,0</v>
      </c>
    </row>
    <row r="37502" spans="8:12" x14ac:dyDescent="0.25">
      <c r="H37502" s="3">
        <v>25171</v>
      </c>
      <c r="I37502" s="5" t="s">
        <v>5948</v>
      </c>
      <c r="J37502" s="3">
        <v>-100.813114907333</v>
      </c>
      <c r="K37502" s="3">
        <v>20.481686470547999</v>
      </c>
      <c r="L37502" t="str">
        <f t="shared" si="585"/>
        <v>-100.813114907333,20.481686470548,0</v>
      </c>
    </row>
    <row r="37503" spans="8:12" x14ac:dyDescent="0.25">
      <c r="H37503" s="3">
        <v>25177</v>
      </c>
      <c r="I37503" s="5" t="s">
        <v>5948</v>
      </c>
      <c r="J37503" s="3">
        <v>-100.811109715588</v>
      </c>
      <c r="K37503" s="3">
        <v>20.481920577420301</v>
      </c>
      <c r="L37503" t="str">
        <f t="shared" si="585"/>
        <v>-100.811109715588,20.4819205774203,0</v>
      </c>
    </row>
    <row r="37504" spans="8:12" x14ac:dyDescent="0.25">
      <c r="H37504" s="3">
        <v>25178</v>
      </c>
      <c r="I37504" s="5" t="s">
        <v>5948</v>
      </c>
      <c r="J37504" s="3">
        <v>-100.81076817041701</v>
      </c>
      <c r="K37504" s="3">
        <v>20.481933830940498</v>
      </c>
      <c r="L37504" t="str">
        <f t="shared" si="585"/>
        <v>-100.810768170417,20.4819338309405,0</v>
      </c>
    </row>
    <row r="37505" spans="8:12" x14ac:dyDescent="0.25">
      <c r="H37505" s="3">
        <v>25179</v>
      </c>
      <c r="I37505" s="5" t="s">
        <v>5948</v>
      </c>
      <c r="J37505" s="3">
        <v>-100.810445426855</v>
      </c>
      <c r="K37505" s="3">
        <v>20.481971980966001</v>
      </c>
      <c r="L37505" t="str">
        <f t="shared" si="585"/>
        <v>-100.810445426855,20.481971980966,0</v>
      </c>
    </row>
    <row r="37506" spans="8:12" x14ac:dyDescent="0.25">
      <c r="H37506" s="3">
        <v>25180</v>
      </c>
      <c r="I37506" s="5" t="s">
        <v>5948</v>
      </c>
      <c r="J37506" s="3">
        <v>-100.809888726545</v>
      </c>
      <c r="K37506" s="3">
        <v>20.481999838864098</v>
      </c>
      <c r="L37506" t="str">
        <f t="shared" si="585"/>
        <v>-100.809888726545,20.4819998388641,0</v>
      </c>
    </row>
    <row r="37507" spans="8:12" x14ac:dyDescent="0.25">
      <c r="H37507" s="3">
        <v>25181</v>
      </c>
      <c r="I37507" s="5" t="s">
        <v>5948</v>
      </c>
      <c r="J37507" s="3">
        <v>-100.80945844831599</v>
      </c>
      <c r="K37507" s="3">
        <v>20.4820382385881</v>
      </c>
      <c r="L37507" t="str">
        <f t="shared" ref="L37507:L37570" si="586">CONCATENATE(J37507,",",K37507,",","0")</f>
        <v>-100.809458448316,20.4820382385881,0</v>
      </c>
    </row>
    <row r="37508" spans="8:12" x14ac:dyDescent="0.25">
      <c r="H37508" s="3">
        <v>25182</v>
      </c>
      <c r="I37508" s="5" t="s">
        <v>5948</v>
      </c>
      <c r="J37508" s="3">
        <v>-100.809036462615</v>
      </c>
      <c r="K37508" s="3">
        <v>20.482091071530199</v>
      </c>
      <c r="L37508" t="str">
        <f t="shared" si="586"/>
        <v>-100.809036462615,20.4820910715302,0</v>
      </c>
    </row>
    <row r="37509" spans="8:12" x14ac:dyDescent="0.25">
      <c r="H37509" s="3">
        <v>25183</v>
      </c>
      <c r="I37509" s="5" t="s">
        <v>5948</v>
      </c>
      <c r="J37509" s="3">
        <v>-100.81343378101199</v>
      </c>
      <c r="K37509" s="3">
        <v>20.4816082408977</v>
      </c>
      <c r="L37509" t="str">
        <f t="shared" si="586"/>
        <v>-100.813433781012,20.4816082408977,0</v>
      </c>
    </row>
    <row r="37510" spans="8:12" x14ac:dyDescent="0.25">
      <c r="H37510" s="3">
        <v>25184</v>
      </c>
      <c r="I37510" s="5" t="s">
        <v>5948</v>
      </c>
      <c r="J37510" s="3">
        <v>-100.813879837782</v>
      </c>
      <c r="K37510" s="3">
        <v>20.482164180987901</v>
      </c>
      <c r="L37510" t="str">
        <f t="shared" si="586"/>
        <v>-100.813879837782,20.4821641809879,0</v>
      </c>
    </row>
    <row r="37511" spans="8:12" x14ac:dyDescent="0.25">
      <c r="H37511" s="3">
        <v>25185</v>
      </c>
      <c r="I37511" s="5" t="s">
        <v>5948</v>
      </c>
      <c r="J37511" s="3">
        <v>-100.81358406277801</v>
      </c>
      <c r="K37511" s="3">
        <v>20.482178228189401</v>
      </c>
      <c r="L37511" t="str">
        <f t="shared" si="586"/>
        <v>-100.813584062778,20.4821782281894,0</v>
      </c>
    </row>
    <row r="37512" spans="8:12" x14ac:dyDescent="0.25">
      <c r="H37512" s="3">
        <v>25186</v>
      </c>
      <c r="I37512" s="5" t="s">
        <v>5948</v>
      </c>
      <c r="J37512" s="3">
        <v>-100.814102365178</v>
      </c>
      <c r="K37512" s="3">
        <v>20.482169639742999</v>
      </c>
      <c r="L37512" t="str">
        <f t="shared" si="586"/>
        <v>-100.814102365178,20.482169639743,0</v>
      </c>
    </row>
    <row r="37513" spans="8:12" x14ac:dyDescent="0.25">
      <c r="H37513" s="3">
        <v>25187</v>
      </c>
      <c r="I37513" s="5" t="s">
        <v>5948</v>
      </c>
      <c r="J37513" s="3">
        <v>-100.81436082227199</v>
      </c>
      <c r="K37513" s="3">
        <v>20.482161431259499</v>
      </c>
      <c r="L37513" t="str">
        <f t="shared" si="586"/>
        <v>-100.814360822272,20.4821614312595,0</v>
      </c>
    </row>
    <row r="37514" spans="8:12" x14ac:dyDescent="0.25">
      <c r="H37514" s="3">
        <v>25188</v>
      </c>
      <c r="I37514" s="5" t="s">
        <v>5948</v>
      </c>
      <c r="J37514" s="3">
        <v>-100.814610429347</v>
      </c>
      <c r="K37514" s="3">
        <v>20.482131557893201</v>
      </c>
      <c r="L37514" t="str">
        <f t="shared" si="586"/>
        <v>-100.814610429347,20.4821315578932,0</v>
      </c>
    </row>
    <row r="37515" spans="8:12" x14ac:dyDescent="0.25">
      <c r="H37515" s="3">
        <v>25189</v>
      </c>
      <c r="I37515" s="5" t="s">
        <v>5948</v>
      </c>
      <c r="J37515" s="3">
        <v>-100.813646916205</v>
      </c>
      <c r="K37515" s="3">
        <v>20.4825232625887</v>
      </c>
      <c r="L37515" t="str">
        <f t="shared" si="586"/>
        <v>-100.813646916205,20.4825232625887,0</v>
      </c>
    </row>
    <row r="37516" spans="8:12" x14ac:dyDescent="0.25">
      <c r="H37516" s="3">
        <v>25190</v>
      </c>
      <c r="I37516" s="5" t="s">
        <v>5948</v>
      </c>
      <c r="J37516" s="3">
        <v>-100.819116041302</v>
      </c>
      <c r="K37516" s="3">
        <v>20.4766293140576</v>
      </c>
      <c r="L37516" t="str">
        <f t="shared" si="586"/>
        <v>-100.819116041302,20.4766293140576,0</v>
      </c>
    </row>
    <row r="37517" spans="8:12" x14ac:dyDescent="0.25">
      <c r="H37517" s="3">
        <v>25191</v>
      </c>
      <c r="I37517" s="5" t="s">
        <v>5948</v>
      </c>
      <c r="J37517" s="3">
        <v>-100.813524663236</v>
      </c>
      <c r="K37517" s="3">
        <v>20.4829404143183</v>
      </c>
      <c r="L37517" t="str">
        <f t="shared" si="586"/>
        <v>-100.813524663236,20.4829404143183,0</v>
      </c>
    </row>
    <row r="37518" spans="8:12" x14ac:dyDescent="0.25">
      <c r="H37518" s="3">
        <v>25192</v>
      </c>
      <c r="I37518" s="5" t="s">
        <v>5948</v>
      </c>
      <c r="J37518" s="3">
        <v>-100.818985396895</v>
      </c>
      <c r="K37518" s="3">
        <v>20.476309813742301</v>
      </c>
      <c r="L37518" t="str">
        <f t="shared" si="586"/>
        <v>-100.818985396895,20.4763098137423,0</v>
      </c>
    </row>
    <row r="37519" spans="8:12" x14ac:dyDescent="0.25">
      <c r="H37519" s="3">
        <v>25193</v>
      </c>
      <c r="I37519" s="5" t="s">
        <v>5948</v>
      </c>
      <c r="J37519" s="3">
        <v>-100.818935396895</v>
      </c>
      <c r="K37519" s="3">
        <v>20.476309813742301</v>
      </c>
      <c r="L37519" t="str">
        <f t="shared" si="586"/>
        <v>-100.818935396895,20.4763098137423,0</v>
      </c>
    </row>
    <row r="37520" spans="8:12" x14ac:dyDescent="0.25">
      <c r="H37520" s="3">
        <v>25194</v>
      </c>
      <c r="I37520" s="5" t="s">
        <v>5948</v>
      </c>
      <c r="J37520" s="3">
        <v>-100.813112621117</v>
      </c>
      <c r="K37520" s="3">
        <v>20.482989817069502</v>
      </c>
      <c r="L37520" t="str">
        <f t="shared" si="586"/>
        <v>-100.813112621117,20.4829898170695,0</v>
      </c>
    </row>
    <row r="37521" spans="8:12" x14ac:dyDescent="0.25">
      <c r="H37521" s="3">
        <v>25195</v>
      </c>
      <c r="I37521" s="5" t="s">
        <v>5948</v>
      </c>
      <c r="J37521" s="3">
        <v>-100.812731150871</v>
      </c>
      <c r="K37521" s="3">
        <v>20.4827655797652</v>
      </c>
      <c r="L37521" t="str">
        <f t="shared" si="586"/>
        <v>-100.812731150871,20.4827655797652,0</v>
      </c>
    </row>
    <row r="37522" spans="8:12" x14ac:dyDescent="0.25">
      <c r="H37522" s="3">
        <v>25196</v>
      </c>
      <c r="I37522" s="5" t="s">
        <v>5948</v>
      </c>
      <c r="J37522" s="3">
        <v>-100.819172168352</v>
      </c>
      <c r="K37522" s="3">
        <v>20.4770819614237</v>
      </c>
      <c r="L37522" t="str">
        <f t="shared" si="586"/>
        <v>-100.819172168352,20.4770819614237,0</v>
      </c>
    </row>
    <row r="37523" spans="8:12" x14ac:dyDescent="0.25">
      <c r="H37523" s="3">
        <v>25197</v>
      </c>
      <c r="I37523" s="5" t="s">
        <v>5948</v>
      </c>
      <c r="J37523" s="3">
        <v>-100.81925095371901</v>
      </c>
      <c r="K37523" s="3">
        <v>20.477219454256801</v>
      </c>
      <c r="L37523" t="str">
        <f t="shared" si="586"/>
        <v>-100.819250953719,20.4772194542568,0</v>
      </c>
    </row>
    <row r="37524" spans="8:12" x14ac:dyDescent="0.25">
      <c r="H37524" s="3">
        <v>25198</v>
      </c>
      <c r="I37524" s="5" t="s">
        <v>5948</v>
      </c>
      <c r="J37524" s="3">
        <v>-100.819293909678</v>
      </c>
      <c r="K37524" s="3">
        <v>20.477379050918699</v>
      </c>
      <c r="L37524" t="str">
        <f t="shared" si="586"/>
        <v>-100.819293909678,20.4773790509187,0</v>
      </c>
    </row>
    <row r="37525" spans="8:12" x14ac:dyDescent="0.25">
      <c r="H37525" s="3">
        <v>25199</v>
      </c>
      <c r="I37525" s="5" t="s">
        <v>5948</v>
      </c>
      <c r="J37525" s="3">
        <v>-100.812014941965</v>
      </c>
      <c r="K37525" s="3">
        <v>20.483073795977599</v>
      </c>
      <c r="L37525" t="str">
        <f t="shared" si="586"/>
        <v>-100.812014941965,20.4830737959776,0</v>
      </c>
    </row>
    <row r="37526" spans="8:12" x14ac:dyDescent="0.25">
      <c r="H37526" s="3">
        <v>25200</v>
      </c>
      <c r="I37526" s="5" t="s">
        <v>5948</v>
      </c>
      <c r="J37526" s="3">
        <v>-100.811366703115</v>
      </c>
      <c r="K37526" s="3">
        <v>20.483138030954201</v>
      </c>
      <c r="L37526" t="str">
        <f t="shared" si="586"/>
        <v>-100.811366703115,20.4831380309542,0</v>
      </c>
    </row>
    <row r="37527" spans="8:12" x14ac:dyDescent="0.25">
      <c r="H37527" s="3">
        <v>25201</v>
      </c>
      <c r="I37527" s="5" t="s">
        <v>5948</v>
      </c>
      <c r="J37527" s="3">
        <v>-100.810775165499</v>
      </c>
      <c r="K37527" s="3">
        <v>20.483206908459799</v>
      </c>
      <c r="L37527" t="str">
        <f t="shared" si="586"/>
        <v>-100.810775165499,20.4832069084598,0</v>
      </c>
    </row>
    <row r="37528" spans="8:12" x14ac:dyDescent="0.25">
      <c r="H37528" s="3">
        <v>25202</v>
      </c>
      <c r="I37528" s="5" t="s">
        <v>5948</v>
      </c>
      <c r="J37528" s="3">
        <v>-100.810360574288</v>
      </c>
      <c r="K37528" s="3">
        <v>20.4832818683497</v>
      </c>
      <c r="L37528" t="str">
        <f t="shared" si="586"/>
        <v>-100.810360574288,20.4832818683497,0</v>
      </c>
    </row>
    <row r="37529" spans="8:12" x14ac:dyDescent="0.25">
      <c r="H37529" s="3">
        <v>25203</v>
      </c>
      <c r="I37529" s="5" t="s">
        <v>5948</v>
      </c>
      <c r="J37529" s="3">
        <v>-100.80990424205299</v>
      </c>
      <c r="K37529" s="3">
        <v>20.483276494209999</v>
      </c>
      <c r="L37529" t="str">
        <f t="shared" si="586"/>
        <v>-100.809904242053,20.48327649421,0</v>
      </c>
    </row>
    <row r="37530" spans="8:12" x14ac:dyDescent="0.25">
      <c r="H37530" s="3">
        <v>25204</v>
      </c>
      <c r="I37530" s="5" t="s">
        <v>5948</v>
      </c>
      <c r="J37530" s="3">
        <v>-100.80964722509199</v>
      </c>
      <c r="K37530" s="3">
        <v>20.483040657735199</v>
      </c>
      <c r="L37530" t="str">
        <f t="shared" si="586"/>
        <v>-100.809647225092,20.4830406577352,0</v>
      </c>
    </row>
    <row r="37531" spans="8:12" x14ac:dyDescent="0.25">
      <c r="H37531" s="3">
        <v>25205</v>
      </c>
      <c r="I37531" s="5" t="s">
        <v>5948</v>
      </c>
      <c r="J37531" s="3">
        <v>-100.80959722509201</v>
      </c>
      <c r="K37531" s="3">
        <v>20.483040657735199</v>
      </c>
      <c r="L37531" t="str">
        <f t="shared" si="586"/>
        <v>-100.809597225092,20.4830406577352,0</v>
      </c>
    </row>
    <row r="37532" spans="8:12" x14ac:dyDescent="0.25">
      <c r="H37532" s="3">
        <v>25206</v>
      </c>
      <c r="I37532" s="5" t="s">
        <v>5948</v>
      </c>
      <c r="J37532" s="3">
        <v>-100.809221378377</v>
      </c>
      <c r="K37532" s="3">
        <v>20.482815094269402</v>
      </c>
      <c r="L37532" t="str">
        <f t="shared" si="586"/>
        <v>-100.809221378377,20.4828150942694,0</v>
      </c>
    </row>
    <row r="37533" spans="8:12" x14ac:dyDescent="0.25">
      <c r="H37533" s="3">
        <v>25207</v>
      </c>
      <c r="I37533" s="5" t="s">
        <v>5948</v>
      </c>
      <c r="J37533" s="3">
        <v>-100.813695793074</v>
      </c>
      <c r="K37533" s="3">
        <v>20.479740116707202</v>
      </c>
      <c r="L37533" t="str">
        <f t="shared" si="586"/>
        <v>-100.813695793074,20.4797401167072,0</v>
      </c>
    </row>
    <row r="37534" spans="8:12" x14ac:dyDescent="0.25">
      <c r="H37534" s="3">
        <v>25216</v>
      </c>
      <c r="I37534" s="5" t="s">
        <v>5948</v>
      </c>
      <c r="J37534" s="3">
        <v>-100.81451642949401</v>
      </c>
      <c r="K37534" s="3">
        <v>20.479696786499101</v>
      </c>
      <c r="L37534" t="str">
        <f t="shared" si="586"/>
        <v>-100.814516429494,20.4796967864991,0</v>
      </c>
    </row>
    <row r="37535" spans="8:12" x14ac:dyDescent="0.25">
      <c r="H37535" s="3">
        <v>25217</v>
      </c>
      <c r="I37535" s="5" t="s">
        <v>5948</v>
      </c>
      <c r="J37535" s="3">
        <v>-100.81451642949401</v>
      </c>
      <c r="K37535" s="3">
        <v>20.479696786499101</v>
      </c>
      <c r="L37535" t="str">
        <f t="shared" si="586"/>
        <v>-100.814516429494,20.4796967864991,0</v>
      </c>
    </row>
    <row r="37536" spans="8:12" x14ac:dyDescent="0.25">
      <c r="H37536" s="3">
        <v>25218</v>
      </c>
      <c r="I37536" s="5" t="s">
        <v>5948</v>
      </c>
      <c r="J37536" s="3">
        <v>-100.81451642949401</v>
      </c>
      <c r="K37536" s="3">
        <v>20.479696786499101</v>
      </c>
      <c r="L37536" t="str">
        <f t="shared" si="586"/>
        <v>-100.814516429494,20.4796967864991,0</v>
      </c>
    </row>
    <row r="37537" spans="8:12" x14ac:dyDescent="0.25">
      <c r="H37537" s="3">
        <v>25219</v>
      </c>
      <c r="I37537" s="5" t="s">
        <v>5948</v>
      </c>
      <c r="J37537" s="3">
        <v>-100.81451642949401</v>
      </c>
      <c r="K37537" s="3">
        <v>20.479696786499101</v>
      </c>
      <c r="L37537" t="str">
        <f t="shared" si="586"/>
        <v>-100.814516429494,20.4796967864991,0</v>
      </c>
    </row>
    <row r="37538" spans="8:12" x14ac:dyDescent="0.25">
      <c r="H37538" s="3">
        <v>25220</v>
      </c>
      <c r="I37538" s="5" t="s">
        <v>5948</v>
      </c>
      <c r="J37538" s="3">
        <v>-100.81451642949401</v>
      </c>
      <c r="K37538" s="3">
        <v>20.479696786499101</v>
      </c>
      <c r="L37538" t="str">
        <f t="shared" si="586"/>
        <v>-100.814516429494,20.4796967864991,0</v>
      </c>
    </row>
    <row r="37539" spans="8:12" x14ac:dyDescent="0.25">
      <c r="H37539" s="3">
        <v>25221</v>
      </c>
      <c r="I37539" s="5" t="s">
        <v>5948</v>
      </c>
      <c r="J37539" s="3">
        <v>-100.81451642949401</v>
      </c>
      <c r="K37539" s="3">
        <v>20.479696786499101</v>
      </c>
      <c r="L37539" t="str">
        <f t="shared" si="586"/>
        <v>-100.814516429494,20.4796967864991,0</v>
      </c>
    </row>
    <row r="37540" spans="8:12" x14ac:dyDescent="0.25">
      <c r="H37540" s="3">
        <v>25222</v>
      </c>
      <c r="I37540" s="5" t="s">
        <v>5948</v>
      </c>
      <c r="J37540" s="3">
        <v>-100.81451642949401</v>
      </c>
      <c r="K37540" s="3">
        <v>20.479696786499101</v>
      </c>
      <c r="L37540" t="str">
        <f t="shared" si="586"/>
        <v>-100.814516429494,20.4796967864991,0</v>
      </c>
    </row>
    <row r="37541" spans="8:12" x14ac:dyDescent="0.25">
      <c r="H37541" s="3">
        <v>25223</v>
      </c>
      <c r="I37541" s="5" t="s">
        <v>5948</v>
      </c>
      <c r="J37541" s="3">
        <v>-100.81451642949401</v>
      </c>
      <c r="K37541" s="3">
        <v>20.479696786499101</v>
      </c>
      <c r="L37541" t="str">
        <f t="shared" si="586"/>
        <v>-100.814516429494,20.4796967864991,0</v>
      </c>
    </row>
    <row r="37542" spans="8:12" x14ac:dyDescent="0.25">
      <c r="H37542" s="3">
        <v>25224</v>
      </c>
      <c r="I37542" s="5" t="s">
        <v>5948</v>
      </c>
      <c r="J37542" s="3">
        <v>-100.81451642949401</v>
      </c>
      <c r="K37542" s="3">
        <v>20.479696786499101</v>
      </c>
      <c r="L37542" t="str">
        <f t="shared" si="586"/>
        <v>-100.814516429494,20.4796967864991,0</v>
      </c>
    </row>
    <row r="37543" spans="8:12" x14ac:dyDescent="0.25">
      <c r="H37543" s="3">
        <v>25225</v>
      </c>
      <c r="I37543" s="5" t="s">
        <v>5948</v>
      </c>
      <c r="J37543" s="3">
        <v>-100.81451642949401</v>
      </c>
      <c r="K37543" s="3">
        <v>20.479696786499101</v>
      </c>
      <c r="L37543" t="str">
        <f t="shared" si="586"/>
        <v>-100.814516429494,20.4796967864991,0</v>
      </c>
    </row>
    <row r="37544" spans="8:12" x14ac:dyDescent="0.25">
      <c r="H37544" s="3">
        <v>25226</v>
      </c>
      <c r="I37544" s="5" t="s">
        <v>5948</v>
      </c>
      <c r="J37544" s="3">
        <v>-100.81451642949401</v>
      </c>
      <c r="K37544" s="3">
        <v>20.479696786499101</v>
      </c>
      <c r="L37544" t="str">
        <f t="shared" si="586"/>
        <v>-100.814516429494,20.4796967864991,0</v>
      </c>
    </row>
    <row r="37545" spans="8:12" x14ac:dyDescent="0.25">
      <c r="H37545" s="3">
        <v>25227</v>
      </c>
      <c r="I37545" s="5" t="s">
        <v>5948</v>
      </c>
      <c r="J37545" s="3">
        <v>-100.81451642949401</v>
      </c>
      <c r="K37545" s="3">
        <v>20.479696786499101</v>
      </c>
      <c r="L37545" t="str">
        <f t="shared" si="586"/>
        <v>-100.814516429494,20.4796967864991,0</v>
      </c>
    </row>
    <row r="37546" spans="8:12" x14ac:dyDescent="0.25">
      <c r="H37546" s="3">
        <v>25228</v>
      </c>
      <c r="I37546" s="5" t="s">
        <v>5948</v>
      </c>
      <c r="J37546" s="3">
        <v>-100.82500537673801</v>
      </c>
      <c r="K37546" s="3">
        <v>20.480248993555801</v>
      </c>
      <c r="L37546" t="str">
        <f t="shared" si="586"/>
        <v>-100.825005376738,20.4802489935558,0</v>
      </c>
    </row>
    <row r="37547" spans="8:12" x14ac:dyDescent="0.25">
      <c r="H37547" s="3">
        <v>25229</v>
      </c>
      <c r="I37547" s="5" t="s">
        <v>5948</v>
      </c>
      <c r="J37547" s="3">
        <v>-100.81497037794</v>
      </c>
      <c r="K37547" s="3">
        <v>20.479691424962901</v>
      </c>
      <c r="L37547" t="str">
        <f t="shared" si="586"/>
        <v>-100.81497037794,20.4796914249629,0</v>
      </c>
    </row>
    <row r="37548" spans="8:12" x14ac:dyDescent="0.25">
      <c r="H37548" s="3">
        <v>25230</v>
      </c>
      <c r="I37548" s="5" t="s">
        <v>5948</v>
      </c>
      <c r="J37548" s="3">
        <v>-100.815531138886</v>
      </c>
      <c r="K37548" s="3">
        <v>20.479702146808201</v>
      </c>
      <c r="L37548" t="str">
        <f t="shared" si="586"/>
        <v>-100.815531138886,20.4797021468082,0</v>
      </c>
    </row>
    <row r="37549" spans="8:12" x14ac:dyDescent="0.25">
      <c r="H37549" s="3">
        <v>25231</v>
      </c>
      <c r="I37549" s="5" t="s">
        <v>5948</v>
      </c>
      <c r="J37549" s="3">
        <v>-100.816135768781</v>
      </c>
      <c r="K37549" s="3">
        <v>20.479648543095099</v>
      </c>
      <c r="L37549" t="str">
        <f t="shared" si="586"/>
        <v>-100.816135768781,20.4796485430951,0</v>
      </c>
    </row>
    <row r="37550" spans="8:12" x14ac:dyDescent="0.25">
      <c r="H37550" s="3">
        <v>25232</v>
      </c>
      <c r="I37550" s="5" t="s">
        <v>5948</v>
      </c>
      <c r="J37550" s="3">
        <v>-100.82499994851401</v>
      </c>
      <c r="K37550" s="3">
        <v>20.480348419147301</v>
      </c>
      <c r="L37550" t="str">
        <f t="shared" si="586"/>
        <v>-100.824999948514,20.4803484191473,0</v>
      </c>
    </row>
    <row r="37551" spans="8:12" x14ac:dyDescent="0.25">
      <c r="H37551" s="3">
        <v>25233</v>
      </c>
      <c r="I37551" s="5" t="s">
        <v>5948</v>
      </c>
      <c r="J37551" s="3">
        <v>-100.824895342362</v>
      </c>
      <c r="K37551" s="3">
        <v>20.480375430375499</v>
      </c>
      <c r="L37551" t="str">
        <f t="shared" si="586"/>
        <v>-100.824895342362,20.4803754303755,0</v>
      </c>
    </row>
    <row r="37552" spans="8:12" x14ac:dyDescent="0.25">
      <c r="H37552" s="3">
        <v>25234</v>
      </c>
      <c r="I37552" s="5" t="s">
        <v>5948</v>
      </c>
      <c r="J37552" s="3">
        <v>-100.819483870422</v>
      </c>
      <c r="K37552" s="3">
        <v>20.476853949241299</v>
      </c>
      <c r="L37552" t="str">
        <f t="shared" si="586"/>
        <v>-100.819483870422,20.4768539492413,0</v>
      </c>
    </row>
    <row r="37553" spans="8:12" x14ac:dyDescent="0.25">
      <c r="H37553" s="3">
        <v>25235</v>
      </c>
      <c r="I37553" s="5" t="s">
        <v>5948</v>
      </c>
      <c r="J37553" s="3">
        <v>-100.81990995715699</v>
      </c>
      <c r="K37553" s="3">
        <v>20.476809279228402</v>
      </c>
      <c r="L37553" t="str">
        <f t="shared" si="586"/>
        <v>-100.819909957157,20.4768092792284,0</v>
      </c>
    </row>
    <row r="37554" spans="8:12" x14ac:dyDescent="0.25">
      <c r="H37554" s="3">
        <v>25236</v>
      </c>
      <c r="I37554" s="5" t="s">
        <v>5948</v>
      </c>
      <c r="J37554" s="3">
        <v>-100.820953285972</v>
      </c>
      <c r="K37554" s="3">
        <v>20.4766996681603</v>
      </c>
      <c r="L37554" t="str">
        <f t="shared" si="586"/>
        <v>-100.820953285972,20.4766996681603,0</v>
      </c>
    </row>
    <row r="37555" spans="8:12" x14ac:dyDescent="0.25">
      <c r="H37555" s="3">
        <v>25237</v>
      </c>
      <c r="I37555" s="5" t="s">
        <v>5948</v>
      </c>
      <c r="J37555" s="3">
        <v>-100.820248461844</v>
      </c>
      <c r="K37555" s="3">
        <v>20.4767649599268</v>
      </c>
      <c r="L37555" t="str">
        <f t="shared" si="586"/>
        <v>-100.820248461844,20.4767649599268,0</v>
      </c>
    </row>
    <row r="37556" spans="8:12" x14ac:dyDescent="0.25">
      <c r="H37556" s="3">
        <v>25238</v>
      </c>
      <c r="I37556" s="5" t="s">
        <v>5948</v>
      </c>
      <c r="J37556" s="3">
        <v>-100.82463248587899</v>
      </c>
      <c r="K37556" s="3">
        <v>20.4744523195547</v>
      </c>
      <c r="L37556" t="str">
        <f t="shared" si="586"/>
        <v>-100.824632485879,20.4744523195547,0</v>
      </c>
    </row>
    <row r="37557" spans="8:12" x14ac:dyDescent="0.25">
      <c r="H37557" s="3">
        <v>25239</v>
      </c>
      <c r="I37557" s="5" t="s">
        <v>5948</v>
      </c>
      <c r="J37557" s="3">
        <v>-100.81956582890599</v>
      </c>
      <c r="K37557" s="3">
        <v>20.475908292682401</v>
      </c>
      <c r="L37557" t="str">
        <f t="shared" si="586"/>
        <v>-100.819565828906,20.4759082926824,0</v>
      </c>
    </row>
    <row r="37558" spans="8:12" x14ac:dyDescent="0.25">
      <c r="H37558" s="3">
        <v>25240</v>
      </c>
      <c r="I37558" s="5" t="s">
        <v>5948</v>
      </c>
      <c r="J37558" s="3">
        <v>-100.820002108205</v>
      </c>
      <c r="K37558" s="3">
        <v>20.475488248429301</v>
      </c>
      <c r="L37558" t="str">
        <f t="shared" si="586"/>
        <v>-100.820002108205,20.4754882484293,0</v>
      </c>
    </row>
    <row r="37559" spans="8:12" x14ac:dyDescent="0.25">
      <c r="H37559" s="3">
        <v>25241</v>
      </c>
      <c r="I37559" s="5" t="s">
        <v>5948</v>
      </c>
      <c r="J37559" s="3">
        <v>-100.820722665823</v>
      </c>
      <c r="K37559" s="3">
        <v>20.474824334977001</v>
      </c>
      <c r="L37559" t="str">
        <f t="shared" si="586"/>
        <v>-100.820722665823,20.474824334977,0</v>
      </c>
    </row>
    <row r="37560" spans="8:12" x14ac:dyDescent="0.25">
      <c r="H37560" s="3">
        <v>25242</v>
      </c>
      <c r="I37560" s="5" t="s">
        <v>5948</v>
      </c>
      <c r="J37560" s="3">
        <v>-100.820896622672</v>
      </c>
      <c r="K37560" s="3">
        <v>20.474837364950702</v>
      </c>
      <c r="L37560" t="str">
        <f t="shared" si="586"/>
        <v>-100.820896622672,20.4748373649507,0</v>
      </c>
    </row>
    <row r="37561" spans="8:12" x14ac:dyDescent="0.25">
      <c r="H37561" s="3">
        <v>25243</v>
      </c>
      <c r="I37561" s="5" t="s">
        <v>5948</v>
      </c>
      <c r="J37561" s="3">
        <v>-100.82132684006</v>
      </c>
      <c r="K37561" s="3">
        <v>20.474442613694499</v>
      </c>
      <c r="L37561" t="str">
        <f t="shared" si="586"/>
        <v>-100.82132684006,20.4744426136945,0</v>
      </c>
    </row>
    <row r="37562" spans="8:12" x14ac:dyDescent="0.25">
      <c r="H37562" s="3">
        <v>25249</v>
      </c>
      <c r="I37562" s="5" t="s">
        <v>5948</v>
      </c>
      <c r="J37562" s="3">
        <v>-100.821872195699</v>
      </c>
      <c r="K37562" s="3">
        <v>20.474238153942601</v>
      </c>
      <c r="L37562" t="str">
        <f t="shared" si="586"/>
        <v>-100.821872195699,20.4742381539426,0</v>
      </c>
    </row>
    <row r="37563" spans="8:12" x14ac:dyDescent="0.25">
      <c r="H37563" s="3">
        <v>25250</v>
      </c>
      <c r="I37563" s="5" t="s">
        <v>5948</v>
      </c>
      <c r="J37563" s="3">
        <v>-100.82182917906501</v>
      </c>
      <c r="K37563" s="3">
        <v>20.4738325254934</v>
      </c>
      <c r="L37563" t="str">
        <f t="shared" si="586"/>
        <v>-100.821829179065,20.4738325254934,0</v>
      </c>
    </row>
    <row r="37564" spans="8:12" x14ac:dyDescent="0.25">
      <c r="H37564" s="3">
        <v>25251</v>
      </c>
      <c r="I37564" s="5" t="s">
        <v>5948</v>
      </c>
      <c r="J37564" s="3">
        <v>-100.824737772387</v>
      </c>
      <c r="K37564" s="3">
        <v>20.473785953364001</v>
      </c>
      <c r="L37564" t="str">
        <f t="shared" si="586"/>
        <v>-100.824737772387,20.473785953364,0</v>
      </c>
    </row>
    <row r="37565" spans="8:12" x14ac:dyDescent="0.25">
      <c r="H37565" s="3">
        <v>25252</v>
      </c>
      <c r="I37565" s="5" t="s">
        <v>5948</v>
      </c>
      <c r="J37565" s="3">
        <v>-100.821978580639</v>
      </c>
      <c r="K37565" s="3">
        <v>20.4743809589664</v>
      </c>
      <c r="L37565" t="str">
        <f t="shared" si="586"/>
        <v>-100.821978580639,20.4743809589664,0</v>
      </c>
    </row>
    <row r="37566" spans="8:12" x14ac:dyDescent="0.25">
      <c r="H37566" s="3">
        <v>25253</v>
      </c>
      <c r="I37566" s="5" t="s">
        <v>5948</v>
      </c>
      <c r="J37566" s="3">
        <v>-100.82195764343901</v>
      </c>
      <c r="K37566" s="3">
        <v>20.4745751321589</v>
      </c>
      <c r="L37566" t="str">
        <f t="shared" si="586"/>
        <v>-100.821957643439,20.4745751321589,0</v>
      </c>
    </row>
    <row r="37567" spans="8:12" x14ac:dyDescent="0.25">
      <c r="H37567" s="3">
        <v>25254</v>
      </c>
      <c r="I37567" s="5" t="s">
        <v>5948</v>
      </c>
      <c r="J37567" s="3">
        <v>-100.822099990027</v>
      </c>
      <c r="K37567" s="3">
        <v>20.474819138324101</v>
      </c>
      <c r="L37567" t="str">
        <f t="shared" si="586"/>
        <v>-100.822099990027,20.4748191383241,0</v>
      </c>
    </row>
    <row r="37568" spans="8:12" x14ac:dyDescent="0.25">
      <c r="H37568" s="3">
        <v>25255</v>
      </c>
      <c r="I37568" s="5" t="s">
        <v>5948</v>
      </c>
      <c r="J37568" s="3">
        <v>-100.82217628388599</v>
      </c>
      <c r="K37568" s="3">
        <v>20.475218499212101</v>
      </c>
      <c r="L37568" t="str">
        <f t="shared" si="586"/>
        <v>-100.822176283886,20.4752184992121,0</v>
      </c>
    </row>
    <row r="37569" spans="8:12" x14ac:dyDescent="0.25">
      <c r="H37569" s="3">
        <v>25256</v>
      </c>
      <c r="I37569" s="5" t="s">
        <v>5948</v>
      </c>
      <c r="J37569" s="3">
        <v>-100.82480039019499</v>
      </c>
      <c r="K37569" s="3">
        <v>20.4735463014547</v>
      </c>
      <c r="L37569" t="str">
        <f t="shared" si="586"/>
        <v>-100.824800390195,20.4735463014547,0</v>
      </c>
    </row>
    <row r="37570" spans="8:12" x14ac:dyDescent="0.25">
      <c r="H37570" s="3">
        <v>25257</v>
      </c>
      <c r="I37570" s="5" t="s">
        <v>5948</v>
      </c>
      <c r="J37570" s="3">
        <v>-100.822069077186</v>
      </c>
      <c r="K37570" s="3">
        <v>20.475029350315602</v>
      </c>
      <c r="L37570" t="str">
        <f t="shared" si="586"/>
        <v>-100.822069077186,20.4750293503156,0</v>
      </c>
    </row>
    <row r="37571" spans="8:12" x14ac:dyDescent="0.25">
      <c r="H37571" s="3">
        <v>25258</v>
      </c>
      <c r="I37571" s="5" t="s">
        <v>5948</v>
      </c>
      <c r="J37571" s="3">
        <v>-100.824899087696</v>
      </c>
      <c r="K37571" s="3">
        <v>20.4734922461952</v>
      </c>
      <c r="L37571" t="str">
        <f t="shared" ref="L37571:L37634" si="587">CONCATENATE(J37571,",",K37571,",","0")</f>
        <v>-100.824899087696,20.4734922461952,0</v>
      </c>
    </row>
    <row r="37572" spans="8:12" x14ac:dyDescent="0.25">
      <c r="H37572" s="3">
        <v>25259</v>
      </c>
      <c r="I37572" s="5" t="s">
        <v>5948</v>
      </c>
      <c r="J37572" s="3">
        <v>-100.821900346352</v>
      </c>
      <c r="K37572" s="3">
        <v>20.473738835665699</v>
      </c>
      <c r="L37572" t="str">
        <f t="shared" si="587"/>
        <v>-100.821900346352,20.4737388356657,0</v>
      </c>
    </row>
    <row r="37573" spans="8:12" x14ac:dyDescent="0.25">
      <c r="H37573" s="3">
        <v>25260</v>
      </c>
      <c r="I37573" s="5" t="s">
        <v>5948</v>
      </c>
      <c r="J37573" s="3">
        <v>-100.82489451532599</v>
      </c>
      <c r="K37573" s="3">
        <v>20.473273848514701</v>
      </c>
      <c r="L37573" t="str">
        <f t="shared" si="587"/>
        <v>-100.824894515326,20.4732738485147,0</v>
      </c>
    </row>
    <row r="37574" spans="8:12" x14ac:dyDescent="0.25">
      <c r="H37574" s="3">
        <v>25261</v>
      </c>
      <c r="I37574" s="5" t="s">
        <v>5948</v>
      </c>
      <c r="J37574" s="3">
        <v>-100.82171852019999</v>
      </c>
      <c r="K37574" s="3">
        <v>20.4734798855348</v>
      </c>
      <c r="L37574" t="str">
        <f t="shared" si="587"/>
        <v>-100.8217185202,20.4734798855348,0</v>
      </c>
    </row>
    <row r="37575" spans="8:12" x14ac:dyDescent="0.25">
      <c r="H37575" s="3">
        <v>25262</v>
      </c>
      <c r="I37575" s="5" t="s">
        <v>5948</v>
      </c>
      <c r="J37575" s="3">
        <v>-100.821552580741</v>
      </c>
      <c r="K37575" s="3">
        <v>20.473126085015199</v>
      </c>
      <c r="L37575" t="str">
        <f t="shared" si="587"/>
        <v>-100.821552580741,20.4731260850152,0</v>
      </c>
    </row>
    <row r="37576" spans="8:12" x14ac:dyDescent="0.25">
      <c r="H37576" s="3">
        <v>25263</v>
      </c>
      <c r="I37576" s="5" t="s">
        <v>5948</v>
      </c>
      <c r="J37576" s="3">
        <v>-100.825034892677</v>
      </c>
      <c r="K37576" s="3">
        <v>20.473078539375901</v>
      </c>
      <c r="L37576" t="str">
        <f t="shared" si="587"/>
        <v>-100.825034892677,20.4730785393759,0</v>
      </c>
    </row>
    <row r="37577" spans="8:12" x14ac:dyDescent="0.25">
      <c r="H37577" s="3">
        <v>25264</v>
      </c>
      <c r="I37577" s="5" t="s">
        <v>5948</v>
      </c>
      <c r="J37577" s="3">
        <v>-100.822121503768</v>
      </c>
      <c r="K37577" s="3">
        <v>20.473545631669602</v>
      </c>
      <c r="L37577" t="str">
        <f t="shared" si="587"/>
        <v>-100.822121503768,20.4735456316696,0</v>
      </c>
    </row>
    <row r="37578" spans="8:12" x14ac:dyDescent="0.25">
      <c r="H37578" s="3">
        <v>25265</v>
      </c>
      <c r="I37578" s="5" t="s">
        <v>5948</v>
      </c>
      <c r="J37578" s="3">
        <v>-100.82502751660201</v>
      </c>
      <c r="K37578" s="3">
        <v>20.472908297645599</v>
      </c>
      <c r="L37578" t="str">
        <f t="shared" si="587"/>
        <v>-100.825027516602,20.4729082976456,0</v>
      </c>
    </row>
    <row r="37579" spans="8:12" x14ac:dyDescent="0.25">
      <c r="H37579" s="3">
        <v>25266</v>
      </c>
      <c r="I37579" s="5" t="s">
        <v>5948</v>
      </c>
      <c r="J37579" s="3">
        <v>-100.822812369815</v>
      </c>
      <c r="K37579" s="3">
        <v>20.472969473109298</v>
      </c>
      <c r="L37579" t="str">
        <f t="shared" si="587"/>
        <v>-100.822812369815,20.4729694731093,0</v>
      </c>
    </row>
    <row r="37580" spans="8:12" x14ac:dyDescent="0.25">
      <c r="H37580" s="3">
        <v>25267</v>
      </c>
      <c r="I37580" s="5" t="s">
        <v>5948</v>
      </c>
      <c r="J37580" s="3">
        <v>-100.823255579826</v>
      </c>
      <c r="K37580" s="3">
        <v>20.472614368260999</v>
      </c>
      <c r="L37580" t="str">
        <f t="shared" si="587"/>
        <v>-100.823255579826,20.472614368261,0</v>
      </c>
    </row>
    <row r="37581" spans="8:12" x14ac:dyDescent="0.25">
      <c r="H37581" s="3">
        <v>25268</v>
      </c>
      <c r="I37581" s="5" t="s">
        <v>5948</v>
      </c>
      <c r="J37581" s="3">
        <v>-100.82502391660201</v>
      </c>
      <c r="K37581" s="3">
        <v>20.472718791226299</v>
      </c>
      <c r="L37581" t="str">
        <f t="shared" si="587"/>
        <v>-100.825023916602,20.4727187912263,0</v>
      </c>
    </row>
    <row r="37582" spans="8:12" x14ac:dyDescent="0.25">
      <c r="H37582" s="3">
        <v>25269</v>
      </c>
      <c r="I37582" s="5" t="s">
        <v>5948</v>
      </c>
      <c r="J37582" s="3">
        <v>-100.823611570743</v>
      </c>
      <c r="K37582" s="3">
        <v>20.4723251818873</v>
      </c>
      <c r="L37582" t="str">
        <f t="shared" si="587"/>
        <v>-100.823611570743,20.4723251818873,0</v>
      </c>
    </row>
    <row r="37583" spans="8:12" x14ac:dyDescent="0.25">
      <c r="H37583" s="3">
        <v>25270</v>
      </c>
      <c r="I37583" s="5" t="s">
        <v>5948</v>
      </c>
      <c r="J37583" s="3">
        <v>-100.822857040911</v>
      </c>
      <c r="K37583" s="3">
        <v>20.473297895167601</v>
      </c>
      <c r="L37583" t="str">
        <f t="shared" si="587"/>
        <v>-100.822857040911,20.4732978951676,0</v>
      </c>
    </row>
    <row r="37584" spans="8:12" x14ac:dyDescent="0.25">
      <c r="H37584" s="3">
        <v>25271</v>
      </c>
      <c r="I37584" s="5" t="s">
        <v>5948</v>
      </c>
      <c r="J37584" s="3">
        <v>-100.825171435634</v>
      </c>
      <c r="K37584" s="3">
        <v>20.472699596754001</v>
      </c>
      <c r="L37584" t="str">
        <f t="shared" si="587"/>
        <v>-100.825171435634,20.472699596754,0</v>
      </c>
    </row>
    <row r="37585" spans="8:12" x14ac:dyDescent="0.25">
      <c r="H37585" s="3">
        <v>25272</v>
      </c>
      <c r="I37585" s="5" t="s">
        <v>5948</v>
      </c>
      <c r="J37585" s="3">
        <v>-100.822876462436</v>
      </c>
      <c r="K37585" s="3">
        <v>20.473541895796998</v>
      </c>
      <c r="L37585" t="str">
        <f t="shared" si="587"/>
        <v>-100.822876462436,20.473541895797,0</v>
      </c>
    </row>
    <row r="37586" spans="8:12" x14ac:dyDescent="0.25">
      <c r="H37586" s="3">
        <v>25273</v>
      </c>
      <c r="I37586" s="5" t="s">
        <v>5948</v>
      </c>
      <c r="J37586" s="3">
        <v>-100.823867217453</v>
      </c>
      <c r="K37586" s="3">
        <v>20.473789831758499</v>
      </c>
      <c r="L37586" t="str">
        <f t="shared" si="587"/>
        <v>-100.823867217453,20.4737898317585,0</v>
      </c>
    </row>
    <row r="37587" spans="8:12" x14ac:dyDescent="0.25">
      <c r="H37587" s="3">
        <v>25274</v>
      </c>
      <c r="I37587" s="5" t="s">
        <v>5948</v>
      </c>
      <c r="J37587" s="3">
        <v>-100.824185284732</v>
      </c>
      <c r="K37587" s="3">
        <v>20.473806742864099</v>
      </c>
      <c r="L37587" t="str">
        <f t="shared" si="587"/>
        <v>-100.824185284732,20.4738067428641,0</v>
      </c>
    </row>
    <row r="37588" spans="8:12" x14ac:dyDescent="0.25">
      <c r="H37588" s="3">
        <v>25275</v>
      </c>
      <c r="I37588" s="5" t="s">
        <v>5948</v>
      </c>
      <c r="J37588" s="3">
        <v>-100.82509835816199</v>
      </c>
      <c r="K37588" s="3">
        <v>20.4725710528352</v>
      </c>
      <c r="L37588" t="str">
        <f t="shared" si="587"/>
        <v>-100.825098358162,20.4725710528352,0</v>
      </c>
    </row>
    <row r="37589" spans="8:12" x14ac:dyDescent="0.25">
      <c r="H37589" s="3">
        <v>25276</v>
      </c>
      <c r="I37589" s="5" t="s">
        <v>5948</v>
      </c>
      <c r="J37589" s="3">
        <v>-100.825286157077</v>
      </c>
      <c r="K37589" s="3">
        <v>20.472386324372199</v>
      </c>
      <c r="L37589" t="str">
        <f t="shared" si="587"/>
        <v>-100.825286157077,20.4723863243722,0</v>
      </c>
    </row>
    <row r="37590" spans="8:12" x14ac:dyDescent="0.25">
      <c r="H37590" s="3">
        <v>25277</v>
      </c>
      <c r="I37590" s="5" t="s">
        <v>5948</v>
      </c>
      <c r="J37590" s="3">
        <v>-100.82543555760201</v>
      </c>
      <c r="K37590" s="3">
        <v>20.471968220666099</v>
      </c>
      <c r="L37590" t="str">
        <f t="shared" si="587"/>
        <v>-100.825435557602,20.4719682206661,0</v>
      </c>
    </row>
    <row r="37591" spans="8:12" x14ac:dyDescent="0.25">
      <c r="H37591" s="3">
        <v>25278</v>
      </c>
      <c r="I37591" s="5" t="s">
        <v>5948</v>
      </c>
      <c r="J37591" s="3">
        <v>-100.825674309787</v>
      </c>
      <c r="K37591" s="3">
        <v>20.471387460491101</v>
      </c>
      <c r="L37591" t="str">
        <f t="shared" si="587"/>
        <v>-100.825674309787,20.4713874604911,0</v>
      </c>
    </row>
    <row r="37592" spans="8:12" x14ac:dyDescent="0.25">
      <c r="H37592" s="3">
        <v>25300</v>
      </c>
      <c r="I37592" s="5" t="s">
        <v>5948</v>
      </c>
      <c r="J37592" s="3">
        <v>-100.82473959878401</v>
      </c>
      <c r="K37592" s="3">
        <v>20.481512967081098</v>
      </c>
      <c r="L37592" t="str">
        <f t="shared" si="587"/>
        <v>-100.824739598784,20.4815129670811,0</v>
      </c>
    </row>
    <row r="37593" spans="8:12" x14ac:dyDescent="0.25">
      <c r="H37593" s="3">
        <v>25302</v>
      </c>
      <c r="I37593" s="5" t="s">
        <v>5948</v>
      </c>
      <c r="J37593" s="3">
        <v>-100.824688100297</v>
      </c>
      <c r="K37593" s="3">
        <v>20.481720687045801</v>
      </c>
      <c r="L37593" t="str">
        <f t="shared" si="587"/>
        <v>-100.824688100297,20.4817206870458,0</v>
      </c>
    </row>
    <row r="37594" spans="8:12" x14ac:dyDescent="0.25">
      <c r="H37594" s="3">
        <v>25303</v>
      </c>
      <c r="I37594" s="5" t="s">
        <v>5948</v>
      </c>
      <c r="J37594" s="3">
        <v>-100.824629448175</v>
      </c>
      <c r="K37594" s="3">
        <v>20.481919430273798</v>
      </c>
      <c r="L37594" t="str">
        <f t="shared" si="587"/>
        <v>-100.824629448175,20.4819194302738,0</v>
      </c>
    </row>
    <row r="37595" spans="8:12" x14ac:dyDescent="0.25">
      <c r="H37595" s="3">
        <v>25305</v>
      </c>
      <c r="I37595" s="5" t="s">
        <v>5948</v>
      </c>
      <c r="J37595" s="3">
        <v>-100.824491647375</v>
      </c>
      <c r="K37595" s="3">
        <v>20.482304943649002</v>
      </c>
      <c r="L37595" t="str">
        <f t="shared" si="587"/>
        <v>-100.824491647375,20.482304943649,0</v>
      </c>
    </row>
    <row r="37596" spans="8:12" x14ac:dyDescent="0.25">
      <c r="H37596" s="3">
        <v>25306</v>
      </c>
      <c r="I37596" s="5" t="s">
        <v>5948</v>
      </c>
      <c r="J37596" s="3">
        <v>-100.82440591618099</v>
      </c>
      <c r="K37596" s="3">
        <v>20.4825354812975</v>
      </c>
      <c r="L37596" t="str">
        <f t="shared" si="587"/>
        <v>-100.824405916181,20.4825354812975,0</v>
      </c>
    </row>
    <row r="37597" spans="8:12" x14ac:dyDescent="0.25">
      <c r="H37597" s="3">
        <v>25307</v>
      </c>
      <c r="I37597" s="5" t="s">
        <v>5948</v>
      </c>
      <c r="J37597" s="3">
        <v>-100.824310922687</v>
      </c>
      <c r="K37597" s="3">
        <v>20.482815078538099</v>
      </c>
      <c r="L37597" t="str">
        <f t="shared" si="587"/>
        <v>-100.824310922687,20.4828150785381,0</v>
      </c>
    </row>
    <row r="37598" spans="8:12" x14ac:dyDescent="0.25">
      <c r="H37598" s="3">
        <v>25308</v>
      </c>
      <c r="I37598" s="5" t="s">
        <v>5948</v>
      </c>
      <c r="J37598" s="3">
        <v>-100.824232244364</v>
      </c>
      <c r="K37598" s="3">
        <v>20.483035739675799</v>
      </c>
      <c r="L37598" t="str">
        <f t="shared" si="587"/>
        <v>-100.824232244364,20.4830357396758,0</v>
      </c>
    </row>
    <row r="37599" spans="8:12" x14ac:dyDescent="0.25">
      <c r="H37599" s="3">
        <v>25310</v>
      </c>
      <c r="I37599" s="5" t="s">
        <v>5948</v>
      </c>
      <c r="J37599" s="3">
        <v>-100.824152612918</v>
      </c>
      <c r="K37599" s="3">
        <v>20.483297055127899</v>
      </c>
      <c r="L37599" t="str">
        <f t="shared" si="587"/>
        <v>-100.824152612918,20.4832970551279,0</v>
      </c>
    </row>
    <row r="37600" spans="8:12" x14ac:dyDescent="0.25">
      <c r="H37600" s="3">
        <v>25311</v>
      </c>
      <c r="I37600" s="5" t="s">
        <v>5948</v>
      </c>
      <c r="J37600" s="3">
        <v>-100.824026725777</v>
      </c>
      <c r="K37600" s="3">
        <v>20.483658872602799</v>
      </c>
      <c r="L37600" t="str">
        <f t="shared" si="587"/>
        <v>-100.824026725777,20.4836588726028,0</v>
      </c>
    </row>
    <row r="37601" spans="8:12" x14ac:dyDescent="0.25">
      <c r="H37601" s="3">
        <v>25312</v>
      </c>
      <c r="I37601" s="5" t="s">
        <v>5948</v>
      </c>
      <c r="J37601" s="3">
        <v>-100.823901797532</v>
      </c>
      <c r="K37601" s="3">
        <v>20.483960825576599</v>
      </c>
      <c r="L37601" t="str">
        <f t="shared" si="587"/>
        <v>-100.823901797532,20.4839608255766,0</v>
      </c>
    </row>
    <row r="37602" spans="8:12" x14ac:dyDescent="0.25">
      <c r="H37602" s="3">
        <v>25244</v>
      </c>
      <c r="I37602" s="5" t="s">
        <v>5948</v>
      </c>
      <c r="J37602" s="3">
        <v>-100.82457974785</v>
      </c>
      <c r="K37602" s="3">
        <v>20.4742973272581</v>
      </c>
      <c r="L37602" t="str">
        <f t="shared" si="587"/>
        <v>-100.82457974785,20.4742973272581,0</v>
      </c>
    </row>
    <row r="37603" spans="8:12" x14ac:dyDescent="0.25">
      <c r="H37603" s="3">
        <v>25279</v>
      </c>
      <c r="I37603" s="5" t="s">
        <v>5948</v>
      </c>
      <c r="J37603" s="3">
        <v>-100.825700760713</v>
      </c>
      <c r="K37603" s="3">
        <v>20.471329596420698</v>
      </c>
      <c r="L37603" t="str">
        <f t="shared" si="587"/>
        <v>-100.825700760713,20.4713295964207,0</v>
      </c>
    </row>
    <row r="37604" spans="8:12" x14ac:dyDescent="0.25">
      <c r="H37604" s="3">
        <v>12208</v>
      </c>
      <c r="I37604" s="5" t="s">
        <v>5870</v>
      </c>
      <c r="J37604" s="3">
        <v>-100.834329851546</v>
      </c>
      <c r="K37604" s="3">
        <v>20.545515191075499</v>
      </c>
      <c r="L37604" t="str">
        <f t="shared" si="587"/>
        <v>-100.834329851546,20.5455151910755,0</v>
      </c>
    </row>
    <row r="37605" spans="8:12" x14ac:dyDescent="0.25">
      <c r="H37605" s="3">
        <v>12209</v>
      </c>
      <c r="I37605" s="5" t="s">
        <v>5870</v>
      </c>
      <c r="J37605" s="3">
        <v>-100.834279851546</v>
      </c>
      <c r="K37605" s="3">
        <v>20.545515191075499</v>
      </c>
      <c r="L37605" t="str">
        <f t="shared" si="587"/>
        <v>-100.834279851546,20.5455151910755,0</v>
      </c>
    </row>
    <row r="37606" spans="8:12" x14ac:dyDescent="0.25">
      <c r="H37606" s="3">
        <v>12212</v>
      </c>
      <c r="I37606" s="5" t="s">
        <v>5870</v>
      </c>
      <c r="J37606" s="3">
        <v>-100.83505880181499</v>
      </c>
      <c r="K37606" s="3">
        <v>20.545661887523799</v>
      </c>
      <c r="L37606" t="str">
        <f t="shared" si="587"/>
        <v>-100.835058801815,20.5456618875238,0</v>
      </c>
    </row>
    <row r="37607" spans="8:12" x14ac:dyDescent="0.25">
      <c r="H37607" s="3">
        <v>12213</v>
      </c>
      <c r="I37607" s="5" t="s">
        <v>5870</v>
      </c>
      <c r="J37607" s="3">
        <v>-100.835551654033</v>
      </c>
      <c r="K37607" s="3">
        <v>20.545794489109799</v>
      </c>
      <c r="L37607" t="str">
        <f t="shared" si="587"/>
        <v>-100.835551654033,20.5457944891098,0</v>
      </c>
    </row>
    <row r="37608" spans="8:12" x14ac:dyDescent="0.25">
      <c r="H37608" s="3">
        <v>12215</v>
      </c>
      <c r="I37608" s="5" t="s">
        <v>5870</v>
      </c>
      <c r="J37608" s="3">
        <v>-100.835995080171</v>
      </c>
      <c r="K37608" s="3">
        <v>20.545907688251699</v>
      </c>
      <c r="L37608" t="str">
        <f t="shared" si="587"/>
        <v>-100.835995080171,20.5459076882517,0</v>
      </c>
    </row>
    <row r="37609" spans="8:12" x14ac:dyDescent="0.25">
      <c r="H37609" s="3">
        <v>12216</v>
      </c>
      <c r="I37609" s="5" t="s">
        <v>5870</v>
      </c>
      <c r="J37609" s="3">
        <v>-100.836667766019</v>
      </c>
      <c r="K37609" s="3">
        <v>20.546080289867</v>
      </c>
      <c r="L37609" t="str">
        <f t="shared" si="587"/>
        <v>-100.836667766019,20.546080289867,0</v>
      </c>
    </row>
    <row r="37610" spans="8:12" x14ac:dyDescent="0.25">
      <c r="H37610" s="3">
        <v>12217</v>
      </c>
      <c r="I37610" s="5" t="s">
        <v>5870</v>
      </c>
      <c r="J37610" s="3">
        <v>-100.837025617107</v>
      </c>
      <c r="K37610" s="3">
        <v>20.546173343375902</v>
      </c>
      <c r="L37610" t="str">
        <f t="shared" si="587"/>
        <v>-100.837025617107,20.5461733433759,0</v>
      </c>
    </row>
    <row r="37611" spans="8:12" x14ac:dyDescent="0.25">
      <c r="H37611" s="3">
        <v>12218</v>
      </c>
      <c r="I37611" s="5" t="s">
        <v>5870</v>
      </c>
      <c r="J37611" s="3">
        <v>-100.83703360976401</v>
      </c>
      <c r="K37611" s="3">
        <v>20.546205525437099</v>
      </c>
      <c r="L37611" t="str">
        <f t="shared" si="587"/>
        <v>-100.837033609764,20.5462055254371,0</v>
      </c>
    </row>
    <row r="37612" spans="8:12" x14ac:dyDescent="0.25">
      <c r="H37612" s="3">
        <v>12219</v>
      </c>
      <c r="I37612" s="5" t="s">
        <v>5870</v>
      </c>
      <c r="J37612" s="3">
        <v>-100.836970157876</v>
      </c>
      <c r="K37612" s="3">
        <v>20.546626786337399</v>
      </c>
      <c r="L37612" t="str">
        <f t="shared" si="587"/>
        <v>-100.836970157876,20.5466267863374,0</v>
      </c>
    </row>
    <row r="37613" spans="8:12" x14ac:dyDescent="0.25">
      <c r="H37613" s="3">
        <v>12220</v>
      </c>
      <c r="I37613" s="5" t="s">
        <v>5870</v>
      </c>
      <c r="J37613" s="3">
        <v>-100.836862141232</v>
      </c>
      <c r="K37613" s="3">
        <v>20.5470751116756</v>
      </c>
      <c r="L37613" t="str">
        <f t="shared" si="587"/>
        <v>-100.836862141232,20.5470751116756,0</v>
      </c>
    </row>
    <row r="37614" spans="8:12" x14ac:dyDescent="0.25">
      <c r="H37614" s="3">
        <v>12221</v>
      </c>
      <c r="I37614" s="5" t="s">
        <v>5870</v>
      </c>
      <c r="J37614" s="3">
        <v>-100.83669235109799</v>
      </c>
      <c r="K37614" s="3">
        <v>20.547058177037499</v>
      </c>
      <c r="L37614" t="str">
        <f t="shared" si="587"/>
        <v>-100.836692351098,20.5470581770375,0</v>
      </c>
    </row>
    <row r="37615" spans="8:12" x14ac:dyDescent="0.25">
      <c r="H37615" s="3">
        <v>12222</v>
      </c>
      <c r="I37615" s="5" t="s">
        <v>5870</v>
      </c>
      <c r="J37615" s="3">
        <v>-100.83673758194401</v>
      </c>
      <c r="K37615" s="3">
        <v>20.547661099298399</v>
      </c>
      <c r="L37615" t="str">
        <f t="shared" si="587"/>
        <v>-100.836737581944,20.5476610992984,0</v>
      </c>
    </row>
    <row r="37616" spans="8:12" x14ac:dyDescent="0.25">
      <c r="H37616" s="3">
        <v>12231</v>
      </c>
      <c r="I37616" s="5" t="s">
        <v>5870</v>
      </c>
      <c r="J37616" s="3">
        <v>-100.836895864067</v>
      </c>
      <c r="K37616" s="3">
        <v>20.547197210978702</v>
      </c>
      <c r="L37616" t="str">
        <f t="shared" si="587"/>
        <v>-100.836895864067,20.5471972109787,0</v>
      </c>
    </row>
    <row r="37617" spans="8:12" x14ac:dyDescent="0.25">
      <c r="H37617" s="3">
        <v>12234</v>
      </c>
      <c r="I37617" s="5" t="s">
        <v>5870</v>
      </c>
      <c r="J37617" s="3">
        <v>-100.836843039168</v>
      </c>
      <c r="K37617" s="3">
        <v>20.547431729487599</v>
      </c>
      <c r="L37617" t="str">
        <f t="shared" si="587"/>
        <v>-100.836843039168,20.5474317294876,0</v>
      </c>
    </row>
    <row r="37618" spans="8:12" x14ac:dyDescent="0.25">
      <c r="H37618" s="3">
        <v>12235</v>
      </c>
      <c r="I37618" s="5" t="s">
        <v>5870</v>
      </c>
      <c r="J37618" s="3">
        <v>-100.83679656965801</v>
      </c>
      <c r="K37618" s="3">
        <v>20.547692869075501</v>
      </c>
      <c r="L37618" t="str">
        <f t="shared" si="587"/>
        <v>-100.836796569658,20.5476928690755,0</v>
      </c>
    </row>
    <row r="37619" spans="8:12" x14ac:dyDescent="0.25">
      <c r="H37619" s="3">
        <v>12236</v>
      </c>
      <c r="I37619" s="5" t="s">
        <v>5870</v>
      </c>
      <c r="J37619" s="3">
        <v>-100.83664661088</v>
      </c>
      <c r="K37619" s="3">
        <v>20.548003828980701</v>
      </c>
      <c r="L37619" t="str">
        <f t="shared" si="587"/>
        <v>-100.83664661088,20.5480038289807,0</v>
      </c>
    </row>
    <row r="37620" spans="8:12" x14ac:dyDescent="0.25">
      <c r="H37620" s="3">
        <v>12237</v>
      </c>
      <c r="I37620" s="5" t="s">
        <v>5870</v>
      </c>
      <c r="J37620" s="3">
        <v>-100.836618068139</v>
      </c>
      <c r="K37620" s="3">
        <v>20.548196552969799</v>
      </c>
      <c r="L37620" t="str">
        <f t="shared" si="587"/>
        <v>-100.836618068139,20.5481965529698,0</v>
      </c>
    </row>
    <row r="37621" spans="8:12" x14ac:dyDescent="0.25">
      <c r="H37621" s="3">
        <v>12238</v>
      </c>
      <c r="I37621" s="5" t="s">
        <v>5870</v>
      </c>
      <c r="J37621" s="3">
        <v>-100.836408975268</v>
      </c>
      <c r="K37621" s="3">
        <v>20.548540742316199</v>
      </c>
      <c r="L37621" t="str">
        <f t="shared" si="587"/>
        <v>-100.836408975268,20.5485407423162,0</v>
      </c>
    </row>
    <row r="37622" spans="8:12" x14ac:dyDescent="0.25">
      <c r="H37622" s="3">
        <v>12240</v>
      </c>
      <c r="I37622" s="5" t="s">
        <v>5870</v>
      </c>
      <c r="J37622" s="3">
        <v>-100.83625317926401</v>
      </c>
      <c r="K37622" s="3">
        <v>20.548907490155599</v>
      </c>
      <c r="L37622" t="str">
        <f t="shared" si="587"/>
        <v>-100.836253179264,20.5489074901556,0</v>
      </c>
    </row>
    <row r="37623" spans="8:12" x14ac:dyDescent="0.25">
      <c r="H37623" s="3">
        <v>12241</v>
      </c>
      <c r="I37623" s="5" t="s">
        <v>5870</v>
      </c>
      <c r="J37623" s="3">
        <v>-100.836226388182</v>
      </c>
      <c r="K37623" s="3">
        <v>20.5489088350431</v>
      </c>
      <c r="L37623" t="str">
        <f t="shared" si="587"/>
        <v>-100.836226388182,20.5489088350431,0</v>
      </c>
    </row>
    <row r="37624" spans="8:12" x14ac:dyDescent="0.25">
      <c r="H37624" s="3">
        <v>12243</v>
      </c>
      <c r="I37624" s="5" t="s">
        <v>5870</v>
      </c>
      <c r="J37624" s="3">
        <v>-100.836057319844</v>
      </c>
      <c r="K37624" s="3">
        <v>20.5494025659629</v>
      </c>
      <c r="L37624" t="str">
        <f t="shared" si="587"/>
        <v>-100.836057319844,20.5494025659629,0</v>
      </c>
    </row>
    <row r="37625" spans="8:12" x14ac:dyDescent="0.25">
      <c r="H37625" s="3">
        <v>12246</v>
      </c>
      <c r="I37625" s="5" t="s">
        <v>5870</v>
      </c>
      <c r="J37625" s="3">
        <v>-100.835621606405</v>
      </c>
      <c r="K37625" s="3">
        <v>20.550392934357401</v>
      </c>
      <c r="L37625" t="str">
        <f t="shared" si="587"/>
        <v>-100.835621606405,20.5503929343574,0</v>
      </c>
    </row>
    <row r="37626" spans="8:12" x14ac:dyDescent="0.25">
      <c r="H37626" s="3">
        <v>12247</v>
      </c>
      <c r="I37626" s="5" t="s">
        <v>5870</v>
      </c>
      <c r="J37626" s="3">
        <v>-100.835438685043</v>
      </c>
      <c r="K37626" s="3">
        <v>20.550797653349399</v>
      </c>
      <c r="L37626" t="str">
        <f t="shared" si="587"/>
        <v>-100.835438685043,20.5507976533494,0</v>
      </c>
    </row>
    <row r="37627" spans="8:12" x14ac:dyDescent="0.25">
      <c r="H37627" s="3">
        <v>12248</v>
      </c>
      <c r="I37627" s="5" t="s">
        <v>5870</v>
      </c>
      <c r="J37627" s="3">
        <v>-100.835366293471</v>
      </c>
      <c r="K37627" s="3">
        <v>20.5513163821681</v>
      </c>
      <c r="L37627" t="str">
        <f t="shared" si="587"/>
        <v>-100.835366293471,20.5513163821681,0</v>
      </c>
    </row>
    <row r="37628" spans="8:12" x14ac:dyDescent="0.25">
      <c r="H37628" s="3">
        <v>12250</v>
      </c>
      <c r="I37628" s="5" t="s">
        <v>5870</v>
      </c>
      <c r="J37628" s="3">
        <v>-100.83517897606799</v>
      </c>
      <c r="K37628" s="3">
        <v>20.551124019336601</v>
      </c>
      <c r="L37628" t="str">
        <f t="shared" si="587"/>
        <v>-100.835178976068,20.5511240193366,0</v>
      </c>
    </row>
    <row r="37629" spans="8:12" x14ac:dyDescent="0.25">
      <c r="H37629" s="3">
        <v>12252</v>
      </c>
      <c r="I37629" s="5" t="s">
        <v>5870</v>
      </c>
      <c r="J37629" s="3">
        <v>-100.83510397349499</v>
      </c>
      <c r="K37629" s="3">
        <v>20.551248535900999</v>
      </c>
      <c r="L37629" t="str">
        <f t="shared" si="587"/>
        <v>-100.835103973495,20.551248535901,0</v>
      </c>
    </row>
    <row r="37630" spans="8:12" x14ac:dyDescent="0.25">
      <c r="H37630" s="3">
        <v>12254</v>
      </c>
      <c r="I37630" s="5" t="s">
        <v>5870</v>
      </c>
      <c r="J37630" s="3">
        <v>-100.834655819711</v>
      </c>
      <c r="K37630" s="3">
        <v>20.551168201709299</v>
      </c>
      <c r="L37630" t="str">
        <f t="shared" si="587"/>
        <v>-100.834655819711,20.5511682017093,0</v>
      </c>
    </row>
    <row r="37631" spans="8:12" x14ac:dyDescent="0.25">
      <c r="H37631" s="3">
        <v>12256</v>
      </c>
      <c r="I37631" s="5" t="s">
        <v>5870</v>
      </c>
      <c r="J37631" s="3">
        <v>-100.834718131055</v>
      </c>
      <c r="K37631" s="3">
        <v>20.551009215012101</v>
      </c>
      <c r="L37631" t="str">
        <f t="shared" si="587"/>
        <v>-100.834718131055,20.5510092150121,0</v>
      </c>
    </row>
    <row r="37632" spans="8:12" x14ac:dyDescent="0.25">
      <c r="H37632" s="3">
        <v>12257</v>
      </c>
      <c r="I37632" s="5" t="s">
        <v>5870</v>
      </c>
      <c r="J37632" s="3">
        <v>-100.83433595478201</v>
      </c>
      <c r="K37632" s="3">
        <v>20.5509320061281</v>
      </c>
      <c r="L37632" t="str">
        <f t="shared" si="587"/>
        <v>-100.834335954782,20.5509320061281,0</v>
      </c>
    </row>
    <row r="37633" spans="8:12" x14ac:dyDescent="0.25">
      <c r="H37633" s="3">
        <v>12259</v>
      </c>
      <c r="I37633" s="5" t="s">
        <v>5870</v>
      </c>
      <c r="J37633" s="3">
        <v>-100.834257372838</v>
      </c>
      <c r="K37633" s="3">
        <v>20.551072684195798</v>
      </c>
      <c r="L37633" t="str">
        <f t="shared" si="587"/>
        <v>-100.834257372838,20.5510726841958,0</v>
      </c>
    </row>
    <row r="37634" spans="8:12" x14ac:dyDescent="0.25">
      <c r="H37634" s="3">
        <v>12260</v>
      </c>
      <c r="I37634" s="5" t="s">
        <v>5870</v>
      </c>
      <c r="J37634" s="3">
        <v>-100.833980354945</v>
      </c>
      <c r="K37634" s="3">
        <v>20.550876261773698</v>
      </c>
      <c r="L37634" t="str">
        <f t="shared" si="587"/>
        <v>-100.833980354945,20.5508762617737,0</v>
      </c>
    </row>
    <row r="37635" spans="8:12" x14ac:dyDescent="0.25">
      <c r="H37635" s="3">
        <v>12262</v>
      </c>
      <c r="I37635" s="5" t="s">
        <v>5870</v>
      </c>
      <c r="J37635" s="3">
        <v>-100.83392930529899</v>
      </c>
      <c r="K37635" s="3">
        <v>20.551020509509598</v>
      </c>
      <c r="L37635" t="str">
        <f t="shared" ref="L37635:L37698" si="588">CONCATENATE(J37635,",",K37635,",","0")</f>
        <v>-100.833929305299,20.5510205095096,0</v>
      </c>
    </row>
    <row r="37636" spans="8:12" x14ac:dyDescent="0.25">
      <c r="H37636" s="3">
        <v>12264</v>
      </c>
      <c r="I37636" s="5" t="s">
        <v>5870</v>
      </c>
      <c r="J37636" s="3">
        <v>-100.83363134599701</v>
      </c>
      <c r="K37636" s="3">
        <v>20.5509341657074</v>
      </c>
      <c r="L37636" t="str">
        <f t="shared" si="588"/>
        <v>-100.833631345997,20.5509341657074,0</v>
      </c>
    </row>
    <row r="37637" spans="8:12" x14ac:dyDescent="0.25">
      <c r="H37637" s="3">
        <v>12266</v>
      </c>
      <c r="I37637" s="5" t="s">
        <v>5870</v>
      </c>
      <c r="J37637" s="3">
        <v>-100.83371591930801</v>
      </c>
      <c r="K37637" s="3">
        <v>20.550747769139601</v>
      </c>
      <c r="L37637" t="str">
        <f t="shared" si="588"/>
        <v>-100.833715919308,20.5507477691396,0</v>
      </c>
    </row>
    <row r="37638" spans="8:12" x14ac:dyDescent="0.25">
      <c r="H37638" s="3">
        <v>12267</v>
      </c>
      <c r="I37638" s="5" t="s">
        <v>5870</v>
      </c>
      <c r="J37638" s="3">
        <v>-100.833665919308</v>
      </c>
      <c r="K37638" s="3">
        <v>20.550747769139601</v>
      </c>
      <c r="L37638" t="str">
        <f t="shared" si="588"/>
        <v>-100.833665919308,20.5507477691396,0</v>
      </c>
    </row>
    <row r="37639" spans="8:12" x14ac:dyDescent="0.25">
      <c r="H37639" s="3">
        <v>12268</v>
      </c>
      <c r="I37639" s="5" t="s">
        <v>5870</v>
      </c>
      <c r="J37639" s="3">
        <v>-100.833708490414</v>
      </c>
      <c r="K37639" s="3">
        <v>20.550527164762801</v>
      </c>
      <c r="L37639" t="str">
        <f t="shared" si="588"/>
        <v>-100.833708490414,20.5505271647628,0</v>
      </c>
    </row>
    <row r="37640" spans="8:12" x14ac:dyDescent="0.25">
      <c r="H37640" s="3">
        <v>12269</v>
      </c>
      <c r="I37640" s="5" t="s">
        <v>5870</v>
      </c>
      <c r="J37640" s="3">
        <v>-100.833658490414</v>
      </c>
      <c r="K37640" s="3">
        <v>20.550527164762801</v>
      </c>
      <c r="L37640" t="str">
        <f t="shared" si="588"/>
        <v>-100.833658490414,20.5505271647628,0</v>
      </c>
    </row>
    <row r="37641" spans="8:12" x14ac:dyDescent="0.25">
      <c r="H37641" s="3">
        <v>12272</v>
      </c>
      <c r="I37641" s="5" t="s">
        <v>5870</v>
      </c>
      <c r="J37641" s="3">
        <v>-100.83370415557</v>
      </c>
      <c r="K37641" s="3">
        <v>20.5502080755546</v>
      </c>
      <c r="L37641" t="str">
        <f t="shared" si="588"/>
        <v>-100.83370415557,20.5502080755546,0</v>
      </c>
    </row>
    <row r="37642" spans="8:12" x14ac:dyDescent="0.25">
      <c r="H37642" s="3">
        <v>12273</v>
      </c>
      <c r="I37642" s="5" t="s">
        <v>5870</v>
      </c>
      <c r="J37642" s="3">
        <v>-100.83365415557</v>
      </c>
      <c r="K37642" s="3">
        <v>20.5502080755546</v>
      </c>
      <c r="L37642" t="str">
        <f t="shared" si="588"/>
        <v>-100.83365415557,20.5502080755546,0</v>
      </c>
    </row>
    <row r="37643" spans="8:12" x14ac:dyDescent="0.25">
      <c r="H37643" s="3">
        <v>12277</v>
      </c>
      <c r="I37643" s="5" t="s">
        <v>5870</v>
      </c>
      <c r="J37643" s="3">
        <v>-100.83368163869901</v>
      </c>
      <c r="K37643" s="3">
        <v>20.549947689412299</v>
      </c>
      <c r="L37643" t="str">
        <f t="shared" si="588"/>
        <v>-100.833681638699,20.5499476894123,0</v>
      </c>
    </row>
    <row r="37644" spans="8:12" x14ac:dyDescent="0.25">
      <c r="H37644" s="3">
        <v>12278</v>
      </c>
      <c r="I37644" s="5" t="s">
        <v>5870</v>
      </c>
      <c r="J37644" s="3">
        <v>-100.833631638699</v>
      </c>
      <c r="K37644" s="3">
        <v>20.549947689412299</v>
      </c>
      <c r="L37644" t="str">
        <f t="shared" si="588"/>
        <v>-100.833631638699,20.5499476894123,0</v>
      </c>
    </row>
    <row r="37645" spans="8:12" x14ac:dyDescent="0.25">
      <c r="H37645" s="3">
        <v>12305</v>
      </c>
      <c r="I37645" s="5" t="s">
        <v>5870</v>
      </c>
      <c r="J37645" s="3">
        <v>-100.83554174932399</v>
      </c>
      <c r="K37645" s="3">
        <v>20.548623743419199</v>
      </c>
      <c r="L37645" t="str">
        <f t="shared" si="588"/>
        <v>-100.835541749324,20.5486237434192,0</v>
      </c>
    </row>
    <row r="37646" spans="8:12" x14ac:dyDescent="0.25">
      <c r="H37646" s="3">
        <v>12307</v>
      </c>
      <c r="I37646" s="5" t="s">
        <v>5870</v>
      </c>
      <c r="J37646" s="3">
        <v>-100.83582833741499</v>
      </c>
      <c r="K37646" s="3">
        <v>20.5487639926667</v>
      </c>
      <c r="L37646" t="str">
        <f t="shared" si="588"/>
        <v>-100.835828337415,20.5487639926667,0</v>
      </c>
    </row>
    <row r="37647" spans="8:12" x14ac:dyDescent="0.25">
      <c r="H37647" s="3">
        <v>12316</v>
      </c>
      <c r="I37647" s="5" t="s">
        <v>5870</v>
      </c>
      <c r="J37647" s="3">
        <v>-100.833700548387</v>
      </c>
      <c r="K37647" s="3">
        <v>20.547660345400701</v>
      </c>
      <c r="L37647" t="str">
        <f t="shared" si="588"/>
        <v>-100.833700548387,20.5476603454007,0</v>
      </c>
    </row>
    <row r="37648" spans="8:12" x14ac:dyDescent="0.25">
      <c r="H37648" s="3">
        <v>12317</v>
      </c>
      <c r="I37648" s="5" t="s">
        <v>5870</v>
      </c>
      <c r="J37648" s="3">
        <v>-100.833650548387</v>
      </c>
      <c r="K37648" s="3">
        <v>20.547660345400701</v>
      </c>
      <c r="L37648" t="str">
        <f t="shared" si="588"/>
        <v>-100.833650548387,20.5476603454007,0</v>
      </c>
    </row>
    <row r="37649" spans="8:12" x14ac:dyDescent="0.25">
      <c r="H37649" s="3">
        <v>12318</v>
      </c>
      <c r="I37649" s="5" t="s">
        <v>5870</v>
      </c>
      <c r="J37649" s="3">
        <v>-100.833797379305</v>
      </c>
      <c r="K37649" s="3">
        <v>20.547381927568399</v>
      </c>
      <c r="L37649" t="str">
        <f t="shared" si="588"/>
        <v>-100.833797379305,20.5473819275684,0</v>
      </c>
    </row>
    <row r="37650" spans="8:12" x14ac:dyDescent="0.25">
      <c r="H37650" s="3">
        <v>12319</v>
      </c>
      <c r="I37650" s="5" t="s">
        <v>5870</v>
      </c>
      <c r="J37650" s="3">
        <v>-100.833747379305</v>
      </c>
      <c r="K37650" s="3">
        <v>20.547381927568399</v>
      </c>
      <c r="L37650" t="str">
        <f t="shared" si="588"/>
        <v>-100.833747379305,20.5473819275684,0</v>
      </c>
    </row>
    <row r="37651" spans="8:12" x14ac:dyDescent="0.25">
      <c r="H37651" s="3">
        <v>12321</v>
      </c>
      <c r="I37651" s="5" t="s">
        <v>5870</v>
      </c>
      <c r="J37651" s="3">
        <v>-100.833870682612</v>
      </c>
      <c r="K37651" s="3">
        <v>20.547090473188899</v>
      </c>
      <c r="L37651" t="str">
        <f t="shared" si="588"/>
        <v>-100.833870682612,20.5470904731889,0</v>
      </c>
    </row>
    <row r="37652" spans="8:12" x14ac:dyDescent="0.25">
      <c r="H37652" s="3">
        <v>12322</v>
      </c>
      <c r="I37652" s="5" t="s">
        <v>5870</v>
      </c>
      <c r="J37652" s="3">
        <v>-100.833820682612</v>
      </c>
      <c r="K37652" s="3">
        <v>20.547090473188899</v>
      </c>
      <c r="L37652" t="str">
        <f t="shared" si="588"/>
        <v>-100.833820682612,20.5470904731889,0</v>
      </c>
    </row>
    <row r="37653" spans="8:12" x14ac:dyDescent="0.25">
      <c r="H37653" s="3">
        <v>12323</v>
      </c>
      <c r="I37653" s="5" t="s">
        <v>5870</v>
      </c>
      <c r="J37653" s="3">
        <v>-100.833934986296</v>
      </c>
      <c r="K37653" s="3">
        <v>20.5468163127629</v>
      </c>
      <c r="L37653" t="str">
        <f t="shared" si="588"/>
        <v>-100.833934986296,20.5468163127629,0</v>
      </c>
    </row>
    <row r="37654" spans="8:12" x14ac:dyDescent="0.25">
      <c r="H37654" s="3">
        <v>12324</v>
      </c>
      <c r="I37654" s="5" t="s">
        <v>5870</v>
      </c>
      <c r="J37654" s="3">
        <v>-100.833884986296</v>
      </c>
      <c r="K37654" s="3">
        <v>20.5468163127629</v>
      </c>
      <c r="L37654" t="str">
        <f t="shared" si="588"/>
        <v>-100.833884986296,20.5468163127629,0</v>
      </c>
    </row>
    <row r="37655" spans="8:12" x14ac:dyDescent="0.25">
      <c r="H37655" s="3">
        <v>12326</v>
      </c>
      <c r="I37655" s="5" t="s">
        <v>5870</v>
      </c>
      <c r="J37655" s="3">
        <v>-100.833145965718</v>
      </c>
      <c r="K37655" s="3">
        <v>20.547810947674002</v>
      </c>
      <c r="L37655" t="str">
        <f t="shared" si="588"/>
        <v>-100.833145965718,20.547810947674,0</v>
      </c>
    </row>
    <row r="37656" spans="8:12" x14ac:dyDescent="0.25">
      <c r="H37656" s="3">
        <v>12329</v>
      </c>
      <c r="I37656" s="5" t="s">
        <v>5870</v>
      </c>
      <c r="J37656" s="3">
        <v>-100.832950865724</v>
      </c>
      <c r="K37656" s="3">
        <v>20.5477364906607</v>
      </c>
      <c r="L37656" t="str">
        <f t="shared" si="588"/>
        <v>-100.832950865724,20.5477364906607,0</v>
      </c>
    </row>
    <row r="37657" spans="8:12" x14ac:dyDescent="0.25">
      <c r="H37657" s="3">
        <v>12331</v>
      </c>
      <c r="I37657" s="5" t="s">
        <v>5870</v>
      </c>
      <c r="J37657" s="3">
        <v>-100.832679274132</v>
      </c>
      <c r="K37657" s="3">
        <v>20.547635222005301</v>
      </c>
      <c r="L37657" t="str">
        <f t="shared" si="588"/>
        <v>-100.832679274132,20.5476352220053,0</v>
      </c>
    </row>
    <row r="37658" spans="8:12" x14ac:dyDescent="0.25">
      <c r="H37658" s="3">
        <v>12332</v>
      </c>
      <c r="I37658" s="5" t="s">
        <v>5870</v>
      </c>
      <c r="J37658" s="3">
        <v>-100.832355457473</v>
      </c>
      <c r="K37658" s="3">
        <v>20.547488814493601</v>
      </c>
      <c r="L37658" t="str">
        <f t="shared" si="588"/>
        <v>-100.832355457473,20.5474888144936,0</v>
      </c>
    </row>
    <row r="37659" spans="8:12" x14ac:dyDescent="0.25">
      <c r="H37659" s="3">
        <v>12333</v>
      </c>
      <c r="I37659" s="5" t="s">
        <v>5870</v>
      </c>
      <c r="J37659" s="3">
        <v>-100.831907732997</v>
      </c>
      <c r="K37659" s="3">
        <v>20.5473106323285</v>
      </c>
      <c r="L37659" t="str">
        <f t="shared" si="588"/>
        <v>-100.831907732997,20.5473106323285,0</v>
      </c>
    </row>
    <row r="37660" spans="8:12" x14ac:dyDescent="0.25">
      <c r="H37660" s="3">
        <v>12334</v>
      </c>
      <c r="I37660" s="5" t="s">
        <v>5870</v>
      </c>
      <c r="J37660" s="3">
        <v>-100.83171928004801</v>
      </c>
      <c r="K37660" s="3">
        <v>20.547124981062002</v>
      </c>
      <c r="L37660" t="str">
        <f t="shared" si="588"/>
        <v>-100.831719280048,20.547124981062,0</v>
      </c>
    </row>
    <row r="37661" spans="8:12" x14ac:dyDescent="0.25">
      <c r="H37661" s="3">
        <v>12335</v>
      </c>
      <c r="I37661" s="5" t="s">
        <v>5870</v>
      </c>
      <c r="J37661" s="3">
        <v>-100.831320615644</v>
      </c>
      <c r="K37661" s="3">
        <v>20.547040839488101</v>
      </c>
      <c r="L37661" t="str">
        <f t="shared" si="588"/>
        <v>-100.831320615644,20.5470408394881,0</v>
      </c>
    </row>
    <row r="37662" spans="8:12" x14ac:dyDescent="0.25">
      <c r="H37662" s="3">
        <v>12336</v>
      </c>
      <c r="I37662" s="5" t="s">
        <v>5870</v>
      </c>
      <c r="J37662" s="3">
        <v>-100.83118205462399</v>
      </c>
      <c r="K37662" s="3">
        <v>20.547341023098198</v>
      </c>
      <c r="L37662" t="str">
        <f t="shared" si="588"/>
        <v>-100.831182054624,20.5473410230982,0</v>
      </c>
    </row>
    <row r="37663" spans="8:12" x14ac:dyDescent="0.25">
      <c r="H37663" s="3">
        <v>12337</v>
      </c>
      <c r="I37663" s="5" t="s">
        <v>5870</v>
      </c>
      <c r="J37663" s="3">
        <v>-100.831066108469</v>
      </c>
      <c r="K37663" s="3">
        <v>20.547595189383198</v>
      </c>
      <c r="L37663" t="str">
        <f t="shared" si="588"/>
        <v>-100.831066108469,20.5475951893832,0</v>
      </c>
    </row>
    <row r="37664" spans="8:12" x14ac:dyDescent="0.25">
      <c r="H37664" s="3">
        <v>12338</v>
      </c>
      <c r="I37664" s="5" t="s">
        <v>5870</v>
      </c>
      <c r="J37664" s="3">
        <v>-100.83082554232701</v>
      </c>
      <c r="K37664" s="3">
        <v>20.548125670632</v>
      </c>
      <c r="L37664" t="str">
        <f t="shared" si="588"/>
        <v>-100.830825542327,20.548125670632,0</v>
      </c>
    </row>
    <row r="37665" spans="8:12" x14ac:dyDescent="0.25">
      <c r="H37665" s="3">
        <v>12339</v>
      </c>
      <c r="I37665" s="5" t="s">
        <v>5870</v>
      </c>
      <c r="J37665" s="3">
        <v>-100.830894861519</v>
      </c>
      <c r="K37665" s="3">
        <v>20.5486277596717</v>
      </c>
      <c r="L37665" t="str">
        <f t="shared" si="588"/>
        <v>-100.830894861519,20.5486277596717,0</v>
      </c>
    </row>
    <row r="37666" spans="8:12" x14ac:dyDescent="0.25">
      <c r="H37666" s="3">
        <v>12340</v>
      </c>
      <c r="I37666" s="5" t="s">
        <v>5870</v>
      </c>
      <c r="J37666" s="3">
        <v>-100.831081106059</v>
      </c>
      <c r="K37666" s="3">
        <v>20.5493085649255</v>
      </c>
      <c r="L37666" t="str">
        <f t="shared" si="588"/>
        <v>-100.831081106059,20.5493085649255,0</v>
      </c>
    </row>
    <row r="37667" spans="8:12" x14ac:dyDescent="0.25">
      <c r="H37667" s="3">
        <v>12342</v>
      </c>
      <c r="I37667" s="5" t="s">
        <v>5870</v>
      </c>
      <c r="J37667" s="3">
        <v>-100.831128438322</v>
      </c>
      <c r="K37667" s="3">
        <v>20.549468629380499</v>
      </c>
      <c r="L37667" t="str">
        <f t="shared" si="588"/>
        <v>-100.831128438322,20.5494686293805,0</v>
      </c>
    </row>
    <row r="37668" spans="8:12" x14ac:dyDescent="0.25">
      <c r="H37668" s="3">
        <v>12344</v>
      </c>
      <c r="I37668" s="5" t="s">
        <v>5870</v>
      </c>
      <c r="J37668" s="3">
        <v>-100.831232599198</v>
      </c>
      <c r="K37668" s="3">
        <v>20.549877576446299</v>
      </c>
      <c r="L37668" t="str">
        <f t="shared" si="588"/>
        <v>-100.831232599198,20.5498775764463,0</v>
      </c>
    </row>
    <row r="37669" spans="8:12" x14ac:dyDescent="0.25">
      <c r="H37669" s="3">
        <v>12346</v>
      </c>
      <c r="I37669" s="5" t="s">
        <v>5870</v>
      </c>
      <c r="J37669" s="3">
        <v>-100.83131360030301</v>
      </c>
      <c r="K37669" s="3">
        <v>20.550202616513801</v>
      </c>
      <c r="L37669" t="str">
        <f t="shared" si="588"/>
        <v>-100.831313600303,20.5502026165138,0</v>
      </c>
    </row>
    <row r="37670" spans="8:12" x14ac:dyDescent="0.25">
      <c r="H37670" s="3">
        <v>12349</v>
      </c>
      <c r="I37670" s="5" t="s">
        <v>5870</v>
      </c>
      <c r="J37670" s="3">
        <v>-100.831888354981</v>
      </c>
      <c r="K37670" s="3">
        <v>20.550368053984201</v>
      </c>
      <c r="L37670" t="str">
        <f t="shared" si="588"/>
        <v>-100.831888354981,20.5503680539842,0</v>
      </c>
    </row>
    <row r="37671" spans="8:12" x14ac:dyDescent="0.25">
      <c r="H37671" s="3">
        <v>12350</v>
      </c>
      <c r="I37671" s="5" t="s">
        <v>5870</v>
      </c>
      <c r="J37671" s="3">
        <v>-100.832329579248</v>
      </c>
      <c r="K37671" s="3">
        <v>20.5505039831279</v>
      </c>
      <c r="L37671" t="str">
        <f t="shared" si="588"/>
        <v>-100.832329579248,20.5505039831279,0</v>
      </c>
    </row>
    <row r="37672" spans="8:12" x14ac:dyDescent="0.25">
      <c r="H37672" s="3">
        <v>12351</v>
      </c>
      <c r="I37672" s="5" t="s">
        <v>5870</v>
      </c>
      <c r="J37672" s="3">
        <v>-100.832928038098</v>
      </c>
      <c r="K37672" s="3">
        <v>20.5506851476881</v>
      </c>
      <c r="L37672" t="str">
        <f t="shared" si="588"/>
        <v>-100.832928038098,20.5506851476881,0</v>
      </c>
    </row>
    <row r="37673" spans="8:12" x14ac:dyDescent="0.25">
      <c r="H37673" s="3">
        <v>12354</v>
      </c>
      <c r="I37673" s="5" t="s">
        <v>5870</v>
      </c>
      <c r="J37673" s="3">
        <v>-100.833331058788</v>
      </c>
      <c r="K37673" s="3">
        <v>20.550811456977101</v>
      </c>
      <c r="L37673" t="str">
        <f t="shared" si="588"/>
        <v>-100.833331058788,20.5508114569771,0</v>
      </c>
    </row>
    <row r="37674" spans="8:12" x14ac:dyDescent="0.25">
      <c r="H37674" s="3">
        <v>12355</v>
      </c>
      <c r="I37674" s="5" t="s">
        <v>5870</v>
      </c>
      <c r="J37674" s="3">
        <v>-100.83319422875699</v>
      </c>
      <c r="K37674" s="3">
        <v>20.550616543061</v>
      </c>
      <c r="L37674" t="str">
        <f t="shared" si="588"/>
        <v>-100.833194228757,20.550616543061,0</v>
      </c>
    </row>
    <row r="37675" spans="8:12" x14ac:dyDescent="0.25">
      <c r="H37675" s="3">
        <v>12357</v>
      </c>
      <c r="I37675" s="5" t="s">
        <v>5870</v>
      </c>
      <c r="J37675" s="3">
        <v>-100.832568760821</v>
      </c>
      <c r="K37675" s="3">
        <v>20.550403063807899</v>
      </c>
      <c r="L37675" t="str">
        <f t="shared" si="588"/>
        <v>-100.832568760821,20.5504030638079,0</v>
      </c>
    </row>
    <row r="37676" spans="8:12" x14ac:dyDescent="0.25">
      <c r="H37676" s="3">
        <v>12360</v>
      </c>
      <c r="I37676" s="5" t="s">
        <v>5870</v>
      </c>
      <c r="J37676" s="3">
        <v>-100.83175313441799</v>
      </c>
      <c r="K37676" s="3">
        <v>20.550120358855601</v>
      </c>
      <c r="L37676" t="str">
        <f t="shared" si="588"/>
        <v>-100.831753134418,20.5501203588556,0</v>
      </c>
    </row>
    <row r="37677" spans="8:12" x14ac:dyDescent="0.25">
      <c r="H37677" s="3">
        <v>12370</v>
      </c>
      <c r="I37677" s="5" t="s">
        <v>5870</v>
      </c>
      <c r="J37677" s="3">
        <v>-100.831545327264</v>
      </c>
      <c r="K37677" s="3">
        <v>20.546556034868999</v>
      </c>
      <c r="L37677" t="str">
        <f t="shared" si="588"/>
        <v>-100.831545327264,20.546556034869,0</v>
      </c>
    </row>
    <row r="37678" spans="8:12" x14ac:dyDescent="0.25">
      <c r="H37678" s="3">
        <v>12374</v>
      </c>
      <c r="I37678" s="5" t="s">
        <v>5870</v>
      </c>
      <c r="J37678" s="3">
        <v>-100.831732323604</v>
      </c>
      <c r="K37678" s="3">
        <v>20.5461607168962</v>
      </c>
      <c r="L37678" t="str">
        <f t="shared" si="588"/>
        <v>-100.831732323604,20.5461607168962,0</v>
      </c>
    </row>
    <row r="37679" spans="8:12" x14ac:dyDescent="0.25">
      <c r="H37679" s="3">
        <v>12376</v>
      </c>
      <c r="I37679" s="5" t="s">
        <v>5870</v>
      </c>
      <c r="J37679" s="3">
        <v>-100.831917828008</v>
      </c>
      <c r="K37679" s="3">
        <v>20.545751001548801</v>
      </c>
      <c r="L37679" t="str">
        <f t="shared" si="588"/>
        <v>-100.831917828008,20.5457510015488,0</v>
      </c>
    </row>
    <row r="37680" spans="8:12" x14ac:dyDescent="0.25">
      <c r="H37680" s="3">
        <v>12377</v>
      </c>
      <c r="I37680" s="5" t="s">
        <v>5870</v>
      </c>
      <c r="J37680" s="3">
        <v>-100.832148769703</v>
      </c>
      <c r="K37680" s="3">
        <v>20.545243945934001</v>
      </c>
      <c r="L37680" t="str">
        <f t="shared" si="588"/>
        <v>-100.832148769703,20.545243945934,0</v>
      </c>
    </row>
    <row r="37681" spans="8:12" x14ac:dyDescent="0.25">
      <c r="H37681" s="3">
        <v>12379</v>
      </c>
      <c r="I37681" s="5" t="s">
        <v>5870</v>
      </c>
      <c r="J37681" s="3">
        <v>-100.83231470905</v>
      </c>
      <c r="K37681" s="3">
        <v>20.545099276689399</v>
      </c>
      <c r="L37681" t="str">
        <f t="shared" si="588"/>
        <v>-100.83231470905,20.5450992766894,0</v>
      </c>
    </row>
    <row r="37682" spans="8:12" x14ac:dyDescent="0.25">
      <c r="H37682" s="3">
        <v>12381</v>
      </c>
      <c r="I37682" s="5" t="s">
        <v>5870</v>
      </c>
      <c r="J37682" s="3">
        <v>-100.832590320924</v>
      </c>
      <c r="K37682" s="3">
        <v>20.544957733487099</v>
      </c>
      <c r="L37682" t="str">
        <f t="shared" si="588"/>
        <v>-100.832590320924,20.5449577334871,0</v>
      </c>
    </row>
    <row r="37683" spans="8:12" x14ac:dyDescent="0.25">
      <c r="H37683" s="3">
        <v>12383</v>
      </c>
      <c r="I37683" s="5" t="s">
        <v>5870</v>
      </c>
      <c r="J37683" s="3">
        <v>-100.832901695571</v>
      </c>
      <c r="K37683" s="3">
        <v>20.545104634863101</v>
      </c>
      <c r="L37683" t="str">
        <f t="shared" si="588"/>
        <v>-100.832901695571,20.5451046348631,0</v>
      </c>
    </row>
    <row r="37684" spans="8:12" x14ac:dyDescent="0.25">
      <c r="H37684" s="3">
        <v>12385</v>
      </c>
      <c r="I37684" s="5" t="s">
        <v>5870</v>
      </c>
      <c r="J37684" s="3">
        <v>-100.833415602889</v>
      </c>
      <c r="K37684" s="3">
        <v>20.545240934689801</v>
      </c>
      <c r="L37684" t="str">
        <f t="shared" si="588"/>
        <v>-100.833415602889,20.5452409346898,0</v>
      </c>
    </row>
    <row r="37685" spans="8:12" x14ac:dyDescent="0.25">
      <c r="H37685" s="3">
        <v>12387</v>
      </c>
      <c r="I37685" s="5" t="s">
        <v>5870</v>
      </c>
      <c r="J37685" s="3">
        <v>-100.83379784937</v>
      </c>
      <c r="K37685" s="3">
        <v>20.5453465126051</v>
      </c>
      <c r="L37685" t="str">
        <f t="shared" si="588"/>
        <v>-100.83379784937,20.5453465126051,0</v>
      </c>
    </row>
    <row r="37686" spans="8:12" x14ac:dyDescent="0.25">
      <c r="H37686" s="3">
        <v>12389</v>
      </c>
      <c r="I37686" s="5" t="s">
        <v>5870</v>
      </c>
      <c r="J37686" s="3">
        <v>-100.834260373296</v>
      </c>
      <c r="K37686" s="3">
        <v>20.5457747113709</v>
      </c>
      <c r="L37686" t="str">
        <f t="shared" si="588"/>
        <v>-100.834260373296,20.5457747113709,0</v>
      </c>
    </row>
    <row r="37687" spans="8:12" x14ac:dyDescent="0.25">
      <c r="H37687" s="3">
        <v>12390</v>
      </c>
      <c r="I37687" s="5" t="s">
        <v>5870</v>
      </c>
      <c r="J37687" s="3">
        <v>-100.834210373296</v>
      </c>
      <c r="K37687" s="3">
        <v>20.5457747113709</v>
      </c>
      <c r="L37687" t="str">
        <f t="shared" si="588"/>
        <v>-100.834210373296,20.5457747113709,0</v>
      </c>
    </row>
    <row r="37688" spans="8:12" x14ac:dyDescent="0.25">
      <c r="H37688" s="3">
        <v>12970</v>
      </c>
      <c r="I37688" s="5" t="s">
        <v>5870</v>
      </c>
      <c r="J37688" s="3">
        <v>-100.835071085229</v>
      </c>
      <c r="K37688" s="3">
        <v>20.550764955488599</v>
      </c>
      <c r="L37688" t="str">
        <f t="shared" si="588"/>
        <v>-100.835071085229,20.5507649554886,0</v>
      </c>
    </row>
    <row r="37689" spans="8:12" x14ac:dyDescent="0.25">
      <c r="H37689" s="3">
        <v>12974</v>
      </c>
      <c r="I37689" s="5" t="s">
        <v>5870</v>
      </c>
      <c r="J37689" s="3">
        <v>-100.83524017222101</v>
      </c>
      <c r="K37689" s="3">
        <v>20.5503778021837</v>
      </c>
      <c r="L37689" t="str">
        <f t="shared" si="588"/>
        <v>-100.835240172221,20.5503778021837,0</v>
      </c>
    </row>
    <row r="37690" spans="8:12" x14ac:dyDescent="0.25">
      <c r="H37690" s="3">
        <v>12976</v>
      </c>
      <c r="I37690" s="5" t="s">
        <v>5870</v>
      </c>
      <c r="J37690" s="3">
        <v>-100.835440848524</v>
      </c>
      <c r="K37690" s="3">
        <v>20.549933596716599</v>
      </c>
      <c r="L37690" t="str">
        <f t="shared" si="588"/>
        <v>-100.835440848524,20.5499335967166,0</v>
      </c>
    </row>
    <row r="37691" spans="8:12" x14ac:dyDescent="0.25">
      <c r="H37691" s="3">
        <v>13763</v>
      </c>
      <c r="I37691" s="5" t="s">
        <v>5870</v>
      </c>
      <c r="J37691" s="3">
        <v>-100.835905915737</v>
      </c>
      <c r="K37691" s="3">
        <v>20.5462245503887</v>
      </c>
      <c r="L37691" t="str">
        <f t="shared" si="588"/>
        <v>-100.835905915737,20.5462245503887,0</v>
      </c>
    </row>
    <row r="37692" spans="8:12" x14ac:dyDescent="0.25">
      <c r="H37692" s="3">
        <v>13764</v>
      </c>
      <c r="I37692" s="5" t="s">
        <v>5870</v>
      </c>
      <c r="J37692" s="3">
        <v>-100.835449967035</v>
      </c>
      <c r="K37692" s="3">
        <v>20.546154382335601</v>
      </c>
      <c r="L37692" t="str">
        <f t="shared" si="588"/>
        <v>-100.835449967035,20.5461543823356,0</v>
      </c>
    </row>
    <row r="37693" spans="8:12" x14ac:dyDescent="0.25">
      <c r="H37693" s="3">
        <v>13770</v>
      </c>
      <c r="I37693" s="5" t="s">
        <v>5870</v>
      </c>
      <c r="J37693" s="3">
        <v>-100.836194918613</v>
      </c>
      <c r="K37693" s="3">
        <v>20.546667552395199</v>
      </c>
      <c r="L37693" t="str">
        <f t="shared" si="588"/>
        <v>-100.836194918613,20.5466675523952,0</v>
      </c>
    </row>
    <row r="37694" spans="8:12" x14ac:dyDescent="0.25">
      <c r="H37694" s="3">
        <v>13772</v>
      </c>
      <c r="I37694" s="5" t="s">
        <v>5870</v>
      </c>
      <c r="J37694" s="3">
        <v>-100.83598335717799</v>
      </c>
      <c r="K37694" s="3">
        <v>20.5475104891289</v>
      </c>
      <c r="L37694" t="str">
        <f t="shared" si="588"/>
        <v>-100.835983357178,20.5475104891289,0</v>
      </c>
    </row>
    <row r="37695" spans="8:12" x14ac:dyDescent="0.25">
      <c r="H37695" s="3">
        <v>13777</v>
      </c>
      <c r="I37695" s="5" t="s">
        <v>5870</v>
      </c>
      <c r="J37695" s="3">
        <v>-100.83495232644199</v>
      </c>
      <c r="K37695" s="3">
        <v>20.548924013973298</v>
      </c>
      <c r="L37695" t="str">
        <f t="shared" si="588"/>
        <v>-100.834952326442,20.5489240139733,0</v>
      </c>
    </row>
    <row r="37696" spans="8:12" x14ac:dyDescent="0.25">
      <c r="H37696" s="3">
        <v>13779</v>
      </c>
      <c r="I37696" s="5" t="s">
        <v>5870</v>
      </c>
      <c r="J37696" s="3">
        <v>-100.83487863812501</v>
      </c>
      <c r="K37696" s="3">
        <v>20.549040197701199</v>
      </c>
      <c r="L37696" t="str">
        <f t="shared" si="588"/>
        <v>-100.834878638125,20.5490401977012,0</v>
      </c>
    </row>
    <row r="37697" spans="8:12" x14ac:dyDescent="0.25">
      <c r="H37697" s="3">
        <v>13781</v>
      </c>
      <c r="I37697" s="5" t="s">
        <v>5870</v>
      </c>
      <c r="J37697" s="3">
        <v>-100.83475292113199</v>
      </c>
      <c r="K37697" s="3">
        <v>20.5491465646755</v>
      </c>
      <c r="L37697" t="str">
        <f t="shared" si="588"/>
        <v>-100.834752921132,20.5491465646755,0</v>
      </c>
    </row>
    <row r="37698" spans="8:12" x14ac:dyDescent="0.25">
      <c r="H37698" s="3">
        <v>13783</v>
      </c>
      <c r="I37698" s="5" t="s">
        <v>5870</v>
      </c>
      <c r="J37698" s="3">
        <v>-100.833615129969</v>
      </c>
      <c r="K37698" s="3">
        <v>20.547977435671999</v>
      </c>
      <c r="L37698" t="str">
        <f t="shared" si="588"/>
        <v>-100.833615129969,20.547977435672,0</v>
      </c>
    </row>
    <row r="37699" spans="8:12" x14ac:dyDescent="0.25">
      <c r="H37699" s="3">
        <v>13784</v>
      </c>
      <c r="I37699" s="5" t="s">
        <v>5870</v>
      </c>
      <c r="J37699" s="3">
        <v>-100.833582142494</v>
      </c>
      <c r="K37699" s="3">
        <v>20.547986641702799</v>
      </c>
      <c r="L37699" t="str">
        <f t="shared" ref="L37699:L37762" si="589">CONCATENATE(J37699,",",K37699,",","0")</f>
        <v>-100.833582142494,20.5479866417028,0</v>
      </c>
    </row>
    <row r="37700" spans="8:12" x14ac:dyDescent="0.25">
      <c r="H37700" s="3">
        <v>15537</v>
      </c>
      <c r="I37700" s="5" t="s">
        <v>5870</v>
      </c>
      <c r="J37700" s="3">
        <v>-100.833071316935</v>
      </c>
      <c r="K37700" s="3">
        <v>20.546860182881101</v>
      </c>
      <c r="L37700" t="str">
        <f t="shared" si="589"/>
        <v>-100.833071316935,20.5468601828811,0</v>
      </c>
    </row>
    <row r="37701" spans="8:12" x14ac:dyDescent="0.25">
      <c r="H37701" s="3">
        <v>15538</v>
      </c>
      <c r="I37701" s="5" t="s">
        <v>5870</v>
      </c>
      <c r="J37701" s="3">
        <v>-100.832337999321</v>
      </c>
      <c r="K37701" s="3">
        <v>20.545978328951001</v>
      </c>
      <c r="L37701" t="str">
        <f t="shared" si="589"/>
        <v>-100.832337999321,20.545978328951,0</v>
      </c>
    </row>
    <row r="37702" spans="8:12" x14ac:dyDescent="0.25">
      <c r="H37702" s="3">
        <v>15539</v>
      </c>
      <c r="I37702" s="5" t="s">
        <v>5870</v>
      </c>
      <c r="J37702" s="3">
        <v>-100.83199086139901</v>
      </c>
      <c r="K37702" s="3">
        <v>20.546168979877599</v>
      </c>
      <c r="L37702" t="str">
        <f t="shared" si="589"/>
        <v>-100.831990861399,20.5461689798776,0</v>
      </c>
    </row>
    <row r="37703" spans="8:12" x14ac:dyDescent="0.25">
      <c r="H37703" s="3">
        <v>15540</v>
      </c>
      <c r="I37703" s="5" t="s">
        <v>5870</v>
      </c>
      <c r="J37703" s="3">
        <v>-100.833563950046</v>
      </c>
      <c r="K37703" s="3">
        <v>20.547013764311401</v>
      </c>
      <c r="L37703" t="str">
        <f t="shared" si="589"/>
        <v>-100.833563950046,20.5470137643114,0</v>
      </c>
    </row>
    <row r="37704" spans="8:12" x14ac:dyDescent="0.25">
      <c r="H37704" s="3">
        <v>15541</v>
      </c>
      <c r="I37704" s="5" t="s">
        <v>5870</v>
      </c>
      <c r="J37704" s="3">
        <v>-100.83324351254799</v>
      </c>
      <c r="K37704" s="3">
        <v>20.547071819347401</v>
      </c>
      <c r="L37704" t="str">
        <f t="shared" si="589"/>
        <v>-100.833243512548,20.5470718193474,0</v>
      </c>
    </row>
    <row r="37705" spans="8:12" x14ac:dyDescent="0.25">
      <c r="H37705" s="3">
        <v>15542</v>
      </c>
      <c r="I37705" s="5" t="s">
        <v>5870</v>
      </c>
      <c r="J37705" s="3">
        <v>-100.83293118560501</v>
      </c>
      <c r="K37705" s="3">
        <v>20.5472682750109</v>
      </c>
      <c r="L37705" t="str">
        <f t="shared" si="589"/>
        <v>-100.832931185605,20.5472682750109,0</v>
      </c>
    </row>
    <row r="37706" spans="8:12" x14ac:dyDescent="0.25">
      <c r="H37706" s="3">
        <v>15543</v>
      </c>
      <c r="I37706" s="5" t="s">
        <v>5870</v>
      </c>
      <c r="J37706" s="3">
        <v>-100.832773352537</v>
      </c>
      <c r="K37706" s="3">
        <v>20.5474214280338</v>
      </c>
      <c r="L37706" t="str">
        <f t="shared" si="589"/>
        <v>-100.832773352537,20.5474214280338,0</v>
      </c>
    </row>
    <row r="37707" spans="8:12" x14ac:dyDescent="0.25">
      <c r="H37707" s="3">
        <v>15544</v>
      </c>
      <c r="I37707" s="5" t="s">
        <v>5870</v>
      </c>
      <c r="J37707" s="3">
        <v>-100.83269038278701</v>
      </c>
      <c r="K37707" s="3">
        <v>20.547898285634201</v>
      </c>
      <c r="L37707" t="str">
        <f t="shared" si="589"/>
        <v>-100.832690382787,20.5478982856342,0</v>
      </c>
    </row>
    <row r="37708" spans="8:12" x14ac:dyDescent="0.25">
      <c r="H37708" s="3">
        <v>15545</v>
      </c>
      <c r="I37708" s="5" t="s">
        <v>5870</v>
      </c>
      <c r="J37708" s="3">
        <v>-100.832686936641</v>
      </c>
      <c r="K37708" s="3">
        <v>20.548115032248202</v>
      </c>
      <c r="L37708" t="str">
        <f t="shared" si="589"/>
        <v>-100.832686936641,20.5481150322482,0</v>
      </c>
    </row>
    <row r="37709" spans="8:12" x14ac:dyDescent="0.25">
      <c r="H37709" s="3">
        <v>15546</v>
      </c>
      <c r="I37709" s="5" t="s">
        <v>5870</v>
      </c>
      <c r="J37709" s="3">
        <v>-100.83277859798</v>
      </c>
      <c r="K37709" s="3">
        <v>20.548310862424401</v>
      </c>
      <c r="L37709" t="str">
        <f t="shared" si="589"/>
        <v>-100.83277859798,20.5483108624244,0</v>
      </c>
    </row>
    <row r="37710" spans="8:12" x14ac:dyDescent="0.25">
      <c r="H37710" s="3">
        <v>15547</v>
      </c>
      <c r="I37710" s="5" t="s">
        <v>5870</v>
      </c>
      <c r="J37710" s="3">
        <v>-100.83293595340599</v>
      </c>
      <c r="K37710" s="3">
        <v>20.548560005093901</v>
      </c>
      <c r="L37710" t="str">
        <f t="shared" si="589"/>
        <v>-100.832935953406,20.5485600050939,0</v>
      </c>
    </row>
    <row r="37711" spans="8:12" x14ac:dyDescent="0.25">
      <c r="H37711" s="3">
        <v>15548</v>
      </c>
      <c r="I37711" s="5" t="s">
        <v>5870</v>
      </c>
      <c r="J37711" s="3">
        <v>-100.833318377022</v>
      </c>
      <c r="K37711" s="3">
        <v>20.5487765599072</v>
      </c>
      <c r="L37711" t="str">
        <f t="shared" si="589"/>
        <v>-100.833318377022,20.5487765599072,0</v>
      </c>
    </row>
    <row r="37712" spans="8:12" x14ac:dyDescent="0.25">
      <c r="H37712" s="3">
        <v>15549</v>
      </c>
      <c r="I37712" s="5" t="s">
        <v>5870</v>
      </c>
      <c r="J37712" s="3">
        <v>-100.832483433772</v>
      </c>
      <c r="K37712" s="3">
        <v>20.548602429250298</v>
      </c>
      <c r="L37712" t="str">
        <f t="shared" si="589"/>
        <v>-100.832483433772,20.5486024292503,0</v>
      </c>
    </row>
    <row r="37713" spans="8:12" x14ac:dyDescent="0.25">
      <c r="H37713" s="3">
        <v>15550</v>
      </c>
      <c r="I37713" s="5" t="s">
        <v>5870</v>
      </c>
      <c r="J37713" s="3">
        <v>-100.832596445626</v>
      </c>
      <c r="K37713" s="3">
        <v>20.548774314626801</v>
      </c>
      <c r="L37713" t="str">
        <f t="shared" si="589"/>
        <v>-100.832596445626,20.5487743146268,0</v>
      </c>
    </row>
    <row r="37714" spans="8:12" x14ac:dyDescent="0.25">
      <c r="H37714" s="3">
        <v>15551</v>
      </c>
      <c r="I37714" s="5" t="s">
        <v>5870</v>
      </c>
      <c r="J37714" s="3">
        <v>-100.832502984919</v>
      </c>
      <c r="K37714" s="3">
        <v>20.548896216731599</v>
      </c>
      <c r="L37714" t="str">
        <f t="shared" si="589"/>
        <v>-100.832502984919,20.5488962167316,0</v>
      </c>
    </row>
    <row r="37715" spans="8:12" x14ac:dyDescent="0.25">
      <c r="H37715" s="3">
        <v>15552</v>
      </c>
      <c r="I37715" s="5" t="s">
        <v>5870</v>
      </c>
      <c r="J37715" s="3">
        <v>-100.83207539713</v>
      </c>
      <c r="K37715" s="3">
        <v>20.549148108236299</v>
      </c>
      <c r="L37715" t="str">
        <f t="shared" si="589"/>
        <v>-100.83207539713,20.5491481082363,0</v>
      </c>
    </row>
    <row r="37716" spans="8:12" x14ac:dyDescent="0.25">
      <c r="H37716" s="3">
        <v>15553</v>
      </c>
      <c r="I37716" s="5" t="s">
        <v>5870</v>
      </c>
      <c r="J37716" s="3">
        <v>-100.832120569675</v>
      </c>
      <c r="K37716" s="3">
        <v>20.549309608868001</v>
      </c>
      <c r="L37716" t="str">
        <f t="shared" si="589"/>
        <v>-100.832120569675,20.549309608868,0</v>
      </c>
    </row>
    <row r="37717" spans="8:12" x14ac:dyDescent="0.25">
      <c r="H37717" s="3">
        <v>15554</v>
      </c>
      <c r="I37717" s="5" t="s">
        <v>5870</v>
      </c>
      <c r="J37717" s="3">
        <v>-100.832427652814</v>
      </c>
      <c r="K37717" s="3">
        <v>20.549563218603002</v>
      </c>
      <c r="L37717" t="str">
        <f t="shared" si="589"/>
        <v>-100.832427652814,20.549563218603,0</v>
      </c>
    </row>
    <row r="37718" spans="8:12" x14ac:dyDescent="0.25">
      <c r="H37718" s="3">
        <v>15555</v>
      </c>
      <c r="I37718" s="5" t="s">
        <v>5870</v>
      </c>
      <c r="J37718" s="3">
        <v>-100.832763378249</v>
      </c>
      <c r="K37718" s="3">
        <v>20.549726419143401</v>
      </c>
      <c r="L37718" t="str">
        <f t="shared" si="589"/>
        <v>-100.832763378249,20.5497264191434,0</v>
      </c>
    </row>
    <row r="37719" spans="8:12" x14ac:dyDescent="0.25">
      <c r="H37719" s="3">
        <v>15556</v>
      </c>
      <c r="I37719" s="5" t="s">
        <v>5870</v>
      </c>
      <c r="J37719" s="3">
        <v>-100.833162451113</v>
      </c>
      <c r="K37719" s="3">
        <v>20.549881623204101</v>
      </c>
      <c r="L37719" t="str">
        <f t="shared" si="589"/>
        <v>-100.833162451113,20.5498816232041,0</v>
      </c>
    </row>
    <row r="37720" spans="8:12" x14ac:dyDescent="0.25">
      <c r="H37720" s="3">
        <v>15557</v>
      </c>
      <c r="I37720" s="5" t="s">
        <v>5870</v>
      </c>
      <c r="J37720" s="3">
        <v>-100.83317246588599</v>
      </c>
      <c r="K37720" s="3">
        <v>20.5502008932338</v>
      </c>
      <c r="L37720" t="str">
        <f t="shared" si="589"/>
        <v>-100.833172465886,20.5502008932338,0</v>
      </c>
    </row>
    <row r="37721" spans="8:12" x14ac:dyDescent="0.25">
      <c r="H37721" s="3">
        <v>15558</v>
      </c>
      <c r="I37721" s="5" t="s">
        <v>5870</v>
      </c>
      <c r="J37721" s="3">
        <v>-100.832666961545</v>
      </c>
      <c r="K37721" s="3">
        <v>20.5500494271385</v>
      </c>
      <c r="L37721" t="str">
        <f t="shared" si="589"/>
        <v>-100.832666961545,20.5500494271385,0</v>
      </c>
    </row>
    <row r="37722" spans="8:12" x14ac:dyDescent="0.25">
      <c r="H37722" s="3">
        <v>15559</v>
      </c>
      <c r="I37722" s="5" t="s">
        <v>5870</v>
      </c>
      <c r="J37722" s="3">
        <v>-100.832171105622</v>
      </c>
      <c r="K37722" s="3">
        <v>20.549892784988401</v>
      </c>
      <c r="L37722" t="str">
        <f t="shared" si="589"/>
        <v>-100.832171105622,20.5498927849884,0</v>
      </c>
    </row>
    <row r="37723" spans="8:12" x14ac:dyDescent="0.25">
      <c r="H37723" s="3">
        <v>15560</v>
      </c>
      <c r="I37723" s="5" t="s">
        <v>5870</v>
      </c>
      <c r="J37723" s="3">
        <v>-100.831619405808</v>
      </c>
      <c r="K37723" s="3">
        <v>20.549715092639399</v>
      </c>
      <c r="L37723" t="str">
        <f t="shared" si="589"/>
        <v>-100.831619405808,20.5497150926394,0</v>
      </c>
    </row>
    <row r="37724" spans="8:12" x14ac:dyDescent="0.25">
      <c r="H37724" s="3">
        <v>15561</v>
      </c>
      <c r="I37724" s="5" t="s">
        <v>5870</v>
      </c>
      <c r="J37724" s="3">
        <v>-100.83155753606501</v>
      </c>
      <c r="K37724" s="3">
        <v>20.5494817474111</v>
      </c>
      <c r="L37724" t="str">
        <f t="shared" si="589"/>
        <v>-100.831557536065,20.5494817474111,0</v>
      </c>
    </row>
    <row r="37725" spans="8:12" x14ac:dyDescent="0.25">
      <c r="H37725" s="3">
        <v>15562</v>
      </c>
      <c r="I37725" s="5" t="s">
        <v>5870</v>
      </c>
      <c r="J37725" s="3">
        <v>-100.831817292965</v>
      </c>
      <c r="K37725" s="3">
        <v>20.549339140250702</v>
      </c>
      <c r="L37725" t="str">
        <f t="shared" si="589"/>
        <v>-100.831817292965,20.5493391402507,0</v>
      </c>
    </row>
    <row r="37726" spans="8:12" x14ac:dyDescent="0.25">
      <c r="H37726" s="3">
        <v>15563</v>
      </c>
      <c r="I37726" s="5" t="s">
        <v>5870</v>
      </c>
      <c r="J37726" s="3">
        <v>-100.83137870421299</v>
      </c>
      <c r="K37726" s="3">
        <v>20.5488082269977</v>
      </c>
      <c r="L37726" t="str">
        <f t="shared" si="589"/>
        <v>-100.831378704213,20.5488082269977,0</v>
      </c>
    </row>
    <row r="37727" spans="8:12" x14ac:dyDescent="0.25">
      <c r="H37727" s="3">
        <v>15564</v>
      </c>
      <c r="I37727" s="5" t="s">
        <v>5870</v>
      </c>
      <c r="J37727" s="3">
        <v>-100.83208957073001</v>
      </c>
      <c r="K37727" s="3">
        <v>20.548687687279799</v>
      </c>
      <c r="L37727" t="str">
        <f t="shared" si="589"/>
        <v>-100.83208957073,20.5486876872798,0</v>
      </c>
    </row>
    <row r="37728" spans="8:12" x14ac:dyDescent="0.25">
      <c r="H37728" s="3">
        <v>15565</v>
      </c>
      <c r="I37728" s="5" t="s">
        <v>5870</v>
      </c>
      <c r="J37728" s="3">
        <v>-100.831719542345</v>
      </c>
      <c r="K37728" s="3">
        <v>20.548929255986302</v>
      </c>
      <c r="L37728" t="str">
        <f t="shared" si="589"/>
        <v>-100.831719542345,20.5489292559863,0</v>
      </c>
    </row>
    <row r="37729" spans="8:12" x14ac:dyDescent="0.25">
      <c r="H37729" s="3">
        <v>15566</v>
      </c>
      <c r="I37729" s="5" t="s">
        <v>5870</v>
      </c>
      <c r="J37729" s="3">
        <v>-100.831272274036</v>
      </c>
      <c r="K37729" s="3">
        <v>20.548384090010199</v>
      </c>
      <c r="L37729" t="str">
        <f t="shared" si="589"/>
        <v>-100.831272274036,20.5483840900102,0</v>
      </c>
    </row>
    <row r="37730" spans="8:12" x14ac:dyDescent="0.25">
      <c r="H37730" s="3">
        <v>15567</v>
      </c>
      <c r="I37730" s="5" t="s">
        <v>5870</v>
      </c>
      <c r="J37730" s="3">
        <v>-100.8313747895</v>
      </c>
      <c r="K37730" s="3">
        <v>20.547909890275601</v>
      </c>
      <c r="L37730" t="str">
        <f t="shared" si="589"/>
        <v>-100.8313747895,20.5479098902756,0</v>
      </c>
    </row>
    <row r="37731" spans="8:12" x14ac:dyDescent="0.25">
      <c r="H37731" s="3">
        <v>15568</v>
      </c>
      <c r="I37731" s="5" t="s">
        <v>5870</v>
      </c>
      <c r="J37731" s="3">
        <v>-100.831636575746</v>
      </c>
      <c r="K37731" s="3">
        <v>20.547544665872401</v>
      </c>
      <c r="L37731" t="str">
        <f t="shared" si="589"/>
        <v>-100.831636575746,20.5475446658724,0</v>
      </c>
    </row>
    <row r="37732" spans="8:12" x14ac:dyDescent="0.25">
      <c r="H37732" s="3">
        <v>15569</v>
      </c>
      <c r="I37732" s="5" t="s">
        <v>5870</v>
      </c>
      <c r="J37732" s="3">
        <v>-100.831708099019</v>
      </c>
      <c r="K37732" s="3">
        <v>20.547770147352701</v>
      </c>
      <c r="L37732" t="str">
        <f t="shared" si="589"/>
        <v>-100.831708099019,20.5477701473527,0</v>
      </c>
    </row>
    <row r="37733" spans="8:12" x14ac:dyDescent="0.25">
      <c r="H37733" s="3">
        <v>15570</v>
      </c>
      <c r="I37733" s="5" t="s">
        <v>5870</v>
      </c>
      <c r="J37733" s="3">
        <v>-100.831730735923</v>
      </c>
      <c r="K37733" s="3">
        <v>20.5482934551186</v>
      </c>
      <c r="L37733" t="str">
        <f t="shared" si="589"/>
        <v>-100.831730735923,20.5482934551186,0</v>
      </c>
    </row>
    <row r="37734" spans="8:12" x14ac:dyDescent="0.25">
      <c r="H37734" s="3">
        <v>15571</v>
      </c>
      <c r="I37734" s="5" t="s">
        <v>5870</v>
      </c>
      <c r="J37734" s="3">
        <v>-100.831836994158</v>
      </c>
      <c r="K37734" s="3">
        <v>20.548591020321599</v>
      </c>
      <c r="L37734" t="str">
        <f t="shared" si="589"/>
        <v>-100.831836994158,20.5485910203216,0</v>
      </c>
    </row>
    <row r="37735" spans="8:12" x14ac:dyDescent="0.25">
      <c r="H37735" s="3">
        <v>16694</v>
      </c>
      <c r="I37735" s="5" t="s">
        <v>5870</v>
      </c>
      <c r="J37735" s="3">
        <v>-100.837804009148</v>
      </c>
      <c r="K37735" s="3">
        <v>20.549743535490201</v>
      </c>
      <c r="L37735" t="str">
        <f t="shared" si="589"/>
        <v>-100.837804009148,20.5497435354902,0</v>
      </c>
    </row>
    <row r="37736" spans="8:12" x14ac:dyDescent="0.25">
      <c r="H37736" s="3">
        <v>16723</v>
      </c>
      <c r="I37736" s="5" t="s">
        <v>5870</v>
      </c>
      <c r="J37736" s="3">
        <v>-100.837305056921</v>
      </c>
      <c r="K37736" s="3">
        <v>20.549493967218201</v>
      </c>
      <c r="L37736" t="str">
        <f t="shared" si="589"/>
        <v>-100.837305056921,20.5494939672182,0</v>
      </c>
    </row>
    <row r="37737" spans="8:12" x14ac:dyDescent="0.25">
      <c r="H37737" s="3">
        <v>4338</v>
      </c>
      <c r="I37737" s="5" t="s">
        <v>5773</v>
      </c>
      <c r="J37737" s="3">
        <v>-100.841920668054</v>
      </c>
      <c r="K37737" s="3">
        <v>20.511805114712299</v>
      </c>
      <c r="L37737" t="str">
        <f t="shared" si="589"/>
        <v>-100.841920668054,20.5118051147123,0</v>
      </c>
    </row>
    <row r="37738" spans="8:12" x14ac:dyDescent="0.25">
      <c r="H37738" s="3">
        <v>4339</v>
      </c>
      <c r="I37738" s="5" t="s">
        <v>5773</v>
      </c>
      <c r="J37738" s="3">
        <v>-100.841870668054</v>
      </c>
      <c r="K37738" s="3">
        <v>20.511805114712299</v>
      </c>
      <c r="L37738" t="str">
        <f t="shared" si="589"/>
        <v>-100.841870668054,20.5118051147123,0</v>
      </c>
    </row>
    <row r="37739" spans="8:12" x14ac:dyDescent="0.25">
      <c r="H37739" s="3">
        <v>4340</v>
      </c>
      <c r="I37739" s="5" t="s">
        <v>5773</v>
      </c>
      <c r="J37739" s="3">
        <v>-100.841516995597</v>
      </c>
      <c r="K37739" s="3">
        <v>20.511830236280201</v>
      </c>
      <c r="L37739" t="str">
        <f t="shared" si="589"/>
        <v>-100.841516995597,20.5118302362802,0</v>
      </c>
    </row>
    <row r="37740" spans="8:12" x14ac:dyDescent="0.25">
      <c r="H37740" s="3">
        <v>4341</v>
      </c>
      <c r="I37740" s="5" t="s">
        <v>5773</v>
      </c>
      <c r="J37740" s="3">
        <v>-100.841466995597</v>
      </c>
      <c r="K37740" s="3">
        <v>20.511830236280201</v>
      </c>
      <c r="L37740" t="str">
        <f t="shared" si="589"/>
        <v>-100.841466995597,20.5118302362802,0</v>
      </c>
    </row>
    <row r="37741" spans="8:12" x14ac:dyDescent="0.25">
      <c r="H37741" s="3">
        <v>4342</v>
      </c>
      <c r="I37741" s="5" t="s">
        <v>5773</v>
      </c>
      <c r="J37741" s="3">
        <v>-100.841201836038</v>
      </c>
      <c r="K37741" s="3">
        <v>20.511786273533701</v>
      </c>
      <c r="L37741" t="str">
        <f t="shared" si="589"/>
        <v>-100.841201836038,20.5117862735337,0</v>
      </c>
    </row>
    <row r="37742" spans="8:12" x14ac:dyDescent="0.25">
      <c r="H37742" s="3">
        <v>4343</v>
      </c>
      <c r="I37742" s="5" t="s">
        <v>5773</v>
      </c>
      <c r="J37742" s="3">
        <v>-100.84115183603799</v>
      </c>
      <c r="K37742" s="3">
        <v>20.511786273533701</v>
      </c>
      <c r="L37742" t="str">
        <f t="shared" si="589"/>
        <v>-100.841151836038,20.5117862735337,0</v>
      </c>
    </row>
    <row r="37743" spans="8:12" x14ac:dyDescent="0.25">
      <c r="H37743" s="3">
        <v>4344</v>
      </c>
      <c r="I37743" s="5" t="s">
        <v>5773</v>
      </c>
      <c r="J37743" s="3">
        <v>-100.840511167217</v>
      </c>
      <c r="K37743" s="3">
        <v>20.511513704223201</v>
      </c>
      <c r="L37743" t="str">
        <f t="shared" si="589"/>
        <v>-100.840511167217,20.5115137042232,0</v>
      </c>
    </row>
    <row r="37744" spans="8:12" x14ac:dyDescent="0.25">
      <c r="H37744" s="3">
        <v>4345</v>
      </c>
      <c r="I37744" s="5" t="s">
        <v>5773</v>
      </c>
      <c r="J37744" s="3">
        <v>-100.840461167217</v>
      </c>
      <c r="K37744" s="3">
        <v>20.511513704223201</v>
      </c>
      <c r="L37744" t="str">
        <f t="shared" si="589"/>
        <v>-100.840461167217,20.5115137042232,0</v>
      </c>
    </row>
    <row r="37745" spans="8:12" x14ac:dyDescent="0.25">
      <c r="H37745" s="3">
        <v>4346</v>
      </c>
      <c r="I37745" s="5" t="s">
        <v>5773</v>
      </c>
      <c r="J37745" s="3">
        <v>-100.84084912555301</v>
      </c>
      <c r="K37745" s="3">
        <v>20.511674482492602</v>
      </c>
      <c r="L37745" t="str">
        <f t="shared" si="589"/>
        <v>-100.840849125553,20.5116744824926,0</v>
      </c>
    </row>
    <row r="37746" spans="8:12" x14ac:dyDescent="0.25">
      <c r="H37746" s="3">
        <v>4347</v>
      </c>
      <c r="I37746" s="5" t="s">
        <v>5773</v>
      </c>
      <c r="J37746" s="3">
        <v>-100.840799125553</v>
      </c>
      <c r="K37746" s="3">
        <v>20.511674482492602</v>
      </c>
      <c r="L37746" t="str">
        <f t="shared" si="589"/>
        <v>-100.840799125553,20.5116744824926,0</v>
      </c>
    </row>
    <row r="37747" spans="8:12" x14ac:dyDescent="0.25">
      <c r="H37747" s="3">
        <v>4349</v>
      </c>
      <c r="I37747" s="5" t="s">
        <v>5773</v>
      </c>
      <c r="J37747" s="3">
        <v>-100.84022953527</v>
      </c>
      <c r="K37747" s="3">
        <v>20.511295145992399</v>
      </c>
      <c r="L37747" t="str">
        <f t="shared" si="589"/>
        <v>-100.84022953527,20.5112951459924,0</v>
      </c>
    </row>
    <row r="37748" spans="8:12" x14ac:dyDescent="0.25">
      <c r="H37748" s="3">
        <v>4350</v>
      </c>
      <c r="I37748" s="5" t="s">
        <v>5773</v>
      </c>
      <c r="J37748" s="3">
        <v>-100.84017953527</v>
      </c>
      <c r="K37748" s="3">
        <v>20.511295145992399</v>
      </c>
      <c r="L37748" t="str">
        <f t="shared" si="589"/>
        <v>-100.84017953527,20.5112951459924,0</v>
      </c>
    </row>
    <row r="37749" spans="8:12" x14ac:dyDescent="0.25">
      <c r="H37749" s="3">
        <v>41234</v>
      </c>
      <c r="I37749" s="5" t="s">
        <v>6024</v>
      </c>
      <c r="J37749" s="3">
        <v>-100.817266977248</v>
      </c>
      <c r="K37749" s="3">
        <v>20.553285582452101</v>
      </c>
      <c r="L37749" t="str">
        <f t="shared" si="589"/>
        <v>-100.817266977248,20.5532855824521,0</v>
      </c>
    </row>
    <row r="37750" spans="8:12" x14ac:dyDescent="0.25">
      <c r="H37750" s="3">
        <v>41235</v>
      </c>
      <c r="I37750" s="5" t="s">
        <v>6024</v>
      </c>
      <c r="J37750" s="3">
        <v>-100.817156218381</v>
      </c>
      <c r="K37750" s="3">
        <v>20.553255323340402</v>
      </c>
      <c r="L37750" t="str">
        <f t="shared" si="589"/>
        <v>-100.817156218381,20.5532553233404,0</v>
      </c>
    </row>
    <row r="37751" spans="8:12" x14ac:dyDescent="0.25">
      <c r="H37751" s="3">
        <v>41236</v>
      </c>
      <c r="I37751" s="5" t="s">
        <v>6024</v>
      </c>
      <c r="J37751" s="3">
        <v>-100.817072302003</v>
      </c>
      <c r="K37751" s="3">
        <v>20.553246235873601</v>
      </c>
      <c r="L37751" t="str">
        <f t="shared" si="589"/>
        <v>-100.817072302003,20.5532462358736,0</v>
      </c>
    </row>
    <row r="37752" spans="8:12" x14ac:dyDescent="0.25">
      <c r="H37752" s="3">
        <v>41237</v>
      </c>
      <c r="I37752" s="5" t="s">
        <v>6024</v>
      </c>
      <c r="J37752" s="3">
        <v>-100.81653479434701</v>
      </c>
      <c r="K37752" s="3">
        <v>20.553362188256099</v>
      </c>
      <c r="L37752" t="str">
        <f t="shared" si="589"/>
        <v>-100.816534794347,20.5533621882561,0</v>
      </c>
    </row>
    <row r="37753" spans="8:12" x14ac:dyDescent="0.25">
      <c r="H37753" s="3">
        <v>41238</v>
      </c>
      <c r="I37753" s="5" t="s">
        <v>6024</v>
      </c>
      <c r="J37753" s="3">
        <v>-100.816086705553</v>
      </c>
      <c r="K37753" s="3">
        <v>20.553311935102499</v>
      </c>
      <c r="L37753" t="str">
        <f t="shared" si="589"/>
        <v>-100.816086705553,20.5533119351025,0</v>
      </c>
    </row>
    <row r="37754" spans="8:12" x14ac:dyDescent="0.25">
      <c r="H37754" s="3">
        <v>41239</v>
      </c>
      <c r="I37754" s="5" t="s">
        <v>6024</v>
      </c>
      <c r="J37754" s="3">
        <v>-100.81561434471701</v>
      </c>
      <c r="K37754" s="3">
        <v>20.5532574953147</v>
      </c>
      <c r="L37754" t="str">
        <f t="shared" si="589"/>
        <v>-100.815614344717,20.5532574953147,0</v>
      </c>
    </row>
    <row r="37755" spans="8:12" x14ac:dyDescent="0.25">
      <c r="H37755" s="3">
        <v>41240</v>
      </c>
      <c r="I37755" s="5" t="s">
        <v>6024</v>
      </c>
      <c r="J37755" s="3">
        <v>-100.81513395827901</v>
      </c>
      <c r="K37755" s="3">
        <v>20.553224487280801</v>
      </c>
      <c r="L37755" t="str">
        <f t="shared" si="589"/>
        <v>-100.815133958279,20.5532244872808,0</v>
      </c>
    </row>
    <row r="37756" spans="8:12" x14ac:dyDescent="0.25">
      <c r="H37756" s="3">
        <v>41241</v>
      </c>
      <c r="I37756" s="5" t="s">
        <v>6024</v>
      </c>
      <c r="J37756" s="3">
        <v>-100.81468630039799</v>
      </c>
      <c r="K37756" s="3">
        <v>20.553143223096601</v>
      </c>
      <c r="L37756" t="str">
        <f t="shared" si="589"/>
        <v>-100.814686300398,20.5531432230966,0</v>
      </c>
    </row>
    <row r="37757" spans="8:12" x14ac:dyDescent="0.25">
      <c r="H37757" s="3">
        <v>41242</v>
      </c>
      <c r="I37757" s="5" t="s">
        <v>6024</v>
      </c>
      <c r="J37757" s="3">
        <v>-100.81450922518999</v>
      </c>
      <c r="K37757" s="3">
        <v>20.5531528558828</v>
      </c>
      <c r="L37757" t="str">
        <f t="shared" si="589"/>
        <v>-100.81450922519,20.5531528558828,0</v>
      </c>
    </row>
    <row r="37758" spans="8:12" x14ac:dyDescent="0.25">
      <c r="H37758" s="3">
        <v>41243</v>
      </c>
      <c r="I37758" s="5" t="s">
        <v>6024</v>
      </c>
      <c r="J37758" s="3">
        <v>-100.81400720964901</v>
      </c>
      <c r="K37758" s="3">
        <v>20.553102695100002</v>
      </c>
      <c r="L37758" t="str">
        <f t="shared" si="589"/>
        <v>-100.814007209649,20.5531026951,0</v>
      </c>
    </row>
    <row r="37759" spans="8:12" x14ac:dyDescent="0.25">
      <c r="H37759" s="3">
        <v>41244</v>
      </c>
      <c r="I37759" s="5" t="s">
        <v>6024</v>
      </c>
      <c r="J37759" s="3">
        <v>-100.81369351975199</v>
      </c>
      <c r="K37759" s="3">
        <v>20.553055297615099</v>
      </c>
      <c r="L37759" t="str">
        <f t="shared" si="589"/>
        <v>-100.813693519752,20.5530552976151,0</v>
      </c>
    </row>
    <row r="37760" spans="8:12" x14ac:dyDescent="0.25">
      <c r="H37760" s="3">
        <v>41247</v>
      </c>
      <c r="I37760" s="5" t="s">
        <v>6024</v>
      </c>
      <c r="J37760" s="3">
        <v>-100.813418173957</v>
      </c>
      <c r="K37760" s="3">
        <v>20.553011502197499</v>
      </c>
      <c r="L37760" t="str">
        <f t="shared" si="589"/>
        <v>-100.813418173957,20.5530115021975,0</v>
      </c>
    </row>
    <row r="37761" spans="8:12" x14ac:dyDescent="0.25">
      <c r="H37761" s="3">
        <v>41248</v>
      </c>
      <c r="I37761" s="5" t="s">
        <v>6024</v>
      </c>
      <c r="J37761" s="3">
        <v>-100.81311157006699</v>
      </c>
      <c r="K37761" s="3">
        <v>20.553000209210701</v>
      </c>
      <c r="L37761" t="str">
        <f t="shared" si="589"/>
        <v>-100.813111570067,20.5530002092107,0</v>
      </c>
    </row>
    <row r="37762" spans="8:12" x14ac:dyDescent="0.25">
      <c r="H37762" s="3">
        <v>41249</v>
      </c>
      <c r="I37762" s="5" t="s">
        <v>6024</v>
      </c>
      <c r="J37762" s="3">
        <v>-100.81251234094999</v>
      </c>
      <c r="K37762" s="3">
        <v>20.552945263821101</v>
      </c>
      <c r="L37762" t="str">
        <f t="shared" si="589"/>
        <v>-100.81251234095,20.5529452638211,0</v>
      </c>
    </row>
    <row r="37763" spans="8:12" x14ac:dyDescent="0.25">
      <c r="H37763" s="3">
        <v>41250</v>
      </c>
      <c r="I37763" s="5" t="s">
        <v>6024</v>
      </c>
      <c r="J37763" s="3">
        <v>-100.81202454098501</v>
      </c>
      <c r="K37763" s="3">
        <v>20.552877644052302</v>
      </c>
      <c r="L37763" t="str">
        <f t="shared" ref="L37763:L37826" si="590">CONCATENATE(J37763,",",K37763,",","0")</f>
        <v>-100.812024540985,20.5528776440523,0</v>
      </c>
    </row>
    <row r="37764" spans="8:12" x14ac:dyDescent="0.25">
      <c r="H37764" s="3">
        <v>41251</v>
      </c>
      <c r="I37764" s="5" t="s">
        <v>6024</v>
      </c>
      <c r="J37764" s="3">
        <v>-100.811094812807</v>
      </c>
      <c r="K37764" s="3">
        <v>20.5527727036973</v>
      </c>
      <c r="L37764" t="str">
        <f t="shared" si="590"/>
        <v>-100.811094812807,20.5527727036973,0</v>
      </c>
    </row>
    <row r="37765" spans="8:12" x14ac:dyDescent="0.25">
      <c r="H37765" s="3">
        <v>41252</v>
      </c>
      <c r="I37765" s="5" t="s">
        <v>6024</v>
      </c>
      <c r="J37765" s="3">
        <v>-100.81070820222</v>
      </c>
      <c r="K37765" s="3">
        <v>20.552736154902899</v>
      </c>
      <c r="L37765" t="str">
        <f t="shared" si="590"/>
        <v>-100.81070820222,20.5527361549029,0</v>
      </c>
    </row>
    <row r="37766" spans="8:12" x14ac:dyDescent="0.25">
      <c r="H37766" s="3">
        <v>41253</v>
      </c>
      <c r="I37766" s="5" t="s">
        <v>6024</v>
      </c>
      <c r="J37766" s="3">
        <v>-100.810251531663</v>
      </c>
      <c r="K37766" s="3">
        <v>20.552697035445199</v>
      </c>
      <c r="L37766" t="str">
        <f t="shared" si="590"/>
        <v>-100.810251531663,20.5526970354452,0</v>
      </c>
    </row>
    <row r="37767" spans="8:12" x14ac:dyDescent="0.25">
      <c r="H37767" s="3">
        <v>18444</v>
      </c>
      <c r="I37767" s="5" t="s">
        <v>5904</v>
      </c>
      <c r="J37767" s="3">
        <v>-100.82534040912201</v>
      </c>
      <c r="K37767" s="3">
        <v>20.553737966800501</v>
      </c>
      <c r="L37767" t="str">
        <f t="shared" si="590"/>
        <v>-100.825340409122,20.5537379668005,0</v>
      </c>
    </row>
    <row r="37768" spans="8:12" x14ac:dyDescent="0.25">
      <c r="H37768" s="3">
        <v>18445</v>
      </c>
      <c r="I37768" s="5" t="s">
        <v>5904</v>
      </c>
      <c r="J37768" s="3">
        <v>-100.824628729517</v>
      </c>
      <c r="K37768" s="3">
        <v>20.553292229470099</v>
      </c>
      <c r="L37768" t="str">
        <f t="shared" si="590"/>
        <v>-100.824628729517,20.5532922294701,0</v>
      </c>
    </row>
    <row r="37769" spans="8:12" x14ac:dyDescent="0.25">
      <c r="H37769" s="3">
        <v>18446</v>
      </c>
      <c r="I37769" s="5" t="s">
        <v>5904</v>
      </c>
      <c r="J37769" s="3">
        <v>-100.824282787271</v>
      </c>
      <c r="K37769" s="3">
        <v>20.5536848316201</v>
      </c>
      <c r="L37769" t="str">
        <f t="shared" si="590"/>
        <v>-100.824282787271,20.5536848316201,0</v>
      </c>
    </row>
    <row r="37770" spans="8:12" x14ac:dyDescent="0.25">
      <c r="H37770" s="3">
        <v>18447</v>
      </c>
      <c r="I37770" s="5" t="s">
        <v>5904</v>
      </c>
      <c r="J37770" s="3">
        <v>-100.824297574751</v>
      </c>
      <c r="K37770" s="3">
        <v>20.553267369015199</v>
      </c>
      <c r="L37770" t="str">
        <f t="shared" si="590"/>
        <v>-100.824297574751,20.5532673690152,0</v>
      </c>
    </row>
    <row r="37771" spans="8:12" x14ac:dyDescent="0.25">
      <c r="H37771" s="3">
        <v>18448</v>
      </c>
      <c r="I37771" s="5" t="s">
        <v>5904</v>
      </c>
      <c r="J37771" s="3">
        <v>-100.823992634985</v>
      </c>
      <c r="K37771" s="3">
        <v>20.553242798731201</v>
      </c>
      <c r="L37771" t="str">
        <f t="shared" si="590"/>
        <v>-100.823992634985,20.5532427987312,0</v>
      </c>
    </row>
    <row r="37772" spans="8:12" x14ac:dyDescent="0.25">
      <c r="H37772" s="3">
        <v>18449</v>
      </c>
      <c r="I37772" s="5" t="s">
        <v>5904</v>
      </c>
      <c r="J37772" s="3">
        <v>-100.82341256158</v>
      </c>
      <c r="K37772" s="3">
        <v>20.5532115433831</v>
      </c>
      <c r="L37772" t="str">
        <f t="shared" si="590"/>
        <v>-100.82341256158,20.5532115433831,0</v>
      </c>
    </row>
    <row r="37773" spans="8:12" x14ac:dyDescent="0.25">
      <c r="H37773" s="3">
        <v>18450</v>
      </c>
      <c r="I37773" s="5" t="s">
        <v>5904</v>
      </c>
      <c r="J37773" s="3">
        <v>-100.822942877267</v>
      </c>
      <c r="K37773" s="3">
        <v>20.553202633034701</v>
      </c>
      <c r="L37773" t="str">
        <f t="shared" si="590"/>
        <v>-100.822942877267,20.5532026330347,0</v>
      </c>
    </row>
    <row r="37774" spans="8:12" x14ac:dyDescent="0.25">
      <c r="H37774" s="3">
        <v>18451</v>
      </c>
      <c r="I37774" s="5" t="s">
        <v>5904</v>
      </c>
      <c r="J37774" s="3">
        <v>-100.822888992838</v>
      </c>
      <c r="K37774" s="3">
        <v>20.553587496822701</v>
      </c>
      <c r="L37774" t="str">
        <f t="shared" si="590"/>
        <v>-100.822888992838,20.5535874968227,0</v>
      </c>
    </row>
    <row r="37775" spans="8:12" x14ac:dyDescent="0.25">
      <c r="H37775" s="3">
        <v>18452</v>
      </c>
      <c r="I37775" s="5" t="s">
        <v>5904</v>
      </c>
      <c r="J37775" s="3">
        <v>-100.823162700392</v>
      </c>
      <c r="K37775" s="3">
        <v>20.553608044007699</v>
      </c>
      <c r="L37775" t="str">
        <f t="shared" si="590"/>
        <v>-100.823162700392,20.5536080440077,0</v>
      </c>
    </row>
    <row r="37776" spans="8:12" x14ac:dyDescent="0.25">
      <c r="H37776" s="3">
        <v>18453</v>
      </c>
      <c r="I37776" s="5" t="s">
        <v>5904</v>
      </c>
      <c r="J37776" s="3">
        <v>-100.823391583573</v>
      </c>
      <c r="K37776" s="3">
        <v>20.553627674987599</v>
      </c>
      <c r="L37776" t="str">
        <f t="shared" si="590"/>
        <v>-100.823391583573,20.5536276749876,0</v>
      </c>
    </row>
    <row r="37777" spans="8:12" x14ac:dyDescent="0.25">
      <c r="H37777" s="3">
        <v>18454</v>
      </c>
      <c r="I37777" s="5" t="s">
        <v>5904</v>
      </c>
      <c r="J37777" s="3">
        <v>-100.823696756934</v>
      </c>
      <c r="K37777" s="3">
        <v>20.553654911500399</v>
      </c>
      <c r="L37777" t="str">
        <f t="shared" si="590"/>
        <v>-100.823696756934,20.5536549115004,0</v>
      </c>
    </row>
    <row r="37778" spans="8:12" x14ac:dyDescent="0.25">
      <c r="H37778" s="3">
        <v>18455</v>
      </c>
      <c r="I37778" s="5" t="s">
        <v>5904</v>
      </c>
      <c r="J37778" s="3">
        <v>-100.824243691658</v>
      </c>
      <c r="K37778" s="3">
        <v>20.554090677569999</v>
      </c>
      <c r="L37778" t="str">
        <f t="shared" si="590"/>
        <v>-100.824243691658,20.55409067757,0</v>
      </c>
    </row>
    <row r="37779" spans="8:12" x14ac:dyDescent="0.25">
      <c r="H37779" s="3">
        <v>18456</v>
      </c>
      <c r="I37779" s="5" t="s">
        <v>5904</v>
      </c>
      <c r="J37779" s="3">
        <v>-100.824223208402</v>
      </c>
      <c r="K37779" s="3">
        <v>20.5544322305953</v>
      </c>
      <c r="L37779" t="str">
        <f t="shared" si="590"/>
        <v>-100.824223208402,20.5544322305953,0</v>
      </c>
    </row>
    <row r="37780" spans="8:12" x14ac:dyDescent="0.25">
      <c r="H37780" s="3">
        <v>18457</v>
      </c>
      <c r="I37780" s="5" t="s">
        <v>5904</v>
      </c>
      <c r="J37780" s="3">
        <v>-100.824865958972</v>
      </c>
      <c r="K37780" s="3">
        <v>20.5537469040197</v>
      </c>
      <c r="L37780" t="str">
        <f t="shared" si="590"/>
        <v>-100.824865958972,20.5537469040197,0</v>
      </c>
    </row>
    <row r="37781" spans="8:12" x14ac:dyDescent="0.25">
      <c r="H37781" s="3">
        <v>18458</v>
      </c>
      <c r="I37781" s="5" t="s">
        <v>5904</v>
      </c>
      <c r="J37781" s="3">
        <v>-100.82484943015</v>
      </c>
      <c r="K37781" s="3">
        <v>20.554094699067999</v>
      </c>
      <c r="L37781" t="str">
        <f t="shared" si="590"/>
        <v>-100.82484943015,20.554094699068,0</v>
      </c>
    </row>
    <row r="37782" spans="8:12" x14ac:dyDescent="0.25">
      <c r="H37782" s="3">
        <v>18459</v>
      </c>
      <c r="I37782" s="5" t="s">
        <v>5904</v>
      </c>
      <c r="J37782" s="3">
        <v>-100.824826385278</v>
      </c>
      <c r="K37782" s="3">
        <v>20.554431791887399</v>
      </c>
      <c r="L37782" t="str">
        <f t="shared" si="590"/>
        <v>-100.824826385278,20.5544317918874,0</v>
      </c>
    </row>
    <row r="37783" spans="8:12" x14ac:dyDescent="0.25">
      <c r="H37783" s="3">
        <v>18460</v>
      </c>
      <c r="I37783" s="5" t="s">
        <v>5904</v>
      </c>
      <c r="J37783" s="3">
        <v>-100.82531800384</v>
      </c>
      <c r="K37783" s="3">
        <v>20.5541473848203</v>
      </c>
      <c r="L37783" t="str">
        <f t="shared" si="590"/>
        <v>-100.82531800384,20.5541473848203,0</v>
      </c>
    </row>
    <row r="37784" spans="8:12" x14ac:dyDescent="0.25">
      <c r="H37784" s="3">
        <v>18461</v>
      </c>
      <c r="I37784" s="5" t="s">
        <v>5904</v>
      </c>
      <c r="J37784" s="3">
        <v>-100.825291103439</v>
      </c>
      <c r="K37784" s="3">
        <v>20.5545148494651</v>
      </c>
      <c r="L37784" t="str">
        <f t="shared" si="590"/>
        <v>-100.825291103439,20.5545148494651,0</v>
      </c>
    </row>
    <row r="37785" spans="8:12" x14ac:dyDescent="0.25">
      <c r="H37785" s="3">
        <v>18462</v>
      </c>
      <c r="I37785" s="5" t="s">
        <v>5904</v>
      </c>
      <c r="J37785" s="3">
        <v>-100.825823928272</v>
      </c>
      <c r="K37785" s="3">
        <v>20.5538205609658</v>
      </c>
      <c r="L37785" t="str">
        <f t="shared" si="590"/>
        <v>-100.825823928272,20.5538205609658,0</v>
      </c>
    </row>
    <row r="37786" spans="8:12" x14ac:dyDescent="0.25">
      <c r="H37786" s="3">
        <v>18463</v>
      </c>
      <c r="I37786" s="5" t="s">
        <v>5904</v>
      </c>
      <c r="J37786" s="3">
        <v>-100.826247359775</v>
      </c>
      <c r="K37786" s="3">
        <v>20.553838870118</v>
      </c>
      <c r="L37786" t="str">
        <f t="shared" si="590"/>
        <v>-100.826247359775,20.553838870118,0</v>
      </c>
    </row>
    <row r="37787" spans="8:12" x14ac:dyDescent="0.25">
      <c r="H37787" s="3">
        <v>18464</v>
      </c>
      <c r="I37787" s="5" t="s">
        <v>5904</v>
      </c>
      <c r="J37787" s="3">
        <v>-100.826721339242</v>
      </c>
      <c r="K37787" s="3">
        <v>20.553863862920402</v>
      </c>
      <c r="L37787" t="str">
        <f t="shared" si="590"/>
        <v>-100.826721339242,20.5538638629204,0</v>
      </c>
    </row>
    <row r="37788" spans="8:12" x14ac:dyDescent="0.25">
      <c r="H37788" s="3">
        <v>18465</v>
      </c>
      <c r="I37788" s="5" t="s">
        <v>5904</v>
      </c>
      <c r="J37788" s="3">
        <v>-100.82676615731501</v>
      </c>
      <c r="K37788" s="3">
        <v>20.554240693858201</v>
      </c>
      <c r="L37788" t="str">
        <f t="shared" si="590"/>
        <v>-100.826766157315,20.5542406938582,0</v>
      </c>
    </row>
    <row r="37789" spans="8:12" x14ac:dyDescent="0.25">
      <c r="H37789" s="3">
        <v>18466</v>
      </c>
      <c r="I37789" s="5" t="s">
        <v>5904</v>
      </c>
      <c r="J37789" s="3">
        <v>-100.826810980094</v>
      </c>
      <c r="K37789" s="3">
        <v>20.554619319777</v>
      </c>
      <c r="L37789" t="str">
        <f t="shared" si="590"/>
        <v>-100.826810980094,20.554619319777,0</v>
      </c>
    </row>
    <row r="37790" spans="8:12" x14ac:dyDescent="0.25">
      <c r="H37790" s="3">
        <v>18467</v>
      </c>
      <c r="I37790" s="5" t="s">
        <v>5904</v>
      </c>
      <c r="J37790" s="3">
        <v>-100.82688822713401</v>
      </c>
      <c r="K37790" s="3">
        <v>20.555080965987901</v>
      </c>
      <c r="L37790" t="str">
        <f t="shared" si="590"/>
        <v>-100.826888227134,20.5550809659879,0</v>
      </c>
    </row>
    <row r="37791" spans="8:12" x14ac:dyDescent="0.25">
      <c r="H37791" s="3">
        <v>18468</v>
      </c>
      <c r="I37791" s="5" t="s">
        <v>5904</v>
      </c>
      <c r="J37791" s="3">
        <v>-100.826455261568</v>
      </c>
      <c r="K37791" s="3">
        <v>20.554983188928201</v>
      </c>
      <c r="L37791" t="str">
        <f t="shared" si="590"/>
        <v>-100.826455261568,20.5549831889282,0</v>
      </c>
    </row>
    <row r="37792" spans="8:12" x14ac:dyDescent="0.25">
      <c r="H37792" s="3">
        <v>18469</v>
      </c>
      <c r="I37792" s="5" t="s">
        <v>5904</v>
      </c>
      <c r="J37792" s="3">
        <v>-100.826066040077</v>
      </c>
      <c r="K37792" s="3">
        <v>20.554953277646799</v>
      </c>
      <c r="L37792" t="str">
        <f t="shared" si="590"/>
        <v>-100.826066040077,20.5549532776468,0</v>
      </c>
    </row>
    <row r="37793" spans="8:12" x14ac:dyDescent="0.25">
      <c r="H37793" s="3">
        <v>18470</v>
      </c>
      <c r="I37793" s="5" t="s">
        <v>5904</v>
      </c>
      <c r="J37793" s="3">
        <v>-100.825667525284</v>
      </c>
      <c r="K37793" s="3">
        <v>20.554922031998998</v>
      </c>
      <c r="L37793" t="str">
        <f t="shared" si="590"/>
        <v>-100.825667525284,20.554922031999,0</v>
      </c>
    </row>
    <row r="37794" spans="8:12" x14ac:dyDescent="0.25">
      <c r="H37794" s="3">
        <v>18471</v>
      </c>
      <c r="I37794" s="5" t="s">
        <v>5904</v>
      </c>
      <c r="J37794" s="3">
        <v>-100.825249813753</v>
      </c>
      <c r="K37794" s="3">
        <v>20.554889436042199</v>
      </c>
      <c r="L37794" t="str">
        <f t="shared" si="590"/>
        <v>-100.825249813753,20.5548894360422,0</v>
      </c>
    </row>
    <row r="37795" spans="8:12" x14ac:dyDescent="0.25">
      <c r="H37795" s="3">
        <v>18666</v>
      </c>
      <c r="I37795" s="5" t="s">
        <v>5904</v>
      </c>
      <c r="J37795" s="3">
        <v>-100.827499771286</v>
      </c>
      <c r="K37795" s="3">
        <v>20.557166690061099</v>
      </c>
      <c r="L37795" t="str">
        <f t="shared" si="590"/>
        <v>-100.827499771286,20.5571666900611,0</v>
      </c>
    </row>
    <row r="37796" spans="8:12" x14ac:dyDescent="0.25">
      <c r="H37796" s="3">
        <v>18667</v>
      </c>
      <c r="I37796" s="5" t="s">
        <v>5904</v>
      </c>
      <c r="J37796" s="3">
        <v>-100.82713499085899</v>
      </c>
      <c r="K37796" s="3">
        <v>20.5571968270037</v>
      </c>
      <c r="L37796" t="str">
        <f t="shared" si="590"/>
        <v>-100.827134990859,20.5571968270037,0</v>
      </c>
    </row>
    <row r="37797" spans="8:12" x14ac:dyDescent="0.25">
      <c r="H37797" s="3">
        <v>18668</v>
      </c>
      <c r="I37797" s="5" t="s">
        <v>5904</v>
      </c>
      <c r="J37797" s="3">
        <v>-100.827236914802</v>
      </c>
      <c r="K37797" s="3">
        <v>20.557648880428498</v>
      </c>
      <c r="L37797" t="str">
        <f t="shared" si="590"/>
        <v>-100.827236914802,20.5576488804285,0</v>
      </c>
    </row>
    <row r="37798" spans="8:12" x14ac:dyDescent="0.25">
      <c r="H37798" s="3">
        <v>18669</v>
      </c>
      <c r="I37798" s="5" t="s">
        <v>5904</v>
      </c>
      <c r="J37798" s="3">
        <v>-100.827274465728</v>
      </c>
      <c r="K37798" s="3">
        <v>20.557857326834899</v>
      </c>
      <c r="L37798" t="str">
        <f t="shared" si="590"/>
        <v>-100.827274465728,20.5578573268349,0</v>
      </c>
    </row>
    <row r="37799" spans="8:12" x14ac:dyDescent="0.25">
      <c r="H37799" s="3">
        <v>18670</v>
      </c>
      <c r="I37799" s="5" t="s">
        <v>5904</v>
      </c>
      <c r="J37799" s="3">
        <v>-100.82731201665401</v>
      </c>
      <c r="K37799" s="3">
        <v>20.558136092066398</v>
      </c>
      <c r="L37799" t="str">
        <f t="shared" si="590"/>
        <v>-100.827312016654,20.5581360920664,0</v>
      </c>
    </row>
    <row r="37800" spans="8:12" x14ac:dyDescent="0.25">
      <c r="H37800" s="3">
        <v>18672</v>
      </c>
      <c r="I37800" s="5" t="s">
        <v>5904</v>
      </c>
      <c r="J37800" s="3">
        <v>-100.82695796506501</v>
      </c>
      <c r="K37800" s="3">
        <v>20.5581511604429</v>
      </c>
      <c r="L37800" t="str">
        <f t="shared" si="590"/>
        <v>-100.826957965065,20.5581511604429,0</v>
      </c>
    </row>
    <row r="37801" spans="8:12" x14ac:dyDescent="0.25">
      <c r="H37801" s="3">
        <v>18673</v>
      </c>
      <c r="I37801" s="5" t="s">
        <v>5904</v>
      </c>
      <c r="J37801" s="3">
        <v>-100.826673650909</v>
      </c>
      <c r="K37801" s="3">
        <v>20.558116000895598</v>
      </c>
      <c r="L37801" t="str">
        <f t="shared" si="590"/>
        <v>-100.826673650909,20.5581160008956,0</v>
      </c>
    </row>
    <row r="37802" spans="8:12" x14ac:dyDescent="0.25">
      <c r="H37802" s="3">
        <v>18674</v>
      </c>
      <c r="I37802" s="5" t="s">
        <v>5904</v>
      </c>
      <c r="J37802" s="3">
        <v>-100.826110387016</v>
      </c>
      <c r="K37802" s="3">
        <v>20.557975362625701</v>
      </c>
      <c r="L37802" t="str">
        <f t="shared" si="590"/>
        <v>-100.826110387016,20.5579753626257,0</v>
      </c>
    </row>
    <row r="37803" spans="8:12" x14ac:dyDescent="0.25">
      <c r="H37803" s="3">
        <v>18675</v>
      </c>
      <c r="I37803" s="5" t="s">
        <v>5904</v>
      </c>
      <c r="J37803" s="3">
        <v>-100.826155984569</v>
      </c>
      <c r="K37803" s="3">
        <v>20.557709154117401</v>
      </c>
      <c r="L37803" t="str">
        <f t="shared" si="590"/>
        <v>-100.826155984569,20.5577091541174,0</v>
      </c>
    </row>
    <row r="37804" spans="8:12" x14ac:dyDescent="0.25">
      <c r="H37804" s="3">
        <v>18676</v>
      </c>
      <c r="I37804" s="5" t="s">
        <v>5904</v>
      </c>
      <c r="J37804" s="3">
        <v>-100.826247179676</v>
      </c>
      <c r="K37804" s="3">
        <v>20.5577116655206</v>
      </c>
      <c r="L37804" t="str">
        <f t="shared" si="590"/>
        <v>-100.826247179676,20.5577116655206,0</v>
      </c>
    </row>
    <row r="37805" spans="8:12" x14ac:dyDescent="0.25">
      <c r="H37805" s="3">
        <v>18677</v>
      </c>
      <c r="I37805" s="5" t="s">
        <v>5904</v>
      </c>
      <c r="J37805" s="3">
        <v>-100.826217675376</v>
      </c>
      <c r="K37805" s="3">
        <v>20.557367602899099</v>
      </c>
      <c r="L37805" t="str">
        <f t="shared" si="590"/>
        <v>-100.826217675376,20.5573676028991,0</v>
      </c>
    </row>
    <row r="37806" spans="8:12" x14ac:dyDescent="0.25">
      <c r="H37806" s="3">
        <v>18678</v>
      </c>
      <c r="I37806" s="5" t="s">
        <v>5904</v>
      </c>
      <c r="J37806" s="3">
        <v>-100.82627131955699</v>
      </c>
      <c r="K37806" s="3">
        <v>20.557046142231499</v>
      </c>
      <c r="L37806" t="str">
        <f t="shared" si="590"/>
        <v>-100.826271319557,20.5570461422315,0</v>
      </c>
    </row>
    <row r="37807" spans="8:12" x14ac:dyDescent="0.25">
      <c r="H37807" s="3">
        <v>18679</v>
      </c>
      <c r="I37807" s="5" t="s">
        <v>5904</v>
      </c>
      <c r="J37807" s="3">
        <v>-100.82631959931901</v>
      </c>
      <c r="K37807" s="3">
        <v>20.556689521011901</v>
      </c>
      <c r="L37807" t="str">
        <f t="shared" si="590"/>
        <v>-100.826319599319,20.5566895210119,0</v>
      </c>
    </row>
    <row r="37808" spans="8:12" x14ac:dyDescent="0.25">
      <c r="H37808" s="3">
        <v>18680</v>
      </c>
      <c r="I37808" s="5" t="s">
        <v>5904</v>
      </c>
      <c r="J37808" s="3">
        <v>-100.82650198953201</v>
      </c>
      <c r="K37808" s="3">
        <v>20.556408241716301</v>
      </c>
      <c r="L37808" t="str">
        <f t="shared" si="590"/>
        <v>-100.826501989532,20.5564082417163,0</v>
      </c>
    </row>
    <row r="37809" spans="8:12" x14ac:dyDescent="0.25">
      <c r="H37809" s="3">
        <v>18681</v>
      </c>
      <c r="I37809" s="5" t="s">
        <v>5904</v>
      </c>
      <c r="J37809" s="3">
        <v>-100.827049160171</v>
      </c>
      <c r="K37809" s="3">
        <v>20.556433355960198</v>
      </c>
      <c r="L37809" t="str">
        <f t="shared" si="590"/>
        <v>-100.827049160171,20.5564333559602,0</v>
      </c>
    </row>
    <row r="37810" spans="8:12" x14ac:dyDescent="0.25">
      <c r="H37810" s="3">
        <v>18682</v>
      </c>
      <c r="I37810" s="5" t="s">
        <v>5904</v>
      </c>
      <c r="J37810" s="3">
        <v>-100.827102804351</v>
      </c>
      <c r="K37810" s="3">
        <v>20.556347967514199</v>
      </c>
      <c r="L37810" t="str">
        <f t="shared" si="590"/>
        <v>-100.827102804351,20.5563479675142,0</v>
      </c>
    </row>
    <row r="37811" spans="8:12" x14ac:dyDescent="0.25">
      <c r="H37811" s="3">
        <v>18683</v>
      </c>
      <c r="I37811" s="5" t="s">
        <v>5904</v>
      </c>
      <c r="J37811" s="3">
        <v>-100.82713499085899</v>
      </c>
      <c r="K37811" s="3">
        <v>20.556626735499801</v>
      </c>
      <c r="L37811" t="str">
        <f t="shared" si="590"/>
        <v>-100.827134990859,20.5566267354998,0</v>
      </c>
    </row>
    <row r="37812" spans="8:12" x14ac:dyDescent="0.25">
      <c r="H37812" s="3">
        <v>18684</v>
      </c>
      <c r="I37812" s="5" t="s">
        <v>5904</v>
      </c>
      <c r="J37812" s="3">
        <v>-100.82716181295</v>
      </c>
      <c r="K37812" s="3">
        <v>20.556860297474401</v>
      </c>
      <c r="L37812" t="str">
        <f t="shared" si="590"/>
        <v>-100.82716181295,20.5568602974744,0</v>
      </c>
    </row>
    <row r="37813" spans="8:12" x14ac:dyDescent="0.25">
      <c r="H37813" s="3">
        <v>18690</v>
      </c>
      <c r="I37813" s="5" t="s">
        <v>5904</v>
      </c>
      <c r="J37813" s="3">
        <v>-100.826925778556</v>
      </c>
      <c r="K37813" s="3">
        <v>20.557156644412299</v>
      </c>
      <c r="L37813" t="str">
        <f t="shared" si="590"/>
        <v>-100.826925778556,20.5571566444123,0</v>
      </c>
    </row>
    <row r="37814" spans="8:12" x14ac:dyDescent="0.25">
      <c r="H37814" s="3">
        <v>18691</v>
      </c>
      <c r="I37814" s="5" t="s">
        <v>5904</v>
      </c>
      <c r="J37814" s="3">
        <v>-100.826716566253</v>
      </c>
      <c r="K37814" s="3">
        <v>20.5571114389843</v>
      </c>
      <c r="L37814" t="str">
        <f t="shared" si="590"/>
        <v>-100.826716566253,20.5571114389843,0</v>
      </c>
    </row>
    <row r="37815" spans="8:12" x14ac:dyDescent="0.25">
      <c r="H37815" s="3">
        <v>18692</v>
      </c>
      <c r="I37815" s="5" t="s">
        <v>5904</v>
      </c>
      <c r="J37815" s="3">
        <v>-100.826528811622</v>
      </c>
      <c r="K37815" s="3">
        <v>20.557081302025001</v>
      </c>
      <c r="L37815" t="str">
        <f t="shared" si="590"/>
        <v>-100.826528811622,20.557081302025,0</v>
      </c>
    </row>
    <row r="37816" spans="8:12" x14ac:dyDescent="0.25">
      <c r="H37816" s="3">
        <v>18693</v>
      </c>
      <c r="I37816" s="5" t="s">
        <v>5904</v>
      </c>
      <c r="J37816" s="3">
        <v>-100.826544904876</v>
      </c>
      <c r="K37816" s="3">
        <v>20.556769886429802</v>
      </c>
      <c r="L37816" t="str">
        <f t="shared" si="590"/>
        <v>-100.826544904876,20.5567698864298,0</v>
      </c>
    </row>
    <row r="37817" spans="8:12" x14ac:dyDescent="0.25">
      <c r="H37817" s="3">
        <v>18694</v>
      </c>
      <c r="I37817" s="5" t="s">
        <v>5904</v>
      </c>
      <c r="J37817" s="3">
        <v>-100.82693650739201</v>
      </c>
      <c r="K37817" s="3">
        <v>20.556830160465498</v>
      </c>
      <c r="L37817" t="str">
        <f t="shared" si="590"/>
        <v>-100.826936507392,20.5568301604655,0</v>
      </c>
    </row>
    <row r="37818" spans="8:12" x14ac:dyDescent="0.25">
      <c r="H37818" s="3">
        <v>18695</v>
      </c>
      <c r="I37818" s="5" t="s">
        <v>5904</v>
      </c>
      <c r="J37818" s="3">
        <v>-100.826292777229</v>
      </c>
      <c r="K37818" s="3">
        <v>20.556368058917499</v>
      </c>
      <c r="L37818" t="str">
        <f t="shared" si="590"/>
        <v>-100.826292777229,20.5563680589175,0</v>
      </c>
    </row>
    <row r="37819" spans="8:12" x14ac:dyDescent="0.25">
      <c r="H37819" s="3">
        <v>18696</v>
      </c>
      <c r="I37819" s="5" t="s">
        <v>5904</v>
      </c>
      <c r="J37819" s="3">
        <v>-100.825933361221</v>
      </c>
      <c r="K37819" s="3">
        <v>20.5562927161414</v>
      </c>
      <c r="L37819" t="str">
        <f t="shared" si="590"/>
        <v>-100.825933361221,20.5562927161414,0</v>
      </c>
    </row>
    <row r="37820" spans="8:12" x14ac:dyDescent="0.25">
      <c r="H37820" s="3">
        <v>18697</v>
      </c>
      <c r="I37820" s="5" t="s">
        <v>5904</v>
      </c>
      <c r="J37820" s="3">
        <v>-100.825182342697</v>
      </c>
      <c r="K37820" s="3">
        <v>20.5562525333122</v>
      </c>
      <c r="L37820" t="str">
        <f t="shared" si="590"/>
        <v>-100.825182342697,20.5562525333122,0</v>
      </c>
    </row>
    <row r="37821" spans="8:12" x14ac:dyDescent="0.25">
      <c r="H37821" s="3">
        <v>18698</v>
      </c>
      <c r="I37821" s="5" t="s">
        <v>5904</v>
      </c>
      <c r="J37821" s="3">
        <v>-100.825139427352</v>
      </c>
      <c r="K37821" s="3">
        <v>20.5561696561936</v>
      </c>
      <c r="L37821" t="str">
        <f t="shared" si="590"/>
        <v>-100.825139427352,20.5561696561936,0</v>
      </c>
    </row>
    <row r="37822" spans="8:12" x14ac:dyDescent="0.25">
      <c r="H37822" s="3">
        <v>18699</v>
      </c>
      <c r="I37822" s="5" t="s">
        <v>5904</v>
      </c>
      <c r="J37822" s="3">
        <v>-100.82465662973</v>
      </c>
      <c r="K37822" s="3">
        <v>20.556121939044399</v>
      </c>
      <c r="L37822" t="str">
        <f t="shared" si="590"/>
        <v>-100.82465662973,20.5561219390444,0</v>
      </c>
    </row>
    <row r="37823" spans="8:12" x14ac:dyDescent="0.25">
      <c r="H37823" s="3">
        <v>18700</v>
      </c>
      <c r="I37823" s="5" t="s">
        <v>5904</v>
      </c>
      <c r="J37823" s="3">
        <v>-100.824136281181</v>
      </c>
      <c r="K37823" s="3">
        <v>20.5560516190078</v>
      </c>
      <c r="L37823" t="str">
        <f t="shared" si="590"/>
        <v>-100.824136281181,20.5560516190078,0</v>
      </c>
    </row>
    <row r="37824" spans="8:12" x14ac:dyDescent="0.25">
      <c r="H37824" s="3">
        <v>18701</v>
      </c>
      <c r="I37824" s="5" t="s">
        <v>5904</v>
      </c>
      <c r="J37824" s="3">
        <v>-100.823374533821</v>
      </c>
      <c r="K37824" s="3">
        <v>20.555900933106201</v>
      </c>
      <c r="L37824" t="str">
        <f t="shared" si="590"/>
        <v>-100.823374533821,20.5559009331062,0</v>
      </c>
    </row>
    <row r="37825" spans="8:12" x14ac:dyDescent="0.25">
      <c r="H37825" s="3">
        <v>18702</v>
      </c>
      <c r="I37825" s="5" t="s">
        <v>5904</v>
      </c>
      <c r="J37825" s="3">
        <v>-100.82315459268099</v>
      </c>
      <c r="K37825" s="3">
        <v>20.555875818774801</v>
      </c>
      <c r="L37825" t="str">
        <f t="shared" si="590"/>
        <v>-100.823154592681,20.5558758187748,0</v>
      </c>
    </row>
    <row r="37826" spans="8:12" x14ac:dyDescent="0.25">
      <c r="H37826" s="3">
        <v>18703</v>
      </c>
      <c r="I37826" s="5" t="s">
        <v>5904</v>
      </c>
      <c r="J37826" s="3">
        <v>-100.82284882085401</v>
      </c>
      <c r="K37826" s="3">
        <v>20.555825590099602</v>
      </c>
      <c r="L37826" t="str">
        <f t="shared" si="590"/>
        <v>-100.822848820854,20.5558255900996,0</v>
      </c>
    </row>
    <row r="37827" spans="8:12" x14ac:dyDescent="0.25">
      <c r="H37827" s="3">
        <v>18704</v>
      </c>
      <c r="I37827" s="5" t="s">
        <v>5904</v>
      </c>
      <c r="J37827" s="3">
        <v>-100.82701697366301</v>
      </c>
      <c r="K37827" s="3">
        <v>20.556142030477499</v>
      </c>
      <c r="L37827" t="str">
        <f t="shared" ref="L37827:L37890" si="591">CONCATENATE(J37827,",",K37827,",","0")</f>
        <v>-100.827016973663,20.5561420304775,0</v>
      </c>
    </row>
    <row r="37828" spans="8:12" x14ac:dyDescent="0.25">
      <c r="H37828" s="3">
        <v>18705</v>
      </c>
      <c r="I37828" s="5" t="s">
        <v>5904</v>
      </c>
      <c r="J37828" s="3">
        <v>-100.826582455802</v>
      </c>
      <c r="K37828" s="3">
        <v>20.556066687589801</v>
      </c>
      <c r="L37828" t="str">
        <f t="shared" si="591"/>
        <v>-100.826582455802,20.5560666875898,0</v>
      </c>
    </row>
    <row r="37829" spans="8:12" x14ac:dyDescent="0.25">
      <c r="H37829" s="3">
        <v>18706</v>
      </c>
      <c r="I37829" s="5" t="s">
        <v>5904</v>
      </c>
      <c r="J37829" s="3">
        <v>-100.826201582122</v>
      </c>
      <c r="K37829" s="3">
        <v>20.556041573285601</v>
      </c>
      <c r="L37829" t="str">
        <f t="shared" si="591"/>
        <v>-100.826201582122,20.5560415732856,0</v>
      </c>
    </row>
    <row r="37830" spans="8:12" x14ac:dyDescent="0.25">
      <c r="H37830" s="3">
        <v>18707</v>
      </c>
      <c r="I37830" s="5" t="s">
        <v>5904</v>
      </c>
      <c r="J37830" s="3">
        <v>-100.825740242172</v>
      </c>
      <c r="K37830" s="3">
        <v>20.5559411160278</v>
      </c>
      <c r="L37830" t="str">
        <f t="shared" si="591"/>
        <v>-100.825740242172,20.5559411160278,0</v>
      </c>
    </row>
    <row r="37831" spans="8:12" x14ac:dyDescent="0.25">
      <c r="H37831" s="3">
        <v>18708</v>
      </c>
      <c r="I37831" s="5" t="s">
        <v>5904</v>
      </c>
      <c r="J37831" s="3">
        <v>-100.825257444549</v>
      </c>
      <c r="K37831" s="3">
        <v>20.555865773041099</v>
      </c>
      <c r="L37831" t="str">
        <f t="shared" si="591"/>
        <v>-100.825257444549,20.5558657730411,0</v>
      </c>
    </row>
    <row r="37832" spans="8:12" x14ac:dyDescent="0.25">
      <c r="H37832" s="3">
        <v>18709</v>
      </c>
      <c r="I37832" s="5" t="s">
        <v>5904</v>
      </c>
      <c r="J37832" s="3">
        <v>-100.824839019943</v>
      </c>
      <c r="K37832" s="3">
        <v>20.555790430017201</v>
      </c>
      <c r="L37832" t="str">
        <f t="shared" si="591"/>
        <v>-100.824839019943,20.5557904300172,0</v>
      </c>
    </row>
    <row r="37833" spans="8:12" x14ac:dyDescent="0.25">
      <c r="H37833" s="3">
        <v>18710</v>
      </c>
      <c r="I37833" s="5" t="s">
        <v>5904</v>
      </c>
      <c r="J37833" s="3">
        <v>-100.82417919652499</v>
      </c>
      <c r="K37833" s="3">
        <v>20.555720109827998</v>
      </c>
      <c r="L37833" t="str">
        <f t="shared" si="591"/>
        <v>-100.824179196525,20.555720109828,0</v>
      </c>
    </row>
    <row r="37834" spans="8:12" x14ac:dyDescent="0.25">
      <c r="H37834" s="3">
        <v>18711</v>
      </c>
      <c r="I37834" s="5" t="s">
        <v>5904</v>
      </c>
      <c r="J37834" s="3">
        <v>-100.823782229591</v>
      </c>
      <c r="K37834" s="3">
        <v>20.555649789606498</v>
      </c>
      <c r="L37834" t="str">
        <f t="shared" si="591"/>
        <v>-100.823782229591,20.5556497896065,0</v>
      </c>
    </row>
    <row r="37835" spans="8:12" x14ac:dyDescent="0.25">
      <c r="H37835" s="3">
        <v>18712</v>
      </c>
      <c r="I37835" s="5" t="s">
        <v>5904</v>
      </c>
      <c r="J37835" s="3">
        <v>-100.82518770711501</v>
      </c>
      <c r="K37835" s="3">
        <v>20.557879929440201</v>
      </c>
      <c r="L37835" t="str">
        <f t="shared" si="591"/>
        <v>-100.825187707115,20.5578799294402,0</v>
      </c>
    </row>
    <row r="37836" spans="8:12" x14ac:dyDescent="0.25">
      <c r="H37836" s="3">
        <v>18713</v>
      </c>
      <c r="I37836" s="5" t="s">
        <v>5904</v>
      </c>
      <c r="J37836" s="3">
        <v>-100.825147473979</v>
      </c>
      <c r="K37836" s="3">
        <v>20.557812121614301</v>
      </c>
      <c r="L37836" t="str">
        <f t="shared" si="591"/>
        <v>-100.825147473979,20.5578121216143,0</v>
      </c>
    </row>
    <row r="37837" spans="8:12" x14ac:dyDescent="0.25">
      <c r="H37837" s="3">
        <v>18714</v>
      </c>
      <c r="I37837" s="5" t="s">
        <v>5904</v>
      </c>
      <c r="J37837" s="3">
        <v>-100.82511260526201</v>
      </c>
      <c r="K37837" s="3">
        <v>20.557498196102198</v>
      </c>
      <c r="L37837" t="str">
        <f t="shared" si="591"/>
        <v>-100.825112605262,20.5574981961022,0</v>
      </c>
    </row>
    <row r="37838" spans="8:12" x14ac:dyDescent="0.25">
      <c r="H37838" s="3">
        <v>18715</v>
      </c>
      <c r="I37838" s="5" t="s">
        <v>5904</v>
      </c>
      <c r="J37838" s="3">
        <v>-100.825152838397</v>
      </c>
      <c r="K37838" s="3">
        <v>20.5574404337377</v>
      </c>
      <c r="L37838" t="str">
        <f t="shared" si="591"/>
        <v>-100.825152838397,20.5574404337377,0</v>
      </c>
    </row>
    <row r="37839" spans="8:12" x14ac:dyDescent="0.25">
      <c r="H37839" s="3">
        <v>18716</v>
      </c>
      <c r="I37839" s="5" t="s">
        <v>5904</v>
      </c>
      <c r="J37839" s="3">
        <v>-100.825042867828</v>
      </c>
      <c r="K37839" s="3">
        <v>20.557405274026902</v>
      </c>
      <c r="L37839" t="str">
        <f t="shared" si="591"/>
        <v>-100.825042867828,20.5574052740269,0</v>
      </c>
    </row>
    <row r="37840" spans="8:12" x14ac:dyDescent="0.25">
      <c r="H37840" s="3">
        <v>18717</v>
      </c>
      <c r="I37840" s="5" t="s">
        <v>5904</v>
      </c>
      <c r="J37840" s="3">
        <v>-100.824844384361</v>
      </c>
      <c r="K37840" s="3">
        <v>20.557362580081399</v>
      </c>
      <c r="L37840" t="str">
        <f t="shared" si="591"/>
        <v>-100.824844384361,20.5573625800814,0</v>
      </c>
    </row>
    <row r="37841" spans="8:12" x14ac:dyDescent="0.25">
      <c r="H37841" s="3">
        <v>18718</v>
      </c>
      <c r="I37841" s="5" t="s">
        <v>5904</v>
      </c>
      <c r="J37841" s="3">
        <v>-100.82461907880401</v>
      </c>
      <c r="K37841" s="3">
        <v>20.557307329075499</v>
      </c>
      <c r="L37841" t="str">
        <f t="shared" si="591"/>
        <v>-100.824619078804,20.5573073290755,0</v>
      </c>
    </row>
    <row r="37842" spans="8:12" x14ac:dyDescent="0.25">
      <c r="H37842" s="3">
        <v>18719</v>
      </c>
      <c r="I37842" s="5" t="s">
        <v>5904</v>
      </c>
      <c r="J37842" s="3">
        <v>-100.825134062934</v>
      </c>
      <c r="K37842" s="3">
        <v>20.5572420324063</v>
      </c>
      <c r="L37842" t="str">
        <f t="shared" si="591"/>
        <v>-100.825134062934,20.5572420324063,0</v>
      </c>
    </row>
    <row r="37843" spans="8:12" x14ac:dyDescent="0.25">
      <c r="H37843" s="3">
        <v>18720</v>
      </c>
      <c r="I37843" s="5" t="s">
        <v>5904</v>
      </c>
      <c r="J37843" s="3">
        <v>-100.825168931652</v>
      </c>
      <c r="K37843" s="3">
        <v>20.557101393331902</v>
      </c>
      <c r="L37843" t="str">
        <f t="shared" si="591"/>
        <v>-100.825168931652,20.5571013933319,0</v>
      </c>
    </row>
    <row r="37844" spans="8:12" x14ac:dyDescent="0.25">
      <c r="H37844" s="3">
        <v>18732</v>
      </c>
      <c r="I37844" s="5" t="s">
        <v>5904</v>
      </c>
      <c r="J37844" s="3">
        <v>-100.823020482231</v>
      </c>
      <c r="K37844" s="3">
        <v>20.555187684488502</v>
      </c>
      <c r="L37844" t="str">
        <f t="shared" si="591"/>
        <v>-100.823020482231,20.5551876844885,0</v>
      </c>
    </row>
    <row r="37845" spans="8:12" x14ac:dyDescent="0.25">
      <c r="H37845" s="3">
        <v>39723</v>
      </c>
      <c r="I37845" s="5" t="s">
        <v>5904</v>
      </c>
      <c r="J37845" s="3">
        <v>-100.823680543881</v>
      </c>
      <c r="K37845" s="3">
        <v>20.556561490656701</v>
      </c>
      <c r="L37845" t="str">
        <f t="shared" si="591"/>
        <v>-100.823680543881,20.5565614906567,0</v>
      </c>
    </row>
    <row r="37846" spans="8:12" x14ac:dyDescent="0.25">
      <c r="H37846" s="3">
        <v>39724</v>
      </c>
      <c r="I37846" s="5" t="s">
        <v>5904</v>
      </c>
      <c r="J37846" s="3">
        <v>-100.823708198764</v>
      </c>
      <c r="K37846" s="3">
        <v>20.556300735721901</v>
      </c>
      <c r="L37846" t="str">
        <f t="shared" si="591"/>
        <v>-100.823708198764,20.5563007357219,0</v>
      </c>
    </row>
    <row r="37847" spans="8:12" x14ac:dyDescent="0.25">
      <c r="H37847" s="3">
        <v>4184</v>
      </c>
      <c r="I37847" s="5" t="s">
        <v>5774</v>
      </c>
      <c r="J37847" s="3">
        <v>-100.791841652058</v>
      </c>
      <c r="K37847" s="3">
        <v>20.534997502209301</v>
      </c>
      <c r="L37847" t="str">
        <f t="shared" si="591"/>
        <v>-100.791841652058,20.5349975022093,0</v>
      </c>
    </row>
    <row r="37848" spans="8:12" x14ac:dyDescent="0.25">
      <c r="H37848" s="3">
        <v>4192</v>
      </c>
      <c r="I37848" s="5" t="s">
        <v>5774</v>
      </c>
      <c r="J37848" s="3">
        <v>-100.79182540411701</v>
      </c>
      <c r="K37848" s="3">
        <v>20.534800563150899</v>
      </c>
      <c r="L37848" t="str">
        <f t="shared" si="591"/>
        <v>-100.791825404117,20.5348005631509,0</v>
      </c>
    </row>
    <row r="37849" spans="8:12" x14ac:dyDescent="0.25">
      <c r="H37849" s="3">
        <v>4193</v>
      </c>
      <c r="I37849" s="5" t="s">
        <v>5774</v>
      </c>
      <c r="J37849" s="3">
        <v>-100.791775404117</v>
      </c>
      <c r="K37849" s="3">
        <v>20.534800563150899</v>
      </c>
      <c r="L37849" t="str">
        <f t="shared" si="591"/>
        <v>-100.791775404117,20.5348005631509,0</v>
      </c>
    </row>
    <row r="37850" spans="8:12" x14ac:dyDescent="0.25">
      <c r="H37850" s="3">
        <v>4198</v>
      </c>
      <c r="I37850" s="5" t="s">
        <v>5774</v>
      </c>
      <c r="J37850" s="3">
        <v>-100.791827999787</v>
      </c>
      <c r="K37850" s="3">
        <v>20.534166280935299</v>
      </c>
      <c r="L37850" t="str">
        <f t="shared" si="591"/>
        <v>-100.791827999787,20.5341662809353,0</v>
      </c>
    </row>
    <row r="37851" spans="8:12" x14ac:dyDescent="0.25">
      <c r="H37851" s="3">
        <v>4201</v>
      </c>
      <c r="I37851" s="5" t="s">
        <v>5774</v>
      </c>
      <c r="J37851" s="3">
        <v>-100.791873918516</v>
      </c>
      <c r="K37851" s="3">
        <v>20.5342952990028</v>
      </c>
      <c r="L37851" t="str">
        <f t="shared" si="591"/>
        <v>-100.791873918516,20.5342952990028,0</v>
      </c>
    </row>
    <row r="37852" spans="8:12" x14ac:dyDescent="0.25">
      <c r="H37852" s="3">
        <v>4206</v>
      </c>
      <c r="I37852" s="5" t="s">
        <v>5774</v>
      </c>
      <c r="J37852" s="3">
        <v>-100.792141344782</v>
      </c>
      <c r="K37852" s="3">
        <v>20.534281759722401</v>
      </c>
      <c r="L37852" t="str">
        <f t="shared" si="591"/>
        <v>-100.792141344782,20.5342817597224,0</v>
      </c>
    </row>
    <row r="37853" spans="8:12" x14ac:dyDescent="0.25">
      <c r="H37853" s="3">
        <v>4207</v>
      </c>
      <c r="I37853" s="5" t="s">
        <v>5774</v>
      </c>
      <c r="J37853" s="3">
        <v>-100.79209134478199</v>
      </c>
      <c r="K37853" s="3">
        <v>20.534281759722401</v>
      </c>
      <c r="L37853" t="str">
        <f t="shared" si="591"/>
        <v>-100.792091344782,20.5342817597224,0</v>
      </c>
    </row>
    <row r="37854" spans="8:12" x14ac:dyDescent="0.25">
      <c r="H37854" s="3">
        <v>4213</v>
      </c>
      <c r="I37854" s="5" t="s">
        <v>5774</v>
      </c>
      <c r="J37854" s="3">
        <v>-100.792385995367</v>
      </c>
      <c r="K37854" s="3">
        <v>20.5342588541555</v>
      </c>
      <c r="L37854" t="str">
        <f t="shared" si="591"/>
        <v>-100.792385995367,20.5342588541555,0</v>
      </c>
    </row>
    <row r="37855" spans="8:12" x14ac:dyDescent="0.25">
      <c r="H37855" s="3">
        <v>4217</v>
      </c>
      <c r="I37855" s="5" t="s">
        <v>5774</v>
      </c>
      <c r="J37855" s="3">
        <v>-100.79257377551799</v>
      </c>
      <c r="K37855" s="3">
        <v>20.534266692468201</v>
      </c>
      <c r="L37855" t="str">
        <f t="shared" si="591"/>
        <v>-100.792573775518,20.5342666924682,0</v>
      </c>
    </row>
    <row r="37856" spans="8:12" x14ac:dyDescent="0.25">
      <c r="H37856" s="3">
        <v>4218</v>
      </c>
      <c r="I37856" s="5" t="s">
        <v>5774</v>
      </c>
      <c r="J37856" s="3">
        <v>-100.79252377551801</v>
      </c>
      <c r="K37856" s="3">
        <v>20.534266692468201</v>
      </c>
      <c r="L37856" t="str">
        <f t="shared" si="591"/>
        <v>-100.792523775518,20.5342666924682,0</v>
      </c>
    </row>
    <row r="37857" spans="8:12" x14ac:dyDescent="0.25">
      <c r="H37857" s="3">
        <v>4223</v>
      </c>
      <c r="I37857" s="5" t="s">
        <v>5774</v>
      </c>
      <c r="J37857" s="3">
        <v>-100.792968840778</v>
      </c>
      <c r="K37857" s="3">
        <v>20.534243154152101</v>
      </c>
      <c r="L37857" t="str">
        <f t="shared" si="591"/>
        <v>-100.792968840778,20.5342431541521,0</v>
      </c>
    </row>
    <row r="37858" spans="8:12" x14ac:dyDescent="0.25">
      <c r="H37858" s="3">
        <v>4224</v>
      </c>
      <c r="I37858" s="5" t="s">
        <v>5774</v>
      </c>
      <c r="J37858" s="3">
        <v>-100.792918840778</v>
      </c>
      <c r="K37858" s="3">
        <v>20.534243154152101</v>
      </c>
      <c r="L37858" t="str">
        <f t="shared" si="591"/>
        <v>-100.792918840778,20.5342431541521,0</v>
      </c>
    </row>
    <row r="37859" spans="8:12" x14ac:dyDescent="0.25">
      <c r="H37859" s="3">
        <v>4235</v>
      </c>
      <c r="I37859" s="5" t="s">
        <v>5774</v>
      </c>
      <c r="J37859" s="3">
        <v>-100.79347004386899</v>
      </c>
      <c r="K37859" s="3">
        <v>20.5341808542154</v>
      </c>
      <c r="L37859" t="str">
        <f t="shared" si="591"/>
        <v>-100.793470043869,20.5341808542154,0</v>
      </c>
    </row>
    <row r="37860" spans="8:12" x14ac:dyDescent="0.25">
      <c r="H37860" s="3">
        <v>4241</v>
      </c>
      <c r="I37860" s="5" t="s">
        <v>5774</v>
      </c>
      <c r="J37860" s="3">
        <v>-100.794006697611</v>
      </c>
      <c r="K37860" s="3">
        <v>20.534139860766199</v>
      </c>
      <c r="L37860" t="str">
        <f t="shared" si="591"/>
        <v>-100.794006697611,20.5341398607662,0</v>
      </c>
    </row>
    <row r="37861" spans="8:12" x14ac:dyDescent="0.25">
      <c r="H37861" s="3">
        <v>4244</v>
      </c>
      <c r="I37861" s="5" t="s">
        <v>5774</v>
      </c>
      <c r="J37861" s="3">
        <v>-100.794138318389</v>
      </c>
      <c r="K37861" s="3">
        <v>20.5342842990793</v>
      </c>
      <c r="L37861" t="str">
        <f t="shared" si="591"/>
        <v>-100.794138318389,20.5342842990793,0</v>
      </c>
    </row>
    <row r="37862" spans="8:12" x14ac:dyDescent="0.25">
      <c r="H37862" s="3">
        <v>4249</v>
      </c>
      <c r="I37862" s="5" t="s">
        <v>5774</v>
      </c>
      <c r="J37862" s="3">
        <v>-100.793936779445</v>
      </c>
      <c r="K37862" s="3">
        <v>20.534383285971099</v>
      </c>
      <c r="L37862" t="str">
        <f t="shared" si="591"/>
        <v>-100.793936779445,20.5343832859711,0</v>
      </c>
    </row>
    <row r="37863" spans="8:12" x14ac:dyDescent="0.25">
      <c r="H37863" s="3">
        <v>4253</v>
      </c>
      <c r="I37863" s="5" t="s">
        <v>5774</v>
      </c>
      <c r="J37863" s="3">
        <v>-100.793495427601</v>
      </c>
      <c r="K37863" s="3">
        <v>20.534486890851799</v>
      </c>
      <c r="L37863" t="str">
        <f t="shared" si="591"/>
        <v>-100.793495427601,20.5344868908518,0</v>
      </c>
    </row>
    <row r="37864" spans="8:12" x14ac:dyDescent="0.25">
      <c r="H37864" s="3">
        <v>4258</v>
      </c>
      <c r="I37864" s="5" t="s">
        <v>5774</v>
      </c>
      <c r="J37864" s="3">
        <v>-100.792999574821</v>
      </c>
      <c r="K37864" s="3">
        <v>20.534592374813101</v>
      </c>
      <c r="L37864" t="str">
        <f t="shared" si="591"/>
        <v>-100.792999574821,20.5345923748131,0</v>
      </c>
    </row>
    <row r="37865" spans="8:12" x14ac:dyDescent="0.25">
      <c r="H37865" s="3">
        <v>4262</v>
      </c>
      <c r="I37865" s="5" t="s">
        <v>5774</v>
      </c>
      <c r="J37865" s="3">
        <v>-100.79260575870801</v>
      </c>
      <c r="K37865" s="3">
        <v>20.534674239386099</v>
      </c>
      <c r="L37865" t="str">
        <f t="shared" si="591"/>
        <v>-100.792605758708,20.5346742393861,0</v>
      </c>
    </row>
    <row r="37866" spans="8:12" x14ac:dyDescent="0.25">
      <c r="H37866" s="3">
        <v>4267</v>
      </c>
      <c r="I37866" s="5" t="s">
        <v>5774</v>
      </c>
      <c r="J37866" s="3">
        <v>-100.792178408035</v>
      </c>
      <c r="K37866" s="3">
        <v>20.534766303729899</v>
      </c>
      <c r="L37866" t="str">
        <f t="shared" si="591"/>
        <v>-100.792178408035,20.5347663037299,0</v>
      </c>
    </row>
    <row r="37867" spans="8:12" x14ac:dyDescent="0.25">
      <c r="H37867" s="3">
        <v>4268</v>
      </c>
      <c r="I37867" s="5" t="s">
        <v>5774</v>
      </c>
      <c r="J37867" s="3">
        <v>-100.792128408035</v>
      </c>
      <c r="K37867" s="3">
        <v>20.534766303729899</v>
      </c>
      <c r="L37867" t="str">
        <f t="shared" si="591"/>
        <v>-100.792128408035,20.5347663037299,0</v>
      </c>
    </row>
    <row r="37868" spans="8:12" x14ac:dyDescent="0.25">
      <c r="H37868" s="3">
        <v>4276</v>
      </c>
      <c r="I37868" s="5" t="s">
        <v>5774</v>
      </c>
      <c r="J37868" s="3">
        <v>-100.791617778911</v>
      </c>
      <c r="K37868" s="3">
        <v>20.534878498349801</v>
      </c>
      <c r="L37868" t="str">
        <f t="shared" si="591"/>
        <v>-100.791617778911,20.5348784983498,0</v>
      </c>
    </row>
    <row r="37869" spans="8:12" x14ac:dyDescent="0.25">
      <c r="H37869" s="3">
        <v>4281</v>
      </c>
      <c r="I37869" s="5" t="s">
        <v>5774</v>
      </c>
      <c r="J37869" s="3">
        <v>-100.791419724382</v>
      </c>
      <c r="K37869" s="3">
        <v>20.534861588534099</v>
      </c>
      <c r="L37869" t="str">
        <f t="shared" si="591"/>
        <v>-100.791419724382,20.5348615885341,0</v>
      </c>
    </row>
    <row r="37870" spans="8:12" x14ac:dyDescent="0.25">
      <c r="H37870" s="3">
        <v>4286</v>
      </c>
      <c r="I37870" s="5" t="s">
        <v>5774</v>
      </c>
      <c r="J37870" s="3">
        <v>-100.791041959138</v>
      </c>
      <c r="K37870" s="3">
        <v>20.534837968247199</v>
      </c>
      <c r="L37870" t="str">
        <f t="shared" si="591"/>
        <v>-100.791041959138,20.5348379682472,0</v>
      </c>
    </row>
    <row r="37871" spans="8:12" x14ac:dyDescent="0.25">
      <c r="H37871" s="3">
        <v>4290</v>
      </c>
      <c r="I37871" s="5" t="s">
        <v>5774</v>
      </c>
      <c r="J37871" s="3">
        <v>-100.790681104337</v>
      </c>
      <c r="K37871" s="3">
        <v>20.534776502470599</v>
      </c>
      <c r="L37871" t="str">
        <f t="shared" si="591"/>
        <v>-100.790681104337,20.5347765024706,0</v>
      </c>
    </row>
    <row r="37872" spans="8:12" x14ac:dyDescent="0.25">
      <c r="H37872" s="3">
        <v>4294</v>
      </c>
      <c r="I37872" s="5" t="s">
        <v>5774</v>
      </c>
      <c r="J37872" s="3">
        <v>-100.790225664839</v>
      </c>
      <c r="K37872" s="3">
        <v>20.534642835443201</v>
      </c>
      <c r="L37872" t="str">
        <f t="shared" si="591"/>
        <v>-100.790225664839,20.5346428354432,0</v>
      </c>
    </row>
    <row r="37873" spans="8:12" x14ac:dyDescent="0.25">
      <c r="H37873" s="3">
        <v>4300</v>
      </c>
      <c r="I37873" s="5" t="s">
        <v>5774</v>
      </c>
      <c r="J37873" s="3">
        <v>-100.790044255438</v>
      </c>
      <c r="K37873" s="3">
        <v>20.534556943629099</v>
      </c>
      <c r="L37873" t="str">
        <f t="shared" si="591"/>
        <v>-100.790044255438,20.5345569436291,0</v>
      </c>
    </row>
    <row r="37874" spans="8:12" x14ac:dyDescent="0.25">
      <c r="H37874" s="3">
        <v>4306</v>
      </c>
      <c r="I37874" s="5" t="s">
        <v>5774</v>
      </c>
      <c r="J37874" s="3">
        <v>-100.789875415202</v>
      </c>
      <c r="K37874" s="3">
        <v>20.534476958616199</v>
      </c>
      <c r="L37874" t="str">
        <f t="shared" si="591"/>
        <v>-100.789875415202,20.5344769586162,0</v>
      </c>
    </row>
    <row r="37875" spans="8:12" x14ac:dyDescent="0.25">
      <c r="H37875" s="3">
        <v>4315</v>
      </c>
      <c r="I37875" s="5" t="s">
        <v>5774</v>
      </c>
      <c r="J37875" s="3">
        <v>-100.79061489502701</v>
      </c>
      <c r="K37875" s="3">
        <v>20.5343781842219</v>
      </c>
      <c r="L37875" t="str">
        <f t="shared" si="591"/>
        <v>-100.790614895027,20.5343781842219,0</v>
      </c>
    </row>
    <row r="37876" spans="8:12" x14ac:dyDescent="0.25">
      <c r="H37876" s="3">
        <v>4318</v>
      </c>
      <c r="I37876" s="5" t="s">
        <v>5774</v>
      </c>
      <c r="J37876" s="3">
        <v>-100.790140825199</v>
      </c>
      <c r="K37876" s="3">
        <v>20.534414420156999</v>
      </c>
      <c r="L37876" t="str">
        <f t="shared" si="591"/>
        <v>-100.790140825199,20.534414420157,0</v>
      </c>
    </row>
    <row r="37877" spans="8:12" x14ac:dyDescent="0.25">
      <c r="H37877" s="3">
        <v>4321</v>
      </c>
      <c r="I37877" s="5" t="s">
        <v>5774</v>
      </c>
      <c r="J37877" s="3">
        <v>-100.79105457049501</v>
      </c>
      <c r="K37877" s="3">
        <v>20.534369864158801</v>
      </c>
      <c r="L37877" t="str">
        <f t="shared" si="591"/>
        <v>-100.791054570495,20.5343698641588,0</v>
      </c>
    </row>
    <row r="37878" spans="8:12" x14ac:dyDescent="0.25">
      <c r="H37878" s="3">
        <v>4322</v>
      </c>
      <c r="I37878" s="5" t="s">
        <v>5774</v>
      </c>
      <c r="J37878" s="3">
        <v>-100.79100457049501</v>
      </c>
      <c r="K37878" s="3">
        <v>20.534369864158801</v>
      </c>
      <c r="L37878" t="str">
        <f t="shared" si="591"/>
        <v>-100.791004570495,20.5343698641588,0</v>
      </c>
    </row>
    <row r="37879" spans="8:12" x14ac:dyDescent="0.25">
      <c r="H37879" s="3">
        <v>8780</v>
      </c>
      <c r="I37879" s="5" t="s">
        <v>6000</v>
      </c>
      <c r="J37879" s="3">
        <v>-100.821012354899</v>
      </c>
      <c r="K37879" s="3">
        <v>20.5446997440907</v>
      </c>
      <c r="L37879" t="str">
        <f t="shared" si="591"/>
        <v>-100.821012354899,20.5446997440907,0</v>
      </c>
    </row>
    <row r="37880" spans="8:12" x14ac:dyDescent="0.25">
      <c r="H37880" s="3">
        <v>8782</v>
      </c>
      <c r="I37880" s="5" t="s">
        <v>6000</v>
      </c>
      <c r="J37880" s="3">
        <v>-100.82111493527</v>
      </c>
      <c r="K37880" s="3">
        <v>20.544882940314402</v>
      </c>
      <c r="L37880" t="str">
        <f t="shared" si="591"/>
        <v>-100.82111493527,20.5448829403144,0</v>
      </c>
    </row>
    <row r="37881" spans="8:12" x14ac:dyDescent="0.25">
      <c r="H37881" s="3">
        <v>8783</v>
      </c>
      <c r="I37881" s="5" t="s">
        <v>6000</v>
      </c>
      <c r="J37881" s="3">
        <v>-100.82106493527</v>
      </c>
      <c r="K37881" s="3">
        <v>20.544882940314402</v>
      </c>
      <c r="L37881" t="str">
        <f t="shared" si="591"/>
        <v>-100.82106493527,20.5448829403144,0</v>
      </c>
    </row>
    <row r="37882" spans="8:12" x14ac:dyDescent="0.25">
      <c r="H37882" s="3">
        <v>27170</v>
      </c>
      <c r="I37882" s="5" t="s">
        <v>6020</v>
      </c>
      <c r="J37882" s="3">
        <v>-100.820381306768</v>
      </c>
      <c r="K37882" s="3">
        <v>20.553922817222599</v>
      </c>
      <c r="L37882" t="str">
        <f t="shared" si="591"/>
        <v>-100.820381306768,20.5539228172226,0</v>
      </c>
    </row>
    <row r="37883" spans="8:12" x14ac:dyDescent="0.25">
      <c r="H37883" s="3">
        <v>27171</v>
      </c>
      <c r="I37883" s="5" t="s">
        <v>6020</v>
      </c>
      <c r="J37883" s="3">
        <v>-100.820345068492</v>
      </c>
      <c r="K37883" s="3">
        <v>20.5542996304635</v>
      </c>
      <c r="L37883" t="str">
        <f t="shared" si="591"/>
        <v>-100.820345068492,20.5542996304635,0</v>
      </c>
    </row>
    <row r="37884" spans="8:12" x14ac:dyDescent="0.25">
      <c r="H37884" s="3">
        <v>27172</v>
      </c>
      <c r="I37884" s="5" t="s">
        <v>6020</v>
      </c>
      <c r="J37884" s="3">
        <v>-100.820304746007</v>
      </c>
      <c r="K37884" s="3">
        <v>20.5546885092153</v>
      </c>
      <c r="L37884" t="str">
        <f t="shared" si="591"/>
        <v>-100.820304746007,20.5546885092153,0</v>
      </c>
    </row>
    <row r="37885" spans="8:12" x14ac:dyDescent="0.25">
      <c r="H37885" s="3">
        <v>27173</v>
      </c>
      <c r="I37885" s="5" t="s">
        <v>6020</v>
      </c>
      <c r="J37885" s="3">
        <v>-100.820252083447</v>
      </c>
      <c r="K37885" s="3">
        <v>20.555094810366199</v>
      </c>
      <c r="L37885" t="str">
        <f t="shared" si="591"/>
        <v>-100.820252083447,20.5550948103662,0</v>
      </c>
    </row>
    <row r="37886" spans="8:12" x14ac:dyDescent="0.25">
      <c r="H37886" s="3">
        <v>27918</v>
      </c>
      <c r="I37886" s="5" t="s">
        <v>5953</v>
      </c>
      <c r="J37886" s="3">
        <v>-100.79146417794399</v>
      </c>
      <c r="K37886" s="3">
        <v>20.5423820233102</v>
      </c>
      <c r="L37886" t="str">
        <f t="shared" si="591"/>
        <v>-100.791464177944,20.5423820233102,0</v>
      </c>
    </row>
    <row r="37887" spans="8:12" x14ac:dyDescent="0.25">
      <c r="H37887" s="3">
        <v>27919</v>
      </c>
      <c r="I37887" s="5" t="s">
        <v>5953</v>
      </c>
      <c r="J37887" s="3">
        <v>-100.791646414784</v>
      </c>
      <c r="K37887" s="3">
        <v>20.5423420181172</v>
      </c>
      <c r="L37887" t="str">
        <f t="shared" si="591"/>
        <v>-100.791646414784,20.5423420181172,0</v>
      </c>
    </row>
    <row r="37888" spans="8:12" x14ac:dyDescent="0.25">
      <c r="H37888" s="3">
        <v>27920</v>
      </c>
      <c r="I37888" s="5" t="s">
        <v>5953</v>
      </c>
      <c r="J37888" s="3">
        <v>-100.791795781579</v>
      </c>
      <c r="K37888" s="3">
        <v>20.542164283995401</v>
      </c>
      <c r="L37888" t="str">
        <f t="shared" si="591"/>
        <v>-100.791795781579,20.5421642839954,0</v>
      </c>
    </row>
    <row r="37889" spans="8:12" x14ac:dyDescent="0.25">
      <c r="H37889" s="3">
        <v>27921</v>
      </c>
      <c r="I37889" s="5" t="s">
        <v>5953</v>
      </c>
      <c r="J37889" s="3">
        <v>-100.791789415309</v>
      </c>
      <c r="K37889" s="3">
        <v>20.542363870233199</v>
      </c>
      <c r="L37889" t="str">
        <f t="shared" si="591"/>
        <v>-100.791789415309,20.5423638702332,0</v>
      </c>
    </row>
    <row r="37890" spans="8:12" x14ac:dyDescent="0.25">
      <c r="H37890" s="3">
        <v>27923</v>
      </c>
      <c r="I37890" s="5" t="s">
        <v>5953</v>
      </c>
      <c r="J37890" s="3">
        <v>-100.791889077909</v>
      </c>
      <c r="K37890" s="3">
        <v>20.542667411650399</v>
      </c>
      <c r="L37890" t="str">
        <f t="shared" si="591"/>
        <v>-100.791889077909,20.5426674116504,0</v>
      </c>
    </row>
    <row r="37891" spans="8:12" x14ac:dyDescent="0.25">
      <c r="H37891" s="3">
        <v>27925</v>
      </c>
      <c r="I37891" s="5" t="s">
        <v>5953</v>
      </c>
      <c r="J37891" s="3">
        <v>-100.791731227612</v>
      </c>
      <c r="K37891" s="3">
        <v>20.543125344178499</v>
      </c>
      <c r="L37891" t="str">
        <f t="shared" ref="L37891:L37954" si="592">CONCATENATE(J37891,",",K37891,",","0")</f>
        <v>-100.791731227612,20.5431253441785,0</v>
      </c>
    </row>
    <row r="37892" spans="8:12" x14ac:dyDescent="0.25">
      <c r="H37892" s="3">
        <v>27926</v>
      </c>
      <c r="I37892" s="5" t="s">
        <v>5953</v>
      </c>
      <c r="J37892" s="3">
        <v>-100.79165368161399</v>
      </c>
      <c r="K37892" s="3">
        <v>20.543266990230901</v>
      </c>
      <c r="L37892" t="str">
        <f t="shared" si="592"/>
        <v>-100.791653681614,20.5432669902309,0</v>
      </c>
    </row>
    <row r="37893" spans="8:12" x14ac:dyDescent="0.25">
      <c r="H37893" s="3">
        <v>27927</v>
      </c>
      <c r="I37893" s="5" t="s">
        <v>5953</v>
      </c>
      <c r="J37893" s="3">
        <v>-100.79140409999999</v>
      </c>
      <c r="K37893" s="3">
        <v>20.543359490504301</v>
      </c>
      <c r="L37893" t="str">
        <f t="shared" si="592"/>
        <v>-100.7914041,20.5433594905043,0</v>
      </c>
    </row>
    <row r="37894" spans="8:12" x14ac:dyDescent="0.25">
      <c r="H37894" s="3">
        <v>27928</v>
      </c>
      <c r="I37894" s="5" t="s">
        <v>5953</v>
      </c>
      <c r="J37894" s="3">
        <v>-100.79117086441801</v>
      </c>
      <c r="K37894" s="3">
        <v>20.5433387026373</v>
      </c>
      <c r="L37894" t="str">
        <f t="shared" si="592"/>
        <v>-100.791170864418,20.5433387026373,0</v>
      </c>
    </row>
    <row r="37895" spans="8:12" x14ac:dyDescent="0.25">
      <c r="H37895" s="3">
        <v>27929</v>
      </c>
      <c r="I37895" s="5" t="s">
        <v>5953</v>
      </c>
      <c r="J37895" s="3">
        <v>-100.7909265</v>
      </c>
      <c r="K37895" s="3">
        <v>20.5432977</v>
      </c>
      <c r="L37895" t="str">
        <f t="shared" si="592"/>
        <v>-100.7909265,20.5432977,0</v>
      </c>
    </row>
    <row r="37896" spans="8:12" x14ac:dyDescent="0.25">
      <c r="H37896" s="3">
        <v>27930</v>
      </c>
      <c r="I37896" s="5" t="s">
        <v>5953</v>
      </c>
      <c r="J37896" s="3">
        <v>-100.79060278836</v>
      </c>
      <c r="K37896" s="3">
        <v>20.543262281485301</v>
      </c>
      <c r="L37896" t="str">
        <f t="shared" si="592"/>
        <v>-100.79060278836,20.5432622814853,0</v>
      </c>
    </row>
    <row r="37897" spans="8:12" x14ac:dyDescent="0.25">
      <c r="H37897" s="3">
        <v>27931</v>
      </c>
      <c r="I37897" s="5" t="s">
        <v>5953</v>
      </c>
      <c r="J37897" s="3">
        <v>-100.79031738895399</v>
      </c>
      <c r="K37897" s="3">
        <v>20.543244266704399</v>
      </c>
      <c r="L37897" t="str">
        <f t="shared" si="592"/>
        <v>-100.790317388954,20.5432442667044,0</v>
      </c>
    </row>
    <row r="37898" spans="8:12" x14ac:dyDescent="0.25">
      <c r="H37898" s="3">
        <v>27932</v>
      </c>
      <c r="I37898" s="5" t="s">
        <v>5953</v>
      </c>
      <c r="J37898" s="3">
        <v>-100.79007154477399</v>
      </c>
      <c r="K37898" s="3">
        <v>20.5432344746207</v>
      </c>
      <c r="L37898" t="str">
        <f t="shared" si="592"/>
        <v>-100.790071544774,20.5432344746207,0</v>
      </c>
    </row>
    <row r="37899" spans="8:12" x14ac:dyDescent="0.25">
      <c r="H37899" s="3">
        <v>27933</v>
      </c>
      <c r="I37899" s="5" t="s">
        <v>5953</v>
      </c>
      <c r="J37899" s="3">
        <v>-100.789817744145</v>
      </c>
      <c r="K37899" s="3">
        <v>20.543196635233802</v>
      </c>
      <c r="L37899" t="str">
        <f t="shared" si="592"/>
        <v>-100.789817744145,20.5431966352338,0</v>
      </c>
    </row>
    <row r="37900" spans="8:12" x14ac:dyDescent="0.25">
      <c r="H37900" s="3">
        <v>27934</v>
      </c>
      <c r="I37900" s="5" t="s">
        <v>5953</v>
      </c>
      <c r="J37900" s="3">
        <v>-100.789569815869</v>
      </c>
      <c r="K37900" s="3">
        <v>20.543183653432699</v>
      </c>
      <c r="L37900" t="str">
        <f t="shared" si="592"/>
        <v>-100.789569815869,20.5431836534327,0</v>
      </c>
    </row>
    <row r="37901" spans="8:12" x14ac:dyDescent="0.25">
      <c r="H37901" s="3">
        <v>27935</v>
      </c>
      <c r="I37901" s="5" t="s">
        <v>5953</v>
      </c>
      <c r="J37901" s="3">
        <v>-100.790257819643</v>
      </c>
      <c r="K37901" s="3">
        <v>20.543102697940999</v>
      </c>
      <c r="L37901" t="str">
        <f t="shared" si="592"/>
        <v>-100.790257819643,20.543102697941,0</v>
      </c>
    </row>
    <row r="37902" spans="8:12" x14ac:dyDescent="0.25">
      <c r="H37902" s="3">
        <v>27936</v>
      </c>
      <c r="I37902" s="5" t="s">
        <v>5953</v>
      </c>
      <c r="J37902" s="3">
        <v>-100.790342798217</v>
      </c>
      <c r="K37902" s="3">
        <v>20.542805840234902</v>
      </c>
      <c r="L37902" t="str">
        <f t="shared" si="592"/>
        <v>-100.790342798217,20.5428058402349,0</v>
      </c>
    </row>
    <row r="37903" spans="8:12" x14ac:dyDescent="0.25">
      <c r="H37903" s="3">
        <v>27937</v>
      </c>
      <c r="I37903" s="5" t="s">
        <v>5953</v>
      </c>
      <c r="J37903" s="3">
        <v>-100.790041704299</v>
      </c>
      <c r="K37903" s="3">
        <v>20.542667397103799</v>
      </c>
      <c r="L37903" t="str">
        <f t="shared" si="592"/>
        <v>-100.790041704299,20.5426673971038,0</v>
      </c>
    </row>
    <row r="37904" spans="8:12" x14ac:dyDescent="0.25">
      <c r="H37904" s="3">
        <v>27938</v>
      </c>
      <c r="I37904" s="5" t="s">
        <v>5953</v>
      </c>
      <c r="J37904" s="3">
        <v>-100.78972818951399</v>
      </c>
      <c r="K37904" s="3">
        <v>20.5426899437096</v>
      </c>
      <c r="L37904" t="str">
        <f t="shared" si="592"/>
        <v>-100.789728189514,20.5426899437096,0</v>
      </c>
    </row>
    <row r="37905" spans="8:12" x14ac:dyDescent="0.25">
      <c r="H37905" s="3">
        <v>27939</v>
      </c>
      <c r="I37905" s="5" t="s">
        <v>5953</v>
      </c>
      <c r="J37905" s="3">
        <v>-100.790048713491</v>
      </c>
      <c r="K37905" s="3">
        <v>20.5428933872256</v>
      </c>
      <c r="L37905" t="str">
        <f t="shared" si="592"/>
        <v>-100.790048713491,20.5428933872256,0</v>
      </c>
    </row>
    <row r="37906" spans="8:12" x14ac:dyDescent="0.25">
      <c r="H37906" s="3">
        <v>27940</v>
      </c>
      <c r="I37906" s="5" t="s">
        <v>5953</v>
      </c>
      <c r="J37906" s="3">
        <v>-100.78968661527399</v>
      </c>
      <c r="K37906" s="3">
        <v>20.542870782403799</v>
      </c>
      <c r="L37906" t="str">
        <f t="shared" si="592"/>
        <v>-100.789686615274,20.5428707824038,0</v>
      </c>
    </row>
    <row r="37907" spans="8:12" x14ac:dyDescent="0.25">
      <c r="H37907" s="3">
        <v>27941</v>
      </c>
      <c r="I37907" s="5" t="s">
        <v>5953</v>
      </c>
      <c r="J37907" s="3">
        <v>-100.789519570534</v>
      </c>
      <c r="K37907" s="3">
        <v>20.542794040542201</v>
      </c>
      <c r="L37907" t="str">
        <f t="shared" si="592"/>
        <v>-100.789519570534,20.5427940405422,0</v>
      </c>
    </row>
    <row r="37908" spans="8:12" x14ac:dyDescent="0.25">
      <c r="H37908" s="3">
        <v>27942</v>
      </c>
      <c r="I37908" s="5" t="s">
        <v>5953</v>
      </c>
      <c r="J37908" s="3">
        <v>-100.789333118385</v>
      </c>
      <c r="K37908" s="3">
        <v>20.542797391561798</v>
      </c>
      <c r="L37908" t="str">
        <f t="shared" si="592"/>
        <v>-100.789333118385,20.5427973915618,0</v>
      </c>
    </row>
    <row r="37909" spans="8:12" x14ac:dyDescent="0.25">
      <c r="H37909" s="3">
        <v>27955</v>
      </c>
      <c r="I37909" s="5" t="s">
        <v>5953</v>
      </c>
      <c r="J37909" s="3">
        <v>-100.79170095889501</v>
      </c>
      <c r="K37909" s="3">
        <v>20.542547856758102</v>
      </c>
      <c r="L37909" t="str">
        <f t="shared" si="592"/>
        <v>-100.791700958895,20.5425478567581,0</v>
      </c>
    </row>
    <row r="37910" spans="8:12" x14ac:dyDescent="0.25">
      <c r="H37910" s="3">
        <v>5137</v>
      </c>
      <c r="I37910" s="5" t="s">
        <v>5782</v>
      </c>
      <c r="J37910" s="3">
        <v>-100.796776416919</v>
      </c>
      <c r="K37910" s="3">
        <v>20.537813514390098</v>
      </c>
      <c r="L37910" t="str">
        <f t="shared" si="592"/>
        <v>-100.796776416919,20.5378135143901,0</v>
      </c>
    </row>
    <row r="37911" spans="8:12" x14ac:dyDescent="0.25">
      <c r="H37911" s="3">
        <v>5139</v>
      </c>
      <c r="I37911" s="5" t="s">
        <v>5782</v>
      </c>
      <c r="J37911" s="3">
        <v>-100.797122741962</v>
      </c>
      <c r="K37911" s="3">
        <v>20.537782721089201</v>
      </c>
      <c r="L37911" t="str">
        <f t="shared" si="592"/>
        <v>-100.797122741962,20.5377827210892,0</v>
      </c>
    </row>
    <row r="37912" spans="8:12" x14ac:dyDescent="0.25">
      <c r="H37912" s="3">
        <v>5141</v>
      </c>
      <c r="I37912" s="5" t="s">
        <v>5782</v>
      </c>
      <c r="J37912" s="3">
        <v>-100.79741191701901</v>
      </c>
      <c r="K37912" s="3">
        <v>20.537792953345999</v>
      </c>
      <c r="L37912" t="str">
        <f t="shared" si="592"/>
        <v>-100.797411917019,20.537792953346,0</v>
      </c>
    </row>
    <row r="37913" spans="8:12" x14ac:dyDescent="0.25">
      <c r="H37913" s="3">
        <v>5143</v>
      </c>
      <c r="I37913" s="5" t="s">
        <v>5782</v>
      </c>
      <c r="J37913" s="3">
        <v>-100.7975253258</v>
      </c>
      <c r="K37913" s="3">
        <v>20.537798714084499</v>
      </c>
      <c r="L37913" t="str">
        <f t="shared" si="592"/>
        <v>-100.7975253258,20.5377987140845,0</v>
      </c>
    </row>
    <row r="37914" spans="8:12" x14ac:dyDescent="0.25">
      <c r="H37914" s="3">
        <v>5144</v>
      </c>
      <c r="I37914" s="5" t="s">
        <v>5782</v>
      </c>
      <c r="J37914" s="3">
        <v>-100.79747532579999</v>
      </c>
      <c r="K37914" s="3">
        <v>20.537798714084499</v>
      </c>
      <c r="L37914" t="str">
        <f t="shared" si="592"/>
        <v>-100.7974753258,20.5377987140845,0</v>
      </c>
    </row>
    <row r="37915" spans="8:12" x14ac:dyDescent="0.25">
      <c r="H37915" s="3">
        <v>5147</v>
      </c>
      <c r="I37915" s="5" t="s">
        <v>5782</v>
      </c>
      <c r="J37915" s="3">
        <v>-100.796859696485</v>
      </c>
      <c r="K37915" s="3">
        <v>20.537375888296602</v>
      </c>
      <c r="L37915" t="str">
        <f t="shared" si="592"/>
        <v>-100.796859696485,20.5373758882966,0</v>
      </c>
    </row>
    <row r="37916" spans="8:12" x14ac:dyDescent="0.25">
      <c r="H37916" s="3">
        <v>5149</v>
      </c>
      <c r="I37916" s="5" t="s">
        <v>5782</v>
      </c>
      <c r="J37916" s="3">
        <v>-100.797239759443</v>
      </c>
      <c r="K37916" s="3">
        <v>20.537398328077</v>
      </c>
      <c r="L37916" t="str">
        <f t="shared" si="592"/>
        <v>-100.797239759443,20.537398328077,0</v>
      </c>
    </row>
    <row r="37917" spans="8:12" x14ac:dyDescent="0.25">
      <c r="H37917" s="3">
        <v>5150</v>
      </c>
      <c r="I37917" s="5" t="s">
        <v>5782</v>
      </c>
      <c r="J37917" s="3">
        <v>-100.797189759443</v>
      </c>
      <c r="K37917" s="3">
        <v>20.537398328077</v>
      </c>
      <c r="L37917" t="str">
        <f t="shared" si="592"/>
        <v>-100.797189759443,20.537398328077,0</v>
      </c>
    </row>
    <row r="37918" spans="8:12" x14ac:dyDescent="0.25">
      <c r="H37918" s="3">
        <v>5152</v>
      </c>
      <c r="I37918" s="5" t="s">
        <v>5782</v>
      </c>
      <c r="J37918" s="3">
        <v>-100.79765551723899</v>
      </c>
      <c r="K37918" s="3">
        <v>20.5374438283906</v>
      </c>
      <c r="L37918" t="str">
        <f t="shared" si="592"/>
        <v>-100.797655517239,20.5374438283906,0</v>
      </c>
    </row>
    <row r="37919" spans="8:12" x14ac:dyDescent="0.25">
      <c r="H37919" s="3">
        <v>5157</v>
      </c>
      <c r="I37919" s="5" t="s">
        <v>5782</v>
      </c>
      <c r="J37919" s="3">
        <v>-100.796918116735</v>
      </c>
      <c r="K37919" s="3">
        <v>20.536871326677499</v>
      </c>
      <c r="L37919" t="str">
        <f t="shared" si="592"/>
        <v>-100.796918116735,20.5368713266775,0</v>
      </c>
    </row>
    <row r="37920" spans="8:12" x14ac:dyDescent="0.25">
      <c r="H37920" s="3">
        <v>5161</v>
      </c>
      <c r="I37920" s="5" t="s">
        <v>5782</v>
      </c>
      <c r="J37920" s="3">
        <v>-100.796936709006</v>
      </c>
      <c r="K37920" s="3">
        <v>20.536764166362701</v>
      </c>
      <c r="L37920" t="str">
        <f t="shared" si="592"/>
        <v>-100.796936709006,20.5367641663627,0</v>
      </c>
    </row>
    <row r="37921" spans="8:12" x14ac:dyDescent="0.25">
      <c r="H37921" s="3">
        <v>13270</v>
      </c>
      <c r="I37921" s="5" t="s">
        <v>5873</v>
      </c>
      <c r="J37921" s="3">
        <v>-100.84535558016501</v>
      </c>
      <c r="K37921" s="3">
        <v>20.535625923493399</v>
      </c>
      <c r="L37921" t="str">
        <f t="shared" si="592"/>
        <v>-100.845355580165,20.5356259234934,0</v>
      </c>
    </row>
    <row r="37922" spans="8:12" x14ac:dyDescent="0.25">
      <c r="H37922" s="3">
        <v>13273</v>
      </c>
      <c r="I37922" s="5" t="s">
        <v>5873</v>
      </c>
      <c r="J37922" s="3">
        <v>-100.845110956521</v>
      </c>
      <c r="K37922" s="3">
        <v>20.535548894091399</v>
      </c>
      <c r="L37922" t="str">
        <f t="shared" si="592"/>
        <v>-100.845110956521,20.5355488940914,0</v>
      </c>
    </row>
    <row r="37923" spans="8:12" x14ac:dyDescent="0.25">
      <c r="H37923" s="3">
        <v>13277</v>
      </c>
      <c r="I37923" s="5" t="s">
        <v>5873</v>
      </c>
      <c r="J37923" s="3">
        <v>-100.844734738756</v>
      </c>
      <c r="K37923" s="3">
        <v>20.535437941436999</v>
      </c>
      <c r="L37923" t="str">
        <f t="shared" si="592"/>
        <v>-100.844734738756,20.535437941437,0</v>
      </c>
    </row>
    <row r="37924" spans="8:12" x14ac:dyDescent="0.25">
      <c r="H37924" s="3">
        <v>13282</v>
      </c>
      <c r="I37924" s="5" t="s">
        <v>5873</v>
      </c>
      <c r="J37924" s="3">
        <v>-100.843954630997</v>
      </c>
      <c r="K37924" s="3">
        <v>20.535197245038201</v>
      </c>
      <c r="L37924" t="str">
        <f t="shared" si="592"/>
        <v>-100.843954630997,20.5351972450382,0</v>
      </c>
    </row>
    <row r="37925" spans="8:12" x14ac:dyDescent="0.25">
      <c r="H37925" s="3">
        <v>13285</v>
      </c>
      <c r="I37925" s="5" t="s">
        <v>5873</v>
      </c>
      <c r="J37925" s="3">
        <v>-100.843562671104</v>
      </c>
      <c r="K37925" s="3">
        <v>20.535075786258801</v>
      </c>
      <c r="L37925" t="str">
        <f t="shared" si="592"/>
        <v>-100.843562671104,20.5350757862588,0</v>
      </c>
    </row>
    <row r="37926" spans="8:12" x14ac:dyDescent="0.25">
      <c r="H37926" s="3">
        <v>13295</v>
      </c>
      <c r="I37926" s="5" t="s">
        <v>5873</v>
      </c>
      <c r="J37926" s="3">
        <v>-100.84291798709999</v>
      </c>
      <c r="K37926" s="3">
        <v>20.534873064689101</v>
      </c>
      <c r="L37926" t="str">
        <f t="shared" si="592"/>
        <v>-100.8429179871,20.5348730646891,0</v>
      </c>
    </row>
    <row r="37927" spans="8:12" x14ac:dyDescent="0.25">
      <c r="H37927" s="3">
        <v>13296</v>
      </c>
      <c r="I37927" s="5" t="s">
        <v>5873</v>
      </c>
      <c r="J37927" s="3">
        <v>-100.842558453661</v>
      </c>
      <c r="K37927" s="3">
        <v>20.534761433238099</v>
      </c>
      <c r="L37927" t="str">
        <f t="shared" si="592"/>
        <v>-100.842558453661,20.5347614332381,0</v>
      </c>
    </row>
    <row r="37928" spans="8:12" x14ac:dyDescent="0.25">
      <c r="H37928" s="3">
        <v>13299</v>
      </c>
      <c r="I37928" s="5" t="s">
        <v>5873</v>
      </c>
      <c r="J37928" s="3">
        <v>-100.842438288991</v>
      </c>
      <c r="K37928" s="3">
        <v>20.534706506738999</v>
      </c>
      <c r="L37928" t="str">
        <f t="shared" si="592"/>
        <v>-100.842438288991,20.534706506739,0</v>
      </c>
    </row>
    <row r="37929" spans="8:12" x14ac:dyDescent="0.25">
      <c r="H37929" s="3">
        <v>13306</v>
      </c>
      <c r="I37929" s="5" t="s">
        <v>5873</v>
      </c>
      <c r="J37929" s="3">
        <v>-100.842331119989</v>
      </c>
      <c r="K37929" s="3">
        <v>20.535002994129101</v>
      </c>
      <c r="L37929" t="str">
        <f t="shared" si="592"/>
        <v>-100.842331119989,20.5350029941291,0</v>
      </c>
    </row>
    <row r="37930" spans="8:12" x14ac:dyDescent="0.25">
      <c r="H37930" s="3">
        <v>13310</v>
      </c>
      <c r="I37930" s="5" t="s">
        <v>5873</v>
      </c>
      <c r="J37930" s="3">
        <v>-100.842559167443</v>
      </c>
      <c r="K37930" s="3">
        <v>20.5350722179714</v>
      </c>
      <c r="L37930" t="str">
        <f t="shared" si="592"/>
        <v>-100.842559167443,20.5350722179714,0</v>
      </c>
    </row>
    <row r="37931" spans="8:12" x14ac:dyDescent="0.25">
      <c r="H37931" s="3">
        <v>13312</v>
      </c>
      <c r="I37931" s="5" t="s">
        <v>5873</v>
      </c>
      <c r="J37931" s="3">
        <v>-100.842793533692</v>
      </c>
      <c r="K37931" s="3">
        <v>20.535150361231899</v>
      </c>
      <c r="L37931" t="str">
        <f t="shared" si="592"/>
        <v>-100.842793533692,20.5351503612319,0</v>
      </c>
    </row>
    <row r="37932" spans="8:12" x14ac:dyDescent="0.25">
      <c r="H37932" s="3">
        <v>13314</v>
      </c>
      <c r="I37932" s="5" t="s">
        <v>5873</v>
      </c>
      <c r="J37932" s="3">
        <v>-100.84322173376999</v>
      </c>
      <c r="K37932" s="3">
        <v>20.535265568117499</v>
      </c>
      <c r="L37932" t="str">
        <f t="shared" si="592"/>
        <v>-100.84322173377,20.5352655681175,0</v>
      </c>
    </row>
    <row r="37933" spans="8:12" x14ac:dyDescent="0.25">
      <c r="H37933" s="3">
        <v>13320</v>
      </c>
      <c r="I37933" s="5" t="s">
        <v>5873</v>
      </c>
      <c r="J37933" s="3">
        <v>-100.84347397861799</v>
      </c>
      <c r="K37933" s="3">
        <v>20.534607824707201</v>
      </c>
      <c r="L37933" t="str">
        <f t="shared" si="592"/>
        <v>-100.843473978618,20.5346078247072,0</v>
      </c>
    </row>
    <row r="37934" spans="8:12" x14ac:dyDescent="0.25">
      <c r="H37934" s="3">
        <v>13324</v>
      </c>
      <c r="I37934" s="5" t="s">
        <v>5873</v>
      </c>
      <c r="J37934" s="3">
        <v>-100.843205996322</v>
      </c>
      <c r="K37934" s="3">
        <v>20.5345354807781</v>
      </c>
      <c r="L37934" t="str">
        <f t="shared" si="592"/>
        <v>-100.843205996322,20.5345354807781,0</v>
      </c>
    </row>
    <row r="37935" spans="8:12" x14ac:dyDescent="0.25">
      <c r="H37935" s="3">
        <v>13475</v>
      </c>
      <c r="I37935" s="5" t="s">
        <v>5873</v>
      </c>
      <c r="J37935" s="3">
        <v>-100.84111555511799</v>
      </c>
      <c r="K37935" s="3">
        <v>20.534139790514399</v>
      </c>
      <c r="L37935" t="str">
        <f t="shared" si="592"/>
        <v>-100.841115555118,20.5341397905144,0</v>
      </c>
    </row>
    <row r="37936" spans="8:12" x14ac:dyDescent="0.25">
      <c r="H37936" s="3">
        <v>13556</v>
      </c>
      <c r="I37936" s="5" t="s">
        <v>5873</v>
      </c>
      <c r="J37936" s="3">
        <v>-100.840958195159</v>
      </c>
      <c r="K37936" s="3">
        <v>20.534783689337399</v>
      </c>
      <c r="L37936" t="str">
        <f t="shared" si="592"/>
        <v>-100.840958195159,20.5347836893374,0</v>
      </c>
    </row>
    <row r="37937" spans="8:12" x14ac:dyDescent="0.25">
      <c r="H37937" s="3">
        <v>13557</v>
      </c>
      <c r="I37937" s="5" t="s">
        <v>5873</v>
      </c>
      <c r="J37937" s="3">
        <v>-100.84061105647</v>
      </c>
      <c r="K37937" s="3">
        <v>20.534677867082799</v>
      </c>
      <c r="L37937" t="str">
        <f t="shared" si="592"/>
        <v>-100.84061105647,20.5346778670828,0</v>
      </c>
    </row>
    <row r="37938" spans="8:12" x14ac:dyDescent="0.25">
      <c r="H37938" s="3">
        <v>13560</v>
      </c>
      <c r="I37938" s="5" t="s">
        <v>5873</v>
      </c>
      <c r="J37938" s="3">
        <v>-100.84026391907</v>
      </c>
      <c r="K37938" s="3">
        <v>20.534569358354801</v>
      </c>
      <c r="L37938" t="str">
        <f t="shared" si="592"/>
        <v>-100.84026391907,20.5345693583548,0</v>
      </c>
    </row>
    <row r="37939" spans="8:12" x14ac:dyDescent="0.25">
      <c r="H37939" s="3">
        <v>13564</v>
      </c>
      <c r="I37939" s="5" t="s">
        <v>5873</v>
      </c>
      <c r="J37939" s="3">
        <v>-100.839218693248</v>
      </c>
      <c r="K37939" s="3">
        <v>20.534306796738999</v>
      </c>
      <c r="L37939" t="str">
        <f t="shared" si="592"/>
        <v>-100.839218693248,20.534306796739,0</v>
      </c>
    </row>
    <row r="37940" spans="8:12" x14ac:dyDescent="0.25">
      <c r="H37940" s="3">
        <v>13566</v>
      </c>
      <c r="I37940" s="5" t="s">
        <v>5873</v>
      </c>
      <c r="J37940" s="3">
        <v>-100.838979795808</v>
      </c>
      <c r="K37940" s="3">
        <v>20.5342532066107</v>
      </c>
      <c r="L37940" t="str">
        <f t="shared" si="592"/>
        <v>-100.838979795808,20.5342532066107,0</v>
      </c>
    </row>
    <row r="37941" spans="8:12" x14ac:dyDescent="0.25">
      <c r="H37941" s="3">
        <v>13568</v>
      </c>
      <c r="I37941" s="5" t="s">
        <v>5873</v>
      </c>
      <c r="J37941" s="3">
        <v>-100.839072773092</v>
      </c>
      <c r="K37941" s="3">
        <v>20.5339468866038</v>
      </c>
      <c r="L37941" t="str">
        <f t="shared" si="592"/>
        <v>-100.839072773092,20.5339468866038,0</v>
      </c>
    </row>
    <row r="37942" spans="8:12" x14ac:dyDescent="0.25">
      <c r="H37942" s="3">
        <v>13569</v>
      </c>
      <c r="I37942" s="5" t="s">
        <v>5873</v>
      </c>
      <c r="J37942" s="3">
        <v>-100.83915479836401</v>
      </c>
      <c r="K37942" s="3">
        <v>20.5336191177297</v>
      </c>
      <c r="L37942" t="str">
        <f t="shared" si="592"/>
        <v>-100.839154798364,20.5336191177297,0</v>
      </c>
    </row>
    <row r="37943" spans="8:12" x14ac:dyDescent="0.25">
      <c r="H37943" s="3">
        <v>13570</v>
      </c>
      <c r="I37943" s="5" t="s">
        <v>5873</v>
      </c>
      <c r="J37943" s="3">
        <v>-100.83924635442899</v>
      </c>
      <c r="K37943" s="3">
        <v>20.533293141861201</v>
      </c>
      <c r="L37943" t="str">
        <f t="shared" si="592"/>
        <v>-100.839246354429,20.5332931418612,0</v>
      </c>
    </row>
    <row r="37944" spans="8:12" x14ac:dyDescent="0.25">
      <c r="H37944" s="3">
        <v>13571</v>
      </c>
      <c r="I37944" s="5" t="s">
        <v>5873</v>
      </c>
      <c r="J37944" s="3">
        <v>-100.838924010703</v>
      </c>
      <c r="K37944" s="3">
        <v>20.533215458497001</v>
      </c>
      <c r="L37944" t="str">
        <f t="shared" si="592"/>
        <v>-100.838924010703,20.533215458497,0</v>
      </c>
    </row>
    <row r="37945" spans="8:12" x14ac:dyDescent="0.25">
      <c r="H37945" s="3">
        <v>13572</v>
      </c>
      <c r="I37945" s="5" t="s">
        <v>5873</v>
      </c>
      <c r="J37945" s="3">
        <v>-100.83859928131599</v>
      </c>
      <c r="K37945" s="3">
        <v>20.533154278525501</v>
      </c>
      <c r="L37945" t="str">
        <f t="shared" si="592"/>
        <v>-100.838599281316,20.5331542785255,0</v>
      </c>
    </row>
    <row r="37946" spans="8:12" x14ac:dyDescent="0.25">
      <c r="H37946" s="3">
        <v>13574</v>
      </c>
      <c r="I37946" s="5" t="s">
        <v>5873</v>
      </c>
      <c r="J37946" s="3">
        <v>-100.838504862216</v>
      </c>
      <c r="K37946" s="3">
        <v>20.533434703755699</v>
      </c>
      <c r="L37946" t="str">
        <f t="shared" si="592"/>
        <v>-100.838504862216,20.5334347037557,0</v>
      </c>
    </row>
    <row r="37947" spans="8:12" x14ac:dyDescent="0.25">
      <c r="H37947" s="3">
        <v>13575</v>
      </c>
      <c r="I37947" s="5" t="s">
        <v>5873</v>
      </c>
      <c r="J37947" s="3">
        <v>-100.838225918883</v>
      </c>
      <c r="K37947" s="3">
        <v>20.533381550786999</v>
      </c>
      <c r="L37947" t="str">
        <f t="shared" si="592"/>
        <v>-100.838225918883,20.533381550787,0</v>
      </c>
    </row>
    <row r="37948" spans="8:12" x14ac:dyDescent="0.25">
      <c r="H37948" s="3">
        <v>13576</v>
      </c>
      <c r="I37948" s="5" t="s">
        <v>5873</v>
      </c>
      <c r="J37948" s="3">
        <v>-100.837607460199</v>
      </c>
      <c r="K37948" s="3">
        <v>20.5332288398711</v>
      </c>
      <c r="L37948" t="str">
        <f t="shared" si="592"/>
        <v>-100.837607460199,20.5332288398711,0</v>
      </c>
    </row>
    <row r="37949" spans="8:12" x14ac:dyDescent="0.25">
      <c r="H37949" s="3">
        <v>13578</v>
      </c>
      <c r="I37949" s="5" t="s">
        <v>5873</v>
      </c>
      <c r="J37949" s="3">
        <v>-100.83732350387</v>
      </c>
      <c r="K37949" s="3">
        <v>20.5328213763996</v>
      </c>
      <c r="L37949" t="str">
        <f t="shared" si="592"/>
        <v>-100.83732350387,20.5328213763996,0</v>
      </c>
    </row>
    <row r="37950" spans="8:12" x14ac:dyDescent="0.25">
      <c r="H37950" s="3">
        <v>13580</v>
      </c>
      <c r="I37950" s="5" t="s">
        <v>5873</v>
      </c>
      <c r="J37950" s="3">
        <v>-100.837803442867</v>
      </c>
      <c r="K37950" s="3">
        <v>20.532940374447598</v>
      </c>
      <c r="L37950" t="str">
        <f t="shared" si="592"/>
        <v>-100.837803442867,20.5329403744476,0</v>
      </c>
    </row>
    <row r="37951" spans="8:12" x14ac:dyDescent="0.25">
      <c r="H37951" s="3">
        <v>13582</v>
      </c>
      <c r="I37951" s="5" t="s">
        <v>5873</v>
      </c>
      <c r="J37951" s="3">
        <v>-100.838391855662</v>
      </c>
      <c r="K37951" s="3">
        <v>20.5337727269469</v>
      </c>
      <c r="L37951" t="str">
        <f t="shared" si="592"/>
        <v>-100.838391855662,20.5337727269469,0</v>
      </c>
    </row>
    <row r="37952" spans="8:12" x14ac:dyDescent="0.25">
      <c r="H37952" s="3">
        <v>13583</v>
      </c>
      <c r="I37952" s="5" t="s">
        <v>5873</v>
      </c>
      <c r="J37952" s="3">
        <v>-100.838057120348</v>
      </c>
      <c r="K37952" s="3">
        <v>20.5336878921627</v>
      </c>
      <c r="L37952" t="str">
        <f t="shared" si="592"/>
        <v>-100.838057120348,20.5336878921627,0</v>
      </c>
    </row>
    <row r="37953" spans="8:12" x14ac:dyDescent="0.25">
      <c r="H37953" s="3">
        <v>13584</v>
      </c>
      <c r="I37953" s="5" t="s">
        <v>5873</v>
      </c>
      <c r="J37953" s="3">
        <v>-100.837531644309</v>
      </c>
      <c r="K37953" s="3">
        <v>20.533554825688299</v>
      </c>
      <c r="L37953" t="str">
        <f t="shared" si="592"/>
        <v>-100.837531644309,20.5335548256883,0</v>
      </c>
    </row>
    <row r="37954" spans="8:12" x14ac:dyDescent="0.25">
      <c r="H37954" s="3">
        <v>13585</v>
      </c>
      <c r="I37954" s="5" t="s">
        <v>5873</v>
      </c>
      <c r="J37954" s="3">
        <v>-100.836954668576</v>
      </c>
      <c r="K37954" s="3">
        <v>20.533420412438598</v>
      </c>
      <c r="L37954" t="str">
        <f t="shared" si="592"/>
        <v>-100.836954668576,20.5334204124386,0</v>
      </c>
    </row>
    <row r="37955" spans="8:12" x14ac:dyDescent="0.25">
      <c r="H37955" s="3">
        <v>13586</v>
      </c>
      <c r="I37955" s="5" t="s">
        <v>5873</v>
      </c>
      <c r="J37955" s="3">
        <v>-100.836745038385</v>
      </c>
      <c r="K37955" s="3">
        <v>20.533718694338098</v>
      </c>
      <c r="L37955" t="str">
        <f t="shared" ref="L37955:L38018" si="593">CONCATENATE(J37955,",",K37955,",","0")</f>
        <v>-100.836745038385,20.5337186943381,0</v>
      </c>
    </row>
    <row r="37956" spans="8:12" x14ac:dyDescent="0.25">
      <c r="H37956" s="3">
        <v>13587</v>
      </c>
      <c r="I37956" s="5" t="s">
        <v>5873</v>
      </c>
      <c r="J37956" s="3">
        <v>-100.836864548761</v>
      </c>
      <c r="K37956" s="3">
        <v>20.533739692542401</v>
      </c>
      <c r="L37956" t="str">
        <f t="shared" si="593"/>
        <v>-100.836864548761,20.5337396925424,0</v>
      </c>
    </row>
    <row r="37957" spans="8:12" x14ac:dyDescent="0.25">
      <c r="H37957" s="3">
        <v>13588</v>
      </c>
      <c r="I37957" s="5" t="s">
        <v>5873</v>
      </c>
      <c r="J37957" s="3">
        <v>-100.837423878511</v>
      </c>
      <c r="K37957" s="3">
        <v>20.5338611455605</v>
      </c>
      <c r="L37957" t="str">
        <f t="shared" si="593"/>
        <v>-100.837423878511,20.5338611455605,0</v>
      </c>
    </row>
    <row r="37958" spans="8:12" x14ac:dyDescent="0.25">
      <c r="H37958" s="3">
        <v>13589</v>
      </c>
      <c r="I37958" s="5" t="s">
        <v>5873</v>
      </c>
      <c r="J37958" s="3">
        <v>-100.837904527555</v>
      </c>
      <c r="K37958" s="3">
        <v>20.5339808168169</v>
      </c>
      <c r="L37958" t="str">
        <f t="shared" si="593"/>
        <v>-100.837904527555,20.5339808168169,0</v>
      </c>
    </row>
    <row r="37959" spans="8:12" x14ac:dyDescent="0.25">
      <c r="H37959" s="3">
        <v>13590</v>
      </c>
      <c r="I37959" s="5" t="s">
        <v>5873</v>
      </c>
      <c r="J37959" s="3">
        <v>-100.83846672003401</v>
      </c>
      <c r="K37959" s="3">
        <v>20.5341250558978</v>
      </c>
      <c r="L37959" t="str">
        <f t="shared" si="593"/>
        <v>-100.838466720034,20.5341250558978,0</v>
      </c>
    </row>
    <row r="37960" spans="8:12" x14ac:dyDescent="0.25">
      <c r="H37960" s="3">
        <v>13680</v>
      </c>
      <c r="I37960" s="5" t="s">
        <v>5873</v>
      </c>
      <c r="J37960" s="3">
        <v>-100.846058445129</v>
      </c>
      <c r="K37960" s="3">
        <v>20.538047865600799</v>
      </c>
      <c r="L37960" t="str">
        <f t="shared" si="593"/>
        <v>-100.846058445129,20.5380478656008,0</v>
      </c>
    </row>
    <row r="37961" spans="8:12" x14ac:dyDescent="0.25">
      <c r="H37961" s="3">
        <v>13681</v>
      </c>
      <c r="I37961" s="5" t="s">
        <v>5873</v>
      </c>
      <c r="J37961" s="3">
        <v>-100.84610469958599</v>
      </c>
      <c r="K37961" s="3">
        <v>20.537857189754099</v>
      </c>
      <c r="L37961" t="str">
        <f t="shared" si="593"/>
        <v>-100.846104699586,20.5378571897541,0</v>
      </c>
    </row>
    <row r="37962" spans="8:12" x14ac:dyDescent="0.25">
      <c r="H37962" s="3">
        <v>13682</v>
      </c>
      <c r="I37962" s="5" t="s">
        <v>5873</v>
      </c>
      <c r="J37962" s="3">
        <v>-100.846155241817</v>
      </c>
      <c r="K37962" s="3">
        <v>20.5377031450397</v>
      </c>
      <c r="L37962" t="str">
        <f t="shared" si="593"/>
        <v>-100.846155241817,20.5377031450397,0</v>
      </c>
    </row>
    <row r="37963" spans="8:12" x14ac:dyDescent="0.25">
      <c r="H37963" s="3">
        <v>13683</v>
      </c>
      <c r="I37963" s="5" t="s">
        <v>5873</v>
      </c>
      <c r="J37963" s="3">
        <v>-100.84577353453101</v>
      </c>
      <c r="K37963" s="3">
        <v>20.538970612392699</v>
      </c>
      <c r="L37963" t="str">
        <f t="shared" si="593"/>
        <v>-100.845773534531,20.5389706123927,0</v>
      </c>
    </row>
    <row r="37964" spans="8:12" x14ac:dyDescent="0.25">
      <c r="H37964" s="3">
        <v>13684</v>
      </c>
      <c r="I37964" s="5" t="s">
        <v>5873</v>
      </c>
      <c r="J37964" s="3">
        <v>-100.845714165025</v>
      </c>
      <c r="K37964" s="3">
        <v>20.539124899657999</v>
      </c>
      <c r="L37964" t="str">
        <f t="shared" si="593"/>
        <v>-100.845714165025,20.539124899658,0</v>
      </c>
    </row>
    <row r="37965" spans="8:12" x14ac:dyDescent="0.25">
      <c r="H37965" s="3">
        <v>13686</v>
      </c>
      <c r="I37965" s="5" t="s">
        <v>5873</v>
      </c>
      <c r="J37965" s="3">
        <v>-100.845661240485</v>
      </c>
      <c r="K37965" s="3">
        <v>20.539255722305001</v>
      </c>
      <c r="L37965" t="str">
        <f t="shared" si="593"/>
        <v>-100.845661240485,20.539255722305,0</v>
      </c>
    </row>
    <row r="37966" spans="8:12" x14ac:dyDescent="0.25">
      <c r="H37966" s="3">
        <v>13688</v>
      </c>
      <c r="I37966" s="5" t="s">
        <v>5873</v>
      </c>
      <c r="J37966" s="3">
        <v>-100.845579701147</v>
      </c>
      <c r="K37966" s="3">
        <v>20.539453550791698</v>
      </c>
      <c r="L37966" t="str">
        <f t="shared" si="593"/>
        <v>-100.845579701147,20.5394535507917,0</v>
      </c>
    </row>
    <row r="37967" spans="8:12" x14ac:dyDescent="0.25">
      <c r="H37967" s="3">
        <v>13690</v>
      </c>
      <c r="I37967" s="5" t="s">
        <v>5873</v>
      </c>
      <c r="J37967" s="3">
        <v>-100.84539850335</v>
      </c>
      <c r="K37967" s="3">
        <v>20.5398750352823</v>
      </c>
      <c r="L37967" t="str">
        <f t="shared" si="593"/>
        <v>-100.84539850335,20.5398750352823,0</v>
      </c>
    </row>
    <row r="37968" spans="8:12" x14ac:dyDescent="0.25">
      <c r="H37968" s="3">
        <v>13693</v>
      </c>
      <c r="I37968" s="5" t="s">
        <v>5873</v>
      </c>
      <c r="J37968" s="3">
        <v>-100.845377998838</v>
      </c>
      <c r="K37968" s="3">
        <v>20.539953189349699</v>
      </c>
      <c r="L37968" t="str">
        <f t="shared" si="593"/>
        <v>-100.845377998838,20.5399531893497,0</v>
      </c>
    </row>
    <row r="37969" spans="8:12" x14ac:dyDescent="0.25">
      <c r="H37969" s="3">
        <v>13695</v>
      </c>
      <c r="I37969" s="5" t="s">
        <v>5873</v>
      </c>
      <c r="J37969" s="3">
        <v>-100.84530265817</v>
      </c>
      <c r="K37969" s="3">
        <v>20.540174661005299</v>
      </c>
      <c r="L37969" t="str">
        <f t="shared" si="593"/>
        <v>-100.84530265817,20.5401746610053,0</v>
      </c>
    </row>
    <row r="37970" spans="8:12" x14ac:dyDescent="0.25">
      <c r="H37970" s="3">
        <v>13697</v>
      </c>
      <c r="I37970" s="5" t="s">
        <v>5873</v>
      </c>
      <c r="J37970" s="3">
        <v>-100.84522731851</v>
      </c>
      <c r="K37970" s="3">
        <v>20.540422928860099</v>
      </c>
      <c r="L37970" t="str">
        <f t="shared" si="593"/>
        <v>-100.84522731851,20.5404229288601,0</v>
      </c>
    </row>
    <row r="37971" spans="8:12" x14ac:dyDescent="0.25">
      <c r="H37971" s="3">
        <v>13700</v>
      </c>
      <c r="I37971" s="5" t="s">
        <v>5873</v>
      </c>
      <c r="J37971" s="3">
        <v>-100.84503896765</v>
      </c>
      <c r="K37971" s="3">
        <v>20.541217295568</v>
      </c>
      <c r="L37971" t="str">
        <f t="shared" si="593"/>
        <v>-100.84503896765,20.541217295568,0</v>
      </c>
    </row>
    <row r="37972" spans="8:12" x14ac:dyDescent="0.25">
      <c r="H37972" s="3">
        <v>13701</v>
      </c>
      <c r="I37972" s="5" t="s">
        <v>5873</v>
      </c>
      <c r="J37972" s="3">
        <v>-100.84517295548299</v>
      </c>
      <c r="K37972" s="3">
        <v>20.541323127248099</v>
      </c>
      <c r="L37972" t="str">
        <f t="shared" si="593"/>
        <v>-100.845172955483,20.5413231272481,0</v>
      </c>
    </row>
    <row r="37973" spans="8:12" x14ac:dyDescent="0.25">
      <c r="H37973" s="3">
        <v>13702</v>
      </c>
      <c r="I37973" s="5" t="s">
        <v>5873</v>
      </c>
      <c r="J37973" s="3">
        <v>-100.845693187717</v>
      </c>
      <c r="K37973" s="3">
        <v>20.541601290275299</v>
      </c>
      <c r="L37973" t="str">
        <f t="shared" si="593"/>
        <v>-100.845693187717,20.5416012902753,0</v>
      </c>
    </row>
    <row r="37974" spans="8:12" x14ac:dyDescent="0.25">
      <c r="H37974" s="3">
        <v>13703</v>
      </c>
      <c r="I37974" s="5" t="s">
        <v>5873</v>
      </c>
      <c r="J37974" s="3">
        <v>-100.84619863507901</v>
      </c>
      <c r="K37974" s="3">
        <v>20.541831707884299</v>
      </c>
      <c r="L37974" t="str">
        <f t="shared" si="593"/>
        <v>-100.846198635079,20.5418317078843,0</v>
      </c>
    </row>
    <row r="37975" spans="8:12" x14ac:dyDescent="0.25">
      <c r="H37975" s="3">
        <v>13704</v>
      </c>
      <c r="I37975" s="5" t="s">
        <v>5873</v>
      </c>
      <c r="J37975" s="3">
        <v>-100.84664972316</v>
      </c>
      <c r="K37975" s="3">
        <v>20.541993339302</v>
      </c>
      <c r="L37975" t="str">
        <f t="shared" si="593"/>
        <v>-100.84664972316,20.541993339302,0</v>
      </c>
    </row>
    <row r="37976" spans="8:12" x14ac:dyDescent="0.25">
      <c r="H37976" s="3">
        <v>13705</v>
      </c>
      <c r="I37976" s="5" t="s">
        <v>5873</v>
      </c>
      <c r="J37976" s="3">
        <v>-100.84677131664201</v>
      </c>
      <c r="K37976" s="3">
        <v>20.542041112141</v>
      </c>
      <c r="L37976" t="str">
        <f t="shared" si="593"/>
        <v>-100.846771316642,20.542041112141,0</v>
      </c>
    </row>
    <row r="37977" spans="8:12" x14ac:dyDescent="0.25">
      <c r="H37977" s="3">
        <v>13758</v>
      </c>
      <c r="I37977" s="5" t="s">
        <v>5873</v>
      </c>
      <c r="J37977" s="3">
        <v>-100.848077373192</v>
      </c>
      <c r="K37977" s="3">
        <v>20.5400786573075</v>
      </c>
      <c r="L37977" t="str">
        <f t="shared" si="593"/>
        <v>-100.848077373192,20.5400786573075,0</v>
      </c>
    </row>
    <row r="37978" spans="8:12" x14ac:dyDescent="0.25">
      <c r="H37978" s="3">
        <v>13759</v>
      </c>
      <c r="I37978" s="5" t="s">
        <v>5873</v>
      </c>
      <c r="J37978" s="3">
        <v>-100.84766586252999</v>
      </c>
      <c r="K37978" s="3">
        <v>20.5398969181891</v>
      </c>
      <c r="L37978" t="str">
        <f t="shared" si="593"/>
        <v>-100.84766586253,20.5398969181891,0</v>
      </c>
    </row>
    <row r="37979" spans="8:12" x14ac:dyDescent="0.25">
      <c r="H37979" s="3">
        <v>12150</v>
      </c>
      <c r="I37979" s="5" t="s">
        <v>5869</v>
      </c>
      <c r="J37979" s="3">
        <v>-100.83526074306999</v>
      </c>
      <c r="K37979" s="3">
        <v>20.5346181966401</v>
      </c>
      <c r="L37979" t="str">
        <f t="shared" si="593"/>
        <v>-100.83526074307,20.5346181966401,0</v>
      </c>
    </row>
    <row r="37980" spans="8:12" x14ac:dyDescent="0.25">
      <c r="H37980" s="3">
        <v>12151</v>
      </c>
      <c r="I37980" s="5" t="s">
        <v>5869</v>
      </c>
      <c r="J37980" s="3">
        <v>-100.83527549522</v>
      </c>
      <c r="K37980" s="3">
        <v>20.534293548396199</v>
      </c>
      <c r="L37980" t="str">
        <f t="shared" si="593"/>
        <v>-100.83527549522,20.5342935483962,0</v>
      </c>
    </row>
    <row r="37981" spans="8:12" x14ac:dyDescent="0.25">
      <c r="H37981" s="3">
        <v>12152</v>
      </c>
      <c r="I37981" s="5" t="s">
        <v>5869</v>
      </c>
      <c r="J37981" s="3">
        <v>-100.835231238771</v>
      </c>
      <c r="K37981" s="3">
        <v>20.534298571971899</v>
      </c>
      <c r="L37981" t="str">
        <f t="shared" si="593"/>
        <v>-100.835231238771,20.5342985719719,0</v>
      </c>
    </row>
    <row r="37982" spans="8:12" x14ac:dyDescent="0.25">
      <c r="H37982" s="3">
        <v>12153</v>
      </c>
      <c r="I37982" s="5" t="s">
        <v>5869</v>
      </c>
      <c r="J37982" s="3">
        <v>-100.835264766384</v>
      </c>
      <c r="K37982" s="3">
        <v>20.5339758068945</v>
      </c>
      <c r="L37982" t="str">
        <f t="shared" si="593"/>
        <v>-100.835264766384,20.5339758068945,0</v>
      </c>
    </row>
    <row r="37983" spans="8:12" x14ac:dyDescent="0.25">
      <c r="H37983" s="3">
        <v>12154</v>
      </c>
      <c r="I37983" s="5" t="s">
        <v>5869</v>
      </c>
      <c r="J37983" s="3">
        <v>-100.835231238771</v>
      </c>
      <c r="K37983" s="3">
        <v>20.533980830480701</v>
      </c>
      <c r="L37983" t="str">
        <f t="shared" si="593"/>
        <v>-100.835231238771,20.5339808304807,0</v>
      </c>
    </row>
    <row r="37984" spans="8:12" x14ac:dyDescent="0.25">
      <c r="H37984" s="3">
        <v>12165</v>
      </c>
      <c r="I37984" s="5" t="s">
        <v>5869</v>
      </c>
      <c r="J37984" s="3">
        <v>-100.835331821609</v>
      </c>
      <c r="K37984" s="3">
        <v>20.532221309327799</v>
      </c>
      <c r="L37984" t="str">
        <f t="shared" si="593"/>
        <v>-100.835331821609,20.5322213093278,0</v>
      </c>
    </row>
    <row r="37985" spans="8:12" x14ac:dyDescent="0.25">
      <c r="H37985" s="3">
        <v>12166</v>
      </c>
      <c r="I37985" s="5" t="s">
        <v>5869</v>
      </c>
      <c r="J37985" s="3">
        <v>-100.835281821609</v>
      </c>
      <c r="K37985" s="3">
        <v>20.532221309327799</v>
      </c>
      <c r="L37985" t="str">
        <f t="shared" si="593"/>
        <v>-100.835281821609,20.5322213093278,0</v>
      </c>
    </row>
    <row r="37986" spans="8:12" x14ac:dyDescent="0.25">
      <c r="H37986" s="3">
        <v>12167</v>
      </c>
      <c r="I37986" s="5" t="s">
        <v>5869</v>
      </c>
      <c r="J37986" s="3">
        <v>-100.835457885433</v>
      </c>
      <c r="K37986" s="3">
        <v>20.5319851978829</v>
      </c>
      <c r="L37986" t="str">
        <f t="shared" si="593"/>
        <v>-100.835457885433,20.5319851978829,0</v>
      </c>
    </row>
    <row r="37987" spans="8:12" x14ac:dyDescent="0.25">
      <c r="H37987" s="3">
        <v>12155</v>
      </c>
      <c r="I37987" s="5" t="s">
        <v>5869</v>
      </c>
      <c r="J37987" s="3">
        <v>-100.83528890626501</v>
      </c>
      <c r="K37987" s="3">
        <v>20.533654297035302</v>
      </c>
      <c r="L37987" t="str">
        <f t="shared" si="593"/>
        <v>-100.835288906265,20.5336542970353,0</v>
      </c>
    </row>
    <row r="37988" spans="8:12" x14ac:dyDescent="0.25">
      <c r="H37988" s="3">
        <v>12156</v>
      </c>
      <c r="I37988" s="5" t="s">
        <v>5869</v>
      </c>
      <c r="J37988" s="3">
        <v>-100.835267448593</v>
      </c>
      <c r="K37988" s="3">
        <v>20.533663088329501</v>
      </c>
      <c r="L37988" t="str">
        <f t="shared" si="593"/>
        <v>-100.835267448593,20.5336630883295,0</v>
      </c>
    </row>
    <row r="37989" spans="8:12" x14ac:dyDescent="0.25">
      <c r="H37989" s="3">
        <v>12157</v>
      </c>
      <c r="I37989" s="5" t="s">
        <v>5869</v>
      </c>
      <c r="J37989" s="3">
        <v>-100.835251355339</v>
      </c>
      <c r="K37989" s="3">
        <v>20.533341577813001</v>
      </c>
      <c r="L37989" t="str">
        <f t="shared" si="593"/>
        <v>-100.835251355339,20.533341577813,0</v>
      </c>
    </row>
    <row r="37990" spans="8:12" x14ac:dyDescent="0.25">
      <c r="H37990" s="3">
        <v>12169</v>
      </c>
      <c r="I37990" s="5" t="s">
        <v>5869</v>
      </c>
      <c r="J37990" s="3">
        <v>-100.835620159078</v>
      </c>
      <c r="K37990" s="3">
        <v>20.531765412965701</v>
      </c>
      <c r="L37990" t="str">
        <f t="shared" si="593"/>
        <v>-100.835620159078,20.5317654129657,0</v>
      </c>
    </row>
    <row r="37991" spans="8:12" x14ac:dyDescent="0.25">
      <c r="H37991" s="3">
        <v>12170</v>
      </c>
      <c r="I37991" s="5" t="s">
        <v>5869</v>
      </c>
      <c r="J37991" s="3">
        <v>-100.835570159078</v>
      </c>
      <c r="K37991" s="3">
        <v>20.531765412965701</v>
      </c>
      <c r="L37991" t="str">
        <f t="shared" si="593"/>
        <v>-100.835570159078,20.5317654129657,0</v>
      </c>
    </row>
    <row r="37992" spans="8:12" x14ac:dyDescent="0.25">
      <c r="H37992" s="3">
        <v>32031</v>
      </c>
      <c r="I37992" s="5" t="s">
        <v>5964</v>
      </c>
      <c r="J37992" s="3">
        <v>-100.78168379627699</v>
      </c>
      <c r="K37992" s="3">
        <v>20.387708966392601</v>
      </c>
      <c r="L37992" t="str">
        <f t="shared" si="593"/>
        <v>-100.781683796277,20.3877089663926,0</v>
      </c>
    </row>
    <row r="37993" spans="8:12" x14ac:dyDescent="0.25">
      <c r="H37993" s="3">
        <v>32032</v>
      </c>
      <c r="I37993" s="5" t="s">
        <v>5964</v>
      </c>
      <c r="J37993" s="3">
        <v>-100.781586566201</v>
      </c>
      <c r="K37993" s="3">
        <v>20.387884330815599</v>
      </c>
      <c r="L37993" t="str">
        <f t="shared" si="593"/>
        <v>-100.781586566201,20.3878843308156,0</v>
      </c>
    </row>
    <row r="37994" spans="8:12" x14ac:dyDescent="0.25">
      <c r="H37994" s="3">
        <v>32033</v>
      </c>
      <c r="I37994" s="5" t="s">
        <v>5964</v>
      </c>
      <c r="J37994" s="3">
        <v>-100.78050094210199</v>
      </c>
      <c r="K37994" s="3">
        <v>20.390019486661199</v>
      </c>
      <c r="L37994" t="str">
        <f t="shared" si="593"/>
        <v>-100.780500942102,20.3900194866612,0</v>
      </c>
    </row>
    <row r="37995" spans="8:12" x14ac:dyDescent="0.25">
      <c r="H37995" s="3">
        <v>32034</v>
      </c>
      <c r="I37995" s="5" t="s">
        <v>5964</v>
      </c>
      <c r="J37995" s="3">
        <v>-100.78147927784001</v>
      </c>
      <c r="K37995" s="3">
        <v>20.388101807565</v>
      </c>
      <c r="L37995" t="str">
        <f t="shared" si="593"/>
        <v>-100.78147927784,20.388101807565,0</v>
      </c>
    </row>
    <row r="37996" spans="8:12" x14ac:dyDescent="0.25">
      <c r="H37996" s="3">
        <v>32035</v>
      </c>
      <c r="I37996" s="5" t="s">
        <v>5964</v>
      </c>
      <c r="J37996" s="3">
        <v>-100.78135857843399</v>
      </c>
      <c r="K37996" s="3">
        <v>20.3883406545085</v>
      </c>
      <c r="L37996" t="str">
        <f t="shared" si="593"/>
        <v>-100.781358578434,20.3883406545085,0</v>
      </c>
    </row>
    <row r="37997" spans="8:12" x14ac:dyDescent="0.25">
      <c r="H37997" s="3">
        <v>32036</v>
      </c>
      <c r="I37997" s="5" t="s">
        <v>5964</v>
      </c>
      <c r="J37997" s="3">
        <v>-100.78122178577399</v>
      </c>
      <c r="K37997" s="3">
        <v>20.3885971002885</v>
      </c>
      <c r="L37997" t="str">
        <f t="shared" si="593"/>
        <v>-100.781221785774,20.3885971002885,0</v>
      </c>
    </row>
    <row r="37998" spans="8:12" x14ac:dyDescent="0.25">
      <c r="H37998" s="3">
        <v>32037</v>
      </c>
      <c r="I37998" s="5" t="s">
        <v>5964</v>
      </c>
      <c r="J37998" s="3">
        <v>-100.78101123236701</v>
      </c>
      <c r="K37998" s="3">
        <v>20.388941541498198</v>
      </c>
      <c r="L37998" t="str">
        <f t="shared" si="593"/>
        <v>-100.781011232367,20.3889415414982,0</v>
      </c>
    </row>
    <row r="37999" spans="8:12" x14ac:dyDescent="0.25">
      <c r="H37999" s="3">
        <v>32038</v>
      </c>
      <c r="I37999" s="5" t="s">
        <v>5964</v>
      </c>
      <c r="J37999" s="3">
        <v>-100.780827501049</v>
      </c>
      <c r="K37999" s="3">
        <v>20.389394090822801</v>
      </c>
      <c r="L37999" t="str">
        <f t="shared" si="593"/>
        <v>-100.780827501049,20.3893940908228,0</v>
      </c>
    </row>
    <row r="38000" spans="8:12" x14ac:dyDescent="0.25">
      <c r="H38000" s="3">
        <v>32039</v>
      </c>
      <c r="I38000" s="5" t="s">
        <v>5964</v>
      </c>
      <c r="J38000" s="3">
        <v>-100.780693390599</v>
      </c>
      <c r="K38000" s="3">
        <v>20.389632935764102</v>
      </c>
      <c r="L38000" t="str">
        <f t="shared" si="593"/>
        <v>-100.780693390599,20.3896329357641,0</v>
      </c>
    </row>
    <row r="38001" spans="8:12" x14ac:dyDescent="0.25">
      <c r="H38001" s="3">
        <v>32040</v>
      </c>
      <c r="I38001" s="5" t="s">
        <v>5964</v>
      </c>
      <c r="J38001" s="3">
        <v>-100.78059414886501</v>
      </c>
      <c r="K38001" s="3">
        <v>20.389835325135198</v>
      </c>
      <c r="L38001" t="str">
        <f t="shared" si="593"/>
        <v>-100.780594148865,20.3898353251352,0</v>
      </c>
    </row>
    <row r="38002" spans="8:12" x14ac:dyDescent="0.25">
      <c r="H38002" s="3">
        <v>32052</v>
      </c>
      <c r="I38002" s="5" t="s">
        <v>5964</v>
      </c>
      <c r="J38002" s="3">
        <v>-100.780101963511</v>
      </c>
      <c r="K38002" s="3">
        <v>20.3908812088304</v>
      </c>
      <c r="L38002" t="str">
        <f t="shared" si="593"/>
        <v>-100.780101963511,20.3908812088304,0</v>
      </c>
    </row>
    <row r="38003" spans="8:12" x14ac:dyDescent="0.25">
      <c r="H38003" s="3">
        <v>32053</v>
      </c>
      <c r="I38003" s="5" t="s">
        <v>5964</v>
      </c>
      <c r="J38003" s="3">
        <v>-100.780222662916</v>
      </c>
      <c r="K38003" s="3">
        <v>20.390632309267598</v>
      </c>
      <c r="L38003" t="str">
        <f t="shared" si="593"/>
        <v>-100.780222662916,20.3906323092676,0</v>
      </c>
    </row>
    <row r="38004" spans="8:12" x14ac:dyDescent="0.25">
      <c r="H38004" s="3">
        <v>32054</v>
      </c>
      <c r="I38004" s="5" t="s">
        <v>5964</v>
      </c>
      <c r="J38004" s="3">
        <v>-100.780303129187</v>
      </c>
      <c r="K38004" s="3">
        <v>20.3904500340802</v>
      </c>
      <c r="L38004" t="str">
        <f t="shared" si="593"/>
        <v>-100.780303129187,20.3904500340802,0</v>
      </c>
    </row>
    <row r="38005" spans="8:12" x14ac:dyDescent="0.25">
      <c r="H38005" s="3">
        <v>32055</v>
      </c>
      <c r="I38005" s="5" t="s">
        <v>5964</v>
      </c>
      <c r="J38005" s="3">
        <v>-100.77931443215</v>
      </c>
      <c r="K38005" s="3">
        <v>20.391630225344599</v>
      </c>
      <c r="L38005" t="str">
        <f t="shared" si="593"/>
        <v>-100.77931443215,20.3916302253446,0</v>
      </c>
    </row>
    <row r="38006" spans="8:12" x14ac:dyDescent="0.25">
      <c r="H38006" s="3">
        <v>32056</v>
      </c>
      <c r="I38006" s="5" t="s">
        <v>5964</v>
      </c>
      <c r="J38006" s="3">
        <v>-100.77901700996399</v>
      </c>
      <c r="K38006" s="3">
        <v>20.3916027638776</v>
      </c>
      <c r="L38006" t="str">
        <f t="shared" si="593"/>
        <v>-100.779017009964,20.3916027638776,0</v>
      </c>
    </row>
    <row r="38007" spans="8:12" x14ac:dyDescent="0.25">
      <c r="H38007" s="3">
        <v>32057</v>
      </c>
      <c r="I38007" s="5" t="s">
        <v>5964</v>
      </c>
      <c r="J38007" s="3">
        <v>-100.77874608000501</v>
      </c>
      <c r="K38007" s="3">
        <v>20.391666513299</v>
      </c>
      <c r="L38007" t="str">
        <f t="shared" si="593"/>
        <v>-100.778746080005,20.391666513299,0</v>
      </c>
    </row>
    <row r="38008" spans="8:12" x14ac:dyDescent="0.25">
      <c r="H38008" s="3">
        <v>32058</v>
      </c>
      <c r="I38008" s="5" t="s">
        <v>5964</v>
      </c>
      <c r="J38008" s="3">
        <v>-100.778449942536</v>
      </c>
      <c r="K38008" s="3">
        <v>20.391687184504001</v>
      </c>
      <c r="L38008" t="str">
        <f t="shared" si="593"/>
        <v>-100.778449942536,20.391687184504,0</v>
      </c>
    </row>
    <row r="38009" spans="8:12" x14ac:dyDescent="0.25">
      <c r="H38009" s="3">
        <v>32059</v>
      </c>
      <c r="I38009" s="5" t="s">
        <v>5964</v>
      </c>
      <c r="J38009" s="3">
        <v>-100.77721344418001</v>
      </c>
      <c r="K38009" s="3">
        <v>20.391693469808398</v>
      </c>
      <c r="L38009" t="str">
        <f t="shared" si="593"/>
        <v>-100.77721344418,20.3916934698084,0</v>
      </c>
    </row>
    <row r="38010" spans="8:12" x14ac:dyDescent="0.25">
      <c r="H38010" s="3">
        <v>32060</v>
      </c>
      <c r="I38010" s="5" t="s">
        <v>5964</v>
      </c>
      <c r="J38010" s="3">
        <v>-100.77764796204001</v>
      </c>
      <c r="K38010" s="3">
        <v>20.391699755112601</v>
      </c>
      <c r="L38010" t="str">
        <f t="shared" si="593"/>
        <v>-100.77764796204,20.3916997551126,0</v>
      </c>
    </row>
    <row r="38011" spans="8:12" x14ac:dyDescent="0.25">
      <c r="H38011" s="3">
        <v>32061</v>
      </c>
      <c r="I38011" s="5" t="s">
        <v>5964</v>
      </c>
      <c r="J38011" s="3">
        <v>-100.77796714491301</v>
      </c>
      <c r="K38011" s="3">
        <v>20.391682156260199</v>
      </c>
      <c r="L38011" t="str">
        <f t="shared" si="593"/>
        <v>-100.777967144913,20.3916821562602,0</v>
      </c>
    </row>
    <row r="38012" spans="8:12" x14ac:dyDescent="0.25">
      <c r="H38012" s="3">
        <v>32062</v>
      </c>
      <c r="I38012" s="5" t="s">
        <v>5964</v>
      </c>
      <c r="J38012" s="3">
        <v>-100.778200497097</v>
      </c>
      <c r="K38012" s="3">
        <v>20.391694726869201</v>
      </c>
      <c r="L38012" t="str">
        <f t="shared" si="593"/>
        <v>-100.778200497097,20.3916947268692,0</v>
      </c>
    </row>
    <row r="38013" spans="8:12" x14ac:dyDescent="0.25">
      <c r="H38013" s="3">
        <v>32063</v>
      </c>
      <c r="I38013" s="5" t="s">
        <v>5964</v>
      </c>
      <c r="J38013" s="3">
        <v>-100.77710950858</v>
      </c>
      <c r="K38013" s="3">
        <v>20.391686870238701</v>
      </c>
      <c r="L38013" t="str">
        <f t="shared" si="593"/>
        <v>-100.77710950858,20.3916868702387,0</v>
      </c>
    </row>
    <row r="38014" spans="8:12" x14ac:dyDescent="0.25">
      <c r="H38014" s="3">
        <v>32064</v>
      </c>
      <c r="I38014" s="5" t="s">
        <v>5964</v>
      </c>
      <c r="J38014" s="3">
        <v>-100.777092074222</v>
      </c>
      <c r="K38014" s="3">
        <v>20.391819804373</v>
      </c>
      <c r="L38014" t="str">
        <f t="shared" si="593"/>
        <v>-100.777092074222,20.391819804373,0</v>
      </c>
    </row>
    <row r="38015" spans="8:12" x14ac:dyDescent="0.25">
      <c r="H38015" s="3">
        <v>32065</v>
      </c>
      <c r="I38015" s="5" t="s">
        <v>5964</v>
      </c>
      <c r="J38015" s="3">
        <v>-100.77706994599799</v>
      </c>
      <c r="K38015" s="3">
        <v>20.392052988795001</v>
      </c>
      <c r="L38015" t="str">
        <f t="shared" si="593"/>
        <v>-100.777069945998,20.392052988795,0</v>
      </c>
    </row>
    <row r="38016" spans="8:12" x14ac:dyDescent="0.25">
      <c r="H38016" s="3">
        <v>32066</v>
      </c>
      <c r="I38016" s="5" t="s">
        <v>5964</v>
      </c>
      <c r="J38016" s="3">
        <v>-100.77689962572499</v>
      </c>
      <c r="K38016" s="3">
        <v>20.3920674449605</v>
      </c>
      <c r="L38016" t="str">
        <f t="shared" si="593"/>
        <v>-100.776899625725,20.3920674449605,0</v>
      </c>
    </row>
    <row r="38017" spans="8:12" x14ac:dyDescent="0.25">
      <c r="H38017" s="3">
        <v>32067</v>
      </c>
      <c r="I38017" s="5" t="s">
        <v>5964</v>
      </c>
      <c r="J38017" s="3">
        <v>-100.776682366795</v>
      </c>
      <c r="K38017" s="3">
        <v>20.391690955686599</v>
      </c>
      <c r="L38017" t="str">
        <f t="shared" si="593"/>
        <v>-100.776682366795,20.3916909556866,0</v>
      </c>
    </row>
    <row r="38018" spans="8:12" x14ac:dyDescent="0.25">
      <c r="H38018" s="3">
        <v>32068</v>
      </c>
      <c r="I38018" s="5" t="s">
        <v>5964</v>
      </c>
      <c r="J38018" s="3">
        <v>-100.77619286365</v>
      </c>
      <c r="K38018" s="3">
        <v>20.391693469808398</v>
      </c>
      <c r="L38018" t="str">
        <f t="shared" si="593"/>
        <v>-100.77619286365,20.3916934698084,0</v>
      </c>
    </row>
    <row r="38019" spans="8:12" x14ac:dyDescent="0.25">
      <c r="H38019" s="3">
        <v>32069</v>
      </c>
      <c r="I38019" s="5" t="s">
        <v>5964</v>
      </c>
      <c r="J38019" s="3">
        <v>-100.77594744152501</v>
      </c>
      <c r="K38019" s="3">
        <v>20.3916507297332</v>
      </c>
      <c r="L38019" t="str">
        <f t="shared" ref="L38019:L38082" si="594">CONCATENATE(J38019,",",K38019,",","0")</f>
        <v>-100.775947441525,20.3916507297332,0</v>
      </c>
    </row>
    <row r="38020" spans="8:12" x14ac:dyDescent="0.25">
      <c r="H38020" s="3">
        <v>32070</v>
      </c>
      <c r="I38020" s="5" t="s">
        <v>5964</v>
      </c>
      <c r="J38020" s="3">
        <v>-100.775882820901</v>
      </c>
      <c r="K38020" s="3">
        <v>20.3918998089718</v>
      </c>
      <c r="L38020" t="str">
        <f t="shared" si="594"/>
        <v>-100.775882820901,20.3918998089718,0</v>
      </c>
    </row>
    <row r="38021" spans="8:12" x14ac:dyDescent="0.25">
      <c r="H38021" s="3">
        <v>32071</v>
      </c>
      <c r="I38021" s="5" t="s">
        <v>5964</v>
      </c>
      <c r="J38021" s="3">
        <v>-100.775832509613</v>
      </c>
      <c r="K38021" s="3">
        <v>20.391897667680698</v>
      </c>
      <c r="L38021" t="str">
        <f t="shared" si="594"/>
        <v>-100.775832509613,20.3918976676807,0</v>
      </c>
    </row>
    <row r="38022" spans="8:12" x14ac:dyDescent="0.25">
      <c r="H38022" s="3">
        <v>32072</v>
      </c>
      <c r="I38022" s="5" t="s">
        <v>5964</v>
      </c>
      <c r="J38022" s="3">
        <v>-100.775768073051</v>
      </c>
      <c r="K38022" s="3">
        <v>20.392536802238698</v>
      </c>
      <c r="L38022" t="str">
        <f t="shared" si="594"/>
        <v>-100.775768073051,20.3925368022387,0</v>
      </c>
    </row>
    <row r="38023" spans="8:12" x14ac:dyDescent="0.25">
      <c r="H38023" s="3">
        <v>32073</v>
      </c>
      <c r="I38023" s="5" t="s">
        <v>5964</v>
      </c>
      <c r="J38023" s="3">
        <v>-100.775734333169</v>
      </c>
      <c r="K38023" s="3">
        <v>20.392914385254599</v>
      </c>
      <c r="L38023" t="str">
        <f t="shared" si="594"/>
        <v>-100.775734333169,20.3929143852546,0</v>
      </c>
    </row>
    <row r="38024" spans="8:12" x14ac:dyDescent="0.25">
      <c r="H38024" s="3">
        <v>32074</v>
      </c>
      <c r="I38024" s="5" t="s">
        <v>5964</v>
      </c>
      <c r="J38024" s="3">
        <v>-100.775675091891</v>
      </c>
      <c r="K38024" s="3">
        <v>20.3929750402792</v>
      </c>
      <c r="L38024" t="str">
        <f t="shared" si="594"/>
        <v>-100.775675091891,20.3929750402792,0</v>
      </c>
    </row>
    <row r="38025" spans="8:12" x14ac:dyDescent="0.25">
      <c r="H38025" s="3">
        <v>32082</v>
      </c>
      <c r="I38025" s="5" t="s">
        <v>5964</v>
      </c>
      <c r="J38025" s="3">
        <v>-100.775351257637</v>
      </c>
      <c r="K38025" s="3">
        <v>20.3948400066365</v>
      </c>
      <c r="L38025" t="str">
        <f t="shared" si="594"/>
        <v>-100.775351257637,20.3948400066365,0</v>
      </c>
    </row>
    <row r="38026" spans="8:12" x14ac:dyDescent="0.25">
      <c r="H38026" s="3">
        <v>32084</v>
      </c>
      <c r="I38026" s="5" t="s">
        <v>5964</v>
      </c>
      <c r="J38026" s="3">
        <v>-100.774540228189</v>
      </c>
      <c r="K38026" s="3">
        <v>20.394999213038801</v>
      </c>
      <c r="L38026" t="str">
        <f t="shared" si="594"/>
        <v>-100.774540228189,20.3949992130388,0</v>
      </c>
    </row>
    <row r="38027" spans="8:12" x14ac:dyDescent="0.25">
      <c r="H38027" s="3">
        <v>32087</v>
      </c>
      <c r="I38027" s="5" t="s">
        <v>5964</v>
      </c>
      <c r="J38027" s="3">
        <v>-100.77503911906599</v>
      </c>
      <c r="K38027" s="3">
        <v>20.394933218745098</v>
      </c>
      <c r="L38027" t="str">
        <f t="shared" si="594"/>
        <v>-100.775039119066,20.3949332187451,0</v>
      </c>
    </row>
    <row r="38028" spans="8:12" x14ac:dyDescent="0.25">
      <c r="H38028" s="3">
        <v>32088</v>
      </c>
      <c r="I38028" s="5" t="s">
        <v>5964</v>
      </c>
      <c r="J38028" s="3">
        <v>-100.77504917735</v>
      </c>
      <c r="K38028" s="3">
        <v>20.395013040411001</v>
      </c>
      <c r="L38028" t="str">
        <f t="shared" si="594"/>
        <v>-100.77504917735,20.395013040411,0</v>
      </c>
    </row>
    <row r="38029" spans="8:12" x14ac:dyDescent="0.25">
      <c r="H38029" s="3">
        <v>32089</v>
      </c>
      <c r="I38029" s="5" t="s">
        <v>5964</v>
      </c>
      <c r="J38029" s="3">
        <v>-100.775449497045</v>
      </c>
      <c r="K38029" s="3">
        <v>20.394858425178001</v>
      </c>
      <c r="L38029" t="str">
        <f t="shared" si="594"/>
        <v>-100.775449497045,20.394858425178,0</v>
      </c>
    </row>
    <row r="38030" spans="8:12" x14ac:dyDescent="0.25">
      <c r="H38030" s="3">
        <v>32090</v>
      </c>
      <c r="I38030" s="5" t="s">
        <v>5964</v>
      </c>
      <c r="J38030" s="3">
        <v>-100.775472295822</v>
      </c>
      <c r="K38030" s="3">
        <v>20.395015554478601</v>
      </c>
      <c r="L38030" t="str">
        <f t="shared" si="594"/>
        <v>-100.775472295822,20.3950155544786,0</v>
      </c>
    </row>
    <row r="38031" spans="8:12" x14ac:dyDescent="0.25">
      <c r="H38031" s="3">
        <v>32091</v>
      </c>
      <c r="I38031" s="5" t="s">
        <v>5964</v>
      </c>
      <c r="J38031" s="3">
        <v>-100.776702759207</v>
      </c>
      <c r="K38031" s="3">
        <v>20.3946987816446</v>
      </c>
      <c r="L38031" t="str">
        <f t="shared" si="594"/>
        <v>-100.776702759207,20.3946987816446,0</v>
      </c>
    </row>
    <row r="38032" spans="8:12" x14ac:dyDescent="0.25">
      <c r="H38032" s="3">
        <v>7733</v>
      </c>
      <c r="I38032" s="5" t="s">
        <v>5822</v>
      </c>
      <c r="J38032" s="3">
        <v>-100.81031764973601</v>
      </c>
      <c r="K38032" s="3">
        <v>20.545842118983199</v>
      </c>
      <c r="L38032" t="str">
        <f t="shared" si="594"/>
        <v>-100.810317649736,20.5458421189832,0</v>
      </c>
    </row>
    <row r="38033" spans="8:12" x14ac:dyDescent="0.25">
      <c r="H38033" s="3">
        <v>7734</v>
      </c>
      <c r="I38033" s="5" t="s">
        <v>5822</v>
      </c>
      <c r="J38033" s="3">
        <v>-100.81066380844101</v>
      </c>
      <c r="K38033" s="3">
        <v>20.545818955109201</v>
      </c>
      <c r="L38033" t="str">
        <f t="shared" si="594"/>
        <v>-100.810663808441,20.5458189551092,0</v>
      </c>
    </row>
    <row r="38034" spans="8:12" x14ac:dyDescent="0.25">
      <c r="H38034" s="3">
        <v>7735</v>
      </c>
      <c r="I38034" s="5" t="s">
        <v>5822</v>
      </c>
      <c r="J38034" s="3">
        <v>-100.81099306527901</v>
      </c>
      <c r="K38034" s="3">
        <v>20.545793910269399</v>
      </c>
      <c r="L38034" t="str">
        <f t="shared" si="594"/>
        <v>-100.810993065279,20.5457939102694,0</v>
      </c>
    </row>
    <row r="38035" spans="8:12" x14ac:dyDescent="0.25">
      <c r="H38035" s="3">
        <v>7736</v>
      </c>
      <c r="I38035" s="5" t="s">
        <v>5822</v>
      </c>
      <c r="J38035" s="3">
        <v>-100.811233911484</v>
      </c>
      <c r="K38035" s="3">
        <v>20.5457772471642</v>
      </c>
      <c r="L38035" t="str">
        <f t="shared" si="594"/>
        <v>-100.811233911484,20.5457772471642,0</v>
      </c>
    </row>
    <row r="38036" spans="8:12" x14ac:dyDescent="0.25">
      <c r="H38036" s="3">
        <v>7737</v>
      </c>
      <c r="I38036" s="5" t="s">
        <v>5822</v>
      </c>
      <c r="J38036" s="3">
        <v>-100.811623557849</v>
      </c>
      <c r="K38036" s="3">
        <v>20.545759869703101</v>
      </c>
      <c r="L38036" t="str">
        <f t="shared" si="594"/>
        <v>-100.811623557849,20.5457598697031,0</v>
      </c>
    </row>
    <row r="38037" spans="8:12" x14ac:dyDescent="0.25">
      <c r="H38037" s="3">
        <v>7738</v>
      </c>
      <c r="I38037" s="5" t="s">
        <v>5822</v>
      </c>
      <c r="J38037" s="3">
        <v>-100.811744385164</v>
      </c>
      <c r="K38037" s="3">
        <v>20.5453056591472</v>
      </c>
      <c r="L38037" t="str">
        <f t="shared" si="594"/>
        <v>-100.811744385164,20.5453056591472,0</v>
      </c>
    </row>
    <row r="38038" spans="8:12" x14ac:dyDescent="0.25">
      <c r="H38038" s="3">
        <v>7739</v>
      </c>
      <c r="I38038" s="5" t="s">
        <v>5822</v>
      </c>
      <c r="J38038" s="3">
        <v>-100.81156803356799</v>
      </c>
      <c r="K38038" s="3">
        <v>20.545324290765802</v>
      </c>
      <c r="L38038" t="str">
        <f t="shared" si="594"/>
        <v>-100.811568033568,20.5453242907658,0</v>
      </c>
    </row>
    <row r="38039" spans="8:12" x14ac:dyDescent="0.25">
      <c r="H38039" s="3">
        <v>7740</v>
      </c>
      <c r="I38039" s="5" t="s">
        <v>5822</v>
      </c>
      <c r="J38039" s="3">
        <v>-100.81112336481</v>
      </c>
      <c r="K38039" s="3">
        <v>20.545358488153202</v>
      </c>
      <c r="L38039" t="str">
        <f t="shared" si="594"/>
        <v>-100.81112336481,20.5453584881532,0</v>
      </c>
    </row>
    <row r="38040" spans="8:12" x14ac:dyDescent="0.25">
      <c r="H38040" s="3">
        <v>7747</v>
      </c>
      <c r="I38040" s="5" t="s">
        <v>5822</v>
      </c>
      <c r="J38040" s="3">
        <v>-100.8116795</v>
      </c>
      <c r="K38040" s="3">
        <v>20.544714599999999</v>
      </c>
      <c r="L38040" t="str">
        <f t="shared" si="594"/>
        <v>-100.8116795,20.5447146,0</v>
      </c>
    </row>
    <row r="38041" spans="8:12" x14ac:dyDescent="0.25">
      <c r="H38041" s="3">
        <v>7749</v>
      </c>
      <c r="I38041" s="5" t="s">
        <v>5822</v>
      </c>
      <c r="J38041" s="3">
        <v>-100.810909094377</v>
      </c>
      <c r="K38041" s="3">
        <v>20.5450404530166</v>
      </c>
      <c r="L38041" t="str">
        <f t="shared" si="594"/>
        <v>-100.810909094377,20.5450404530166,0</v>
      </c>
    </row>
    <row r="38042" spans="8:12" x14ac:dyDescent="0.25">
      <c r="H38042" s="3">
        <v>7750</v>
      </c>
      <c r="I38042" s="5" t="s">
        <v>5822</v>
      </c>
      <c r="J38042" s="3">
        <v>-100.811556929837</v>
      </c>
      <c r="K38042" s="3">
        <v>20.5449900257296</v>
      </c>
      <c r="L38042" t="str">
        <f t="shared" si="594"/>
        <v>-100.811556929837,20.5449900257296,0</v>
      </c>
    </row>
    <row r="38043" spans="8:12" x14ac:dyDescent="0.25">
      <c r="H38043" s="3">
        <v>7751</v>
      </c>
      <c r="I38043" s="5" t="s">
        <v>5822</v>
      </c>
      <c r="J38043" s="3">
        <v>-100.811729970698</v>
      </c>
      <c r="K38043" s="3">
        <v>20.544984622482701</v>
      </c>
      <c r="L38043" t="str">
        <f t="shared" si="594"/>
        <v>-100.811729970698,20.5449846224827,0</v>
      </c>
    </row>
    <row r="38044" spans="8:12" x14ac:dyDescent="0.25">
      <c r="H38044" s="3">
        <v>7755</v>
      </c>
      <c r="I38044" s="5" t="s">
        <v>5822</v>
      </c>
      <c r="J38044" s="3">
        <v>-100.81154417298799</v>
      </c>
      <c r="K38044" s="3">
        <v>20.5446000020981</v>
      </c>
      <c r="L38044" t="str">
        <f t="shared" si="594"/>
        <v>-100.811544172988,20.5446000020981,0</v>
      </c>
    </row>
    <row r="38045" spans="8:12" x14ac:dyDescent="0.25">
      <c r="H38045" s="3">
        <v>7756</v>
      </c>
      <c r="I38045" s="5" t="s">
        <v>5822</v>
      </c>
      <c r="J38045" s="3">
        <v>-100.811118984153</v>
      </c>
      <c r="K38045" s="3">
        <v>20.544634668152501</v>
      </c>
      <c r="L38045" t="str">
        <f t="shared" si="594"/>
        <v>-100.811118984153,20.5446346681525,0</v>
      </c>
    </row>
    <row r="38046" spans="8:12" x14ac:dyDescent="0.25">
      <c r="H38046" s="3">
        <v>7758</v>
      </c>
      <c r="I38046" s="5" t="s">
        <v>5822</v>
      </c>
      <c r="J38046" s="3">
        <v>-100.81014112033399</v>
      </c>
      <c r="K38046" s="3">
        <v>20.5447048286712</v>
      </c>
      <c r="L38046" t="str">
        <f t="shared" si="594"/>
        <v>-100.810141120334,20.5447048286712,0</v>
      </c>
    </row>
    <row r="38047" spans="8:12" x14ac:dyDescent="0.25">
      <c r="H38047" s="3">
        <v>7759</v>
      </c>
      <c r="I38047" s="5" t="s">
        <v>5822</v>
      </c>
      <c r="J38047" s="3">
        <v>-100.809989709991</v>
      </c>
      <c r="K38047" s="3">
        <v>20.544725993457199</v>
      </c>
      <c r="L38047" t="str">
        <f t="shared" si="594"/>
        <v>-100.809989709991,20.5447259934572,0</v>
      </c>
    </row>
    <row r="38048" spans="8:12" x14ac:dyDescent="0.25">
      <c r="H38048" s="3">
        <v>39866</v>
      </c>
      <c r="I38048" s="5" t="s">
        <v>6017</v>
      </c>
      <c r="J38048" s="3">
        <v>-100.82374181088601</v>
      </c>
      <c r="K38048" s="3">
        <v>20.489764424442701</v>
      </c>
      <c r="L38048" t="str">
        <f t="shared" si="594"/>
        <v>-100.823741810886,20.4897644244427,0</v>
      </c>
    </row>
    <row r="38049" spans="8:12" x14ac:dyDescent="0.25">
      <c r="H38049" s="3">
        <v>39867</v>
      </c>
      <c r="I38049" s="5" t="s">
        <v>6017</v>
      </c>
      <c r="J38049" s="3">
        <v>-100.822939886447</v>
      </c>
      <c r="K38049" s="3">
        <v>20.4900520343915</v>
      </c>
      <c r="L38049" t="str">
        <f t="shared" si="594"/>
        <v>-100.822939886447,20.4900520343915,0</v>
      </c>
    </row>
    <row r="38050" spans="8:12" x14ac:dyDescent="0.25">
      <c r="H38050" s="3">
        <v>39868</v>
      </c>
      <c r="I38050" s="5" t="s">
        <v>6017</v>
      </c>
      <c r="J38050" s="3">
        <v>-100.82293804158</v>
      </c>
      <c r="K38050" s="3">
        <v>20.489785943102302</v>
      </c>
      <c r="L38050" t="str">
        <f t="shared" si="594"/>
        <v>-100.82293804158,20.4897859431023,0</v>
      </c>
    </row>
    <row r="38051" spans="8:12" x14ac:dyDescent="0.25">
      <c r="H38051" s="3">
        <v>39869</v>
      </c>
      <c r="I38051" s="5" t="s">
        <v>6017</v>
      </c>
      <c r="J38051" s="3">
        <v>-100.822935936942</v>
      </c>
      <c r="K38051" s="3">
        <v>20.489512052859698</v>
      </c>
      <c r="L38051" t="str">
        <f t="shared" si="594"/>
        <v>-100.822935936942,20.4895120528597,0</v>
      </c>
    </row>
    <row r="38052" spans="8:12" x14ac:dyDescent="0.25">
      <c r="H38052" s="3">
        <v>39870</v>
      </c>
      <c r="I38052" s="5" t="s">
        <v>6017</v>
      </c>
      <c r="J38052" s="3">
        <v>-100.822935431863</v>
      </c>
      <c r="K38052" s="3">
        <v>20.489245346069101</v>
      </c>
      <c r="L38052" t="str">
        <f t="shared" si="594"/>
        <v>-100.822935431863,20.4892453460691,0</v>
      </c>
    </row>
    <row r="38053" spans="8:12" x14ac:dyDescent="0.25">
      <c r="H38053" s="3">
        <v>39871</v>
      </c>
      <c r="I38053" s="5" t="s">
        <v>6017</v>
      </c>
      <c r="J38053" s="3">
        <v>-100.82293270708399</v>
      </c>
      <c r="K38053" s="3">
        <v>20.4889734597194</v>
      </c>
      <c r="L38053" t="str">
        <f t="shared" si="594"/>
        <v>-100.822932707084,20.4889734597194,0</v>
      </c>
    </row>
    <row r="38054" spans="8:12" x14ac:dyDescent="0.25">
      <c r="H38054" s="3">
        <v>39872</v>
      </c>
      <c r="I38054" s="5" t="s">
        <v>6017</v>
      </c>
      <c r="J38054" s="3">
        <v>-100.823829634608</v>
      </c>
      <c r="K38054" s="3">
        <v>20.489084164403199</v>
      </c>
      <c r="L38054" t="str">
        <f t="shared" si="594"/>
        <v>-100.823829634608,20.4890841644032,0</v>
      </c>
    </row>
    <row r="38055" spans="8:12" x14ac:dyDescent="0.25">
      <c r="H38055" s="3">
        <v>39873</v>
      </c>
      <c r="I38055" s="5" t="s">
        <v>6017</v>
      </c>
      <c r="J38055" s="3">
        <v>-100.82407290430601</v>
      </c>
      <c r="K38055" s="3">
        <v>20.489090401875401</v>
      </c>
      <c r="L38055" t="str">
        <f t="shared" si="594"/>
        <v>-100.824072904306,20.4890904018754,0</v>
      </c>
    </row>
    <row r="38056" spans="8:12" x14ac:dyDescent="0.25">
      <c r="H38056" s="3">
        <v>39874</v>
      </c>
      <c r="I38056" s="5" t="s">
        <v>6017</v>
      </c>
      <c r="J38056" s="3">
        <v>-100.82437077053299</v>
      </c>
      <c r="K38056" s="3">
        <v>20.489088956177099</v>
      </c>
      <c r="L38056" t="str">
        <f t="shared" si="594"/>
        <v>-100.824370770533,20.4890889561771,0</v>
      </c>
    </row>
    <row r="38057" spans="8:12" x14ac:dyDescent="0.25">
      <c r="H38057" s="3">
        <v>39875</v>
      </c>
      <c r="I38057" s="5" t="s">
        <v>6017</v>
      </c>
      <c r="J38057" s="3">
        <v>-100.82462648850699</v>
      </c>
      <c r="K38057" s="3">
        <v>20.489075899787601</v>
      </c>
      <c r="L38057" t="str">
        <f t="shared" si="594"/>
        <v>-100.824626488507,20.4890758997876,0</v>
      </c>
    </row>
    <row r="38058" spans="8:12" x14ac:dyDescent="0.25">
      <c r="H38058" s="3">
        <v>39876</v>
      </c>
      <c r="I38058" s="5" t="s">
        <v>6017</v>
      </c>
      <c r="J38058" s="3">
        <v>-100.824132307962</v>
      </c>
      <c r="K38058" s="3">
        <v>20.489225416372999</v>
      </c>
      <c r="L38058" t="str">
        <f t="shared" si="594"/>
        <v>-100.824132307962,20.489225416373,0</v>
      </c>
    </row>
    <row r="38059" spans="8:12" x14ac:dyDescent="0.25">
      <c r="H38059" s="3">
        <v>39877</v>
      </c>
      <c r="I38059" s="5" t="s">
        <v>6017</v>
      </c>
      <c r="J38059" s="3">
        <v>-100.822257545272</v>
      </c>
      <c r="K38059" s="3">
        <v>20.489010756697699</v>
      </c>
      <c r="L38059" t="str">
        <f t="shared" si="594"/>
        <v>-100.822257545272,20.4890107566977,0</v>
      </c>
    </row>
    <row r="38060" spans="8:12" x14ac:dyDescent="0.25">
      <c r="H38060" s="3">
        <v>39878</v>
      </c>
      <c r="I38060" s="5" t="s">
        <v>6017</v>
      </c>
      <c r="J38060" s="3">
        <v>-100.82413143567901</v>
      </c>
      <c r="K38060" s="3">
        <v>20.489492193038998</v>
      </c>
      <c r="L38060" t="str">
        <f t="shared" si="594"/>
        <v>-100.824131435679,20.489492193039,0</v>
      </c>
    </row>
    <row r="38061" spans="8:12" x14ac:dyDescent="0.25">
      <c r="H38061" s="3">
        <v>39879</v>
      </c>
      <c r="I38061" s="5" t="s">
        <v>6017</v>
      </c>
      <c r="J38061" s="3">
        <v>-100.824145701058</v>
      </c>
      <c r="K38061" s="3">
        <v>20.489789546230899</v>
      </c>
      <c r="L38061" t="str">
        <f t="shared" si="594"/>
        <v>-100.824145701058,20.4897895462309,0</v>
      </c>
    </row>
    <row r="38062" spans="8:12" x14ac:dyDescent="0.25">
      <c r="H38062" s="3">
        <v>39880</v>
      </c>
      <c r="I38062" s="5" t="s">
        <v>6017</v>
      </c>
      <c r="J38062" s="3">
        <v>-100.824527620328</v>
      </c>
      <c r="K38062" s="3">
        <v>20.489760621891499</v>
      </c>
      <c r="L38062" t="str">
        <f t="shared" si="594"/>
        <v>-100.824527620328,20.4897606218915,0</v>
      </c>
    </row>
    <row r="38063" spans="8:12" x14ac:dyDescent="0.25">
      <c r="H38063" s="3">
        <v>39881</v>
      </c>
      <c r="I38063" s="5" t="s">
        <v>6017</v>
      </c>
      <c r="J38063" s="3">
        <v>-100.824524266735</v>
      </c>
      <c r="K38063" s="3">
        <v>20.489505330617099</v>
      </c>
      <c r="L38063" t="str">
        <f t="shared" si="594"/>
        <v>-100.824524266735,20.4895053306171,0</v>
      </c>
    </row>
    <row r="38064" spans="8:12" x14ac:dyDescent="0.25">
      <c r="H38064" s="3">
        <v>39882</v>
      </c>
      <c r="I38064" s="5" t="s">
        <v>6017</v>
      </c>
      <c r="J38064" s="3">
        <v>-100.824522988369</v>
      </c>
      <c r="K38064" s="3">
        <v>20.489232950062298</v>
      </c>
      <c r="L38064" t="str">
        <f t="shared" si="594"/>
        <v>-100.824522988369,20.4892329500623,0</v>
      </c>
    </row>
    <row r="38065" spans="8:12" x14ac:dyDescent="0.25">
      <c r="H38065" s="3">
        <v>39892</v>
      </c>
      <c r="I38065" s="5" t="s">
        <v>6017</v>
      </c>
      <c r="J38065" s="3">
        <v>-100.82532390082299</v>
      </c>
      <c r="K38065" s="3">
        <v>20.489487952079202</v>
      </c>
      <c r="L38065" t="str">
        <f t="shared" si="594"/>
        <v>-100.825323900823,20.4894879520792,0</v>
      </c>
    </row>
    <row r="38066" spans="8:12" x14ac:dyDescent="0.25">
      <c r="H38066" s="3">
        <v>39893</v>
      </c>
      <c r="I38066" s="5" t="s">
        <v>6017</v>
      </c>
      <c r="J38066" s="3">
        <v>-100.8253298801</v>
      </c>
      <c r="K38066" s="3">
        <v>20.489218589015898</v>
      </c>
      <c r="L38066" t="str">
        <f t="shared" si="594"/>
        <v>-100.8253298801,20.4892185890159,0</v>
      </c>
    </row>
    <row r="38067" spans="8:12" x14ac:dyDescent="0.25">
      <c r="H38067" s="3">
        <v>39894</v>
      </c>
      <c r="I38067" s="5" t="s">
        <v>6017</v>
      </c>
      <c r="J38067" s="3">
        <v>-100.825334520673</v>
      </c>
      <c r="K38067" s="3">
        <v>20.488985699243798</v>
      </c>
      <c r="L38067" t="str">
        <f t="shared" si="594"/>
        <v>-100.825334520673,20.4889856992438,0</v>
      </c>
    </row>
    <row r="38068" spans="8:12" x14ac:dyDescent="0.25">
      <c r="H38068" s="3">
        <v>39895</v>
      </c>
      <c r="I38068" s="5" t="s">
        <v>6017</v>
      </c>
      <c r="J38068" s="3">
        <v>-100.82581692478701</v>
      </c>
      <c r="K38068" s="3">
        <v>20.488952198655898</v>
      </c>
      <c r="L38068" t="str">
        <f t="shared" si="594"/>
        <v>-100.825816924787,20.4889521986559,0</v>
      </c>
    </row>
    <row r="38069" spans="8:12" x14ac:dyDescent="0.25">
      <c r="H38069" s="3">
        <v>39896</v>
      </c>
      <c r="I38069" s="5" t="s">
        <v>6017</v>
      </c>
      <c r="J38069" s="3">
        <v>-100.825715458758</v>
      </c>
      <c r="K38069" s="3">
        <v>20.489177255108601</v>
      </c>
      <c r="L38069" t="str">
        <f t="shared" si="594"/>
        <v>-100.825715458758,20.4891772551086,0</v>
      </c>
    </row>
    <row r="38070" spans="8:12" x14ac:dyDescent="0.25">
      <c r="H38070" s="3">
        <v>39897</v>
      </c>
      <c r="I38070" s="5" t="s">
        <v>6017</v>
      </c>
      <c r="J38070" s="3">
        <v>-100.825726262793</v>
      </c>
      <c r="K38070" s="3">
        <v>20.4894735003469</v>
      </c>
      <c r="L38070" t="str">
        <f t="shared" si="594"/>
        <v>-100.825726262793,20.4894735003469,0</v>
      </c>
    </row>
    <row r="38071" spans="8:12" x14ac:dyDescent="0.25">
      <c r="H38071" s="3">
        <v>39898</v>
      </c>
      <c r="I38071" s="5" t="s">
        <v>6017</v>
      </c>
      <c r="J38071" s="3">
        <v>-100.825728812412</v>
      </c>
      <c r="K38071" s="3">
        <v>20.489810278749001</v>
      </c>
      <c r="L38071" t="str">
        <f t="shared" si="594"/>
        <v>-100.825728812412,20.489810278749,0</v>
      </c>
    </row>
    <row r="38072" spans="8:12" x14ac:dyDescent="0.25">
      <c r="H38072" s="3">
        <v>39900</v>
      </c>
      <c r="I38072" s="5" t="s">
        <v>6017</v>
      </c>
      <c r="J38072" s="3">
        <v>-100.8261438</v>
      </c>
      <c r="K38072" s="3">
        <v>20.489886800000001</v>
      </c>
      <c r="L38072" t="str">
        <f t="shared" si="594"/>
        <v>-100.8261438,20.4898868,0</v>
      </c>
    </row>
    <row r="38073" spans="8:12" x14ac:dyDescent="0.25">
      <c r="H38073" s="3">
        <v>39901</v>
      </c>
      <c r="I38073" s="5" t="s">
        <v>6017</v>
      </c>
      <c r="J38073" s="3">
        <v>-100.828087382574</v>
      </c>
      <c r="K38073" s="3">
        <v>20.489421957441699</v>
      </c>
      <c r="L38073" t="str">
        <f t="shared" si="594"/>
        <v>-100.828087382574,20.4894219574417,0</v>
      </c>
    </row>
    <row r="38074" spans="8:12" x14ac:dyDescent="0.25">
      <c r="H38074" s="3">
        <v>39902</v>
      </c>
      <c r="I38074" s="5" t="s">
        <v>6017</v>
      </c>
      <c r="J38074" s="3">
        <v>-100.828092691611</v>
      </c>
      <c r="K38074" s="3">
        <v>20.489145940167798</v>
      </c>
      <c r="L38074" t="str">
        <f t="shared" si="594"/>
        <v>-100.828092691611,20.4891459401678,0</v>
      </c>
    </row>
    <row r="38075" spans="8:12" x14ac:dyDescent="0.25">
      <c r="H38075" s="3">
        <v>39903</v>
      </c>
      <c r="I38075" s="5" t="s">
        <v>6017</v>
      </c>
      <c r="J38075" s="3">
        <v>-100.825295664593</v>
      </c>
      <c r="K38075" s="3">
        <v>20.490060915749901</v>
      </c>
      <c r="L38075" t="str">
        <f t="shared" si="594"/>
        <v>-100.825295664593,20.4900609157499,0</v>
      </c>
    </row>
    <row r="38076" spans="8:12" x14ac:dyDescent="0.25">
      <c r="H38076" s="3">
        <v>39904</v>
      </c>
      <c r="I38076" s="5" t="s">
        <v>6017</v>
      </c>
      <c r="J38076" s="3">
        <v>-100.825325871589</v>
      </c>
      <c r="K38076" s="3">
        <v>20.4903526261824</v>
      </c>
      <c r="L38076" t="str">
        <f t="shared" si="594"/>
        <v>-100.825325871589,20.4903526261824,0</v>
      </c>
    </row>
    <row r="38077" spans="8:12" x14ac:dyDescent="0.25">
      <c r="H38077" s="3">
        <v>39905</v>
      </c>
      <c r="I38077" s="5" t="s">
        <v>6017</v>
      </c>
      <c r="J38077" s="3">
        <v>-100.82805321324</v>
      </c>
      <c r="K38077" s="3">
        <v>20.489013711074499</v>
      </c>
      <c r="L38077" t="str">
        <f t="shared" si="594"/>
        <v>-100.82805321324,20.4890137110745,0</v>
      </c>
    </row>
    <row r="38078" spans="8:12" x14ac:dyDescent="0.25">
      <c r="H38078" s="3">
        <v>39906</v>
      </c>
      <c r="I38078" s="5" t="s">
        <v>6017</v>
      </c>
      <c r="J38078" s="3">
        <v>-100.82532853998001</v>
      </c>
      <c r="K38078" s="3">
        <v>20.490798299852798</v>
      </c>
      <c r="L38078" t="str">
        <f t="shared" si="594"/>
        <v>-100.82532853998,20.4907982998528,0</v>
      </c>
    </row>
    <row r="38079" spans="8:12" x14ac:dyDescent="0.25">
      <c r="H38079" s="3">
        <v>39907</v>
      </c>
      <c r="I38079" s="5" t="s">
        <v>6017</v>
      </c>
      <c r="J38079" s="3">
        <v>-100.82532752532001</v>
      </c>
      <c r="K38079" s="3">
        <v>20.490606983490899</v>
      </c>
      <c r="L38079" t="str">
        <f t="shared" si="594"/>
        <v>-100.82532752532,20.4906069834909,0</v>
      </c>
    </row>
    <row r="38080" spans="8:12" x14ac:dyDescent="0.25">
      <c r="H38080" s="3">
        <v>39908</v>
      </c>
      <c r="I38080" s="5" t="s">
        <v>6017</v>
      </c>
      <c r="J38080" s="3">
        <v>-100.825563226753</v>
      </c>
      <c r="K38080" s="3">
        <v>20.4908765749467</v>
      </c>
      <c r="L38080" t="str">
        <f t="shared" si="594"/>
        <v>-100.825563226753,20.4908765749467,0</v>
      </c>
    </row>
    <row r="38081" spans="8:12" x14ac:dyDescent="0.25">
      <c r="H38081" s="3">
        <v>39909</v>
      </c>
      <c r="I38081" s="5" t="s">
        <v>6017</v>
      </c>
      <c r="J38081" s="3">
        <v>-100.826037961238</v>
      </c>
      <c r="K38081" s="3">
        <v>20.490874394640102</v>
      </c>
      <c r="L38081" t="str">
        <f t="shared" si="594"/>
        <v>-100.826037961238,20.4908743946401,0</v>
      </c>
    </row>
    <row r="38082" spans="8:12" x14ac:dyDescent="0.25">
      <c r="H38082" s="3">
        <v>39910</v>
      </c>
      <c r="I38082" s="5" t="s">
        <v>6017</v>
      </c>
      <c r="J38082" s="3">
        <v>-100.827689640082</v>
      </c>
      <c r="K38082" s="3">
        <v>20.4897421706434</v>
      </c>
      <c r="L38082" t="str">
        <f t="shared" si="594"/>
        <v>-100.827689640082,20.4897421706434,0</v>
      </c>
    </row>
    <row r="38083" spans="8:12" x14ac:dyDescent="0.25">
      <c r="H38083" s="3">
        <v>39911</v>
      </c>
      <c r="I38083" s="5" t="s">
        <v>6017</v>
      </c>
      <c r="J38083" s="3">
        <v>-100.82635374128</v>
      </c>
      <c r="K38083" s="3">
        <v>20.490872731134601</v>
      </c>
      <c r="L38083" t="str">
        <f t="shared" ref="L38083:L38146" si="595">CONCATENATE(J38083,",",K38083,",","0")</f>
        <v>-100.82635374128,20.4908727311346,0</v>
      </c>
    </row>
    <row r="38084" spans="8:12" x14ac:dyDescent="0.25">
      <c r="H38084" s="3">
        <v>39912</v>
      </c>
      <c r="I38084" s="5" t="s">
        <v>6017</v>
      </c>
      <c r="J38084" s="3">
        <v>-100.826617732261</v>
      </c>
      <c r="K38084" s="3">
        <v>20.490854349333599</v>
      </c>
      <c r="L38084" t="str">
        <f t="shared" si="595"/>
        <v>-100.826617732261,20.4908543493336,0</v>
      </c>
    </row>
    <row r="38085" spans="8:12" x14ac:dyDescent="0.25">
      <c r="H38085" s="3">
        <v>39913</v>
      </c>
      <c r="I38085" s="5" t="s">
        <v>6017</v>
      </c>
      <c r="J38085" s="3">
        <v>-100.826108331111</v>
      </c>
      <c r="K38085" s="3">
        <v>20.490045545390199</v>
      </c>
      <c r="L38085" t="str">
        <f t="shared" si="595"/>
        <v>-100.826108331111,20.4900455453902,0</v>
      </c>
    </row>
    <row r="38086" spans="8:12" x14ac:dyDescent="0.25">
      <c r="H38086" s="3">
        <v>39914</v>
      </c>
      <c r="I38086" s="5" t="s">
        <v>6017</v>
      </c>
      <c r="J38086" s="3">
        <v>-100.827692683519</v>
      </c>
      <c r="K38086" s="3">
        <v>20.489462623424199</v>
      </c>
      <c r="L38086" t="str">
        <f t="shared" si="595"/>
        <v>-100.827692683519,20.4894626234242,0</v>
      </c>
    </row>
    <row r="38087" spans="8:12" x14ac:dyDescent="0.25">
      <c r="H38087" s="3">
        <v>39915</v>
      </c>
      <c r="I38087" s="5" t="s">
        <v>6017</v>
      </c>
      <c r="J38087" s="3">
        <v>-100.826117924469</v>
      </c>
      <c r="K38087" s="3">
        <v>20.4902034287304</v>
      </c>
      <c r="L38087" t="str">
        <f t="shared" si="595"/>
        <v>-100.826117924469,20.4902034287304,0</v>
      </c>
    </row>
    <row r="38088" spans="8:12" x14ac:dyDescent="0.25">
      <c r="H38088" s="3">
        <v>39916</v>
      </c>
      <c r="I38088" s="5" t="s">
        <v>6017</v>
      </c>
      <c r="J38088" s="3">
        <v>-100.82612140661701</v>
      </c>
      <c r="K38088" s="3">
        <v>20.4905447040152</v>
      </c>
      <c r="L38088" t="str">
        <f t="shared" si="595"/>
        <v>-100.826121406617,20.4905447040152,0</v>
      </c>
    </row>
    <row r="38089" spans="8:12" x14ac:dyDescent="0.25">
      <c r="H38089" s="3">
        <v>39917</v>
      </c>
      <c r="I38089" s="5" t="s">
        <v>6017</v>
      </c>
      <c r="J38089" s="3">
        <v>-100.82612304384401</v>
      </c>
      <c r="K38089" s="3">
        <v>20.490779464816601</v>
      </c>
      <c r="L38089" t="str">
        <f t="shared" si="595"/>
        <v>-100.826123043844,20.4907794648166,0</v>
      </c>
    </row>
    <row r="38090" spans="8:12" x14ac:dyDescent="0.25">
      <c r="H38090" s="3">
        <v>39918</v>
      </c>
      <c r="I38090" s="5" t="s">
        <v>6017</v>
      </c>
      <c r="J38090" s="3">
        <v>-100.827697494812</v>
      </c>
      <c r="K38090" s="3">
        <v>20.489231331531201</v>
      </c>
      <c r="L38090" t="str">
        <f t="shared" si="595"/>
        <v>-100.827697494812,20.4892313315312,0</v>
      </c>
    </row>
    <row r="38091" spans="8:12" x14ac:dyDescent="0.25">
      <c r="H38091" s="3">
        <v>39919</v>
      </c>
      <c r="I38091" s="5" t="s">
        <v>6017</v>
      </c>
      <c r="J38091" s="3">
        <v>-100.82780842455701</v>
      </c>
      <c r="K38091" s="3">
        <v>20.489016346052999</v>
      </c>
      <c r="L38091" t="str">
        <f t="shared" si="595"/>
        <v>-100.827808424557,20.489016346053,0</v>
      </c>
    </row>
    <row r="38092" spans="8:12" x14ac:dyDescent="0.25">
      <c r="H38092" s="3">
        <v>39920</v>
      </c>
      <c r="I38092" s="5" t="s">
        <v>6017</v>
      </c>
      <c r="J38092" s="3">
        <v>-100.82651073214301</v>
      </c>
      <c r="K38092" s="3">
        <v>20.490068936218201</v>
      </c>
      <c r="L38092" t="str">
        <f t="shared" si="595"/>
        <v>-100.826510732143,20.4900689362182,0</v>
      </c>
    </row>
    <row r="38093" spans="8:12" x14ac:dyDescent="0.25">
      <c r="H38093" s="3">
        <v>39921</v>
      </c>
      <c r="I38093" s="5" t="s">
        <v>6017</v>
      </c>
      <c r="J38093" s="3">
        <v>-100.826506577012</v>
      </c>
      <c r="K38093" s="3">
        <v>20.490282399341101</v>
      </c>
      <c r="L38093" t="str">
        <f t="shared" si="595"/>
        <v>-100.826506577012,20.4902823993411,0</v>
      </c>
    </row>
    <row r="38094" spans="8:12" x14ac:dyDescent="0.25">
      <c r="H38094" s="3">
        <v>39922</v>
      </c>
      <c r="I38094" s="5" t="s">
        <v>6017</v>
      </c>
      <c r="J38094" s="3">
        <v>-100.826510637979</v>
      </c>
      <c r="K38094" s="3">
        <v>20.490546989347902</v>
      </c>
      <c r="L38094" t="str">
        <f t="shared" si="595"/>
        <v>-100.826510637979,20.4905469893479,0</v>
      </c>
    </row>
    <row r="38095" spans="8:12" x14ac:dyDescent="0.25">
      <c r="H38095" s="3">
        <v>39923</v>
      </c>
      <c r="I38095" s="5" t="s">
        <v>6017</v>
      </c>
      <c r="J38095" s="3">
        <v>-100.827293812539</v>
      </c>
      <c r="K38095" s="3">
        <v>20.489743384801098</v>
      </c>
      <c r="L38095" t="str">
        <f t="shared" si="595"/>
        <v>-100.827293812539,20.4897433848011,0</v>
      </c>
    </row>
    <row r="38096" spans="8:12" x14ac:dyDescent="0.25">
      <c r="H38096" s="3">
        <v>39924</v>
      </c>
      <c r="I38096" s="5" t="s">
        <v>6017</v>
      </c>
      <c r="J38096" s="3">
        <v>-100.825774659541</v>
      </c>
      <c r="K38096" s="3">
        <v>20.490880388288399</v>
      </c>
      <c r="L38096" t="str">
        <f t="shared" si="595"/>
        <v>-100.825774659541,20.4908803882884,0</v>
      </c>
    </row>
    <row r="38097" spans="8:12" x14ac:dyDescent="0.25">
      <c r="H38097" s="3">
        <v>39925</v>
      </c>
      <c r="I38097" s="5" t="s">
        <v>6017</v>
      </c>
      <c r="J38097" s="3">
        <v>-100.82570113115599</v>
      </c>
      <c r="K38097" s="3">
        <v>20.4900739267731</v>
      </c>
      <c r="L38097" t="str">
        <f t="shared" si="595"/>
        <v>-100.825701131156,20.4900739267731,0</v>
      </c>
    </row>
    <row r="38098" spans="8:12" x14ac:dyDescent="0.25">
      <c r="H38098" s="3">
        <v>39926</v>
      </c>
      <c r="I38098" s="5" t="s">
        <v>6017</v>
      </c>
      <c r="J38098" s="3">
        <v>-100.825721959625</v>
      </c>
      <c r="K38098" s="3">
        <v>20.490287214287001</v>
      </c>
      <c r="L38098" t="str">
        <f t="shared" si="595"/>
        <v>-100.825721959625,20.490287214287,0</v>
      </c>
    </row>
    <row r="38099" spans="8:12" x14ac:dyDescent="0.25">
      <c r="H38099" s="3">
        <v>39927</v>
      </c>
      <c r="I38099" s="5" t="s">
        <v>6017</v>
      </c>
      <c r="J38099" s="3">
        <v>-100.827293380692</v>
      </c>
      <c r="K38099" s="3">
        <v>20.489537343714801</v>
      </c>
      <c r="L38099" t="str">
        <f t="shared" si="595"/>
        <v>-100.827293380692,20.4895373437148,0</v>
      </c>
    </row>
    <row r="38100" spans="8:12" x14ac:dyDescent="0.25">
      <c r="H38100" s="3">
        <v>39928</v>
      </c>
      <c r="I38100" s="5" t="s">
        <v>6017</v>
      </c>
      <c r="J38100" s="3">
        <v>-100.82572216214101</v>
      </c>
      <c r="K38100" s="3">
        <v>20.490597027658701</v>
      </c>
      <c r="L38100" t="str">
        <f t="shared" si="595"/>
        <v>-100.825722162141,20.4905970276587,0</v>
      </c>
    </row>
    <row r="38101" spans="8:12" x14ac:dyDescent="0.25">
      <c r="H38101" s="3">
        <v>39929</v>
      </c>
      <c r="I38101" s="5" t="s">
        <v>6017</v>
      </c>
      <c r="J38101" s="3">
        <v>-100.827301002726</v>
      </c>
      <c r="K38101" s="3">
        <v>20.489268284240399</v>
      </c>
      <c r="L38101" t="str">
        <f t="shared" si="595"/>
        <v>-100.827301002726,20.4892682842404,0</v>
      </c>
    </row>
    <row r="38102" spans="8:12" x14ac:dyDescent="0.25">
      <c r="H38102" s="3">
        <v>39930</v>
      </c>
      <c r="I38102" s="5" t="s">
        <v>6017</v>
      </c>
      <c r="J38102" s="3">
        <v>-100.82730566383999</v>
      </c>
      <c r="K38102" s="3">
        <v>20.489035557963302</v>
      </c>
      <c r="L38102" t="str">
        <f t="shared" si="595"/>
        <v>-100.82730566384,20.4890355579633,0</v>
      </c>
    </row>
    <row r="38103" spans="8:12" x14ac:dyDescent="0.25">
      <c r="H38103" s="3">
        <v>39931</v>
      </c>
      <c r="I38103" s="5" t="s">
        <v>6017</v>
      </c>
      <c r="J38103" s="3">
        <v>-100.826902931147</v>
      </c>
      <c r="K38103" s="3">
        <v>20.489701621285299</v>
      </c>
      <c r="L38103" t="str">
        <f t="shared" si="595"/>
        <v>-100.826902931147,20.4897016212853,0</v>
      </c>
    </row>
    <row r="38104" spans="8:12" x14ac:dyDescent="0.25">
      <c r="H38104" s="3">
        <v>39932</v>
      </c>
      <c r="I38104" s="5" t="s">
        <v>6017</v>
      </c>
      <c r="J38104" s="3">
        <v>-100.82689769759401</v>
      </c>
      <c r="K38104" s="3">
        <v>20.489441790001599</v>
      </c>
      <c r="L38104" t="str">
        <f t="shared" si="595"/>
        <v>-100.826897697594,20.4894417900016,0</v>
      </c>
    </row>
    <row r="38105" spans="8:12" x14ac:dyDescent="0.25">
      <c r="H38105" s="3">
        <v>39933</v>
      </c>
      <c r="I38105" s="5" t="s">
        <v>6017</v>
      </c>
      <c r="J38105" s="3">
        <v>-100.826903803287</v>
      </c>
      <c r="K38105" s="3">
        <v>20.489164390977098</v>
      </c>
      <c r="L38105" t="str">
        <f t="shared" si="595"/>
        <v>-100.826903803287,20.4891643909771,0</v>
      </c>
    </row>
    <row r="38106" spans="8:12" x14ac:dyDescent="0.25">
      <c r="H38106" s="3">
        <v>39934</v>
      </c>
      <c r="I38106" s="5" t="s">
        <v>6017</v>
      </c>
      <c r="J38106" s="3">
        <v>-100.82689726138599</v>
      </c>
      <c r="K38106" s="3">
        <v>20.488889441875699</v>
      </c>
      <c r="L38106" t="str">
        <f t="shared" si="595"/>
        <v>-100.826897261386,20.4888894418757,0</v>
      </c>
    </row>
    <row r="38107" spans="8:12" x14ac:dyDescent="0.25">
      <c r="H38107" s="3">
        <v>39935</v>
      </c>
      <c r="I38107" s="5" t="s">
        <v>6017</v>
      </c>
      <c r="J38107" s="3">
        <v>-100.82728585469</v>
      </c>
      <c r="K38107" s="3">
        <v>20.490162453513801</v>
      </c>
      <c r="L38107" t="str">
        <f t="shared" si="595"/>
        <v>-100.82728585469,20.4901624535138,0</v>
      </c>
    </row>
    <row r="38108" spans="8:12" x14ac:dyDescent="0.25">
      <c r="H38108" s="3">
        <v>39936</v>
      </c>
      <c r="I38108" s="5" t="s">
        <v>6017</v>
      </c>
      <c r="J38108" s="3">
        <v>-100.82690162284599</v>
      </c>
      <c r="K38108" s="3">
        <v>20.490166130270499</v>
      </c>
      <c r="L38108" t="str">
        <f t="shared" si="595"/>
        <v>-100.826901622846,20.4901661302705,0</v>
      </c>
    </row>
    <row r="38109" spans="8:12" x14ac:dyDescent="0.25">
      <c r="H38109" s="3">
        <v>39937</v>
      </c>
      <c r="I38109" s="5" t="s">
        <v>6017</v>
      </c>
      <c r="J38109" s="3">
        <v>-100.826905984075</v>
      </c>
      <c r="K38109" s="3">
        <v>20.490403899975501</v>
      </c>
      <c r="L38109" t="str">
        <f t="shared" si="595"/>
        <v>-100.826905984075,20.4904038999755,0</v>
      </c>
    </row>
    <row r="38110" spans="8:12" x14ac:dyDescent="0.25">
      <c r="H38110" s="3">
        <v>39938</v>
      </c>
      <c r="I38110" s="5" t="s">
        <v>6017</v>
      </c>
      <c r="J38110" s="3">
        <v>-100.82690423961201</v>
      </c>
      <c r="K38110" s="3">
        <v>20.4905999975322</v>
      </c>
      <c r="L38110" t="str">
        <f t="shared" si="595"/>
        <v>-100.826904239612,20.4905999975322,0</v>
      </c>
    </row>
    <row r="38111" spans="8:12" x14ac:dyDescent="0.25">
      <c r="H38111" s="3">
        <v>39939</v>
      </c>
      <c r="I38111" s="5" t="s">
        <v>6017</v>
      </c>
      <c r="J38111" s="3">
        <v>-100.82690903706499</v>
      </c>
      <c r="K38111" s="3">
        <v>20.490821016353799</v>
      </c>
      <c r="L38111" t="str">
        <f t="shared" si="595"/>
        <v>-100.826909037065,20.4908210163538,0</v>
      </c>
    </row>
    <row r="38112" spans="8:12" x14ac:dyDescent="0.25">
      <c r="H38112" s="3">
        <v>39943</v>
      </c>
      <c r="I38112" s="5" t="s">
        <v>6017</v>
      </c>
      <c r="J38112" s="3">
        <v>-100.827305917179</v>
      </c>
      <c r="K38112" s="3">
        <v>20.4906185197</v>
      </c>
      <c r="L38112" t="str">
        <f t="shared" si="595"/>
        <v>-100.827305917179,20.4906185197,0</v>
      </c>
    </row>
    <row r="38113" spans="8:12" x14ac:dyDescent="0.25">
      <c r="H38113" s="3">
        <v>39942</v>
      </c>
      <c r="I38113" s="5" t="s">
        <v>6017</v>
      </c>
      <c r="J38113" s="3">
        <v>-100.82728990631</v>
      </c>
      <c r="K38113" s="3">
        <v>20.4903731127696</v>
      </c>
      <c r="L38113" t="str">
        <f t="shared" si="595"/>
        <v>-100.82728990631,20.4903731127696,0</v>
      </c>
    </row>
    <row r="38114" spans="8:12" x14ac:dyDescent="0.25">
      <c r="H38114" s="3">
        <v>39944</v>
      </c>
      <c r="I38114" s="5" t="s">
        <v>6017</v>
      </c>
      <c r="J38114" s="3">
        <v>-100.82736022162599</v>
      </c>
      <c r="K38114" s="3">
        <v>20.4908720702572</v>
      </c>
      <c r="L38114" t="str">
        <f t="shared" si="595"/>
        <v>-100.827360221626,20.4908720702572,0</v>
      </c>
    </row>
    <row r="38115" spans="8:12" x14ac:dyDescent="0.25">
      <c r="H38115" s="3">
        <v>39945</v>
      </c>
      <c r="I38115" s="5" t="s">
        <v>6017</v>
      </c>
      <c r="J38115" s="3">
        <v>-100.82758763525</v>
      </c>
      <c r="K38115" s="3">
        <v>20.490862221011199</v>
      </c>
      <c r="L38115" t="str">
        <f t="shared" si="595"/>
        <v>-100.82758763525,20.4908622210112,0</v>
      </c>
    </row>
    <row r="38116" spans="8:12" x14ac:dyDescent="0.25">
      <c r="H38116" s="3">
        <v>39946</v>
      </c>
      <c r="I38116" s="5" t="s">
        <v>6017</v>
      </c>
      <c r="J38116" s="3">
        <v>-100.82787474518</v>
      </c>
      <c r="K38116" s="3">
        <v>20.4908639106254</v>
      </c>
      <c r="L38116" t="str">
        <f t="shared" si="595"/>
        <v>-100.82787474518,20.4908639106254,0</v>
      </c>
    </row>
    <row r="38117" spans="8:12" x14ac:dyDescent="0.25">
      <c r="H38117" s="3">
        <v>39947</v>
      </c>
      <c r="I38117" s="5" t="s">
        <v>6017</v>
      </c>
      <c r="J38117" s="3">
        <v>-100.828131626652</v>
      </c>
      <c r="K38117" s="3">
        <v>20.490862685505402</v>
      </c>
      <c r="L38117" t="str">
        <f t="shared" si="595"/>
        <v>-100.828131626652,20.4908626855054,0</v>
      </c>
    </row>
    <row r="38118" spans="8:12" x14ac:dyDescent="0.25">
      <c r="H38118" s="3">
        <v>39950</v>
      </c>
      <c r="I38118" s="5" t="s">
        <v>6017</v>
      </c>
      <c r="J38118" s="3">
        <v>-100.827701164765</v>
      </c>
      <c r="K38118" s="3">
        <v>20.490161226587102</v>
      </c>
      <c r="L38118" t="str">
        <f t="shared" si="595"/>
        <v>-100.827701164765,20.4901612265871,0</v>
      </c>
    </row>
    <row r="38119" spans="8:12" x14ac:dyDescent="0.25">
      <c r="H38119" s="3">
        <v>39951</v>
      </c>
      <c r="I38119" s="5" t="s">
        <v>6017</v>
      </c>
      <c r="J38119" s="3">
        <v>-100.828089321901</v>
      </c>
      <c r="K38119" s="3">
        <v>20.490644118214099</v>
      </c>
      <c r="L38119" t="str">
        <f t="shared" si="595"/>
        <v>-100.828089321901,20.4906441182141,0</v>
      </c>
    </row>
    <row r="38120" spans="8:12" x14ac:dyDescent="0.25">
      <c r="H38120" s="3">
        <v>39952</v>
      </c>
      <c r="I38120" s="5" t="s">
        <v>6017</v>
      </c>
      <c r="J38120" s="3">
        <v>-100.828086268973</v>
      </c>
      <c r="K38120" s="3">
        <v>20.490368764004899</v>
      </c>
      <c r="L38120" t="str">
        <f t="shared" si="595"/>
        <v>-100.828086268973,20.4903687640049,0</v>
      </c>
    </row>
    <row r="38121" spans="8:12" x14ac:dyDescent="0.25">
      <c r="H38121" s="3">
        <v>39953</v>
      </c>
      <c r="I38121" s="5" t="s">
        <v>6017</v>
      </c>
      <c r="J38121" s="3">
        <v>-100.82807711023</v>
      </c>
      <c r="K38121" s="3">
        <v>20.4901465189456</v>
      </c>
      <c r="L38121" t="str">
        <f t="shared" si="595"/>
        <v>-100.82807711023,20.4901465189456,0</v>
      </c>
    </row>
    <row r="38122" spans="8:12" x14ac:dyDescent="0.25">
      <c r="H38122" s="3">
        <v>39960</v>
      </c>
      <c r="I38122" s="5" t="s">
        <v>6017</v>
      </c>
      <c r="J38122" s="3">
        <v>-100.82609992405</v>
      </c>
      <c r="K38122" s="3">
        <v>20.4897495926446</v>
      </c>
      <c r="L38122" t="str">
        <f t="shared" si="595"/>
        <v>-100.82609992405,20.4897495926446,0</v>
      </c>
    </row>
    <row r="38123" spans="8:12" x14ac:dyDescent="0.25">
      <c r="H38123" s="3">
        <v>39963</v>
      </c>
      <c r="I38123" s="5" t="s">
        <v>6017</v>
      </c>
      <c r="J38123" s="3">
        <v>-100.826134246154</v>
      </c>
      <c r="K38123" s="3">
        <v>20.489451755975001</v>
      </c>
      <c r="L38123" t="str">
        <f t="shared" si="595"/>
        <v>-100.826134246154,20.489451755975,0</v>
      </c>
    </row>
    <row r="38124" spans="8:12" x14ac:dyDescent="0.25">
      <c r="H38124" s="3">
        <v>39965</v>
      </c>
      <c r="I38124" s="5" t="s">
        <v>6017</v>
      </c>
      <c r="J38124" s="3">
        <v>-100.82613854050101</v>
      </c>
      <c r="K38124" s="3">
        <v>20.488992635100299</v>
      </c>
      <c r="L38124" t="str">
        <f t="shared" si="595"/>
        <v>-100.826138540501,20.4889926351003,0</v>
      </c>
    </row>
    <row r="38125" spans="8:12" x14ac:dyDescent="0.25">
      <c r="H38125" s="3">
        <v>39966</v>
      </c>
      <c r="I38125" s="5" t="s">
        <v>6017</v>
      </c>
      <c r="J38125" s="3">
        <v>-100.826458427399</v>
      </c>
      <c r="K38125" s="3">
        <v>20.488979563833201</v>
      </c>
      <c r="L38125" t="str">
        <f t="shared" si="595"/>
        <v>-100.826458427399,20.4889795638332,0</v>
      </c>
    </row>
    <row r="38126" spans="8:12" x14ac:dyDescent="0.25">
      <c r="H38126" s="3">
        <v>39968</v>
      </c>
      <c r="I38126" s="5" t="s">
        <v>6017</v>
      </c>
      <c r="J38126" s="3">
        <v>-100.826515289588</v>
      </c>
      <c r="K38126" s="3">
        <v>20.489210396177501</v>
      </c>
      <c r="L38126" t="str">
        <f t="shared" si="595"/>
        <v>-100.826515289588,20.4892103961775,0</v>
      </c>
    </row>
    <row r="38127" spans="8:12" x14ac:dyDescent="0.25">
      <c r="H38127" s="3">
        <v>39970</v>
      </c>
      <c r="I38127" s="5" t="s">
        <v>6017</v>
      </c>
      <c r="J38127" s="3">
        <v>-100.82651084131599</v>
      </c>
      <c r="K38127" s="3">
        <v>20.489510853147198</v>
      </c>
      <c r="L38127" t="str">
        <f t="shared" si="595"/>
        <v>-100.826510841316,20.4895108531472,0</v>
      </c>
    </row>
    <row r="38128" spans="8:12" x14ac:dyDescent="0.25">
      <c r="H38128" s="3">
        <v>39971</v>
      </c>
      <c r="I38128" s="5" t="s">
        <v>6017</v>
      </c>
      <c r="J38128" s="3">
        <v>-100.826516114624</v>
      </c>
      <c r="K38128" s="3">
        <v>20.489756519761499</v>
      </c>
      <c r="L38128" t="str">
        <f t="shared" si="595"/>
        <v>-100.826516114624,20.4897565197615,0</v>
      </c>
    </row>
    <row r="38129" spans="8:12" x14ac:dyDescent="0.25">
      <c r="H38129" s="3">
        <v>35358</v>
      </c>
      <c r="I38129" s="5" t="s">
        <v>5976</v>
      </c>
      <c r="J38129" s="3">
        <v>-100.90470471642701</v>
      </c>
      <c r="K38129" s="3">
        <v>20.550217845271</v>
      </c>
      <c r="L38129" t="str">
        <f t="shared" si="595"/>
        <v>-100.904704716427,20.550217845271,0</v>
      </c>
    </row>
    <row r="38130" spans="8:12" x14ac:dyDescent="0.25">
      <c r="H38130" s="3">
        <v>35364</v>
      </c>
      <c r="I38130" s="5" t="s">
        <v>5976</v>
      </c>
      <c r="J38130" s="3">
        <v>-100.90867188208</v>
      </c>
      <c r="K38130" s="3">
        <v>20.553975118893899</v>
      </c>
      <c r="L38130" t="str">
        <f t="shared" si="595"/>
        <v>-100.90867188208,20.5539751188939,0</v>
      </c>
    </row>
    <row r="38131" spans="8:12" x14ac:dyDescent="0.25">
      <c r="H38131" s="3">
        <v>35365</v>
      </c>
      <c r="I38131" s="5" t="s">
        <v>5976</v>
      </c>
      <c r="J38131" s="3">
        <v>-100.904318783581</v>
      </c>
      <c r="K38131" s="3">
        <v>20.549508847919899</v>
      </c>
      <c r="L38131" t="str">
        <f t="shared" si="595"/>
        <v>-100.904318783581,20.5495088479199,0</v>
      </c>
    </row>
    <row r="38132" spans="8:12" x14ac:dyDescent="0.25">
      <c r="H38132" s="3">
        <v>35366</v>
      </c>
      <c r="I38132" s="5" t="s">
        <v>5976</v>
      </c>
      <c r="J38132" s="3">
        <v>-100.908691328095</v>
      </c>
      <c r="K38132" s="3">
        <v>20.553961305838001</v>
      </c>
      <c r="L38132" t="str">
        <f t="shared" si="595"/>
        <v>-100.908691328095,20.553961305838,0</v>
      </c>
    </row>
    <row r="38133" spans="8:12" x14ac:dyDescent="0.25">
      <c r="H38133" s="3">
        <v>35367</v>
      </c>
      <c r="I38133" s="5" t="s">
        <v>5976</v>
      </c>
      <c r="J38133" s="3">
        <v>-100.90524098844099</v>
      </c>
      <c r="K38133" s="3">
        <v>20.549635676019101</v>
      </c>
      <c r="L38133" t="str">
        <f t="shared" si="595"/>
        <v>-100.905240988441,20.5496356760191,0</v>
      </c>
    </row>
    <row r="38134" spans="8:12" x14ac:dyDescent="0.25">
      <c r="H38134" s="3">
        <v>35368</v>
      </c>
      <c r="I38134" s="5" t="s">
        <v>5976</v>
      </c>
      <c r="J38134" s="3">
        <v>-100.903773930033</v>
      </c>
      <c r="K38134" s="3">
        <v>20.5491372811594</v>
      </c>
      <c r="L38134" t="str">
        <f t="shared" si="595"/>
        <v>-100.903773930033,20.5491372811594,0</v>
      </c>
    </row>
    <row r="38135" spans="8:12" x14ac:dyDescent="0.25">
      <c r="H38135" s="3">
        <v>35369</v>
      </c>
      <c r="I38135" s="5" t="s">
        <v>5976</v>
      </c>
      <c r="J38135" s="3">
        <v>-100.904860288862</v>
      </c>
      <c r="K38135" s="3">
        <v>20.5489207046015</v>
      </c>
      <c r="L38135" t="str">
        <f t="shared" si="595"/>
        <v>-100.904860288862,20.5489207046015,0</v>
      </c>
    </row>
    <row r="38136" spans="8:12" x14ac:dyDescent="0.25">
      <c r="H38136" s="3">
        <v>35370</v>
      </c>
      <c r="I38136" s="5" t="s">
        <v>5976</v>
      </c>
      <c r="J38136" s="3">
        <v>-100.90847272806</v>
      </c>
      <c r="K38136" s="3">
        <v>20.553938702652999</v>
      </c>
      <c r="L38136" t="str">
        <f t="shared" si="595"/>
        <v>-100.90847272806,20.553938702653,0</v>
      </c>
    </row>
    <row r="38137" spans="8:12" x14ac:dyDescent="0.25">
      <c r="H38137" s="3">
        <v>35371</v>
      </c>
      <c r="I38137" s="5" t="s">
        <v>5976</v>
      </c>
      <c r="J38137" s="3">
        <v>-100.905312207199</v>
      </c>
      <c r="K38137" s="3">
        <v>20.548851583247998</v>
      </c>
      <c r="L38137" t="str">
        <f t="shared" si="595"/>
        <v>-100.905312207199,20.548851583248,0</v>
      </c>
    </row>
    <row r="38138" spans="8:12" x14ac:dyDescent="0.25">
      <c r="H38138" s="3">
        <v>35372</v>
      </c>
      <c r="I38138" s="5" t="s">
        <v>5976</v>
      </c>
      <c r="J38138" s="3">
        <v>-100.908488821315</v>
      </c>
      <c r="K38138" s="3">
        <v>20.5539280289257</v>
      </c>
      <c r="L38138" t="str">
        <f t="shared" si="595"/>
        <v>-100.908488821315,20.5539280289257,0</v>
      </c>
    </row>
    <row r="38139" spans="8:12" x14ac:dyDescent="0.25">
      <c r="H38139" s="3">
        <v>35373</v>
      </c>
      <c r="I38139" s="5" t="s">
        <v>5976</v>
      </c>
      <c r="J38139" s="3">
        <v>-100.90395057998001</v>
      </c>
      <c r="K38139" s="3">
        <v>20.548443830324</v>
      </c>
      <c r="L38139" t="str">
        <f t="shared" si="595"/>
        <v>-100.90395057998,20.548443830324,0</v>
      </c>
    </row>
    <row r="38140" spans="8:12" x14ac:dyDescent="0.25">
      <c r="H38140" s="3">
        <v>35374</v>
      </c>
      <c r="I38140" s="5" t="s">
        <v>5976</v>
      </c>
      <c r="J38140" s="3">
        <v>-100.90390057998</v>
      </c>
      <c r="K38140" s="3">
        <v>20.548443830324</v>
      </c>
      <c r="L38140" t="str">
        <f t="shared" si="595"/>
        <v>-100.90390057998,20.548443830324,0</v>
      </c>
    </row>
    <row r="38141" spans="8:12" x14ac:dyDescent="0.25">
      <c r="H38141" s="3">
        <v>35375</v>
      </c>
      <c r="I38141" s="5" t="s">
        <v>5976</v>
      </c>
      <c r="J38141" s="3">
        <v>-100.90468164892</v>
      </c>
      <c r="K38141" s="3">
        <v>20.5483029952603</v>
      </c>
      <c r="L38141" t="str">
        <f t="shared" si="595"/>
        <v>-100.90468164892,20.5483029952603,0</v>
      </c>
    </row>
    <row r="38142" spans="8:12" x14ac:dyDescent="0.25">
      <c r="H38142" s="3">
        <v>35376</v>
      </c>
      <c r="I38142" s="5" t="s">
        <v>5976</v>
      </c>
      <c r="J38142" s="3">
        <v>-100.90817969672599</v>
      </c>
      <c r="K38142" s="3">
        <v>20.553876543877099</v>
      </c>
      <c r="L38142" t="str">
        <f t="shared" si="595"/>
        <v>-100.908179696726,20.5538765438771,0</v>
      </c>
    </row>
    <row r="38143" spans="8:12" x14ac:dyDescent="0.25">
      <c r="H38143" s="3">
        <v>35377</v>
      </c>
      <c r="I38143" s="5" t="s">
        <v>5976</v>
      </c>
      <c r="J38143" s="3">
        <v>-100.905404180267</v>
      </c>
      <c r="K38143" s="3">
        <v>20.548352596075802</v>
      </c>
      <c r="L38143" t="str">
        <f t="shared" si="595"/>
        <v>-100.905404180267,20.5483525960758,0</v>
      </c>
    </row>
    <row r="38144" spans="8:12" x14ac:dyDescent="0.25">
      <c r="H38144" s="3">
        <v>35378</v>
      </c>
      <c r="I38144" s="5" t="s">
        <v>5976</v>
      </c>
      <c r="J38144" s="3">
        <v>-100.90410944717</v>
      </c>
      <c r="K38144" s="3">
        <v>20.5478802916512</v>
      </c>
      <c r="L38144" t="str">
        <f t="shared" si="595"/>
        <v>-100.90410944717,20.5478802916512,0</v>
      </c>
    </row>
    <row r="38145" spans="8:12" x14ac:dyDescent="0.25">
      <c r="H38145" s="3">
        <v>35379</v>
      </c>
      <c r="I38145" s="5" t="s">
        <v>5976</v>
      </c>
      <c r="J38145" s="3">
        <v>-100.90405944717</v>
      </c>
      <c r="K38145" s="3">
        <v>20.5478802916512</v>
      </c>
      <c r="L38145" t="str">
        <f t="shared" si="595"/>
        <v>-100.90405944717,20.5478802916512,0</v>
      </c>
    </row>
    <row r="38146" spans="8:12" x14ac:dyDescent="0.25">
      <c r="H38146" s="3">
        <v>35380</v>
      </c>
      <c r="I38146" s="5" t="s">
        <v>5976</v>
      </c>
      <c r="J38146" s="3">
        <v>-100.908163603471</v>
      </c>
      <c r="K38146" s="3">
        <v>20.553880311076298</v>
      </c>
      <c r="L38146" t="str">
        <f t="shared" si="595"/>
        <v>-100.908163603471,20.5538803110763,0</v>
      </c>
    </row>
    <row r="38147" spans="8:12" x14ac:dyDescent="0.25">
      <c r="H38147" s="3">
        <v>35381</v>
      </c>
      <c r="I38147" s="5" t="s">
        <v>5976</v>
      </c>
      <c r="J38147" s="3">
        <v>-100.905157713107</v>
      </c>
      <c r="K38147" s="3">
        <v>20.547666537992399</v>
      </c>
      <c r="L38147" t="str">
        <f t="shared" ref="L38147:L38210" si="596">CONCATENATE(J38147,",",K38147,",","0")</f>
        <v>-100.905157713107,20.5476665379924,0</v>
      </c>
    </row>
    <row r="38148" spans="8:12" x14ac:dyDescent="0.25">
      <c r="H38148" s="3">
        <v>35382</v>
      </c>
      <c r="I38148" s="5" t="s">
        <v>5976</v>
      </c>
      <c r="J38148" s="3">
        <v>-100.907734450029</v>
      </c>
      <c r="K38148" s="3">
        <v>20.5538049670735</v>
      </c>
      <c r="L38148" t="str">
        <f t="shared" si="596"/>
        <v>-100.907734450029,20.5538049670735,0</v>
      </c>
    </row>
    <row r="38149" spans="8:12" x14ac:dyDescent="0.25">
      <c r="H38149" s="3">
        <v>35383</v>
      </c>
      <c r="I38149" s="5" t="s">
        <v>5976</v>
      </c>
      <c r="J38149" s="3">
        <v>-100.90548461025899</v>
      </c>
      <c r="K38149" s="3">
        <v>20.547658847874899</v>
      </c>
      <c r="L38149" t="str">
        <f t="shared" si="596"/>
        <v>-100.905484610259,20.5476588478749,0</v>
      </c>
    </row>
    <row r="38150" spans="8:12" x14ac:dyDescent="0.25">
      <c r="H38150" s="3">
        <v>35384</v>
      </c>
      <c r="I38150" s="5" t="s">
        <v>5976</v>
      </c>
      <c r="J38150" s="3">
        <v>-100.90772573285</v>
      </c>
      <c r="K38150" s="3">
        <v>20.553790526135302</v>
      </c>
      <c r="L38150" t="str">
        <f t="shared" si="596"/>
        <v>-100.90772573285,20.5537905261353,0</v>
      </c>
    </row>
    <row r="38151" spans="8:12" x14ac:dyDescent="0.25">
      <c r="H38151" s="3">
        <v>35385</v>
      </c>
      <c r="I38151" s="5" t="s">
        <v>5976</v>
      </c>
      <c r="J38151" s="3">
        <v>-100.90425484452901</v>
      </c>
      <c r="K38151" s="3">
        <v>20.547356578849399</v>
      </c>
      <c r="L38151" t="str">
        <f t="shared" si="596"/>
        <v>-100.904254844529,20.5473565788494,0</v>
      </c>
    </row>
    <row r="38152" spans="8:12" x14ac:dyDescent="0.25">
      <c r="H38152" s="3">
        <v>35386</v>
      </c>
      <c r="I38152" s="5" t="s">
        <v>5976</v>
      </c>
      <c r="J38152" s="3">
        <v>-100.904204844529</v>
      </c>
      <c r="K38152" s="3">
        <v>20.547356578849399</v>
      </c>
      <c r="L38152" t="str">
        <f t="shared" si="596"/>
        <v>-100.904204844529,20.5473565788494,0</v>
      </c>
    </row>
    <row r="38153" spans="8:12" x14ac:dyDescent="0.25">
      <c r="H38153" s="3">
        <v>35387</v>
      </c>
      <c r="I38153" s="5" t="s">
        <v>5976</v>
      </c>
      <c r="J38153" s="3">
        <v>-100.906891565846</v>
      </c>
      <c r="K38153" s="3">
        <v>20.5536423494739</v>
      </c>
      <c r="L38153" t="str">
        <f t="shared" si="596"/>
        <v>-100.906891565846,20.5536423494739,0</v>
      </c>
    </row>
    <row r="38154" spans="8:12" x14ac:dyDescent="0.25">
      <c r="H38154" s="3">
        <v>35388</v>
      </c>
      <c r="I38154" s="5" t="s">
        <v>5976</v>
      </c>
      <c r="J38154" s="3">
        <v>-100.90239012329501</v>
      </c>
      <c r="K38154" s="3">
        <v>20.547206113724101</v>
      </c>
      <c r="L38154" t="str">
        <f t="shared" si="596"/>
        <v>-100.902390123295,20.5472061137241,0</v>
      </c>
    </row>
    <row r="38155" spans="8:12" x14ac:dyDescent="0.25">
      <c r="H38155" s="3">
        <v>35389</v>
      </c>
      <c r="I38155" s="5" t="s">
        <v>5976</v>
      </c>
      <c r="J38155" s="3">
        <v>-100.90234012329501</v>
      </c>
      <c r="K38155" s="3">
        <v>20.547206113724101</v>
      </c>
      <c r="L38155" t="str">
        <f t="shared" si="596"/>
        <v>-100.902340123295,20.5472061137241,0</v>
      </c>
    </row>
    <row r="38156" spans="8:12" x14ac:dyDescent="0.25">
      <c r="H38156" s="3">
        <v>35390</v>
      </c>
      <c r="I38156" s="5" t="s">
        <v>5976</v>
      </c>
      <c r="J38156" s="3">
        <v>-100.906869018245</v>
      </c>
      <c r="K38156" s="3">
        <v>20.553634348073199</v>
      </c>
      <c r="L38156" t="str">
        <f t="shared" si="596"/>
        <v>-100.906869018245,20.5536343480732,0</v>
      </c>
    </row>
    <row r="38157" spans="8:12" x14ac:dyDescent="0.25">
      <c r="H38157" s="3">
        <v>35391</v>
      </c>
      <c r="I38157" s="5" t="s">
        <v>5976</v>
      </c>
      <c r="J38157" s="3">
        <v>-100.90171444645701</v>
      </c>
      <c r="K38157" s="3">
        <v>20.547298982523099</v>
      </c>
      <c r="L38157" t="str">
        <f t="shared" si="596"/>
        <v>-100.901714446457,20.5472989825231,0</v>
      </c>
    </row>
    <row r="38158" spans="8:12" x14ac:dyDescent="0.25">
      <c r="H38158" s="3">
        <v>35392</v>
      </c>
      <c r="I38158" s="5" t="s">
        <v>5976</v>
      </c>
      <c r="J38158" s="3">
        <v>-100.90724427633199</v>
      </c>
      <c r="K38158" s="3">
        <v>20.553712042752</v>
      </c>
      <c r="L38158" t="str">
        <f t="shared" si="596"/>
        <v>-100.907244276332,20.553712042752,0</v>
      </c>
    </row>
    <row r="38159" spans="8:12" x14ac:dyDescent="0.25">
      <c r="H38159" s="3">
        <v>35398</v>
      </c>
      <c r="I38159" s="5" t="s">
        <v>5976</v>
      </c>
      <c r="J38159" s="3">
        <v>-100.90650532774799</v>
      </c>
      <c r="K38159" s="3">
        <v>20.553567005353599</v>
      </c>
      <c r="L38159" t="str">
        <f t="shared" si="596"/>
        <v>-100.906505327748,20.5535670053536,0</v>
      </c>
    </row>
    <row r="38160" spans="8:12" x14ac:dyDescent="0.25">
      <c r="H38160" s="3">
        <v>35399</v>
      </c>
      <c r="I38160" s="5" t="s">
        <v>5976</v>
      </c>
      <c r="J38160" s="3">
        <v>-100.901492715071</v>
      </c>
      <c r="K38160" s="3">
        <v>20.547877756418899</v>
      </c>
      <c r="L38160" t="str">
        <f t="shared" si="596"/>
        <v>-100.901492715071,20.5478777564189,0</v>
      </c>
    </row>
    <row r="38161" spans="8:12" x14ac:dyDescent="0.25">
      <c r="H38161" s="3">
        <v>35400</v>
      </c>
      <c r="I38161" s="5" t="s">
        <v>5976</v>
      </c>
      <c r="J38161" s="3">
        <v>-100.901020868141</v>
      </c>
      <c r="K38161" s="3">
        <v>20.547656076985302</v>
      </c>
      <c r="L38161" t="str">
        <f t="shared" si="596"/>
        <v>-100.901020868141,20.5476560769853,0</v>
      </c>
    </row>
    <row r="38162" spans="8:12" x14ac:dyDescent="0.25">
      <c r="H38162" s="3">
        <v>35401</v>
      </c>
      <c r="I38162" s="5" t="s">
        <v>5976</v>
      </c>
      <c r="J38162" s="3">
        <v>-100.905801247882</v>
      </c>
      <c r="K38162" s="3">
        <v>20.5535594709396</v>
      </c>
      <c r="L38162" t="str">
        <f t="shared" si="596"/>
        <v>-100.905801247882,20.5535594709396,0</v>
      </c>
    </row>
    <row r="38163" spans="8:12" x14ac:dyDescent="0.25">
      <c r="H38163" s="3">
        <v>35402</v>
      </c>
      <c r="I38163" s="5" t="s">
        <v>5976</v>
      </c>
      <c r="J38163" s="3">
        <v>-100.905778449105</v>
      </c>
      <c r="K38163" s="3">
        <v>20.553546913582</v>
      </c>
      <c r="L38163" t="str">
        <f t="shared" si="596"/>
        <v>-100.905778449105,20.553546913582,0</v>
      </c>
    </row>
    <row r="38164" spans="8:12" x14ac:dyDescent="0.25">
      <c r="H38164" s="3">
        <v>35403</v>
      </c>
      <c r="I38164" s="5" t="s">
        <v>5976</v>
      </c>
      <c r="J38164" s="3">
        <v>-100.90533454351301</v>
      </c>
      <c r="K38164" s="3">
        <v>20.553573284031799</v>
      </c>
      <c r="L38164" t="str">
        <f t="shared" si="596"/>
        <v>-100.905334543513,20.5535732840318,0</v>
      </c>
    </row>
    <row r="38165" spans="8:12" x14ac:dyDescent="0.25">
      <c r="H38165" s="3">
        <v>35404</v>
      </c>
      <c r="I38165" s="5" t="s">
        <v>5976</v>
      </c>
      <c r="J38165" s="3">
        <v>-100.905362706708</v>
      </c>
      <c r="K38165" s="3">
        <v>20.5535569594681</v>
      </c>
      <c r="L38165" t="str">
        <f t="shared" si="596"/>
        <v>-100.905362706708,20.5535569594681,0</v>
      </c>
    </row>
    <row r="38166" spans="8:12" x14ac:dyDescent="0.25">
      <c r="H38166" s="3">
        <v>35405</v>
      </c>
      <c r="I38166" s="5" t="s">
        <v>5976</v>
      </c>
      <c r="J38166" s="3">
        <v>-100.902089230111</v>
      </c>
      <c r="K38166" s="3">
        <v>20.548310223697101</v>
      </c>
      <c r="L38166" t="str">
        <f t="shared" si="596"/>
        <v>-100.902089230111,20.5483102236971,0</v>
      </c>
    </row>
    <row r="38167" spans="8:12" x14ac:dyDescent="0.25">
      <c r="H38167" s="3">
        <v>35406</v>
      </c>
      <c r="I38167" s="5" t="s">
        <v>5976</v>
      </c>
      <c r="J38167" s="3">
        <v>-100.902039230111</v>
      </c>
      <c r="K38167" s="3">
        <v>20.548310223697101</v>
      </c>
      <c r="L38167" t="str">
        <f t="shared" si="596"/>
        <v>-100.902039230111,20.5483102236971,0</v>
      </c>
    </row>
    <row r="38168" spans="8:12" x14ac:dyDescent="0.25">
      <c r="H38168" s="3">
        <v>35407</v>
      </c>
      <c r="I38168" s="5" t="s">
        <v>5976</v>
      </c>
      <c r="J38168" s="3">
        <v>-100.90494227044501</v>
      </c>
      <c r="K38168" s="3">
        <v>20.5535902364614</v>
      </c>
      <c r="L38168" t="str">
        <f t="shared" si="596"/>
        <v>-100.904942270445,20.5535902364614,0</v>
      </c>
    </row>
    <row r="38169" spans="8:12" x14ac:dyDescent="0.25">
      <c r="H38169" s="3">
        <v>35408</v>
      </c>
      <c r="I38169" s="5" t="s">
        <v>5976</v>
      </c>
      <c r="J38169" s="3">
        <v>-100.90492349498101</v>
      </c>
      <c r="K38169" s="3">
        <v>20.553589608593601</v>
      </c>
      <c r="L38169" t="str">
        <f t="shared" si="596"/>
        <v>-100.904923494981,20.5535896085936,0</v>
      </c>
    </row>
    <row r="38170" spans="8:12" x14ac:dyDescent="0.25">
      <c r="H38170" s="3">
        <v>35409</v>
      </c>
      <c r="I38170" s="5" t="s">
        <v>5976</v>
      </c>
      <c r="J38170" s="3">
        <v>-100.904173817562</v>
      </c>
      <c r="K38170" s="3">
        <v>20.5536335593284</v>
      </c>
      <c r="L38170" t="str">
        <f t="shared" si="596"/>
        <v>-100.904173817562,20.5536335593284,0</v>
      </c>
    </row>
    <row r="38171" spans="8:12" x14ac:dyDescent="0.25">
      <c r="H38171" s="3">
        <v>35410</v>
      </c>
      <c r="I38171" s="5" t="s">
        <v>5976</v>
      </c>
      <c r="J38171" s="3">
        <v>-100.904146324919</v>
      </c>
      <c r="K38171" s="3">
        <v>20.553627280652801</v>
      </c>
      <c r="L38171" t="str">
        <f t="shared" si="596"/>
        <v>-100.904146324919,20.5536272806528,0</v>
      </c>
    </row>
    <row r="38172" spans="8:12" x14ac:dyDescent="0.25">
      <c r="H38172" s="3">
        <v>35411</v>
      </c>
      <c r="I38172" s="5" t="s">
        <v>5976</v>
      </c>
      <c r="J38172" s="3">
        <v>-100.901434054761</v>
      </c>
      <c r="K38172" s="3">
        <v>20.548431680395399</v>
      </c>
      <c r="L38172" t="str">
        <f t="shared" si="596"/>
        <v>-100.901434054761,20.5484316803954,0</v>
      </c>
    </row>
    <row r="38173" spans="8:12" x14ac:dyDescent="0.25">
      <c r="H38173" s="3">
        <v>35412</v>
      </c>
      <c r="I38173" s="5" t="s">
        <v>5976</v>
      </c>
      <c r="J38173" s="3">
        <v>-100.903792943882</v>
      </c>
      <c r="K38173" s="3">
        <v>20.553651767486301</v>
      </c>
      <c r="L38173" t="str">
        <f t="shared" si="596"/>
        <v>-100.903792943882,20.5536517674863,0</v>
      </c>
    </row>
    <row r="38174" spans="8:12" x14ac:dyDescent="0.25">
      <c r="H38174" s="3">
        <v>35414</v>
      </c>
      <c r="I38174" s="5" t="s">
        <v>5976</v>
      </c>
      <c r="J38174" s="3">
        <v>-100.900713712453</v>
      </c>
      <c r="K38174" s="3">
        <v>20.548283296517901</v>
      </c>
      <c r="L38174" t="str">
        <f t="shared" si="596"/>
        <v>-100.900713712453,20.5482832965179,0</v>
      </c>
    </row>
    <row r="38175" spans="8:12" x14ac:dyDescent="0.25">
      <c r="H38175" s="3">
        <v>35415</v>
      </c>
      <c r="I38175" s="5" t="s">
        <v>5976</v>
      </c>
      <c r="J38175" s="3">
        <v>-100.90377148621</v>
      </c>
      <c r="K38175" s="3">
        <v>20.553657418293401</v>
      </c>
      <c r="L38175" t="str">
        <f t="shared" si="596"/>
        <v>-100.90377148621,20.5536574182934,0</v>
      </c>
    </row>
    <row r="38176" spans="8:12" x14ac:dyDescent="0.25">
      <c r="H38176" s="3">
        <v>35416</v>
      </c>
      <c r="I38176" s="5" t="s">
        <v>5976</v>
      </c>
      <c r="J38176" s="3">
        <v>-100.901925356604</v>
      </c>
      <c r="K38176" s="3">
        <v>20.548883843774799</v>
      </c>
      <c r="L38176" t="str">
        <f t="shared" si="596"/>
        <v>-100.901925356604,20.5488838437748,0</v>
      </c>
    </row>
    <row r="38177" spans="8:12" x14ac:dyDescent="0.25">
      <c r="H38177" s="3">
        <v>35417</v>
      </c>
      <c r="I38177" s="5" t="s">
        <v>5976</v>
      </c>
      <c r="J38177" s="3">
        <v>-100.90187535660399</v>
      </c>
      <c r="K38177" s="3">
        <v>20.548883843774799</v>
      </c>
      <c r="L38177" t="str">
        <f t="shared" si="596"/>
        <v>-100.901875356604,20.5488838437748,0</v>
      </c>
    </row>
    <row r="38178" spans="8:12" x14ac:dyDescent="0.25">
      <c r="H38178" s="3">
        <v>35418</v>
      </c>
      <c r="I38178" s="5" t="s">
        <v>5976</v>
      </c>
      <c r="J38178" s="3">
        <v>-100.903391953634</v>
      </c>
      <c r="K38178" s="3">
        <v>20.553675626448499</v>
      </c>
      <c r="L38178" t="str">
        <f t="shared" si="596"/>
        <v>-100.903391953634,20.5536756264485,0</v>
      </c>
    </row>
    <row r="38179" spans="8:12" x14ac:dyDescent="0.25">
      <c r="H38179" s="3">
        <v>35419</v>
      </c>
      <c r="I38179" s="5" t="s">
        <v>5976</v>
      </c>
      <c r="J38179" s="3">
        <v>-100.901386531627</v>
      </c>
      <c r="K38179" s="3">
        <v>20.548991889058598</v>
      </c>
      <c r="L38179" t="str">
        <f t="shared" si="596"/>
        <v>-100.901386531627,20.5489918890586,0</v>
      </c>
    </row>
    <row r="38180" spans="8:12" x14ac:dyDescent="0.25">
      <c r="H38180" s="3">
        <v>35420</v>
      </c>
      <c r="I38180" s="5" t="s">
        <v>5976</v>
      </c>
      <c r="J38180" s="3">
        <v>-100.90342481069401</v>
      </c>
      <c r="K38180" s="3">
        <v>20.553672487111601</v>
      </c>
      <c r="L38180" t="str">
        <f t="shared" si="596"/>
        <v>-100.903424810694,20.5536724871116,0</v>
      </c>
    </row>
    <row r="38181" spans="8:12" x14ac:dyDescent="0.25">
      <c r="H38181" s="3">
        <v>35421</v>
      </c>
      <c r="I38181" s="5" t="s">
        <v>5976</v>
      </c>
      <c r="J38181" s="3">
        <v>-100.900565411784</v>
      </c>
      <c r="K38181" s="3">
        <v>20.548825808052101</v>
      </c>
      <c r="L38181" t="str">
        <f t="shared" si="596"/>
        <v>-100.900565411784,20.5488258080521,0</v>
      </c>
    </row>
    <row r="38182" spans="8:12" x14ac:dyDescent="0.25">
      <c r="H38182" s="3">
        <v>35422</v>
      </c>
      <c r="I38182" s="5" t="s">
        <v>5976</v>
      </c>
      <c r="J38182" s="3">
        <v>-100.900368005952</v>
      </c>
      <c r="K38182" s="3">
        <v>20.549658962257801</v>
      </c>
      <c r="L38182" t="str">
        <f t="shared" si="596"/>
        <v>-100.900368005952,20.5496589622578,0</v>
      </c>
    </row>
    <row r="38183" spans="8:12" x14ac:dyDescent="0.25">
      <c r="H38183" s="3">
        <v>35423</v>
      </c>
      <c r="I38183" s="5" t="s">
        <v>5976</v>
      </c>
      <c r="J38183" s="3">
        <v>-100.900318005952</v>
      </c>
      <c r="K38183" s="3">
        <v>20.549658962257801</v>
      </c>
      <c r="L38183" t="str">
        <f t="shared" si="596"/>
        <v>-100.900318005952,20.5496589622578,0</v>
      </c>
    </row>
    <row r="38184" spans="8:12" x14ac:dyDescent="0.25">
      <c r="H38184" s="3">
        <v>35425</v>
      </c>
      <c r="I38184" s="5" t="s">
        <v>5976</v>
      </c>
      <c r="J38184" s="3">
        <v>-100.90175023064</v>
      </c>
      <c r="K38184" s="3">
        <v>20.549478465704201</v>
      </c>
      <c r="L38184" t="str">
        <f t="shared" si="596"/>
        <v>-100.90175023064,20.5494784657042,0</v>
      </c>
    </row>
    <row r="38185" spans="8:12" x14ac:dyDescent="0.25">
      <c r="H38185" s="3">
        <v>35426</v>
      </c>
      <c r="I38185" s="5" t="s">
        <v>5976</v>
      </c>
      <c r="J38185" s="3">
        <v>-100.90170023064</v>
      </c>
      <c r="K38185" s="3">
        <v>20.549478465704201</v>
      </c>
      <c r="L38185" t="str">
        <f t="shared" si="596"/>
        <v>-100.90170023064,20.5494784657042,0</v>
      </c>
    </row>
    <row r="38186" spans="8:12" x14ac:dyDescent="0.25">
      <c r="H38186" s="3">
        <v>35427</v>
      </c>
      <c r="I38186" s="5" t="s">
        <v>5976</v>
      </c>
      <c r="J38186" s="3">
        <v>-100.901089934361</v>
      </c>
      <c r="K38186" s="3">
        <v>20.549696463905601</v>
      </c>
      <c r="L38186" t="str">
        <f t="shared" si="596"/>
        <v>-100.901089934361,20.5496964639056,0</v>
      </c>
    </row>
    <row r="38187" spans="8:12" x14ac:dyDescent="0.25">
      <c r="H38187" s="3">
        <v>35428</v>
      </c>
      <c r="I38187" s="5" t="s">
        <v>5976</v>
      </c>
      <c r="J38187" s="3">
        <v>-100.90302784376</v>
      </c>
      <c r="K38187" s="3">
        <v>20.5536875559282</v>
      </c>
      <c r="L38187" t="str">
        <f t="shared" si="596"/>
        <v>-100.90302784376,20.5536875559282,0</v>
      </c>
    </row>
    <row r="38188" spans="8:12" x14ac:dyDescent="0.25">
      <c r="H38188" s="3">
        <v>35476</v>
      </c>
      <c r="I38188" s="5" t="s">
        <v>5976</v>
      </c>
      <c r="J38188" s="3">
        <v>-100.895250778722</v>
      </c>
      <c r="K38188" s="3">
        <v>20.551789501207701</v>
      </c>
      <c r="L38188" t="str">
        <f t="shared" si="596"/>
        <v>-100.895250778722,20.5517895012077,0</v>
      </c>
    </row>
    <row r="38189" spans="8:12" x14ac:dyDescent="0.25">
      <c r="H38189" s="3">
        <v>35478</v>
      </c>
      <c r="I38189" s="5" t="s">
        <v>5976</v>
      </c>
      <c r="J38189" s="3">
        <v>-100.895254802035</v>
      </c>
      <c r="K38189" s="3">
        <v>20.551527049179398</v>
      </c>
      <c r="L38189" t="str">
        <f t="shared" si="596"/>
        <v>-100.895254802035,20.5515270491794,0</v>
      </c>
    </row>
    <row r="38190" spans="8:12" x14ac:dyDescent="0.25">
      <c r="H38190" s="3">
        <v>35479</v>
      </c>
      <c r="I38190" s="5" t="s">
        <v>5976</v>
      </c>
      <c r="J38190" s="3">
        <v>-100.895276259707</v>
      </c>
      <c r="K38190" s="3">
        <v>20.551240737361798</v>
      </c>
      <c r="L38190" t="str">
        <f t="shared" si="596"/>
        <v>-100.895276259707,20.5512407373618,0</v>
      </c>
    </row>
    <row r="38191" spans="8:12" x14ac:dyDescent="0.25">
      <c r="H38191" s="3">
        <v>35480</v>
      </c>
      <c r="I38191" s="5" t="s">
        <v>5976</v>
      </c>
      <c r="J38191" s="3">
        <v>-100.895293694066</v>
      </c>
      <c r="K38191" s="3">
        <v>20.5509613316718</v>
      </c>
      <c r="L38191" t="str">
        <f t="shared" si="596"/>
        <v>-100.895293694066,20.5509613316718,0</v>
      </c>
    </row>
    <row r="38192" spans="8:12" x14ac:dyDescent="0.25">
      <c r="H38192" s="3">
        <v>35481</v>
      </c>
      <c r="I38192" s="5" t="s">
        <v>5976</v>
      </c>
      <c r="J38192" s="3">
        <v>-100.895300399588</v>
      </c>
      <c r="K38192" s="3">
        <v>20.550654926642402</v>
      </c>
      <c r="L38192" t="str">
        <f t="shared" si="596"/>
        <v>-100.895300399588,20.5506549266424,0</v>
      </c>
    </row>
    <row r="38193" spans="8:12" x14ac:dyDescent="0.25">
      <c r="H38193" s="3">
        <v>35482</v>
      </c>
      <c r="I38193" s="5" t="s">
        <v>5976</v>
      </c>
      <c r="J38193" s="3">
        <v>-100.895350020455</v>
      </c>
      <c r="K38193" s="3">
        <v>20.550391216904</v>
      </c>
      <c r="L38193" t="str">
        <f t="shared" si="596"/>
        <v>-100.895350020455,20.550391216904,0</v>
      </c>
    </row>
    <row r="38194" spans="8:12" x14ac:dyDescent="0.25">
      <c r="H38194" s="3">
        <v>35483</v>
      </c>
      <c r="I38194" s="5" t="s">
        <v>5976</v>
      </c>
      <c r="J38194" s="3">
        <v>-100.89535940818701</v>
      </c>
      <c r="K38194" s="3">
        <v>20.550097368373699</v>
      </c>
      <c r="L38194" t="str">
        <f t="shared" si="596"/>
        <v>-100.895359408187,20.5500973683737,0</v>
      </c>
    </row>
    <row r="38195" spans="8:12" x14ac:dyDescent="0.25">
      <c r="H38195" s="3">
        <v>35484</v>
      </c>
      <c r="I38195" s="5" t="s">
        <v>5976</v>
      </c>
      <c r="J38195" s="3">
        <v>-100.895386900829</v>
      </c>
      <c r="K38195" s="3">
        <v>20.549808542344699</v>
      </c>
      <c r="L38195" t="str">
        <f t="shared" si="596"/>
        <v>-100.895386900829,20.5498085423447,0</v>
      </c>
    </row>
    <row r="38196" spans="8:12" x14ac:dyDescent="0.25">
      <c r="H38196" s="3">
        <v>35485</v>
      </c>
      <c r="I38196" s="5" t="s">
        <v>5976</v>
      </c>
      <c r="J38196" s="3">
        <v>-100.89539293579899</v>
      </c>
      <c r="K38196" s="3">
        <v>20.549528506152001</v>
      </c>
      <c r="L38196" t="str">
        <f t="shared" si="596"/>
        <v>-100.895392935799,20.549528506152,0</v>
      </c>
    </row>
    <row r="38197" spans="8:12" x14ac:dyDescent="0.25">
      <c r="H38197" s="3">
        <v>35486</v>
      </c>
      <c r="I38197" s="5" t="s">
        <v>5976</v>
      </c>
      <c r="J38197" s="3">
        <v>-100.89541707568</v>
      </c>
      <c r="K38197" s="3">
        <v>20.5492534925306</v>
      </c>
      <c r="L38197" t="str">
        <f t="shared" si="596"/>
        <v>-100.89541707568,20.5492534925306,0</v>
      </c>
    </row>
    <row r="38198" spans="8:12" x14ac:dyDescent="0.25">
      <c r="H38198" s="3">
        <v>35487</v>
      </c>
      <c r="I38198" s="5" t="s">
        <v>5976</v>
      </c>
      <c r="J38198" s="3">
        <v>-100.895438533353</v>
      </c>
      <c r="K38198" s="3">
        <v>20.548959641812999</v>
      </c>
      <c r="L38198" t="str">
        <f t="shared" si="596"/>
        <v>-100.895438533353,20.548959641813,0</v>
      </c>
    </row>
    <row r="38199" spans="8:12" x14ac:dyDescent="0.25">
      <c r="H38199" s="3">
        <v>35488</v>
      </c>
      <c r="I38199" s="5" t="s">
        <v>5976</v>
      </c>
      <c r="J38199" s="3">
        <v>-100.895462002681</v>
      </c>
      <c r="K38199" s="3">
        <v>20.548667674194299</v>
      </c>
      <c r="L38199" t="str">
        <f t="shared" si="596"/>
        <v>-100.895462002681,20.5486676741943,0</v>
      </c>
    </row>
    <row r="38200" spans="8:12" x14ac:dyDescent="0.25">
      <c r="H38200" s="3">
        <v>35489</v>
      </c>
      <c r="I38200" s="5" t="s">
        <v>5976</v>
      </c>
      <c r="J38200" s="3">
        <v>-100.895487483667</v>
      </c>
      <c r="K38200" s="3">
        <v>20.5483876359113</v>
      </c>
      <c r="L38200" t="str">
        <f t="shared" si="596"/>
        <v>-100.895487483667,20.5483876359113,0</v>
      </c>
    </row>
    <row r="38201" spans="8:12" x14ac:dyDescent="0.25">
      <c r="H38201" s="3">
        <v>35490</v>
      </c>
      <c r="I38201" s="5" t="s">
        <v>5976</v>
      </c>
      <c r="J38201" s="3">
        <v>-100.895506929682</v>
      </c>
      <c r="K38201" s="3">
        <v>20.548052342763</v>
      </c>
      <c r="L38201" t="str">
        <f t="shared" si="596"/>
        <v>-100.895506929682,20.548052342763,0</v>
      </c>
    </row>
    <row r="38202" spans="8:12" x14ac:dyDescent="0.25">
      <c r="H38202" s="3">
        <v>35491</v>
      </c>
      <c r="I38202" s="5" t="s">
        <v>5976</v>
      </c>
      <c r="J38202" s="3">
        <v>-100.895531069564</v>
      </c>
      <c r="K38202" s="3">
        <v>20.547768536002899</v>
      </c>
      <c r="L38202" t="str">
        <f t="shared" si="596"/>
        <v>-100.895531069564,20.5477685360029,0</v>
      </c>
    </row>
    <row r="38203" spans="8:12" x14ac:dyDescent="0.25">
      <c r="H38203" s="3">
        <v>35492</v>
      </c>
      <c r="I38203" s="5" t="s">
        <v>5976</v>
      </c>
      <c r="J38203" s="3">
        <v>-100.89555789165399</v>
      </c>
      <c r="K38203" s="3">
        <v>20.547490379751</v>
      </c>
      <c r="L38203" t="str">
        <f t="shared" si="596"/>
        <v>-100.895557891654,20.547490379751,0</v>
      </c>
    </row>
    <row r="38204" spans="8:12" x14ac:dyDescent="0.25">
      <c r="H38204" s="3">
        <v>35493</v>
      </c>
      <c r="I38204" s="5" t="s">
        <v>5976</v>
      </c>
      <c r="J38204" s="3">
        <v>-100.895667191671</v>
      </c>
      <c r="K38204" s="3">
        <v>20.5473070349469</v>
      </c>
      <c r="L38204" t="str">
        <f t="shared" si="596"/>
        <v>-100.895667191671,20.5473070349469,0</v>
      </c>
    </row>
    <row r="38205" spans="8:12" x14ac:dyDescent="0.25">
      <c r="H38205" s="3">
        <v>35495</v>
      </c>
      <c r="I38205" s="5" t="s">
        <v>5976</v>
      </c>
      <c r="J38205" s="3">
        <v>-100.895820077585</v>
      </c>
      <c r="K38205" s="3">
        <v>20.5472436176861</v>
      </c>
      <c r="L38205" t="str">
        <f t="shared" si="596"/>
        <v>-100.895820077585,20.5472436176861,0</v>
      </c>
    </row>
    <row r="38206" spans="8:12" x14ac:dyDescent="0.25">
      <c r="H38206" s="3">
        <v>35496</v>
      </c>
      <c r="I38206" s="5" t="s">
        <v>5976</v>
      </c>
      <c r="J38206" s="3">
        <v>-100.89607287578499</v>
      </c>
      <c r="K38206" s="3">
        <v>20.5472486408365</v>
      </c>
      <c r="L38206" t="str">
        <f t="shared" si="596"/>
        <v>-100.896072875785,20.5472486408365,0</v>
      </c>
    </row>
    <row r="38207" spans="8:12" x14ac:dyDescent="0.25">
      <c r="H38207" s="3">
        <v>35498</v>
      </c>
      <c r="I38207" s="5" t="s">
        <v>5976</v>
      </c>
      <c r="J38207" s="3">
        <v>-100.896343778895</v>
      </c>
      <c r="K38207" s="3">
        <v>20.5472693613298</v>
      </c>
      <c r="L38207" t="str">
        <f t="shared" si="596"/>
        <v>-100.896343778895,20.5472693613298,0</v>
      </c>
    </row>
    <row r="38208" spans="8:12" x14ac:dyDescent="0.25">
      <c r="H38208" s="3">
        <v>6849</v>
      </c>
      <c r="I38208" s="5" t="s">
        <v>5754</v>
      </c>
      <c r="J38208" s="3">
        <v>-100.77920159924101</v>
      </c>
      <c r="K38208" s="3">
        <v>20.541939673741801</v>
      </c>
      <c r="L38208" t="str">
        <f t="shared" si="596"/>
        <v>-100.779201599241,20.5419396737418,0</v>
      </c>
    </row>
    <row r="38209" spans="8:12" x14ac:dyDescent="0.25">
      <c r="H38209" s="3">
        <v>6850</v>
      </c>
      <c r="I38209" s="5" t="s">
        <v>5754</v>
      </c>
      <c r="J38209" s="3">
        <v>-100.779110460138</v>
      </c>
      <c r="K38209" s="3">
        <v>20.541643899984798</v>
      </c>
      <c r="L38209" t="str">
        <f t="shared" si="596"/>
        <v>-100.779110460138,20.5416438999848,0</v>
      </c>
    </row>
    <row r="38210" spans="8:12" x14ac:dyDescent="0.25">
      <c r="H38210" s="3">
        <v>6853</v>
      </c>
      <c r="I38210" s="5" t="s">
        <v>5754</v>
      </c>
      <c r="J38210" s="3">
        <v>-100.779036648089</v>
      </c>
      <c r="K38210" s="3">
        <v>20.541374655197998</v>
      </c>
      <c r="L38210" t="str">
        <f t="shared" si="596"/>
        <v>-100.779036648089,20.541374655198,0</v>
      </c>
    </row>
    <row r="38211" spans="8:12" x14ac:dyDescent="0.25">
      <c r="H38211" s="3">
        <v>6857</v>
      </c>
      <c r="I38211" s="5" t="s">
        <v>5754</v>
      </c>
      <c r="J38211" s="3">
        <v>-100.778950480685</v>
      </c>
      <c r="K38211" s="3">
        <v>20.541068476786201</v>
      </c>
      <c r="L38211" t="str">
        <f t="shared" ref="L38211:L38274" si="597">CONCATENATE(J38211,",",K38211,",","0")</f>
        <v>-100.778950480685,20.5410684767862,0</v>
      </c>
    </row>
    <row r="38212" spans="8:12" x14ac:dyDescent="0.25">
      <c r="H38212" s="3">
        <v>6859</v>
      </c>
      <c r="I38212" s="5" t="s">
        <v>5754</v>
      </c>
      <c r="J38212" s="3">
        <v>-100.77887628003199</v>
      </c>
      <c r="K38212" s="3">
        <v>20.540802602426101</v>
      </c>
      <c r="L38212" t="str">
        <f t="shared" si="597"/>
        <v>-100.778876280032,20.5408026024261,0</v>
      </c>
    </row>
    <row r="38213" spans="8:12" x14ac:dyDescent="0.25">
      <c r="H38213" s="3">
        <v>6864</v>
      </c>
      <c r="I38213" s="5" t="s">
        <v>5754</v>
      </c>
      <c r="J38213" s="3">
        <v>-100.778791930309</v>
      </c>
      <c r="K38213" s="3">
        <v>20.5405203209557</v>
      </c>
      <c r="L38213" t="str">
        <f t="shared" si="597"/>
        <v>-100.778791930309,20.5405203209557,0</v>
      </c>
    </row>
    <row r="38214" spans="8:12" x14ac:dyDescent="0.25">
      <c r="H38214" s="3">
        <v>6866</v>
      </c>
      <c r="I38214" s="5" t="s">
        <v>5754</v>
      </c>
      <c r="J38214" s="3">
        <v>-100.778728509967</v>
      </c>
      <c r="K38214" s="3">
        <v>20.540239906723802</v>
      </c>
      <c r="L38214" t="str">
        <f t="shared" si="597"/>
        <v>-100.778728509967,20.5402399067238,0</v>
      </c>
    </row>
    <row r="38215" spans="8:12" x14ac:dyDescent="0.25">
      <c r="H38215" s="3">
        <v>6870</v>
      </c>
      <c r="I38215" s="5" t="s">
        <v>5754</v>
      </c>
      <c r="J38215" s="3">
        <v>-100.778636756998</v>
      </c>
      <c r="K38215" s="3">
        <v>20.539963296828098</v>
      </c>
      <c r="L38215" t="str">
        <f t="shared" si="597"/>
        <v>-100.778636756998,20.5399632968281,0</v>
      </c>
    </row>
    <row r="38216" spans="8:12" x14ac:dyDescent="0.25">
      <c r="H38216" s="3">
        <v>6872</v>
      </c>
      <c r="I38216" s="5" t="s">
        <v>5754</v>
      </c>
      <c r="J38216" s="3">
        <v>-100.778558319523</v>
      </c>
      <c r="K38216" s="3">
        <v>20.539673567098902</v>
      </c>
      <c r="L38216" t="str">
        <f t="shared" si="597"/>
        <v>-100.778558319523,20.5396735670989,0</v>
      </c>
    </row>
    <row r="38217" spans="8:12" x14ac:dyDescent="0.25">
      <c r="H38217" s="3">
        <v>6936</v>
      </c>
      <c r="I38217" s="5" t="s">
        <v>5754</v>
      </c>
      <c r="J38217" s="3">
        <v>-100.77842790243</v>
      </c>
      <c r="K38217" s="3">
        <v>20.538430580249202</v>
      </c>
      <c r="L38217" t="str">
        <f t="shared" si="597"/>
        <v>-100.77842790243,20.5384305802492,0</v>
      </c>
    </row>
    <row r="38218" spans="8:12" x14ac:dyDescent="0.25">
      <c r="H38218" s="3">
        <v>6938</v>
      </c>
      <c r="I38218" s="5" t="s">
        <v>5754</v>
      </c>
      <c r="J38218" s="3">
        <v>-100.778635593586</v>
      </c>
      <c r="K38218" s="3">
        <v>20.538556007561901</v>
      </c>
      <c r="L38218" t="str">
        <f t="shared" si="597"/>
        <v>-100.778635593586,20.5385560075619,0</v>
      </c>
    </row>
    <row r="38219" spans="8:12" x14ac:dyDescent="0.25">
      <c r="H38219" s="3">
        <v>6939</v>
      </c>
      <c r="I38219" s="5" t="s">
        <v>5754</v>
      </c>
      <c r="J38219" s="3">
        <v>-100.778489891321</v>
      </c>
      <c r="K38219" s="3">
        <v>20.538640003278498</v>
      </c>
      <c r="L38219" t="str">
        <f t="shared" si="597"/>
        <v>-100.778489891321,20.5386400032785,0</v>
      </c>
    </row>
    <row r="38220" spans="8:12" x14ac:dyDescent="0.25">
      <c r="H38220" s="3">
        <v>6940</v>
      </c>
      <c r="I38220" s="5" t="s">
        <v>5754</v>
      </c>
      <c r="J38220" s="3">
        <v>-100.77855082204999</v>
      </c>
      <c r="K38220" s="3">
        <v>20.538849755278498</v>
      </c>
      <c r="L38220" t="str">
        <f t="shared" si="597"/>
        <v>-100.77855082205,20.5388497552785,0</v>
      </c>
    </row>
    <row r="38221" spans="8:12" x14ac:dyDescent="0.25">
      <c r="H38221" s="3">
        <v>6943</v>
      </c>
      <c r="I38221" s="5" t="s">
        <v>5754</v>
      </c>
      <c r="J38221" s="3">
        <v>-100.778705625892</v>
      </c>
      <c r="K38221" s="3">
        <v>20.538878915334401</v>
      </c>
      <c r="L38221" t="str">
        <f t="shared" si="597"/>
        <v>-100.778705625892,20.5388789153344,0</v>
      </c>
    </row>
    <row r="38222" spans="8:12" x14ac:dyDescent="0.25">
      <c r="H38222" s="3">
        <v>6944</v>
      </c>
      <c r="I38222" s="5" t="s">
        <v>5754</v>
      </c>
      <c r="J38222" s="3">
        <v>-100.77861353280301</v>
      </c>
      <c r="K38222" s="3">
        <v>20.539083591299701</v>
      </c>
      <c r="L38222" t="str">
        <f t="shared" si="597"/>
        <v>-100.778613532803,20.5390835912997,0</v>
      </c>
    </row>
    <row r="38223" spans="8:12" x14ac:dyDescent="0.25">
      <c r="H38223" s="3">
        <v>6945</v>
      </c>
      <c r="I38223" s="5" t="s">
        <v>5754</v>
      </c>
      <c r="J38223" s="3">
        <v>-100.778788253353</v>
      </c>
      <c r="K38223" s="3">
        <v>20.539117386087501</v>
      </c>
      <c r="L38223" t="str">
        <f t="shared" si="597"/>
        <v>-100.778788253353,20.5391173860875,0</v>
      </c>
    </row>
    <row r="38224" spans="8:12" x14ac:dyDescent="0.25">
      <c r="H38224" s="3">
        <v>6946</v>
      </c>
      <c r="I38224" s="5" t="s">
        <v>5754</v>
      </c>
      <c r="J38224" s="3">
        <v>-100.778666516537</v>
      </c>
      <c r="K38224" s="3">
        <v>20.539297858464899</v>
      </c>
      <c r="L38224" t="str">
        <f t="shared" si="597"/>
        <v>-100.778666516537,20.5392978584649,0</v>
      </c>
    </row>
    <row r="38225" spans="8:12" x14ac:dyDescent="0.25">
      <c r="H38225" s="3">
        <v>7019</v>
      </c>
      <c r="I38225" s="5" t="s">
        <v>5754</v>
      </c>
      <c r="J38225" s="3">
        <v>-100.779371277195</v>
      </c>
      <c r="K38225" s="3">
        <v>20.541912228701001</v>
      </c>
      <c r="L38225" t="str">
        <f t="shared" si="597"/>
        <v>-100.779371277195,20.541912228701,0</v>
      </c>
    </row>
    <row r="38226" spans="8:12" x14ac:dyDescent="0.25">
      <c r="H38226" s="3">
        <v>7031</v>
      </c>
      <c r="I38226" s="5" t="s">
        <v>5754</v>
      </c>
      <c r="J38226" s="3">
        <v>-100.77978238875799</v>
      </c>
      <c r="K38226" s="3">
        <v>20.542615943168801</v>
      </c>
      <c r="L38226" t="str">
        <f t="shared" si="597"/>
        <v>-100.779782388758,20.5426159431688,0</v>
      </c>
    </row>
    <row r="38227" spans="8:12" x14ac:dyDescent="0.25">
      <c r="H38227" s="3">
        <v>7034</v>
      </c>
      <c r="I38227" s="5" t="s">
        <v>5754</v>
      </c>
      <c r="J38227" s="3">
        <v>-100.779594037018</v>
      </c>
      <c r="K38227" s="3">
        <v>20.5427534758227</v>
      </c>
      <c r="L38227" t="str">
        <f t="shared" si="597"/>
        <v>-100.779594037018,20.5427534758227,0</v>
      </c>
    </row>
    <row r="38228" spans="8:12" x14ac:dyDescent="0.25">
      <c r="H38228" s="3">
        <v>7036</v>
      </c>
      <c r="I38228" s="5" t="s">
        <v>5754</v>
      </c>
      <c r="J38228" s="3">
        <v>-100.77987121298</v>
      </c>
      <c r="K38228" s="3">
        <v>20.542897387237499</v>
      </c>
      <c r="L38228" t="str">
        <f t="shared" si="597"/>
        <v>-100.77987121298,20.5428973872375,0</v>
      </c>
    </row>
    <row r="38229" spans="8:12" x14ac:dyDescent="0.25">
      <c r="H38229" s="3">
        <v>7037</v>
      </c>
      <c r="I38229" s="5" t="s">
        <v>5754</v>
      </c>
      <c r="J38229" s="3">
        <v>-100.77966359624401</v>
      </c>
      <c r="K38229" s="3">
        <v>20.542970431445902</v>
      </c>
      <c r="L38229" t="str">
        <f t="shared" si="597"/>
        <v>-100.779663596244,20.5429704314459,0</v>
      </c>
    </row>
    <row r="38230" spans="8:12" x14ac:dyDescent="0.25">
      <c r="H38230" s="3">
        <v>7038</v>
      </c>
      <c r="I38230" s="5" t="s">
        <v>5754</v>
      </c>
      <c r="J38230" s="3">
        <v>-100.77994073894899</v>
      </c>
      <c r="K38230" s="3">
        <v>20.543167089527898</v>
      </c>
      <c r="L38230" t="str">
        <f t="shared" si="597"/>
        <v>-100.779940738949,20.5431670895279,0</v>
      </c>
    </row>
    <row r="38231" spans="8:12" x14ac:dyDescent="0.25">
      <c r="H38231" s="3">
        <v>7040</v>
      </c>
      <c r="I38231" s="5" t="s">
        <v>5754</v>
      </c>
      <c r="J38231" s="3">
        <v>-100.779726438796</v>
      </c>
      <c r="K38231" s="3">
        <v>20.5431890956622</v>
      </c>
      <c r="L38231" t="str">
        <f t="shared" si="597"/>
        <v>-100.779726438796,20.5431890956622,0</v>
      </c>
    </row>
    <row r="38232" spans="8:12" x14ac:dyDescent="0.25">
      <c r="H38232" s="3">
        <v>7042</v>
      </c>
      <c r="I38232" s="5" t="s">
        <v>5754</v>
      </c>
      <c r="J38232" s="3">
        <v>-100.779785617359</v>
      </c>
      <c r="K38232" s="3">
        <v>20.543405133456801</v>
      </c>
      <c r="L38232" t="str">
        <f t="shared" si="597"/>
        <v>-100.779785617359,20.5434051334568,0</v>
      </c>
    </row>
    <row r="38233" spans="8:12" x14ac:dyDescent="0.25">
      <c r="H38233" s="3">
        <v>7045</v>
      </c>
      <c r="I38233" s="5" t="s">
        <v>5754</v>
      </c>
      <c r="J38233" s="3">
        <v>-100.780016778424</v>
      </c>
      <c r="K38233" s="3">
        <v>20.543414048099901</v>
      </c>
      <c r="L38233" t="str">
        <f t="shared" si="597"/>
        <v>-100.780016778424,20.5434140480999,0</v>
      </c>
    </row>
    <row r="38234" spans="8:12" x14ac:dyDescent="0.25">
      <c r="H38234" s="3">
        <v>7057</v>
      </c>
      <c r="I38234" s="5" t="s">
        <v>5754</v>
      </c>
      <c r="J38234" s="3">
        <v>-100.780004662121</v>
      </c>
      <c r="K38234" s="3">
        <v>20.5439458835713</v>
      </c>
      <c r="L38234" t="str">
        <f t="shared" si="597"/>
        <v>-100.780004662121,20.5439458835713,0</v>
      </c>
    </row>
    <row r="38235" spans="8:12" x14ac:dyDescent="0.25">
      <c r="H38235" s="3">
        <v>8922</v>
      </c>
      <c r="I38235" s="5" t="s">
        <v>5754</v>
      </c>
      <c r="J38235" s="3">
        <v>-100.777381038709</v>
      </c>
      <c r="K38235" s="3">
        <v>20.5356041029777</v>
      </c>
      <c r="L38235" t="str">
        <f t="shared" si="597"/>
        <v>-100.777381038709,20.5356041029777,0</v>
      </c>
    </row>
    <row r="38236" spans="8:12" x14ac:dyDescent="0.25">
      <c r="H38236" s="3">
        <v>8924</v>
      </c>
      <c r="I38236" s="5" t="s">
        <v>5754</v>
      </c>
      <c r="J38236" s="3">
        <v>-100.77761816101901</v>
      </c>
      <c r="K38236" s="3">
        <v>20.535128890757498</v>
      </c>
      <c r="L38236" t="str">
        <f t="shared" si="597"/>
        <v>-100.777618161019,20.5351288907575,0</v>
      </c>
    </row>
    <row r="38237" spans="8:12" x14ac:dyDescent="0.25">
      <c r="H38237" s="3">
        <v>8925</v>
      </c>
      <c r="I38237" s="5" t="s">
        <v>5754</v>
      </c>
      <c r="J38237" s="3">
        <v>-100.777283046797</v>
      </c>
      <c r="K38237" s="3">
        <v>20.535224651253198</v>
      </c>
      <c r="L38237" t="str">
        <f t="shared" si="597"/>
        <v>-100.777283046797,20.5352246512532,0</v>
      </c>
    </row>
    <row r="38238" spans="8:12" x14ac:dyDescent="0.25">
      <c r="H38238" s="3">
        <v>36439</v>
      </c>
      <c r="I38238" s="5" t="s">
        <v>5754</v>
      </c>
      <c r="J38238" s="3">
        <v>-100.778027199603</v>
      </c>
      <c r="K38238" s="3">
        <v>20.536371011018002</v>
      </c>
      <c r="L38238" t="str">
        <f t="shared" si="597"/>
        <v>-100.778027199603,20.536371011018,0</v>
      </c>
    </row>
    <row r="38239" spans="8:12" x14ac:dyDescent="0.25">
      <c r="H38239" s="3">
        <v>36440</v>
      </c>
      <c r="I38239" s="5" t="s">
        <v>5754</v>
      </c>
      <c r="J38239" s="3">
        <v>-100.777977199603</v>
      </c>
      <c r="K38239" s="3">
        <v>20.536371011018002</v>
      </c>
      <c r="L38239" t="str">
        <f t="shared" si="597"/>
        <v>-100.777977199603,20.536371011018,0</v>
      </c>
    </row>
    <row r="38240" spans="8:12" x14ac:dyDescent="0.25">
      <c r="H38240" s="3">
        <v>36441</v>
      </c>
      <c r="I38240" s="5" t="s">
        <v>5754</v>
      </c>
      <c r="J38240" s="3">
        <v>-100.77800219960299</v>
      </c>
      <c r="K38240" s="3">
        <v>20.536321011018</v>
      </c>
      <c r="L38240" t="str">
        <f t="shared" si="597"/>
        <v>-100.778002199603,20.536321011018,0</v>
      </c>
    </row>
    <row r="38241" spans="8:12" x14ac:dyDescent="0.25">
      <c r="H38241" s="3">
        <v>36442</v>
      </c>
      <c r="I38241" s="5" t="s">
        <v>5754</v>
      </c>
      <c r="J38241" s="3">
        <v>-100.777972121546</v>
      </c>
      <c r="K38241" s="3">
        <v>20.536326573749701</v>
      </c>
      <c r="L38241" t="str">
        <f t="shared" si="597"/>
        <v>-100.777972121546,20.5363265737497,0</v>
      </c>
    </row>
    <row r="38242" spans="8:12" x14ac:dyDescent="0.25">
      <c r="H38242" s="3">
        <v>19104</v>
      </c>
      <c r="I38242" s="5" t="s">
        <v>5911</v>
      </c>
      <c r="J38242" s="3">
        <v>-100.803364313491</v>
      </c>
      <c r="K38242" s="3">
        <v>20.4970026536365</v>
      </c>
      <c r="L38242" t="str">
        <f t="shared" si="597"/>
        <v>-100.803364313491,20.4970026536365,0</v>
      </c>
    </row>
    <row r="38243" spans="8:12" x14ac:dyDescent="0.25">
      <c r="H38243" s="3">
        <v>19111</v>
      </c>
      <c r="I38243" s="5" t="s">
        <v>5911</v>
      </c>
      <c r="J38243" s="3">
        <v>-100.803160602563</v>
      </c>
      <c r="K38243" s="3">
        <v>20.4970871288273</v>
      </c>
      <c r="L38243" t="str">
        <f t="shared" si="597"/>
        <v>-100.803160602563,20.4970871288273,0</v>
      </c>
    </row>
    <row r="38244" spans="8:12" x14ac:dyDescent="0.25">
      <c r="H38244" s="3">
        <v>19112</v>
      </c>
      <c r="I38244" s="5" t="s">
        <v>5911</v>
      </c>
      <c r="J38244" s="3">
        <v>-100.802606880985</v>
      </c>
      <c r="K38244" s="3">
        <v>20.4971625025218</v>
      </c>
      <c r="L38244" t="str">
        <f t="shared" si="597"/>
        <v>-100.802606880985,20.4971625025218,0</v>
      </c>
    </row>
    <row r="38245" spans="8:12" x14ac:dyDescent="0.25">
      <c r="H38245" s="3">
        <v>19113</v>
      </c>
      <c r="I38245" s="5" t="s">
        <v>5911</v>
      </c>
      <c r="J38245" s="3">
        <v>-100.802893782209</v>
      </c>
      <c r="K38245" s="3">
        <v>20.4971018595622</v>
      </c>
      <c r="L38245" t="str">
        <f t="shared" si="597"/>
        <v>-100.802893782209,20.4971018595622,0</v>
      </c>
    </row>
    <row r="38246" spans="8:12" x14ac:dyDescent="0.25">
      <c r="H38246" s="3">
        <v>19120</v>
      </c>
      <c r="I38246" s="5" t="s">
        <v>5911</v>
      </c>
      <c r="J38246" s="3">
        <v>-100.80243178843</v>
      </c>
      <c r="K38246" s="3">
        <v>20.497176641343799</v>
      </c>
      <c r="L38246" t="str">
        <f t="shared" si="597"/>
        <v>-100.80243178843,20.4971766413438,0</v>
      </c>
    </row>
    <row r="38247" spans="8:12" x14ac:dyDescent="0.25">
      <c r="H38247" s="3">
        <v>19122</v>
      </c>
      <c r="I38247" s="5" t="s">
        <v>5911</v>
      </c>
      <c r="J38247" s="3">
        <v>-100.80168113495201</v>
      </c>
      <c r="K38247" s="3">
        <v>20.497171482644799</v>
      </c>
      <c r="L38247" t="str">
        <f t="shared" si="597"/>
        <v>-100.801681134952,20.4971714826448,0</v>
      </c>
    </row>
    <row r="38248" spans="8:12" x14ac:dyDescent="0.25">
      <c r="H38248" s="3">
        <v>19123</v>
      </c>
      <c r="I38248" s="5" t="s">
        <v>5911</v>
      </c>
      <c r="J38248" s="3">
        <v>-100.801610101541</v>
      </c>
      <c r="K38248" s="3">
        <v>20.496796089976201</v>
      </c>
      <c r="L38248" t="str">
        <f t="shared" si="597"/>
        <v>-100.801610101541,20.4967960899762,0</v>
      </c>
    </row>
    <row r="38249" spans="8:12" x14ac:dyDescent="0.25">
      <c r="H38249" s="3">
        <v>19124</v>
      </c>
      <c r="I38249" s="5" t="s">
        <v>5911</v>
      </c>
      <c r="J38249" s="3">
        <v>-100.801410816428</v>
      </c>
      <c r="K38249" s="3">
        <v>20.495726711328398</v>
      </c>
      <c r="L38249" t="str">
        <f t="shared" si="597"/>
        <v>-100.801410816428,20.4957267113284,0</v>
      </c>
    </row>
    <row r="38250" spans="8:12" x14ac:dyDescent="0.25">
      <c r="H38250" s="3">
        <v>19125</v>
      </c>
      <c r="I38250" s="5" t="s">
        <v>5911</v>
      </c>
      <c r="J38250" s="3">
        <v>-100.803849528783</v>
      </c>
      <c r="K38250" s="3">
        <v>20.496352893848002</v>
      </c>
      <c r="L38250" t="str">
        <f t="shared" si="597"/>
        <v>-100.803849528783,20.496352893848,0</v>
      </c>
    </row>
    <row r="38251" spans="8:12" x14ac:dyDescent="0.25">
      <c r="H38251" s="3">
        <v>19126</v>
      </c>
      <c r="I38251" s="5" t="s">
        <v>5911</v>
      </c>
      <c r="J38251" s="3">
        <v>-100.804255530042</v>
      </c>
      <c r="K38251" s="3">
        <v>20.496229432789299</v>
      </c>
      <c r="L38251" t="str">
        <f t="shared" si="597"/>
        <v>-100.804255530042,20.4962294327893,0</v>
      </c>
    </row>
    <row r="38252" spans="8:12" x14ac:dyDescent="0.25">
      <c r="H38252" s="3">
        <v>19127</v>
      </c>
      <c r="I38252" s="5" t="s">
        <v>5911</v>
      </c>
      <c r="J38252" s="3">
        <v>-100.804455003652</v>
      </c>
      <c r="K38252" s="3">
        <v>20.496166149654002</v>
      </c>
      <c r="L38252" t="str">
        <f t="shared" si="597"/>
        <v>-100.804455003652,20.496166149654,0</v>
      </c>
    </row>
    <row r="38253" spans="8:12" x14ac:dyDescent="0.25">
      <c r="H38253" s="3">
        <v>19128</v>
      </c>
      <c r="I38253" s="5" t="s">
        <v>5911</v>
      </c>
      <c r="J38253" s="3">
        <v>-100.804839932506</v>
      </c>
      <c r="K38253" s="3">
        <v>20.496043547899198</v>
      </c>
      <c r="L38253" t="str">
        <f t="shared" si="597"/>
        <v>-100.804839932506,20.4960435478992,0</v>
      </c>
    </row>
    <row r="38254" spans="8:12" x14ac:dyDescent="0.25">
      <c r="H38254" s="3">
        <v>19129</v>
      </c>
      <c r="I38254" s="5" t="s">
        <v>5911</v>
      </c>
      <c r="J38254" s="3">
        <v>-100.805290787085</v>
      </c>
      <c r="K38254" s="3">
        <v>20.495892870607101</v>
      </c>
      <c r="L38254" t="str">
        <f t="shared" si="597"/>
        <v>-100.805290787085,20.4958928706071,0</v>
      </c>
    </row>
    <row r="38255" spans="8:12" x14ac:dyDescent="0.25">
      <c r="H38255" s="3">
        <v>19130</v>
      </c>
      <c r="I38255" s="5" t="s">
        <v>5911</v>
      </c>
      <c r="J38255" s="3">
        <v>-100.805542420289</v>
      </c>
      <c r="K38255" s="3">
        <v>20.495814041243499</v>
      </c>
      <c r="L38255" t="str">
        <f t="shared" si="597"/>
        <v>-100.805542420289,20.4958140412435,0</v>
      </c>
    </row>
    <row r="38256" spans="8:12" x14ac:dyDescent="0.25">
      <c r="H38256" s="3">
        <v>19131</v>
      </c>
      <c r="I38256" s="5" t="s">
        <v>5911</v>
      </c>
      <c r="J38256" s="3">
        <v>-100.80583428465501</v>
      </c>
      <c r="K38256" s="3">
        <v>20.495721622805899</v>
      </c>
      <c r="L38256" t="str">
        <f t="shared" si="597"/>
        <v>-100.805834284655,20.4957216228059,0</v>
      </c>
    </row>
    <row r="38257" spans="8:12" x14ac:dyDescent="0.25">
      <c r="H38257" s="3">
        <v>19132</v>
      </c>
      <c r="I38257" s="5" t="s">
        <v>5911</v>
      </c>
      <c r="J38257" s="3">
        <v>-100.8066626</v>
      </c>
      <c r="K38257" s="3">
        <v>20.495584600000001</v>
      </c>
      <c r="L38257" t="str">
        <f t="shared" si="597"/>
        <v>-100.8066626,20.4955846,0</v>
      </c>
    </row>
    <row r="38258" spans="8:12" x14ac:dyDescent="0.25">
      <c r="H38258" s="3">
        <v>19133</v>
      </c>
      <c r="I38258" s="5" t="s">
        <v>5911</v>
      </c>
      <c r="J38258" s="3">
        <v>-100.80629380547001</v>
      </c>
      <c r="K38258" s="3">
        <v>20.4957008033963</v>
      </c>
      <c r="L38258" t="str">
        <f t="shared" si="597"/>
        <v>-100.80629380547,20.4957008033963,0</v>
      </c>
    </row>
    <row r="38259" spans="8:12" x14ac:dyDescent="0.25">
      <c r="H38259" s="3">
        <v>19134</v>
      </c>
      <c r="I38259" s="5" t="s">
        <v>5911</v>
      </c>
      <c r="J38259" s="3">
        <v>-100.80689291530901</v>
      </c>
      <c r="K38259" s="3">
        <v>20.495800703110501</v>
      </c>
      <c r="L38259" t="str">
        <f t="shared" si="597"/>
        <v>-100.806892915309,20.4958007031105,0</v>
      </c>
    </row>
    <row r="38260" spans="8:12" x14ac:dyDescent="0.25">
      <c r="H38260" s="3">
        <v>19135</v>
      </c>
      <c r="I38260" s="5" t="s">
        <v>5911</v>
      </c>
      <c r="J38260" s="3">
        <v>-100.80712600980399</v>
      </c>
      <c r="K38260" s="3">
        <v>20.496427013867201</v>
      </c>
      <c r="L38260" t="str">
        <f t="shared" si="597"/>
        <v>-100.807126009804,20.4964270138672,0</v>
      </c>
    </row>
    <row r="38261" spans="8:12" x14ac:dyDescent="0.25">
      <c r="H38261" s="3">
        <v>19136</v>
      </c>
      <c r="I38261" s="5" t="s">
        <v>5911</v>
      </c>
      <c r="J38261" s="3">
        <v>-100.807007128818</v>
      </c>
      <c r="K38261" s="3">
        <v>20.4961991184997</v>
      </c>
      <c r="L38261" t="str">
        <f t="shared" si="597"/>
        <v>-100.807007128818,20.4961991184997,0</v>
      </c>
    </row>
    <row r="38262" spans="8:12" x14ac:dyDescent="0.25">
      <c r="H38262" s="3">
        <v>19137</v>
      </c>
      <c r="I38262" s="5" t="s">
        <v>5911</v>
      </c>
      <c r="J38262" s="3">
        <v>-100.80734031412</v>
      </c>
      <c r="K38262" s="3">
        <v>20.497005584409798</v>
      </c>
      <c r="L38262" t="str">
        <f t="shared" si="597"/>
        <v>-100.80734031412,20.4970055844098,0</v>
      </c>
    </row>
    <row r="38263" spans="8:12" x14ac:dyDescent="0.25">
      <c r="H38263" s="3">
        <v>19138</v>
      </c>
      <c r="I38263" s="5" t="s">
        <v>5911</v>
      </c>
      <c r="J38263" s="3">
        <v>-100.806860855837</v>
      </c>
      <c r="K38263" s="3">
        <v>20.4972429761029</v>
      </c>
      <c r="L38263" t="str">
        <f t="shared" si="597"/>
        <v>-100.806860855837,20.4972429761029,0</v>
      </c>
    </row>
    <row r="38264" spans="8:12" x14ac:dyDescent="0.25">
      <c r="H38264" s="3">
        <v>19139</v>
      </c>
      <c r="I38264" s="5" t="s">
        <v>5911</v>
      </c>
      <c r="J38264" s="3">
        <v>-100.806962020255</v>
      </c>
      <c r="K38264" s="3">
        <v>20.496941947737199</v>
      </c>
      <c r="L38264" t="str">
        <f t="shared" si="597"/>
        <v>-100.806962020255,20.4969419477372,0</v>
      </c>
    </row>
    <row r="38265" spans="8:12" x14ac:dyDescent="0.25">
      <c r="H38265" s="3">
        <v>19140</v>
      </c>
      <c r="I38265" s="5" t="s">
        <v>5911</v>
      </c>
      <c r="J38265" s="3">
        <v>-100.806667696312</v>
      </c>
      <c r="K38265" s="3">
        <v>20.496727371134</v>
      </c>
      <c r="L38265" t="str">
        <f t="shared" si="597"/>
        <v>-100.806667696312,20.496727371134,0</v>
      </c>
    </row>
    <row r="38266" spans="8:12" x14ac:dyDescent="0.25">
      <c r="H38266" s="3">
        <v>19141</v>
      </c>
      <c r="I38266" s="5" t="s">
        <v>5911</v>
      </c>
      <c r="J38266" s="3">
        <v>-100.806814830059</v>
      </c>
      <c r="K38266" s="3">
        <v>20.496594734988101</v>
      </c>
      <c r="L38266" t="str">
        <f t="shared" si="597"/>
        <v>-100.806814830059,20.4965947349881,0</v>
      </c>
    </row>
    <row r="38267" spans="8:12" x14ac:dyDescent="0.25">
      <c r="H38267" s="3">
        <v>19142</v>
      </c>
      <c r="I38267" s="5" t="s">
        <v>5911</v>
      </c>
      <c r="J38267" s="3">
        <v>-100.80644608343199</v>
      </c>
      <c r="K38267" s="3">
        <v>20.496117264136899</v>
      </c>
      <c r="L38267" t="str">
        <f t="shared" si="597"/>
        <v>-100.806446083432,20.4961172641369,0</v>
      </c>
    </row>
    <row r="38268" spans="8:12" x14ac:dyDescent="0.25">
      <c r="H38268" s="3">
        <v>19143</v>
      </c>
      <c r="I38268" s="5" t="s">
        <v>5911</v>
      </c>
      <c r="J38268" s="3">
        <v>-100.806617992048</v>
      </c>
      <c r="K38268" s="3">
        <v>20.496038100825398</v>
      </c>
      <c r="L38268" t="str">
        <f t="shared" si="597"/>
        <v>-100.806617992048,20.4960381008254,0</v>
      </c>
    </row>
    <row r="38269" spans="8:12" x14ac:dyDescent="0.25">
      <c r="H38269" s="3">
        <v>19769</v>
      </c>
      <c r="I38269" s="5" t="s">
        <v>6005</v>
      </c>
      <c r="J38269" s="3">
        <v>-100.888003592825</v>
      </c>
      <c r="K38269" s="3">
        <v>20.549860300829401</v>
      </c>
      <c r="L38269" t="str">
        <f t="shared" si="597"/>
        <v>-100.888003592825,20.5498603008294,0</v>
      </c>
    </row>
    <row r="38270" spans="8:12" x14ac:dyDescent="0.25">
      <c r="H38270" s="3">
        <v>19771</v>
      </c>
      <c r="I38270" s="5" t="s">
        <v>6005</v>
      </c>
      <c r="J38270" s="3">
        <v>-100.88802067706899</v>
      </c>
      <c r="K38270" s="3">
        <v>20.549827750844301</v>
      </c>
      <c r="L38270" t="str">
        <f t="shared" si="597"/>
        <v>-100.888020677069,20.5498277508443,0</v>
      </c>
    </row>
    <row r="38271" spans="8:12" x14ac:dyDescent="0.25">
      <c r="H38271" s="3">
        <v>20125</v>
      </c>
      <c r="I38271" s="5" t="s">
        <v>6039</v>
      </c>
      <c r="J38271" s="3">
        <v>-100.86766007305199</v>
      </c>
      <c r="K38271" s="3">
        <v>20.542318886704699</v>
      </c>
      <c r="L38271" t="str">
        <f t="shared" si="597"/>
        <v>-100.867660073052,20.5423188867047,0</v>
      </c>
    </row>
    <row r="38272" spans="8:12" x14ac:dyDescent="0.25">
      <c r="H38272" s="3">
        <v>20126</v>
      </c>
      <c r="I38272" s="5" t="s">
        <v>6039</v>
      </c>
      <c r="J38272" s="3">
        <v>-100.86761007305201</v>
      </c>
      <c r="K38272" s="3">
        <v>20.542318886704699</v>
      </c>
      <c r="L38272" t="str">
        <f t="shared" si="597"/>
        <v>-100.867610073052,20.5423188867047,0</v>
      </c>
    </row>
    <row r="38273" spans="8:12" x14ac:dyDescent="0.25">
      <c r="H38273" s="3">
        <v>20129</v>
      </c>
      <c r="I38273" s="5" t="s">
        <v>6039</v>
      </c>
      <c r="J38273" s="3">
        <v>-100.86754349673799</v>
      </c>
      <c r="K38273" s="3">
        <v>20.542537440079698</v>
      </c>
      <c r="L38273" t="str">
        <f t="shared" si="597"/>
        <v>-100.867543496738,20.5425374400797,0</v>
      </c>
    </row>
    <row r="38274" spans="8:12" x14ac:dyDescent="0.25">
      <c r="H38274" s="3">
        <v>20130</v>
      </c>
      <c r="I38274" s="5" t="s">
        <v>6039</v>
      </c>
      <c r="J38274" s="3">
        <v>-100.86749349673801</v>
      </c>
      <c r="K38274" s="3">
        <v>20.542537440079698</v>
      </c>
      <c r="L38274" t="str">
        <f t="shared" si="597"/>
        <v>-100.867493496738,20.5425374400797,0</v>
      </c>
    </row>
    <row r="38275" spans="8:12" x14ac:dyDescent="0.25">
      <c r="H38275" s="3">
        <v>20133</v>
      </c>
      <c r="I38275" s="5" t="s">
        <v>6039</v>
      </c>
      <c r="J38275" s="3">
        <v>-100.867369691582</v>
      </c>
      <c r="K38275" s="3">
        <v>20.542863530333999</v>
      </c>
      <c r="L38275" t="str">
        <f t="shared" ref="L38275:L38338" si="598">CONCATENATE(J38275,",",K38275,",","0")</f>
        <v>-100.867369691582,20.542863530334,0</v>
      </c>
    </row>
    <row r="38276" spans="8:12" x14ac:dyDescent="0.25">
      <c r="H38276" s="3">
        <v>20134</v>
      </c>
      <c r="I38276" s="5" t="s">
        <v>6039</v>
      </c>
      <c r="J38276" s="3">
        <v>-100.867319691582</v>
      </c>
      <c r="K38276" s="3">
        <v>20.542863530333999</v>
      </c>
      <c r="L38276" t="str">
        <f t="shared" si="598"/>
        <v>-100.867319691582,20.542863530334,0</v>
      </c>
    </row>
    <row r="38277" spans="8:12" x14ac:dyDescent="0.25">
      <c r="H38277" s="3">
        <v>20136</v>
      </c>
      <c r="I38277" s="5" t="s">
        <v>6039</v>
      </c>
      <c r="J38277" s="3">
        <v>-100.86718907161099</v>
      </c>
      <c r="K38277" s="3">
        <v>20.543176996968299</v>
      </c>
      <c r="L38277" t="str">
        <f t="shared" si="598"/>
        <v>-100.867189071611,20.5431769969683,0</v>
      </c>
    </row>
    <row r="38278" spans="8:12" x14ac:dyDescent="0.25">
      <c r="H38278" s="3">
        <v>20137</v>
      </c>
      <c r="I38278" s="5" t="s">
        <v>6039</v>
      </c>
      <c r="J38278" s="3">
        <v>-100.86713907161101</v>
      </c>
      <c r="K38278" s="3">
        <v>20.543176996968299</v>
      </c>
      <c r="L38278" t="str">
        <f t="shared" si="598"/>
        <v>-100.867139071611,20.5431769969683,0</v>
      </c>
    </row>
    <row r="38279" spans="8:12" x14ac:dyDescent="0.25">
      <c r="H38279" s="3">
        <v>20138</v>
      </c>
      <c r="I38279" s="5" t="s">
        <v>6039</v>
      </c>
      <c r="J38279" s="3">
        <v>-100.86701423021</v>
      </c>
      <c r="K38279" s="3">
        <v>20.543497517641999</v>
      </c>
      <c r="L38279" t="str">
        <f t="shared" si="598"/>
        <v>-100.86701423021,20.543497517642,0</v>
      </c>
    </row>
    <row r="38280" spans="8:12" x14ac:dyDescent="0.25">
      <c r="H38280" s="3">
        <v>20139</v>
      </c>
      <c r="I38280" s="5" t="s">
        <v>6039</v>
      </c>
      <c r="J38280" s="3">
        <v>-100.86696423021</v>
      </c>
      <c r="K38280" s="3">
        <v>20.543497517641999</v>
      </c>
      <c r="L38280" t="str">
        <f t="shared" si="598"/>
        <v>-100.86696423021,20.543497517642,0</v>
      </c>
    </row>
    <row r="38281" spans="8:12" x14ac:dyDescent="0.25">
      <c r="H38281" s="3">
        <v>3173</v>
      </c>
      <c r="I38281" s="5" t="s">
        <v>5759</v>
      </c>
      <c r="J38281" s="3">
        <v>-100.771752939981</v>
      </c>
      <c r="K38281" s="3">
        <v>20.439799954369299</v>
      </c>
      <c r="L38281" t="str">
        <f t="shared" si="598"/>
        <v>-100.771752939981,20.4397999543693,0</v>
      </c>
    </row>
    <row r="38282" spans="8:12" x14ac:dyDescent="0.25">
      <c r="H38282" s="3">
        <v>3174</v>
      </c>
      <c r="I38282" s="5" t="s">
        <v>5759</v>
      </c>
      <c r="J38282" s="3">
        <v>-100.77172612531599</v>
      </c>
      <c r="K38282" s="3">
        <v>20.440058417578499</v>
      </c>
      <c r="L38282" t="str">
        <f t="shared" si="598"/>
        <v>-100.771726125316,20.4400584175785,0</v>
      </c>
    </row>
    <row r="38283" spans="8:12" x14ac:dyDescent="0.25">
      <c r="H38283" s="3">
        <v>3176</v>
      </c>
      <c r="I38283" s="5" t="s">
        <v>5759</v>
      </c>
      <c r="J38283" s="3">
        <v>-100.77186311588</v>
      </c>
      <c r="K38283" s="3">
        <v>20.440172878451399</v>
      </c>
      <c r="L38283" t="str">
        <f t="shared" si="598"/>
        <v>-100.77186311588,20.4401728784514,0</v>
      </c>
    </row>
    <row r="38284" spans="8:12" x14ac:dyDescent="0.25">
      <c r="H38284" s="3">
        <v>3177</v>
      </c>
      <c r="I38284" s="5" t="s">
        <v>5759</v>
      </c>
      <c r="J38284" s="3">
        <v>-100.77196770088401</v>
      </c>
      <c r="K38284" s="3">
        <v>20.440493657173999</v>
      </c>
      <c r="L38284" t="str">
        <f t="shared" si="598"/>
        <v>-100.771967700884,20.440493657174,0</v>
      </c>
    </row>
    <row r="38285" spans="8:12" x14ac:dyDescent="0.25">
      <c r="H38285" s="3">
        <v>3179</v>
      </c>
      <c r="I38285" s="5" t="s">
        <v>5759</v>
      </c>
      <c r="J38285" s="3">
        <v>-100.77182755235199</v>
      </c>
      <c r="K38285" s="3">
        <v>20.440461397563499</v>
      </c>
      <c r="L38285" t="str">
        <f t="shared" si="598"/>
        <v>-100.771827552352,20.4404613975635,0</v>
      </c>
    </row>
    <row r="38286" spans="8:12" x14ac:dyDescent="0.25">
      <c r="H38286" s="3">
        <v>3182</v>
      </c>
      <c r="I38286" s="5" t="s">
        <v>5759</v>
      </c>
      <c r="J38286" s="3">
        <v>-100.771682390425</v>
      </c>
      <c r="K38286" s="3">
        <v>20.4404901380612</v>
      </c>
      <c r="L38286" t="str">
        <f t="shared" si="598"/>
        <v>-100.771682390425,20.4404901380612,0</v>
      </c>
    </row>
    <row r="38287" spans="8:12" x14ac:dyDescent="0.25">
      <c r="H38287" s="3">
        <v>3184</v>
      </c>
      <c r="I38287" s="5" t="s">
        <v>5759</v>
      </c>
      <c r="J38287" s="3">
        <v>-100.771561697981</v>
      </c>
      <c r="K38287" s="3">
        <v>20.4405145584753</v>
      </c>
      <c r="L38287" t="str">
        <f t="shared" si="598"/>
        <v>-100.771561697981,20.4405145584753,0</v>
      </c>
    </row>
    <row r="38288" spans="8:12" x14ac:dyDescent="0.25">
      <c r="H38288" s="3">
        <v>3187</v>
      </c>
      <c r="I38288" s="5" t="s">
        <v>5759</v>
      </c>
      <c r="J38288" s="3">
        <v>-100.77031876529</v>
      </c>
      <c r="K38288" s="3">
        <v>20.440752397822099</v>
      </c>
      <c r="L38288" t="str">
        <f t="shared" si="598"/>
        <v>-100.77031876529,20.4407523978221,0</v>
      </c>
    </row>
    <row r="38289" spans="8:12" x14ac:dyDescent="0.25">
      <c r="H38289" s="3">
        <v>3189</v>
      </c>
      <c r="I38289" s="5" t="s">
        <v>5759</v>
      </c>
      <c r="J38289" s="3">
        <v>-100.770004073354</v>
      </c>
      <c r="K38289" s="3">
        <v>20.4408185216036</v>
      </c>
      <c r="L38289" t="str">
        <f t="shared" si="598"/>
        <v>-100.770004073354,20.4408185216036,0</v>
      </c>
    </row>
    <row r="38290" spans="8:12" x14ac:dyDescent="0.25">
      <c r="H38290" s="3">
        <v>3191</v>
      </c>
      <c r="I38290" s="5" t="s">
        <v>5759</v>
      </c>
      <c r="J38290" s="3">
        <v>-100.76977937733901</v>
      </c>
      <c r="K38290" s="3">
        <v>20.440866373410401</v>
      </c>
      <c r="L38290" t="str">
        <f t="shared" si="598"/>
        <v>-100.769779377339,20.4408663734104,0</v>
      </c>
    </row>
    <row r="38291" spans="8:12" x14ac:dyDescent="0.25">
      <c r="H38291" s="3">
        <v>3193</v>
      </c>
      <c r="I38291" s="5" t="s">
        <v>5759</v>
      </c>
      <c r="J38291" s="3">
        <v>-100.7691739</v>
      </c>
      <c r="K38291" s="3">
        <v>20.441020200000001</v>
      </c>
      <c r="L38291" t="str">
        <f t="shared" si="598"/>
        <v>-100.7691739,20.4410202,0</v>
      </c>
    </row>
    <row r="38292" spans="8:12" x14ac:dyDescent="0.25">
      <c r="H38292" s="3">
        <v>3220</v>
      </c>
      <c r="I38292" s="5" t="s">
        <v>5759</v>
      </c>
      <c r="J38292" s="3">
        <v>-100.772062001591</v>
      </c>
      <c r="K38292" s="3">
        <v>20.4413709134963</v>
      </c>
      <c r="L38292" t="str">
        <f t="shared" si="598"/>
        <v>-100.772062001591,20.4413709134963,0</v>
      </c>
    </row>
    <row r="38293" spans="8:12" x14ac:dyDescent="0.25">
      <c r="H38293" s="3">
        <v>3222</v>
      </c>
      <c r="I38293" s="5" t="s">
        <v>5759</v>
      </c>
      <c r="J38293" s="3">
        <v>-100.772254440605</v>
      </c>
      <c r="K38293" s="3">
        <v>20.441500603745599</v>
      </c>
      <c r="L38293" t="str">
        <f t="shared" si="598"/>
        <v>-100.772254440605,20.4415006037456,0</v>
      </c>
    </row>
    <row r="38294" spans="8:12" x14ac:dyDescent="0.25">
      <c r="H38294" s="3">
        <v>3227</v>
      </c>
      <c r="I38294" s="5" t="s">
        <v>5759</v>
      </c>
      <c r="J38294" s="3">
        <v>-100.77217760454</v>
      </c>
      <c r="K38294" s="3">
        <v>20.441740011810499</v>
      </c>
      <c r="L38294" t="str">
        <f t="shared" si="598"/>
        <v>-100.77217760454,20.4417400118105,0</v>
      </c>
    </row>
    <row r="38295" spans="8:12" x14ac:dyDescent="0.25">
      <c r="H38295" s="3">
        <v>3228</v>
      </c>
      <c r="I38295" s="5" t="s">
        <v>5759</v>
      </c>
      <c r="J38295" s="3">
        <v>-100.77231185263901</v>
      </c>
      <c r="K38295" s="3">
        <v>20.441715332709698</v>
      </c>
      <c r="L38295" t="str">
        <f t="shared" si="598"/>
        <v>-100.772311852639,20.4417153327097,0</v>
      </c>
    </row>
    <row r="38296" spans="8:12" x14ac:dyDescent="0.25">
      <c r="H38296" s="3">
        <v>3230</v>
      </c>
      <c r="I38296" s="5" t="s">
        <v>5759</v>
      </c>
      <c r="J38296" s="3">
        <v>-100.772361336887</v>
      </c>
      <c r="K38296" s="3">
        <v>20.441938531047199</v>
      </c>
      <c r="L38296" t="str">
        <f t="shared" si="598"/>
        <v>-100.772361336887,20.4419385310472,0</v>
      </c>
    </row>
    <row r="38297" spans="8:12" x14ac:dyDescent="0.25">
      <c r="H38297" s="3">
        <v>3234</v>
      </c>
      <c r="I38297" s="5" t="s">
        <v>5759</v>
      </c>
      <c r="J38297" s="3">
        <v>-100.772407483026</v>
      </c>
      <c r="K38297" s="3">
        <v>20.4420767045705</v>
      </c>
      <c r="L38297" t="str">
        <f t="shared" si="598"/>
        <v>-100.772407483026,20.4420767045705,0</v>
      </c>
    </row>
    <row r="38298" spans="8:12" x14ac:dyDescent="0.25">
      <c r="H38298" s="3">
        <v>3239</v>
      </c>
      <c r="I38298" s="5" t="s">
        <v>5759</v>
      </c>
      <c r="J38298" s="3">
        <v>-100.77208974125401</v>
      </c>
      <c r="K38298" s="3">
        <v>20.441906429120898</v>
      </c>
      <c r="L38298" t="str">
        <f t="shared" si="598"/>
        <v>-100.772089741254,20.4419064291209,0</v>
      </c>
    </row>
    <row r="38299" spans="8:12" x14ac:dyDescent="0.25">
      <c r="H38299" s="3">
        <v>3243</v>
      </c>
      <c r="I38299" s="5" t="s">
        <v>5759</v>
      </c>
      <c r="J38299" s="3">
        <v>-100.771583097076</v>
      </c>
      <c r="K38299" s="3">
        <v>20.441976195107198</v>
      </c>
      <c r="L38299" t="str">
        <f t="shared" si="598"/>
        <v>-100.771583097076,20.4419761951072,0</v>
      </c>
    </row>
    <row r="38300" spans="8:12" x14ac:dyDescent="0.25">
      <c r="H38300" s="3">
        <v>3246</v>
      </c>
      <c r="I38300" s="5" t="s">
        <v>5759</v>
      </c>
      <c r="J38300" s="3">
        <v>-100.771000408083</v>
      </c>
      <c r="K38300" s="3">
        <v>20.442070615726699</v>
      </c>
      <c r="L38300" t="str">
        <f t="shared" si="598"/>
        <v>-100.771000408083,20.4420706157267,0</v>
      </c>
    </row>
    <row r="38301" spans="8:12" x14ac:dyDescent="0.25">
      <c r="H38301" s="3">
        <v>3250</v>
      </c>
      <c r="I38301" s="5" t="s">
        <v>5759</v>
      </c>
      <c r="J38301" s="3">
        <v>-100.77045791975701</v>
      </c>
      <c r="K38301" s="3">
        <v>20.442130306675001</v>
      </c>
      <c r="L38301" t="str">
        <f t="shared" si="598"/>
        <v>-100.770457919757,20.442130306675,0</v>
      </c>
    </row>
    <row r="38302" spans="8:12" x14ac:dyDescent="0.25">
      <c r="H38302" s="3">
        <v>3362</v>
      </c>
      <c r="I38302" s="5" t="s">
        <v>5759</v>
      </c>
      <c r="J38302" s="3">
        <v>-100.772686117121</v>
      </c>
      <c r="K38302" s="3">
        <v>20.443899137280301</v>
      </c>
      <c r="L38302" t="str">
        <f t="shared" si="598"/>
        <v>-100.772686117121,20.4438991372803,0</v>
      </c>
    </row>
    <row r="38303" spans="8:12" x14ac:dyDescent="0.25">
      <c r="H38303" s="3">
        <v>3365</v>
      </c>
      <c r="I38303" s="5" t="s">
        <v>5759</v>
      </c>
      <c r="J38303" s="3">
        <v>-100.77285349252401</v>
      </c>
      <c r="K38303" s="3">
        <v>20.444095389922701</v>
      </c>
      <c r="L38303" t="str">
        <f t="shared" si="598"/>
        <v>-100.772853492524,20.4440953899227,0</v>
      </c>
    </row>
    <row r="38304" spans="8:12" x14ac:dyDescent="0.25">
      <c r="H38304" s="3">
        <v>3369</v>
      </c>
      <c r="I38304" s="5" t="s">
        <v>5759</v>
      </c>
      <c r="J38304" s="3">
        <v>-100.772246709852</v>
      </c>
      <c r="K38304" s="3">
        <v>20.443921054857899</v>
      </c>
      <c r="L38304" t="str">
        <f t="shared" si="598"/>
        <v>-100.772246709852,20.4439210548579,0</v>
      </c>
    </row>
    <row r="38305" spans="8:12" x14ac:dyDescent="0.25">
      <c r="H38305" s="3">
        <v>3450</v>
      </c>
      <c r="I38305" s="5" t="s">
        <v>5759</v>
      </c>
      <c r="J38305" s="3">
        <v>-100.76935117964599</v>
      </c>
      <c r="K38305" s="3">
        <v>20.445254053234802</v>
      </c>
      <c r="L38305" t="str">
        <f t="shared" si="598"/>
        <v>-100.769351179646,20.4452540532348,0</v>
      </c>
    </row>
    <row r="38306" spans="8:12" x14ac:dyDescent="0.25">
      <c r="H38306" s="3">
        <v>3452</v>
      </c>
      <c r="I38306" s="5" t="s">
        <v>5759</v>
      </c>
      <c r="J38306" s="3">
        <v>-100.768582343888</v>
      </c>
      <c r="K38306" s="3">
        <v>20.445200871459299</v>
      </c>
      <c r="L38306" t="str">
        <f t="shared" si="598"/>
        <v>-100.768582343888,20.4452008714593,0</v>
      </c>
    </row>
    <row r="38307" spans="8:12" x14ac:dyDescent="0.25">
      <c r="H38307" s="3">
        <v>3454</v>
      </c>
      <c r="I38307" s="5" t="s">
        <v>5759</v>
      </c>
      <c r="J38307" s="3">
        <v>-100.76842027093601</v>
      </c>
      <c r="K38307" s="3">
        <v>20.445378972818101</v>
      </c>
      <c r="L38307" t="str">
        <f t="shared" si="598"/>
        <v>-100.768420270936,20.4453789728181,0</v>
      </c>
    </row>
    <row r="38308" spans="8:12" x14ac:dyDescent="0.25">
      <c r="H38308" s="3">
        <v>3461</v>
      </c>
      <c r="I38308" s="5" t="s">
        <v>5759</v>
      </c>
      <c r="J38308" s="3">
        <v>-100.768666853554</v>
      </c>
      <c r="K38308" s="3">
        <v>20.444666090253801</v>
      </c>
      <c r="L38308" t="str">
        <f t="shared" si="598"/>
        <v>-100.768666853554,20.4446660902538,0</v>
      </c>
    </row>
    <row r="38309" spans="8:12" x14ac:dyDescent="0.25">
      <c r="H38309" s="3">
        <v>3462</v>
      </c>
      <c r="I38309" s="5" t="s">
        <v>5759</v>
      </c>
      <c r="J38309" s="3">
        <v>-100.768990423387</v>
      </c>
      <c r="K38309" s="3">
        <v>20.4446758662605</v>
      </c>
      <c r="L38309" t="str">
        <f t="shared" si="598"/>
        <v>-100.768990423387,20.4446758662605,0</v>
      </c>
    </row>
    <row r="38310" spans="8:12" x14ac:dyDescent="0.25">
      <c r="H38310" s="3">
        <v>3465</v>
      </c>
      <c r="I38310" s="5" t="s">
        <v>5759</v>
      </c>
      <c r="J38310" s="3">
        <v>-100.769400504901</v>
      </c>
      <c r="K38310" s="3">
        <v>20.444694929895999</v>
      </c>
      <c r="L38310" t="str">
        <f t="shared" si="598"/>
        <v>-100.769400504901,20.444694929896,0</v>
      </c>
    </row>
    <row r="38311" spans="8:12" x14ac:dyDescent="0.25">
      <c r="H38311" s="3">
        <v>3467</v>
      </c>
      <c r="I38311" s="5" t="s">
        <v>5759</v>
      </c>
      <c r="J38311" s="3">
        <v>-100.769979784621</v>
      </c>
      <c r="K38311" s="3">
        <v>20.4446307961692</v>
      </c>
      <c r="L38311" t="str">
        <f t="shared" si="598"/>
        <v>-100.769979784621,20.4446307961692,0</v>
      </c>
    </row>
    <row r="38312" spans="8:12" x14ac:dyDescent="0.25">
      <c r="H38312" s="3">
        <v>3470</v>
      </c>
      <c r="I38312" s="5" t="s">
        <v>5759</v>
      </c>
      <c r="J38312" s="3">
        <v>-100.769419345835</v>
      </c>
      <c r="K38312" s="3">
        <v>20.444345008095102</v>
      </c>
      <c r="L38312" t="str">
        <f t="shared" si="598"/>
        <v>-100.769419345835,20.4443450080951,0</v>
      </c>
    </row>
    <row r="38313" spans="8:12" x14ac:dyDescent="0.25">
      <c r="H38313" s="3">
        <v>3476</v>
      </c>
      <c r="I38313" s="5" t="s">
        <v>5759</v>
      </c>
      <c r="J38313" s="3">
        <v>-100.76873921576799</v>
      </c>
      <c r="K38313" s="3">
        <v>20.443884124125301</v>
      </c>
      <c r="L38313" t="str">
        <f t="shared" si="598"/>
        <v>-100.768739215768,20.4438841241253,0</v>
      </c>
    </row>
    <row r="38314" spans="8:12" x14ac:dyDescent="0.25">
      <c r="H38314" s="3">
        <v>3479</v>
      </c>
      <c r="I38314" s="5" t="s">
        <v>5759</v>
      </c>
      <c r="J38314" s="3">
        <v>-100.769087170029</v>
      </c>
      <c r="K38314" s="3">
        <v>20.4440410737629</v>
      </c>
      <c r="L38314" t="str">
        <f t="shared" si="598"/>
        <v>-100.769087170029,20.4440410737629,0</v>
      </c>
    </row>
    <row r="38315" spans="8:12" x14ac:dyDescent="0.25">
      <c r="H38315" s="3">
        <v>3490</v>
      </c>
      <c r="I38315" s="5" t="s">
        <v>5759</v>
      </c>
      <c r="J38315" s="3">
        <v>-100.769458690486</v>
      </c>
      <c r="K38315" s="3">
        <v>20.4440167128901</v>
      </c>
      <c r="L38315" t="str">
        <f t="shared" si="598"/>
        <v>-100.769458690486,20.4440167128901,0</v>
      </c>
    </row>
    <row r="38316" spans="8:12" x14ac:dyDescent="0.25">
      <c r="H38316" s="3">
        <v>12133</v>
      </c>
      <c r="I38316" s="5" t="s">
        <v>5995</v>
      </c>
      <c r="J38316" s="3">
        <v>-100.835263425279</v>
      </c>
      <c r="K38316" s="3">
        <v>20.535882246004</v>
      </c>
      <c r="L38316" t="str">
        <f t="shared" si="598"/>
        <v>-100.835263425279,20.535882246004,0</v>
      </c>
    </row>
    <row r="38317" spans="8:12" x14ac:dyDescent="0.25">
      <c r="H38317" s="3">
        <v>12137</v>
      </c>
      <c r="I38317" s="5" t="s">
        <v>5995</v>
      </c>
      <c r="J38317" s="3">
        <v>-100.835319751668</v>
      </c>
      <c r="K38317" s="3">
        <v>20.535894804812699</v>
      </c>
      <c r="L38317" t="str">
        <f t="shared" si="598"/>
        <v>-100.835319751668,20.5358948048127,0</v>
      </c>
    </row>
    <row r="38318" spans="8:12" x14ac:dyDescent="0.25">
      <c r="H38318" s="3">
        <v>3664</v>
      </c>
      <c r="I38318" s="5" t="s">
        <v>5762</v>
      </c>
      <c r="J38318" s="3">
        <v>-100.837761155934</v>
      </c>
      <c r="K38318" s="3">
        <v>20.5250348609176</v>
      </c>
      <c r="L38318" t="str">
        <f t="shared" si="598"/>
        <v>-100.837761155934,20.5250348609176,0</v>
      </c>
    </row>
    <row r="38319" spans="8:12" x14ac:dyDescent="0.25">
      <c r="H38319" s="3">
        <v>3665</v>
      </c>
      <c r="I38319" s="5" t="s">
        <v>5762</v>
      </c>
      <c r="J38319" s="3">
        <v>-100.838076315121</v>
      </c>
      <c r="K38319" s="3">
        <v>20.524981267209998</v>
      </c>
      <c r="L38319" t="str">
        <f t="shared" si="598"/>
        <v>-100.838076315121,20.52498126721,0</v>
      </c>
    </row>
    <row r="38320" spans="8:12" x14ac:dyDescent="0.25">
      <c r="H38320" s="3">
        <v>3667</v>
      </c>
      <c r="I38320" s="5" t="s">
        <v>5762</v>
      </c>
      <c r="J38320" s="3">
        <v>-100.838562808812</v>
      </c>
      <c r="K38320" s="3">
        <v>20.525211678968699</v>
      </c>
      <c r="L38320" t="str">
        <f t="shared" si="598"/>
        <v>-100.838562808812,20.5252116789687,0</v>
      </c>
    </row>
    <row r="38321" spans="8:12" x14ac:dyDescent="0.25">
      <c r="H38321" s="3">
        <v>3670</v>
      </c>
      <c r="I38321" s="5" t="s">
        <v>5762</v>
      </c>
      <c r="J38321" s="3">
        <v>-100.838419402592</v>
      </c>
      <c r="K38321" s="3">
        <v>20.525362747935802</v>
      </c>
      <c r="L38321" t="str">
        <f t="shared" si="598"/>
        <v>-100.838419402592,20.5253627479358,0</v>
      </c>
    </row>
    <row r="38322" spans="8:12" x14ac:dyDescent="0.25">
      <c r="H38322" s="3">
        <v>3671</v>
      </c>
      <c r="I38322" s="5" t="s">
        <v>5762</v>
      </c>
      <c r="J38322" s="3">
        <v>-100.83849709279301</v>
      </c>
      <c r="K38322" s="3">
        <v>20.525613942184201</v>
      </c>
      <c r="L38322" t="str">
        <f t="shared" si="598"/>
        <v>-100.838497092793,20.5256139421842,0</v>
      </c>
    </row>
    <row r="38323" spans="8:12" x14ac:dyDescent="0.25">
      <c r="H38323" s="3">
        <v>3673</v>
      </c>
      <c r="I38323" s="5" t="s">
        <v>5762</v>
      </c>
      <c r="J38323" s="3">
        <v>-100.83834719953801</v>
      </c>
      <c r="K38323" s="3">
        <v>20.525700254008001</v>
      </c>
      <c r="L38323" t="str">
        <f t="shared" si="598"/>
        <v>-100.838347199538,20.525700254008,0</v>
      </c>
    </row>
    <row r="38324" spans="8:12" x14ac:dyDescent="0.25">
      <c r="H38324" s="3">
        <v>3674</v>
      </c>
      <c r="I38324" s="5" t="s">
        <v>5762</v>
      </c>
      <c r="J38324" s="3">
        <v>-100.838297199538</v>
      </c>
      <c r="K38324" s="3">
        <v>20.525700254008001</v>
      </c>
      <c r="L38324" t="str">
        <f t="shared" si="598"/>
        <v>-100.838297199538,20.525700254008,0</v>
      </c>
    </row>
    <row r="38325" spans="8:12" x14ac:dyDescent="0.25">
      <c r="H38325" s="3">
        <v>3676</v>
      </c>
      <c r="I38325" s="5" t="s">
        <v>5762</v>
      </c>
      <c r="J38325" s="3">
        <v>-100.837859958026</v>
      </c>
      <c r="K38325" s="3">
        <v>20.525627054370698</v>
      </c>
      <c r="L38325" t="str">
        <f t="shared" si="598"/>
        <v>-100.837859958026,20.5256270543707,0</v>
      </c>
    </row>
    <row r="38326" spans="8:12" x14ac:dyDescent="0.25">
      <c r="H38326" s="3">
        <v>3679</v>
      </c>
      <c r="I38326" s="5" t="s">
        <v>5762</v>
      </c>
      <c r="J38326" s="3">
        <v>-100.838029387614</v>
      </c>
      <c r="K38326" s="3">
        <v>20.525792890996399</v>
      </c>
      <c r="L38326" t="str">
        <f t="shared" si="598"/>
        <v>-100.838029387614,20.5257928909964,0</v>
      </c>
    </row>
    <row r="38327" spans="8:12" x14ac:dyDescent="0.25">
      <c r="H38327" s="3">
        <v>3681</v>
      </c>
      <c r="I38327" s="5" t="s">
        <v>5762</v>
      </c>
      <c r="J38327" s="3">
        <v>-100.837859071163</v>
      </c>
      <c r="K38327" s="3">
        <v>20.526022641913102</v>
      </c>
      <c r="L38327" t="str">
        <f t="shared" si="598"/>
        <v>-100.837859071163,20.5260226419131,0</v>
      </c>
    </row>
    <row r="38328" spans="8:12" x14ac:dyDescent="0.25">
      <c r="H38328" s="3">
        <v>3683</v>
      </c>
      <c r="I38328" s="5" t="s">
        <v>5762</v>
      </c>
      <c r="J38328" s="3">
        <v>-100.837808570723</v>
      </c>
      <c r="K38328" s="3">
        <v>20.526288839193299</v>
      </c>
      <c r="L38328" t="str">
        <f t="shared" si="598"/>
        <v>-100.837808570723,20.5262888391933,0</v>
      </c>
    </row>
    <row r="38329" spans="8:12" x14ac:dyDescent="0.25">
      <c r="H38329" s="3">
        <v>4383</v>
      </c>
      <c r="I38329" s="5" t="s">
        <v>5762</v>
      </c>
      <c r="J38329" s="3">
        <v>-100.83873780207</v>
      </c>
      <c r="K38329" s="3">
        <v>20.5309702261283</v>
      </c>
      <c r="L38329" t="str">
        <f t="shared" si="598"/>
        <v>-100.83873780207,20.5309702261283,0</v>
      </c>
    </row>
    <row r="38330" spans="8:12" x14ac:dyDescent="0.25">
      <c r="H38330" s="3">
        <v>4386</v>
      </c>
      <c r="I38330" s="5" t="s">
        <v>5762</v>
      </c>
      <c r="J38330" s="3">
        <v>-100.838802454545</v>
      </c>
      <c r="K38330" s="3">
        <v>20.5308826284014</v>
      </c>
      <c r="L38330" t="str">
        <f t="shared" si="598"/>
        <v>-100.838802454545,20.5308826284014,0</v>
      </c>
    </row>
    <row r="38331" spans="8:12" x14ac:dyDescent="0.25">
      <c r="H38331" s="3">
        <v>4387</v>
      </c>
      <c r="I38331" s="5" t="s">
        <v>5762</v>
      </c>
      <c r="J38331" s="3">
        <v>-100.83880168627699</v>
      </c>
      <c r="K38331" s="3">
        <v>20.5305355500175</v>
      </c>
      <c r="L38331" t="str">
        <f t="shared" si="598"/>
        <v>-100.838801686277,20.5305355500175,0</v>
      </c>
    </row>
    <row r="38332" spans="8:12" x14ac:dyDescent="0.25">
      <c r="H38332" s="3">
        <v>4391</v>
      </c>
      <c r="I38332" s="5" t="s">
        <v>5762</v>
      </c>
      <c r="J38332" s="3">
        <v>-100.838302021377</v>
      </c>
      <c r="K38332" s="3">
        <v>20.5306332940043</v>
      </c>
      <c r="L38332" t="str">
        <f t="shared" si="598"/>
        <v>-100.838302021377,20.5306332940043,0</v>
      </c>
    </row>
    <row r="38333" spans="8:12" x14ac:dyDescent="0.25">
      <c r="H38333" s="3">
        <v>4392</v>
      </c>
      <c r="I38333" s="5" t="s">
        <v>5762</v>
      </c>
      <c r="J38333" s="3">
        <v>-100.838852797895</v>
      </c>
      <c r="K38333" s="3">
        <v>20.530425164355101</v>
      </c>
      <c r="L38333" t="str">
        <f t="shared" si="598"/>
        <v>-100.838852797895,20.5304251643551,0</v>
      </c>
    </row>
    <row r="38334" spans="8:12" x14ac:dyDescent="0.25">
      <c r="H38334" s="3">
        <v>4394</v>
      </c>
      <c r="I38334" s="5" t="s">
        <v>5762</v>
      </c>
      <c r="J38334" s="3">
        <v>-100.83832460023</v>
      </c>
      <c r="K38334" s="3">
        <v>20.530437717702601</v>
      </c>
      <c r="L38334" t="str">
        <f t="shared" si="598"/>
        <v>-100.83832460023,20.5304377177026,0</v>
      </c>
    </row>
    <row r="38335" spans="8:12" x14ac:dyDescent="0.25">
      <c r="H38335" s="3">
        <v>4397</v>
      </c>
      <c r="I38335" s="5" t="s">
        <v>5762</v>
      </c>
      <c r="J38335" s="3">
        <v>-100.83884829218</v>
      </c>
      <c r="K38335" s="3">
        <v>20.530340890024899</v>
      </c>
      <c r="L38335" t="str">
        <f t="shared" si="598"/>
        <v>-100.83884829218,20.5303408900249,0</v>
      </c>
    </row>
    <row r="38336" spans="8:12" x14ac:dyDescent="0.25">
      <c r="H38336" s="3">
        <v>4398</v>
      </c>
      <c r="I38336" s="5" t="s">
        <v>5762</v>
      </c>
      <c r="J38336" s="3">
        <v>-100.83814100183901</v>
      </c>
      <c r="K38336" s="3">
        <v>20.530532751665898</v>
      </c>
      <c r="L38336" t="str">
        <f t="shared" si="598"/>
        <v>-100.838141001839,20.5305327516659,0</v>
      </c>
    </row>
    <row r="38337" spans="8:12" x14ac:dyDescent="0.25">
      <c r="H38337" s="3">
        <v>4401</v>
      </c>
      <c r="I38337" s="5" t="s">
        <v>5762</v>
      </c>
      <c r="J38337" s="3">
        <v>-100.838373598196</v>
      </c>
      <c r="K38337" s="3">
        <v>20.5302590516043</v>
      </c>
      <c r="L38337" t="str">
        <f t="shared" si="598"/>
        <v>-100.838373598196,20.5302590516043,0</v>
      </c>
    </row>
    <row r="38338" spans="8:12" x14ac:dyDescent="0.25">
      <c r="H38338" s="3">
        <v>4405</v>
      </c>
      <c r="I38338" s="5" t="s">
        <v>5762</v>
      </c>
      <c r="J38338" s="3">
        <v>-100.838832775086</v>
      </c>
      <c r="K38338" s="3">
        <v>20.530188187557901</v>
      </c>
      <c r="L38338" t="str">
        <f t="shared" si="598"/>
        <v>-100.838832775086,20.5301881875579,0</v>
      </c>
    </row>
    <row r="38339" spans="8:12" x14ac:dyDescent="0.25">
      <c r="H38339" s="3">
        <v>4416</v>
      </c>
      <c r="I38339" s="5" t="s">
        <v>5762</v>
      </c>
      <c r="J38339" s="3">
        <v>-100.838171008137</v>
      </c>
      <c r="K38339" s="3">
        <v>20.530102448432299</v>
      </c>
      <c r="L38339" t="str">
        <f t="shared" ref="L38339:L38402" si="599">CONCATENATE(J38339,",",K38339,",","0")</f>
        <v>-100.838171008137,20.5301024484323,0</v>
      </c>
    </row>
    <row r="38340" spans="8:12" x14ac:dyDescent="0.25">
      <c r="H38340" s="3">
        <v>4417</v>
      </c>
      <c r="I38340" s="5" t="s">
        <v>5762</v>
      </c>
      <c r="J38340" s="3">
        <v>-100.839006114927</v>
      </c>
      <c r="K38340" s="3">
        <v>20.5296252230406</v>
      </c>
      <c r="L38340" t="str">
        <f t="shared" si="599"/>
        <v>-100.839006114927,20.5296252230406,0</v>
      </c>
    </row>
    <row r="38341" spans="8:12" x14ac:dyDescent="0.25">
      <c r="H38341" s="3">
        <v>4418</v>
      </c>
      <c r="I38341" s="5" t="s">
        <v>5762</v>
      </c>
      <c r="J38341" s="3">
        <v>-100.837964669314</v>
      </c>
      <c r="K38341" s="3">
        <v>20.529949806093999</v>
      </c>
      <c r="L38341" t="str">
        <f t="shared" si="599"/>
        <v>-100.837964669314,20.529949806094,0</v>
      </c>
    </row>
    <row r="38342" spans="8:12" x14ac:dyDescent="0.25">
      <c r="H38342" s="3">
        <v>4419</v>
      </c>
      <c r="I38342" s="5" t="s">
        <v>5762</v>
      </c>
      <c r="J38342" s="3">
        <v>-100.83897829999999</v>
      </c>
      <c r="K38342" s="3">
        <v>20.529499999999999</v>
      </c>
      <c r="L38342" t="str">
        <f t="shared" si="599"/>
        <v>-100.8389783,20.5295,0</v>
      </c>
    </row>
    <row r="38343" spans="8:12" x14ac:dyDescent="0.25">
      <c r="H38343" s="3">
        <v>4421</v>
      </c>
      <c r="I38343" s="5" t="s">
        <v>5762</v>
      </c>
      <c r="J38343" s="3">
        <v>-100.837975454428</v>
      </c>
      <c r="K38343" s="3">
        <v>20.530136543425499</v>
      </c>
      <c r="L38343" t="str">
        <f t="shared" si="599"/>
        <v>-100.837975454428,20.5301365434255,0</v>
      </c>
    </row>
    <row r="38344" spans="8:12" x14ac:dyDescent="0.25">
      <c r="H38344" s="3">
        <v>4422</v>
      </c>
      <c r="I38344" s="5" t="s">
        <v>5762</v>
      </c>
      <c r="J38344" s="3">
        <v>-100.8388808</v>
      </c>
      <c r="K38344" s="3">
        <v>20.5296691</v>
      </c>
      <c r="L38344" t="str">
        <f t="shared" si="599"/>
        <v>-100.8388808,20.5296691,0</v>
      </c>
    </row>
    <row r="38345" spans="8:12" x14ac:dyDescent="0.25">
      <c r="H38345" s="3">
        <v>4423</v>
      </c>
      <c r="I38345" s="5" t="s">
        <v>5762</v>
      </c>
      <c r="J38345" s="3">
        <v>-100.8386059</v>
      </c>
      <c r="K38345" s="3">
        <v>20.529595499999999</v>
      </c>
      <c r="L38345" t="str">
        <f t="shared" si="599"/>
        <v>-100.8386059,20.5295955,0</v>
      </c>
    </row>
    <row r="38346" spans="8:12" x14ac:dyDescent="0.25">
      <c r="H38346" s="3">
        <v>4426</v>
      </c>
      <c r="I38346" s="5" t="s">
        <v>5762</v>
      </c>
      <c r="J38346" s="3">
        <v>-100.8383477</v>
      </c>
      <c r="K38346" s="3">
        <v>20.529578799999999</v>
      </c>
      <c r="L38346" t="str">
        <f t="shared" si="599"/>
        <v>-100.8383477,20.5295788,0</v>
      </c>
    </row>
    <row r="38347" spans="8:12" x14ac:dyDescent="0.25">
      <c r="H38347" s="3">
        <v>4428</v>
      </c>
      <c r="I38347" s="5" t="s">
        <v>5762</v>
      </c>
      <c r="J38347" s="3">
        <v>-100.838065</v>
      </c>
      <c r="K38347" s="3">
        <v>20.529523300000001</v>
      </c>
      <c r="L38347" t="str">
        <f t="shared" si="599"/>
        <v>-100.838065,20.5295233,0</v>
      </c>
    </row>
    <row r="38348" spans="8:12" x14ac:dyDescent="0.25">
      <c r="H38348" s="3">
        <v>4435</v>
      </c>
      <c r="I38348" s="5" t="s">
        <v>5762</v>
      </c>
      <c r="J38348" s="3">
        <v>-100.837811245184</v>
      </c>
      <c r="K38348" s="3">
        <v>20.5301753431552</v>
      </c>
      <c r="L38348" t="str">
        <f t="shared" si="599"/>
        <v>-100.837811245184,20.5301753431552,0</v>
      </c>
    </row>
    <row r="38349" spans="8:12" x14ac:dyDescent="0.25">
      <c r="H38349" s="3">
        <v>4437</v>
      </c>
      <c r="I38349" s="5" t="s">
        <v>5762</v>
      </c>
      <c r="J38349" s="3">
        <v>-100.83791989185001</v>
      </c>
      <c r="K38349" s="3">
        <v>20.5300655301583</v>
      </c>
      <c r="L38349" t="str">
        <f t="shared" si="599"/>
        <v>-100.83791989185,20.5300655301583,0</v>
      </c>
    </row>
    <row r="38350" spans="8:12" x14ac:dyDescent="0.25">
      <c r="H38350" s="3">
        <v>4438</v>
      </c>
      <c r="I38350" s="5" t="s">
        <v>5762</v>
      </c>
      <c r="J38350" s="3">
        <v>-100.83774998975601</v>
      </c>
      <c r="K38350" s="3">
        <v>20.530260459815899</v>
      </c>
      <c r="L38350" t="str">
        <f t="shared" si="599"/>
        <v>-100.837749989756,20.5302604598159,0</v>
      </c>
    </row>
    <row r="38351" spans="8:12" x14ac:dyDescent="0.25">
      <c r="H38351" s="3">
        <v>4440</v>
      </c>
      <c r="I38351" s="5" t="s">
        <v>5762</v>
      </c>
      <c r="J38351" s="3">
        <v>-100.837610231719</v>
      </c>
      <c r="K38351" s="3">
        <v>20.530166645724201</v>
      </c>
      <c r="L38351" t="str">
        <f t="shared" si="599"/>
        <v>-100.837610231719,20.5301666457242,0</v>
      </c>
    </row>
    <row r="38352" spans="8:12" x14ac:dyDescent="0.25">
      <c r="H38352" s="3">
        <v>4441</v>
      </c>
      <c r="I38352" s="5" t="s">
        <v>5762</v>
      </c>
      <c r="J38352" s="3">
        <v>-100.83777970745901</v>
      </c>
      <c r="K38352" s="3">
        <v>20.530319203034399</v>
      </c>
      <c r="L38352" t="str">
        <f t="shared" si="599"/>
        <v>-100.837779707459,20.5303192030344,0</v>
      </c>
    </row>
    <row r="38353" spans="8:12" x14ac:dyDescent="0.25">
      <c r="H38353" s="3">
        <v>4443</v>
      </c>
      <c r="I38353" s="5" t="s">
        <v>5762</v>
      </c>
      <c r="J38353" s="3">
        <v>-100.837680693735</v>
      </c>
      <c r="K38353" s="3">
        <v>20.530343655754301</v>
      </c>
      <c r="L38353" t="str">
        <f t="shared" si="599"/>
        <v>-100.837680693735,20.5303436557543,0</v>
      </c>
    </row>
    <row r="38354" spans="8:12" x14ac:dyDescent="0.25">
      <c r="H38354" s="3">
        <v>4444</v>
      </c>
      <c r="I38354" s="5" t="s">
        <v>5762</v>
      </c>
      <c r="J38354" s="3">
        <v>-100.83762830000001</v>
      </c>
      <c r="K38354" s="3">
        <v>20.530291699999999</v>
      </c>
      <c r="L38354" t="str">
        <f t="shared" si="599"/>
        <v>-100.8376283,20.5302917,0</v>
      </c>
    </row>
    <row r="38355" spans="8:12" x14ac:dyDescent="0.25">
      <c r="H38355" s="3">
        <v>4448</v>
      </c>
      <c r="I38355" s="5" t="s">
        <v>5762</v>
      </c>
      <c r="J38355" s="3">
        <v>-100.837473636973</v>
      </c>
      <c r="K38355" s="3">
        <v>20.5303293196047</v>
      </c>
      <c r="L38355" t="str">
        <f t="shared" si="599"/>
        <v>-100.837473636973,20.5303293196047,0</v>
      </c>
    </row>
    <row r="38356" spans="8:12" x14ac:dyDescent="0.25">
      <c r="H38356" s="3">
        <v>4457</v>
      </c>
      <c r="I38356" s="5" t="s">
        <v>5762</v>
      </c>
      <c r="J38356" s="3">
        <v>-100.837119160341</v>
      </c>
      <c r="K38356" s="3">
        <v>20.5301699246962</v>
      </c>
      <c r="L38356" t="str">
        <f t="shared" si="599"/>
        <v>-100.837119160341,20.5301699246962,0</v>
      </c>
    </row>
    <row r="38357" spans="8:12" x14ac:dyDescent="0.25">
      <c r="H38357" s="3">
        <v>4458</v>
      </c>
      <c r="I38357" s="5" t="s">
        <v>5762</v>
      </c>
      <c r="J38357" s="3">
        <v>-100.837357757902</v>
      </c>
      <c r="K38357" s="3">
        <v>20.530190503983</v>
      </c>
      <c r="L38357" t="str">
        <f t="shared" si="599"/>
        <v>-100.837357757902,20.530190503983,0</v>
      </c>
    </row>
    <row r="38358" spans="8:12" x14ac:dyDescent="0.25">
      <c r="H38358" s="3">
        <v>4459</v>
      </c>
      <c r="I38358" s="5" t="s">
        <v>5762</v>
      </c>
      <c r="J38358" s="3">
        <v>-100.837307757902</v>
      </c>
      <c r="K38358" s="3">
        <v>20.530190503983</v>
      </c>
      <c r="L38358" t="str">
        <f t="shared" si="599"/>
        <v>-100.837307757902,20.530190503983,0</v>
      </c>
    </row>
    <row r="38359" spans="8:12" x14ac:dyDescent="0.25">
      <c r="H38359" s="3">
        <v>4461</v>
      </c>
      <c r="I38359" s="5" t="s">
        <v>5762</v>
      </c>
      <c r="J38359" s="3">
        <v>-100.837339415344</v>
      </c>
      <c r="K38359" s="3">
        <v>20.5301793278818</v>
      </c>
      <c r="L38359" t="str">
        <f t="shared" si="599"/>
        <v>-100.837339415344,20.5301793278818,0</v>
      </c>
    </row>
    <row r="38360" spans="8:12" x14ac:dyDescent="0.25">
      <c r="H38360" s="3">
        <v>4462</v>
      </c>
      <c r="I38360" s="5" t="s">
        <v>5762</v>
      </c>
      <c r="J38360" s="3">
        <v>-100.83665517526801</v>
      </c>
      <c r="K38360" s="3">
        <v>20.530083468954398</v>
      </c>
      <c r="L38360" t="str">
        <f t="shared" si="599"/>
        <v>-100.836655175268,20.5300834689544,0</v>
      </c>
    </row>
    <row r="38361" spans="8:12" x14ac:dyDescent="0.25">
      <c r="H38361" s="3">
        <v>4464</v>
      </c>
      <c r="I38361" s="5" t="s">
        <v>5762</v>
      </c>
      <c r="J38361" s="3">
        <v>-100.836558163934</v>
      </c>
      <c r="K38361" s="3">
        <v>20.530093077478</v>
      </c>
      <c r="L38361" t="str">
        <f t="shared" si="599"/>
        <v>-100.836558163934,20.530093077478,0</v>
      </c>
    </row>
    <row r="38362" spans="8:12" x14ac:dyDescent="0.25">
      <c r="H38362" s="3">
        <v>4467</v>
      </c>
      <c r="I38362" s="5" t="s">
        <v>5762</v>
      </c>
      <c r="J38362" s="3">
        <v>-100.83655829999999</v>
      </c>
      <c r="K38362" s="3">
        <v>20.5300017</v>
      </c>
      <c r="L38362" t="str">
        <f t="shared" si="599"/>
        <v>-100.8365583,20.5300017,0</v>
      </c>
    </row>
    <row r="38363" spans="8:12" x14ac:dyDescent="0.25">
      <c r="H38363" s="3">
        <v>4468</v>
      </c>
      <c r="I38363" s="5" t="s">
        <v>5762</v>
      </c>
      <c r="J38363" s="3">
        <v>-100.836487385398</v>
      </c>
      <c r="K38363" s="3">
        <v>20.5301208300633</v>
      </c>
      <c r="L38363" t="str">
        <f t="shared" si="599"/>
        <v>-100.836487385398,20.5301208300633,0</v>
      </c>
    </row>
    <row r="38364" spans="8:12" x14ac:dyDescent="0.25">
      <c r="H38364" s="3">
        <v>4472</v>
      </c>
      <c r="I38364" s="5" t="s">
        <v>5762</v>
      </c>
      <c r="J38364" s="3">
        <v>-100.83713555248001</v>
      </c>
      <c r="K38364" s="3">
        <v>20.529779527772501</v>
      </c>
      <c r="L38364" t="str">
        <f t="shared" si="599"/>
        <v>-100.83713555248,20.5297795277725,0</v>
      </c>
    </row>
    <row r="38365" spans="8:12" x14ac:dyDescent="0.25">
      <c r="H38365" s="3">
        <v>4474</v>
      </c>
      <c r="I38365" s="5" t="s">
        <v>5762</v>
      </c>
      <c r="J38365" s="3">
        <v>-100.836589104422</v>
      </c>
      <c r="K38365" s="3">
        <v>20.5301108215162</v>
      </c>
      <c r="L38365" t="str">
        <f t="shared" si="599"/>
        <v>-100.836589104422,20.5301108215162,0</v>
      </c>
    </row>
    <row r="38366" spans="8:12" x14ac:dyDescent="0.25">
      <c r="H38366" s="3">
        <v>4477</v>
      </c>
      <c r="I38366" s="5" t="s">
        <v>5762</v>
      </c>
      <c r="J38366" s="3">
        <v>-100.837477641251</v>
      </c>
      <c r="K38366" s="3">
        <v>20.5296776274559</v>
      </c>
      <c r="L38366" t="str">
        <f t="shared" si="599"/>
        <v>-100.837477641251,20.5296776274559,0</v>
      </c>
    </row>
    <row r="38367" spans="8:12" x14ac:dyDescent="0.25">
      <c r="H38367" s="3">
        <v>4478</v>
      </c>
      <c r="I38367" s="5" t="s">
        <v>5762</v>
      </c>
      <c r="J38367" s="3">
        <v>-100.837650594896</v>
      </c>
      <c r="K38367" s="3">
        <v>20.529661023854501</v>
      </c>
      <c r="L38367" t="str">
        <f t="shared" si="599"/>
        <v>-100.837650594896,20.5296610238545,0</v>
      </c>
    </row>
    <row r="38368" spans="8:12" x14ac:dyDescent="0.25">
      <c r="H38368" s="3">
        <v>4479</v>
      </c>
      <c r="I38368" s="5" t="s">
        <v>5762</v>
      </c>
      <c r="J38368" s="3">
        <v>-100.837630897937</v>
      </c>
      <c r="K38368" s="3">
        <v>20.529572113925202</v>
      </c>
      <c r="L38368" t="str">
        <f t="shared" si="599"/>
        <v>-100.837630897937,20.5295721139252,0</v>
      </c>
    </row>
    <row r="38369" spans="8:12" x14ac:dyDescent="0.25">
      <c r="H38369" s="3">
        <v>4480</v>
      </c>
      <c r="I38369" s="5" t="s">
        <v>5762</v>
      </c>
      <c r="J38369" s="3">
        <v>-100.837866500872</v>
      </c>
      <c r="K38369" s="3">
        <v>20.529313087170099</v>
      </c>
      <c r="L38369" t="str">
        <f t="shared" si="599"/>
        <v>-100.837866500872,20.5293130871701,0</v>
      </c>
    </row>
    <row r="38370" spans="8:12" x14ac:dyDescent="0.25">
      <c r="H38370" s="3">
        <v>4481</v>
      </c>
      <c r="I38370" s="5" t="s">
        <v>5762</v>
      </c>
      <c r="J38370" s="3">
        <v>-100.83781650087199</v>
      </c>
      <c r="K38370" s="3">
        <v>20.529313087170099</v>
      </c>
      <c r="L38370" t="str">
        <f t="shared" si="599"/>
        <v>-100.837816500872,20.5293130871701,0</v>
      </c>
    </row>
    <row r="38371" spans="8:12" x14ac:dyDescent="0.25">
      <c r="H38371" s="3">
        <v>4482</v>
      </c>
      <c r="I38371" s="5" t="s">
        <v>5762</v>
      </c>
      <c r="J38371" s="3">
        <v>-100.837454487866</v>
      </c>
      <c r="K38371" s="3">
        <v>20.529143296731998</v>
      </c>
      <c r="L38371" t="str">
        <f t="shared" si="599"/>
        <v>-100.837454487866,20.529143296732,0</v>
      </c>
    </row>
    <row r="38372" spans="8:12" x14ac:dyDescent="0.25">
      <c r="H38372" s="3">
        <v>4483</v>
      </c>
      <c r="I38372" s="5" t="s">
        <v>5762</v>
      </c>
      <c r="J38372" s="3">
        <v>-100.837818384833</v>
      </c>
      <c r="K38372" s="3">
        <v>20.5292039750966</v>
      </c>
      <c r="L38372" t="str">
        <f t="shared" si="599"/>
        <v>-100.837818384833,20.5292039750966,0</v>
      </c>
    </row>
    <row r="38373" spans="8:12" x14ac:dyDescent="0.25">
      <c r="H38373" s="3">
        <v>4484</v>
      </c>
      <c r="I38373" s="5" t="s">
        <v>5762</v>
      </c>
      <c r="J38373" s="3">
        <v>-100.837431026858</v>
      </c>
      <c r="K38373" s="3">
        <v>20.5292265629067</v>
      </c>
      <c r="L38373" t="str">
        <f t="shared" si="599"/>
        <v>-100.837431026858,20.5292265629067,0</v>
      </c>
    </row>
    <row r="38374" spans="8:12" x14ac:dyDescent="0.25">
      <c r="H38374" s="3">
        <v>4485</v>
      </c>
      <c r="I38374" s="5" t="s">
        <v>5762</v>
      </c>
      <c r="J38374" s="3">
        <v>-100.837262794917</v>
      </c>
      <c r="K38374" s="3">
        <v>20.52932444891</v>
      </c>
      <c r="L38374" t="str">
        <f t="shared" si="599"/>
        <v>-100.837262794917,20.52932444891,0</v>
      </c>
    </row>
    <row r="38375" spans="8:12" x14ac:dyDescent="0.25">
      <c r="H38375" s="3">
        <v>4486</v>
      </c>
      <c r="I38375" s="5" t="s">
        <v>5762</v>
      </c>
      <c r="J38375" s="3">
        <v>-100.83721279491699</v>
      </c>
      <c r="K38375" s="3">
        <v>20.52932444891</v>
      </c>
      <c r="L38375" t="str">
        <f t="shared" si="599"/>
        <v>-100.837212794917,20.52932444891,0</v>
      </c>
    </row>
    <row r="38376" spans="8:12" x14ac:dyDescent="0.25">
      <c r="H38376" s="3">
        <v>4487</v>
      </c>
      <c r="I38376" s="5" t="s">
        <v>5762</v>
      </c>
      <c r="J38376" s="3">
        <v>-100.837148204922</v>
      </c>
      <c r="K38376" s="3">
        <v>20.5290945364222</v>
      </c>
      <c r="L38376" t="str">
        <f t="shared" si="599"/>
        <v>-100.837148204922,20.5290945364222,0</v>
      </c>
    </row>
    <row r="38377" spans="8:12" x14ac:dyDescent="0.25">
      <c r="H38377" s="3">
        <v>4488</v>
      </c>
      <c r="I38377" s="5" t="s">
        <v>5762</v>
      </c>
      <c r="J38377" s="3">
        <v>-100.837301867023</v>
      </c>
      <c r="K38377" s="3">
        <v>20.529257238077601</v>
      </c>
      <c r="L38377" t="str">
        <f t="shared" si="599"/>
        <v>-100.837301867023,20.5292572380776,0</v>
      </c>
    </row>
    <row r="38378" spans="8:12" x14ac:dyDescent="0.25">
      <c r="H38378" s="3">
        <v>4489</v>
      </c>
      <c r="I38378" s="5" t="s">
        <v>5762</v>
      </c>
      <c r="J38378" s="3">
        <v>-100.837140913268</v>
      </c>
      <c r="K38378" s="3">
        <v>20.529236905893399</v>
      </c>
      <c r="L38378" t="str">
        <f t="shared" si="599"/>
        <v>-100.837140913268,20.5292369058934,0</v>
      </c>
    </row>
    <row r="38379" spans="8:12" x14ac:dyDescent="0.25">
      <c r="H38379" s="3">
        <v>4491</v>
      </c>
      <c r="I38379" s="5" t="s">
        <v>5762</v>
      </c>
      <c r="J38379" s="3">
        <v>-100.83713515229201</v>
      </c>
      <c r="K38379" s="3">
        <v>20.5293980871499</v>
      </c>
      <c r="L38379" t="str">
        <f t="shared" si="599"/>
        <v>-100.837135152292,20.5293980871499,0</v>
      </c>
    </row>
    <row r="38380" spans="8:12" x14ac:dyDescent="0.25">
      <c r="H38380" s="3">
        <v>4492</v>
      </c>
      <c r="I38380" s="5" t="s">
        <v>5762</v>
      </c>
      <c r="J38380" s="3">
        <v>-100.837085152292</v>
      </c>
      <c r="K38380" s="3">
        <v>20.5293980871499</v>
      </c>
      <c r="L38380" t="str">
        <f t="shared" si="599"/>
        <v>-100.837085152292,20.5293980871499,0</v>
      </c>
    </row>
    <row r="38381" spans="8:12" x14ac:dyDescent="0.25">
      <c r="H38381" s="3">
        <v>4493</v>
      </c>
      <c r="I38381" s="5" t="s">
        <v>5762</v>
      </c>
      <c r="J38381" s="3">
        <v>-100.836712473505</v>
      </c>
      <c r="K38381" s="3">
        <v>20.5294167762641</v>
      </c>
      <c r="L38381" t="str">
        <f t="shared" si="599"/>
        <v>-100.836712473505,20.5294167762641,0</v>
      </c>
    </row>
    <row r="38382" spans="8:12" x14ac:dyDescent="0.25">
      <c r="H38382" s="3">
        <v>4495</v>
      </c>
      <c r="I38382" s="5" t="s">
        <v>5762</v>
      </c>
      <c r="J38382" s="3">
        <v>-100.836628538615</v>
      </c>
      <c r="K38382" s="3">
        <v>20.529433906963899</v>
      </c>
      <c r="L38382" t="str">
        <f t="shared" si="599"/>
        <v>-100.836628538615,20.5294339069639,0</v>
      </c>
    </row>
    <row r="38383" spans="8:12" x14ac:dyDescent="0.25">
      <c r="H38383" s="3">
        <v>4496</v>
      </c>
      <c r="I38383" s="5" t="s">
        <v>5762</v>
      </c>
      <c r="J38383" s="3">
        <v>-100.836662236422</v>
      </c>
      <c r="K38383" s="3">
        <v>20.5292863532366</v>
      </c>
      <c r="L38383" t="str">
        <f t="shared" si="599"/>
        <v>-100.836662236422,20.5292863532366,0</v>
      </c>
    </row>
    <row r="38384" spans="8:12" x14ac:dyDescent="0.25">
      <c r="H38384" s="3">
        <v>4497</v>
      </c>
      <c r="I38384" s="5" t="s">
        <v>5762</v>
      </c>
      <c r="J38384" s="3">
        <v>-100.83669275232501</v>
      </c>
      <c r="K38384" s="3">
        <v>20.5289841817475</v>
      </c>
      <c r="L38384" t="str">
        <f t="shared" si="599"/>
        <v>-100.836692752325,20.5289841817475,0</v>
      </c>
    </row>
    <row r="38385" spans="8:12" x14ac:dyDescent="0.25">
      <c r="H38385" s="3">
        <v>4500</v>
      </c>
      <c r="I38385" s="5" t="s">
        <v>5762</v>
      </c>
      <c r="J38385" s="3">
        <v>-100.836858259054</v>
      </c>
      <c r="K38385" s="3">
        <v>20.529032556000899</v>
      </c>
      <c r="L38385" t="str">
        <f t="shared" si="599"/>
        <v>-100.836858259054,20.5290325560009,0</v>
      </c>
    </row>
    <row r="38386" spans="8:12" x14ac:dyDescent="0.25">
      <c r="H38386" s="3">
        <v>4502</v>
      </c>
      <c r="I38386" s="5" t="s">
        <v>5762</v>
      </c>
      <c r="J38386" s="3">
        <v>-100.836744866467</v>
      </c>
      <c r="K38386" s="3">
        <v>20.528666454398099</v>
      </c>
      <c r="L38386" t="str">
        <f t="shared" si="599"/>
        <v>-100.836744866467,20.5286664543981,0</v>
      </c>
    </row>
    <row r="38387" spans="8:12" x14ac:dyDescent="0.25">
      <c r="H38387" s="3">
        <v>4505</v>
      </c>
      <c r="I38387" s="5" t="s">
        <v>5762</v>
      </c>
      <c r="J38387" s="3">
        <v>-100.837161899497</v>
      </c>
      <c r="K38387" s="3">
        <v>20.528760186638301</v>
      </c>
      <c r="L38387" t="str">
        <f t="shared" si="599"/>
        <v>-100.837161899497,20.5287601866383,0</v>
      </c>
    </row>
    <row r="38388" spans="8:12" x14ac:dyDescent="0.25">
      <c r="H38388" s="3">
        <v>4506</v>
      </c>
      <c r="I38388" s="5" t="s">
        <v>5762</v>
      </c>
      <c r="J38388" s="3">
        <v>-100.83695920837501</v>
      </c>
      <c r="K38388" s="3">
        <v>20.528667252316598</v>
      </c>
      <c r="L38388" t="str">
        <f t="shared" si="599"/>
        <v>-100.836959208375,20.5286672523166,0</v>
      </c>
    </row>
    <row r="38389" spans="8:12" x14ac:dyDescent="0.25">
      <c r="H38389" s="3">
        <v>4510</v>
      </c>
      <c r="I38389" s="5" t="s">
        <v>5762</v>
      </c>
      <c r="J38389" s="3">
        <v>-100.837557194875</v>
      </c>
      <c r="K38389" s="3">
        <v>20.528809326093501</v>
      </c>
      <c r="L38389" t="str">
        <f t="shared" si="599"/>
        <v>-100.837557194875,20.5288093260935,0</v>
      </c>
    </row>
    <row r="38390" spans="8:12" x14ac:dyDescent="0.25">
      <c r="H38390" s="3">
        <v>4513</v>
      </c>
      <c r="I38390" s="5" t="s">
        <v>5762</v>
      </c>
      <c r="J38390" s="3">
        <v>-100.837364826141</v>
      </c>
      <c r="K38390" s="3">
        <v>20.5287561615147</v>
      </c>
      <c r="L38390" t="str">
        <f t="shared" si="599"/>
        <v>-100.837364826141,20.5287561615147,0</v>
      </c>
    </row>
    <row r="38391" spans="8:12" x14ac:dyDescent="0.25">
      <c r="H38391" s="3">
        <v>4514</v>
      </c>
      <c r="I38391" s="5" t="s">
        <v>5762</v>
      </c>
      <c r="J38391" s="3">
        <v>-100.83761811116</v>
      </c>
      <c r="K38391" s="3">
        <v>20.5284611373561</v>
      </c>
      <c r="L38391" t="str">
        <f t="shared" si="599"/>
        <v>-100.83761811116,20.5284611373561,0</v>
      </c>
    </row>
    <row r="38392" spans="8:12" x14ac:dyDescent="0.25">
      <c r="H38392" s="3">
        <v>4516</v>
      </c>
      <c r="I38392" s="5" t="s">
        <v>5762</v>
      </c>
      <c r="J38392" s="3">
        <v>-100.837390105615</v>
      </c>
      <c r="K38392" s="3">
        <v>20.528382505177099</v>
      </c>
      <c r="L38392" t="str">
        <f t="shared" si="599"/>
        <v>-100.837390105615,20.5283825051771,0</v>
      </c>
    </row>
    <row r="38393" spans="8:12" x14ac:dyDescent="0.25">
      <c r="H38393" s="3">
        <v>4517</v>
      </c>
      <c r="I38393" s="5" t="s">
        <v>5762</v>
      </c>
      <c r="J38393" s="3">
        <v>-100.836942986046</v>
      </c>
      <c r="K38393" s="3">
        <v>20.528297920807599</v>
      </c>
      <c r="L38393" t="str">
        <f t="shared" si="599"/>
        <v>-100.836942986046,20.5282979208076,0</v>
      </c>
    </row>
    <row r="38394" spans="8:12" x14ac:dyDescent="0.25">
      <c r="H38394" s="3">
        <v>4518</v>
      </c>
      <c r="I38394" s="5" t="s">
        <v>5762</v>
      </c>
      <c r="J38394" s="3">
        <v>-100.836862674255</v>
      </c>
      <c r="K38394" s="3">
        <v>20.528274247885399</v>
      </c>
      <c r="L38394" t="str">
        <f t="shared" si="599"/>
        <v>-100.836862674255,20.5282742478854,0</v>
      </c>
    </row>
    <row r="38395" spans="8:12" x14ac:dyDescent="0.25">
      <c r="H38395" s="3">
        <v>4520</v>
      </c>
      <c r="I38395" s="5" t="s">
        <v>5762</v>
      </c>
      <c r="J38395" s="3">
        <v>-100.836906053478</v>
      </c>
      <c r="K38395" s="3">
        <v>20.527784709558698</v>
      </c>
      <c r="L38395" t="str">
        <f t="shared" si="599"/>
        <v>-100.836906053478,20.5277847095587,0</v>
      </c>
    </row>
    <row r="38396" spans="8:12" x14ac:dyDescent="0.25">
      <c r="H38396" s="3">
        <v>4523</v>
      </c>
      <c r="I38396" s="5" t="s">
        <v>5762</v>
      </c>
      <c r="J38396" s="3">
        <v>-100.837029989082</v>
      </c>
      <c r="K38396" s="3">
        <v>20.527830887891</v>
      </c>
      <c r="L38396" t="str">
        <f t="shared" si="599"/>
        <v>-100.837029989082,20.527830887891,0</v>
      </c>
    </row>
    <row r="38397" spans="8:12" x14ac:dyDescent="0.25">
      <c r="H38397" s="3">
        <v>4524</v>
      </c>
      <c r="I38397" s="5" t="s">
        <v>5762</v>
      </c>
      <c r="J38397" s="3">
        <v>-100.83716721629401</v>
      </c>
      <c r="K38397" s="3">
        <v>20.5279337231709</v>
      </c>
      <c r="L38397" t="str">
        <f t="shared" si="599"/>
        <v>-100.837167216294,20.5279337231709,0</v>
      </c>
    </row>
    <row r="38398" spans="8:12" x14ac:dyDescent="0.25">
      <c r="H38398" s="3">
        <v>4528</v>
      </c>
      <c r="I38398" s="5" t="s">
        <v>5762</v>
      </c>
      <c r="J38398" s="3">
        <v>-100.837477739538</v>
      </c>
      <c r="K38398" s="3">
        <v>20.527924940674001</v>
      </c>
      <c r="L38398" t="str">
        <f t="shared" si="599"/>
        <v>-100.837477739538,20.527924940674,0</v>
      </c>
    </row>
    <row r="38399" spans="8:12" x14ac:dyDescent="0.25">
      <c r="H38399" s="3">
        <v>4529</v>
      </c>
      <c r="I38399" s="5" t="s">
        <v>5762</v>
      </c>
      <c r="J38399" s="3">
        <v>-100.83762102487201</v>
      </c>
      <c r="K38399" s="3">
        <v>20.528033498820399</v>
      </c>
      <c r="L38399" t="str">
        <f t="shared" si="599"/>
        <v>-100.837621024872,20.5280334988204,0</v>
      </c>
    </row>
    <row r="38400" spans="8:12" x14ac:dyDescent="0.25">
      <c r="H38400" s="3">
        <v>4530</v>
      </c>
      <c r="I38400" s="5" t="s">
        <v>5762</v>
      </c>
      <c r="J38400" s="3">
        <v>-100.837892458875</v>
      </c>
      <c r="K38400" s="3">
        <v>20.528038553590601</v>
      </c>
      <c r="L38400" t="str">
        <f t="shared" si="599"/>
        <v>-100.837892458875,20.5280385535906,0</v>
      </c>
    </row>
    <row r="38401" spans="8:12" x14ac:dyDescent="0.25">
      <c r="H38401" s="3">
        <v>4533</v>
      </c>
      <c r="I38401" s="5" t="s">
        <v>5762</v>
      </c>
      <c r="J38401" s="3">
        <v>-100.838094390275</v>
      </c>
      <c r="K38401" s="3">
        <v>20.528220424891899</v>
      </c>
      <c r="L38401" t="str">
        <f t="shared" si="599"/>
        <v>-100.838094390275,20.5282204248919,0</v>
      </c>
    </row>
    <row r="38402" spans="8:12" x14ac:dyDescent="0.25">
      <c r="H38402" s="3">
        <v>4537</v>
      </c>
      <c r="I38402" s="5" t="s">
        <v>5762</v>
      </c>
      <c r="J38402" s="3">
        <v>-100.838359053074</v>
      </c>
      <c r="K38402" s="3">
        <v>20.5284546439077</v>
      </c>
      <c r="L38402" t="str">
        <f t="shared" si="599"/>
        <v>-100.838359053074,20.5284546439077,0</v>
      </c>
    </row>
    <row r="38403" spans="8:12" x14ac:dyDescent="0.25">
      <c r="H38403" s="3">
        <v>4539</v>
      </c>
      <c r="I38403" s="5" t="s">
        <v>5762</v>
      </c>
      <c r="J38403" s="3">
        <v>-100.837892123278</v>
      </c>
      <c r="K38403" s="3">
        <v>20.5284386479556</v>
      </c>
      <c r="L38403" t="str">
        <f t="shared" ref="L38403:L38466" si="600">CONCATENATE(J38403,",",K38403,",","0")</f>
        <v>-100.837892123278,20.5284386479556,0</v>
      </c>
    </row>
    <row r="38404" spans="8:12" x14ac:dyDescent="0.25">
      <c r="H38404" s="3">
        <v>4540</v>
      </c>
      <c r="I38404" s="5" t="s">
        <v>5762</v>
      </c>
      <c r="J38404" s="3">
        <v>-100.83784212327799</v>
      </c>
      <c r="K38404" s="3">
        <v>20.5284386479556</v>
      </c>
      <c r="L38404" t="str">
        <f t="shared" si="600"/>
        <v>-100.837842123278,20.5284386479556,0</v>
      </c>
    </row>
    <row r="38405" spans="8:12" x14ac:dyDescent="0.25">
      <c r="H38405" s="3">
        <v>4541</v>
      </c>
      <c r="I38405" s="5" t="s">
        <v>5762</v>
      </c>
      <c r="J38405" s="3">
        <v>-100.8383955</v>
      </c>
      <c r="K38405" s="3">
        <v>20.528522299999999</v>
      </c>
      <c r="L38405" t="str">
        <f t="shared" si="600"/>
        <v>-100.8383955,20.5285223,0</v>
      </c>
    </row>
    <row r="38406" spans="8:12" x14ac:dyDescent="0.25">
      <c r="H38406" s="3">
        <v>4542</v>
      </c>
      <c r="I38406" s="5" t="s">
        <v>5762</v>
      </c>
      <c r="J38406" s="3">
        <v>-100.83779952490799</v>
      </c>
      <c r="K38406" s="3">
        <v>20.528797536448099</v>
      </c>
      <c r="L38406" t="str">
        <f t="shared" si="600"/>
        <v>-100.837799524908,20.5287975364481,0</v>
      </c>
    </row>
    <row r="38407" spans="8:12" x14ac:dyDescent="0.25">
      <c r="H38407" s="3">
        <v>4546</v>
      </c>
      <c r="I38407" s="5" t="s">
        <v>5762</v>
      </c>
      <c r="J38407" s="3">
        <v>-100.837859287005</v>
      </c>
      <c r="K38407" s="3">
        <v>20.529119775702199</v>
      </c>
      <c r="L38407" t="str">
        <f t="shared" si="600"/>
        <v>-100.837859287005,20.5291197757022,0</v>
      </c>
    </row>
    <row r="38408" spans="8:12" x14ac:dyDescent="0.25">
      <c r="H38408" s="3">
        <v>4549</v>
      </c>
      <c r="I38408" s="5" t="s">
        <v>5762</v>
      </c>
      <c r="J38408" s="3">
        <v>-100.83797821518201</v>
      </c>
      <c r="K38408" s="3">
        <v>20.5287453607381</v>
      </c>
      <c r="L38408" t="str">
        <f t="shared" si="600"/>
        <v>-100.837978215182,20.5287453607381,0</v>
      </c>
    </row>
    <row r="38409" spans="8:12" x14ac:dyDescent="0.25">
      <c r="H38409" s="3">
        <v>4552</v>
      </c>
      <c r="I38409" s="5" t="s">
        <v>5762</v>
      </c>
      <c r="J38409" s="3">
        <v>-100.83814956719</v>
      </c>
      <c r="K38409" s="3">
        <v>20.5286437543175</v>
      </c>
      <c r="L38409" t="str">
        <f t="shared" si="600"/>
        <v>-100.83814956719,20.5286437543175,0</v>
      </c>
    </row>
    <row r="38410" spans="8:12" x14ac:dyDescent="0.25">
      <c r="H38410" s="3">
        <v>4557</v>
      </c>
      <c r="I38410" s="5" t="s">
        <v>5762</v>
      </c>
      <c r="J38410" s="3">
        <v>-100.838798044228</v>
      </c>
      <c r="K38410" s="3">
        <v>20.528494462345598</v>
      </c>
      <c r="L38410" t="str">
        <f t="shared" si="600"/>
        <v>-100.838798044228,20.5284944623456,0</v>
      </c>
    </row>
    <row r="38411" spans="8:12" x14ac:dyDescent="0.25">
      <c r="H38411" s="3">
        <v>4558</v>
      </c>
      <c r="I38411" s="5" t="s">
        <v>5762</v>
      </c>
      <c r="J38411" s="3">
        <v>-100.838897660379</v>
      </c>
      <c r="K38411" s="3">
        <v>20.528541632649102</v>
      </c>
      <c r="L38411" t="str">
        <f t="shared" si="600"/>
        <v>-100.838897660379,20.5285416326491,0</v>
      </c>
    </row>
    <row r="38412" spans="8:12" x14ac:dyDescent="0.25">
      <c r="H38412" s="3">
        <v>4560</v>
      </c>
      <c r="I38412" s="5" t="s">
        <v>5762</v>
      </c>
      <c r="J38412" s="3">
        <v>-100.839077102551</v>
      </c>
      <c r="K38412" s="3">
        <v>20.528614378073801</v>
      </c>
      <c r="L38412" t="str">
        <f t="shared" si="600"/>
        <v>-100.839077102551,20.5286143780738,0</v>
      </c>
    </row>
    <row r="38413" spans="8:12" x14ac:dyDescent="0.25">
      <c r="H38413" s="3">
        <v>4561</v>
      </c>
      <c r="I38413" s="5" t="s">
        <v>5762</v>
      </c>
      <c r="J38413" s="3">
        <v>-100.83897039999999</v>
      </c>
      <c r="K38413" s="3">
        <v>20.528699</v>
      </c>
      <c r="L38413" t="str">
        <f t="shared" si="600"/>
        <v>-100.8389704,20.528699,0</v>
      </c>
    </row>
    <row r="38414" spans="8:12" x14ac:dyDescent="0.25">
      <c r="H38414" s="3">
        <v>4563</v>
      </c>
      <c r="I38414" s="5" t="s">
        <v>5762</v>
      </c>
      <c r="J38414" s="3">
        <v>-100.83900901418301</v>
      </c>
      <c r="K38414" s="3">
        <v>20.528908308721999</v>
      </c>
      <c r="L38414" t="str">
        <f t="shared" si="600"/>
        <v>-100.839009014183,20.528908308722,0</v>
      </c>
    </row>
    <row r="38415" spans="8:12" x14ac:dyDescent="0.25">
      <c r="H38415" s="3">
        <v>4565</v>
      </c>
      <c r="I38415" s="5" t="s">
        <v>5762</v>
      </c>
      <c r="J38415" s="3">
        <v>-100.838809254889</v>
      </c>
      <c r="K38415" s="3">
        <v>20.528915755464698</v>
      </c>
      <c r="L38415" t="str">
        <f t="shared" si="600"/>
        <v>-100.838809254889,20.5289157554647,0</v>
      </c>
    </row>
    <row r="38416" spans="8:12" x14ac:dyDescent="0.25">
      <c r="H38416" s="3">
        <v>4566</v>
      </c>
      <c r="I38416" s="5" t="s">
        <v>5762</v>
      </c>
      <c r="J38416" s="3">
        <v>-100.838980331569</v>
      </c>
      <c r="K38416" s="3">
        <v>20.5289939343578</v>
      </c>
      <c r="L38416" t="str">
        <f t="shared" si="600"/>
        <v>-100.838980331569,20.5289939343578,0</v>
      </c>
    </row>
    <row r="38417" spans="8:12" x14ac:dyDescent="0.25">
      <c r="H38417" s="3">
        <v>4567</v>
      </c>
      <c r="I38417" s="5" t="s">
        <v>5762</v>
      </c>
      <c r="J38417" s="3">
        <v>-100.838977168863</v>
      </c>
      <c r="K38417" s="3">
        <v>20.529276168169599</v>
      </c>
      <c r="L38417" t="str">
        <f t="shared" si="600"/>
        <v>-100.838977168863,20.5292761681696,0</v>
      </c>
    </row>
    <row r="38418" spans="8:12" x14ac:dyDescent="0.25">
      <c r="H38418" s="3">
        <v>4568</v>
      </c>
      <c r="I38418" s="5" t="s">
        <v>5762</v>
      </c>
      <c r="J38418" s="3">
        <v>-100.838498932996</v>
      </c>
      <c r="K38418" s="3">
        <v>20.529230917321101</v>
      </c>
      <c r="L38418" t="str">
        <f t="shared" si="600"/>
        <v>-100.838498932996,20.5292309173211,0</v>
      </c>
    </row>
    <row r="38419" spans="8:12" x14ac:dyDescent="0.25">
      <c r="H38419" s="3">
        <v>4569</v>
      </c>
      <c r="I38419" s="5" t="s">
        <v>5762</v>
      </c>
      <c r="J38419" s="3">
        <v>-100.838809229394</v>
      </c>
      <c r="K38419" s="3">
        <v>20.5292275345641</v>
      </c>
      <c r="L38419" t="str">
        <f t="shared" si="600"/>
        <v>-100.838809229394,20.5292275345641,0</v>
      </c>
    </row>
    <row r="38420" spans="8:12" x14ac:dyDescent="0.25">
      <c r="H38420" s="3">
        <v>4570</v>
      </c>
      <c r="I38420" s="5" t="s">
        <v>5762</v>
      </c>
      <c r="J38420" s="3">
        <v>-100.838256240021</v>
      </c>
      <c r="K38420" s="3">
        <v>20.5291523394935</v>
      </c>
      <c r="L38420" t="str">
        <f t="shared" si="600"/>
        <v>-100.838256240021,20.5291523394935,0</v>
      </c>
    </row>
    <row r="38421" spans="8:12" x14ac:dyDescent="0.25">
      <c r="H38421" s="3">
        <v>4593</v>
      </c>
      <c r="I38421" s="5" t="s">
        <v>5762</v>
      </c>
      <c r="J38421" s="3">
        <v>-100.84010324236399</v>
      </c>
      <c r="K38421" s="3">
        <v>20.531029030367399</v>
      </c>
      <c r="L38421" t="str">
        <f t="shared" si="600"/>
        <v>-100.840103242364,20.5310290303674,0</v>
      </c>
    </row>
    <row r="38422" spans="8:12" x14ac:dyDescent="0.25">
      <c r="H38422" s="3">
        <v>4596</v>
      </c>
      <c r="I38422" s="5" t="s">
        <v>5762</v>
      </c>
      <c r="J38422" s="3">
        <v>-100.83969921676599</v>
      </c>
      <c r="K38422" s="3">
        <v>20.530947834204099</v>
      </c>
      <c r="L38422" t="str">
        <f t="shared" si="600"/>
        <v>-100.839699216766,20.5309478342041,0</v>
      </c>
    </row>
    <row r="38423" spans="8:12" x14ac:dyDescent="0.25">
      <c r="H38423" s="3">
        <v>4598</v>
      </c>
      <c r="I38423" s="5" t="s">
        <v>5762</v>
      </c>
      <c r="J38423" s="3">
        <v>-100.83938790281</v>
      </c>
      <c r="K38423" s="3">
        <v>20.530877341533301</v>
      </c>
      <c r="L38423" t="str">
        <f t="shared" si="600"/>
        <v>-100.83938790281,20.5308773415333,0</v>
      </c>
    </row>
    <row r="38424" spans="8:12" x14ac:dyDescent="0.25">
      <c r="H38424" s="3">
        <v>4604</v>
      </c>
      <c r="I38424" s="5" t="s">
        <v>5762</v>
      </c>
      <c r="J38424" s="3">
        <v>-100.840161025366</v>
      </c>
      <c r="K38424" s="3">
        <v>20.530653090222099</v>
      </c>
      <c r="L38424" t="str">
        <f t="shared" si="600"/>
        <v>-100.840161025366,20.5306530902221,0</v>
      </c>
    </row>
    <row r="38425" spans="8:12" x14ac:dyDescent="0.25">
      <c r="H38425" s="3">
        <v>4605</v>
      </c>
      <c r="I38425" s="5" t="s">
        <v>5762</v>
      </c>
      <c r="J38425" s="3">
        <v>-100.840583894917</v>
      </c>
      <c r="K38425" s="3">
        <v>20.530701399485299</v>
      </c>
      <c r="L38425" t="str">
        <f t="shared" si="600"/>
        <v>-100.840583894917,20.5307013994853,0</v>
      </c>
    </row>
    <row r="38426" spans="8:12" x14ac:dyDescent="0.25">
      <c r="H38426" s="3">
        <v>4606</v>
      </c>
      <c r="I38426" s="5" t="s">
        <v>5762</v>
      </c>
      <c r="J38426" s="3">
        <v>-100.83970247511699</v>
      </c>
      <c r="K38426" s="3">
        <v>20.5305710557613</v>
      </c>
      <c r="L38426" t="str">
        <f t="shared" si="600"/>
        <v>-100.839702475117,20.5305710557613,0</v>
      </c>
    </row>
    <row r="38427" spans="8:12" x14ac:dyDescent="0.25">
      <c r="H38427" s="3">
        <v>4607</v>
      </c>
      <c r="I38427" s="5" t="s">
        <v>5762</v>
      </c>
      <c r="J38427" s="3">
        <v>-100.8409582</v>
      </c>
      <c r="K38427" s="3">
        <v>20.530793800000001</v>
      </c>
      <c r="L38427" t="str">
        <f t="shared" si="600"/>
        <v>-100.8409582,20.5307938,0</v>
      </c>
    </row>
    <row r="38428" spans="8:12" x14ac:dyDescent="0.25">
      <c r="H38428" s="3">
        <v>4608</v>
      </c>
      <c r="I38428" s="5" t="s">
        <v>5762</v>
      </c>
      <c r="J38428" s="3">
        <v>-100.84118954434101</v>
      </c>
      <c r="K38428" s="3">
        <v>20.530834587625399</v>
      </c>
      <c r="L38428" t="str">
        <f t="shared" si="600"/>
        <v>-100.841189544341,20.5308345876254,0</v>
      </c>
    </row>
    <row r="38429" spans="8:12" x14ac:dyDescent="0.25">
      <c r="H38429" s="3">
        <v>4610</v>
      </c>
      <c r="I38429" s="5" t="s">
        <v>5762</v>
      </c>
      <c r="J38429" s="3">
        <v>-100.84193688145299</v>
      </c>
      <c r="K38429" s="3">
        <v>20.5309733515235</v>
      </c>
      <c r="L38429" t="str">
        <f t="shared" si="600"/>
        <v>-100.841936881453,20.5309733515235,0</v>
      </c>
    </row>
    <row r="38430" spans="8:12" x14ac:dyDescent="0.25">
      <c r="H38430" s="3">
        <v>4626</v>
      </c>
      <c r="I38430" s="5" t="s">
        <v>5762</v>
      </c>
      <c r="J38430" s="3">
        <v>-100.840624640706</v>
      </c>
      <c r="K38430" s="3">
        <v>20.5299547164175</v>
      </c>
      <c r="L38430" t="str">
        <f t="shared" si="600"/>
        <v>-100.840624640706,20.5299547164175,0</v>
      </c>
    </row>
    <row r="38431" spans="8:12" x14ac:dyDescent="0.25">
      <c r="H38431" s="3">
        <v>4632</v>
      </c>
      <c r="I38431" s="5" t="s">
        <v>5762</v>
      </c>
      <c r="J38431" s="3">
        <v>-100.840956366494</v>
      </c>
      <c r="K38431" s="3">
        <v>20.530051803823699</v>
      </c>
      <c r="L38431" t="str">
        <f t="shared" si="600"/>
        <v>-100.840956366494,20.5300518038237,0</v>
      </c>
    </row>
    <row r="38432" spans="8:12" x14ac:dyDescent="0.25">
      <c r="H38432" s="3">
        <v>4633</v>
      </c>
      <c r="I38432" s="5" t="s">
        <v>5762</v>
      </c>
      <c r="J38432" s="3">
        <v>-100.840265381919</v>
      </c>
      <c r="K38432" s="3">
        <v>20.5298960376171</v>
      </c>
      <c r="L38432" t="str">
        <f t="shared" si="600"/>
        <v>-100.840265381919,20.5298960376171,0</v>
      </c>
    </row>
    <row r="38433" spans="8:12" x14ac:dyDescent="0.25">
      <c r="H38433" s="3">
        <v>4634</v>
      </c>
      <c r="I38433" s="5" t="s">
        <v>5762</v>
      </c>
      <c r="J38433" s="3">
        <v>-100.8413784</v>
      </c>
      <c r="K38433" s="3">
        <v>20.530132999999999</v>
      </c>
      <c r="L38433" t="str">
        <f t="shared" si="600"/>
        <v>-100.8413784,20.530133,0</v>
      </c>
    </row>
    <row r="38434" spans="8:12" x14ac:dyDescent="0.25">
      <c r="H38434" s="3">
        <v>4636</v>
      </c>
      <c r="I38434" s="5" t="s">
        <v>5762</v>
      </c>
      <c r="J38434" s="3">
        <v>-100.842121506477</v>
      </c>
      <c r="K38434" s="3">
        <v>20.530289540303301</v>
      </c>
      <c r="L38434" t="str">
        <f t="shared" si="600"/>
        <v>-100.842121506477,20.5302895403033,0</v>
      </c>
    </row>
    <row r="38435" spans="8:12" x14ac:dyDescent="0.25">
      <c r="H38435" s="3">
        <v>4637</v>
      </c>
      <c r="I38435" s="5" t="s">
        <v>5762</v>
      </c>
      <c r="J38435" s="3">
        <v>-100.839737354756</v>
      </c>
      <c r="K38435" s="3">
        <v>20.529783582941899</v>
      </c>
      <c r="L38435" t="str">
        <f t="shared" si="600"/>
        <v>-100.839737354756,20.5297835829419,0</v>
      </c>
    </row>
    <row r="38436" spans="8:12" x14ac:dyDescent="0.25">
      <c r="H38436" s="3">
        <v>4642</v>
      </c>
      <c r="I38436" s="5" t="s">
        <v>5762</v>
      </c>
      <c r="J38436" s="3">
        <v>-100.83946575280601</v>
      </c>
      <c r="K38436" s="3">
        <v>20.529591058072899</v>
      </c>
      <c r="L38436" t="str">
        <f t="shared" si="600"/>
        <v>-100.839465752806,20.5295910580729,0</v>
      </c>
    </row>
    <row r="38437" spans="8:12" x14ac:dyDescent="0.25">
      <c r="H38437" s="3">
        <v>4643</v>
      </c>
      <c r="I38437" s="5" t="s">
        <v>5762</v>
      </c>
      <c r="J38437" s="3">
        <v>-100.839411564635</v>
      </c>
      <c r="K38437" s="3">
        <v>20.529412514907101</v>
      </c>
      <c r="L38437" t="str">
        <f t="shared" si="600"/>
        <v>-100.839411564635,20.5294125149071,0</v>
      </c>
    </row>
    <row r="38438" spans="8:12" x14ac:dyDescent="0.25">
      <c r="H38438" s="3">
        <v>4646</v>
      </c>
      <c r="I38438" s="5" t="s">
        <v>5762</v>
      </c>
      <c r="J38438" s="3">
        <v>-100.839578868381</v>
      </c>
      <c r="K38438" s="3">
        <v>20.529332990473598</v>
      </c>
      <c r="L38438" t="str">
        <f t="shared" si="600"/>
        <v>-100.839578868381,20.5293329904736,0</v>
      </c>
    </row>
    <row r="38439" spans="8:12" x14ac:dyDescent="0.25">
      <c r="H38439" s="3">
        <v>4649</v>
      </c>
      <c r="I38439" s="5" t="s">
        <v>5762</v>
      </c>
      <c r="J38439" s="3">
        <v>-100.840516678564</v>
      </c>
      <c r="K38439" s="3">
        <v>20.529705584408099</v>
      </c>
      <c r="L38439" t="str">
        <f t="shared" si="600"/>
        <v>-100.840516678564,20.5297055844081,0</v>
      </c>
    </row>
    <row r="38440" spans="8:12" x14ac:dyDescent="0.25">
      <c r="H38440" s="3">
        <v>4650</v>
      </c>
      <c r="I38440" s="5" t="s">
        <v>5762</v>
      </c>
      <c r="J38440" s="3">
        <v>-100.83991104738</v>
      </c>
      <c r="K38440" s="3">
        <v>20.5293707150886</v>
      </c>
      <c r="L38440" t="str">
        <f t="shared" si="600"/>
        <v>-100.83991104738,20.5293707150886,0</v>
      </c>
    </row>
    <row r="38441" spans="8:12" x14ac:dyDescent="0.25">
      <c r="H38441" s="3">
        <v>4661</v>
      </c>
      <c r="I38441" s="5" t="s">
        <v>5762</v>
      </c>
      <c r="J38441" s="3">
        <v>-100.840599585365</v>
      </c>
      <c r="K38441" s="3">
        <v>20.529055551871501</v>
      </c>
      <c r="L38441" t="str">
        <f t="shared" si="600"/>
        <v>-100.840599585365,20.5290555518715,0</v>
      </c>
    </row>
    <row r="38442" spans="8:12" x14ac:dyDescent="0.25">
      <c r="H38442" s="3">
        <v>4664</v>
      </c>
      <c r="I38442" s="5" t="s">
        <v>5762</v>
      </c>
      <c r="J38442" s="3">
        <v>-100.840650751802</v>
      </c>
      <c r="K38442" s="3">
        <v>20.529199807991802</v>
      </c>
      <c r="L38442" t="str">
        <f t="shared" si="600"/>
        <v>-100.840650751802,20.5291998079918,0</v>
      </c>
    </row>
    <row r="38443" spans="8:12" x14ac:dyDescent="0.25">
      <c r="H38443" s="3">
        <v>4742</v>
      </c>
      <c r="I38443" s="5" t="s">
        <v>5762</v>
      </c>
      <c r="J38443" s="3">
        <v>-100.840854912982</v>
      </c>
      <c r="K38443" s="3">
        <v>20.528893016280101</v>
      </c>
      <c r="L38443" t="str">
        <f t="shared" si="600"/>
        <v>-100.840854912982,20.5288930162801,0</v>
      </c>
    </row>
    <row r="38444" spans="8:12" x14ac:dyDescent="0.25">
      <c r="H38444" s="3">
        <v>4744</v>
      </c>
      <c r="I38444" s="5" t="s">
        <v>5762</v>
      </c>
      <c r="J38444" s="3">
        <v>-100.84079270321701</v>
      </c>
      <c r="K38444" s="3">
        <v>20.529263799263099</v>
      </c>
      <c r="L38444" t="str">
        <f t="shared" si="600"/>
        <v>-100.840792703217,20.5292637992631,0</v>
      </c>
    </row>
    <row r="38445" spans="8:12" x14ac:dyDescent="0.25">
      <c r="H38445" s="3">
        <v>4746</v>
      </c>
      <c r="I38445" s="5" t="s">
        <v>5762</v>
      </c>
      <c r="J38445" s="3">
        <v>-100.8408037</v>
      </c>
      <c r="K38445" s="3">
        <v>20.529251800000001</v>
      </c>
      <c r="L38445" t="str">
        <f t="shared" si="600"/>
        <v>-100.8408037,20.5292518,0</v>
      </c>
    </row>
    <row r="38446" spans="8:12" x14ac:dyDescent="0.25">
      <c r="H38446" s="3">
        <v>4756</v>
      </c>
      <c r="I38446" s="5" t="s">
        <v>5762</v>
      </c>
      <c r="J38446" s="3">
        <v>-100.840638928205</v>
      </c>
      <c r="K38446" s="3">
        <v>20.531492900907899</v>
      </c>
      <c r="L38446" t="str">
        <f t="shared" si="600"/>
        <v>-100.840638928205,20.5314929009079,0</v>
      </c>
    </row>
    <row r="38447" spans="8:12" x14ac:dyDescent="0.25">
      <c r="H38447" s="3">
        <v>4762</v>
      </c>
      <c r="I38447" s="5" t="s">
        <v>5762</v>
      </c>
      <c r="J38447" s="3">
        <v>-100.841252373275</v>
      </c>
      <c r="K38447" s="3">
        <v>20.531633040681101</v>
      </c>
      <c r="L38447" t="str">
        <f t="shared" si="600"/>
        <v>-100.841252373275,20.5316330406811,0</v>
      </c>
    </row>
    <row r="38448" spans="8:12" x14ac:dyDescent="0.25">
      <c r="H38448" s="3">
        <v>4763</v>
      </c>
      <c r="I38448" s="5" t="s">
        <v>5762</v>
      </c>
      <c r="J38448" s="3">
        <v>-100.841585006035</v>
      </c>
      <c r="K38448" s="3">
        <v>20.531657637723701</v>
      </c>
      <c r="L38448" t="str">
        <f t="shared" si="600"/>
        <v>-100.841585006035,20.5316576377237,0</v>
      </c>
    </row>
    <row r="38449" spans="8:12" x14ac:dyDescent="0.25">
      <c r="H38449" s="3">
        <v>4764</v>
      </c>
      <c r="I38449" s="5" t="s">
        <v>5762</v>
      </c>
      <c r="J38449" s="3">
        <v>-100.84197730330401</v>
      </c>
      <c r="K38449" s="3">
        <v>20.531768624597401</v>
      </c>
      <c r="L38449" t="str">
        <f t="shared" si="600"/>
        <v>-100.841977303304,20.5317686245974,0</v>
      </c>
    </row>
    <row r="38450" spans="8:12" x14ac:dyDescent="0.25">
      <c r="H38450" s="3">
        <v>4766</v>
      </c>
      <c r="I38450" s="5" t="s">
        <v>5762</v>
      </c>
      <c r="J38450" s="3">
        <v>-100.841878708851</v>
      </c>
      <c r="K38450" s="3">
        <v>20.532163540577201</v>
      </c>
      <c r="L38450" t="str">
        <f t="shared" si="600"/>
        <v>-100.841878708851,20.5321635405772,0</v>
      </c>
    </row>
    <row r="38451" spans="8:12" x14ac:dyDescent="0.25">
      <c r="H38451" s="3">
        <v>4767</v>
      </c>
      <c r="I38451" s="5" t="s">
        <v>5762</v>
      </c>
      <c r="J38451" s="3">
        <v>-100.842047992459</v>
      </c>
      <c r="K38451" s="3">
        <v>20.532214812699099</v>
      </c>
      <c r="L38451" t="str">
        <f t="shared" si="600"/>
        <v>-100.842047992459,20.5322148126991,0</v>
      </c>
    </row>
    <row r="38452" spans="8:12" x14ac:dyDescent="0.25">
      <c r="H38452" s="3">
        <v>4768</v>
      </c>
      <c r="I38452" s="5" t="s">
        <v>5762</v>
      </c>
      <c r="J38452" s="3">
        <v>-100.841661770424</v>
      </c>
      <c r="K38452" s="3">
        <v>20.532084947971398</v>
      </c>
      <c r="L38452" t="str">
        <f t="shared" si="600"/>
        <v>-100.841661770424,20.5320849479714,0</v>
      </c>
    </row>
    <row r="38453" spans="8:12" x14ac:dyDescent="0.25">
      <c r="H38453" s="3">
        <v>4769</v>
      </c>
      <c r="I38453" s="5" t="s">
        <v>5762</v>
      </c>
      <c r="J38453" s="3">
        <v>-100.841476351765</v>
      </c>
      <c r="K38453" s="3">
        <v>20.532033644696799</v>
      </c>
      <c r="L38453" t="str">
        <f t="shared" si="600"/>
        <v>-100.841476351765,20.5320336446968,0</v>
      </c>
    </row>
    <row r="38454" spans="8:12" x14ac:dyDescent="0.25">
      <c r="H38454" s="3">
        <v>4770</v>
      </c>
      <c r="I38454" s="5" t="s">
        <v>5762</v>
      </c>
      <c r="J38454" s="3">
        <v>-100.840823098608</v>
      </c>
      <c r="K38454" s="3">
        <v>20.531819991181301</v>
      </c>
      <c r="L38454" t="str">
        <f t="shared" si="600"/>
        <v>-100.840823098608,20.5318199911813,0</v>
      </c>
    </row>
    <row r="38455" spans="8:12" x14ac:dyDescent="0.25">
      <c r="H38455" s="3">
        <v>4868</v>
      </c>
      <c r="I38455" s="5" t="s">
        <v>5762</v>
      </c>
      <c r="J38455" s="3">
        <v>-100.837638642348</v>
      </c>
      <c r="K38455" s="3">
        <v>20.526862494639701</v>
      </c>
      <c r="L38455" t="str">
        <f t="shared" si="600"/>
        <v>-100.837638642348,20.5268624946397,0</v>
      </c>
    </row>
    <row r="38456" spans="8:12" x14ac:dyDescent="0.25">
      <c r="H38456" s="3">
        <v>4869</v>
      </c>
      <c r="I38456" s="5" t="s">
        <v>5762</v>
      </c>
      <c r="J38456" s="3">
        <v>-100.837588642348</v>
      </c>
      <c r="K38456" s="3">
        <v>20.526862494639701</v>
      </c>
      <c r="L38456" t="str">
        <f t="shared" si="600"/>
        <v>-100.837588642348,20.5268624946397,0</v>
      </c>
    </row>
    <row r="38457" spans="8:12" x14ac:dyDescent="0.25">
      <c r="H38457" s="3">
        <v>4870</v>
      </c>
      <c r="I38457" s="5" t="s">
        <v>5762</v>
      </c>
      <c r="J38457" s="3">
        <v>-100.8386472</v>
      </c>
      <c r="K38457" s="3">
        <v>20.5273398</v>
      </c>
      <c r="L38457" t="str">
        <f t="shared" si="600"/>
        <v>-100.8386472,20.5273398,0</v>
      </c>
    </row>
    <row r="38458" spans="8:12" x14ac:dyDescent="0.25">
      <c r="H38458" s="3">
        <v>4872</v>
      </c>
      <c r="I38458" s="5" t="s">
        <v>5762</v>
      </c>
      <c r="J38458" s="3">
        <v>-100.837681071163</v>
      </c>
      <c r="K38458" s="3">
        <v>20.5266500120707</v>
      </c>
      <c r="L38458" t="str">
        <f t="shared" si="600"/>
        <v>-100.837681071163,20.5266500120707,0</v>
      </c>
    </row>
    <row r="38459" spans="8:12" x14ac:dyDescent="0.25">
      <c r="H38459" s="3">
        <v>4873</v>
      </c>
      <c r="I38459" s="5" t="s">
        <v>5762</v>
      </c>
      <c r="J38459" s="3">
        <v>-100.839634212582</v>
      </c>
      <c r="K38459" s="3">
        <v>20.527399533946902</v>
      </c>
      <c r="L38459" t="str">
        <f t="shared" si="600"/>
        <v>-100.839634212582,20.5273995339469,0</v>
      </c>
    </row>
    <row r="38460" spans="8:12" x14ac:dyDescent="0.25">
      <c r="H38460" s="3">
        <v>4874</v>
      </c>
      <c r="I38460" s="5" t="s">
        <v>5762</v>
      </c>
      <c r="J38460" s="3">
        <v>-100.83785866047501</v>
      </c>
      <c r="K38460" s="3">
        <v>20.526689687926901</v>
      </c>
      <c r="L38460" t="str">
        <f t="shared" si="600"/>
        <v>-100.837858660475,20.5266896879269,0</v>
      </c>
    </row>
    <row r="38461" spans="8:12" x14ac:dyDescent="0.25">
      <c r="H38461" s="3">
        <v>4876</v>
      </c>
      <c r="I38461" s="5" t="s">
        <v>5762</v>
      </c>
      <c r="J38461" s="3">
        <v>-100.837400654869</v>
      </c>
      <c r="K38461" s="3">
        <v>20.526611038893002</v>
      </c>
      <c r="L38461" t="str">
        <f t="shared" si="600"/>
        <v>-100.837400654869,20.526611038893,0</v>
      </c>
    </row>
    <row r="38462" spans="8:12" x14ac:dyDescent="0.25">
      <c r="H38462" s="3">
        <v>4877</v>
      </c>
      <c r="I38462" s="5" t="s">
        <v>5762</v>
      </c>
      <c r="J38462" s="3">
        <v>-100.84025920000001</v>
      </c>
      <c r="K38462" s="3">
        <v>20.527494900000001</v>
      </c>
      <c r="L38462" t="str">
        <f t="shared" si="600"/>
        <v>-100.8402592,20.5274949,0</v>
      </c>
    </row>
    <row r="38463" spans="8:12" x14ac:dyDescent="0.25">
      <c r="H38463" s="3">
        <v>4879</v>
      </c>
      <c r="I38463" s="5" t="s">
        <v>5762</v>
      </c>
      <c r="J38463" s="3">
        <v>-100.84042231165</v>
      </c>
      <c r="K38463" s="3">
        <v>20.5274902048961</v>
      </c>
      <c r="L38463" t="str">
        <f t="shared" si="600"/>
        <v>-100.84042231165,20.5274902048961,0</v>
      </c>
    </row>
    <row r="38464" spans="8:12" x14ac:dyDescent="0.25">
      <c r="H38464" s="3">
        <v>4881</v>
      </c>
      <c r="I38464" s="5" t="s">
        <v>5762</v>
      </c>
      <c r="J38464" s="3">
        <v>-100.837075336002</v>
      </c>
      <c r="K38464" s="3">
        <v>20.526578900249898</v>
      </c>
      <c r="L38464" t="str">
        <f t="shared" si="600"/>
        <v>-100.837075336002,20.5265789002499,0</v>
      </c>
    </row>
    <row r="38465" spans="8:12" x14ac:dyDescent="0.25">
      <c r="H38465" s="3">
        <v>4882</v>
      </c>
      <c r="I38465" s="5" t="s">
        <v>5762</v>
      </c>
      <c r="J38465" s="3">
        <v>-100.837028740908</v>
      </c>
      <c r="K38465" s="3">
        <v>20.526849648530199</v>
      </c>
      <c r="L38465" t="str">
        <f t="shared" si="600"/>
        <v>-100.837028740908,20.5268496485302,0</v>
      </c>
    </row>
    <row r="38466" spans="8:12" x14ac:dyDescent="0.25">
      <c r="H38466" s="3">
        <v>4884</v>
      </c>
      <c r="I38466" s="5" t="s">
        <v>5762</v>
      </c>
      <c r="J38466" s="3">
        <v>-100.836959328367</v>
      </c>
      <c r="K38466" s="3">
        <v>20.527221917327001</v>
      </c>
      <c r="L38466" t="str">
        <f t="shared" si="600"/>
        <v>-100.836959328367,20.527221917327,0</v>
      </c>
    </row>
    <row r="38467" spans="8:12" x14ac:dyDescent="0.25">
      <c r="H38467" s="3">
        <v>4886</v>
      </c>
      <c r="I38467" s="5" t="s">
        <v>5762</v>
      </c>
      <c r="J38467" s="3">
        <v>-100.836908874638</v>
      </c>
      <c r="K38467" s="3">
        <v>20.527521394093402</v>
      </c>
      <c r="L38467" t="str">
        <f t="shared" ref="L38467:L38530" si="601">CONCATENATE(J38467,",",K38467,",","0")</f>
        <v>-100.836908874638,20.5275213940934,0</v>
      </c>
    </row>
    <row r="38468" spans="8:12" x14ac:dyDescent="0.25">
      <c r="H38468" s="3">
        <v>4887</v>
      </c>
      <c r="I38468" s="5" t="s">
        <v>5762</v>
      </c>
      <c r="J38468" s="3">
        <v>-100.83961326625599</v>
      </c>
      <c r="K38468" s="3">
        <v>20.527743048554999</v>
      </c>
      <c r="L38468" t="str">
        <f t="shared" si="601"/>
        <v>-100.839613266256,20.527743048555,0</v>
      </c>
    </row>
    <row r="38469" spans="8:12" x14ac:dyDescent="0.25">
      <c r="H38469" s="3">
        <v>4889</v>
      </c>
      <c r="I38469" s="5" t="s">
        <v>5762</v>
      </c>
      <c r="J38469" s="3">
        <v>-100.838189829545</v>
      </c>
      <c r="K38469" s="3">
        <v>20.526732999228798</v>
      </c>
      <c r="L38469" t="str">
        <f t="shared" si="601"/>
        <v>-100.838189829545,20.5267329992288,0</v>
      </c>
    </row>
    <row r="38470" spans="8:12" x14ac:dyDescent="0.25">
      <c r="H38470" s="3">
        <v>4890</v>
      </c>
      <c r="I38470" s="5" t="s">
        <v>5762</v>
      </c>
      <c r="J38470" s="3">
        <v>-100.838385290988</v>
      </c>
      <c r="K38470" s="3">
        <v>20.5263176330878</v>
      </c>
      <c r="L38470" t="str">
        <f t="shared" si="601"/>
        <v>-100.838385290988,20.5263176330878,0</v>
      </c>
    </row>
    <row r="38471" spans="8:12" x14ac:dyDescent="0.25">
      <c r="H38471" s="3">
        <v>4898</v>
      </c>
      <c r="I38471" s="5" t="s">
        <v>5762</v>
      </c>
      <c r="J38471" s="3">
        <v>-100.838701242789</v>
      </c>
      <c r="K38471" s="3">
        <v>20.524831537145801</v>
      </c>
      <c r="L38471" t="str">
        <f t="shared" si="601"/>
        <v>-100.838701242789,20.5248315371458,0</v>
      </c>
    </row>
    <row r="38472" spans="8:12" x14ac:dyDescent="0.25">
      <c r="H38472" s="3">
        <v>4899</v>
      </c>
      <c r="I38472" s="5" t="s">
        <v>5762</v>
      </c>
      <c r="J38472" s="3">
        <v>-100.838719949194</v>
      </c>
      <c r="K38472" s="3">
        <v>20.524944070752799</v>
      </c>
      <c r="L38472" t="str">
        <f t="shared" si="601"/>
        <v>-100.838719949194,20.5249440707528,0</v>
      </c>
    </row>
    <row r="38473" spans="8:12" x14ac:dyDescent="0.25">
      <c r="H38473" s="3">
        <v>4901</v>
      </c>
      <c r="I38473" s="5" t="s">
        <v>5762</v>
      </c>
      <c r="J38473" s="3">
        <v>-100.838570892833</v>
      </c>
      <c r="K38473" s="3">
        <v>20.524753215013401</v>
      </c>
      <c r="L38473" t="str">
        <f t="shared" si="601"/>
        <v>-100.838570892833,20.5247532150134,0</v>
      </c>
    </row>
    <row r="38474" spans="8:12" x14ac:dyDescent="0.25">
      <c r="H38474" s="3">
        <v>4902</v>
      </c>
      <c r="I38474" s="5" t="s">
        <v>5762</v>
      </c>
      <c r="J38474" s="3">
        <v>-100.838776288462</v>
      </c>
      <c r="K38474" s="3">
        <v>20.524772928597599</v>
      </c>
      <c r="L38474" t="str">
        <f t="shared" si="601"/>
        <v>-100.838776288462,20.5247729285976,0</v>
      </c>
    </row>
    <row r="38475" spans="8:12" x14ac:dyDescent="0.25">
      <c r="H38475" s="3">
        <v>4904</v>
      </c>
      <c r="I38475" s="5" t="s">
        <v>5762</v>
      </c>
      <c r="J38475" s="3">
        <v>-100.838611665158</v>
      </c>
      <c r="K38475" s="3">
        <v>20.524598898745001</v>
      </c>
      <c r="L38475" t="str">
        <f t="shared" si="601"/>
        <v>-100.838611665158,20.524598898745,0</v>
      </c>
    </row>
    <row r="38476" spans="8:12" x14ac:dyDescent="0.25">
      <c r="H38476" s="3">
        <v>4905</v>
      </c>
      <c r="I38476" s="5" t="s">
        <v>5762</v>
      </c>
      <c r="J38476" s="3">
        <v>-100.83880313848699</v>
      </c>
      <c r="K38476" s="3">
        <v>20.5245515610296</v>
      </c>
      <c r="L38476" t="str">
        <f t="shared" si="601"/>
        <v>-100.838803138487,20.5245515610296,0</v>
      </c>
    </row>
    <row r="38477" spans="8:12" x14ac:dyDescent="0.25">
      <c r="H38477" s="3">
        <v>4906</v>
      </c>
      <c r="I38477" s="5" t="s">
        <v>5762</v>
      </c>
      <c r="J38477" s="3">
        <v>-100.838650774896</v>
      </c>
      <c r="K38477" s="3">
        <v>20.5244310476244</v>
      </c>
      <c r="L38477" t="str">
        <f t="shared" si="601"/>
        <v>-100.838650774896,20.5244310476244,0</v>
      </c>
    </row>
    <row r="38478" spans="8:12" x14ac:dyDescent="0.25">
      <c r="H38478" s="3">
        <v>4907</v>
      </c>
      <c r="I38478" s="5" t="s">
        <v>5762</v>
      </c>
      <c r="J38478" s="3">
        <v>-100.838835239519</v>
      </c>
      <c r="K38478" s="3">
        <v>20.524432668643701</v>
      </c>
      <c r="L38478" t="str">
        <f t="shared" si="601"/>
        <v>-100.838835239519,20.5244326686437,0</v>
      </c>
    </row>
    <row r="38479" spans="8:12" x14ac:dyDescent="0.25">
      <c r="H38479" s="3">
        <v>4908</v>
      </c>
      <c r="I38479" s="5" t="s">
        <v>5762</v>
      </c>
      <c r="J38479" s="3">
        <v>-100.838701411608</v>
      </c>
      <c r="K38479" s="3">
        <v>20.5245242389325</v>
      </c>
      <c r="L38479" t="str">
        <f t="shared" si="601"/>
        <v>-100.838701411608,20.5245242389325,0</v>
      </c>
    </row>
    <row r="38480" spans="8:12" x14ac:dyDescent="0.25">
      <c r="H38480" s="3">
        <v>4909</v>
      </c>
      <c r="I38480" s="5" t="s">
        <v>5762</v>
      </c>
      <c r="J38480" s="3">
        <v>-100.83867880093</v>
      </c>
      <c r="K38480" s="3">
        <v>20.524667173602701</v>
      </c>
      <c r="L38480" t="str">
        <f t="shared" si="601"/>
        <v>-100.83867880093,20.5246671736027,0</v>
      </c>
    </row>
    <row r="38481" spans="8:12" x14ac:dyDescent="0.25">
      <c r="H38481" s="3">
        <v>4911</v>
      </c>
      <c r="I38481" s="5" t="s">
        <v>5762</v>
      </c>
      <c r="J38481" s="3">
        <v>-100.838904683664</v>
      </c>
      <c r="K38481" s="3">
        <v>20.524289270668099</v>
      </c>
      <c r="L38481" t="str">
        <f t="shared" si="601"/>
        <v>-100.838904683664,20.5242892706681,0</v>
      </c>
    </row>
    <row r="38482" spans="8:12" x14ac:dyDescent="0.25">
      <c r="H38482" s="3">
        <v>4912</v>
      </c>
      <c r="I38482" s="5" t="s">
        <v>5762</v>
      </c>
      <c r="J38482" s="3">
        <v>-100.83915204671101</v>
      </c>
      <c r="K38482" s="3">
        <v>20.524332352194499</v>
      </c>
      <c r="L38482" t="str">
        <f t="shared" si="601"/>
        <v>-100.839152046711,20.5243323521945,0</v>
      </c>
    </row>
    <row r="38483" spans="8:12" x14ac:dyDescent="0.25">
      <c r="H38483" s="3">
        <v>4913</v>
      </c>
      <c r="I38483" s="5" t="s">
        <v>5762</v>
      </c>
      <c r="J38483" s="3">
        <v>-100.83912776479001</v>
      </c>
      <c r="K38483" s="3">
        <v>20.5243184960501</v>
      </c>
      <c r="L38483" t="str">
        <f t="shared" si="601"/>
        <v>-100.83912776479,20.5243184960501,0</v>
      </c>
    </row>
    <row r="38484" spans="8:12" x14ac:dyDescent="0.25">
      <c r="H38484" s="3">
        <v>4914</v>
      </c>
      <c r="I38484" s="5" t="s">
        <v>5762</v>
      </c>
      <c r="J38484" s="3">
        <v>-100.839095810478</v>
      </c>
      <c r="K38484" s="3">
        <v>20.524716764129799</v>
      </c>
      <c r="L38484" t="str">
        <f t="shared" si="601"/>
        <v>-100.839095810478,20.5247167641298,0</v>
      </c>
    </row>
    <row r="38485" spans="8:12" x14ac:dyDescent="0.25">
      <c r="H38485" s="3">
        <v>4915</v>
      </c>
      <c r="I38485" s="5" t="s">
        <v>5762</v>
      </c>
      <c r="J38485" s="3">
        <v>-100.83905233377</v>
      </c>
      <c r="K38485" s="3">
        <v>20.5249357987243</v>
      </c>
      <c r="L38485" t="str">
        <f t="shared" si="601"/>
        <v>-100.83905233377,20.5249357987243,0</v>
      </c>
    </row>
    <row r="38486" spans="8:12" x14ac:dyDescent="0.25">
      <c r="H38486" s="3">
        <v>4916</v>
      </c>
      <c r="I38486" s="5" t="s">
        <v>5762</v>
      </c>
      <c r="J38486" s="3">
        <v>-100.839556086968</v>
      </c>
      <c r="K38486" s="3">
        <v>20.524371407865399</v>
      </c>
      <c r="L38486" t="str">
        <f t="shared" si="601"/>
        <v>-100.839556086968,20.5243714078654,0</v>
      </c>
    </row>
    <row r="38487" spans="8:12" x14ac:dyDescent="0.25">
      <c r="H38487" s="3">
        <v>4917</v>
      </c>
      <c r="I38487" s="5" t="s">
        <v>5762</v>
      </c>
      <c r="J38487" s="3">
        <v>-100.839151120849</v>
      </c>
      <c r="K38487" s="3">
        <v>20.524539578833899</v>
      </c>
      <c r="L38487" t="str">
        <f t="shared" si="601"/>
        <v>-100.839151120849,20.5245395788339,0</v>
      </c>
    </row>
    <row r="38488" spans="8:12" x14ac:dyDescent="0.25">
      <c r="H38488" s="3">
        <v>4918</v>
      </c>
      <c r="I38488" s="5" t="s">
        <v>5762</v>
      </c>
      <c r="J38488" s="3">
        <v>-100.839573318577</v>
      </c>
      <c r="K38488" s="3">
        <v>20.524222219442301</v>
      </c>
      <c r="L38488" t="str">
        <f t="shared" si="601"/>
        <v>-100.839573318577,20.5242222194423,0</v>
      </c>
    </row>
    <row r="38489" spans="8:12" x14ac:dyDescent="0.25">
      <c r="H38489" s="3">
        <v>4919</v>
      </c>
      <c r="I38489" s="5" t="s">
        <v>5762</v>
      </c>
      <c r="J38489" s="3">
        <v>-100.83931060188</v>
      </c>
      <c r="K38489" s="3">
        <v>20.524649634322301</v>
      </c>
      <c r="L38489" t="str">
        <f t="shared" si="601"/>
        <v>-100.83931060188,20.5246496343223,0</v>
      </c>
    </row>
    <row r="38490" spans="8:12" x14ac:dyDescent="0.25">
      <c r="H38490" s="3">
        <v>4920</v>
      </c>
      <c r="I38490" s="5" t="s">
        <v>5762</v>
      </c>
      <c r="J38490" s="3">
        <v>-100.839589805754</v>
      </c>
      <c r="K38490" s="3">
        <v>20.524049485270901</v>
      </c>
      <c r="L38490" t="str">
        <f t="shared" si="601"/>
        <v>-100.839589805754,20.5240494852709,0</v>
      </c>
    </row>
    <row r="38491" spans="8:12" x14ac:dyDescent="0.25">
      <c r="H38491" s="3">
        <v>4921</v>
      </c>
      <c r="I38491" s="5" t="s">
        <v>5762</v>
      </c>
      <c r="J38491" s="3">
        <v>-100.83932581025</v>
      </c>
      <c r="K38491" s="3">
        <v>20.524493837284801</v>
      </c>
      <c r="L38491" t="str">
        <f t="shared" si="601"/>
        <v>-100.83932581025,20.5244938372848,0</v>
      </c>
    </row>
    <row r="38492" spans="8:12" x14ac:dyDescent="0.25">
      <c r="H38492" s="3">
        <v>4922</v>
      </c>
      <c r="I38492" s="5" t="s">
        <v>5762</v>
      </c>
      <c r="J38492" s="3">
        <v>-100.839589574692</v>
      </c>
      <c r="K38492" s="3">
        <v>20.523857298961701</v>
      </c>
      <c r="L38492" t="str">
        <f t="shared" si="601"/>
        <v>-100.839589574692,20.5238572989617,0</v>
      </c>
    </row>
    <row r="38493" spans="8:12" x14ac:dyDescent="0.25">
      <c r="H38493" s="3">
        <v>4923</v>
      </c>
      <c r="I38493" s="5" t="s">
        <v>5762</v>
      </c>
      <c r="J38493" s="3">
        <v>-100.83927011624</v>
      </c>
      <c r="K38493" s="3">
        <v>20.5244465283536</v>
      </c>
      <c r="L38493" t="str">
        <f t="shared" si="601"/>
        <v>-100.83927011624,20.5244465283536,0</v>
      </c>
    </row>
    <row r="38494" spans="8:12" x14ac:dyDescent="0.25">
      <c r="H38494" s="3">
        <v>4924</v>
      </c>
      <c r="I38494" s="5" t="s">
        <v>5762</v>
      </c>
      <c r="J38494" s="3">
        <v>-100.83940126957</v>
      </c>
      <c r="K38494" s="3">
        <v>20.524588952339901</v>
      </c>
      <c r="L38494" t="str">
        <f t="shared" si="601"/>
        <v>-100.83940126957,20.5245889523399,0</v>
      </c>
    </row>
    <row r="38495" spans="8:12" x14ac:dyDescent="0.25">
      <c r="H38495" s="3">
        <v>4925</v>
      </c>
      <c r="I38495" s="5" t="s">
        <v>5762</v>
      </c>
      <c r="J38495" s="3">
        <v>-100.83961249209899</v>
      </c>
      <c r="K38495" s="3">
        <v>20.523727948048801</v>
      </c>
      <c r="L38495" t="str">
        <f t="shared" si="601"/>
        <v>-100.839612492099,20.5237279480488,0</v>
      </c>
    </row>
    <row r="38496" spans="8:12" x14ac:dyDescent="0.25">
      <c r="H38496" s="3">
        <v>4926</v>
      </c>
      <c r="I38496" s="5" t="s">
        <v>5762</v>
      </c>
      <c r="J38496" s="3">
        <v>-100.83956249209901</v>
      </c>
      <c r="K38496" s="3">
        <v>20.523727948048801</v>
      </c>
      <c r="L38496" t="str">
        <f t="shared" si="601"/>
        <v>-100.839562492099,20.5237279480488,0</v>
      </c>
    </row>
    <row r="38497" spans="8:12" x14ac:dyDescent="0.25">
      <c r="H38497" s="3">
        <v>4927</v>
      </c>
      <c r="I38497" s="5" t="s">
        <v>5762</v>
      </c>
      <c r="J38497" s="3">
        <v>-100.839520285826</v>
      </c>
      <c r="K38497" s="3">
        <v>20.524526380070402</v>
      </c>
      <c r="L38497" t="str">
        <f t="shared" si="601"/>
        <v>-100.839520285826,20.5245263800704,0</v>
      </c>
    </row>
    <row r="38498" spans="8:12" x14ac:dyDescent="0.25">
      <c r="H38498" s="3">
        <v>4928</v>
      </c>
      <c r="I38498" s="5" t="s">
        <v>5762</v>
      </c>
      <c r="J38498" s="3">
        <v>-100.839600939063</v>
      </c>
      <c r="K38498" s="3">
        <v>20.5247985671405</v>
      </c>
      <c r="L38498" t="str">
        <f t="shared" si="601"/>
        <v>-100.839600939063,20.5247985671405,0</v>
      </c>
    </row>
    <row r="38499" spans="8:12" x14ac:dyDescent="0.25">
      <c r="H38499" s="3">
        <v>4929</v>
      </c>
      <c r="I38499" s="5" t="s">
        <v>5762</v>
      </c>
      <c r="J38499" s="3">
        <v>-100.839585679301</v>
      </c>
      <c r="K38499" s="3">
        <v>20.5246406522147</v>
      </c>
      <c r="L38499" t="str">
        <f t="shared" si="601"/>
        <v>-100.839585679301,20.5246406522147,0</v>
      </c>
    </row>
    <row r="38500" spans="8:12" x14ac:dyDescent="0.25">
      <c r="H38500" s="3">
        <v>4930</v>
      </c>
      <c r="I38500" s="5" t="s">
        <v>5762</v>
      </c>
      <c r="J38500" s="3">
        <v>-100.839672174407</v>
      </c>
      <c r="K38500" s="3">
        <v>20.524434790210801</v>
      </c>
      <c r="L38500" t="str">
        <f t="shared" si="601"/>
        <v>-100.839672174407,20.5244347902108,0</v>
      </c>
    </row>
    <row r="38501" spans="8:12" x14ac:dyDescent="0.25">
      <c r="H38501" s="3">
        <v>5174</v>
      </c>
      <c r="I38501" s="5" t="s">
        <v>5762</v>
      </c>
      <c r="J38501" s="3">
        <v>-100.84100052930501</v>
      </c>
      <c r="K38501" s="3">
        <v>20.5204855110516</v>
      </c>
      <c r="L38501" t="str">
        <f t="shared" si="601"/>
        <v>-100.841000529305,20.5204855110516,0</v>
      </c>
    </row>
    <row r="38502" spans="8:12" x14ac:dyDescent="0.25">
      <c r="H38502" s="3">
        <v>5175</v>
      </c>
      <c r="I38502" s="5" t="s">
        <v>5762</v>
      </c>
      <c r="J38502" s="3">
        <v>-100.84106571860799</v>
      </c>
      <c r="K38502" s="3">
        <v>20.5212802684817</v>
      </c>
      <c r="L38502" t="str">
        <f t="shared" si="601"/>
        <v>-100.841065718608,20.5212802684817,0</v>
      </c>
    </row>
    <row r="38503" spans="8:12" x14ac:dyDescent="0.25">
      <c r="H38503" s="3">
        <v>5177</v>
      </c>
      <c r="I38503" s="5" t="s">
        <v>5762</v>
      </c>
      <c r="J38503" s="3">
        <v>-100.84105472351899</v>
      </c>
      <c r="K38503" s="3">
        <v>20.521186619023801</v>
      </c>
      <c r="L38503" t="str">
        <f t="shared" si="601"/>
        <v>-100.841054723519,20.5211866190238,0</v>
      </c>
    </row>
    <row r="38504" spans="8:12" x14ac:dyDescent="0.25">
      <c r="H38504" s="3">
        <v>5179</v>
      </c>
      <c r="I38504" s="5" t="s">
        <v>5762</v>
      </c>
      <c r="J38504" s="3">
        <v>-100.841055417505</v>
      </c>
      <c r="K38504" s="3">
        <v>20.521702347202801</v>
      </c>
      <c r="L38504" t="str">
        <f t="shared" si="601"/>
        <v>-100.841055417505,20.5217023472028,0</v>
      </c>
    </row>
    <row r="38505" spans="8:12" x14ac:dyDescent="0.25">
      <c r="H38505" s="3">
        <v>5182</v>
      </c>
      <c r="I38505" s="5" t="s">
        <v>5762</v>
      </c>
      <c r="J38505" s="3">
        <v>-100.841041790153</v>
      </c>
      <c r="K38505" s="3">
        <v>20.522370090144101</v>
      </c>
      <c r="L38505" t="str">
        <f t="shared" si="601"/>
        <v>-100.841041790153,20.5223700901441,0</v>
      </c>
    </row>
    <row r="38506" spans="8:12" x14ac:dyDescent="0.25">
      <c r="H38506" s="3">
        <v>5184</v>
      </c>
      <c r="I38506" s="5" t="s">
        <v>5762</v>
      </c>
      <c r="J38506" s="3">
        <v>-100.84099810398</v>
      </c>
      <c r="K38506" s="3">
        <v>20.522552443898899</v>
      </c>
      <c r="L38506" t="str">
        <f t="shared" si="601"/>
        <v>-100.84099810398,20.5225524438989,0</v>
      </c>
    </row>
    <row r="38507" spans="8:12" x14ac:dyDescent="0.25">
      <c r="H38507" s="3">
        <v>5187</v>
      </c>
      <c r="I38507" s="5" t="s">
        <v>5762</v>
      </c>
      <c r="J38507" s="3">
        <v>-100.84114934152601</v>
      </c>
      <c r="K38507" s="3">
        <v>20.522845725729301</v>
      </c>
      <c r="L38507" t="str">
        <f t="shared" si="601"/>
        <v>-100.841149341526,20.5228457257293,0</v>
      </c>
    </row>
    <row r="38508" spans="8:12" x14ac:dyDescent="0.25">
      <c r="H38508" s="3">
        <v>5190</v>
      </c>
      <c r="I38508" s="5" t="s">
        <v>5762</v>
      </c>
      <c r="J38508" s="3">
        <v>-100.840939352296</v>
      </c>
      <c r="K38508" s="3">
        <v>20.522834955857899</v>
      </c>
      <c r="L38508" t="str">
        <f t="shared" si="601"/>
        <v>-100.840939352296,20.5228349558579,0</v>
      </c>
    </row>
    <row r="38509" spans="8:12" x14ac:dyDescent="0.25">
      <c r="H38509" s="3">
        <v>5192</v>
      </c>
      <c r="I38509" s="5" t="s">
        <v>5762</v>
      </c>
      <c r="J38509" s="3">
        <v>-100.84113835528601</v>
      </c>
      <c r="K38509" s="3">
        <v>20.522847460583201</v>
      </c>
      <c r="L38509" t="str">
        <f t="shared" si="601"/>
        <v>-100.841138355286,20.5228474605832,0</v>
      </c>
    </row>
    <row r="38510" spans="8:12" x14ac:dyDescent="0.25">
      <c r="H38510" s="3">
        <v>5195</v>
      </c>
      <c r="I38510" s="5" t="s">
        <v>5762</v>
      </c>
      <c r="J38510" s="3">
        <v>-100.84078576652099</v>
      </c>
      <c r="K38510" s="3">
        <v>20.522743700802899</v>
      </c>
      <c r="L38510" t="str">
        <f t="shared" si="601"/>
        <v>-100.840785766521,20.5227437008029,0</v>
      </c>
    </row>
    <row r="38511" spans="8:12" x14ac:dyDescent="0.25">
      <c r="H38511" s="3">
        <v>5196</v>
      </c>
      <c r="I38511" s="5" t="s">
        <v>5762</v>
      </c>
      <c r="J38511" s="3">
        <v>-100.8409162</v>
      </c>
      <c r="K38511" s="3">
        <v>20.5230359</v>
      </c>
      <c r="L38511" t="str">
        <f t="shared" si="601"/>
        <v>-100.8409162,20.5230359,0</v>
      </c>
    </row>
    <row r="38512" spans="8:12" x14ac:dyDescent="0.25">
      <c r="H38512" s="3">
        <v>5197</v>
      </c>
      <c r="I38512" s="5" t="s">
        <v>5762</v>
      </c>
      <c r="J38512" s="3">
        <v>-100.8408506</v>
      </c>
      <c r="K38512" s="3">
        <v>20.5230271</v>
      </c>
      <c r="L38512" t="str">
        <f t="shared" si="601"/>
        <v>-100.8408506,20.5230271,0</v>
      </c>
    </row>
    <row r="38513" spans="8:12" x14ac:dyDescent="0.25">
      <c r="H38513" s="3">
        <v>5199</v>
      </c>
      <c r="I38513" s="5" t="s">
        <v>5762</v>
      </c>
      <c r="J38513" s="3">
        <v>-100.840601710709</v>
      </c>
      <c r="K38513" s="3">
        <v>20.522722439414299</v>
      </c>
      <c r="L38513" t="str">
        <f t="shared" si="601"/>
        <v>-100.840601710709,20.5227224394143,0</v>
      </c>
    </row>
    <row r="38514" spans="8:12" x14ac:dyDescent="0.25">
      <c r="H38514" s="3">
        <v>5201</v>
      </c>
      <c r="I38514" s="5" t="s">
        <v>5762</v>
      </c>
      <c r="J38514" s="3">
        <v>-100.84047165228399</v>
      </c>
      <c r="K38514" s="3">
        <v>20.5229536454666</v>
      </c>
      <c r="L38514" t="str">
        <f t="shared" si="601"/>
        <v>-100.840471652284,20.5229536454666,0</v>
      </c>
    </row>
    <row r="38515" spans="8:12" x14ac:dyDescent="0.25">
      <c r="H38515" s="3">
        <v>5213</v>
      </c>
      <c r="I38515" s="5" t="s">
        <v>5762</v>
      </c>
      <c r="J38515" s="3">
        <v>-100.84228416917701</v>
      </c>
      <c r="K38515" s="3">
        <v>20.522988068744599</v>
      </c>
      <c r="L38515" t="str">
        <f t="shared" si="601"/>
        <v>-100.842284169177,20.5229880687446,0</v>
      </c>
    </row>
    <row r="38516" spans="8:12" x14ac:dyDescent="0.25">
      <c r="H38516" s="3">
        <v>5216</v>
      </c>
      <c r="I38516" s="5" t="s">
        <v>5762</v>
      </c>
      <c r="J38516" s="3">
        <v>-100.840569713912</v>
      </c>
      <c r="K38516" s="3">
        <v>20.522008140933099</v>
      </c>
      <c r="L38516" t="str">
        <f t="shared" si="601"/>
        <v>-100.840569713912,20.5220081409331,0</v>
      </c>
    </row>
    <row r="38517" spans="8:12" x14ac:dyDescent="0.25">
      <c r="H38517" s="3">
        <v>5217</v>
      </c>
      <c r="I38517" s="5" t="s">
        <v>5762</v>
      </c>
      <c r="J38517" s="3">
        <v>-100.842350953142</v>
      </c>
      <c r="K38517" s="3">
        <v>20.523014962297999</v>
      </c>
      <c r="L38517" t="str">
        <f t="shared" si="601"/>
        <v>-100.842350953142,20.523014962298,0</v>
      </c>
    </row>
    <row r="38518" spans="8:12" x14ac:dyDescent="0.25">
      <c r="H38518" s="3">
        <v>5218</v>
      </c>
      <c r="I38518" s="5" t="s">
        <v>5762</v>
      </c>
      <c r="J38518" s="3">
        <v>-100.84054456884201</v>
      </c>
      <c r="K38518" s="3">
        <v>20.521697089893902</v>
      </c>
      <c r="L38518" t="str">
        <f t="shared" si="601"/>
        <v>-100.840544568842,20.5216970898939,0</v>
      </c>
    </row>
    <row r="38519" spans="8:12" x14ac:dyDescent="0.25">
      <c r="H38519" s="3">
        <v>5221</v>
      </c>
      <c r="I38519" s="5" t="s">
        <v>5762</v>
      </c>
      <c r="J38519" s="3">
        <v>-100.840537290702</v>
      </c>
      <c r="K38519" s="3">
        <v>20.521296681386598</v>
      </c>
      <c r="L38519" t="str">
        <f t="shared" si="601"/>
        <v>-100.840537290702,20.5212966813866,0</v>
      </c>
    </row>
    <row r="38520" spans="8:12" x14ac:dyDescent="0.25">
      <c r="H38520" s="3">
        <v>5224</v>
      </c>
      <c r="I38520" s="5" t="s">
        <v>5762</v>
      </c>
      <c r="J38520" s="3">
        <v>-100.842616953012</v>
      </c>
      <c r="K38520" s="3">
        <v>20.523028059367</v>
      </c>
      <c r="L38520" t="str">
        <f t="shared" si="601"/>
        <v>-100.842616953012,20.523028059367,0</v>
      </c>
    </row>
    <row r="38521" spans="8:12" x14ac:dyDescent="0.25">
      <c r="H38521" s="3">
        <v>5228</v>
      </c>
      <c r="I38521" s="5" t="s">
        <v>5762</v>
      </c>
      <c r="J38521" s="3">
        <v>-100.84050406861201</v>
      </c>
      <c r="K38521" s="3">
        <v>20.520632190968598</v>
      </c>
      <c r="L38521" t="str">
        <f t="shared" si="601"/>
        <v>-100.840504068612,20.5206321909686,0</v>
      </c>
    </row>
    <row r="38522" spans="8:12" x14ac:dyDescent="0.25">
      <c r="H38522" s="3">
        <v>5234</v>
      </c>
      <c r="I38522" s="5" t="s">
        <v>5762</v>
      </c>
      <c r="J38522" s="3">
        <v>-100.840375641866</v>
      </c>
      <c r="K38522" s="3">
        <v>20.520595192976199</v>
      </c>
      <c r="L38522" t="str">
        <f t="shared" si="601"/>
        <v>-100.840375641866,20.5205951929762,0</v>
      </c>
    </row>
    <row r="38523" spans="8:12" x14ac:dyDescent="0.25">
      <c r="H38523" s="3">
        <v>5235</v>
      </c>
      <c r="I38523" s="5" t="s">
        <v>5762</v>
      </c>
      <c r="J38523" s="3">
        <v>-100.840227366121</v>
      </c>
      <c r="K38523" s="3">
        <v>20.522760075600399</v>
      </c>
      <c r="L38523" t="str">
        <f t="shared" si="601"/>
        <v>-100.840227366121,20.5227600756004,0</v>
      </c>
    </row>
    <row r="38524" spans="8:12" x14ac:dyDescent="0.25">
      <c r="H38524" s="3">
        <v>5236</v>
      </c>
      <c r="I38524" s="5" t="s">
        <v>5762</v>
      </c>
      <c r="J38524" s="3">
        <v>-100.840402758371</v>
      </c>
      <c r="K38524" s="3">
        <v>20.5208286971232</v>
      </c>
      <c r="L38524" t="str">
        <f t="shared" si="601"/>
        <v>-100.840402758371,20.5208286971232,0</v>
      </c>
    </row>
    <row r="38525" spans="8:12" x14ac:dyDescent="0.25">
      <c r="H38525" s="3">
        <v>5238</v>
      </c>
      <c r="I38525" s="5" t="s">
        <v>5762</v>
      </c>
      <c r="J38525" s="3">
        <v>-100.84028490720701</v>
      </c>
      <c r="K38525" s="3">
        <v>20.520868021437401</v>
      </c>
      <c r="L38525" t="str">
        <f t="shared" si="601"/>
        <v>-100.840284907207,20.5208680214374,0</v>
      </c>
    </row>
    <row r="38526" spans="8:12" x14ac:dyDescent="0.25">
      <c r="H38526" s="3">
        <v>5239</v>
      </c>
      <c r="I38526" s="5" t="s">
        <v>5762</v>
      </c>
      <c r="J38526" s="3">
        <v>-100.84010866438</v>
      </c>
      <c r="K38526" s="3">
        <v>20.522746747892398</v>
      </c>
      <c r="L38526" t="str">
        <f t="shared" si="601"/>
        <v>-100.84010866438,20.5227467478924,0</v>
      </c>
    </row>
    <row r="38527" spans="8:12" x14ac:dyDescent="0.25">
      <c r="H38527" s="3">
        <v>5240</v>
      </c>
      <c r="I38527" s="5" t="s">
        <v>5762</v>
      </c>
      <c r="J38527" s="3">
        <v>-100.839887816512</v>
      </c>
      <c r="K38527" s="3">
        <v>20.5208878665137</v>
      </c>
      <c r="L38527" t="str">
        <f t="shared" si="601"/>
        <v>-100.839887816512,20.5208878665137,0</v>
      </c>
    </row>
    <row r="38528" spans="8:12" x14ac:dyDescent="0.25">
      <c r="H38528" s="3">
        <v>5250</v>
      </c>
      <c r="I38528" s="5" t="s">
        <v>5762</v>
      </c>
      <c r="J38528" s="3">
        <v>-100.839543257027</v>
      </c>
      <c r="K38528" s="3">
        <v>20.5226664470953</v>
      </c>
      <c r="L38528" t="str">
        <f t="shared" si="601"/>
        <v>-100.839543257027,20.5226664470953,0</v>
      </c>
    </row>
    <row r="38529" spans="8:12" x14ac:dyDescent="0.25">
      <c r="H38529" s="3">
        <v>5252</v>
      </c>
      <c r="I38529" s="5" t="s">
        <v>5762</v>
      </c>
      <c r="J38529" s="3">
        <v>-100.839540169438</v>
      </c>
      <c r="K38529" s="3">
        <v>20.522431068261501</v>
      </c>
      <c r="L38529" t="str">
        <f t="shared" si="601"/>
        <v>-100.839540169438,20.5224310682615,0</v>
      </c>
    </row>
    <row r="38530" spans="8:12" x14ac:dyDescent="0.25">
      <c r="H38530" s="3">
        <v>5257</v>
      </c>
      <c r="I38530" s="5" t="s">
        <v>5762</v>
      </c>
      <c r="J38530" s="3">
        <v>-100.839584077749</v>
      </c>
      <c r="K38530" s="3">
        <v>20.522317993675799</v>
      </c>
      <c r="L38530" t="str">
        <f t="shared" si="601"/>
        <v>-100.839584077749,20.5223179936758,0</v>
      </c>
    </row>
    <row r="38531" spans="8:12" x14ac:dyDescent="0.25">
      <c r="H38531" s="3">
        <v>5259</v>
      </c>
      <c r="I38531" s="5" t="s">
        <v>5762</v>
      </c>
      <c r="J38531" s="3">
        <v>-100.839814505476</v>
      </c>
      <c r="K38531" s="3">
        <v>20.522346315363301</v>
      </c>
      <c r="L38531" t="str">
        <f t="shared" ref="L38531:L38594" si="602">CONCATENATE(J38531,",",K38531,",","0")</f>
        <v>-100.839814505476,20.5223463153633,0</v>
      </c>
    </row>
    <row r="38532" spans="8:12" x14ac:dyDescent="0.25">
      <c r="H38532" s="3">
        <v>5263</v>
      </c>
      <c r="I38532" s="5" t="s">
        <v>5762</v>
      </c>
      <c r="J38532" s="3">
        <v>-100.840117549368</v>
      </c>
      <c r="K38532" s="3">
        <v>20.522365355017499</v>
      </c>
      <c r="L38532" t="str">
        <f t="shared" si="602"/>
        <v>-100.840117549368,20.5223653550175,0</v>
      </c>
    </row>
    <row r="38533" spans="8:12" x14ac:dyDescent="0.25">
      <c r="H38533" s="3">
        <v>5264</v>
      </c>
      <c r="I38533" s="5" t="s">
        <v>5762</v>
      </c>
      <c r="J38533" s="3">
        <v>-100.840431797937</v>
      </c>
      <c r="K38533" s="3">
        <v>20.521515518136798</v>
      </c>
      <c r="L38533" t="str">
        <f t="shared" si="602"/>
        <v>-100.840431797937,20.5215155181368,0</v>
      </c>
    </row>
    <row r="38534" spans="8:12" x14ac:dyDescent="0.25">
      <c r="H38534" s="3">
        <v>5267</v>
      </c>
      <c r="I38534" s="5" t="s">
        <v>5762</v>
      </c>
      <c r="J38534" s="3">
        <v>-100.84031262325</v>
      </c>
      <c r="K38534" s="3">
        <v>20.521554017506102</v>
      </c>
      <c r="L38534" t="str">
        <f t="shared" si="602"/>
        <v>-100.84031262325,20.5215540175061,0</v>
      </c>
    </row>
    <row r="38535" spans="8:12" x14ac:dyDescent="0.25">
      <c r="H38535" s="3">
        <v>5268</v>
      </c>
      <c r="I38535" s="5" t="s">
        <v>5762</v>
      </c>
      <c r="J38535" s="3">
        <v>-100.840139391419</v>
      </c>
      <c r="K38535" s="3">
        <v>20.522050960934301</v>
      </c>
      <c r="L38535" t="str">
        <f t="shared" si="602"/>
        <v>-100.840139391419,20.5220509609343,0</v>
      </c>
    </row>
    <row r="38536" spans="8:12" x14ac:dyDescent="0.25">
      <c r="H38536" s="3">
        <v>5269</v>
      </c>
      <c r="I38536" s="5" t="s">
        <v>5762</v>
      </c>
      <c r="J38536" s="3">
        <v>-100.840101512541</v>
      </c>
      <c r="K38536" s="3">
        <v>20.521565756948998</v>
      </c>
      <c r="L38536" t="str">
        <f t="shared" si="602"/>
        <v>-100.840101512541,20.521565756949,0</v>
      </c>
    </row>
    <row r="38537" spans="8:12" x14ac:dyDescent="0.25">
      <c r="H38537" s="3">
        <v>5271</v>
      </c>
      <c r="I38537" s="5" t="s">
        <v>5762</v>
      </c>
      <c r="J38537" s="3">
        <v>-100.840134397339</v>
      </c>
      <c r="K38537" s="3">
        <v>20.521774702000901</v>
      </c>
      <c r="L38537" t="str">
        <f t="shared" si="602"/>
        <v>-100.840134397339,20.5217747020009,0</v>
      </c>
    </row>
    <row r="38538" spans="8:12" x14ac:dyDescent="0.25">
      <c r="H38538" s="3">
        <v>5272</v>
      </c>
      <c r="I38538" s="5" t="s">
        <v>5762</v>
      </c>
      <c r="J38538" s="3">
        <v>-100.839778183314</v>
      </c>
      <c r="K38538" s="3">
        <v>20.5215690173433</v>
      </c>
      <c r="L38538" t="str">
        <f t="shared" si="602"/>
        <v>-100.839778183314,20.5215690173433,0</v>
      </c>
    </row>
    <row r="38539" spans="8:12" x14ac:dyDescent="0.25">
      <c r="H38539" s="3">
        <v>5277</v>
      </c>
      <c r="I38539" s="5" t="s">
        <v>5762</v>
      </c>
      <c r="J38539" s="3">
        <v>-100.83998413329699</v>
      </c>
      <c r="K38539" s="3">
        <v>20.521646659199899</v>
      </c>
      <c r="L38539" t="str">
        <f t="shared" si="602"/>
        <v>-100.839984133297,20.5216466591999,0</v>
      </c>
    </row>
    <row r="38540" spans="8:12" x14ac:dyDescent="0.25">
      <c r="H38540" s="3">
        <v>5305</v>
      </c>
      <c r="I38540" s="5" t="s">
        <v>5762</v>
      </c>
      <c r="J38540" s="3">
        <v>-100.839734540916</v>
      </c>
      <c r="K38540" s="3">
        <v>20.521207542509</v>
      </c>
      <c r="L38540" t="str">
        <f t="shared" si="602"/>
        <v>-100.839734540916,20.521207542509,0</v>
      </c>
    </row>
    <row r="38541" spans="8:12" x14ac:dyDescent="0.25">
      <c r="H38541" s="3">
        <v>5307</v>
      </c>
      <c r="I38541" s="5" t="s">
        <v>5762</v>
      </c>
      <c r="J38541" s="3">
        <v>-100.839658410298</v>
      </c>
      <c r="K38541" s="3">
        <v>20.521985840425799</v>
      </c>
      <c r="L38541" t="str">
        <f t="shared" si="602"/>
        <v>-100.839658410298,20.5219858404258,0</v>
      </c>
    </row>
    <row r="38542" spans="8:12" x14ac:dyDescent="0.25">
      <c r="H38542" s="3">
        <v>5311</v>
      </c>
      <c r="I38542" s="5" t="s">
        <v>5762</v>
      </c>
      <c r="J38542" s="3">
        <v>-100.839269599277</v>
      </c>
      <c r="K38542" s="3">
        <v>20.522332840459701</v>
      </c>
      <c r="L38542" t="str">
        <f t="shared" si="602"/>
        <v>-100.839269599277,20.5223328404597,0</v>
      </c>
    </row>
    <row r="38543" spans="8:12" x14ac:dyDescent="0.25">
      <c r="H38543" s="3">
        <v>5314</v>
      </c>
      <c r="I38543" s="5" t="s">
        <v>5762</v>
      </c>
      <c r="J38543" s="3">
        <v>-100.83908206797599</v>
      </c>
      <c r="K38543" s="3">
        <v>20.522332691181902</v>
      </c>
      <c r="L38543" t="str">
        <f t="shared" si="602"/>
        <v>-100.839082067976,20.5223326911819,0</v>
      </c>
    </row>
    <row r="38544" spans="8:12" x14ac:dyDescent="0.25">
      <c r="H38544" s="3">
        <v>5332</v>
      </c>
      <c r="I38544" s="5" t="s">
        <v>5762</v>
      </c>
      <c r="J38544" s="3">
        <v>-100.83778736420599</v>
      </c>
      <c r="K38544" s="3">
        <v>20.522415629788899</v>
      </c>
      <c r="L38544" t="str">
        <f t="shared" si="602"/>
        <v>-100.837787364206,20.5224156297889,0</v>
      </c>
    </row>
    <row r="38545" spans="8:12" x14ac:dyDescent="0.25">
      <c r="H38545" s="3">
        <v>5335</v>
      </c>
      <c r="I38545" s="5" t="s">
        <v>5762</v>
      </c>
      <c r="J38545" s="3">
        <v>-100.83898734863899</v>
      </c>
      <c r="K38545" s="3">
        <v>20.523038862352301</v>
      </c>
      <c r="L38545" t="str">
        <f t="shared" si="602"/>
        <v>-100.838987348639,20.5230388623523,0</v>
      </c>
    </row>
    <row r="38546" spans="8:12" x14ac:dyDescent="0.25">
      <c r="H38546" s="3">
        <v>5338</v>
      </c>
      <c r="I38546" s="5" t="s">
        <v>5762</v>
      </c>
      <c r="J38546" s="3">
        <v>-100.83921877930101</v>
      </c>
      <c r="K38546" s="3">
        <v>20.5230364017815</v>
      </c>
      <c r="L38546" t="str">
        <f t="shared" si="602"/>
        <v>-100.839218779301,20.5230364017815,0</v>
      </c>
    </row>
    <row r="38547" spans="8:12" x14ac:dyDescent="0.25">
      <c r="H38547" s="3">
        <v>5340</v>
      </c>
      <c r="I38547" s="5" t="s">
        <v>5762</v>
      </c>
      <c r="J38547" s="3">
        <v>-100.83888633791599</v>
      </c>
      <c r="K38547" s="3">
        <v>20.523232718383699</v>
      </c>
      <c r="L38547" t="str">
        <f t="shared" si="602"/>
        <v>-100.838886337916,20.5232327183837,0</v>
      </c>
    </row>
    <row r="38548" spans="8:12" x14ac:dyDescent="0.25">
      <c r="H38548" s="3">
        <v>5342</v>
      </c>
      <c r="I38548" s="5" t="s">
        <v>5762</v>
      </c>
      <c r="J38548" s="3">
        <v>-100.83863696564001</v>
      </c>
      <c r="K38548" s="3">
        <v>20.5231925150858</v>
      </c>
      <c r="L38548" t="str">
        <f t="shared" si="602"/>
        <v>-100.83863696564,20.5231925150858,0</v>
      </c>
    </row>
    <row r="38549" spans="8:12" x14ac:dyDescent="0.25">
      <c r="H38549" s="3">
        <v>5343</v>
      </c>
      <c r="I38549" s="5" t="s">
        <v>5762</v>
      </c>
      <c r="J38549" s="3">
        <v>-100.838267746292</v>
      </c>
      <c r="K38549" s="3">
        <v>20.522754427861798</v>
      </c>
      <c r="L38549" t="str">
        <f t="shared" si="602"/>
        <v>-100.838267746292,20.5227544278618,0</v>
      </c>
    </row>
    <row r="38550" spans="8:12" x14ac:dyDescent="0.25">
      <c r="H38550" s="3">
        <v>5346</v>
      </c>
      <c r="I38550" s="5" t="s">
        <v>5762</v>
      </c>
      <c r="J38550" s="3">
        <v>-100.838260426712</v>
      </c>
      <c r="K38550" s="3">
        <v>20.523128468078198</v>
      </c>
      <c r="L38550" t="str">
        <f t="shared" si="602"/>
        <v>-100.838260426712,20.5231284680782,0</v>
      </c>
    </row>
    <row r="38551" spans="8:12" x14ac:dyDescent="0.25">
      <c r="H38551" s="3">
        <v>5347</v>
      </c>
      <c r="I38551" s="5" t="s">
        <v>5762</v>
      </c>
      <c r="J38551" s="3">
        <v>-100.838191338192</v>
      </c>
      <c r="K38551" s="3">
        <v>20.522757781516599</v>
      </c>
      <c r="L38551" t="str">
        <f t="shared" si="602"/>
        <v>-100.838191338192,20.5227577815166,0</v>
      </c>
    </row>
    <row r="38552" spans="8:12" x14ac:dyDescent="0.25">
      <c r="H38552" s="3">
        <v>5350</v>
      </c>
      <c r="I38552" s="5" t="s">
        <v>5762</v>
      </c>
      <c r="J38552" s="3">
        <v>-100.838452595147</v>
      </c>
      <c r="K38552" s="3">
        <v>20.523089351603701</v>
      </c>
      <c r="L38552" t="str">
        <f t="shared" si="602"/>
        <v>-100.838452595147,20.5230893516037,0</v>
      </c>
    </row>
    <row r="38553" spans="8:12" x14ac:dyDescent="0.25">
      <c r="H38553" s="3">
        <v>5351</v>
      </c>
      <c r="I38553" s="5" t="s">
        <v>5762</v>
      </c>
      <c r="J38553" s="3">
        <v>-100.837887123146</v>
      </c>
      <c r="K38553" s="3">
        <v>20.522765935355199</v>
      </c>
      <c r="L38553" t="str">
        <f t="shared" si="602"/>
        <v>-100.837887123146,20.5227659353552,0</v>
      </c>
    </row>
    <row r="38554" spans="8:12" x14ac:dyDescent="0.25">
      <c r="H38554" s="3">
        <v>5354</v>
      </c>
      <c r="I38554" s="5" t="s">
        <v>5762</v>
      </c>
      <c r="J38554" s="3">
        <v>-100.838238780041</v>
      </c>
      <c r="K38554" s="3">
        <v>20.523046968505799</v>
      </c>
      <c r="L38554" t="str">
        <f t="shared" si="602"/>
        <v>-100.838238780041,20.5230469685058,0</v>
      </c>
    </row>
    <row r="38555" spans="8:12" x14ac:dyDescent="0.25">
      <c r="H38555" s="3">
        <v>5356</v>
      </c>
      <c r="I38555" s="5" t="s">
        <v>5762</v>
      </c>
      <c r="J38555" s="3">
        <v>-100.83811244833301</v>
      </c>
      <c r="K38555" s="3">
        <v>20.523093409335399</v>
      </c>
      <c r="L38555" t="str">
        <f t="shared" si="602"/>
        <v>-100.838112448333,20.5230934093354,0</v>
      </c>
    </row>
    <row r="38556" spans="8:12" x14ac:dyDescent="0.25">
      <c r="H38556" s="3">
        <v>5357</v>
      </c>
      <c r="I38556" s="5" t="s">
        <v>5762</v>
      </c>
      <c r="J38556" s="3">
        <v>-100.838521712351</v>
      </c>
      <c r="K38556" s="3">
        <v>20.523018331928601</v>
      </c>
      <c r="L38556" t="str">
        <f t="shared" si="602"/>
        <v>-100.838521712351,20.5230183319286,0</v>
      </c>
    </row>
    <row r="38557" spans="8:12" x14ac:dyDescent="0.25">
      <c r="H38557" s="3">
        <v>5378</v>
      </c>
      <c r="I38557" s="5" t="s">
        <v>5762</v>
      </c>
      <c r="J38557" s="3">
        <v>-100.838906650466</v>
      </c>
      <c r="K38557" s="3">
        <v>20.5235582245299</v>
      </c>
      <c r="L38557" t="str">
        <f t="shared" si="602"/>
        <v>-100.838906650466,20.5235582245299,0</v>
      </c>
    </row>
    <row r="38558" spans="8:12" x14ac:dyDescent="0.25">
      <c r="H38558" s="3">
        <v>5380</v>
      </c>
      <c r="I38558" s="5" t="s">
        <v>5762</v>
      </c>
      <c r="J38558" s="3">
        <v>-100.83925730301701</v>
      </c>
      <c r="K38558" s="3">
        <v>20.523529429011599</v>
      </c>
      <c r="L38558" t="str">
        <f t="shared" si="602"/>
        <v>-100.839257303017,20.5235294290116,0</v>
      </c>
    </row>
    <row r="38559" spans="8:12" x14ac:dyDescent="0.25">
      <c r="H38559" s="3">
        <v>5383</v>
      </c>
      <c r="I38559" s="5" t="s">
        <v>5762</v>
      </c>
      <c r="J38559" s="3">
        <v>-100.839357177132</v>
      </c>
      <c r="K38559" s="3">
        <v>20.523566195668401</v>
      </c>
      <c r="L38559" t="str">
        <f t="shared" si="602"/>
        <v>-100.839357177132,20.5235661956684,0</v>
      </c>
    </row>
    <row r="38560" spans="8:12" x14ac:dyDescent="0.25">
      <c r="H38560" s="3">
        <v>5384</v>
      </c>
      <c r="I38560" s="5" t="s">
        <v>5762</v>
      </c>
      <c r="J38560" s="3">
        <v>-100.83940983178699</v>
      </c>
      <c r="K38560" s="3">
        <v>20.523358398045001</v>
      </c>
      <c r="L38560" t="str">
        <f t="shared" si="602"/>
        <v>-100.839409831787,20.523358398045,0</v>
      </c>
    </row>
    <row r="38561" spans="8:12" x14ac:dyDescent="0.25">
      <c r="H38561" s="3">
        <v>5387</v>
      </c>
      <c r="I38561" s="5" t="s">
        <v>5762</v>
      </c>
      <c r="J38561" s="3">
        <v>-100.83941979175</v>
      </c>
      <c r="K38561" s="3">
        <v>20.5236364805608</v>
      </c>
      <c r="L38561" t="str">
        <f t="shared" si="602"/>
        <v>-100.83941979175,20.5236364805608,0</v>
      </c>
    </row>
    <row r="38562" spans="8:12" x14ac:dyDescent="0.25">
      <c r="H38562" s="3">
        <v>5388</v>
      </c>
      <c r="I38562" s="5" t="s">
        <v>5762</v>
      </c>
      <c r="J38562" s="3">
        <v>-100.83936979175</v>
      </c>
      <c r="K38562" s="3">
        <v>20.5236364805608</v>
      </c>
      <c r="L38562" t="str">
        <f t="shared" si="602"/>
        <v>-100.83936979175,20.5236364805608,0</v>
      </c>
    </row>
    <row r="38563" spans="8:12" x14ac:dyDescent="0.25">
      <c r="H38563" s="3">
        <v>5389</v>
      </c>
      <c r="I38563" s="5" t="s">
        <v>5762</v>
      </c>
      <c r="J38563" s="3">
        <v>-100.83948579022</v>
      </c>
      <c r="K38563" s="3">
        <v>20.52301033106</v>
      </c>
      <c r="L38563" t="str">
        <f t="shared" si="602"/>
        <v>-100.83948579022,20.52301033106,0</v>
      </c>
    </row>
    <row r="38564" spans="8:12" x14ac:dyDescent="0.25">
      <c r="H38564" s="3">
        <v>5390</v>
      </c>
      <c r="I38564" s="5" t="s">
        <v>5762</v>
      </c>
      <c r="J38564" s="3">
        <v>-100.839440692813</v>
      </c>
      <c r="K38564" s="3">
        <v>20.522850423069698</v>
      </c>
      <c r="L38564" t="str">
        <f t="shared" si="602"/>
        <v>-100.839440692813,20.5228504230697,0</v>
      </c>
    </row>
    <row r="38565" spans="8:12" x14ac:dyDescent="0.25">
      <c r="H38565" s="3">
        <v>5391</v>
      </c>
      <c r="I38565" s="5" t="s">
        <v>5762</v>
      </c>
      <c r="J38565" s="3">
        <v>-100.83927478811</v>
      </c>
      <c r="K38565" s="3">
        <v>20.523604351227601</v>
      </c>
      <c r="L38565" t="str">
        <f t="shared" si="602"/>
        <v>-100.83927478811,20.5236043512276,0</v>
      </c>
    </row>
    <row r="38566" spans="8:12" x14ac:dyDescent="0.25">
      <c r="H38566" s="3">
        <v>5393</v>
      </c>
      <c r="I38566" s="5" t="s">
        <v>5762</v>
      </c>
      <c r="J38566" s="3">
        <v>-100.839777953949</v>
      </c>
      <c r="K38566" s="3">
        <v>20.523060917618299</v>
      </c>
      <c r="L38566" t="str">
        <f t="shared" si="602"/>
        <v>-100.839777953949,20.5230609176183,0</v>
      </c>
    </row>
    <row r="38567" spans="8:12" x14ac:dyDescent="0.25">
      <c r="H38567" s="3">
        <v>5395</v>
      </c>
      <c r="I38567" s="5" t="s">
        <v>5762</v>
      </c>
      <c r="J38567" s="3">
        <v>-100.839244941147</v>
      </c>
      <c r="K38567" s="3">
        <v>20.523662659998202</v>
      </c>
      <c r="L38567" t="str">
        <f t="shared" si="602"/>
        <v>-100.839244941147,20.5236626599982,0</v>
      </c>
    </row>
    <row r="38568" spans="8:12" x14ac:dyDescent="0.25">
      <c r="H38568" s="3">
        <v>5396</v>
      </c>
      <c r="I38568" s="5" t="s">
        <v>5762</v>
      </c>
      <c r="J38568" s="3">
        <v>-100.839778151625</v>
      </c>
      <c r="K38568" s="3">
        <v>20.523226999270602</v>
      </c>
      <c r="L38568" t="str">
        <f t="shared" si="602"/>
        <v>-100.839778151625,20.5232269992706,0</v>
      </c>
    </row>
    <row r="38569" spans="8:12" x14ac:dyDescent="0.25">
      <c r="H38569" s="3">
        <v>5418</v>
      </c>
      <c r="I38569" s="5" t="s">
        <v>5762</v>
      </c>
      <c r="J38569" s="3">
        <v>-100.840079441347</v>
      </c>
      <c r="K38569" s="3">
        <v>20.523793798398401</v>
      </c>
      <c r="L38569" t="str">
        <f t="shared" si="602"/>
        <v>-100.840079441347,20.5237937983984,0</v>
      </c>
    </row>
    <row r="38570" spans="8:12" x14ac:dyDescent="0.25">
      <c r="H38570" s="3">
        <v>5424</v>
      </c>
      <c r="I38570" s="5" t="s">
        <v>5762</v>
      </c>
      <c r="J38570" s="3">
        <v>-100.83991647227</v>
      </c>
      <c r="K38570" s="3">
        <v>20.524110758334199</v>
      </c>
      <c r="L38570" t="str">
        <f t="shared" si="602"/>
        <v>-100.83991647227,20.5241107583342,0</v>
      </c>
    </row>
    <row r="38571" spans="8:12" x14ac:dyDescent="0.25">
      <c r="H38571" s="3">
        <v>5425</v>
      </c>
      <c r="I38571" s="5" t="s">
        <v>5762</v>
      </c>
      <c r="J38571" s="3">
        <v>-100.83989247516701</v>
      </c>
      <c r="K38571" s="3">
        <v>20.524444754362801</v>
      </c>
      <c r="L38571" t="str">
        <f t="shared" si="602"/>
        <v>-100.839892475167,20.5244447543628,0</v>
      </c>
    </row>
    <row r="38572" spans="8:12" x14ac:dyDescent="0.25">
      <c r="H38572" s="3">
        <v>5530</v>
      </c>
      <c r="I38572" s="5" t="s">
        <v>5762</v>
      </c>
      <c r="J38572" s="3">
        <v>-100.841729212236</v>
      </c>
      <c r="K38572" s="3">
        <v>20.523602317093601</v>
      </c>
      <c r="L38572" t="str">
        <f t="shared" si="602"/>
        <v>-100.841729212236,20.5236023170936,0</v>
      </c>
    </row>
    <row r="38573" spans="8:12" x14ac:dyDescent="0.25">
      <c r="H38573" s="3">
        <v>5531</v>
      </c>
      <c r="I38573" s="5" t="s">
        <v>5762</v>
      </c>
      <c r="J38573" s="3">
        <v>-100.839254694427</v>
      </c>
      <c r="K38573" s="3">
        <v>20.525134271635299</v>
      </c>
      <c r="L38573" t="str">
        <f t="shared" si="602"/>
        <v>-100.839254694427,20.5251342716353,0</v>
      </c>
    </row>
    <row r="38574" spans="8:12" x14ac:dyDescent="0.25">
      <c r="H38574" s="3">
        <v>5534</v>
      </c>
      <c r="I38574" s="5" t="s">
        <v>5762</v>
      </c>
      <c r="J38574" s="3">
        <v>-100.841980011789</v>
      </c>
      <c r="K38574" s="3">
        <v>20.523620433161199</v>
      </c>
      <c r="L38574" t="str">
        <f t="shared" si="602"/>
        <v>-100.841980011789,20.5236204331612,0</v>
      </c>
    </row>
    <row r="38575" spans="8:12" x14ac:dyDescent="0.25">
      <c r="H38575" s="3">
        <v>5535</v>
      </c>
      <c r="I38575" s="5" t="s">
        <v>5762</v>
      </c>
      <c r="J38575" s="3">
        <v>-100.839442088388</v>
      </c>
      <c r="K38575" s="3">
        <v>20.5250952373428</v>
      </c>
      <c r="L38575" t="str">
        <f t="shared" si="602"/>
        <v>-100.839442088388,20.5250952373428,0</v>
      </c>
    </row>
    <row r="38576" spans="8:12" x14ac:dyDescent="0.25">
      <c r="H38576" s="3">
        <v>5537</v>
      </c>
      <c r="I38576" s="5" t="s">
        <v>5762</v>
      </c>
      <c r="J38576" s="3">
        <v>-100.839602312351</v>
      </c>
      <c r="K38576" s="3">
        <v>20.5251882387706</v>
      </c>
      <c r="L38576" t="str">
        <f t="shared" si="602"/>
        <v>-100.839602312351,20.5251882387706,0</v>
      </c>
    </row>
    <row r="38577" spans="8:12" x14ac:dyDescent="0.25">
      <c r="H38577" s="3">
        <v>5539</v>
      </c>
      <c r="I38577" s="5" t="s">
        <v>5762</v>
      </c>
      <c r="J38577" s="3">
        <v>-100.84207701163</v>
      </c>
      <c r="K38577" s="3">
        <v>20.5232787595091</v>
      </c>
      <c r="L38577" t="str">
        <f t="shared" si="602"/>
        <v>-100.84207701163,20.5232787595091,0</v>
      </c>
    </row>
    <row r="38578" spans="8:12" x14ac:dyDescent="0.25">
      <c r="H38578" s="3">
        <v>5541</v>
      </c>
      <c r="I38578" s="5" t="s">
        <v>5762</v>
      </c>
      <c r="J38578" s="3">
        <v>-100.839828176979</v>
      </c>
      <c r="K38578" s="3">
        <v>20.525163579091899</v>
      </c>
      <c r="L38578" t="str">
        <f t="shared" si="602"/>
        <v>-100.839828176979,20.5251635790919,0</v>
      </c>
    </row>
    <row r="38579" spans="8:12" x14ac:dyDescent="0.25">
      <c r="H38579" s="3">
        <v>5543</v>
      </c>
      <c r="I38579" s="5" t="s">
        <v>5762</v>
      </c>
      <c r="J38579" s="3">
        <v>-100.84002494511</v>
      </c>
      <c r="K38579" s="3">
        <v>20.5251953851355</v>
      </c>
      <c r="L38579" t="str">
        <f t="shared" si="602"/>
        <v>-100.84002494511,20.5251953851355,0</v>
      </c>
    </row>
    <row r="38580" spans="8:12" x14ac:dyDescent="0.25">
      <c r="H38580" s="3">
        <v>5544</v>
      </c>
      <c r="I38580" s="5" t="s">
        <v>5762</v>
      </c>
      <c r="J38580" s="3">
        <v>-100.84100264152499</v>
      </c>
      <c r="K38580" s="3">
        <v>20.5238747749525</v>
      </c>
      <c r="L38580" t="str">
        <f t="shared" si="602"/>
        <v>-100.841002641525,20.5238747749525,0</v>
      </c>
    </row>
    <row r="38581" spans="8:12" x14ac:dyDescent="0.25">
      <c r="H38581" s="3">
        <v>5545</v>
      </c>
      <c r="I38581" s="5" t="s">
        <v>5762</v>
      </c>
      <c r="J38581" s="3">
        <v>-100.840181427567</v>
      </c>
      <c r="K38581" s="3">
        <v>20.525434647432199</v>
      </c>
      <c r="L38581" t="str">
        <f t="shared" si="602"/>
        <v>-100.840181427567,20.5254346474322,0</v>
      </c>
    </row>
    <row r="38582" spans="8:12" x14ac:dyDescent="0.25">
      <c r="H38582" s="3">
        <v>5546</v>
      </c>
      <c r="I38582" s="5" t="s">
        <v>5762</v>
      </c>
      <c r="J38582" s="3">
        <v>-100.84126385399</v>
      </c>
      <c r="K38582" s="3">
        <v>20.523912519025998</v>
      </c>
      <c r="L38582" t="str">
        <f t="shared" si="602"/>
        <v>-100.84126385399,20.523912519026,0</v>
      </c>
    </row>
    <row r="38583" spans="8:12" x14ac:dyDescent="0.25">
      <c r="H38583" s="3">
        <v>5547</v>
      </c>
      <c r="I38583" s="5" t="s">
        <v>5762</v>
      </c>
      <c r="J38583" s="3">
        <v>-100.840204936273</v>
      </c>
      <c r="K38583" s="3">
        <v>20.525215982063401</v>
      </c>
      <c r="L38583" t="str">
        <f t="shared" si="602"/>
        <v>-100.840204936273,20.5252159820634,0</v>
      </c>
    </row>
    <row r="38584" spans="8:12" x14ac:dyDescent="0.25">
      <c r="H38584" s="3">
        <v>5549</v>
      </c>
      <c r="I38584" s="5" t="s">
        <v>5762</v>
      </c>
      <c r="J38584" s="3">
        <v>-100.842164324218</v>
      </c>
      <c r="K38584" s="3">
        <v>20.5240219599001</v>
      </c>
      <c r="L38584" t="str">
        <f t="shared" si="602"/>
        <v>-100.842164324218,20.5240219599001,0</v>
      </c>
    </row>
    <row r="38585" spans="8:12" x14ac:dyDescent="0.25">
      <c r="H38585" s="3">
        <v>5550</v>
      </c>
      <c r="I38585" s="5" t="s">
        <v>5762</v>
      </c>
      <c r="J38585" s="3">
        <v>-100.842246782931</v>
      </c>
      <c r="K38585" s="3">
        <v>20.524052302658902</v>
      </c>
      <c r="L38585" t="str">
        <f t="shared" si="602"/>
        <v>-100.842246782931,20.5240523026589,0</v>
      </c>
    </row>
    <row r="38586" spans="8:12" x14ac:dyDescent="0.25">
      <c r="H38586" s="3">
        <v>5563</v>
      </c>
      <c r="I38586" s="5" t="s">
        <v>5762</v>
      </c>
      <c r="J38586" s="3">
        <v>-100.839889564656</v>
      </c>
      <c r="K38586" s="3">
        <v>20.524837938722602</v>
      </c>
      <c r="L38586" t="str">
        <f t="shared" si="602"/>
        <v>-100.839889564656,20.5248379387226,0</v>
      </c>
    </row>
    <row r="38587" spans="8:12" x14ac:dyDescent="0.25">
      <c r="H38587" s="3">
        <v>5566</v>
      </c>
      <c r="I38587" s="5" t="s">
        <v>5762</v>
      </c>
      <c r="J38587" s="3">
        <v>-100.842054750975</v>
      </c>
      <c r="K38587" s="3">
        <v>20.525504143890998</v>
      </c>
      <c r="L38587" t="str">
        <f t="shared" si="602"/>
        <v>-100.842054750975,20.525504143891,0</v>
      </c>
    </row>
    <row r="38588" spans="8:12" x14ac:dyDescent="0.25">
      <c r="H38588" s="3">
        <v>5568</v>
      </c>
      <c r="I38588" s="5" t="s">
        <v>5762</v>
      </c>
      <c r="J38588" s="3">
        <v>-100.841968320248</v>
      </c>
      <c r="K38588" s="3">
        <v>20.524771204197702</v>
      </c>
      <c r="L38588" t="str">
        <f t="shared" si="602"/>
        <v>-100.841968320248,20.5247712041977,0</v>
      </c>
    </row>
    <row r="38589" spans="8:12" x14ac:dyDescent="0.25">
      <c r="H38589" s="3">
        <v>5569</v>
      </c>
      <c r="I38589" s="5" t="s">
        <v>5762</v>
      </c>
      <c r="J38589" s="3">
        <v>-100.840332170933</v>
      </c>
      <c r="K38589" s="3">
        <v>20.523508197803899</v>
      </c>
      <c r="L38589" t="str">
        <f t="shared" si="602"/>
        <v>-100.840332170933,20.5235081978039,0</v>
      </c>
    </row>
    <row r="38590" spans="8:12" x14ac:dyDescent="0.25">
      <c r="H38590" s="3">
        <v>5570</v>
      </c>
      <c r="I38590" s="5" t="s">
        <v>5762</v>
      </c>
      <c r="J38590" s="3">
        <v>-100.84022020719399</v>
      </c>
      <c r="K38590" s="3">
        <v>20.5234676921526</v>
      </c>
      <c r="L38590" t="str">
        <f t="shared" si="602"/>
        <v>-100.840220207194,20.5234676921526,0</v>
      </c>
    </row>
    <row r="38591" spans="8:12" x14ac:dyDescent="0.25">
      <c r="H38591" s="3">
        <v>5571</v>
      </c>
      <c r="I38591" s="5" t="s">
        <v>5762</v>
      </c>
      <c r="J38591" s="3">
        <v>-100.841614730922</v>
      </c>
      <c r="K38591" s="3">
        <v>20.5247369332651</v>
      </c>
      <c r="L38591" t="str">
        <f t="shared" si="602"/>
        <v>-100.841614730922,20.5247369332651,0</v>
      </c>
    </row>
    <row r="38592" spans="8:12" x14ac:dyDescent="0.25">
      <c r="H38592" s="3">
        <v>5572</v>
      </c>
      <c r="I38592" s="5" t="s">
        <v>5762</v>
      </c>
      <c r="J38592" s="3">
        <v>-100.840417504404</v>
      </c>
      <c r="K38592" s="3">
        <v>20.523321291439899</v>
      </c>
      <c r="L38592" t="str">
        <f t="shared" si="602"/>
        <v>-100.840417504404,20.5233212914399,0</v>
      </c>
    </row>
    <row r="38593" spans="8:12" x14ac:dyDescent="0.25">
      <c r="H38593" s="3">
        <v>5574</v>
      </c>
      <c r="I38593" s="5" t="s">
        <v>5762</v>
      </c>
      <c r="J38593" s="3">
        <v>-100.841034373215</v>
      </c>
      <c r="K38593" s="3">
        <v>20.524663869291398</v>
      </c>
      <c r="L38593" t="str">
        <f t="shared" si="602"/>
        <v>-100.841034373215,20.5246638692914,0</v>
      </c>
    </row>
    <row r="38594" spans="8:12" x14ac:dyDescent="0.25">
      <c r="H38594" s="3">
        <v>5578</v>
      </c>
      <c r="I38594" s="5" t="s">
        <v>5762</v>
      </c>
      <c r="J38594" s="3">
        <v>-100.840814175209</v>
      </c>
      <c r="K38594" s="3">
        <v>20.524209240605298</v>
      </c>
      <c r="L38594" t="str">
        <f t="shared" si="602"/>
        <v>-100.840814175209,20.5242092406053,0</v>
      </c>
    </row>
    <row r="38595" spans="8:12" x14ac:dyDescent="0.25">
      <c r="H38595" s="3">
        <v>5579</v>
      </c>
      <c r="I38595" s="5" t="s">
        <v>5762</v>
      </c>
      <c r="J38595" s="3">
        <v>-100.841814854232</v>
      </c>
      <c r="K38595" s="3">
        <v>20.525155324820801</v>
      </c>
      <c r="L38595" t="str">
        <f t="shared" ref="L38595:L38658" si="603">CONCATENATE(J38595,",",K38595,",","0")</f>
        <v>-100.841814854232,20.5251553248208,0</v>
      </c>
    </row>
    <row r="38596" spans="8:12" x14ac:dyDescent="0.25">
      <c r="H38596" s="3">
        <v>5582</v>
      </c>
      <c r="I38596" s="5" t="s">
        <v>5762</v>
      </c>
      <c r="J38596" s="3">
        <v>-100.841274098119</v>
      </c>
      <c r="K38596" s="3">
        <v>20.524301880636401</v>
      </c>
      <c r="L38596" t="str">
        <f t="shared" si="603"/>
        <v>-100.841274098119,20.5243018806364,0</v>
      </c>
    </row>
    <row r="38597" spans="8:12" x14ac:dyDescent="0.25">
      <c r="H38597" s="3">
        <v>5583</v>
      </c>
      <c r="I38597" s="5" t="s">
        <v>5762</v>
      </c>
      <c r="J38597" s="3">
        <v>-100.84127127756901</v>
      </c>
      <c r="K38597" s="3">
        <v>20.525094636762201</v>
      </c>
      <c r="L38597" t="str">
        <f t="shared" si="603"/>
        <v>-100.841271277569,20.5250946367622,0</v>
      </c>
    </row>
    <row r="38598" spans="8:12" x14ac:dyDescent="0.25">
      <c r="H38598" s="3">
        <v>5584</v>
      </c>
      <c r="I38598" s="5" t="s">
        <v>5762</v>
      </c>
      <c r="J38598" s="3">
        <v>-100.841615376498</v>
      </c>
      <c r="K38598" s="3">
        <v>20.5243313684649</v>
      </c>
      <c r="L38598" t="str">
        <f t="shared" si="603"/>
        <v>-100.841615376498,20.5243313684649,0</v>
      </c>
    </row>
    <row r="38599" spans="8:12" x14ac:dyDescent="0.25">
      <c r="H38599" s="3">
        <v>5586</v>
      </c>
      <c r="I38599" s="5" t="s">
        <v>5762</v>
      </c>
      <c r="J38599" s="3">
        <v>-100.84202314047501</v>
      </c>
      <c r="K38599" s="3">
        <v>20.524367579193299</v>
      </c>
      <c r="L38599" t="str">
        <f t="shared" si="603"/>
        <v>-100.842023140475,20.5243675791933,0</v>
      </c>
    </row>
    <row r="38600" spans="8:12" x14ac:dyDescent="0.25">
      <c r="H38600" s="3">
        <v>5587</v>
      </c>
      <c r="I38600" s="5" t="s">
        <v>5762</v>
      </c>
      <c r="J38600" s="3">
        <v>-100.840863639434</v>
      </c>
      <c r="K38600" s="3">
        <v>20.525038232499899</v>
      </c>
      <c r="L38600" t="str">
        <f t="shared" si="603"/>
        <v>-100.840863639434,20.5250382324999,0</v>
      </c>
    </row>
    <row r="38601" spans="8:12" x14ac:dyDescent="0.25">
      <c r="H38601" s="3">
        <v>5589</v>
      </c>
      <c r="I38601" s="5" t="s">
        <v>5762</v>
      </c>
      <c r="J38601" s="3">
        <v>-100.840765796036</v>
      </c>
      <c r="K38601" s="3">
        <v>20.524546040313801</v>
      </c>
      <c r="L38601" t="str">
        <f t="shared" si="603"/>
        <v>-100.840765796036,20.5245460403138,0</v>
      </c>
    </row>
    <row r="38602" spans="8:12" x14ac:dyDescent="0.25">
      <c r="H38602" s="3">
        <v>5591</v>
      </c>
      <c r="I38602" s="5" t="s">
        <v>5762</v>
      </c>
      <c r="J38602" s="3">
        <v>-100.84074200000001</v>
      </c>
      <c r="K38602" s="3">
        <v>20.5249299</v>
      </c>
      <c r="L38602" t="str">
        <f t="shared" si="603"/>
        <v>-100.840742,20.5249299,0</v>
      </c>
    </row>
    <row r="38603" spans="8:12" x14ac:dyDescent="0.25">
      <c r="H38603" s="3">
        <v>5625</v>
      </c>
      <c r="I38603" s="5" t="s">
        <v>5762</v>
      </c>
      <c r="J38603" s="3">
        <v>-100.843004686528</v>
      </c>
      <c r="K38603" s="3">
        <v>20.525692458369601</v>
      </c>
      <c r="L38603" t="str">
        <f t="shared" si="603"/>
        <v>-100.843004686528,20.5256924583696,0</v>
      </c>
    </row>
    <row r="38604" spans="8:12" x14ac:dyDescent="0.25">
      <c r="H38604" s="3">
        <v>5626</v>
      </c>
      <c r="I38604" s="5" t="s">
        <v>5762</v>
      </c>
      <c r="J38604" s="3">
        <v>-100.842954686528</v>
      </c>
      <c r="K38604" s="3">
        <v>20.525692458369601</v>
      </c>
      <c r="L38604" t="str">
        <f t="shared" si="603"/>
        <v>-100.842954686528,20.5256924583696,0</v>
      </c>
    </row>
    <row r="38605" spans="8:12" x14ac:dyDescent="0.25">
      <c r="H38605" s="3">
        <v>5627</v>
      </c>
      <c r="I38605" s="5" t="s">
        <v>5762</v>
      </c>
      <c r="J38605" s="3">
        <v>-100.84279746078001</v>
      </c>
      <c r="K38605" s="3">
        <v>20.525637673874201</v>
      </c>
      <c r="L38605" t="str">
        <f t="shared" si="603"/>
        <v>-100.84279746078,20.5256376738742,0</v>
      </c>
    </row>
    <row r="38606" spans="8:12" x14ac:dyDescent="0.25">
      <c r="H38606" s="3">
        <v>5628</v>
      </c>
      <c r="I38606" s="5" t="s">
        <v>5762</v>
      </c>
      <c r="J38606" s="3">
        <v>-100.842449101329</v>
      </c>
      <c r="K38606" s="3">
        <v>20.525519707539502</v>
      </c>
      <c r="L38606" t="str">
        <f t="shared" si="603"/>
        <v>-100.842449101329,20.5255197075395,0</v>
      </c>
    </row>
    <row r="38607" spans="8:12" x14ac:dyDescent="0.25">
      <c r="H38607" s="3">
        <v>5629</v>
      </c>
      <c r="I38607" s="5" t="s">
        <v>5762</v>
      </c>
      <c r="J38607" s="3">
        <v>-100.842468087177</v>
      </c>
      <c r="K38607" s="3">
        <v>20.525607086200498</v>
      </c>
      <c r="L38607" t="str">
        <f t="shared" si="603"/>
        <v>-100.842468087177,20.5256070862005,0</v>
      </c>
    </row>
    <row r="38608" spans="8:12" x14ac:dyDescent="0.25">
      <c r="H38608" s="3">
        <v>5630</v>
      </c>
      <c r="I38608" s="5" t="s">
        <v>5762</v>
      </c>
      <c r="J38608" s="3">
        <v>-100.842490345361</v>
      </c>
      <c r="K38608" s="3">
        <v>20.5252116212265</v>
      </c>
      <c r="L38608" t="str">
        <f t="shared" si="603"/>
        <v>-100.842490345361,20.5252116212265,0</v>
      </c>
    </row>
    <row r="38609" spans="8:12" x14ac:dyDescent="0.25">
      <c r="H38609" s="3">
        <v>5639</v>
      </c>
      <c r="I38609" s="5" t="s">
        <v>5762</v>
      </c>
      <c r="J38609" s="3">
        <v>-100.8428499</v>
      </c>
      <c r="K38609" s="3">
        <v>20.5266497</v>
      </c>
      <c r="L38609" t="str">
        <f t="shared" si="603"/>
        <v>-100.8428499,20.5266497,0</v>
      </c>
    </row>
    <row r="38610" spans="8:12" x14ac:dyDescent="0.25">
      <c r="H38610" s="3">
        <v>5640</v>
      </c>
      <c r="I38610" s="5" t="s">
        <v>5762</v>
      </c>
      <c r="J38610" s="3">
        <v>-100.842787306956</v>
      </c>
      <c r="K38610" s="3">
        <v>20.526880267228901</v>
      </c>
      <c r="L38610" t="str">
        <f t="shared" si="603"/>
        <v>-100.842787306956,20.5268802672289,0</v>
      </c>
    </row>
    <row r="38611" spans="8:12" x14ac:dyDescent="0.25">
      <c r="H38611" s="3">
        <v>5641</v>
      </c>
      <c r="I38611" s="5" t="s">
        <v>5762</v>
      </c>
      <c r="J38611" s="3">
        <v>-100.842722253593</v>
      </c>
      <c r="K38611" s="3">
        <v>20.527188357747601</v>
      </c>
      <c r="L38611" t="str">
        <f t="shared" si="603"/>
        <v>-100.842722253593,20.5271883577476,0</v>
      </c>
    </row>
    <row r="38612" spans="8:12" x14ac:dyDescent="0.25">
      <c r="H38612" s="3">
        <v>5642</v>
      </c>
      <c r="I38612" s="5" t="s">
        <v>5762</v>
      </c>
      <c r="J38612" s="3">
        <v>-100.842687073485</v>
      </c>
      <c r="K38612" s="3">
        <v>20.527298555066899</v>
      </c>
      <c r="L38612" t="str">
        <f t="shared" si="603"/>
        <v>-100.842687073485,20.5272985550669,0</v>
      </c>
    </row>
    <row r="38613" spans="8:12" x14ac:dyDescent="0.25">
      <c r="H38613" s="3">
        <v>5644</v>
      </c>
      <c r="I38613" s="5" t="s">
        <v>5762</v>
      </c>
      <c r="J38613" s="3">
        <v>-100.842624967367</v>
      </c>
      <c r="K38613" s="3">
        <v>20.527636847082501</v>
      </c>
      <c r="L38613" t="str">
        <f t="shared" si="603"/>
        <v>-100.842624967367,20.5276368470825,0</v>
      </c>
    </row>
    <row r="38614" spans="8:12" x14ac:dyDescent="0.25">
      <c r="H38614" s="3">
        <v>5645</v>
      </c>
      <c r="I38614" s="5" t="s">
        <v>5762</v>
      </c>
      <c r="J38614" s="3">
        <v>-100.842567041195</v>
      </c>
      <c r="K38614" s="3">
        <v>20.527786107698201</v>
      </c>
      <c r="L38614" t="str">
        <f t="shared" si="603"/>
        <v>-100.842567041195,20.5277861076982,0</v>
      </c>
    </row>
    <row r="38615" spans="8:12" x14ac:dyDescent="0.25">
      <c r="H38615" s="3">
        <v>5647</v>
      </c>
      <c r="I38615" s="5" t="s">
        <v>5762</v>
      </c>
      <c r="J38615" s="3">
        <v>-100.842452383327</v>
      </c>
      <c r="K38615" s="3">
        <v>20.527803860625699</v>
      </c>
      <c r="L38615" t="str">
        <f t="shared" si="603"/>
        <v>-100.842452383327,20.5278038606257,0</v>
      </c>
    </row>
    <row r="38616" spans="8:12" x14ac:dyDescent="0.25">
      <c r="H38616" s="3">
        <v>5648</v>
      </c>
      <c r="I38616" s="5" t="s">
        <v>5762</v>
      </c>
      <c r="J38616" s="3">
        <v>-100.842535736301</v>
      </c>
      <c r="K38616" s="3">
        <v>20.528014753625602</v>
      </c>
      <c r="L38616" t="str">
        <f t="shared" si="603"/>
        <v>-100.842535736301,20.5280147536256,0</v>
      </c>
    </row>
    <row r="38617" spans="8:12" x14ac:dyDescent="0.25">
      <c r="H38617" s="3">
        <v>5649</v>
      </c>
      <c r="I38617" s="5" t="s">
        <v>5762</v>
      </c>
      <c r="J38617" s="3">
        <v>-100.841753191067</v>
      </c>
      <c r="K38617" s="3">
        <v>20.5277161864406</v>
      </c>
      <c r="L38617" t="str">
        <f t="shared" si="603"/>
        <v>-100.841753191067,20.5277161864406,0</v>
      </c>
    </row>
    <row r="38618" spans="8:12" x14ac:dyDescent="0.25">
      <c r="H38618" s="3">
        <v>5650</v>
      </c>
      <c r="I38618" s="5" t="s">
        <v>5762</v>
      </c>
      <c r="J38618" s="3">
        <v>-100.842460014903</v>
      </c>
      <c r="K38618" s="3">
        <v>20.528369833929101</v>
      </c>
      <c r="L38618" t="str">
        <f t="shared" si="603"/>
        <v>-100.842460014903,20.5283698339291,0</v>
      </c>
    </row>
    <row r="38619" spans="8:12" x14ac:dyDescent="0.25">
      <c r="H38619" s="3">
        <v>5651</v>
      </c>
      <c r="I38619" s="5" t="s">
        <v>5762</v>
      </c>
      <c r="J38619" s="3">
        <v>-100.84136138023</v>
      </c>
      <c r="K38619" s="3">
        <v>20.5276466641727</v>
      </c>
      <c r="L38619" t="str">
        <f t="shared" si="603"/>
        <v>-100.84136138023,20.5276466641727,0</v>
      </c>
    </row>
    <row r="38620" spans="8:12" x14ac:dyDescent="0.25">
      <c r="H38620" s="3">
        <v>5652</v>
      </c>
      <c r="I38620" s="5" t="s">
        <v>5762</v>
      </c>
      <c r="J38620" s="3">
        <v>-100.842416074645</v>
      </c>
      <c r="K38620" s="3">
        <v>20.528597824893598</v>
      </c>
      <c r="L38620" t="str">
        <f t="shared" si="603"/>
        <v>-100.842416074645,20.5285978248936,0</v>
      </c>
    </row>
    <row r="38621" spans="8:12" x14ac:dyDescent="0.25">
      <c r="H38621" s="3">
        <v>5653</v>
      </c>
      <c r="I38621" s="5" t="s">
        <v>5762</v>
      </c>
      <c r="J38621" s="3">
        <v>-100.84102350000001</v>
      </c>
      <c r="K38621" s="3">
        <v>20.527583799999999</v>
      </c>
      <c r="L38621" t="str">
        <f t="shared" si="603"/>
        <v>-100.8410235,20.5275838,0</v>
      </c>
    </row>
    <row r="38622" spans="8:12" x14ac:dyDescent="0.25">
      <c r="H38622" s="3">
        <v>5655</v>
      </c>
      <c r="I38622" s="5" t="s">
        <v>5762</v>
      </c>
      <c r="J38622" s="3">
        <v>-100.842441633729</v>
      </c>
      <c r="K38622" s="3">
        <v>20.528926045599</v>
      </c>
      <c r="L38622" t="str">
        <f t="shared" si="603"/>
        <v>-100.842441633729,20.528926045599,0</v>
      </c>
    </row>
    <row r="38623" spans="8:12" x14ac:dyDescent="0.25">
      <c r="H38623" s="3">
        <v>5657</v>
      </c>
      <c r="I38623" s="5" t="s">
        <v>5762</v>
      </c>
      <c r="J38623" s="3">
        <v>-100.84099387862101</v>
      </c>
      <c r="K38623" s="3">
        <v>20.527942432660002</v>
      </c>
      <c r="L38623" t="str">
        <f t="shared" si="603"/>
        <v>-100.840993878621,20.52794243266,0</v>
      </c>
    </row>
    <row r="38624" spans="8:12" x14ac:dyDescent="0.25">
      <c r="H38624" s="3">
        <v>5658</v>
      </c>
      <c r="I38624" s="5" t="s">
        <v>5762</v>
      </c>
      <c r="J38624" s="3">
        <v>-100.84231271746501</v>
      </c>
      <c r="K38624" s="3">
        <v>20.529016566569702</v>
      </c>
      <c r="L38624" t="str">
        <f t="shared" si="603"/>
        <v>-100.842312717465,20.5290165665697,0</v>
      </c>
    </row>
    <row r="38625" spans="8:12" x14ac:dyDescent="0.25">
      <c r="H38625" s="3">
        <v>5660</v>
      </c>
      <c r="I38625" s="5" t="s">
        <v>5762</v>
      </c>
      <c r="J38625" s="3">
        <v>-100.84239923675</v>
      </c>
      <c r="K38625" s="3">
        <v>20.5291587647238</v>
      </c>
      <c r="L38625" t="str">
        <f t="shared" si="603"/>
        <v>-100.84239923675,20.5291587647238,0</v>
      </c>
    </row>
    <row r="38626" spans="8:12" x14ac:dyDescent="0.25">
      <c r="H38626" s="3">
        <v>5661</v>
      </c>
      <c r="I38626" s="5" t="s">
        <v>5762</v>
      </c>
      <c r="J38626" s="3">
        <v>-100.84042054470601</v>
      </c>
      <c r="K38626" s="3">
        <v>20.5278995797423</v>
      </c>
      <c r="L38626" t="str">
        <f t="shared" si="603"/>
        <v>-100.840420544706,20.5278995797423,0</v>
      </c>
    </row>
    <row r="38627" spans="8:12" x14ac:dyDescent="0.25">
      <c r="H38627" s="3">
        <v>5662</v>
      </c>
      <c r="I38627" s="5" t="s">
        <v>5762</v>
      </c>
      <c r="J38627" s="3">
        <v>-100.842358506553</v>
      </c>
      <c r="K38627" s="3">
        <v>20.529466646226599</v>
      </c>
      <c r="L38627" t="str">
        <f t="shared" si="603"/>
        <v>-100.842358506553,20.5294666462266,0</v>
      </c>
    </row>
    <row r="38628" spans="8:12" x14ac:dyDescent="0.25">
      <c r="H38628" s="3">
        <v>5664</v>
      </c>
      <c r="I38628" s="5" t="s">
        <v>5762</v>
      </c>
      <c r="J38628" s="3">
        <v>-100.840031651549</v>
      </c>
      <c r="K38628" s="3">
        <v>20.527817685691598</v>
      </c>
      <c r="L38628" t="str">
        <f t="shared" si="603"/>
        <v>-100.840031651549,20.5278176856916,0</v>
      </c>
    </row>
    <row r="38629" spans="8:12" x14ac:dyDescent="0.25">
      <c r="H38629" s="3">
        <v>5665</v>
      </c>
      <c r="I38629" s="5" t="s">
        <v>5762</v>
      </c>
      <c r="J38629" s="3">
        <v>-100.84232552240999</v>
      </c>
      <c r="K38629" s="3">
        <v>20.5298527743074</v>
      </c>
      <c r="L38629" t="str">
        <f t="shared" si="603"/>
        <v>-100.84232552241,20.5298527743074,0</v>
      </c>
    </row>
    <row r="38630" spans="8:12" x14ac:dyDescent="0.25">
      <c r="H38630" s="3">
        <v>5666</v>
      </c>
      <c r="I38630" s="5" t="s">
        <v>5762</v>
      </c>
      <c r="J38630" s="3">
        <v>-100.83941860613599</v>
      </c>
      <c r="K38630" s="3">
        <v>20.528579759721801</v>
      </c>
      <c r="L38630" t="str">
        <f t="shared" si="603"/>
        <v>-100.839418606136,20.5285797597218,0</v>
      </c>
    </row>
    <row r="38631" spans="8:12" x14ac:dyDescent="0.25">
      <c r="H38631" s="3">
        <v>5668</v>
      </c>
      <c r="I38631" s="5" t="s">
        <v>5762</v>
      </c>
      <c r="J38631" s="3">
        <v>-100.84219884699</v>
      </c>
      <c r="K38631" s="3">
        <v>20.530695484115199</v>
      </c>
      <c r="L38631" t="str">
        <f t="shared" si="603"/>
        <v>-100.84219884699,20.5306954841152,0</v>
      </c>
    </row>
    <row r="38632" spans="8:12" x14ac:dyDescent="0.25">
      <c r="H38632" s="3">
        <v>5685</v>
      </c>
      <c r="I38632" s="5" t="s">
        <v>5762</v>
      </c>
      <c r="J38632" s="3">
        <v>-100.842313669242</v>
      </c>
      <c r="K38632" s="3">
        <v>20.5302203917045</v>
      </c>
      <c r="L38632" t="str">
        <f t="shared" si="603"/>
        <v>-100.842313669242,20.5302203917045,0</v>
      </c>
    </row>
    <row r="38633" spans="8:12" x14ac:dyDescent="0.25">
      <c r="H38633" s="3">
        <v>5688</v>
      </c>
      <c r="I38633" s="5" t="s">
        <v>5762</v>
      </c>
      <c r="J38633" s="3">
        <v>-100.839576011829</v>
      </c>
      <c r="K38633" s="3">
        <v>20.528664374647001</v>
      </c>
      <c r="L38633" t="str">
        <f t="shared" si="603"/>
        <v>-100.839576011829,20.528664374647,0</v>
      </c>
    </row>
    <row r="38634" spans="8:12" x14ac:dyDescent="0.25">
      <c r="H38634" s="3">
        <v>5689</v>
      </c>
      <c r="I38634" s="5" t="s">
        <v>5762</v>
      </c>
      <c r="J38634" s="3">
        <v>-100.842065297407</v>
      </c>
      <c r="K38634" s="3">
        <v>20.529813132993102</v>
      </c>
      <c r="L38634" t="str">
        <f t="shared" si="603"/>
        <v>-100.842065297407,20.5298131329931,0</v>
      </c>
    </row>
    <row r="38635" spans="8:12" x14ac:dyDescent="0.25">
      <c r="H38635" s="3">
        <v>5691</v>
      </c>
      <c r="I38635" s="5" t="s">
        <v>5762</v>
      </c>
      <c r="J38635" s="3">
        <v>-100.839299934794</v>
      </c>
      <c r="K38635" s="3">
        <v>20.528630236325299</v>
      </c>
      <c r="L38635" t="str">
        <f t="shared" si="603"/>
        <v>-100.839299934794,20.5286302363253,0</v>
      </c>
    </row>
    <row r="38636" spans="8:12" x14ac:dyDescent="0.25">
      <c r="H38636" s="3">
        <v>5692</v>
      </c>
      <c r="I38636" s="5" t="s">
        <v>5762</v>
      </c>
      <c r="J38636" s="3">
        <v>-100.841608603033</v>
      </c>
      <c r="K38636" s="3">
        <v>20.529742683415201</v>
      </c>
      <c r="L38636" t="str">
        <f t="shared" si="603"/>
        <v>-100.841608603033,20.5297426834152,0</v>
      </c>
    </row>
    <row r="38637" spans="8:12" x14ac:dyDescent="0.25">
      <c r="H38637" s="3">
        <v>5694</v>
      </c>
      <c r="I38637" s="5" t="s">
        <v>5762</v>
      </c>
      <c r="J38637" s="3">
        <v>-100.841148792534</v>
      </c>
      <c r="K38637" s="3">
        <v>20.5296778259865</v>
      </c>
      <c r="L38637" t="str">
        <f t="shared" si="603"/>
        <v>-100.841148792534,20.5296778259865,0</v>
      </c>
    </row>
    <row r="38638" spans="8:12" x14ac:dyDescent="0.25">
      <c r="H38638" s="3">
        <v>5697</v>
      </c>
      <c r="I38638" s="5" t="s">
        <v>5762</v>
      </c>
      <c r="J38638" s="3">
        <v>-100.841290311908</v>
      </c>
      <c r="K38638" s="3">
        <v>20.529322394691501</v>
      </c>
      <c r="L38638" t="str">
        <f t="shared" si="603"/>
        <v>-100.841290311908,20.5293223946915,0</v>
      </c>
    </row>
    <row r="38639" spans="8:12" x14ac:dyDescent="0.25">
      <c r="H38639" s="3">
        <v>5698</v>
      </c>
      <c r="I38639" s="5" t="s">
        <v>5762</v>
      </c>
      <c r="J38639" s="3">
        <v>-100.8417255</v>
      </c>
      <c r="K38639" s="3">
        <v>20.5293837</v>
      </c>
      <c r="L38639" t="str">
        <f t="shared" si="603"/>
        <v>-100.8417255,20.5293837,0</v>
      </c>
    </row>
    <row r="38640" spans="8:12" x14ac:dyDescent="0.25">
      <c r="H38640" s="3">
        <v>5699</v>
      </c>
      <c r="I38640" s="5" t="s">
        <v>5762</v>
      </c>
      <c r="J38640" s="3">
        <v>-100.841758524437</v>
      </c>
      <c r="K38640" s="3">
        <v>20.5288254095429</v>
      </c>
      <c r="L38640" t="str">
        <f t="shared" si="603"/>
        <v>-100.841758524437,20.5288254095429,0</v>
      </c>
    </row>
    <row r="38641" spans="8:12" x14ac:dyDescent="0.25">
      <c r="H38641" s="3">
        <v>5701</v>
      </c>
      <c r="I38641" s="5" t="s">
        <v>5762</v>
      </c>
      <c r="J38641" s="3">
        <v>-100.841754029079</v>
      </c>
      <c r="K38641" s="3">
        <v>20.529023013513399</v>
      </c>
      <c r="L38641" t="str">
        <f t="shared" si="603"/>
        <v>-100.841754029079,20.5290230135134,0</v>
      </c>
    </row>
    <row r="38642" spans="8:12" x14ac:dyDescent="0.25">
      <c r="H38642" s="3">
        <v>5702</v>
      </c>
      <c r="I38642" s="5" t="s">
        <v>5762</v>
      </c>
      <c r="J38642" s="3">
        <v>-100.842024108253</v>
      </c>
      <c r="K38642" s="3">
        <v>20.529455549902899</v>
      </c>
      <c r="L38642" t="str">
        <f t="shared" si="603"/>
        <v>-100.842024108253,20.5294555499029,0</v>
      </c>
    </row>
    <row r="38643" spans="8:12" x14ac:dyDescent="0.25">
      <c r="H38643" s="3">
        <v>5703</v>
      </c>
      <c r="I38643" s="5" t="s">
        <v>5762</v>
      </c>
      <c r="J38643" s="3">
        <v>-100.841307554925</v>
      </c>
      <c r="K38643" s="3">
        <v>20.528756845293</v>
      </c>
      <c r="L38643" t="str">
        <f t="shared" si="603"/>
        <v>-100.841307554925,20.528756845293,0</v>
      </c>
    </row>
    <row r="38644" spans="8:12" x14ac:dyDescent="0.25">
      <c r="H38644" s="3">
        <v>5705</v>
      </c>
      <c r="I38644" s="5" t="s">
        <v>5762</v>
      </c>
      <c r="J38644" s="3">
        <v>-100.84221141059101</v>
      </c>
      <c r="K38644" s="3">
        <v>20.528912424520701</v>
      </c>
      <c r="L38644" t="str">
        <f t="shared" si="603"/>
        <v>-100.842211410591,20.5289124245207,0</v>
      </c>
    </row>
    <row r="38645" spans="8:12" x14ac:dyDescent="0.25">
      <c r="H38645" s="3">
        <v>5706</v>
      </c>
      <c r="I38645" s="5" t="s">
        <v>5762</v>
      </c>
      <c r="J38645" s="3">
        <v>-100.842280550485</v>
      </c>
      <c r="K38645" s="3">
        <v>20.528510784905698</v>
      </c>
      <c r="L38645" t="str">
        <f t="shared" si="603"/>
        <v>-100.842280550485,20.5285107849057,0</v>
      </c>
    </row>
    <row r="38646" spans="8:12" x14ac:dyDescent="0.25">
      <c r="H38646" s="3">
        <v>6702</v>
      </c>
      <c r="I38646" s="5" t="s">
        <v>5762</v>
      </c>
      <c r="J38646" s="3">
        <v>-100.842941141838</v>
      </c>
      <c r="K38646" s="3">
        <v>20.523086570884502</v>
      </c>
      <c r="L38646" t="str">
        <f t="shared" si="603"/>
        <v>-100.842941141838,20.5230865708845,0</v>
      </c>
    </row>
    <row r="38647" spans="8:12" x14ac:dyDescent="0.25">
      <c r="H38647" s="3">
        <v>6703</v>
      </c>
      <c r="I38647" s="5" t="s">
        <v>5762</v>
      </c>
      <c r="J38647" s="3">
        <v>-100.84335585416601</v>
      </c>
      <c r="K38647" s="3">
        <v>20.524593126994699</v>
      </c>
      <c r="L38647" t="str">
        <f t="shared" si="603"/>
        <v>-100.843355854166,20.5245931269947,0</v>
      </c>
    </row>
    <row r="38648" spans="8:12" x14ac:dyDescent="0.25">
      <c r="H38648" s="3">
        <v>6706</v>
      </c>
      <c r="I38648" s="5" t="s">
        <v>5762</v>
      </c>
      <c r="J38648" s="3">
        <v>-100.842496107427</v>
      </c>
      <c r="K38648" s="3">
        <v>20.523386502947702</v>
      </c>
      <c r="L38648" t="str">
        <f t="shared" si="603"/>
        <v>-100.842496107427,20.5233865029477,0</v>
      </c>
    </row>
    <row r="38649" spans="8:12" x14ac:dyDescent="0.25">
      <c r="H38649" s="3">
        <v>6707</v>
      </c>
      <c r="I38649" s="5" t="s">
        <v>5762</v>
      </c>
      <c r="J38649" s="3">
        <v>-100.843303814487</v>
      </c>
      <c r="K38649" s="3">
        <v>20.524902195641001</v>
      </c>
      <c r="L38649" t="str">
        <f t="shared" si="603"/>
        <v>-100.843303814487,20.524902195641,0</v>
      </c>
    </row>
    <row r="38650" spans="8:12" x14ac:dyDescent="0.25">
      <c r="H38650" s="3">
        <v>6709</v>
      </c>
      <c r="I38650" s="5" t="s">
        <v>5762</v>
      </c>
      <c r="J38650" s="3">
        <v>-100.84244707348699</v>
      </c>
      <c r="K38650" s="3">
        <v>20.523709127962299</v>
      </c>
      <c r="L38650" t="str">
        <f t="shared" si="603"/>
        <v>-100.842447073487,20.5237091279623,0</v>
      </c>
    </row>
    <row r="38651" spans="8:12" x14ac:dyDescent="0.25">
      <c r="H38651" s="3">
        <v>6718</v>
      </c>
      <c r="I38651" s="5" t="s">
        <v>5762</v>
      </c>
      <c r="J38651" s="3">
        <v>-100.84301480000001</v>
      </c>
      <c r="K38651" s="3">
        <v>20.524190900000001</v>
      </c>
      <c r="L38651" t="str">
        <f t="shared" si="603"/>
        <v>-100.8430148,20.5241909,0</v>
      </c>
    </row>
    <row r="38652" spans="8:12" x14ac:dyDescent="0.25">
      <c r="H38652" s="3">
        <v>6719</v>
      </c>
      <c r="I38652" s="5" t="s">
        <v>5762</v>
      </c>
      <c r="J38652" s="3">
        <v>-100.842560006494</v>
      </c>
      <c r="K38652" s="3">
        <v>20.5245775524577</v>
      </c>
      <c r="L38652" t="str">
        <f t="shared" si="603"/>
        <v>-100.842560006494,20.5245775524577,0</v>
      </c>
    </row>
    <row r="38653" spans="8:12" x14ac:dyDescent="0.25">
      <c r="H38653" s="3">
        <v>6721</v>
      </c>
      <c r="I38653" s="5" t="s">
        <v>5762</v>
      </c>
      <c r="J38653" s="3">
        <v>-100.84252936045399</v>
      </c>
      <c r="K38653" s="3">
        <v>20.524894408923899</v>
      </c>
      <c r="L38653" t="str">
        <f t="shared" si="603"/>
        <v>-100.842529360454,20.5248944089239,0</v>
      </c>
    </row>
    <row r="38654" spans="8:12" x14ac:dyDescent="0.25">
      <c r="H38654" s="3">
        <v>8529</v>
      </c>
      <c r="I38654" s="5" t="s">
        <v>5829</v>
      </c>
      <c r="J38654" s="3">
        <v>-100.85816680805701</v>
      </c>
      <c r="K38654" s="3">
        <v>20.5375977697128</v>
      </c>
      <c r="L38654" t="str">
        <f t="shared" si="603"/>
        <v>-100.858166808057,20.5375977697128,0</v>
      </c>
    </row>
    <row r="38655" spans="8:12" x14ac:dyDescent="0.25">
      <c r="H38655" s="3">
        <v>8530</v>
      </c>
      <c r="I38655" s="5" t="s">
        <v>5829</v>
      </c>
      <c r="J38655" s="3">
        <v>-100.85811680805701</v>
      </c>
      <c r="K38655" s="3">
        <v>20.5375977697128</v>
      </c>
      <c r="L38655" t="str">
        <f t="shared" si="603"/>
        <v>-100.858116808057,20.5375977697128,0</v>
      </c>
    </row>
    <row r="38656" spans="8:12" x14ac:dyDescent="0.25">
      <c r="H38656" s="3">
        <v>8536</v>
      </c>
      <c r="I38656" s="5" t="s">
        <v>5829</v>
      </c>
      <c r="J38656" s="3">
        <v>-100.858464533258</v>
      </c>
      <c r="K38656" s="3">
        <v>20.537690703829799</v>
      </c>
      <c r="L38656" t="str">
        <f t="shared" si="603"/>
        <v>-100.858464533258,20.5376907038298,0</v>
      </c>
    </row>
    <row r="38657" spans="8:12" x14ac:dyDescent="0.25">
      <c r="H38657" s="3">
        <v>8537</v>
      </c>
      <c r="I38657" s="5" t="s">
        <v>5829</v>
      </c>
      <c r="J38657" s="3">
        <v>-100.858414533258</v>
      </c>
      <c r="K38657" s="3">
        <v>20.537690703829799</v>
      </c>
      <c r="L38657" t="str">
        <f t="shared" si="603"/>
        <v>-100.858414533258,20.5376907038298,0</v>
      </c>
    </row>
    <row r="38658" spans="8:12" x14ac:dyDescent="0.25">
      <c r="H38658" s="3">
        <v>8542</v>
      </c>
      <c r="I38658" s="5" t="s">
        <v>5829</v>
      </c>
      <c r="J38658" s="3">
        <v>-100.85873543636799</v>
      </c>
      <c r="K38658" s="3">
        <v>20.537777358563801</v>
      </c>
      <c r="L38658" t="str">
        <f t="shared" si="603"/>
        <v>-100.858735436368,20.5377773585638,0</v>
      </c>
    </row>
    <row r="38659" spans="8:12" x14ac:dyDescent="0.25">
      <c r="H38659" s="3">
        <v>8543</v>
      </c>
      <c r="I38659" s="5" t="s">
        <v>5829</v>
      </c>
      <c r="J38659" s="3">
        <v>-100.85868543636801</v>
      </c>
      <c r="K38659" s="3">
        <v>20.537777358563801</v>
      </c>
      <c r="L38659" t="str">
        <f t="shared" ref="L38659:L38722" si="604">CONCATENATE(J38659,",",K38659,",","0")</f>
        <v>-100.858685436368,20.5377773585638,0</v>
      </c>
    </row>
    <row r="38660" spans="8:12" x14ac:dyDescent="0.25">
      <c r="H38660" s="3">
        <v>8558</v>
      </c>
      <c r="I38660" s="5" t="s">
        <v>5829</v>
      </c>
      <c r="J38660" s="3">
        <v>-100.85979625003399</v>
      </c>
      <c r="K38660" s="3">
        <v>20.538116441833299</v>
      </c>
      <c r="L38660" t="str">
        <f t="shared" si="604"/>
        <v>-100.859796250034,20.5381164418333,0</v>
      </c>
    </row>
    <row r="38661" spans="8:12" x14ac:dyDescent="0.25">
      <c r="H38661" s="3">
        <v>8559</v>
      </c>
      <c r="I38661" s="5" t="s">
        <v>5829</v>
      </c>
      <c r="J38661" s="3">
        <v>-100.85974625003399</v>
      </c>
      <c r="K38661" s="3">
        <v>20.538116441833299</v>
      </c>
      <c r="L38661" t="str">
        <f t="shared" si="604"/>
        <v>-100.859746250034,20.5381164418333,0</v>
      </c>
    </row>
    <row r="38662" spans="8:12" x14ac:dyDescent="0.25">
      <c r="H38662" s="3">
        <v>8562</v>
      </c>
      <c r="I38662" s="5" t="s">
        <v>5829</v>
      </c>
      <c r="J38662" s="3">
        <v>-100.860060447622</v>
      </c>
      <c r="K38662" s="3">
        <v>20.538193049430902</v>
      </c>
      <c r="L38662" t="str">
        <f t="shared" si="604"/>
        <v>-100.860060447622,20.5381930494309,0</v>
      </c>
    </row>
    <row r="38663" spans="8:12" x14ac:dyDescent="0.25">
      <c r="H38663" s="3">
        <v>8563</v>
      </c>
      <c r="I38663" s="5" t="s">
        <v>5829</v>
      </c>
      <c r="J38663" s="3">
        <v>-100.860010447622</v>
      </c>
      <c r="K38663" s="3">
        <v>20.538193049430902</v>
      </c>
      <c r="L38663" t="str">
        <f t="shared" si="604"/>
        <v>-100.860010447622,20.5381930494309,0</v>
      </c>
    </row>
    <row r="38664" spans="8:12" x14ac:dyDescent="0.25">
      <c r="H38664" s="3">
        <v>8567</v>
      </c>
      <c r="I38664" s="5" t="s">
        <v>5829</v>
      </c>
      <c r="J38664" s="3">
        <v>-100.86032062189599</v>
      </c>
      <c r="K38664" s="3">
        <v>20.538284727324999</v>
      </c>
      <c r="L38664" t="str">
        <f t="shared" si="604"/>
        <v>-100.860320621896,20.538284727325,0</v>
      </c>
    </row>
    <row r="38665" spans="8:12" x14ac:dyDescent="0.25">
      <c r="H38665" s="3">
        <v>8568</v>
      </c>
      <c r="I38665" s="5" t="s">
        <v>5829</v>
      </c>
      <c r="J38665" s="3">
        <v>-100.86027062189601</v>
      </c>
      <c r="K38665" s="3">
        <v>20.538284727324999</v>
      </c>
      <c r="L38665" t="str">
        <f t="shared" si="604"/>
        <v>-100.860270621896,20.538284727325,0</v>
      </c>
    </row>
    <row r="38666" spans="8:12" x14ac:dyDescent="0.25">
      <c r="H38666" s="3">
        <v>8643</v>
      </c>
      <c r="I38666" s="5" t="s">
        <v>5829</v>
      </c>
      <c r="J38666" s="3">
        <v>-100.86174085157</v>
      </c>
      <c r="K38666" s="3">
        <v>20.5386351121949</v>
      </c>
      <c r="L38666" t="str">
        <f t="shared" si="604"/>
        <v>-100.86174085157,20.5386351121949,0</v>
      </c>
    </row>
    <row r="38667" spans="8:12" x14ac:dyDescent="0.25">
      <c r="H38667" s="3">
        <v>8644</v>
      </c>
      <c r="I38667" s="5" t="s">
        <v>5829</v>
      </c>
      <c r="J38667" s="3">
        <v>-100.861967498231</v>
      </c>
      <c r="K38667" s="3">
        <v>20.538881260225502</v>
      </c>
      <c r="L38667" t="str">
        <f t="shared" si="604"/>
        <v>-100.861967498231,20.5388812602255,0</v>
      </c>
    </row>
    <row r="38668" spans="8:12" x14ac:dyDescent="0.25">
      <c r="H38668" s="3">
        <v>8648</v>
      </c>
      <c r="I38668" s="5" t="s">
        <v>5829</v>
      </c>
      <c r="J38668" s="3">
        <v>-100.862007731367</v>
      </c>
      <c r="K38668" s="3">
        <v>20.538728045681498</v>
      </c>
      <c r="L38668" t="str">
        <f t="shared" si="604"/>
        <v>-100.862007731367,20.5387280456815,0</v>
      </c>
    </row>
    <row r="38669" spans="8:12" x14ac:dyDescent="0.25">
      <c r="H38669" s="3">
        <v>8651</v>
      </c>
      <c r="I38669" s="5" t="s">
        <v>5829</v>
      </c>
      <c r="J38669" s="3">
        <v>-100.86221962587901</v>
      </c>
      <c r="K38669" s="3">
        <v>20.538759442117001</v>
      </c>
      <c r="L38669" t="str">
        <f t="shared" si="604"/>
        <v>-100.862219625879,20.538759442117,0</v>
      </c>
    </row>
    <row r="38670" spans="8:12" x14ac:dyDescent="0.25">
      <c r="H38670" s="3">
        <v>8655</v>
      </c>
      <c r="I38670" s="5" t="s">
        <v>5829</v>
      </c>
      <c r="J38670" s="3">
        <v>-100.862116360832</v>
      </c>
      <c r="K38670" s="3">
        <v>20.538960379151199</v>
      </c>
      <c r="L38670" t="str">
        <f t="shared" si="604"/>
        <v>-100.862116360832,20.5389603791512,0</v>
      </c>
    </row>
    <row r="38671" spans="8:12" x14ac:dyDescent="0.25">
      <c r="H38671" s="3">
        <v>8660</v>
      </c>
      <c r="I38671" s="5" t="s">
        <v>5829</v>
      </c>
      <c r="J38671" s="3">
        <v>-100.86249723451201</v>
      </c>
      <c r="K38671" s="3">
        <v>20.5389013539248</v>
      </c>
      <c r="L38671" t="str">
        <f t="shared" si="604"/>
        <v>-100.862497234512,20.5389013539248,0</v>
      </c>
    </row>
    <row r="38672" spans="8:12" x14ac:dyDescent="0.25">
      <c r="H38672" s="3">
        <v>8686</v>
      </c>
      <c r="I38672" s="5" t="s">
        <v>5829</v>
      </c>
      <c r="J38672" s="3">
        <v>-100.863571459222</v>
      </c>
      <c r="K38672" s="3">
        <v>20.539353461461001</v>
      </c>
      <c r="L38672" t="str">
        <f t="shared" si="604"/>
        <v>-100.863571459222,20.539353461461,0</v>
      </c>
    </row>
    <row r="38673" spans="8:12" x14ac:dyDescent="0.25">
      <c r="H38673" s="3">
        <v>8687</v>
      </c>
      <c r="I38673" s="5" t="s">
        <v>5829</v>
      </c>
      <c r="J38673" s="3">
        <v>-100.863521459222</v>
      </c>
      <c r="K38673" s="3">
        <v>20.539353461461001</v>
      </c>
      <c r="L38673" t="str">
        <f t="shared" si="604"/>
        <v>-100.863521459222,20.539353461461,0</v>
      </c>
    </row>
    <row r="38674" spans="8:12" x14ac:dyDescent="0.25">
      <c r="H38674" s="3">
        <v>8689</v>
      </c>
      <c r="I38674" s="5" t="s">
        <v>5829</v>
      </c>
      <c r="J38674" s="3">
        <v>-100.863832974601</v>
      </c>
      <c r="K38674" s="3">
        <v>20.539463976433201</v>
      </c>
      <c r="L38674" t="str">
        <f t="shared" si="604"/>
        <v>-100.863832974601,20.5394639764332,0</v>
      </c>
    </row>
    <row r="38675" spans="8:12" x14ac:dyDescent="0.25">
      <c r="H38675" s="3">
        <v>8690</v>
      </c>
      <c r="I38675" s="5" t="s">
        <v>5829</v>
      </c>
      <c r="J38675" s="3">
        <v>-100.86378297460099</v>
      </c>
      <c r="K38675" s="3">
        <v>20.539463976433201</v>
      </c>
      <c r="L38675" t="str">
        <f t="shared" si="604"/>
        <v>-100.863782974601,20.5394639764332,0</v>
      </c>
    </row>
    <row r="38676" spans="8:12" x14ac:dyDescent="0.25">
      <c r="H38676" s="3">
        <v>8691</v>
      </c>
      <c r="I38676" s="5" t="s">
        <v>5829</v>
      </c>
      <c r="J38676" s="3">
        <v>-100.86409314887599</v>
      </c>
      <c r="K38676" s="3">
        <v>20.539569467923101</v>
      </c>
      <c r="L38676" t="str">
        <f t="shared" si="604"/>
        <v>-100.864093148876,20.5395694679231,0</v>
      </c>
    </row>
    <row r="38677" spans="8:12" x14ac:dyDescent="0.25">
      <c r="H38677" s="3">
        <v>8692</v>
      </c>
      <c r="I38677" s="5" t="s">
        <v>5829</v>
      </c>
      <c r="J38677" s="3">
        <v>-100.86404314887599</v>
      </c>
      <c r="K38677" s="3">
        <v>20.539569467923101</v>
      </c>
      <c r="L38677" t="str">
        <f t="shared" si="604"/>
        <v>-100.864043148876,20.5395694679231,0</v>
      </c>
    </row>
    <row r="38678" spans="8:12" x14ac:dyDescent="0.25">
      <c r="H38678" s="3">
        <v>8696</v>
      </c>
      <c r="I38678" s="5" t="s">
        <v>5829</v>
      </c>
      <c r="J38678" s="3">
        <v>-100.864358687568</v>
      </c>
      <c r="K38678" s="3">
        <v>20.539692541235901</v>
      </c>
      <c r="L38678" t="str">
        <f t="shared" si="604"/>
        <v>-100.864358687568,20.5396925412359,0</v>
      </c>
    </row>
    <row r="38679" spans="8:12" x14ac:dyDescent="0.25">
      <c r="H38679" s="3">
        <v>8697</v>
      </c>
      <c r="I38679" s="5" t="s">
        <v>5829</v>
      </c>
      <c r="J38679" s="3">
        <v>-100.864308687568</v>
      </c>
      <c r="K38679" s="3">
        <v>20.539692541235901</v>
      </c>
      <c r="L38679" t="str">
        <f t="shared" si="604"/>
        <v>-100.864308687568,20.5396925412359,0</v>
      </c>
    </row>
    <row r="38680" spans="8:12" x14ac:dyDescent="0.25">
      <c r="H38680" s="3">
        <v>8699</v>
      </c>
      <c r="I38680" s="5" t="s">
        <v>5829</v>
      </c>
      <c r="J38680" s="3">
        <v>-100.864594721961</v>
      </c>
      <c r="K38680" s="3">
        <v>20.539833196329401</v>
      </c>
      <c r="L38680" t="str">
        <f t="shared" si="604"/>
        <v>-100.864594721961,20.5398331963294,0</v>
      </c>
    </row>
    <row r="38681" spans="8:12" x14ac:dyDescent="0.25">
      <c r="H38681" s="3">
        <v>8717</v>
      </c>
      <c r="I38681" s="5" t="s">
        <v>5829</v>
      </c>
      <c r="J38681" s="3">
        <v>-100.865989470649</v>
      </c>
      <c r="K38681" s="3">
        <v>20.540821545882</v>
      </c>
      <c r="L38681" t="str">
        <f t="shared" si="604"/>
        <v>-100.865989470649,20.540821545882,0</v>
      </c>
    </row>
    <row r="38682" spans="8:12" x14ac:dyDescent="0.25">
      <c r="H38682" s="3">
        <v>8719</v>
      </c>
      <c r="I38682" s="5" t="s">
        <v>5829</v>
      </c>
      <c r="J38682" s="3">
        <v>-100.866022998262</v>
      </c>
      <c r="K38682" s="3">
        <v>20.540778847304001</v>
      </c>
      <c r="L38682" t="str">
        <f t="shared" si="604"/>
        <v>-100.866022998262,20.540778847304,0</v>
      </c>
    </row>
    <row r="38683" spans="8:12" x14ac:dyDescent="0.25">
      <c r="H38683" s="3">
        <v>8721</v>
      </c>
      <c r="I38683" s="5" t="s">
        <v>5829</v>
      </c>
      <c r="J38683" s="3">
        <v>-100.866249644924</v>
      </c>
      <c r="K38683" s="3">
        <v>20.540922013077299</v>
      </c>
      <c r="L38683" t="str">
        <f t="shared" si="604"/>
        <v>-100.866249644924,20.5409220130773,0</v>
      </c>
    </row>
    <row r="38684" spans="8:12" x14ac:dyDescent="0.25">
      <c r="H38684" s="3">
        <v>8723</v>
      </c>
      <c r="I38684" s="5" t="s">
        <v>5829</v>
      </c>
      <c r="J38684" s="3">
        <v>-100.86647763269001</v>
      </c>
      <c r="K38684" s="3">
        <v>20.541119179756301</v>
      </c>
      <c r="L38684" t="str">
        <f t="shared" si="604"/>
        <v>-100.86647763269,20.5411191797563,0</v>
      </c>
    </row>
    <row r="38685" spans="8:12" x14ac:dyDescent="0.25">
      <c r="H38685" s="3">
        <v>8726</v>
      </c>
      <c r="I38685" s="5" t="s">
        <v>5829</v>
      </c>
      <c r="J38685" s="3">
        <v>-100.865797692705</v>
      </c>
      <c r="K38685" s="3">
        <v>20.5406218671354</v>
      </c>
      <c r="L38685" t="str">
        <f t="shared" si="604"/>
        <v>-100.865797692705,20.5406218671354,0</v>
      </c>
    </row>
    <row r="38686" spans="8:12" x14ac:dyDescent="0.25">
      <c r="H38686" s="3">
        <v>8729</v>
      </c>
      <c r="I38686" s="5" t="s">
        <v>5829</v>
      </c>
      <c r="J38686" s="3">
        <v>-100.865764165092</v>
      </c>
      <c r="K38686" s="3">
        <v>20.540655774865499</v>
      </c>
      <c r="L38686" t="str">
        <f t="shared" si="604"/>
        <v>-100.865764165092,20.5406557748655,0</v>
      </c>
    </row>
    <row r="38687" spans="8:12" x14ac:dyDescent="0.25">
      <c r="H38687" s="3">
        <v>8732</v>
      </c>
      <c r="I38687" s="5" t="s">
        <v>5829</v>
      </c>
      <c r="J38687" s="3">
        <v>-100.866222822834</v>
      </c>
      <c r="K38687" s="3">
        <v>20.5409772700066</v>
      </c>
      <c r="L38687" t="str">
        <f t="shared" si="604"/>
        <v>-100.866222822834,20.5409772700066,0</v>
      </c>
    </row>
    <row r="38688" spans="8:12" x14ac:dyDescent="0.25">
      <c r="H38688" s="3">
        <v>8734</v>
      </c>
      <c r="I38688" s="5" t="s">
        <v>5829</v>
      </c>
      <c r="J38688" s="3">
        <v>-100.866478973794</v>
      </c>
      <c r="K38688" s="3">
        <v>20.541122319351</v>
      </c>
      <c r="L38688" t="str">
        <f t="shared" si="604"/>
        <v>-100.866478973794,20.541122319351,0</v>
      </c>
    </row>
    <row r="38689" spans="8:12" x14ac:dyDescent="0.25">
      <c r="H38689" s="3">
        <v>8736</v>
      </c>
      <c r="I38689" s="5" t="s">
        <v>5829</v>
      </c>
      <c r="J38689" s="3">
        <v>-100.866446116734</v>
      </c>
      <c r="K38689" s="3">
        <v>20.5411599944828</v>
      </c>
      <c r="L38689" t="str">
        <f t="shared" si="604"/>
        <v>-100.866446116734,20.5411599944828,0</v>
      </c>
    </row>
    <row r="38690" spans="8:12" x14ac:dyDescent="0.25">
      <c r="H38690" s="3">
        <v>8737</v>
      </c>
      <c r="I38690" s="5" t="s">
        <v>5829</v>
      </c>
      <c r="J38690" s="3">
        <v>-100.866713667083</v>
      </c>
      <c r="K38690" s="3">
        <v>20.541261089374199</v>
      </c>
      <c r="L38690" t="str">
        <f t="shared" si="604"/>
        <v>-100.866713667083,20.5412610893742,0</v>
      </c>
    </row>
    <row r="38691" spans="8:12" x14ac:dyDescent="0.25">
      <c r="H38691" s="3">
        <v>19734</v>
      </c>
      <c r="I38691" s="5" t="s">
        <v>5829</v>
      </c>
      <c r="J38691" s="3">
        <v>-100.891032119583</v>
      </c>
      <c r="K38691" s="3">
        <v>20.550723074765099</v>
      </c>
      <c r="L38691" t="str">
        <f t="shared" si="604"/>
        <v>-100.891032119583,20.5507230747651,0</v>
      </c>
    </row>
    <row r="38692" spans="8:12" x14ac:dyDescent="0.25">
      <c r="H38692" s="3">
        <v>19735</v>
      </c>
      <c r="I38692" s="5" t="s">
        <v>5829</v>
      </c>
      <c r="J38692" s="3">
        <v>-100.891022531074</v>
      </c>
      <c r="K38692" s="3">
        <v>20.550765238808602</v>
      </c>
      <c r="L38692" t="str">
        <f t="shared" si="604"/>
        <v>-100.891022531074,20.5507652388086,0</v>
      </c>
    </row>
    <row r="38693" spans="8:12" x14ac:dyDescent="0.25">
      <c r="H38693" s="3">
        <v>19737</v>
      </c>
      <c r="I38693" s="5" t="s">
        <v>5829</v>
      </c>
      <c r="J38693" s="3">
        <v>-100.89074528866701</v>
      </c>
      <c r="K38693" s="3">
        <v>20.550673989253099</v>
      </c>
      <c r="L38693" t="str">
        <f t="shared" si="604"/>
        <v>-100.890745288667,20.5506739892531,0</v>
      </c>
    </row>
    <row r="38694" spans="8:12" x14ac:dyDescent="0.25">
      <c r="H38694" s="3">
        <v>19739</v>
      </c>
      <c r="I38694" s="5" t="s">
        <v>5829</v>
      </c>
      <c r="J38694" s="3">
        <v>-100.890755005187</v>
      </c>
      <c r="K38694" s="3">
        <v>20.550635326833699</v>
      </c>
      <c r="L38694" t="str">
        <f t="shared" si="604"/>
        <v>-100.890755005187,20.5506353268337,0</v>
      </c>
    </row>
    <row r="38695" spans="8:12" x14ac:dyDescent="0.25">
      <c r="H38695" s="3">
        <v>19740</v>
      </c>
      <c r="I38695" s="5" t="s">
        <v>5829</v>
      </c>
      <c r="J38695" s="3">
        <v>-100.89048180010199</v>
      </c>
      <c r="K38695" s="3">
        <v>20.550585125867901</v>
      </c>
      <c r="L38695" t="str">
        <f t="shared" si="604"/>
        <v>-100.890481800102,20.5505851258679,0</v>
      </c>
    </row>
    <row r="38696" spans="8:12" x14ac:dyDescent="0.25">
      <c r="H38696" s="3">
        <v>19741</v>
      </c>
      <c r="I38696" s="5" t="s">
        <v>5829</v>
      </c>
      <c r="J38696" s="3">
        <v>-100.890493587975</v>
      </c>
      <c r="K38696" s="3">
        <v>20.5505447673982</v>
      </c>
      <c r="L38696" t="str">
        <f t="shared" si="604"/>
        <v>-100.890493587975,20.5505447673982,0</v>
      </c>
    </row>
    <row r="38697" spans="8:12" x14ac:dyDescent="0.25">
      <c r="H38697" s="3">
        <v>19743</v>
      </c>
      <c r="I38697" s="5" t="s">
        <v>5829</v>
      </c>
      <c r="J38697" s="3">
        <v>-100.890201345742</v>
      </c>
      <c r="K38697" s="3">
        <v>20.550488114685699</v>
      </c>
      <c r="L38697" t="str">
        <f t="shared" si="604"/>
        <v>-100.890201345742,20.5504881146857,0</v>
      </c>
    </row>
    <row r="38698" spans="8:12" x14ac:dyDescent="0.25">
      <c r="H38698" s="3">
        <v>19744</v>
      </c>
      <c r="I38698" s="5" t="s">
        <v>5829</v>
      </c>
      <c r="J38698" s="3">
        <v>-100.890214259763</v>
      </c>
      <c r="K38698" s="3">
        <v>20.5504515404904</v>
      </c>
      <c r="L38698" t="str">
        <f t="shared" si="604"/>
        <v>-100.890214259763,20.5504515404904,0</v>
      </c>
    </row>
    <row r="38699" spans="8:12" x14ac:dyDescent="0.25">
      <c r="H38699" s="3">
        <v>19746</v>
      </c>
      <c r="I38699" s="5" t="s">
        <v>5829</v>
      </c>
      <c r="J38699" s="3">
        <v>-100.88993426247499</v>
      </c>
      <c r="K38699" s="3">
        <v>20.550399907111</v>
      </c>
      <c r="L38699" t="str">
        <f t="shared" si="604"/>
        <v>-100.889934262475,20.550399907111,0</v>
      </c>
    </row>
    <row r="38700" spans="8:12" x14ac:dyDescent="0.25">
      <c r="H38700" s="3">
        <v>19748</v>
      </c>
      <c r="I38700" s="5" t="s">
        <v>5829</v>
      </c>
      <c r="J38700" s="3">
        <v>-100.889953367827</v>
      </c>
      <c r="K38700" s="3">
        <v>20.550370224497801</v>
      </c>
      <c r="L38700" t="str">
        <f t="shared" si="604"/>
        <v>-100.889953367827,20.5503702244978,0</v>
      </c>
    </row>
    <row r="38701" spans="8:12" x14ac:dyDescent="0.25">
      <c r="H38701" s="3">
        <v>19749</v>
      </c>
      <c r="I38701" s="5" t="s">
        <v>5829</v>
      </c>
      <c r="J38701" s="3">
        <v>-100.889663437007</v>
      </c>
      <c r="K38701" s="3">
        <v>20.550316802877798</v>
      </c>
      <c r="L38701" t="str">
        <f t="shared" si="604"/>
        <v>-100.889663437007,20.5503168028778,0</v>
      </c>
    </row>
    <row r="38702" spans="8:12" x14ac:dyDescent="0.25">
      <c r="H38702" s="3">
        <v>19750</v>
      </c>
      <c r="I38702" s="5" t="s">
        <v>5829</v>
      </c>
      <c r="J38702" s="3">
        <v>-100.88967923630599</v>
      </c>
      <c r="K38702" s="3">
        <v>20.550282539663399</v>
      </c>
      <c r="L38702" t="str">
        <f t="shared" si="604"/>
        <v>-100.889679236306,20.5502825396634,0</v>
      </c>
    </row>
    <row r="38703" spans="8:12" x14ac:dyDescent="0.25">
      <c r="H38703" s="3">
        <v>19815</v>
      </c>
      <c r="I38703" s="5" t="s">
        <v>5829</v>
      </c>
      <c r="J38703" s="3">
        <v>-100.885267241292</v>
      </c>
      <c r="K38703" s="3">
        <v>20.5491259507106</v>
      </c>
      <c r="L38703" t="str">
        <f t="shared" si="604"/>
        <v>-100.885267241292,20.5491259507106,0</v>
      </c>
    </row>
    <row r="38704" spans="8:12" x14ac:dyDescent="0.25">
      <c r="H38704" s="3">
        <v>19881</v>
      </c>
      <c r="I38704" s="5" t="s">
        <v>5829</v>
      </c>
      <c r="J38704" s="3">
        <v>-100.88116948080901</v>
      </c>
      <c r="K38704" s="3">
        <v>20.547893436498001</v>
      </c>
      <c r="L38704" t="str">
        <f t="shared" si="604"/>
        <v>-100.881169480809,20.547893436498,0</v>
      </c>
    </row>
    <row r="38705" spans="8:12" x14ac:dyDescent="0.25">
      <c r="H38705" s="3">
        <v>19883</v>
      </c>
      <c r="I38705" s="5" t="s">
        <v>5829</v>
      </c>
      <c r="J38705" s="3">
        <v>-100.881179318509</v>
      </c>
      <c r="K38705" s="3">
        <v>20.5478570386908</v>
      </c>
      <c r="L38705" t="str">
        <f t="shared" si="604"/>
        <v>-100.881179318509,20.5478570386908,0</v>
      </c>
    </row>
    <row r="38706" spans="8:12" x14ac:dyDescent="0.25">
      <c r="H38706" s="3">
        <v>19885</v>
      </c>
      <c r="I38706" s="5" t="s">
        <v>5829</v>
      </c>
      <c r="J38706" s="3">
        <v>-100.88089185056</v>
      </c>
      <c r="K38706" s="3">
        <v>20.5478089094232</v>
      </c>
      <c r="L38706" t="str">
        <f t="shared" si="604"/>
        <v>-100.88089185056,20.5478089094232,0</v>
      </c>
    </row>
    <row r="38707" spans="8:12" x14ac:dyDescent="0.25">
      <c r="H38707" s="3">
        <v>19972</v>
      </c>
      <c r="I38707" s="5" t="s">
        <v>5829</v>
      </c>
      <c r="J38707" s="3">
        <v>-100.876441327132</v>
      </c>
      <c r="K38707" s="3">
        <v>20.546298904899199</v>
      </c>
      <c r="L38707" t="str">
        <f t="shared" si="604"/>
        <v>-100.876441327132,20.5462989048992,0</v>
      </c>
    </row>
    <row r="38708" spans="8:12" x14ac:dyDescent="0.25">
      <c r="H38708" s="3">
        <v>19975</v>
      </c>
      <c r="I38708" s="5" t="s">
        <v>5829</v>
      </c>
      <c r="J38708" s="3">
        <v>-100.87611439867899</v>
      </c>
      <c r="K38708" s="3">
        <v>20.5462785555187</v>
      </c>
      <c r="L38708" t="str">
        <f t="shared" si="604"/>
        <v>-100.876114398679,20.5462785555187,0</v>
      </c>
    </row>
    <row r="38709" spans="8:12" x14ac:dyDescent="0.25">
      <c r="H38709" s="3">
        <v>19977</v>
      </c>
      <c r="I38709" s="5" t="s">
        <v>5829</v>
      </c>
      <c r="J38709" s="3">
        <v>-100.876145145829</v>
      </c>
      <c r="K38709" s="3">
        <v>20.546191793801299</v>
      </c>
      <c r="L38709" t="str">
        <f t="shared" si="604"/>
        <v>-100.876145145829,20.5461917938013,0</v>
      </c>
    </row>
    <row r="38710" spans="8:12" x14ac:dyDescent="0.25">
      <c r="H38710" s="3">
        <v>19978</v>
      </c>
      <c r="I38710" s="5" t="s">
        <v>5829</v>
      </c>
      <c r="J38710" s="3">
        <v>-100.875817739018</v>
      </c>
      <c r="K38710" s="3">
        <v>20.546183697540499</v>
      </c>
      <c r="L38710" t="str">
        <f t="shared" si="604"/>
        <v>-100.875817739018,20.5461836975405,0</v>
      </c>
    </row>
    <row r="38711" spans="8:12" x14ac:dyDescent="0.25">
      <c r="H38711" s="3">
        <v>19979</v>
      </c>
      <c r="I38711" s="5" t="s">
        <v>5829</v>
      </c>
      <c r="J38711" s="3">
        <v>-100.87585424336</v>
      </c>
      <c r="K38711" s="3">
        <v>20.5461060538643</v>
      </c>
      <c r="L38711" t="str">
        <f t="shared" si="604"/>
        <v>-100.87585424336,20.5461060538643,0</v>
      </c>
    </row>
    <row r="38712" spans="8:12" x14ac:dyDescent="0.25">
      <c r="H38712" s="3">
        <v>19980</v>
      </c>
      <c r="I38712" s="5" t="s">
        <v>5829</v>
      </c>
      <c r="J38712" s="3">
        <v>-100.87552988830799</v>
      </c>
      <c r="K38712" s="3">
        <v>20.546073267507499</v>
      </c>
      <c r="L38712" t="str">
        <f t="shared" si="604"/>
        <v>-100.875529888308,20.5460732675075,0</v>
      </c>
    </row>
    <row r="38713" spans="8:12" x14ac:dyDescent="0.25">
      <c r="H38713" s="3">
        <v>19981</v>
      </c>
      <c r="I38713" s="5" t="s">
        <v>5829</v>
      </c>
      <c r="J38713" s="3">
        <v>-100.87555277133301</v>
      </c>
      <c r="K38713" s="3">
        <v>20.5460098487839</v>
      </c>
      <c r="L38713" t="str">
        <f t="shared" si="604"/>
        <v>-100.875552771333,20.5460098487839,0</v>
      </c>
    </row>
    <row r="38714" spans="8:12" x14ac:dyDescent="0.25">
      <c r="H38714" s="3">
        <v>19984</v>
      </c>
      <c r="I38714" s="5" t="s">
        <v>5829</v>
      </c>
      <c r="J38714" s="3">
        <v>-100.875229472611</v>
      </c>
      <c r="K38714" s="3">
        <v>20.545956326325001</v>
      </c>
      <c r="L38714" t="str">
        <f t="shared" si="604"/>
        <v>-100.875229472611,20.545956326325,0</v>
      </c>
    </row>
    <row r="38715" spans="8:12" x14ac:dyDescent="0.25">
      <c r="H38715" s="3">
        <v>20050</v>
      </c>
      <c r="I38715" s="5" t="s">
        <v>5829</v>
      </c>
      <c r="J38715" s="3">
        <v>-100.871997634359</v>
      </c>
      <c r="K38715" s="3">
        <v>20.544621668992299</v>
      </c>
      <c r="L38715" t="str">
        <f t="shared" si="604"/>
        <v>-100.871997634359,20.5446216689923,0</v>
      </c>
    </row>
    <row r="38716" spans="8:12" x14ac:dyDescent="0.25">
      <c r="H38716" s="3">
        <v>20051</v>
      </c>
      <c r="I38716" s="5" t="s">
        <v>5829</v>
      </c>
      <c r="J38716" s="3">
        <v>-100.87200097743499</v>
      </c>
      <c r="K38716" s="3">
        <v>20.5445253344684</v>
      </c>
      <c r="L38716" t="str">
        <f t="shared" si="604"/>
        <v>-100.872000977435,20.5445253344684,0</v>
      </c>
    </row>
    <row r="38717" spans="8:12" x14ac:dyDescent="0.25">
      <c r="H38717" s="3">
        <v>20052</v>
      </c>
      <c r="I38717" s="5" t="s">
        <v>5829</v>
      </c>
      <c r="J38717" s="3">
        <v>-100.872028641355</v>
      </c>
      <c r="K38717" s="3">
        <v>20.5444669326526</v>
      </c>
      <c r="L38717" t="str">
        <f t="shared" si="604"/>
        <v>-100.872028641355,20.5444669326526,0</v>
      </c>
    </row>
    <row r="38718" spans="8:12" x14ac:dyDescent="0.25">
      <c r="H38718" s="3">
        <v>20054</v>
      </c>
      <c r="I38718" s="5" t="s">
        <v>5829</v>
      </c>
      <c r="J38718" s="3">
        <v>-100.87174938189</v>
      </c>
      <c r="K38718" s="3">
        <v>20.544398442055101</v>
      </c>
      <c r="L38718" t="str">
        <f t="shared" si="604"/>
        <v>-100.87174938189,20.5443984420551,0</v>
      </c>
    </row>
    <row r="38719" spans="8:12" x14ac:dyDescent="0.25">
      <c r="H38719" s="3">
        <v>20081</v>
      </c>
      <c r="I38719" s="5" t="s">
        <v>5829</v>
      </c>
      <c r="J38719" s="3">
        <v>-100.87032085077399</v>
      </c>
      <c r="K38719" s="3">
        <v>20.543501437014601</v>
      </c>
      <c r="L38719" t="str">
        <f t="shared" si="604"/>
        <v>-100.870320850774,20.5435014370146,0</v>
      </c>
    </row>
    <row r="38720" spans="8:12" x14ac:dyDescent="0.25">
      <c r="H38720" s="3">
        <v>20082</v>
      </c>
      <c r="I38720" s="5" t="s">
        <v>5829</v>
      </c>
      <c r="J38720" s="3">
        <v>-100.870050433522</v>
      </c>
      <c r="K38720" s="3">
        <v>20.543405727236799</v>
      </c>
      <c r="L38720" t="str">
        <f t="shared" si="604"/>
        <v>-100.870050433522,20.5434057272368,0</v>
      </c>
    </row>
    <row r="38721" spans="8:12" x14ac:dyDescent="0.25">
      <c r="H38721" s="3">
        <v>20083</v>
      </c>
      <c r="I38721" s="5" t="s">
        <v>5829</v>
      </c>
      <c r="J38721" s="3">
        <v>-100.870080298215</v>
      </c>
      <c r="K38721" s="3">
        <v>20.543360263361102</v>
      </c>
      <c r="L38721" t="str">
        <f t="shared" si="604"/>
        <v>-100.870080298215,20.5433602633611,0</v>
      </c>
    </row>
    <row r="38722" spans="8:12" x14ac:dyDescent="0.25">
      <c r="H38722" s="3">
        <v>20084</v>
      </c>
      <c r="I38722" s="5" t="s">
        <v>5829</v>
      </c>
      <c r="J38722" s="3">
        <v>-100.869796877726</v>
      </c>
      <c r="K38722" s="3">
        <v>20.543251362733098</v>
      </c>
      <c r="L38722" t="str">
        <f t="shared" si="604"/>
        <v>-100.869796877726,20.5432513627331,0</v>
      </c>
    </row>
    <row r="38723" spans="8:12" x14ac:dyDescent="0.25">
      <c r="H38723" s="3">
        <v>20085</v>
      </c>
      <c r="I38723" s="5" t="s">
        <v>5829</v>
      </c>
      <c r="J38723" s="3">
        <v>-100.869808712238</v>
      </c>
      <c r="K38723" s="3">
        <v>20.543385137480701</v>
      </c>
      <c r="L38723" t="str">
        <f t="shared" ref="L38723:L38786" si="605">CONCATENATE(J38723,",",K38723,",","0")</f>
        <v>-100.869808712238,20.5433851374807,0</v>
      </c>
    </row>
    <row r="38724" spans="8:12" x14ac:dyDescent="0.25">
      <c r="H38724" s="3">
        <v>20087</v>
      </c>
      <c r="I38724" s="5" t="s">
        <v>5829</v>
      </c>
      <c r="J38724" s="3">
        <v>-100.869812914153</v>
      </c>
      <c r="K38724" s="3">
        <v>20.543190394208601</v>
      </c>
      <c r="L38724" t="str">
        <f t="shared" si="605"/>
        <v>-100.869812914153,20.5431903942086,0</v>
      </c>
    </row>
    <row r="38725" spans="8:12" x14ac:dyDescent="0.25">
      <c r="H38725" s="3">
        <v>20090</v>
      </c>
      <c r="I38725" s="5" t="s">
        <v>5829</v>
      </c>
      <c r="J38725" s="3">
        <v>-100.86956570526399</v>
      </c>
      <c r="K38725" s="3">
        <v>20.5432344094135</v>
      </c>
      <c r="L38725" t="str">
        <f t="shared" si="605"/>
        <v>-100.869565705264,20.5432344094135,0</v>
      </c>
    </row>
    <row r="38726" spans="8:12" x14ac:dyDescent="0.25">
      <c r="H38726" s="3">
        <v>20104</v>
      </c>
      <c r="I38726" s="5" t="s">
        <v>5829</v>
      </c>
      <c r="J38726" s="3">
        <v>-100.86876192398201</v>
      </c>
      <c r="K38726" s="3">
        <v>20.542802559430399</v>
      </c>
      <c r="L38726" t="str">
        <f t="shared" si="605"/>
        <v>-100.868761923982,20.5428025594304,0</v>
      </c>
    </row>
    <row r="38727" spans="8:12" x14ac:dyDescent="0.25">
      <c r="H38727" s="3">
        <v>20105</v>
      </c>
      <c r="I38727" s="5" t="s">
        <v>5829</v>
      </c>
      <c r="J38727" s="3">
        <v>-100.868843701898</v>
      </c>
      <c r="K38727" s="3">
        <v>20.542672316531799</v>
      </c>
      <c r="L38727" t="str">
        <f t="shared" si="605"/>
        <v>-100.868843701898,20.5426723165318,0</v>
      </c>
    </row>
    <row r="38728" spans="8:12" x14ac:dyDescent="0.25">
      <c r="H38728" s="3">
        <v>20106</v>
      </c>
      <c r="I38728" s="5" t="s">
        <v>5829</v>
      </c>
      <c r="J38728" s="3">
        <v>-100.868867037613</v>
      </c>
      <c r="K38728" s="3">
        <v>20.542626753513701</v>
      </c>
      <c r="L38728" t="str">
        <f t="shared" si="605"/>
        <v>-100.868867037613,20.5426267535137,0</v>
      </c>
    </row>
    <row r="38729" spans="8:12" x14ac:dyDescent="0.25">
      <c r="H38729" s="3">
        <v>20107</v>
      </c>
      <c r="I38729" s="5" t="s">
        <v>5829</v>
      </c>
      <c r="J38729" s="3">
        <v>-100.868594953258</v>
      </c>
      <c r="K38729" s="3">
        <v>20.542514210833399</v>
      </c>
      <c r="L38729" t="str">
        <f t="shared" si="605"/>
        <v>-100.868594953258,20.5425142108334,0</v>
      </c>
    </row>
    <row r="38730" spans="8:12" x14ac:dyDescent="0.25">
      <c r="H38730" s="3">
        <v>20108</v>
      </c>
      <c r="I38730" s="5" t="s">
        <v>5829</v>
      </c>
      <c r="J38730" s="3">
        <v>-100.868349064198</v>
      </c>
      <c r="K38730" s="3">
        <v>20.542562860666401</v>
      </c>
      <c r="L38730" t="str">
        <f t="shared" si="605"/>
        <v>-100.868349064198,20.5425628606664,0</v>
      </c>
    </row>
    <row r="38731" spans="8:12" x14ac:dyDescent="0.25">
      <c r="H38731" s="3">
        <v>20109</v>
      </c>
      <c r="I38731" s="5" t="s">
        <v>5829</v>
      </c>
      <c r="J38731" s="3">
        <v>-100.868631908038</v>
      </c>
      <c r="K38731" s="3">
        <v>20.542475580058699</v>
      </c>
      <c r="L38731" t="str">
        <f t="shared" si="605"/>
        <v>-100.868631908038,20.5424755800587,0</v>
      </c>
    </row>
    <row r="38732" spans="8:12" x14ac:dyDescent="0.25">
      <c r="H38732" s="3">
        <v>20110</v>
      </c>
      <c r="I38732" s="5" t="s">
        <v>5829</v>
      </c>
      <c r="J38732" s="3">
        <v>-100.868354601289</v>
      </c>
      <c r="K38732" s="3">
        <v>20.542375174827502</v>
      </c>
      <c r="L38732" t="str">
        <f t="shared" si="605"/>
        <v>-100.868354601289,20.5423751748275,0</v>
      </c>
    </row>
    <row r="38733" spans="8:12" x14ac:dyDescent="0.25">
      <c r="H38733" s="3">
        <v>20111</v>
      </c>
      <c r="I38733" s="5" t="s">
        <v>5829</v>
      </c>
      <c r="J38733" s="3">
        <v>-100.86838648074701</v>
      </c>
      <c r="K38733" s="3">
        <v>20.542329245274999</v>
      </c>
      <c r="L38733" t="str">
        <f t="shared" si="605"/>
        <v>-100.868386480747,20.542329245275,0</v>
      </c>
    </row>
    <row r="38734" spans="8:12" x14ac:dyDescent="0.25">
      <c r="H38734" s="3">
        <v>20114</v>
      </c>
      <c r="I38734" s="5" t="s">
        <v>5829</v>
      </c>
      <c r="J38734" s="3">
        <v>-100.868148800745</v>
      </c>
      <c r="K38734" s="3">
        <v>20.542429477134501</v>
      </c>
      <c r="L38734" t="str">
        <f t="shared" si="605"/>
        <v>-100.868148800745,20.5424294771345,0</v>
      </c>
    </row>
    <row r="38735" spans="8:12" x14ac:dyDescent="0.25">
      <c r="H38735" s="3">
        <v>20115</v>
      </c>
      <c r="I38735" s="5" t="s">
        <v>5829</v>
      </c>
      <c r="J38735" s="3">
        <v>-100.86811396490999</v>
      </c>
      <c r="K38735" s="3">
        <v>20.542232078423702</v>
      </c>
      <c r="L38735" t="str">
        <f t="shared" si="605"/>
        <v>-100.86811396491,20.5422320784237,0</v>
      </c>
    </row>
    <row r="38736" spans="8:12" x14ac:dyDescent="0.25">
      <c r="H38736" s="3">
        <v>20116</v>
      </c>
      <c r="I38736" s="5" t="s">
        <v>5829</v>
      </c>
      <c r="J38736" s="3">
        <v>-100.86813993253701</v>
      </c>
      <c r="K38736" s="3">
        <v>20.5421842559015</v>
      </c>
      <c r="L38736" t="str">
        <f t="shared" si="605"/>
        <v>-100.868139932537,20.5421842559015,0</v>
      </c>
    </row>
    <row r="38737" spans="8:12" x14ac:dyDescent="0.25">
      <c r="H38737" s="3">
        <v>20118</v>
      </c>
      <c r="I38737" s="5" t="s">
        <v>5829</v>
      </c>
      <c r="J38737" s="3">
        <v>-100.86792362082799</v>
      </c>
      <c r="K38737" s="3">
        <v>20.5420513962919</v>
      </c>
      <c r="L38737" t="str">
        <f t="shared" si="605"/>
        <v>-100.867923620828,20.5420513962919,0</v>
      </c>
    </row>
    <row r="38738" spans="8:12" x14ac:dyDescent="0.25">
      <c r="H38738" s="3">
        <v>20119</v>
      </c>
      <c r="I38738" s="5" t="s">
        <v>5829</v>
      </c>
      <c r="J38738" s="3">
        <v>-100.86787362082799</v>
      </c>
      <c r="K38738" s="3">
        <v>20.5420513962919</v>
      </c>
      <c r="L38738" t="str">
        <f t="shared" si="605"/>
        <v>-100.867873620828,20.5420513962919,0</v>
      </c>
    </row>
    <row r="38739" spans="8:12" x14ac:dyDescent="0.25">
      <c r="H38739" s="3">
        <v>20324</v>
      </c>
      <c r="I38739" s="5" t="s">
        <v>5829</v>
      </c>
      <c r="J38739" s="3">
        <v>-100.852877920578</v>
      </c>
      <c r="K38739" s="3">
        <v>20.5356591405566</v>
      </c>
      <c r="L38739" t="str">
        <f t="shared" si="605"/>
        <v>-100.852877920578,20.5356591405566,0</v>
      </c>
    </row>
    <row r="38740" spans="8:12" x14ac:dyDescent="0.25">
      <c r="H38740" s="3">
        <v>20327</v>
      </c>
      <c r="I38740" s="5" t="s">
        <v>5829</v>
      </c>
      <c r="J38740" s="3">
        <v>-100.852525044204</v>
      </c>
      <c r="K38740" s="3">
        <v>20.5358114220899</v>
      </c>
      <c r="L38740" t="str">
        <f t="shared" si="605"/>
        <v>-100.852525044204,20.5358114220899,0</v>
      </c>
    </row>
    <row r="38741" spans="8:12" x14ac:dyDescent="0.25">
      <c r="H38741" s="3">
        <v>20328</v>
      </c>
      <c r="I38741" s="5" t="s">
        <v>5829</v>
      </c>
      <c r="J38741" s="3">
        <v>-100.852475044204</v>
      </c>
      <c r="K38741" s="3">
        <v>20.5358114220899</v>
      </c>
      <c r="L38741" t="str">
        <f t="shared" si="605"/>
        <v>-100.852475044204,20.5358114220899,0</v>
      </c>
    </row>
    <row r="38742" spans="8:12" x14ac:dyDescent="0.25">
      <c r="H38742" s="3">
        <v>20330</v>
      </c>
      <c r="I38742" s="5" t="s">
        <v>5829</v>
      </c>
      <c r="J38742" s="3">
        <v>-100.852256265086</v>
      </c>
      <c r="K38742" s="3">
        <v>20.535725773814999</v>
      </c>
      <c r="L38742" t="str">
        <f t="shared" si="605"/>
        <v>-100.852256265086,20.535725773815,0</v>
      </c>
    </row>
    <row r="38743" spans="8:12" x14ac:dyDescent="0.25">
      <c r="H38743" s="3">
        <v>20331</v>
      </c>
      <c r="I38743" s="5" t="s">
        <v>5829</v>
      </c>
      <c r="J38743" s="3">
        <v>-100.852206265086</v>
      </c>
      <c r="K38743" s="3">
        <v>20.535725773814999</v>
      </c>
      <c r="L38743" t="str">
        <f t="shared" si="605"/>
        <v>-100.852206265086,20.535725773815,0</v>
      </c>
    </row>
    <row r="38744" spans="8:12" x14ac:dyDescent="0.25">
      <c r="H38744" s="3">
        <v>20390</v>
      </c>
      <c r="I38744" s="5" t="s">
        <v>5829</v>
      </c>
      <c r="J38744" s="3">
        <v>-100.850090048922</v>
      </c>
      <c r="K38744" s="3">
        <v>20.535136169131601</v>
      </c>
      <c r="L38744" t="str">
        <f t="shared" si="605"/>
        <v>-100.850090048922,20.5351361691316,0</v>
      </c>
    </row>
    <row r="38745" spans="8:12" x14ac:dyDescent="0.25">
      <c r="H38745" s="3">
        <v>20392</v>
      </c>
      <c r="I38745" s="5" t="s">
        <v>5829</v>
      </c>
      <c r="J38745" s="3">
        <v>-100.84986365060399</v>
      </c>
      <c r="K38745" s="3">
        <v>20.535070866390001</v>
      </c>
      <c r="L38745" t="str">
        <f t="shared" si="605"/>
        <v>-100.849863650604,20.53507086639,0</v>
      </c>
    </row>
    <row r="38746" spans="8:12" x14ac:dyDescent="0.25">
      <c r="H38746" s="3">
        <v>20395</v>
      </c>
      <c r="I38746" s="5" t="s">
        <v>5829</v>
      </c>
      <c r="J38746" s="3">
        <v>-100.850062171321</v>
      </c>
      <c r="K38746" s="3">
        <v>20.534913234821399</v>
      </c>
      <c r="L38746" t="str">
        <f t="shared" si="605"/>
        <v>-100.850062171321,20.5349132348214,0</v>
      </c>
    </row>
    <row r="38747" spans="8:12" x14ac:dyDescent="0.25">
      <c r="H38747" s="3">
        <v>20398</v>
      </c>
      <c r="I38747" s="5" t="s">
        <v>5829</v>
      </c>
      <c r="J38747" s="3">
        <v>-100.849824233625</v>
      </c>
      <c r="K38747" s="3">
        <v>20.5348320834979</v>
      </c>
      <c r="L38747" t="str">
        <f t="shared" si="605"/>
        <v>-100.849824233625,20.5348320834979,0</v>
      </c>
    </row>
    <row r="38748" spans="8:12" x14ac:dyDescent="0.25">
      <c r="H38748" s="3">
        <v>20462</v>
      </c>
      <c r="I38748" s="5" t="s">
        <v>5829</v>
      </c>
      <c r="J38748" s="3">
        <v>-100.847331904557</v>
      </c>
      <c r="K38748" s="3">
        <v>20.534006171817602</v>
      </c>
      <c r="L38748" t="str">
        <f t="shared" si="605"/>
        <v>-100.847331904557,20.5340061718176,0</v>
      </c>
    </row>
    <row r="38749" spans="8:12" x14ac:dyDescent="0.25">
      <c r="H38749" s="3">
        <v>20465</v>
      </c>
      <c r="I38749" s="5" t="s">
        <v>5829</v>
      </c>
      <c r="J38749" s="3">
        <v>-100.847261018263</v>
      </c>
      <c r="K38749" s="3">
        <v>20.533999570690501</v>
      </c>
      <c r="L38749" t="str">
        <f t="shared" si="605"/>
        <v>-100.847261018263,20.5339995706905,0</v>
      </c>
    </row>
    <row r="38750" spans="8:12" x14ac:dyDescent="0.25">
      <c r="H38750" s="3">
        <v>8765</v>
      </c>
      <c r="I38750" s="5" t="s">
        <v>5829</v>
      </c>
      <c r="J38750" s="3">
        <v>-100.86766278994099</v>
      </c>
      <c r="K38750" s="3">
        <v>20.541997007935301</v>
      </c>
      <c r="L38750" t="str">
        <f t="shared" si="605"/>
        <v>-100.867662789941,20.5419970079353,0</v>
      </c>
    </row>
    <row r="38751" spans="8:12" x14ac:dyDescent="0.25">
      <c r="H38751" s="3">
        <v>20435</v>
      </c>
      <c r="I38751" s="5" t="s">
        <v>5829</v>
      </c>
      <c r="J38751" s="3">
        <v>-100.848578609732</v>
      </c>
      <c r="K38751" s="3">
        <v>20.5344270347594</v>
      </c>
      <c r="L38751" t="str">
        <f t="shared" si="605"/>
        <v>-100.848578609732,20.5344270347594,0</v>
      </c>
    </row>
    <row r="38752" spans="8:12" x14ac:dyDescent="0.25">
      <c r="H38752" s="3">
        <v>4163</v>
      </c>
      <c r="I38752" s="5" t="s">
        <v>5770</v>
      </c>
      <c r="J38752" s="3">
        <v>-100.79556762633101</v>
      </c>
      <c r="K38752" s="3">
        <v>20.5411399597821</v>
      </c>
      <c r="L38752" t="str">
        <f t="shared" si="605"/>
        <v>-100.795567626331,20.5411399597821,0</v>
      </c>
    </row>
    <row r="38753" spans="8:12" x14ac:dyDescent="0.25">
      <c r="H38753" s="3">
        <v>4164</v>
      </c>
      <c r="I38753" s="5" t="s">
        <v>5770</v>
      </c>
      <c r="J38753" s="3">
        <v>-100.79520678812599</v>
      </c>
      <c r="K38753" s="3">
        <v>20.541213248383801</v>
      </c>
      <c r="L38753" t="str">
        <f t="shared" si="605"/>
        <v>-100.795206788126,20.5412132483838,0</v>
      </c>
    </row>
    <row r="38754" spans="8:12" x14ac:dyDescent="0.25">
      <c r="H38754" s="3">
        <v>4168</v>
      </c>
      <c r="I38754" s="5" t="s">
        <v>5770</v>
      </c>
      <c r="J38754" s="3">
        <v>-100.795677698647</v>
      </c>
      <c r="K38754" s="3">
        <v>20.541513937834701</v>
      </c>
      <c r="L38754" t="str">
        <f t="shared" si="605"/>
        <v>-100.795677698647,20.5415139378347,0</v>
      </c>
    </row>
    <row r="38755" spans="8:12" x14ac:dyDescent="0.25">
      <c r="H38755" s="3">
        <v>4177</v>
      </c>
      <c r="I38755" s="5" t="s">
        <v>5770</v>
      </c>
      <c r="J38755" s="3">
        <v>-100.794335610584</v>
      </c>
      <c r="K38755" s="3">
        <v>20.541902110249701</v>
      </c>
      <c r="L38755" t="str">
        <f t="shared" si="605"/>
        <v>-100.794335610584,20.5419021102497,0</v>
      </c>
    </row>
    <row r="38756" spans="8:12" x14ac:dyDescent="0.25">
      <c r="H38756" s="3">
        <v>4179</v>
      </c>
      <c r="I38756" s="5" t="s">
        <v>5770</v>
      </c>
      <c r="J38756" s="3">
        <v>-100.79471706279099</v>
      </c>
      <c r="K38756" s="3">
        <v>20.541853803527399</v>
      </c>
      <c r="L38756" t="str">
        <f t="shared" si="605"/>
        <v>-100.794717062791,20.5418538035274,0</v>
      </c>
    </row>
    <row r="38757" spans="8:12" x14ac:dyDescent="0.25">
      <c r="H38757" s="3">
        <v>4180</v>
      </c>
      <c r="I38757" s="5" t="s">
        <v>5770</v>
      </c>
      <c r="J38757" s="3">
        <v>-100.7945701</v>
      </c>
      <c r="K38757" s="3">
        <v>20.5420312</v>
      </c>
      <c r="L38757" t="str">
        <f t="shared" si="605"/>
        <v>-100.7945701,20.5420312,0</v>
      </c>
    </row>
    <row r="38758" spans="8:12" x14ac:dyDescent="0.25">
      <c r="H38758" s="3">
        <v>4181</v>
      </c>
      <c r="I38758" s="5" t="s">
        <v>5770</v>
      </c>
      <c r="J38758" s="3">
        <v>-100.79436063575599</v>
      </c>
      <c r="K38758" s="3">
        <v>20.542300276446301</v>
      </c>
      <c r="L38758" t="str">
        <f t="shared" si="605"/>
        <v>-100.794360635756,20.5423002764463,0</v>
      </c>
    </row>
    <row r="38759" spans="8:12" x14ac:dyDescent="0.25">
      <c r="H38759" s="3">
        <v>4182</v>
      </c>
      <c r="I38759" s="5" t="s">
        <v>5770</v>
      </c>
      <c r="J38759" s="3">
        <v>-100.79461482364999</v>
      </c>
      <c r="K38759" s="3">
        <v>20.5424111068786</v>
      </c>
      <c r="L38759" t="str">
        <f t="shared" si="605"/>
        <v>-100.79461482365,20.5424111068786,0</v>
      </c>
    </row>
    <row r="38760" spans="8:12" x14ac:dyDescent="0.25">
      <c r="H38760" s="3">
        <v>4183</v>
      </c>
      <c r="I38760" s="5" t="s">
        <v>5770</v>
      </c>
      <c r="J38760" s="3">
        <v>-100.79445511485601</v>
      </c>
      <c r="K38760" s="3">
        <v>20.542306177387601</v>
      </c>
      <c r="L38760" t="str">
        <f t="shared" si="605"/>
        <v>-100.794455114856,20.5423061773876,0</v>
      </c>
    </row>
    <row r="38761" spans="8:12" x14ac:dyDescent="0.25">
      <c r="H38761" s="3">
        <v>4185</v>
      </c>
      <c r="I38761" s="5" t="s">
        <v>5770</v>
      </c>
      <c r="J38761" s="3">
        <v>-100.79477950818401</v>
      </c>
      <c r="K38761" s="3">
        <v>20.542364396389502</v>
      </c>
      <c r="L38761" t="str">
        <f t="shared" si="605"/>
        <v>-100.794779508184,20.5423643963895,0</v>
      </c>
    </row>
    <row r="38762" spans="8:12" x14ac:dyDescent="0.25">
      <c r="H38762" s="3">
        <v>4186</v>
      </c>
      <c r="I38762" s="5" t="s">
        <v>5770</v>
      </c>
      <c r="J38762" s="3">
        <v>-100.79422844505299</v>
      </c>
      <c r="K38762" s="3">
        <v>20.542477572344399</v>
      </c>
      <c r="L38762" t="str">
        <f t="shared" si="605"/>
        <v>-100.794228445053,20.5424775723444,0</v>
      </c>
    </row>
    <row r="38763" spans="8:12" x14ac:dyDescent="0.25">
      <c r="H38763" s="3">
        <v>4187</v>
      </c>
      <c r="I38763" s="5" t="s">
        <v>5770</v>
      </c>
      <c r="J38763" s="3">
        <v>-100.79417617457401</v>
      </c>
      <c r="K38763" s="3">
        <v>20.542664548970599</v>
      </c>
      <c r="L38763" t="str">
        <f t="shared" si="605"/>
        <v>-100.794176174574,20.5426645489706,0</v>
      </c>
    </row>
    <row r="38764" spans="8:12" x14ac:dyDescent="0.25">
      <c r="H38764" s="3">
        <v>4188</v>
      </c>
      <c r="I38764" s="5" t="s">
        <v>5770</v>
      </c>
      <c r="J38764" s="3">
        <v>-100.79447464139</v>
      </c>
      <c r="K38764" s="3">
        <v>20.542721989932801</v>
      </c>
      <c r="L38764" t="str">
        <f t="shared" si="605"/>
        <v>-100.79447464139,20.5427219899328,0</v>
      </c>
    </row>
    <row r="38765" spans="8:12" x14ac:dyDescent="0.25">
      <c r="H38765" s="3">
        <v>4189</v>
      </c>
      <c r="I38765" s="5" t="s">
        <v>5770</v>
      </c>
      <c r="J38765" s="3">
        <v>-100.79401218880299</v>
      </c>
      <c r="K38765" s="3">
        <v>20.542755796270701</v>
      </c>
      <c r="L38765" t="str">
        <f t="shared" si="605"/>
        <v>-100.794012188803,20.5427557962707,0</v>
      </c>
    </row>
    <row r="38766" spans="8:12" x14ac:dyDescent="0.25">
      <c r="H38766" s="3">
        <v>4190</v>
      </c>
      <c r="I38766" s="5" t="s">
        <v>5770</v>
      </c>
      <c r="J38766" s="3">
        <v>-100.79478271192799</v>
      </c>
      <c r="K38766" s="3">
        <v>20.5427713997776</v>
      </c>
      <c r="L38766" t="str">
        <f t="shared" si="605"/>
        <v>-100.794782711928,20.5427713997776,0</v>
      </c>
    </row>
    <row r="38767" spans="8:12" x14ac:dyDescent="0.25">
      <c r="H38767" s="3">
        <v>4191</v>
      </c>
      <c r="I38767" s="5" t="s">
        <v>5770</v>
      </c>
      <c r="J38767" s="3">
        <v>-100.793875044337</v>
      </c>
      <c r="K38767" s="3">
        <v>20.5429285643879</v>
      </c>
      <c r="L38767" t="str">
        <f t="shared" si="605"/>
        <v>-100.793875044337,20.5429285643879,0</v>
      </c>
    </row>
    <row r="38768" spans="8:12" x14ac:dyDescent="0.25">
      <c r="H38768" s="3">
        <v>4194</v>
      </c>
      <c r="I38768" s="5" t="s">
        <v>5770</v>
      </c>
      <c r="J38768" s="3">
        <v>-100.793717389736</v>
      </c>
      <c r="K38768" s="3">
        <v>20.543152323452599</v>
      </c>
      <c r="L38768" t="str">
        <f t="shared" si="605"/>
        <v>-100.793717389736,20.5431523234526,0</v>
      </c>
    </row>
    <row r="38769" spans="8:12" x14ac:dyDescent="0.25">
      <c r="H38769" s="3">
        <v>4195</v>
      </c>
      <c r="I38769" s="5" t="s">
        <v>5770</v>
      </c>
      <c r="J38769" s="3">
        <v>-100.794108611578</v>
      </c>
      <c r="K38769" s="3">
        <v>20.543100523465402</v>
      </c>
      <c r="L38769" t="str">
        <f t="shared" si="605"/>
        <v>-100.794108611578,20.5431005234654,0</v>
      </c>
    </row>
    <row r="38770" spans="8:12" x14ac:dyDescent="0.25">
      <c r="H38770" s="3">
        <v>4196</v>
      </c>
      <c r="I38770" s="5" t="s">
        <v>5770</v>
      </c>
      <c r="J38770" s="3">
        <v>-100.793878272557</v>
      </c>
      <c r="K38770" s="3">
        <v>20.5430696296946</v>
      </c>
      <c r="L38770" t="str">
        <f t="shared" si="605"/>
        <v>-100.793878272557,20.5430696296946,0</v>
      </c>
    </row>
    <row r="38771" spans="8:12" x14ac:dyDescent="0.25">
      <c r="H38771" s="3">
        <v>4197</v>
      </c>
      <c r="I38771" s="5" t="s">
        <v>5770</v>
      </c>
      <c r="J38771" s="3">
        <v>-100.794398434214</v>
      </c>
      <c r="K38771" s="3">
        <v>20.543196172199799</v>
      </c>
      <c r="L38771" t="str">
        <f t="shared" si="605"/>
        <v>-100.794398434214,20.5431961721998,0</v>
      </c>
    </row>
    <row r="38772" spans="8:12" x14ac:dyDescent="0.25">
      <c r="H38772" s="3">
        <v>4199</v>
      </c>
      <c r="I38772" s="5" t="s">
        <v>5770</v>
      </c>
      <c r="J38772" s="3">
        <v>-100.79456529468401</v>
      </c>
      <c r="K38772" s="3">
        <v>20.5432130540052</v>
      </c>
      <c r="L38772" t="str">
        <f t="shared" si="605"/>
        <v>-100.794565294684,20.5432130540052,0</v>
      </c>
    </row>
    <row r="38773" spans="8:12" x14ac:dyDescent="0.25">
      <c r="H38773" s="3">
        <v>4200</v>
      </c>
      <c r="I38773" s="5" t="s">
        <v>5770</v>
      </c>
      <c r="J38773" s="3">
        <v>-100.79357892557501</v>
      </c>
      <c r="K38773" s="3">
        <v>20.543390296022899</v>
      </c>
      <c r="L38773" t="str">
        <f t="shared" si="605"/>
        <v>-100.793578925575,20.5433902960229,0</v>
      </c>
    </row>
    <row r="38774" spans="8:12" x14ac:dyDescent="0.25">
      <c r="H38774" s="3">
        <v>4202</v>
      </c>
      <c r="I38774" s="5" t="s">
        <v>5770</v>
      </c>
      <c r="J38774" s="3">
        <v>-100.793682004066</v>
      </c>
      <c r="K38774" s="3">
        <v>20.543351840519399</v>
      </c>
      <c r="L38774" t="str">
        <f t="shared" si="605"/>
        <v>-100.793682004066,20.5433518405194,0</v>
      </c>
    </row>
    <row r="38775" spans="8:12" x14ac:dyDescent="0.25">
      <c r="H38775" s="3">
        <v>4203</v>
      </c>
      <c r="I38775" s="5" t="s">
        <v>5770</v>
      </c>
      <c r="J38775" s="3">
        <v>-100.794231548662</v>
      </c>
      <c r="K38775" s="3">
        <v>20.543467339777202</v>
      </c>
      <c r="L38775" t="str">
        <f t="shared" si="605"/>
        <v>-100.794231548662,20.5434673397772,0</v>
      </c>
    </row>
    <row r="38776" spans="8:12" x14ac:dyDescent="0.25">
      <c r="H38776" s="3">
        <v>4204</v>
      </c>
      <c r="I38776" s="5" t="s">
        <v>5770</v>
      </c>
      <c r="J38776" s="3">
        <v>-100.79341555582199</v>
      </c>
      <c r="K38776" s="3">
        <v>20.543627265398001</v>
      </c>
      <c r="L38776" t="str">
        <f t="shared" si="605"/>
        <v>-100.793415555822,20.543627265398,0</v>
      </c>
    </row>
    <row r="38777" spans="8:12" x14ac:dyDescent="0.25">
      <c r="H38777" s="3">
        <v>4205</v>
      </c>
      <c r="I38777" s="5" t="s">
        <v>5770</v>
      </c>
      <c r="J38777" s="3">
        <v>-100.79347180332999</v>
      </c>
      <c r="K38777" s="3">
        <v>20.5436935223406</v>
      </c>
      <c r="L38777" t="str">
        <f t="shared" si="605"/>
        <v>-100.79347180333,20.5436935223406,0</v>
      </c>
    </row>
    <row r="38778" spans="8:12" x14ac:dyDescent="0.25">
      <c r="H38778" s="3">
        <v>4208</v>
      </c>
      <c r="I38778" s="5" t="s">
        <v>5770</v>
      </c>
      <c r="J38778" s="3">
        <v>-100.794065171059</v>
      </c>
      <c r="K38778" s="3">
        <v>20.543811653539102</v>
      </c>
      <c r="L38778" t="str">
        <f t="shared" si="605"/>
        <v>-100.794065171059,20.5438116535391,0</v>
      </c>
    </row>
    <row r="38779" spans="8:12" x14ac:dyDescent="0.25">
      <c r="H38779" s="3">
        <v>4221</v>
      </c>
      <c r="I38779" s="5" t="s">
        <v>5770</v>
      </c>
      <c r="J38779" s="3">
        <v>-100.793141938551</v>
      </c>
      <c r="K38779" s="3">
        <v>20.544589300159199</v>
      </c>
      <c r="L38779" t="str">
        <f t="shared" si="605"/>
        <v>-100.793141938551,20.5445893001592,0</v>
      </c>
    </row>
    <row r="38780" spans="8:12" x14ac:dyDescent="0.25">
      <c r="H38780" s="3">
        <v>4222</v>
      </c>
      <c r="I38780" s="5" t="s">
        <v>5770</v>
      </c>
      <c r="J38780" s="3">
        <v>-100.79288123516</v>
      </c>
      <c r="K38780" s="3">
        <v>20.5446424015039</v>
      </c>
      <c r="L38780" t="str">
        <f t="shared" si="605"/>
        <v>-100.79288123516,20.5446424015039,0</v>
      </c>
    </row>
    <row r="38781" spans="8:12" x14ac:dyDescent="0.25">
      <c r="H38781" s="3">
        <v>4225</v>
      </c>
      <c r="I38781" s="5" t="s">
        <v>5770</v>
      </c>
      <c r="J38781" s="3">
        <v>-100.79326451039</v>
      </c>
      <c r="K38781" s="3">
        <v>20.544660551158302</v>
      </c>
      <c r="L38781" t="str">
        <f t="shared" si="605"/>
        <v>-100.79326451039,20.5446605511583,0</v>
      </c>
    </row>
    <row r="38782" spans="8:12" x14ac:dyDescent="0.25">
      <c r="H38782" s="3">
        <v>37088</v>
      </c>
      <c r="I38782" s="5" t="s">
        <v>5871</v>
      </c>
      <c r="J38782" s="3">
        <v>-100.836880642726</v>
      </c>
      <c r="K38782" s="3">
        <v>20.504124368773301</v>
      </c>
      <c r="L38782" t="str">
        <f t="shared" si="605"/>
        <v>-100.836880642726,20.5041243687733,0</v>
      </c>
    </row>
    <row r="38783" spans="8:12" x14ac:dyDescent="0.25">
      <c r="H38783" s="3">
        <v>4227</v>
      </c>
      <c r="I38783" s="5" t="s">
        <v>5770</v>
      </c>
      <c r="J38783" s="3">
        <v>-100.792758063647</v>
      </c>
      <c r="K38783" s="3">
        <v>20.544885435859801</v>
      </c>
      <c r="L38783" t="str">
        <f t="shared" si="605"/>
        <v>-100.792758063647,20.5448854358598,0</v>
      </c>
    </row>
    <row r="38784" spans="8:12" x14ac:dyDescent="0.25">
      <c r="H38784" s="3">
        <v>4229</v>
      </c>
      <c r="I38784" s="5" t="s">
        <v>5770</v>
      </c>
      <c r="J38784" s="3">
        <v>-100.792998467467</v>
      </c>
      <c r="K38784" s="3">
        <v>20.5450995231656</v>
      </c>
      <c r="L38784" t="str">
        <f t="shared" si="605"/>
        <v>-100.792998467467,20.5450995231656,0</v>
      </c>
    </row>
    <row r="38785" spans="8:12" x14ac:dyDescent="0.25">
      <c r="H38785" s="3">
        <v>4230</v>
      </c>
      <c r="I38785" s="5" t="s">
        <v>5770</v>
      </c>
      <c r="J38785" s="3">
        <v>-100.79266663767601</v>
      </c>
      <c r="K38785" s="3">
        <v>20.545077492665602</v>
      </c>
      <c r="L38785" t="str">
        <f t="shared" si="605"/>
        <v>-100.792666637676,20.5450774926656,0</v>
      </c>
    </row>
    <row r="38786" spans="8:12" x14ac:dyDescent="0.25">
      <c r="H38786" s="3">
        <v>4232</v>
      </c>
      <c r="I38786" s="5" t="s">
        <v>5770</v>
      </c>
      <c r="J38786" s="3">
        <v>-100.79278442413199</v>
      </c>
      <c r="K38786" s="3">
        <v>20.545081478929198</v>
      </c>
      <c r="L38786" t="str">
        <f t="shared" si="605"/>
        <v>-100.792784424132,20.5450814789292,0</v>
      </c>
    </row>
    <row r="38787" spans="8:12" x14ac:dyDescent="0.25">
      <c r="H38787" s="3">
        <v>4233</v>
      </c>
      <c r="I38787" s="5" t="s">
        <v>5770</v>
      </c>
      <c r="J38787" s="3">
        <v>-100.79317875193399</v>
      </c>
      <c r="K38787" s="3">
        <v>20.545125760568599</v>
      </c>
      <c r="L38787" t="str">
        <f t="shared" ref="L38787:L38850" si="606">CONCATENATE(J38787,",",K38787,",","0")</f>
        <v>-100.793178751934,20.5451257605686,0</v>
      </c>
    </row>
    <row r="38788" spans="8:12" x14ac:dyDescent="0.25">
      <c r="H38788" s="3">
        <v>4236</v>
      </c>
      <c r="I38788" s="5" t="s">
        <v>5770</v>
      </c>
      <c r="J38788" s="3">
        <v>-100.793415472012</v>
      </c>
      <c r="K38788" s="3">
        <v>20.5451405463266</v>
      </c>
      <c r="L38788" t="str">
        <f t="shared" si="606"/>
        <v>-100.793415472012,20.5451405463266,0</v>
      </c>
    </row>
    <row r="38789" spans="8:12" x14ac:dyDescent="0.25">
      <c r="H38789" s="3">
        <v>4238</v>
      </c>
      <c r="I38789" s="5" t="s">
        <v>5770</v>
      </c>
      <c r="J38789" s="3">
        <v>-100.79365879980099</v>
      </c>
      <c r="K38789" s="3">
        <v>20.545154007584902</v>
      </c>
      <c r="L38789" t="str">
        <f t="shared" si="606"/>
        <v>-100.793658799801,20.5451540075849,0</v>
      </c>
    </row>
    <row r="38790" spans="8:12" x14ac:dyDescent="0.25">
      <c r="H38790" s="3">
        <v>4240</v>
      </c>
      <c r="I38790" s="5" t="s">
        <v>5770</v>
      </c>
      <c r="J38790" s="3">
        <v>-100.792550883564</v>
      </c>
      <c r="K38790" s="3">
        <v>20.545350598448799</v>
      </c>
      <c r="L38790" t="str">
        <f t="shared" si="606"/>
        <v>-100.792550883564,20.5453505984488,0</v>
      </c>
    </row>
    <row r="38791" spans="8:12" x14ac:dyDescent="0.25">
      <c r="H38791" s="3">
        <v>4242</v>
      </c>
      <c r="I38791" s="5" t="s">
        <v>5770</v>
      </c>
      <c r="J38791" s="3">
        <v>-100.793950073734</v>
      </c>
      <c r="K38791" s="3">
        <v>20.545177135208899</v>
      </c>
      <c r="L38791" t="str">
        <f t="shared" si="606"/>
        <v>-100.793950073734,20.5451771352089,0</v>
      </c>
    </row>
    <row r="38792" spans="8:12" x14ac:dyDescent="0.25">
      <c r="H38792" s="3">
        <v>4243</v>
      </c>
      <c r="I38792" s="5" t="s">
        <v>5770</v>
      </c>
      <c r="J38792" s="3">
        <v>-100.79242318201401</v>
      </c>
      <c r="K38792" s="3">
        <v>20.545571743415099</v>
      </c>
      <c r="L38792" t="str">
        <f t="shared" si="606"/>
        <v>-100.792423182014,20.5455717434151,0</v>
      </c>
    </row>
    <row r="38793" spans="8:12" x14ac:dyDescent="0.25">
      <c r="H38793" s="3">
        <v>4245</v>
      </c>
      <c r="I38793" s="5" t="s">
        <v>5770</v>
      </c>
      <c r="J38793" s="3">
        <v>-100.792867597819</v>
      </c>
      <c r="K38793" s="3">
        <v>20.5454430977017</v>
      </c>
      <c r="L38793" t="str">
        <f t="shared" si="606"/>
        <v>-100.792867597819,20.5454430977017,0</v>
      </c>
    </row>
    <row r="38794" spans="8:12" x14ac:dyDescent="0.25">
      <c r="H38794" s="3">
        <v>4246</v>
      </c>
      <c r="I38794" s="5" t="s">
        <v>5770</v>
      </c>
      <c r="J38794" s="3">
        <v>-100.793417136233</v>
      </c>
      <c r="K38794" s="3">
        <v>20.545481041162802</v>
      </c>
      <c r="L38794" t="str">
        <f t="shared" si="606"/>
        <v>-100.793417136233,20.5454810411628,0</v>
      </c>
    </row>
    <row r="38795" spans="8:12" x14ac:dyDescent="0.25">
      <c r="H38795" s="3">
        <v>4260</v>
      </c>
      <c r="I38795" s="5" t="s">
        <v>5770</v>
      </c>
      <c r="J38795" s="3">
        <v>-100.794857332245</v>
      </c>
      <c r="K38795" s="3">
        <v>20.544452859891098</v>
      </c>
      <c r="L38795" t="str">
        <f t="shared" si="606"/>
        <v>-100.794857332245,20.5444528598911,0</v>
      </c>
    </row>
    <row r="38796" spans="8:12" x14ac:dyDescent="0.25">
      <c r="H38796" s="3">
        <v>4263</v>
      </c>
      <c r="I38796" s="5" t="s">
        <v>5770</v>
      </c>
      <c r="J38796" s="3">
        <v>-100.794505034398</v>
      </c>
      <c r="K38796" s="3">
        <v>20.544372144782098</v>
      </c>
      <c r="L38796" t="str">
        <f t="shared" si="606"/>
        <v>-100.794505034398,20.5443721447821,0</v>
      </c>
    </row>
    <row r="38797" spans="8:12" x14ac:dyDescent="0.25">
      <c r="H38797" s="3">
        <v>4266</v>
      </c>
      <c r="I38797" s="5" t="s">
        <v>5770</v>
      </c>
      <c r="J38797" s="3">
        <v>-100.79501012787</v>
      </c>
      <c r="K38797" s="3">
        <v>20.544019097585</v>
      </c>
      <c r="L38797" t="str">
        <f t="shared" si="606"/>
        <v>-100.79501012787,20.544019097585,0</v>
      </c>
    </row>
    <row r="38798" spans="8:12" x14ac:dyDescent="0.25">
      <c r="H38798" s="3">
        <v>4269</v>
      </c>
      <c r="I38798" s="5" t="s">
        <v>5770</v>
      </c>
      <c r="J38798" s="3">
        <v>-100.794691641497</v>
      </c>
      <c r="K38798" s="3">
        <v>20.5439378233811</v>
      </c>
      <c r="L38798" t="str">
        <f t="shared" si="606"/>
        <v>-100.794691641497,20.5439378233811,0</v>
      </c>
    </row>
    <row r="38799" spans="8:12" x14ac:dyDescent="0.25">
      <c r="H38799" s="3">
        <v>4273</v>
      </c>
      <c r="I38799" s="5" t="s">
        <v>5770</v>
      </c>
      <c r="J38799" s="3">
        <v>-100.795484100328</v>
      </c>
      <c r="K38799" s="3">
        <v>20.5428500810843</v>
      </c>
      <c r="L38799" t="str">
        <f t="shared" si="606"/>
        <v>-100.795484100328,20.5428500810843,0</v>
      </c>
    </row>
    <row r="38800" spans="8:12" x14ac:dyDescent="0.25">
      <c r="H38800" s="3">
        <v>4274</v>
      </c>
      <c r="I38800" s="5" t="s">
        <v>5770</v>
      </c>
      <c r="J38800" s="3">
        <v>-100.795356432563</v>
      </c>
      <c r="K38800" s="3">
        <v>20.5431799572949</v>
      </c>
      <c r="L38800" t="str">
        <f t="shared" si="606"/>
        <v>-100.795356432563,20.5431799572949,0</v>
      </c>
    </row>
    <row r="38801" spans="8:12" x14ac:dyDescent="0.25">
      <c r="H38801" s="3">
        <v>4275</v>
      </c>
      <c r="I38801" s="5" t="s">
        <v>5770</v>
      </c>
      <c r="J38801" s="3">
        <v>-100.79525705091901</v>
      </c>
      <c r="K38801" s="3">
        <v>20.542829962348002</v>
      </c>
      <c r="L38801" t="str">
        <f t="shared" si="606"/>
        <v>-100.795257050919,20.542829962348,0</v>
      </c>
    </row>
    <row r="38802" spans="8:12" x14ac:dyDescent="0.25">
      <c r="H38802" s="3">
        <v>4277</v>
      </c>
      <c r="I38802" s="5" t="s">
        <v>5770</v>
      </c>
      <c r="J38802" s="3">
        <v>-100.79554665648</v>
      </c>
      <c r="K38802" s="3">
        <v>20.542442275723602</v>
      </c>
      <c r="L38802" t="str">
        <f t="shared" si="606"/>
        <v>-100.79554665648,20.5424422757236,0</v>
      </c>
    </row>
    <row r="38803" spans="8:12" x14ac:dyDescent="0.25">
      <c r="H38803" s="3">
        <v>4278</v>
      </c>
      <c r="I38803" s="5" t="s">
        <v>5770</v>
      </c>
      <c r="J38803" s="3">
        <v>-100.795632782133</v>
      </c>
      <c r="K38803" s="3">
        <v>20.542967231546001</v>
      </c>
      <c r="L38803" t="str">
        <f t="shared" si="606"/>
        <v>-100.795632782133,20.542967231546,0</v>
      </c>
    </row>
    <row r="38804" spans="8:12" x14ac:dyDescent="0.25">
      <c r="H38804" s="3">
        <v>4280</v>
      </c>
      <c r="I38804" s="5" t="s">
        <v>5770</v>
      </c>
      <c r="J38804" s="3">
        <v>-100.795318278313</v>
      </c>
      <c r="K38804" s="3">
        <v>20.542474600632598</v>
      </c>
      <c r="L38804" t="str">
        <f t="shared" si="606"/>
        <v>-100.795318278313,20.5424746006326,0</v>
      </c>
    </row>
    <row r="38805" spans="8:12" x14ac:dyDescent="0.25">
      <c r="H38805" s="3">
        <v>4283</v>
      </c>
      <c r="I38805" s="5" t="s">
        <v>5770</v>
      </c>
      <c r="J38805" s="3">
        <v>-100.795746033098</v>
      </c>
      <c r="K38805" s="3">
        <v>20.5425097214167</v>
      </c>
      <c r="L38805" t="str">
        <f t="shared" si="606"/>
        <v>-100.795746033098,20.5425097214167,0</v>
      </c>
    </row>
    <row r="38806" spans="8:12" x14ac:dyDescent="0.25">
      <c r="H38806" s="3">
        <v>4285</v>
      </c>
      <c r="I38806" s="5" t="s">
        <v>5770</v>
      </c>
      <c r="J38806" s="3">
        <v>-100.795618998507</v>
      </c>
      <c r="K38806" s="3">
        <v>20.541935442429502</v>
      </c>
      <c r="L38806" t="str">
        <f t="shared" si="606"/>
        <v>-100.795618998507,20.5419354424295,0</v>
      </c>
    </row>
    <row r="38807" spans="8:12" x14ac:dyDescent="0.25">
      <c r="H38807" s="3">
        <v>4303</v>
      </c>
      <c r="I38807" s="5" t="s">
        <v>5770</v>
      </c>
      <c r="J38807" s="3">
        <v>-100.796691999741</v>
      </c>
      <c r="K38807" s="3">
        <v>20.540212697416301</v>
      </c>
      <c r="L38807" t="str">
        <f t="shared" si="606"/>
        <v>-100.796691999741,20.5402126974163,0</v>
      </c>
    </row>
    <row r="38808" spans="8:12" x14ac:dyDescent="0.25">
      <c r="H38808" s="3">
        <v>4307</v>
      </c>
      <c r="I38808" s="5" t="s">
        <v>5770</v>
      </c>
      <c r="J38808" s="3">
        <v>-100.796502227056</v>
      </c>
      <c r="K38808" s="3">
        <v>20.5397189919371</v>
      </c>
      <c r="L38808" t="str">
        <f t="shared" si="606"/>
        <v>-100.796502227056,20.5397189919371,0</v>
      </c>
    </row>
    <row r="38809" spans="8:12" x14ac:dyDescent="0.25">
      <c r="H38809" s="3">
        <v>4308</v>
      </c>
      <c r="I38809" s="5" t="s">
        <v>5770</v>
      </c>
      <c r="J38809" s="3">
        <v>-100.79677528832001</v>
      </c>
      <c r="K38809" s="3">
        <v>20.539760323199101</v>
      </c>
      <c r="L38809" t="str">
        <f t="shared" si="606"/>
        <v>-100.79677528832,20.5397603231991,0</v>
      </c>
    </row>
    <row r="38810" spans="8:12" x14ac:dyDescent="0.25">
      <c r="H38810" s="3">
        <v>4311</v>
      </c>
      <c r="I38810" s="5" t="s">
        <v>5770</v>
      </c>
      <c r="J38810" s="3">
        <v>-100.796573496119</v>
      </c>
      <c r="K38810" s="3">
        <v>20.539277800348199</v>
      </c>
      <c r="L38810" t="str">
        <f t="shared" si="606"/>
        <v>-100.796573496119,20.5392778003482,0</v>
      </c>
    </row>
    <row r="38811" spans="8:12" x14ac:dyDescent="0.25">
      <c r="H38811" s="3">
        <v>4312</v>
      </c>
      <c r="I38811" s="5" t="s">
        <v>5770</v>
      </c>
      <c r="J38811" s="3">
        <v>-100.796958636482</v>
      </c>
      <c r="K38811" s="3">
        <v>20.539347303731301</v>
      </c>
      <c r="L38811" t="str">
        <f t="shared" si="606"/>
        <v>-100.796958636482,20.5393473037313,0</v>
      </c>
    </row>
    <row r="38812" spans="8:12" x14ac:dyDescent="0.25">
      <c r="H38812" s="3">
        <v>4362</v>
      </c>
      <c r="I38812" s="5" t="s">
        <v>5770</v>
      </c>
      <c r="J38812" s="3">
        <v>-100.79858622171901</v>
      </c>
      <c r="K38812" s="3">
        <v>20.538707945737499</v>
      </c>
      <c r="L38812" t="str">
        <f t="shared" si="606"/>
        <v>-100.798586221719,20.5387079457375,0</v>
      </c>
    </row>
    <row r="38813" spans="8:12" x14ac:dyDescent="0.25">
      <c r="H38813" s="3">
        <v>4669</v>
      </c>
      <c r="I38813" s="5" t="s">
        <v>5770</v>
      </c>
      <c r="J38813" s="3">
        <v>-100.797236343622</v>
      </c>
      <c r="K38813" s="3">
        <v>20.5414026129069</v>
      </c>
      <c r="L38813" t="str">
        <f t="shared" si="606"/>
        <v>-100.797236343622,20.5414026129069,0</v>
      </c>
    </row>
    <row r="38814" spans="8:12" x14ac:dyDescent="0.25">
      <c r="H38814" s="3">
        <v>4672</v>
      </c>
      <c r="I38814" s="5" t="s">
        <v>5770</v>
      </c>
      <c r="J38814" s="3">
        <v>-100.797410370875</v>
      </c>
      <c r="K38814" s="3">
        <v>20.541778980441698</v>
      </c>
      <c r="L38814" t="str">
        <f t="shared" si="606"/>
        <v>-100.797410370875,20.5417789804417,0</v>
      </c>
    </row>
    <row r="38815" spans="8:12" x14ac:dyDescent="0.25">
      <c r="H38815" s="3">
        <v>4674</v>
      </c>
      <c r="I38815" s="5" t="s">
        <v>5770</v>
      </c>
      <c r="J38815" s="3">
        <v>-100.797499502574</v>
      </c>
      <c r="K38815" s="3">
        <v>20.541317883249601</v>
      </c>
      <c r="L38815" t="str">
        <f t="shared" si="606"/>
        <v>-100.797499502574,20.5413178832496,0</v>
      </c>
    </row>
    <row r="38816" spans="8:12" x14ac:dyDescent="0.25">
      <c r="H38816" s="3">
        <v>4675</v>
      </c>
      <c r="I38816" s="5" t="s">
        <v>5770</v>
      </c>
      <c r="J38816" s="3">
        <v>-100.797481619431</v>
      </c>
      <c r="K38816" s="3">
        <v>20.5413036221758</v>
      </c>
      <c r="L38816" t="str">
        <f t="shared" si="606"/>
        <v>-100.797481619431,20.5413036221758,0</v>
      </c>
    </row>
    <row r="38817" spans="8:12" x14ac:dyDescent="0.25">
      <c r="H38817" s="3">
        <v>4677</v>
      </c>
      <c r="I38817" s="5" t="s">
        <v>5770</v>
      </c>
      <c r="J38817" s="3">
        <v>-100.797587588943</v>
      </c>
      <c r="K38817" s="3">
        <v>20.541106312580201</v>
      </c>
      <c r="L38817" t="str">
        <f t="shared" si="606"/>
        <v>-100.797587588943,20.5411063125802,0</v>
      </c>
    </row>
    <row r="38818" spans="8:12" x14ac:dyDescent="0.25">
      <c r="H38818" s="3">
        <v>4679</v>
      </c>
      <c r="I38818" s="5" t="s">
        <v>5770</v>
      </c>
      <c r="J38818" s="3">
        <v>-100.797738711932</v>
      </c>
      <c r="K38818" s="3">
        <v>20.540937225433002</v>
      </c>
      <c r="L38818" t="str">
        <f t="shared" si="606"/>
        <v>-100.797738711932,20.540937225433,0</v>
      </c>
    </row>
    <row r="38819" spans="8:12" x14ac:dyDescent="0.25">
      <c r="H38819" s="3">
        <v>4680</v>
      </c>
      <c r="I38819" s="5" t="s">
        <v>5770</v>
      </c>
      <c r="J38819" s="3">
        <v>-100.797757407343</v>
      </c>
      <c r="K38819" s="3">
        <v>20.540607103381301</v>
      </c>
      <c r="L38819" t="str">
        <f t="shared" si="606"/>
        <v>-100.797757407343,20.5406071033813,0</v>
      </c>
    </row>
    <row r="38820" spans="8:12" x14ac:dyDescent="0.25">
      <c r="H38820" s="3">
        <v>4683</v>
      </c>
      <c r="I38820" s="5" t="s">
        <v>5770</v>
      </c>
      <c r="J38820" s="3">
        <v>-100.797926367047</v>
      </c>
      <c r="K38820" s="3">
        <v>20.540427248776499</v>
      </c>
      <c r="L38820" t="str">
        <f t="shared" si="606"/>
        <v>-100.797926367047,20.5404272487765,0</v>
      </c>
    </row>
    <row r="38821" spans="8:12" x14ac:dyDescent="0.25">
      <c r="H38821" s="3">
        <v>4685</v>
      </c>
      <c r="I38821" s="5" t="s">
        <v>5770</v>
      </c>
      <c r="J38821" s="3">
        <v>-100.797378435764</v>
      </c>
      <c r="K38821" s="3">
        <v>20.5416510235784</v>
      </c>
      <c r="L38821" t="str">
        <f t="shared" si="606"/>
        <v>-100.797378435764,20.5416510235784,0</v>
      </c>
    </row>
    <row r="38822" spans="8:12" x14ac:dyDescent="0.25">
      <c r="H38822" s="3">
        <v>4686</v>
      </c>
      <c r="I38822" s="5" t="s">
        <v>5770</v>
      </c>
      <c r="J38822" s="3">
        <v>-100.797812755282</v>
      </c>
      <c r="K38822" s="3">
        <v>20.541303293903301</v>
      </c>
      <c r="L38822" t="str">
        <f t="shared" si="606"/>
        <v>-100.797812755282,20.5413032939033,0</v>
      </c>
    </row>
    <row r="38823" spans="8:12" x14ac:dyDescent="0.25">
      <c r="H38823" s="3">
        <v>4687</v>
      </c>
      <c r="I38823" s="5" t="s">
        <v>5770</v>
      </c>
      <c r="J38823" s="3">
        <v>-100.797884408184</v>
      </c>
      <c r="K38823" s="3">
        <v>20.541414123282902</v>
      </c>
      <c r="L38823" t="str">
        <f t="shared" si="606"/>
        <v>-100.797884408184,20.5414141232829,0</v>
      </c>
    </row>
    <row r="38824" spans="8:12" x14ac:dyDescent="0.25">
      <c r="H38824" s="3">
        <v>4688</v>
      </c>
      <c r="I38824" s="5" t="s">
        <v>5770</v>
      </c>
      <c r="J38824" s="3">
        <v>-100.79812334816801</v>
      </c>
      <c r="K38824" s="3">
        <v>20.541302428713699</v>
      </c>
      <c r="L38824" t="str">
        <f t="shared" si="606"/>
        <v>-100.798123348168,20.5413024287137,0</v>
      </c>
    </row>
    <row r="38825" spans="8:12" x14ac:dyDescent="0.25">
      <c r="H38825" s="3">
        <v>4690</v>
      </c>
      <c r="I38825" s="5" t="s">
        <v>5770</v>
      </c>
      <c r="J38825" s="3">
        <v>-100.798180649309</v>
      </c>
      <c r="K38825" s="3">
        <v>20.541422811999801</v>
      </c>
      <c r="L38825" t="str">
        <f t="shared" si="606"/>
        <v>-100.798180649309,20.5414228119998,0</v>
      </c>
    </row>
    <row r="38826" spans="8:12" x14ac:dyDescent="0.25">
      <c r="H38826" s="3">
        <v>4701</v>
      </c>
      <c r="I38826" s="5" t="s">
        <v>5770</v>
      </c>
      <c r="J38826" s="3">
        <v>-100.798807950879</v>
      </c>
      <c r="K38826" s="3">
        <v>20.5414361073328</v>
      </c>
      <c r="L38826" t="str">
        <f t="shared" si="606"/>
        <v>-100.798807950879,20.5414361073328,0</v>
      </c>
    </row>
    <row r="38827" spans="8:12" x14ac:dyDescent="0.25">
      <c r="H38827" s="3">
        <v>4702</v>
      </c>
      <c r="I38827" s="5" t="s">
        <v>5770</v>
      </c>
      <c r="J38827" s="3">
        <v>-100.79875200341399</v>
      </c>
      <c r="K38827" s="3">
        <v>20.541304489357699</v>
      </c>
      <c r="L38827" t="str">
        <f t="shared" si="606"/>
        <v>-100.798752003414,20.5413044893577,0</v>
      </c>
    </row>
    <row r="38828" spans="8:12" x14ac:dyDescent="0.25">
      <c r="H38828" s="3">
        <v>4704</v>
      </c>
      <c r="I38828" s="5" t="s">
        <v>5770</v>
      </c>
      <c r="J38828" s="3">
        <v>-100.79862791986901</v>
      </c>
      <c r="K38828" s="3">
        <v>20.5418624307834</v>
      </c>
      <c r="L38828" t="str">
        <f t="shared" si="606"/>
        <v>-100.798627919869,20.5418624307834,0</v>
      </c>
    </row>
    <row r="38829" spans="8:12" x14ac:dyDescent="0.25">
      <c r="H38829" s="3">
        <v>4707</v>
      </c>
      <c r="I38829" s="5" t="s">
        <v>5770</v>
      </c>
      <c r="J38829" s="3">
        <v>-100.79885459897601</v>
      </c>
      <c r="K38829" s="3">
        <v>20.5410549930481</v>
      </c>
      <c r="L38829" t="str">
        <f t="shared" si="606"/>
        <v>-100.798854598976,20.5410549930481,0</v>
      </c>
    </row>
    <row r="38830" spans="8:12" x14ac:dyDescent="0.25">
      <c r="H38830" s="3">
        <v>4709</v>
      </c>
      <c r="I38830" s="5" t="s">
        <v>5770</v>
      </c>
      <c r="J38830" s="3">
        <v>-100.79908538496301</v>
      </c>
      <c r="K38830" s="3">
        <v>20.5413174575807</v>
      </c>
      <c r="L38830" t="str">
        <f t="shared" si="606"/>
        <v>-100.799085384963,20.5413174575807,0</v>
      </c>
    </row>
    <row r="38831" spans="8:12" x14ac:dyDescent="0.25">
      <c r="H38831" s="3">
        <v>4710</v>
      </c>
      <c r="I38831" s="5" t="s">
        <v>5770</v>
      </c>
      <c r="J38831" s="3">
        <v>-100.798915081628</v>
      </c>
      <c r="K38831" s="3">
        <v>20.540902204137002</v>
      </c>
      <c r="L38831" t="str">
        <f t="shared" si="606"/>
        <v>-100.798915081628,20.540902204137,0</v>
      </c>
    </row>
    <row r="38832" spans="8:12" x14ac:dyDescent="0.25">
      <c r="H38832" s="3">
        <v>4711</v>
      </c>
      <c r="I38832" s="5" t="s">
        <v>5770</v>
      </c>
      <c r="J38832" s="3">
        <v>-100.799091811639</v>
      </c>
      <c r="K38832" s="3">
        <v>20.540666828166199</v>
      </c>
      <c r="L38832" t="str">
        <f t="shared" si="606"/>
        <v>-100.799091811639,20.5406668281662,0</v>
      </c>
    </row>
    <row r="38833" spans="8:12" x14ac:dyDescent="0.25">
      <c r="H38833" s="3">
        <v>4712</v>
      </c>
      <c r="I38833" s="5" t="s">
        <v>5770</v>
      </c>
      <c r="J38833" s="3">
        <v>-100.799131153803</v>
      </c>
      <c r="K38833" s="3">
        <v>20.541420734911799</v>
      </c>
      <c r="L38833" t="str">
        <f t="shared" si="606"/>
        <v>-100.799131153803,20.5414207349118,0</v>
      </c>
    </row>
    <row r="38834" spans="8:12" x14ac:dyDescent="0.25">
      <c r="H38834" s="3">
        <v>4715</v>
      </c>
      <c r="I38834" s="5" t="s">
        <v>5770</v>
      </c>
      <c r="J38834" s="3">
        <v>-100.79917409661</v>
      </c>
      <c r="K38834" s="3">
        <v>20.540218206917601</v>
      </c>
      <c r="L38834" t="str">
        <f t="shared" si="606"/>
        <v>-100.79917409661,20.5402182069176,0</v>
      </c>
    </row>
    <row r="38835" spans="8:12" x14ac:dyDescent="0.25">
      <c r="H38835" s="3">
        <v>4716</v>
      </c>
      <c r="I38835" s="5" t="s">
        <v>5770</v>
      </c>
      <c r="J38835" s="3">
        <v>-100.799432323338</v>
      </c>
      <c r="K38835" s="3">
        <v>20.5414165541901</v>
      </c>
      <c r="L38835" t="str">
        <f t="shared" si="606"/>
        <v>-100.799432323338,20.5414165541901,0</v>
      </c>
    </row>
    <row r="38836" spans="8:12" x14ac:dyDescent="0.25">
      <c r="H38836" s="3">
        <v>4719</v>
      </c>
      <c r="I38836" s="5" t="s">
        <v>5770</v>
      </c>
      <c r="J38836" s="3">
        <v>-100.79963381454699</v>
      </c>
      <c r="K38836" s="3">
        <v>20.540891258819101</v>
      </c>
      <c r="L38836" t="str">
        <f t="shared" si="606"/>
        <v>-100.799633814547,20.5408912588191,0</v>
      </c>
    </row>
    <row r="38837" spans="8:12" x14ac:dyDescent="0.25">
      <c r="H38837" s="3">
        <v>4721</v>
      </c>
      <c r="I38837" s="5" t="s">
        <v>5770</v>
      </c>
      <c r="J38837" s="3">
        <v>-100.799817430793</v>
      </c>
      <c r="K38837" s="3">
        <v>20.540431497526701</v>
      </c>
      <c r="L38837" t="str">
        <f t="shared" si="606"/>
        <v>-100.799817430793,20.5404314975267,0</v>
      </c>
    </row>
    <row r="38838" spans="8:12" x14ac:dyDescent="0.25">
      <c r="H38838" s="3">
        <v>4724</v>
      </c>
      <c r="I38838" s="5" t="s">
        <v>5770</v>
      </c>
      <c r="J38838" s="3">
        <v>-100.799574872496</v>
      </c>
      <c r="K38838" s="3">
        <v>20.541418898727098</v>
      </c>
      <c r="L38838" t="str">
        <f t="shared" si="606"/>
        <v>-100.799574872496,20.5414188987271,0</v>
      </c>
    </row>
    <row r="38839" spans="8:12" x14ac:dyDescent="0.25">
      <c r="H38839" s="3">
        <v>4726</v>
      </c>
      <c r="I38839" s="5" t="s">
        <v>5770</v>
      </c>
      <c r="J38839" s="3">
        <v>-100.80008324775</v>
      </c>
      <c r="K38839" s="3">
        <v>20.541443989211299</v>
      </c>
      <c r="L38839" t="str">
        <f t="shared" si="606"/>
        <v>-100.80008324775,20.5414439892113,0</v>
      </c>
    </row>
    <row r="38840" spans="8:12" x14ac:dyDescent="0.25">
      <c r="H38840" s="3">
        <v>4728</v>
      </c>
      <c r="I38840" s="5" t="s">
        <v>5770</v>
      </c>
      <c r="J38840" s="3">
        <v>-100.799763587253</v>
      </c>
      <c r="K38840" s="3">
        <v>20.541428324753099</v>
      </c>
      <c r="L38840" t="str">
        <f t="shared" si="606"/>
        <v>-100.799763587253,20.5414283247531,0</v>
      </c>
    </row>
    <row r="38841" spans="8:12" x14ac:dyDescent="0.25">
      <c r="H38841" s="3">
        <v>4729</v>
      </c>
      <c r="I38841" s="5" t="s">
        <v>5770</v>
      </c>
      <c r="J38841" s="3">
        <v>-100.80026982556601</v>
      </c>
      <c r="K38841" s="3">
        <v>20.540913948549498</v>
      </c>
      <c r="L38841" t="str">
        <f t="shared" si="606"/>
        <v>-100.800269825566,20.5409139485495,0</v>
      </c>
    </row>
    <row r="38842" spans="8:12" x14ac:dyDescent="0.25">
      <c r="H38842" s="3">
        <v>4758</v>
      </c>
      <c r="I38842" s="5" t="s">
        <v>5770</v>
      </c>
      <c r="J38842" s="3">
        <v>-100.801901384864</v>
      </c>
      <c r="K38842" s="3">
        <v>20.541562667318001</v>
      </c>
      <c r="L38842" t="str">
        <f t="shared" si="606"/>
        <v>-100.801901384864,20.541562667318,0</v>
      </c>
    </row>
    <row r="38843" spans="8:12" x14ac:dyDescent="0.25">
      <c r="H38843" s="3">
        <v>4760</v>
      </c>
      <c r="I38843" s="5" t="s">
        <v>5770</v>
      </c>
      <c r="J38843" s="3">
        <v>-100.802093864623</v>
      </c>
      <c r="K38843" s="3">
        <v>20.5414291693364</v>
      </c>
      <c r="L38843" t="str">
        <f t="shared" si="606"/>
        <v>-100.802093864623,20.5414291693364,0</v>
      </c>
    </row>
    <row r="38844" spans="8:12" x14ac:dyDescent="0.25">
      <c r="H38844" s="3">
        <v>4761</v>
      </c>
      <c r="I38844" s="5" t="s">
        <v>5770</v>
      </c>
      <c r="J38844" s="3">
        <v>-100.80175144041</v>
      </c>
      <c r="K38844" s="3">
        <v>20.541948912538601</v>
      </c>
      <c r="L38844" t="str">
        <f t="shared" si="606"/>
        <v>-100.80175144041,20.5419489125386,0</v>
      </c>
    </row>
    <row r="38845" spans="8:12" x14ac:dyDescent="0.25">
      <c r="H38845" s="3">
        <v>4779</v>
      </c>
      <c r="I38845" s="5" t="s">
        <v>5770</v>
      </c>
      <c r="J38845" s="3">
        <v>-100.80094782176</v>
      </c>
      <c r="K38845" s="3">
        <v>20.543460223347601</v>
      </c>
      <c r="L38845" t="str">
        <f t="shared" si="606"/>
        <v>-100.80094782176,20.5434602233476,0</v>
      </c>
    </row>
    <row r="38846" spans="8:12" x14ac:dyDescent="0.25">
      <c r="H38846" s="3">
        <v>4780</v>
      </c>
      <c r="I38846" s="5" t="s">
        <v>5770</v>
      </c>
      <c r="J38846" s="3">
        <v>-100.800663981833</v>
      </c>
      <c r="K38846" s="3">
        <v>20.543220235182599</v>
      </c>
      <c r="L38846" t="str">
        <f t="shared" si="606"/>
        <v>-100.800663981833,20.5432202351826,0</v>
      </c>
    </row>
    <row r="38847" spans="8:12" x14ac:dyDescent="0.25">
      <c r="H38847" s="3">
        <v>4781</v>
      </c>
      <c r="I38847" s="5" t="s">
        <v>5770</v>
      </c>
      <c r="J38847" s="3">
        <v>-100.80053342204</v>
      </c>
      <c r="K38847" s="3">
        <v>20.543331118129899</v>
      </c>
      <c r="L38847" t="str">
        <f t="shared" si="606"/>
        <v>-100.80053342204,20.5433311181299,0</v>
      </c>
    </row>
    <row r="38848" spans="8:12" x14ac:dyDescent="0.25">
      <c r="H38848" s="3">
        <v>4782</v>
      </c>
      <c r="I38848" s="5" t="s">
        <v>5770</v>
      </c>
      <c r="J38848" s="3">
        <v>-100.800017591936</v>
      </c>
      <c r="K38848" s="3">
        <v>20.543331208702501</v>
      </c>
      <c r="L38848" t="str">
        <f t="shared" si="606"/>
        <v>-100.800017591936,20.5433312087025,0</v>
      </c>
    </row>
    <row r="38849" spans="8:12" x14ac:dyDescent="0.25">
      <c r="H38849" s="3">
        <v>4783</v>
      </c>
      <c r="I38849" s="5" t="s">
        <v>5770</v>
      </c>
      <c r="J38849" s="3">
        <v>-100.800327455659</v>
      </c>
      <c r="K38849" s="3">
        <v>20.543336439017001</v>
      </c>
      <c r="L38849" t="str">
        <f t="shared" si="606"/>
        <v>-100.800327455659,20.543336439017,0</v>
      </c>
    </row>
    <row r="38850" spans="8:12" x14ac:dyDescent="0.25">
      <c r="H38850" s="3">
        <v>4784</v>
      </c>
      <c r="I38850" s="5" t="s">
        <v>5770</v>
      </c>
      <c r="J38850" s="3">
        <v>-100.79984350982301</v>
      </c>
      <c r="K38850" s="3">
        <v>20.543340449456299</v>
      </c>
      <c r="L38850" t="str">
        <f t="shared" si="606"/>
        <v>-100.799843509823,20.5433404494563,0</v>
      </c>
    </row>
    <row r="38851" spans="8:12" x14ac:dyDescent="0.25">
      <c r="H38851" s="3">
        <v>4785</v>
      </c>
      <c r="I38851" s="5" t="s">
        <v>5770</v>
      </c>
      <c r="J38851" s="3">
        <v>-100.799828892468</v>
      </c>
      <c r="K38851" s="3">
        <v>20.543447721156401</v>
      </c>
      <c r="L38851" t="str">
        <f t="shared" ref="L38851:L38914" si="607">CONCATENATE(J38851,",",K38851,",","0")</f>
        <v>-100.799828892468,20.5434477211564,0</v>
      </c>
    </row>
    <row r="38852" spans="8:12" x14ac:dyDescent="0.25">
      <c r="H38852" s="3">
        <v>4786</v>
      </c>
      <c r="I38852" s="5" t="s">
        <v>5770</v>
      </c>
      <c r="J38852" s="3">
        <v>-100.799538983285</v>
      </c>
      <c r="K38852" s="3">
        <v>20.543332057992998</v>
      </c>
      <c r="L38852" t="str">
        <f t="shared" si="607"/>
        <v>-100.799538983285,20.543332057993,0</v>
      </c>
    </row>
    <row r="38853" spans="8:12" x14ac:dyDescent="0.25">
      <c r="H38853" s="3">
        <v>4787</v>
      </c>
      <c r="I38853" s="5" t="s">
        <v>5770</v>
      </c>
      <c r="J38853" s="3">
        <v>-100.800064020726</v>
      </c>
      <c r="K38853" s="3">
        <v>20.543098386568399</v>
      </c>
      <c r="L38853" t="str">
        <f t="shared" si="607"/>
        <v>-100.800064020726,20.5430983865684,0</v>
      </c>
    </row>
    <row r="38854" spans="8:12" x14ac:dyDescent="0.25">
      <c r="H38854" s="3">
        <v>4788</v>
      </c>
      <c r="I38854" s="5" t="s">
        <v>5770</v>
      </c>
      <c r="J38854" s="3">
        <v>-100.799371791308</v>
      </c>
      <c r="K38854" s="3">
        <v>20.543321508925899</v>
      </c>
      <c r="L38854" t="str">
        <f t="shared" si="607"/>
        <v>-100.799371791308,20.5433215089259,0</v>
      </c>
    </row>
    <row r="38855" spans="8:12" x14ac:dyDescent="0.25">
      <c r="H38855" s="3">
        <v>4789</v>
      </c>
      <c r="I38855" s="5" t="s">
        <v>5770</v>
      </c>
      <c r="J38855" s="3">
        <v>-100.79939530294401</v>
      </c>
      <c r="K38855" s="3">
        <v>20.5432163793669</v>
      </c>
      <c r="L38855" t="str">
        <f t="shared" si="607"/>
        <v>-100.799395302944,20.5432163793669,0</v>
      </c>
    </row>
    <row r="38856" spans="8:12" x14ac:dyDescent="0.25">
      <c r="H38856" s="3">
        <v>4795</v>
      </c>
      <c r="I38856" s="5" t="s">
        <v>5770</v>
      </c>
      <c r="J38856" s="3">
        <v>-100.79861484824499</v>
      </c>
      <c r="K38856" s="3">
        <v>20.5433769010723</v>
      </c>
      <c r="L38856" t="str">
        <f t="shared" si="607"/>
        <v>-100.798614848245,20.5433769010723,0</v>
      </c>
    </row>
    <row r="38857" spans="8:12" x14ac:dyDescent="0.25">
      <c r="H38857" s="3">
        <v>4797</v>
      </c>
      <c r="I38857" s="5" t="s">
        <v>5770</v>
      </c>
      <c r="J38857" s="3">
        <v>-100.79876794156201</v>
      </c>
      <c r="K38857" s="3">
        <v>20.543223234395601</v>
      </c>
      <c r="L38857" t="str">
        <f t="shared" si="607"/>
        <v>-100.798767941562,20.5432232343956,0</v>
      </c>
    </row>
    <row r="38858" spans="8:12" x14ac:dyDescent="0.25">
      <c r="H38858" s="3">
        <v>4798</v>
      </c>
      <c r="I38858" s="5" t="s">
        <v>5770</v>
      </c>
      <c r="J38858" s="3">
        <v>-100.79861106673199</v>
      </c>
      <c r="K38858" s="3">
        <v>20.543381553590201</v>
      </c>
      <c r="L38858" t="str">
        <f t="shared" si="607"/>
        <v>-100.798611066732,20.5433815535902,0</v>
      </c>
    </row>
    <row r="38859" spans="8:12" x14ac:dyDescent="0.25">
      <c r="H38859" s="3">
        <v>4800</v>
      </c>
      <c r="I38859" s="5" t="s">
        <v>5770</v>
      </c>
      <c r="J38859" s="3">
        <v>-100.798152975337</v>
      </c>
      <c r="K38859" s="3">
        <v>20.543159923628401</v>
      </c>
      <c r="L38859" t="str">
        <f t="shared" si="607"/>
        <v>-100.798152975337,20.5431599236284,0</v>
      </c>
    </row>
    <row r="38860" spans="8:12" x14ac:dyDescent="0.25">
      <c r="H38860" s="3">
        <v>4802</v>
      </c>
      <c r="I38860" s="5" t="s">
        <v>5770</v>
      </c>
      <c r="J38860" s="3">
        <v>-100.798272673235</v>
      </c>
      <c r="K38860" s="3">
        <v>20.542834314766601</v>
      </c>
      <c r="L38860" t="str">
        <f t="shared" si="607"/>
        <v>-100.798272673235,20.5428343147666,0</v>
      </c>
    </row>
    <row r="38861" spans="8:12" x14ac:dyDescent="0.25">
      <c r="H38861" s="3">
        <v>4803</v>
      </c>
      <c r="I38861" s="5" t="s">
        <v>5770</v>
      </c>
      <c r="J38861" s="3">
        <v>-100.79827443433101</v>
      </c>
      <c r="K38861" s="3">
        <v>20.542588882635101</v>
      </c>
      <c r="L38861" t="str">
        <f t="shared" si="607"/>
        <v>-100.798274434331,20.5425888826351,0</v>
      </c>
    </row>
    <row r="38862" spans="8:12" x14ac:dyDescent="0.25">
      <c r="H38862" s="3">
        <v>4805</v>
      </c>
      <c r="I38862" s="5" t="s">
        <v>5770</v>
      </c>
      <c r="J38862" s="3">
        <v>-100.797609076763</v>
      </c>
      <c r="K38862" s="3">
        <v>20.542944220471501</v>
      </c>
      <c r="L38862" t="str">
        <f t="shared" si="607"/>
        <v>-100.797609076763,20.5429442204715,0</v>
      </c>
    </row>
    <row r="38863" spans="8:12" x14ac:dyDescent="0.25">
      <c r="H38863" s="3">
        <v>4806</v>
      </c>
      <c r="I38863" s="5" t="s">
        <v>5770</v>
      </c>
      <c r="J38863" s="3">
        <v>-100.797644471661</v>
      </c>
      <c r="K38863" s="3">
        <v>20.542773309331299</v>
      </c>
      <c r="L38863" t="str">
        <f t="shared" si="607"/>
        <v>-100.797644471661,20.5427733093313,0</v>
      </c>
    </row>
    <row r="38864" spans="8:12" x14ac:dyDescent="0.25">
      <c r="H38864" s="3">
        <v>4807</v>
      </c>
      <c r="I38864" s="5" t="s">
        <v>5770</v>
      </c>
      <c r="J38864" s="3">
        <v>-100.797502019609</v>
      </c>
      <c r="K38864" s="3">
        <v>20.542926649119799</v>
      </c>
      <c r="L38864" t="str">
        <f t="shared" si="607"/>
        <v>-100.797502019609,20.5429266491198,0</v>
      </c>
    </row>
    <row r="38865" spans="8:12" x14ac:dyDescent="0.25">
      <c r="H38865" s="3">
        <v>4810</v>
      </c>
      <c r="I38865" s="5" t="s">
        <v>5770</v>
      </c>
      <c r="J38865" s="3">
        <v>-100.79697007076599</v>
      </c>
      <c r="K38865" s="3">
        <v>20.542962263532999</v>
      </c>
      <c r="L38865" t="str">
        <f t="shared" si="607"/>
        <v>-100.796970070766,20.542962263533,0</v>
      </c>
    </row>
    <row r="38866" spans="8:12" x14ac:dyDescent="0.25">
      <c r="H38866" s="3">
        <v>4941</v>
      </c>
      <c r="I38866" s="5" t="s">
        <v>5770</v>
      </c>
      <c r="J38866" s="3">
        <v>-100.79517920331</v>
      </c>
      <c r="K38866" s="3">
        <v>20.5418866068208</v>
      </c>
      <c r="L38866" t="str">
        <f t="shared" si="607"/>
        <v>-100.79517920331,20.5418866068208,0</v>
      </c>
    </row>
    <row r="38867" spans="8:12" x14ac:dyDescent="0.25">
      <c r="H38867" s="3">
        <v>4942</v>
      </c>
      <c r="I38867" s="5" t="s">
        <v>5770</v>
      </c>
      <c r="J38867" s="3">
        <v>-100.79512101935001</v>
      </c>
      <c r="K38867" s="3">
        <v>20.542401723105101</v>
      </c>
      <c r="L38867" t="str">
        <f t="shared" si="607"/>
        <v>-100.79512101935,20.5424017231051,0</v>
      </c>
    </row>
    <row r="38868" spans="8:12" x14ac:dyDescent="0.25">
      <c r="H38868" s="3">
        <v>4943</v>
      </c>
      <c r="I38868" s="5" t="s">
        <v>5770</v>
      </c>
      <c r="J38868" s="3">
        <v>-100.79494901770801</v>
      </c>
      <c r="K38868" s="3">
        <v>20.542380414491699</v>
      </c>
      <c r="L38868" t="str">
        <f t="shared" si="607"/>
        <v>-100.794949017708,20.5423804144917,0</v>
      </c>
    </row>
    <row r="38869" spans="8:12" x14ac:dyDescent="0.25">
      <c r="H38869" s="3">
        <v>4944</v>
      </c>
      <c r="I38869" s="5" t="s">
        <v>5770</v>
      </c>
      <c r="J38869" s="3">
        <v>-100.795069212637</v>
      </c>
      <c r="K38869" s="3">
        <v>20.5427956282984</v>
      </c>
      <c r="L38869" t="str">
        <f t="shared" si="607"/>
        <v>-100.795069212637,20.5427956282984,0</v>
      </c>
    </row>
    <row r="38870" spans="8:12" x14ac:dyDescent="0.25">
      <c r="H38870" s="3">
        <v>4945</v>
      </c>
      <c r="I38870" s="5" t="s">
        <v>5770</v>
      </c>
      <c r="J38870" s="3">
        <v>-100.794890032843</v>
      </c>
      <c r="K38870" s="3">
        <v>20.543272691866399</v>
      </c>
      <c r="L38870" t="str">
        <f t="shared" si="607"/>
        <v>-100.794890032843,20.5432726918664,0</v>
      </c>
    </row>
    <row r="38871" spans="8:12" x14ac:dyDescent="0.25">
      <c r="H38871" s="3">
        <v>4946</v>
      </c>
      <c r="I38871" s="5" t="s">
        <v>5770</v>
      </c>
      <c r="J38871" s="3">
        <v>-100.794751735427</v>
      </c>
      <c r="K38871" s="3">
        <v>20.543620006468299</v>
      </c>
      <c r="L38871" t="str">
        <f t="shared" si="607"/>
        <v>-100.794751735427,20.5436200064683,0</v>
      </c>
    </row>
    <row r="38872" spans="8:12" x14ac:dyDescent="0.25">
      <c r="H38872" s="3">
        <v>4947</v>
      </c>
      <c r="I38872" s="5" t="s">
        <v>5770</v>
      </c>
      <c r="J38872" s="3">
        <v>-100.79473031237799</v>
      </c>
      <c r="K38872" s="3">
        <v>20.543225240172301</v>
      </c>
      <c r="L38872" t="str">
        <f t="shared" si="607"/>
        <v>-100.794730312378,20.5432252401723,0</v>
      </c>
    </row>
    <row r="38873" spans="8:12" x14ac:dyDescent="0.25">
      <c r="H38873" s="3">
        <v>4948</v>
      </c>
      <c r="I38873" s="5" t="s">
        <v>5770</v>
      </c>
      <c r="J38873" s="3">
        <v>-100.794511372659</v>
      </c>
      <c r="K38873" s="3">
        <v>20.543518713885</v>
      </c>
      <c r="L38873" t="str">
        <f t="shared" si="607"/>
        <v>-100.794511372659,20.543518713885,0</v>
      </c>
    </row>
    <row r="38874" spans="8:12" x14ac:dyDescent="0.25">
      <c r="H38874" s="3">
        <v>4949</v>
      </c>
      <c r="I38874" s="5" t="s">
        <v>5770</v>
      </c>
      <c r="J38874" s="3">
        <v>-100.79437496191601</v>
      </c>
      <c r="K38874" s="3">
        <v>20.544431721999299</v>
      </c>
      <c r="L38874" t="str">
        <f t="shared" si="607"/>
        <v>-100.794374961916,20.5444317219993,0</v>
      </c>
    </row>
    <row r="38875" spans="8:12" x14ac:dyDescent="0.25">
      <c r="H38875" s="3">
        <v>4950</v>
      </c>
      <c r="I38875" s="5" t="s">
        <v>5770</v>
      </c>
      <c r="J38875" s="3">
        <v>-100.794221537368</v>
      </c>
      <c r="K38875" s="3">
        <v>20.544767921977702</v>
      </c>
      <c r="L38875" t="str">
        <f t="shared" si="607"/>
        <v>-100.794221537368,20.5447679219777,0</v>
      </c>
    </row>
    <row r="38876" spans="8:12" x14ac:dyDescent="0.25">
      <c r="H38876" s="3">
        <v>4951</v>
      </c>
      <c r="I38876" s="5" t="s">
        <v>5770</v>
      </c>
      <c r="J38876" s="3">
        <v>-100.793933988329</v>
      </c>
      <c r="K38876" s="3">
        <v>20.544747160859298</v>
      </c>
      <c r="L38876" t="str">
        <f t="shared" si="607"/>
        <v>-100.793933988329,20.5447471608593,0</v>
      </c>
    </row>
    <row r="38877" spans="8:12" x14ac:dyDescent="0.25">
      <c r="H38877" s="3">
        <v>4952</v>
      </c>
      <c r="I38877" s="5" t="s">
        <v>5770</v>
      </c>
      <c r="J38877" s="3">
        <v>-100.793926962577</v>
      </c>
      <c r="K38877" s="3">
        <v>20.54473672112</v>
      </c>
      <c r="L38877" t="str">
        <f t="shared" si="607"/>
        <v>-100.793926962577,20.54473672112,0</v>
      </c>
    </row>
    <row r="38878" spans="8:12" x14ac:dyDescent="0.25">
      <c r="H38878" s="3">
        <v>4953</v>
      </c>
      <c r="I38878" s="5" t="s">
        <v>5770</v>
      </c>
      <c r="J38878" s="3">
        <v>-100.794119914527</v>
      </c>
      <c r="K38878" s="3">
        <v>20.545169027980801</v>
      </c>
      <c r="L38878" t="str">
        <f t="shared" si="607"/>
        <v>-100.794119914527,20.5451690279808,0</v>
      </c>
    </row>
    <row r="38879" spans="8:12" x14ac:dyDescent="0.25">
      <c r="H38879" s="3">
        <v>4954</v>
      </c>
      <c r="I38879" s="5" t="s">
        <v>5770</v>
      </c>
      <c r="J38879" s="3">
        <v>-100.79398825437001</v>
      </c>
      <c r="K38879" s="3">
        <v>20.545533369433901</v>
      </c>
      <c r="L38879" t="str">
        <f t="shared" si="607"/>
        <v>-100.79398825437,20.5455333694339,0</v>
      </c>
    </row>
    <row r="38880" spans="8:12" x14ac:dyDescent="0.25">
      <c r="H38880" s="3">
        <v>4955</v>
      </c>
      <c r="I38880" s="5" t="s">
        <v>5770</v>
      </c>
      <c r="J38880" s="3">
        <v>-100.793893295102</v>
      </c>
      <c r="K38880" s="3">
        <v>20.545514703861102</v>
      </c>
      <c r="L38880" t="str">
        <f t="shared" si="607"/>
        <v>-100.793893295102,20.5455147038611,0</v>
      </c>
    </row>
    <row r="38881" spans="8:12" x14ac:dyDescent="0.25">
      <c r="H38881" s="3">
        <v>4958</v>
      </c>
      <c r="I38881" s="5" t="s">
        <v>5770</v>
      </c>
      <c r="J38881" s="3">
        <v>-100.796677868758</v>
      </c>
      <c r="K38881" s="3">
        <v>20.5420116061781</v>
      </c>
      <c r="L38881" t="str">
        <f t="shared" si="607"/>
        <v>-100.796677868758,20.5420116061781,0</v>
      </c>
    </row>
    <row r="38882" spans="8:12" x14ac:dyDescent="0.25">
      <c r="H38882" s="3">
        <v>4959</v>
      </c>
      <c r="I38882" s="5" t="s">
        <v>5770</v>
      </c>
      <c r="J38882" s="3">
        <v>-100.79654346449</v>
      </c>
      <c r="K38882" s="3">
        <v>20.542460760681202</v>
      </c>
      <c r="L38882" t="str">
        <f t="shared" si="607"/>
        <v>-100.79654346449,20.5424607606812,0</v>
      </c>
    </row>
    <row r="38883" spans="8:12" x14ac:dyDescent="0.25">
      <c r="H38883" s="3">
        <v>4961</v>
      </c>
      <c r="I38883" s="5" t="s">
        <v>5770</v>
      </c>
      <c r="J38883" s="3">
        <v>-100.796304821406</v>
      </c>
      <c r="K38883" s="3">
        <v>20.542980953410002</v>
      </c>
      <c r="L38883" t="str">
        <f t="shared" si="607"/>
        <v>-100.796304821406,20.54298095341,0</v>
      </c>
    </row>
    <row r="38884" spans="8:12" x14ac:dyDescent="0.25">
      <c r="H38884" s="3">
        <v>4962</v>
      </c>
      <c r="I38884" s="5" t="s">
        <v>5770</v>
      </c>
      <c r="J38884" s="3">
        <v>-100.796250347729</v>
      </c>
      <c r="K38884" s="3">
        <v>20.543560192981001</v>
      </c>
      <c r="L38884" t="str">
        <f t="shared" si="607"/>
        <v>-100.796250347729,20.543560192981,0</v>
      </c>
    </row>
    <row r="38885" spans="8:12" x14ac:dyDescent="0.25">
      <c r="H38885" s="3">
        <v>4963</v>
      </c>
      <c r="I38885" s="5" t="s">
        <v>5770</v>
      </c>
      <c r="J38885" s="3">
        <v>-100.795852989341</v>
      </c>
      <c r="K38885" s="3">
        <v>20.543514612877701</v>
      </c>
      <c r="L38885" t="str">
        <f t="shared" si="607"/>
        <v>-100.795852989341,20.5435146128777,0</v>
      </c>
    </row>
    <row r="38886" spans="8:12" x14ac:dyDescent="0.25">
      <c r="H38886" s="3">
        <v>4964</v>
      </c>
      <c r="I38886" s="5" t="s">
        <v>5770</v>
      </c>
      <c r="J38886" s="3">
        <v>-100.79622391977701</v>
      </c>
      <c r="K38886" s="3">
        <v>20.543854559166501</v>
      </c>
      <c r="L38886" t="str">
        <f t="shared" si="607"/>
        <v>-100.796223919777,20.5438545591665,0</v>
      </c>
    </row>
    <row r="38887" spans="8:12" x14ac:dyDescent="0.25">
      <c r="H38887" s="3">
        <v>4968</v>
      </c>
      <c r="I38887" s="5" t="s">
        <v>5770</v>
      </c>
      <c r="J38887" s="3">
        <v>-100.796085052907</v>
      </c>
      <c r="K38887" s="3">
        <v>20.544159515550302</v>
      </c>
      <c r="L38887" t="str">
        <f t="shared" si="607"/>
        <v>-100.796085052907,20.5441595155503,0</v>
      </c>
    </row>
    <row r="38888" spans="8:12" x14ac:dyDescent="0.25">
      <c r="H38888" s="3">
        <v>4970</v>
      </c>
      <c r="I38888" s="5" t="s">
        <v>5770</v>
      </c>
      <c r="J38888" s="3">
        <v>-100.796662142298</v>
      </c>
      <c r="K38888" s="3">
        <v>20.5441860487323</v>
      </c>
      <c r="L38888" t="str">
        <f t="shared" si="607"/>
        <v>-100.796662142298,20.5441860487323,0</v>
      </c>
    </row>
    <row r="38889" spans="8:12" x14ac:dyDescent="0.25">
      <c r="H38889" s="3">
        <v>4972</v>
      </c>
      <c r="I38889" s="5" t="s">
        <v>5770</v>
      </c>
      <c r="J38889" s="3">
        <v>-100.796681573755</v>
      </c>
      <c r="K38889" s="3">
        <v>20.543549711721798</v>
      </c>
      <c r="L38889" t="str">
        <f t="shared" si="607"/>
        <v>-100.796681573755,20.5435497117218,0</v>
      </c>
    </row>
    <row r="38890" spans="8:12" x14ac:dyDescent="0.25">
      <c r="H38890" s="3">
        <v>4973</v>
      </c>
      <c r="I38890" s="5" t="s">
        <v>5770</v>
      </c>
      <c r="J38890" s="3">
        <v>-100.797108739235</v>
      </c>
      <c r="K38890" s="3">
        <v>20.544207445877799</v>
      </c>
      <c r="L38890" t="str">
        <f t="shared" si="607"/>
        <v>-100.797108739235,20.5442074458778,0</v>
      </c>
    </row>
    <row r="38891" spans="8:12" x14ac:dyDescent="0.25">
      <c r="H38891" s="3">
        <v>4974</v>
      </c>
      <c r="I38891" s="5" t="s">
        <v>5770</v>
      </c>
      <c r="J38891" s="3">
        <v>-100.79696386689</v>
      </c>
      <c r="K38891" s="3">
        <v>20.5435713836989</v>
      </c>
      <c r="L38891" t="str">
        <f t="shared" si="607"/>
        <v>-100.79696386689,20.5435713836989,0</v>
      </c>
    </row>
    <row r="38892" spans="8:12" x14ac:dyDescent="0.25">
      <c r="H38892" s="3">
        <v>4976</v>
      </c>
      <c r="I38892" s="5" t="s">
        <v>5770</v>
      </c>
      <c r="J38892" s="3">
        <v>-100.79746932939899</v>
      </c>
      <c r="K38892" s="3">
        <v>20.543592432787101</v>
      </c>
      <c r="L38892" t="str">
        <f t="shared" si="607"/>
        <v>-100.797469329399,20.5435924327871,0</v>
      </c>
    </row>
    <row r="38893" spans="8:12" x14ac:dyDescent="0.25">
      <c r="H38893" s="3">
        <v>4977</v>
      </c>
      <c r="I38893" s="5" t="s">
        <v>5770</v>
      </c>
      <c r="J38893" s="3">
        <v>-100.79762762413201</v>
      </c>
      <c r="K38893" s="3">
        <v>20.544271074479301</v>
      </c>
      <c r="L38893" t="str">
        <f t="shared" si="607"/>
        <v>-100.797627624132,20.5442710744793,0</v>
      </c>
    </row>
    <row r="38894" spans="8:12" x14ac:dyDescent="0.25">
      <c r="H38894" s="3">
        <v>4979</v>
      </c>
      <c r="I38894" s="5" t="s">
        <v>5770</v>
      </c>
      <c r="J38894" s="3">
        <v>-100.79787780889301</v>
      </c>
      <c r="K38894" s="3">
        <v>20.543876321171499</v>
      </c>
      <c r="L38894" t="str">
        <f t="shared" si="607"/>
        <v>-100.797877808893,20.5438763211715,0</v>
      </c>
    </row>
    <row r="38895" spans="8:12" x14ac:dyDescent="0.25">
      <c r="H38895" s="3">
        <v>4980</v>
      </c>
      <c r="I38895" s="5" t="s">
        <v>5770</v>
      </c>
      <c r="J38895" s="3">
        <v>-100.797901564052</v>
      </c>
      <c r="K38895" s="3">
        <v>20.543718551017001</v>
      </c>
      <c r="L38895" t="str">
        <f t="shared" si="607"/>
        <v>-100.797901564052,20.543718551017,0</v>
      </c>
    </row>
    <row r="38896" spans="8:12" x14ac:dyDescent="0.25">
      <c r="H38896" s="3">
        <v>5008</v>
      </c>
      <c r="I38896" s="5" t="s">
        <v>5770</v>
      </c>
      <c r="J38896" s="3">
        <v>-100.795822311664</v>
      </c>
      <c r="K38896" s="3">
        <v>20.544746116606198</v>
      </c>
      <c r="L38896" t="str">
        <f t="shared" si="607"/>
        <v>-100.795822311664,20.5447461166062,0</v>
      </c>
    </row>
    <row r="38897" spans="8:12" x14ac:dyDescent="0.25">
      <c r="H38897" s="3">
        <v>5010</v>
      </c>
      <c r="I38897" s="5" t="s">
        <v>5770</v>
      </c>
      <c r="J38897" s="3">
        <v>-100.795803984375</v>
      </c>
      <c r="K38897" s="3">
        <v>20.544349612122499</v>
      </c>
      <c r="L38897" t="str">
        <f t="shared" si="607"/>
        <v>-100.795803984375,20.5443496121225,0</v>
      </c>
    </row>
    <row r="38898" spans="8:12" x14ac:dyDescent="0.25">
      <c r="H38898" s="3">
        <v>5012</v>
      </c>
      <c r="I38898" s="5" t="s">
        <v>5770</v>
      </c>
      <c r="J38898" s="3">
        <v>-100.795498668832</v>
      </c>
      <c r="K38898" s="3">
        <v>20.5451589499284</v>
      </c>
      <c r="L38898" t="str">
        <f t="shared" si="607"/>
        <v>-100.795498668832,20.5451589499284,0</v>
      </c>
    </row>
    <row r="38899" spans="8:12" x14ac:dyDescent="0.25">
      <c r="H38899" s="3">
        <v>5015</v>
      </c>
      <c r="I38899" s="5" t="s">
        <v>5770</v>
      </c>
      <c r="J38899" s="3">
        <v>-100.79538005044</v>
      </c>
      <c r="K38899" s="3">
        <v>20.5452470933465</v>
      </c>
      <c r="L38899" t="str">
        <f t="shared" si="607"/>
        <v>-100.79538005044,20.5452470933465,0</v>
      </c>
    </row>
    <row r="38900" spans="8:12" x14ac:dyDescent="0.25">
      <c r="H38900" s="3">
        <v>5018</v>
      </c>
      <c r="I38900" s="5" t="s">
        <v>5770</v>
      </c>
      <c r="J38900" s="3">
        <v>-100.796230422279</v>
      </c>
      <c r="K38900" s="3">
        <v>20.545234963155099</v>
      </c>
      <c r="L38900" t="str">
        <f t="shared" si="607"/>
        <v>-100.796230422279,20.5452349631551,0</v>
      </c>
    </row>
    <row r="38901" spans="8:12" x14ac:dyDescent="0.25">
      <c r="H38901" s="3">
        <v>5021</v>
      </c>
      <c r="I38901" s="5" t="s">
        <v>5770</v>
      </c>
      <c r="J38901" s="3">
        <v>-100.796912206706</v>
      </c>
      <c r="K38901" s="3">
        <v>20.545237879337702</v>
      </c>
      <c r="L38901" t="str">
        <f t="shared" si="607"/>
        <v>-100.796912206706,20.5452378793377,0</v>
      </c>
    </row>
    <row r="38902" spans="8:12" x14ac:dyDescent="0.25">
      <c r="H38902" s="3">
        <v>5494</v>
      </c>
      <c r="I38902" s="5" t="s">
        <v>5770</v>
      </c>
      <c r="J38902" s="3">
        <v>-100.80399712182501</v>
      </c>
      <c r="K38902" s="3">
        <v>20.5464435470216</v>
      </c>
      <c r="L38902" t="str">
        <f t="shared" si="607"/>
        <v>-100.803997121825,20.5464435470216,0</v>
      </c>
    </row>
    <row r="38903" spans="8:12" x14ac:dyDescent="0.25">
      <c r="H38903" s="3">
        <v>5496</v>
      </c>
      <c r="I38903" s="5" t="s">
        <v>5770</v>
      </c>
      <c r="J38903" s="3">
        <v>-100.804187584895</v>
      </c>
      <c r="K38903" s="3">
        <v>20.546592814913101</v>
      </c>
      <c r="L38903" t="str">
        <f t="shared" si="607"/>
        <v>-100.804187584895,20.5465928149131,0</v>
      </c>
    </row>
    <row r="38904" spans="8:12" x14ac:dyDescent="0.25">
      <c r="H38904" s="3">
        <v>5498</v>
      </c>
      <c r="I38904" s="5" t="s">
        <v>5770</v>
      </c>
      <c r="J38904" s="3">
        <v>-100.80442260148</v>
      </c>
      <c r="K38904" s="3">
        <v>20.546638059487002</v>
      </c>
      <c r="L38904" t="str">
        <f t="shared" si="607"/>
        <v>-100.80442260148,20.546638059487,0</v>
      </c>
    </row>
    <row r="38905" spans="8:12" x14ac:dyDescent="0.25">
      <c r="H38905" s="3">
        <v>5500</v>
      </c>
      <c r="I38905" s="5" t="s">
        <v>5770</v>
      </c>
      <c r="J38905" s="3">
        <v>-100.803688436792</v>
      </c>
      <c r="K38905" s="3">
        <v>20.5464980532646</v>
      </c>
      <c r="L38905" t="str">
        <f t="shared" si="607"/>
        <v>-100.803688436792,20.5464980532646,0</v>
      </c>
    </row>
    <row r="38906" spans="8:12" x14ac:dyDescent="0.25">
      <c r="H38906" s="3">
        <v>5501</v>
      </c>
      <c r="I38906" s="5" t="s">
        <v>5770</v>
      </c>
      <c r="J38906" s="3">
        <v>-100.80341296873701</v>
      </c>
      <c r="K38906" s="3">
        <v>20.546441347790999</v>
      </c>
      <c r="L38906" t="str">
        <f t="shared" si="607"/>
        <v>-100.803412968737,20.546441347791,0</v>
      </c>
    </row>
    <row r="38907" spans="8:12" x14ac:dyDescent="0.25">
      <c r="H38907" s="3">
        <v>5502</v>
      </c>
      <c r="I38907" s="5" t="s">
        <v>5770</v>
      </c>
      <c r="J38907" s="3">
        <v>-100.803437557541</v>
      </c>
      <c r="K38907" s="3">
        <v>20.546287545326098</v>
      </c>
      <c r="L38907" t="str">
        <f t="shared" si="607"/>
        <v>-100.803437557541,20.5462875453261,0</v>
      </c>
    </row>
    <row r="38908" spans="8:12" x14ac:dyDescent="0.25">
      <c r="H38908" s="3">
        <v>5504</v>
      </c>
      <c r="I38908" s="5" t="s">
        <v>5770</v>
      </c>
      <c r="J38908" s="3">
        <v>-100.80331491715199</v>
      </c>
      <c r="K38908" s="3">
        <v>20.546667383306598</v>
      </c>
      <c r="L38908" t="str">
        <f t="shared" si="607"/>
        <v>-100.803314917152,20.5466673833066,0</v>
      </c>
    </row>
    <row r="38909" spans="8:12" x14ac:dyDescent="0.25">
      <c r="H38909" s="3">
        <v>5505</v>
      </c>
      <c r="I38909" s="5" t="s">
        <v>5770</v>
      </c>
      <c r="J38909" s="3">
        <v>-100.80310648444799</v>
      </c>
      <c r="K38909" s="3">
        <v>20.5463897906507</v>
      </c>
      <c r="L38909" t="str">
        <f t="shared" si="607"/>
        <v>-100.803106484448,20.5463897906507,0</v>
      </c>
    </row>
    <row r="38910" spans="8:12" x14ac:dyDescent="0.25">
      <c r="H38910" s="3">
        <v>5506</v>
      </c>
      <c r="I38910" s="5" t="s">
        <v>5770</v>
      </c>
      <c r="J38910" s="3">
        <v>-100.80274199128</v>
      </c>
      <c r="K38910" s="3">
        <v>20.5463054896268</v>
      </c>
      <c r="L38910" t="str">
        <f t="shared" si="607"/>
        <v>-100.80274199128,20.5463054896268,0</v>
      </c>
    </row>
    <row r="38911" spans="8:12" x14ac:dyDescent="0.25">
      <c r="H38911" s="3">
        <v>5507</v>
      </c>
      <c r="I38911" s="5" t="s">
        <v>5770</v>
      </c>
      <c r="J38911" s="3">
        <v>-100.802485689926</v>
      </c>
      <c r="K38911" s="3">
        <v>20.546250555503299</v>
      </c>
      <c r="L38911" t="str">
        <f t="shared" si="607"/>
        <v>-100.802485689926,20.5462505555033,0</v>
      </c>
    </row>
    <row r="38912" spans="8:12" x14ac:dyDescent="0.25">
      <c r="H38912" s="3">
        <v>5513</v>
      </c>
      <c r="I38912" s="5" t="s">
        <v>5770</v>
      </c>
      <c r="J38912" s="3">
        <v>-100.802320427832</v>
      </c>
      <c r="K38912" s="3">
        <v>20.546011911213501</v>
      </c>
      <c r="L38912" t="str">
        <f t="shared" si="607"/>
        <v>-100.802320427832,20.5460119112135,0</v>
      </c>
    </row>
    <row r="38913" spans="8:12" x14ac:dyDescent="0.25">
      <c r="H38913" s="3">
        <v>6332</v>
      </c>
      <c r="I38913" s="5" t="s">
        <v>5770</v>
      </c>
      <c r="J38913" s="3">
        <v>-100.802984555374</v>
      </c>
      <c r="K38913" s="3">
        <v>20.544047826386699</v>
      </c>
      <c r="L38913" t="str">
        <f t="shared" si="607"/>
        <v>-100.802984555374,20.5440478263867,0</v>
      </c>
    </row>
    <row r="38914" spans="8:12" x14ac:dyDescent="0.25">
      <c r="H38914" s="3">
        <v>6336</v>
      </c>
      <c r="I38914" s="5" t="s">
        <v>5770</v>
      </c>
      <c r="J38914" s="3">
        <v>-100.80313131105601</v>
      </c>
      <c r="K38914" s="3">
        <v>20.543637957602499</v>
      </c>
      <c r="L38914" t="str">
        <f t="shared" si="607"/>
        <v>-100.803131311056,20.5436379576025,0</v>
      </c>
    </row>
    <row r="38915" spans="8:12" x14ac:dyDescent="0.25">
      <c r="H38915" s="3">
        <v>6365</v>
      </c>
      <c r="I38915" s="5" t="s">
        <v>5770</v>
      </c>
      <c r="J38915" s="3">
        <v>-100.80339289912401</v>
      </c>
      <c r="K38915" s="3">
        <v>20.542901654331502</v>
      </c>
      <c r="L38915" t="str">
        <f t="shared" ref="L38915:L38978" si="608">CONCATENATE(J38915,",",K38915,",","0")</f>
        <v>-100.803392899124,20.5429016543315,0</v>
      </c>
    </row>
    <row r="38916" spans="8:12" x14ac:dyDescent="0.25">
      <c r="H38916" s="3">
        <v>6371</v>
      </c>
      <c r="I38916" s="5" t="s">
        <v>5770</v>
      </c>
      <c r="J38916" s="3">
        <v>-100.80347089781201</v>
      </c>
      <c r="K38916" s="3">
        <v>20.542686174776101</v>
      </c>
      <c r="L38916" t="str">
        <f t="shared" si="608"/>
        <v>-100.803470897812,20.5426861747761,0</v>
      </c>
    </row>
    <row r="38917" spans="8:12" x14ac:dyDescent="0.25">
      <c r="H38917" s="3">
        <v>6375</v>
      </c>
      <c r="I38917" s="5" t="s">
        <v>5770</v>
      </c>
      <c r="J38917" s="3">
        <v>-100.80360321074799</v>
      </c>
      <c r="K38917" s="3">
        <v>20.5422444025359</v>
      </c>
      <c r="L38917" t="str">
        <f t="shared" si="608"/>
        <v>-100.803603210748,20.5422444025359,0</v>
      </c>
    </row>
    <row r="38918" spans="8:12" x14ac:dyDescent="0.25">
      <c r="H38918" s="3">
        <v>6631</v>
      </c>
      <c r="I38918" s="5" t="s">
        <v>5770</v>
      </c>
      <c r="J38918" s="3">
        <v>-100.802417957006</v>
      </c>
      <c r="K38918" s="3">
        <v>20.540652757760899</v>
      </c>
      <c r="L38918" t="str">
        <f t="shared" si="608"/>
        <v>-100.802417957006,20.5406527577609,0</v>
      </c>
    </row>
    <row r="38919" spans="8:12" x14ac:dyDescent="0.25">
      <c r="H38919" s="3">
        <v>6634</v>
      </c>
      <c r="I38919" s="5" t="s">
        <v>5770</v>
      </c>
      <c r="J38919" s="3">
        <v>-100.802538134263</v>
      </c>
      <c r="K38919" s="3">
        <v>20.5399774645701</v>
      </c>
      <c r="L38919" t="str">
        <f t="shared" si="608"/>
        <v>-100.802538134263,20.5399774645701,0</v>
      </c>
    </row>
    <row r="38920" spans="8:12" x14ac:dyDescent="0.25">
      <c r="H38920" s="3">
        <v>6635</v>
      </c>
      <c r="I38920" s="5" t="s">
        <v>5770</v>
      </c>
      <c r="J38920" s="3">
        <v>-100.802488134263</v>
      </c>
      <c r="K38920" s="3">
        <v>20.5399774645701</v>
      </c>
      <c r="L38920" t="str">
        <f t="shared" si="608"/>
        <v>-100.802488134263,20.5399774645701,0</v>
      </c>
    </row>
    <row r="38921" spans="8:12" x14ac:dyDescent="0.25">
      <c r="H38921" s="3">
        <v>6636</v>
      </c>
      <c r="I38921" s="5" t="s">
        <v>5770</v>
      </c>
      <c r="J38921" s="3">
        <v>-100.802560663585</v>
      </c>
      <c r="K38921" s="3">
        <v>20.539627047656801</v>
      </c>
      <c r="L38921" t="str">
        <f t="shared" si="608"/>
        <v>-100.802560663585,20.5396270476568,0</v>
      </c>
    </row>
    <row r="38922" spans="8:12" x14ac:dyDescent="0.25">
      <c r="H38922" s="3">
        <v>6637</v>
      </c>
      <c r="I38922" s="5" t="s">
        <v>5770</v>
      </c>
      <c r="J38922" s="3">
        <v>-100.802510663585</v>
      </c>
      <c r="K38922" s="3">
        <v>20.539627047656801</v>
      </c>
      <c r="L38922" t="str">
        <f t="shared" si="608"/>
        <v>-100.802510663585,20.5396270476568,0</v>
      </c>
    </row>
    <row r="38923" spans="8:12" x14ac:dyDescent="0.25">
      <c r="H38923" s="3">
        <v>8503</v>
      </c>
      <c r="I38923" s="5" t="s">
        <v>5770</v>
      </c>
      <c r="J38923" s="3">
        <v>-100.8013098</v>
      </c>
      <c r="K38923" s="3">
        <v>20.548201800000001</v>
      </c>
      <c r="L38923" t="str">
        <f t="shared" si="608"/>
        <v>-100.8013098,20.5482018,0</v>
      </c>
    </row>
    <row r="38924" spans="8:12" x14ac:dyDescent="0.25">
      <c r="H38924" s="3">
        <v>12935</v>
      </c>
      <c r="I38924" s="5" t="s">
        <v>5871</v>
      </c>
      <c r="J38924" s="3">
        <v>-100.821950412456</v>
      </c>
      <c r="K38924" s="3">
        <v>20.507346450143999</v>
      </c>
      <c r="L38924" t="str">
        <f t="shared" si="608"/>
        <v>-100.821950412456,20.507346450144,0</v>
      </c>
    </row>
    <row r="38925" spans="8:12" x14ac:dyDescent="0.25">
      <c r="H38925" s="3">
        <v>12938</v>
      </c>
      <c r="I38925" s="5" t="s">
        <v>5871</v>
      </c>
      <c r="J38925" s="3">
        <v>-100.821876951541</v>
      </c>
      <c r="K38925" s="3">
        <v>20.507013637557499</v>
      </c>
      <c r="L38925" t="str">
        <f t="shared" si="608"/>
        <v>-100.821876951541,20.5070136375575,0</v>
      </c>
    </row>
    <row r="38926" spans="8:12" x14ac:dyDescent="0.25">
      <c r="H38926" s="3">
        <v>13281</v>
      </c>
      <c r="I38926" s="5" t="s">
        <v>5871</v>
      </c>
      <c r="J38926" s="3">
        <v>-100.825934483815</v>
      </c>
      <c r="K38926" s="3">
        <v>20.506102608431899</v>
      </c>
      <c r="L38926" t="str">
        <f t="shared" si="608"/>
        <v>-100.825934483815,20.5061026084319,0</v>
      </c>
    </row>
    <row r="38927" spans="8:12" x14ac:dyDescent="0.25">
      <c r="H38927" s="3">
        <v>13284</v>
      </c>
      <c r="I38927" s="5" t="s">
        <v>5871</v>
      </c>
      <c r="J38927" s="3">
        <v>-100.82579519537001</v>
      </c>
      <c r="K38927" s="3">
        <v>20.5061241505494</v>
      </c>
      <c r="L38927" t="str">
        <f t="shared" si="608"/>
        <v>-100.82579519537,20.5061241505494,0</v>
      </c>
    </row>
    <row r="38928" spans="8:12" x14ac:dyDescent="0.25">
      <c r="H38928" s="3">
        <v>13286</v>
      </c>
      <c r="I38928" s="5" t="s">
        <v>5871</v>
      </c>
      <c r="J38928" s="3">
        <v>-100.82548755373899</v>
      </c>
      <c r="K38928" s="3">
        <v>20.506108356063599</v>
      </c>
      <c r="L38928" t="str">
        <f t="shared" si="608"/>
        <v>-100.825487553739,20.5061083560636,0</v>
      </c>
    </row>
    <row r="38929" spans="8:12" x14ac:dyDescent="0.25">
      <c r="H38929" s="3">
        <v>13318</v>
      </c>
      <c r="I38929" s="5" t="s">
        <v>5871</v>
      </c>
      <c r="J38929" s="3">
        <v>-100.824645743774</v>
      </c>
      <c r="K38929" s="3">
        <v>20.506329295326999</v>
      </c>
      <c r="L38929" t="str">
        <f t="shared" si="608"/>
        <v>-100.824645743774,20.506329295327,0</v>
      </c>
    </row>
    <row r="38930" spans="8:12" x14ac:dyDescent="0.25">
      <c r="H38930" s="3">
        <v>13530</v>
      </c>
      <c r="I38930" s="5" t="s">
        <v>5871</v>
      </c>
      <c r="J38930" s="3">
        <v>-100.82399831570901</v>
      </c>
      <c r="K38930" s="3">
        <v>20.505845821375001</v>
      </c>
      <c r="L38930" t="str">
        <f t="shared" si="608"/>
        <v>-100.823998315709,20.505845821375,0</v>
      </c>
    </row>
    <row r="38931" spans="8:12" x14ac:dyDescent="0.25">
      <c r="H38931" s="3">
        <v>13532</v>
      </c>
      <c r="I38931" s="5" t="s">
        <v>5871</v>
      </c>
      <c r="J38931" s="3">
        <v>-100.82401208523601</v>
      </c>
      <c r="K38931" s="3">
        <v>20.5061413689075</v>
      </c>
      <c r="L38931" t="str">
        <f t="shared" si="608"/>
        <v>-100.824012085236,20.5061413689075,0</v>
      </c>
    </row>
    <row r="38932" spans="8:12" x14ac:dyDescent="0.25">
      <c r="H38932" s="3">
        <v>13536</v>
      </c>
      <c r="I38932" s="5" t="s">
        <v>5871</v>
      </c>
      <c r="J38932" s="3">
        <v>-100.82341669888601</v>
      </c>
      <c r="K38932" s="3">
        <v>20.506144245175999</v>
      </c>
      <c r="L38932" t="str">
        <f t="shared" si="608"/>
        <v>-100.823416698886,20.506144245176,0</v>
      </c>
    </row>
    <row r="38933" spans="8:12" x14ac:dyDescent="0.25">
      <c r="H38933" s="3">
        <v>13537</v>
      </c>
      <c r="I38933" s="5" t="s">
        <v>5871</v>
      </c>
      <c r="J38933" s="3">
        <v>-100.82339833253199</v>
      </c>
      <c r="K38933" s="3">
        <v>20.505754000154099</v>
      </c>
      <c r="L38933" t="str">
        <f t="shared" si="608"/>
        <v>-100.823398332532,20.5057540001541,0</v>
      </c>
    </row>
    <row r="38934" spans="8:12" x14ac:dyDescent="0.25">
      <c r="H38934" s="3">
        <v>13538</v>
      </c>
      <c r="I38934" s="5" t="s">
        <v>5871</v>
      </c>
      <c r="J38934" s="3">
        <v>-100.823337109769</v>
      </c>
      <c r="K38934" s="3">
        <v>20.5049735169417</v>
      </c>
      <c r="L38934" t="str">
        <f t="shared" si="608"/>
        <v>-100.823337109769,20.5049735169417,0</v>
      </c>
    </row>
    <row r="38935" spans="8:12" x14ac:dyDescent="0.25">
      <c r="H38935" s="3">
        <v>13539</v>
      </c>
      <c r="I38935" s="5" t="s">
        <v>5871</v>
      </c>
      <c r="J38935" s="3">
        <v>-100.823300375833</v>
      </c>
      <c r="K38935" s="3">
        <v>20.504370937967899</v>
      </c>
      <c r="L38935" t="str">
        <f t="shared" si="608"/>
        <v>-100.823300375833,20.5043709379679,0</v>
      </c>
    </row>
    <row r="38936" spans="8:12" x14ac:dyDescent="0.25">
      <c r="H38936" s="3">
        <v>13542</v>
      </c>
      <c r="I38936" s="5" t="s">
        <v>5871</v>
      </c>
      <c r="J38936" s="3">
        <v>-100.82276774378499</v>
      </c>
      <c r="K38936" s="3">
        <v>20.5048501360227</v>
      </c>
      <c r="L38936" t="str">
        <f t="shared" si="608"/>
        <v>-100.822767743785,20.5048501360227,0</v>
      </c>
    </row>
    <row r="38937" spans="8:12" x14ac:dyDescent="0.25">
      <c r="H38937" s="3">
        <v>13544</v>
      </c>
      <c r="I38937" s="5" t="s">
        <v>5871</v>
      </c>
      <c r="J38937" s="3">
        <v>-100.82278916716</v>
      </c>
      <c r="K38937" s="3">
        <v>20.5052145522837</v>
      </c>
      <c r="L38937" t="str">
        <f t="shared" si="608"/>
        <v>-100.82278916716,20.5052145522837,0</v>
      </c>
    </row>
    <row r="38938" spans="8:12" x14ac:dyDescent="0.25">
      <c r="H38938" s="3">
        <v>14367</v>
      </c>
      <c r="I38938" s="5" t="s">
        <v>5871</v>
      </c>
      <c r="J38938" s="3">
        <v>-100.822467947174</v>
      </c>
      <c r="K38938" s="3">
        <v>20.509000265739498</v>
      </c>
      <c r="L38938" t="str">
        <f t="shared" si="608"/>
        <v>-100.822467947174,20.5090002657395,0</v>
      </c>
    </row>
    <row r="38939" spans="8:12" x14ac:dyDescent="0.25">
      <c r="H38939" s="3">
        <v>14369</v>
      </c>
      <c r="I38939" s="5" t="s">
        <v>5871</v>
      </c>
      <c r="J38939" s="3">
        <v>-100.82245185391901</v>
      </c>
      <c r="K38939" s="3">
        <v>20.509454973808499</v>
      </c>
      <c r="L38939" t="str">
        <f t="shared" si="608"/>
        <v>-100.822451853919,20.5094549738085,0</v>
      </c>
    </row>
    <row r="38940" spans="8:12" x14ac:dyDescent="0.25">
      <c r="H38940" s="3">
        <v>14372</v>
      </c>
      <c r="I38940" s="5" t="s">
        <v>5871</v>
      </c>
      <c r="J38940" s="3">
        <v>-100.822838092018</v>
      </c>
      <c r="K38940" s="3">
        <v>20.509432364046901</v>
      </c>
      <c r="L38940" t="str">
        <f t="shared" si="608"/>
        <v>-100.822838092018,20.5094323640469,0</v>
      </c>
    </row>
    <row r="38941" spans="8:12" x14ac:dyDescent="0.25">
      <c r="H38941" s="3">
        <v>14375</v>
      </c>
      <c r="I38941" s="5" t="s">
        <v>5871</v>
      </c>
      <c r="J38941" s="3">
        <v>-100.823251152206</v>
      </c>
      <c r="K38941" s="3">
        <v>20.509412266478201</v>
      </c>
      <c r="L38941" t="str">
        <f t="shared" si="608"/>
        <v>-100.823251152206,20.5094122664782,0</v>
      </c>
    </row>
    <row r="38942" spans="8:12" x14ac:dyDescent="0.25">
      <c r="H38942" s="3">
        <v>14378</v>
      </c>
      <c r="I38942" s="5" t="s">
        <v>5871</v>
      </c>
      <c r="J38942" s="3">
        <v>-100.823728585411</v>
      </c>
      <c r="K38942" s="3">
        <v>20.509377095726801</v>
      </c>
      <c r="L38942" t="str">
        <f t="shared" si="608"/>
        <v>-100.823728585411,20.5093770957268,0</v>
      </c>
    </row>
    <row r="38943" spans="8:12" x14ac:dyDescent="0.25">
      <c r="H38943" s="3">
        <v>14379</v>
      </c>
      <c r="I38943" s="5" t="s">
        <v>5871</v>
      </c>
      <c r="J38943" s="3">
        <v>-100.824345493484</v>
      </c>
      <c r="K38943" s="3">
        <v>20.509351973756399</v>
      </c>
      <c r="L38943" t="str">
        <f t="shared" si="608"/>
        <v>-100.824345493484,20.5093519737564,0</v>
      </c>
    </row>
    <row r="38944" spans="8:12" x14ac:dyDescent="0.25">
      <c r="H38944" s="3">
        <v>14381</v>
      </c>
      <c r="I38944" s="5" t="s">
        <v>5871</v>
      </c>
      <c r="J38944" s="3">
        <v>-100.82461371438499</v>
      </c>
      <c r="K38944" s="3">
        <v>20.509472559176402</v>
      </c>
      <c r="L38944" t="str">
        <f t="shared" si="608"/>
        <v>-100.824613714385,20.5094725591764,0</v>
      </c>
    </row>
    <row r="38945" spans="8:12" x14ac:dyDescent="0.25">
      <c r="H38945" s="3">
        <v>36527</v>
      </c>
      <c r="I38945" s="5" t="s">
        <v>5871</v>
      </c>
      <c r="J38945" s="3">
        <v>-100.82772258009599</v>
      </c>
      <c r="K38945" s="3">
        <v>20.502832567248799</v>
      </c>
      <c r="L38945" t="str">
        <f t="shared" si="608"/>
        <v>-100.827722580096,20.5028325672488,0</v>
      </c>
    </row>
    <row r="38946" spans="8:12" x14ac:dyDescent="0.25">
      <c r="H38946" s="3">
        <v>36528</v>
      </c>
      <c r="I38946" s="5" t="s">
        <v>5871</v>
      </c>
      <c r="J38946" s="3">
        <v>-100.827728801408</v>
      </c>
      <c r="K38946" s="3">
        <v>20.5033751827579</v>
      </c>
      <c r="L38946" t="str">
        <f t="shared" si="608"/>
        <v>-100.827728801408,20.5033751827579,0</v>
      </c>
    </row>
    <row r="38947" spans="8:12" x14ac:dyDescent="0.25">
      <c r="H38947" s="3">
        <v>36530</v>
      </c>
      <c r="I38947" s="5" t="s">
        <v>5871</v>
      </c>
      <c r="J38947" s="3">
        <v>-100.827708847087</v>
      </c>
      <c r="K38947" s="3">
        <v>20.5039004328377</v>
      </c>
      <c r="L38947" t="str">
        <f t="shared" si="608"/>
        <v>-100.827708847087,20.5039004328377,0</v>
      </c>
    </row>
    <row r="38948" spans="8:12" x14ac:dyDescent="0.25">
      <c r="H38948" s="3">
        <v>36532</v>
      </c>
      <c r="I38948" s="5" t="s">
        <v>5871</v>
      </c>
      <c r="J38948" s="3">
        <v>-100.82770909152001</v>
      </c>
      <c r="K38948" s="3">
        <v>20.504047263925699</v>
      </c>
      <c r="L38948" t="str">
        <f t="shared" si="608"/>
        <v>-100.82770909152,20.5040472639257,0</v>
      </c>
    </row>
    <row r="38949" spans="8:12" x14ac:dyDescent="0.25">
      <c r="H38949" s="3">
        <v>36533</v>
      </c>
      <c r="I38949" s="5" t="s">
        <v>5871</v>
      </c>
      <c r="J38949" s="3">
        <v>-100.828371357181</v>
      </c>
      <c r="K38949" s="3">
        <v>20.501878386913798</v>
      </c>
      <c r="L38949" t="str">
        <f t="shared" si="608"/>
        <v>-100.828371357181,20.5018783869138,0</v>
      </c>
    </row>
    <row r="38950" spans="8:12" x14ac:dyDescent="0.25">
      <c r="H38950" s="3">
        <v>36534</v>
      </c>
      <c r="I38950" s="5" t="s">
        <v>5871</v>
      </c>
      <c r="J38950" s="3">
        <v>-100.833924857817</v>
      </c>
      <c r="K38950" s="3">
        <v>20.506685999776799</v>
      </c>
      <c r="L38950" t="str">
        <f t="shared" si="608"/>
        <v>-100.833924857817,20.5066859997768,0</v>
      </c>
    </row>
    <row r="38951" spans="8:12" x14ac:dyDescent="0.25">
      <c r="H38951" s="3">
        <v>36535</v>
      </c>
      <c r="I38951" s="5" t="s">
        <v>5871</v>
      </c>
      <c r="J38951" s="3">
        <v>-100.833971250568</v>
      </c>
      <c r="K38951" s="3">
        <v>20.506580580864899</v>
      </c>
      <c r="L38951" t="str">
        <f t="shared" si="608"/>
        <v>-100.833971250568,20.5065805808649,0</v>
      </c>
    </row>
    <row r="38952" spans="8:12" x14ac:dyDescent="0.25">
      <c r="H38952" s="3">
        <v>36536</v>
      </c>
      <c r="I38952" s="5" t="s">
        <v>5871</v>
      </c>
      <c r="J38952" s="3">
        <v>-100.828340012571</v>
      </c>
      <c r="K38952" s="3">
        <v>20.501994077071299</v>
      </c>
      <c r="L38952" t="str">
        <f t="shared" si="608"/>
        <v>-100.828340012571,20.5019940770713,0</v>
      </c>
    </row>
    <row r="38953" spans="8:12" x14ac:dyDescent="0.25">
      <c r="H38953" s="3">
        <v>36537</v>
      </c>
      <c r="I38953" s="5" t="s">
        <v>5871</v>
      </c>
      <c r="J38953" s="3">
        <v>-100.83423989541799</v>
      </c>
      <c r="K38953" s="3">
        <v>20.506617799992402</v>
      </c>
      <c r="L38953" t="str">
        <f t="shared" si="608"/>
        <v>-100.834239895418,20.5066177999924,0</v>
      </c>
    </row>
    <row r="38954" spans="8:12" x14ac:dyDescent="0.25">
      <c r="H38954" s="3">
        <v>36538</v>
      </c>
      <c r="I38954" s="5" t="s">
        <v>5871</v>
      </c>
      <c r="J38954" s="3">
        <v>-100.82833262296499</v>
      </c>
      <c r="K38954" s="3">
        <v>20.502490316039498</v>
      </c>
      <c r="L38954" t="str">
        <f t="shared" si="608"/>
        <v>-100.828332622965,20.5024903160395,0</v>
      </c>
    </row>
    <row r="38955" spans="8:12" x14ac:dyDescent="0.25">
      <c r="H38955" s="3">
        <v>36539</v>
      </c>
      <c r="I38955" s="5" t="s">
        <v>5871</v>
      </c>
      <c r="J38955" s="3">
        <v>-100.818905475862</v>
      </c>
      <c r="K38955" s="3">
        <v>20.5046280119515</v>
      </c>
      <c r="L38955" t="str">
        <f t="shared" si="608"/>
        <v>-100.818905475862,20.5046280119515,0</v>
      </c>
    </row>
    <row r="38956" spans="8:12" x14ac:dyDescent="0.25">
      <c r="H38956" s="3">
        <v>36540</v>
      </c>
      <c r="I38956" s="5" t="s">
        <v>5871</v>
      </c>
      <c r="J38956" s="3">
        <v>-100.83446301307001</v>
      </c>
      <c r="K38956" s="3">
        <v>20.5065758569339</v>
      </c>
      <c r="L38956" t="str">
        <f t="shared" si="608"/>
        <v>-100.83446301307,20.5065758569339,0</v>
      </c>
    </row>
    <row r="38957" spans="8:12" x14ac:dyDescent="0.25">
      <c r="H38957" s="3">
        <v>36541</v>
      </c>
      <c r="I38957" s="5" t="s">
        <v>5871</v>
      </c>
      <c r="J38957" s="3">
        <v>-100.819147424652</v>
      </c>
      <c r="K38957" s="3">
        <v>20.504604563697001</v>
      </c>
      <c r="L38957" t="str">
        <f t="shared" si="608"/>
        <v>-100.819147424652,20.504604563697,0</v>
      </c>
    </row>
    <row r="38958" spans="8:12" x14ac:dyDescent="0.25">
      <c r="H38958" s="3">
        <v>36542</v>
      </c>
      <c r="I38958" s="5" t="s">
        <v>5871</v>
      </c>
      <c r="J38958" s="3">
        <v>-100.834449787061</v>
      </c>
      <c r="K38958" s="3">
        <v>20.506490371041501</v>
      </c>
      <c r="L38958" t="str">
        <f t="shared" si="608"/>
        <v>-100.834449787061,20.5064903710415,0</v>
      </c>
    </row>
    <row r="38959" spans="8:12" x14ac:dyDescent="0.25">
      <c r="H38959" s="3">
        <v>36543</v>
      </c>
      <c r="I38959" s="5" t="s">
        <v>5871</v>
      </c>
      <c r="J38959" s="3">
        <v>-100.819416345484</v>
      </c>
      <c r="K38959" s="3">
        <v>20.504647849598999</v>
      </c>
      <c r="L38959" t="str">
        <f t="shared" si="608"/>
        <v>-100.819416345484,20.504647849599,0</v>
      </c>
    </row>
    <row r="38960" spans="8:12" x14ac:dyDescent="0.25">
      <c r="H38960" s="3">
        <v>36544</v>
      </c>
      <c r="I38960" s="5" t="s">
        <v>5871</v>
      </c>
      <c r="J38960" s="3">
        <v>-100.819731564541</v>
      </c>
      <c r="K38960" s="3">
        <v>20.504694002488701</v>
      </c>
      <c r="L38960" t="str">
        <f t="shared" si="608"/>
        <v>-100.819731564541,20.5046940024887,0</v>
      </c>
    </row>
    <row r="38961" spans="8:12" x14ac:dyDescent="0.25">
      <c r="H38961" s="3">
        <v>36545</v>
      </c>
      <c r="I38961" s="5" t="s">
        <v>5871</v>
      </c>
      <c r="J38961" s="3">
        <v>-100.834385423068</v>
      </c>
      <c r="K38961" s="3">
        <v>20.506441411966801</v>
      </c>
      <c r="L38961" t="str">
        <f t="shared" si="608"/>
        <v>-100.834385423068,20.5064414119668,0</v>
      </c>
    </row>
    <row r="38962" spans="8:12" x14ac:dyDescent="0.25">
      <c r="H38962" s="3">
        <v>36546</v>
      </c>
      <c r="I38962" s="5" t="s">
        <v>5871</v>
      </c>
      <c r="J38962" s="3">
        <v>-100.82017672176799</v>
      </c>
      <c r="K38962" s="3">
        <v>20.504754921285802</v>
      </c>
      <c r="L38962" t="str">
        <f t="shared" si="608"/>
        <v>-100.820176721768,20.5047549212858,0</v>
      </c>
    </row>
    <row r="38963" spans="8:12" x14ac:dyDescent="0.25">
      <c r="H38963" s="3">
        <v>36547</v>
      </c>
      <c r="I38963" s="5" t="s">
        <v>5871</v>
      </c>
      <c r="J38963" s="3">
        <v>-100.834376807605</v>
      </c>
      <c r="K38963" s="3">
        <v>20.506292481284099</v>
      </c>
      <c r="L38963" t="str">
        <f t="shared" si="608"/>
        <v>-100.834376807605,20.5062924812841,0</v>
      </c>
    </row>
    <row r="38964" spans="8:12" x14ac:dyDescent="0.25">
      <c r="H38964" s="3">
        <v>36548</v>
      </c>
      <c r="I38964" s="5" t="s">
        <v>5871</v>
      </c>
      <c r="J38964" s="3">
        <v>-100.82831146220499</v>
      </c>
      <c r="K38964" s="3">
        <v>20.502994718757499</v>
      </c>
      <c r="L38964" t="str">
        <f t="shared" si="608"/>
        <v>-100.828311462205,20.5029947187575,0</v>
      </c>
    </row>
    <row r="38965" spans="8:12" x14ac:dyDescent="0.25">
      <c r="H38965" s="3">
        <v>36549</v>
      </c>
      <c r="I38965" s="5" t="s">
        <v>5871</v>
      </c>
      <c r="J38965" s="3">
        <v>-100.82051439802601</v>
      </c>
      <c r="K38965" s="3">
        <v>20.504783691040299</v>
      </c>
      <c r="L38965" t="str">
        <f t="shared" si="608"/>
        <v>-100.820514398026,20.5047836910403,0</v>
      </c>
    </row>
    <row r="38966" spans="8:12" x14ac:dyDescent="0.25">
      <c r="H38966" s="3">
        <v>36550</v>
      </c>
      <c r="I38966" s="5" t="s">
        <v>5871</v>
      </c>
      <c r="J38966" s="3">
        <v>-100.834369308435</v>
      </c>
      <c r="K38966" s="3">
        <v>20.506133909336398</v>
      </c>
      <c r="L38966" t="str">
        <f t="shared" si="608"/>
        <v>-100.834369308435,20.5061339093364,0</v>
      </c>
    </row>
    <row r="38967" spans="8:12" x14ac:dyDescent="0.25">
      <c r="H38967" s="3">
        <v>36551</v>
      </c>
      <c r="I38967" s="5" t="s">
        <v>5871</v>
      </c>
      <c r="J38967" s="3">
        <v>-100.819790505763</v>
      </c>
      <c r="K38967" s="3">
        <v>20.504948755970599</v>
      </c>
      <c r="L38967" t="str">
        <f t="shared" si="608"/>
        <v>-100.819790505763,20.5049487559706,0</v>
      </c>
    </row>
    <row r="38968" spans="8:12" x14ac:dyDescent="0.25">
      <c r="H38968" s="3">
        <v>36552</v>
      </c>
      <c r="I38968" s="5" t="s">
        <v>5871</v>
      </c>
      <c r="J38968" s="3">
        <v>-100.828576870973</v>
      </c>
      <c r="K38968" s="3">
        <v>20.501857614848699</v>
      </c>
      <c r="L38968" t="str">
        <f t="shared" si="608"/>
        <v>-100.828576870973,20.5018576148487,0</v>
      </c>
    </row>
    <row r="38969" spans="8:12" x14ac:dyDescent="0.25">
      <c r="H38969" s="3">
        <v>36553</v>
      </c>
      <c r="I38969" s="5" t="s">
        <v>5871</v>
      </c>
      <c r="J38969" s="3">
        <v>-100.834397043501</v>
      </c>
      <c r="K38969" s="3">
        <v>20.5060312632144</v>
      </c>
      <c r="L38969" t="str">
        <f t="shared" si="608"/>
        <v>-100.834397043501,20.5060312632144,0</v>
      </c>
    </row>
    <row r="38970" spans="8:12" x14ac:dyDescent="0.25">
      <c r="H38970" s="3">
        <v>36554</v>
      </c>
      <c r="I38970" s="5" t="s">
        <v>5871</v>
      </c>
      <c r="J38970" s="3">
        <v>-100.81965508495701</v>
      </c>
      <c r="K38970" s="3">
        <v>20.5057084679563</v>
      </c>
      <c r="L38970" t="str">
        <f t="shared" si="608"/>
        <v>-100.819655084957,20.5057084679563,0</v>
      </c>
    </row>
    <row r="38971" spans="8:12" x14ac:dyDescent="0.25">
      <c r="H38971" s="3">
        <v>36555</v>
      </c>
      <c r="I38971" s="5" t="s">
        <v>5871</v>
      </c>
      <c r="J38971" s="3">
        <v>-100.820831844632</v>
      </c>
      <c r="K38971" s="3">
        <v>20.504852716976501</v>
      </c>
      <c r="L38971" t="str">
        <f t="shared" si="608"/>
        <v>-100.820831844632,20.5048527169765,0</v>
      </c>
    </row>
    <row r="38972" spans="8:12" x14ac:dyDescent="0.25">
      <c r="H38972" s="3">
        <v>36556</v>
      </c>
      <c r="I38972" s="5" t="s">
        <v>5871</v>
      </c>
      <c r="J38972" s="3">
        <v>-100.819123410934</v>
      </c>
      <c r="K38972" s="3">
        <v>20.5051305281563</v>
      </c>
      <c r="L38972" t="str">
        <f t="shared" si="608"/>
        <v>-100.819123410934,20.5051305281563,0</v>
      </c>
    </row>
    <row r="38973" spans="8:12" x14ac:dyDescent="0.25">
      <c r="H38973" s="3">
        <v>36557</v>
      </c>
      <c r="I38973" s="5" t="s">
        <v>5871</v>
      </c>
      <c r="J38973" s="3">
        <v>-100.834356975277</v>
      </c>
      <c r="K38973" s="3">
        <v>20.505905547940898</v>
      </c>
      <c r="L38973" t="str">
        <f t="shared" si="608"/>
        <v>-100.834356975277,20.5059055479409,0</v>
      </c>
    </row>
    <row r="38974" spans="8:12" x14ac:dyDescent="0.25">
      <c r="H38974" s="3">
        <v>36558</v>
      </c>
      <c r="I38974" s="5" t="s">
        <v>5871</v>
      </c>
      <c r="J38974" s="3">
        <v>-100.8190657143</v>
      </c>
      <c r="K38974" s="3">
        <v>20.505498566471601</v>
      </c>
      <c r="L38974" t="str">
        <f t="shared" si="608"/>
        <v>-100.8190657143,20.5054985664716,0</v>
      </c>
    </row>
    <row r="38975" spans="8:12" x14ac:dyDescent="0.25">
      <c r="H38975" s="3">
        <v>36559</v>
      </c>
      <c r="I38975" s="5" t="s">
        <v>5871</v>
      </c>
      <c r="J38975" s="3">
        <v>-100.82884491716101</v>
      </c>
      <c r="K38975" s="3">
        <v>20.501858667962999</v>
      </c>
      <c r="L38975" t="str">
        <f t="shared" si="608"/>
        <v>-100.828844917161,20.501858667963,0</v>
      </c>
    </row>
    <row r="38976" spans="8:12" x14ac:dyDescent="0.25">
      <c r="H38976" s="3">
        <v>36560</v>
      </c>
      <c r="I38976" s="5" t="s">
        <v>5871</v>
      </c>
      <c r="J38976" s="3">
        <v>-100.818969391949</v>
      </c>
      <c r="K38976" s="3">
        <v>20.505958564284999</v>
      </c>
      <c r="L38976" t="str">
        <f t="shared" si="608"/>
        <v>-100.818969391949,20.505958564285,0</v>
      </c>
    </row>
    <row r="38977" spans="8:12" x14ac:dyDescent="0.25">
      <c r="H38977" s="3">
        <v>36561</v>
      </c>
      <c r="I38977" s="5" t="s">
        <v>5871</v>
      </c>
      <c r="J38977" s="3">
        <v>-100.819139126837</v>
      </c>
      <c r="K38977" s="3">
        <v>20.5061943457656</v>
      </c>
      <c r="L38977" t="str">
        <f t="shared" si="608"/>
        <v>-100.819139126837,20.5061943457656,0</v>
      </c>
    </row>
    <row r="38978" spans="8:12" x14ac:dyDescent="0.25">
      <c r="H38978" s="3">
        <v>36562</v>
      </c>
      <c r="I38978" s="5" t="s">
        <v>5871</v>
      </c>
      <c r="J38978" s="3">
        <v>-100.834351732192</v>
      </c>
      <c r="K38978" s="3">
        <v>20.505715761133501</v>
      </c>
      <c r="L38978" t="str">
        <f t="shared" si="608"/>
        <v>-100.834351732192,20.5057157611335,0</v>
      </c>
    </row>
    <row r="38979" spans="8:12" x14ac:dyDescent="0.25">
      <c r="H38979" s="3">
        <v>36563</v>
      </c>
      <c r="I38979" s="5" t="s">
        <v>5871</v>
      </c>
      <c r="J38979" s="3">
        <v>-100.81889214571299</v>
      </c>
      <c r="K38979" s="3">
        <v>20.5062658417616</v>
      </c>
      <c r="L38979" t="str">
        <f t="shared" ref="L38979:L39042" si="609">CONCATENATE(J38979,",",K38979,",","0")</f>
        <v>-100.818892145713,20.5062658417616,0</v>
      </c>
    </row>
    <row r="38980" spans="8:12" x14ac:dyDescent="0.25">
      <c r="H38980" s="3">
        <v>36564</v>
      </c>
      <c r="I38980" s="5" t="s">
        <v>5871</v>
      </c>
      <c r="J38980" s="3">
        <v>-100.818811082907</v>
      </c>
      <c r="K38980" s="3">
        <v>20.506654858952601</v>
      </c>
      <c r="L38980" t="str">
        <f t="shared" si="609"/>
        <v>-100.818811082907,20.5066548589526,0</v>
      </c>
    </row>
    <row r="38981" spans="8:12" x14ac:dyDescent="0.25">
      <c r="H38981" s="3">
        <v>36565</v>
      </c>
      <c r="I38981" s="5" t="s">
        <v>5871</v>
      </c>
      <c r="J38981" s="3">
        <v>-100.828832692066</v>
      </c>
      <c r="K38981" s="3">
        <v>20.502012582854</v>
      </c>
      <c r="L38981" t="str">
        <f t="shared" si="609"/>
        <v>-100.828832692066,20.502012582854,0</v>
      </c>
    </row>
    <row r="38982" spans="8:12" x14ac:dyDescent="0.25">
      <c r="H38982" s="3">
        <v>36566</v>
      </c>
      <c r="I38982" s="5" t="s">
        <v>5871</v>
      </c>
      <c r="J38982" s="3">
        <v>-100.81952858398201</v>
      </c>
      <c r="K38982" s="3">
        <v>20.5061588212054</v>
      </c>
      <c r="L38982" t="str">
        <f t="shared" si="609"/>
        <v>-100.819528583982,20.5061588212054,0</v>
      </c>
    </row>
    <row r="38983" spans="8:12" x14ac:dyDescent="0.25">
      <c r="H38983" s="3">
        <v>36567</v>
      </c>
      <c r="I38983" s="5" t="s">
        <v>5871</v>
      </c>
      <c r="J38983" s="3">
        <v>-100.819040918027</v>
      </c>
      <c r="K38983" s="3">
        <v>20.5074476170536</v>
      </c>
      <c r="L38983" t="str">
        <f t="shared" si="609"/>
        <v>-100.819040918027,20.5074476170536,0</v>
      </c>
    </row>
    <row r="38984" spans="8:12" x14ac:dyDescent="0.25">
      <c r="H38984" s="3">
        <v>36568</v>
      </c>
      <c r="I38984" s="5" t="s">
        <v>5871</v>
      </c>
      <c r="J38984" s="3">
        <v>-100.828796509513</v>
      </c>
      <c r="K38984" s="3">
        <v>20.502491956490299</v>
      </c>
      <c r="L38984" t="str">
        <f t="shared" si="609"/>
        <v>-100.828796509513,20.5024919564903,0</v>
      </c>
    </row>
    <row r="38985" spans="8:12" x14ac:dyDescent="0.25">
      <c r="H38985" s="3">
        <v>36569</v>
      </c>
      <c r="I38985" s="5" t="s">
        <v>5871</v>
      </c>
      <c r="J38985" s="3">
        <v>-100.81911149173401</v>
      </c>
      <c r="K38985" s="3">
        <v>20.507171151458401</v>
      </c>
      <c r="L38985" t="str">
        <f t="shared" si="609"/>
        <v>-100.819111491734,20.5071711514584,0</v>
      </c>
    </row>
    <row r="38986" spans="8:12" x14ac:dyDescent="0.25">
      <c r="H38986" s="3">
        <v>36570</v>
      </c>
      <c r="I38986" s="5" t="s">
        <v>5871</v>
      </c>
      <c r="J38986" s="3">
        <v>-100.819924302629</v>
      </c>
      <c r="K38986" s="3">
        <v>20.506142315784999</v>
      </c>
      <c r="L38986" t="str">
        <f t="shared" si="609"/>
        <v>-100.819924302629,20.506142315785,0</v>
      </c>
    </row>
    <row r="38987" spans="8:12" x14ac:dyDescent="0.25">
      <c r="H38987" s="3">
        <v>36571</v>
      </c>
      <c r="I38987" s="5" t="s">
        <v>5871</v>
      </c>
      <c r="J38987" s="3">
        <v>-100.82913179881101</v>
      </c>
      <c r="K38987" s="3">
        <v>20.502830258120198</v>
      </c>
      <c r="L38987" t="str">
        <f t="shared" si="609"/>
        <v>-100.829131798811,20.5028302581202,0</v>
      </c>
    </row>
    <row r="38988" spans="8:12" x14ac:dyDescent="0.25">
      <c r="H38988" s="3">
        <v>36572</v>
      </c>
      <c r="I38988" s="5" t="s">
        <v>5871</v>
      </c>
      <c r="J38988" s="3">
        <v>-100.82878087316</v>
      </c>
      <c r="K38988" s="3">
        <v>20.502999010132498</v>
      </c>
      <c r="L38988" t="str">
        <f t="shared" si="609"/>
        <v>-100.82878087316,20.5029990101325,0</v>
      </c>
    </row>
    <row r="38989" spans="8:12" x14ac:dyDescent="0.25">
      <c r="H38989" s="3">
        <v>36573</v>
      </c>
      <c r="I38989" s="5" t="s">
        <v>5871</v>
      </c>
      <c r="J38989" s="3">
        <v>-100.819717551688</v>
      </c>
      <c r="K38989" s="3">
        <v>20.506276561441901</v>
      </c>
      <c r="L38989" t="str">
        <f t="shared" si="609"/>
        <v>-100.819717551688,20.5062765614419,0</v>
      </c>
    </row>
    <row r="38990" spans="8:12" x14ac:dyDescent="0.25">
      <c r="H38990" s="3">
        <v>36574</v>
      </c>
      <c r="I38990" s="5" t="s">
        <v>5871</v>
      </c>
      <c r="J38990" s="3">
        <v>-100.82025849226601</v>
      </c>
      <c r="K38990" s="3">
        <v>20.506141915789499</v>
      </c>
      <c r="L38990" t="str">
        <f t="shared" si="609"/>
        <v>-100.820258492266,20.5061419157895,0</v>
      </c>
    </row>
    <row r="38991" spans="8:12" x14ac:dyDescent="0.25">
      <c r="H38991" s="3">
        <v>36575</v>
      </c>
      <c r="I38991" s="5" t="s">
        <v>5871</v>
      </c>
      <c r="J38991" s="3">
        <v>-100.834383944257</v>
      </c>
      <c r="K38991" s="3">
        <v>20.505616285873099</v>
      </c>
      <c r="L38991" t="str">
        <f t="shared" si="609"/>
        <v>-100.834383944257,20.5056162858731,0</v>
      </c>
    </row>
    <row r="38992" spans="8:12" x14ac:dyDescent="0.25">
      <c r="H38992" s="3">
        <v>36576</v>
      </c>
      <c r="I38992" s="5" t="s">
        <v>5871</v>
      </c>
      <c r="J38992" s="3">
        <v>-100.819605496913</v>
      </c>
      <c r="K38992" s="3">
        <v>20.506829933363399</v>
      </c>
      <c r="L38992" t="str">
        <f t="shared" si="609"/>
        <v>-100.819605496913,20.5068299333634,0</v>
      </c>
    </row>
    <row r="38993" spans="8:12" x14ac:dyDescent="0.25">
      <c r="H38993" s="3">
        <v>36577</v>
      </c>
      <c r="I38993" s="5" t="s">
        <v>5871</v>
      </c>
      <c r="J38993" s="3">
        <v>-100.820612379718</v>
      </c>
      <c r="K38993" s="3">
        <v>20.506090438838001</v>
      </c>
      <c r="L38993" t="str">
        <f t="shared" si="609"/>
        <v>-100.820612379718,20.506090438838,0</v>
      </c>
    </row>
    <row r="38994" spans="8:12" x14ac:dyDescent="0.25">
      <c r="H38994" s="3">
        <v>36578</v>
      </c>
      <c r="I38994" s="5" t="s">
        <v>5871</v>
      </c>
      <c r="J38994" s="3">
        <v>-100.819555902516</v>
      </c>
      <c r="K38994" s="3">
        <v>20.507081822412999</v>
      </c>
      <c r="L38994" t="str">
        <f t="shared" si="609"/>
        <v>-100.819555902516,20.507081822413,0</v>
      </c>
    </row>
    <row r="38995" spans="8:12" x14ac:dyDescent="0.25">
      <c r="H38995" s="3">
        <v>36579</v>
      </c>
      <c r="I38995" s="5" t="s">
        <v>5871</v>
      </c>
      <c r="J38995" s="3">
        <v>-100.828754087815</v>
      </c>
      <c r="K38995" s="3">
        <v>20.5034324986703</v>
      </c>
      <c r="L38995" t="str">
        <f t="shared" si="609"/>
        <v>-100.828754087815,20.5034324986703,0</v>
      </c>
    </row>
    <row r="38996" spans="8:12" x14ac:dyDescent="0.25">
      <c r="H38996" s="3">
        <v>36580</v>
      </c>
      <c r="I38996" s="5" t="s">
        <v>5871</v>
      </c>
      <c r="J38996" s="3">
        <v>-100.83451087524</v>
      </c>
      <c r="K38996" s="3">
        <v>20.5055932560226</v>
      </c>
      <c r="L38996" t="str">
        <f t="shared" si="609"/>
        <v>-100.83451087524,20.5055932560226,0</v>
      </c>
    </row>
    <row r="38997" spans="8:12" x14ac:dyDescent="0.25">
      <c r="H38997" s="3">
        <v>36581</v>
      </c>
      <c r="I38997" s="5" t="s">
        <v>5871</v>
      </c>
      <c r="J38997" s="3">
        <v>-100.81947722003</v>
      </c>
      <c r="K38997" s="3">
        <v>20.507496273225801</v>
      </c>
      <c r="L38997" t="str">
        <f t="shared" si="609"/>
        <v>-100.81947722003,20.5074962732258,0</v>
      </c>
    </row>
    <row r="38998" spans="8:12" x14ac:dyDescent="0.25">
      <c r="H38998" s="3">
        <v>36582</v>
      </c>
      <c r="I38998" s="5" t="s">
        <v>5871</v>
      </c>
      <c r="J38998" s="3">
        <v>-100.82093055756</v>
      </c>
      <c r="K38998" s="3">
        <v>20.506057976557901</v>
      </c>
      <c r="L38998" t="str">
        <f t="shared" si="609"/>
        <v>-100.82093055756,20.5060579765579,0</v>
      </c>
    </row>
    <row r="38999" spans="8:12" x14ac:dyDescent="0.25">
      <c r="H38999" s="3">
        <v>36584</v>
      </c>
      <c r="I38999" s="5" t="s">
        <v>5871</v>
      </c>
      <c r="J38999" s="3">
        <v>-100.81939091510699</v>
      </c>
      <c r="K38999" s="3">
        <v>20.5078593876745</v>
      </c>
      <c r="L38999" t="str">
        <f t="shared" si="609"/>
        <v>-100.819390915107,20.5078593876745,0</v>
      </c>
    </row>
    <row r="39000" spans="8:12" x14ac:dyDescent="0.25">
      <c r="H39000" s="3">
        <v>36585</v>
      </c>
      <c r="I39000" s="5" t="s">
        <v>5871</v>
      </c>
      <c r="J39000" s="3">
        <v>-100.834560453839</v>
      </c>
      <c r="K39000" s="3">
        <v>20.505637084232202</v>
      </c>
      <c r="L39000" t="str">
        <f t="shared" si="609"/>
        <v>-100.834560453839,20.5056370842322,0</v>
      </c>
    </row>
    <row r="39001" spans="8:12" x14ac:dyDescent="0.25">
      <c r="H39001" s="3">
        <v>36587</v>
      </c>
      <c r="I39001" s="5" t="s">
        <v>5871</v>
      </c>
      <c r="J39001" s="3">
        <v>-100.819337511999</v>
      </c>
      <c r="K39001" s="3">
        <v>20.5080594734915</v>
      </c>
      <c r="L39001" t="str">
        <f t="shared" si="609"/>
        <v>-100.819337511999,20.5080594734915,0</v>
      </c>
    </row>
    <row r="39002" spans="8:12" x14ac:dyDescent="0.25">
      <c r="H39002" s="3">
        <v>36588</v>
      </c>
      <c r="I39002" s="5" t="s">
        <v>5871</v>
      </c>
      <c r="J39002" s="3">
        <v>-100.82115077730001</v>
      </c>
      <c r="K39002" s="3">
        <v>20.506060054067401</v>
      </c>
      <c r="L39002" t="str">
        <f t="shared" si="609"/>
        <v>-100.8211507773,20.5060600540674,0</v>
      </c>
    </row>
    <row r="39003" spans="8:12" x14ac:dyDescent="0.25">
      <c r="H39003" s="3">
        <v>36590</v>
      </c>
      <c r="I39003" s="5" t="s">
        <v>5871</v>
      </c>
      <c r="J39003" s="3">
        <v>-100.834669469083</v>
      </c>
      <c r="K39003" s="3">
        <v>20.505620986509399</v>
      </c>
      <c r="L39003" t="str">
        <f t="shared" si="609"/>
        <v>-100.834669469083,20.5056209865094,0</v>
      </c>
    </row>
    <row r="39004" spans="8:12" x14ac:dyDescent="0.25">
      <c r="H39004" s="3">
        <v>36591</v>
      </c>
      <c r="I39004" s="5" t="s">
        <v>5871</v>
      </c>
      <c r="J39004" s="3">
        <v>-100.818246425762</v>
      </c>
      <c r="K39004" s="3">
        <v>20.507019007718</v>
      </c>
      <c r="L39004" t="str">
        <f t="shared" si="609"/>
        <v>-100.818246425762,20.507019007718,0</v>
      </c>
    </row>
    <row r="39005" spans="8:12" x14ac:dyDescent="0.25">
      <c r="H39005" s="3">
        <v>36592</v>
      </c>
      <c r="I39005" s="5" t="s">
        <v>5871</v>
      </c>
      <c r="J39005" s="3">
        <v>-100.82876005270499</v>
      </c>
      <c r="K39005" s="3">
        <v>20.5039839064981</v>
      </c>
      <c r="L39005" t="str">
        <f t="shared" si="609"/>
        <v>-100.828760052705,20.5039839064981,0</v>
      </c>
    </row>
    <row r="39006" spans="8:12" x14ac:dyDescent="0.25">
      <c r="H39006" s="3">
        <v>36593</v>
      </c>
      <c r="I39006" s="5" t="s">
        <v>5871</v>
      </c>
      <c r="J39006" s="3">
        <v>-100.834765809686</v>
      </c>
      <c r="K39006" s="3">
        <v>20.5055723800644</v>
      </c>
      <c r="L39006" t="str">
        <f t="shared" si="609"/>
        <v>-100.834765809686,20.5055723800644,0</v>
      </c>
    </row>
    <row r="39007" spans="8:12" x14ac:dyDescent="0.25">
      <c r="H39007" s="3">
        <v>36594</v>
      </c>
      <c r="I39007" s="5" t="s">
        <v>5871</v>
      </c>
      <c r="J39007" s="3">
        <v>-100.82008519183999</v>
      </c>
      <c r="K39007" s="3">
        <v>20.505512849432101</v>
      </c>
      <c r="L39007" t="str">
        <f t="shared" si="609"/>
        <v>-100.82008519184,20.5055128494321,0</v>
      </c>
    </row>
    <row r="39008" spans="8:12" x14ac:dyDescent="0.25">
      <c r="H39008" s="3">
        <v>36595</v>
      </c>
      <c r="I39008" s="5" t="s">
        <v>5871</v>
      </c>
      <c r="J39008" s="3">
        <v>-100.82871508076499</v>
      </c>
      <c r="K39008" s="3">
        <v>20.504100112478799</v>
      </c>
      <c r="L39008" t="str">
        <f t="shared" si="609"/>
        <v>-100.828715080765,20.5041001124788,0</v>
      </c>
    </row>
    <row r="39009" spans="8:12" x14ac:dyDescent="0.25">
      <c r="H39009" s="3">
        <v>36596</v>
      </c>
      <c r="I39009" s="5" t="s">
        <v>5871</v>
      </c>
      <c r="J39009" s="3">
        <v>-100.818644807985</v>
      </c>
      <c r="K39009" s="3">
        <v>20.507035257172699</v>
      </c>
      <c r="L39009" t="str">
        <f t="shared" si="609"/>
        <v>-100.818644807985,20.5070352571727,0</v>
      </c>
    </row>
    <row r="39010" spans="8:12" x14ac:dyDescent="0.25">
      <c r="H39010" s="3">
        <v>36597</v>
      </c>
      <c r="I39010" s="5" t="s">
        <v>5871</v>
      </c>
      <c r="J39010" s="3">
        <v>-100.820062305438</v>
      </c>
      <c r="K39010" s="3">
        <v>20.505837092577501</v>
      </c>
      <c r="L39010" t="str">
        <f t="shared" si="609"/>
        <v>-100.820062305438,20.5058370925775,0</v>
      </c>
    </row>
    <row r="39011" spans="8:12" x14ac:dyDescent="0.25">
      <c r="H39011" s="3">
        <v>36598</v>
      </c>
      <c r="I39011" s="5" t="s">
        <v>5871</v>
      </c>
      <c r="J39011" s="3">
        <v>-100.834955809104</v>
      </c>
      <c r="K39011" s="3">
        <v>20.505578444007099</v>
      </c>
      <c r="L39011" t="str">
        <f t="shared" si="609"/>
        <v>-100.834955809104,20.5055784440071,0</v>
      </c>
    </row>
    <row r="39012" spans="8:12" x14ac:dyDescent="0.25">
      <c r="H39012" s="3">
        <v>36599</v>
      </c>
      <c r="I39012" s="5" t="s">
        <v>5871</v>
      </c>
      <c r="J39012" s="3">
        <v>-100.819002800175</v>
      </c>
      <c r="K39012" s="3">
        <v>20.507007593873901</v>
      </c>
      <c r="L39012" t="str">
        <f t="shared" si="609"/>
        <v>-100.819002800175,20.5070075938739,0</v>
      </c>
    </row>
    <row r="39013" spans="8:12" x14ac:dyDescent="0.25">
      <c r="H39013" s="3">
        <v>36600</v>
      </c>
      <c r="I39013" s="5" t="s">
        <v>5871</v>
      </c>
      <c r="J39013" s="3">
        <v>-100.820022253734</v>
      </c>
      <c r="K39013" s="3">
        <v>20.5060943457894</v>
      </c>
      <c r="L39013" t="str">
        <f t="shared" si="609"/>
        <v>-100.820022253734,20.5060943457894,0</v>
      </c>
    </row>
    <row r="39014" spans="8:12" x14ac:dyDescent="0.25">
      <c r="H39014" s="3">
        <v>36601</v>
      </c>
      <c r="I39014" s="5" t="s">
        <v>5871</v>
      </c>
      <c r="J39014" s="3">
        <v>-100.829790947693</v>
      </c>
      <c r="K39014" s="3">
        <v>20.504059342472999</v>
      </c>
      <c r="L39014" t="str">
        <f t="shared" si="609"/>
        <v>-100.829790947693,20.504059342473,0</v>
      </c>
    </row>
    <row r="39015" spans="8:12" x14ac:dyDescent="0.25">
      <c r="H39015" s="3">
        <v>36602</v>
      </c>
      <c r="I39015" s="5" t="s">
        <v>5871</v>
      </c>
      <c r="J39015" s="3">
        <v>-100.81921549543701</v>
      </c>
      <c r="K39015" s="3">
        <v>20.507009923140501</v>
      </c>
      <c r="L39015" t="str">
        <f t="shared" si="609"/>
        <v>-100.819215495437,20.5070099231405,0</v>
      </c>
    </row>
    <row r="39016" spans="8:12" x14ac:dyDescent="0.25">
      <c r="H39016" s="3">
        <v>36603</v>
      </c>
      <c r="I39016" s="5" t="s">
        <v>5871</v>
      </c>
      <c r="J39016" s="3">
        <v>-100.835214566864</v>
      </c>
      <c r="K39016" s="3">
        <v>20.505545180039999</v>
      </c>
      <c r="L39016" t="str">
        <f t="shared" si="609"/>
        <v>-100.835214566864,20.50554518004,0</v>
      </c>
    </row>
    <row r="39017" spans="8:12" x14ac:dyDescent="0.25">
      <c r="H39017" s="3">
        <v>36604</v>
      </c>
      <c r="I39017" s="5" t="s">
        <v>5871</v>
      </c>
      <c r="J39017" s="3">
        <v>-100.820055150207</v>
      </c>
      <c r="K39017" s="3">
        <v>20.5062506590989</v>
      </c>
      <c r="L39017" t="str">
        <f t="shared" si="609"/>
        <v>-100.820055150207,20.5062506590989,0</v>
      </c>
    </row>
    <row r="39018" spans="8:12" x14ac:dyDescent="0.25">
      <c r="H39018" s="3">
        <v>36605</v>
      </c>
      <c r="I39018" s="5" t="s">
        <v>5871</v>
      </c>
      <c r="J39018" s="3">
        <v>-100.829817814721</v>
      </c>
      <c r="K39018" s="3">
        <v>20.503948680298699</v>
      </c>
      <c r="L39018" t="str">
        <f t="shared" si="609"/>
        <v>-100.829817814721,20.5039486802987,0</v>
      </c>
    </row>
    <row r="39019" spans="8:12" x14ac:dyDescent="0.25">
      <c r="H39019" s="3">
        <v>36606</v>
      </c>
      <c r="I39019" s="5" t="s">
        <v>5871</v>
      </c>
      <c r="J39019" s="3">
        <v>-100.820032741068</v>
      </c>
      <c r="K39019" s="3">
        <v>20.5066034913953</v>
      </c>
      <c r="L39019" t="str">
        <f t="shared" si="609"/>
        <v>-100.820032741068,20.5066034913953,0</v>
      </c>
    </row>
    <row r="39020" spans="8:12" x14ac:dyDescent="0.25">
      <c r="H39020" s="3">
        <v>36607</v>
      </c>
      <c r="I39020" s="5" t="s">
        <v>5871</v>
      </c>
      <c r="J39020" s="3">
        <v>-100.82983351656701</v>
      </c>
      <c r="K39020" s="3">
        <v>20.503392841814801</v>
      </c>
      <c r="L39020" t="str">
        <f t="shared" si="609"/>
        <v>-100.829833516567,20.5033928418148,0</v>
      </c>
    </row>
    <row r="39021" spans="8:12" x14ac:dyDescent="0.25">
      <c r="H39021" s="3">
        <v>36608</v>
      </c>
      <c r="I39021" s="5" t="s">
        <v>5871</v>
      </c>
      <c r="J39021" s="3">
        <v>-100.835518301665</v>
      </c>
      <c r="K39021" s="3">
        <v>20.505469515959</v>
      </c>
      <c r="L39021" t="str">
        <f t="shared" si="609"/>
        <v>-100.835518301665,20.505469515959,0</v>
      </c>
    </row>
    <row r="39022" spans="8:12" x14ac:dyDescent="0.25">
      <c r="H39022" s="3">
        <v>36609</v>
      </c>
      <c r="I39022" s="5" t="s">
        <v>5871</v>
      </c>
      <c r="J39022" s="3">
        <v>-100.819981717608</v>
      </c>
      <c r="K39022" s="3">
        <v>20.506932204394499</v>
      </c>
      <c r="L39022" t="str">
        <f t="shared" si="609"/>
        <v>-100.819981717608,20.5069322043945,0</v>
      </c>
    </row>
    <row r="39023" spans="8:12" x14ac:dyDescent="0.25">
      <c r="H39023" s="3">
        <v>36611</v>
      </c>
      <c r="I39023" s="5" t="s">
        <v>5871</v>
      </c>
      <c r="J39023" s="3">
        <v>-100.81995692077901</v>
      </c>
      <c r="K39023" s="3">
        <v>20.507247958853899</v>
      </c>
      <c r="L39023" t="str">
        <f t="shared" si="609"/>
        <v>-100.819956920779,20.5072479588539,0</v>
      </c>
    </row>
    <row r="39024" spans="8:12" x14ac:dyDescent="0.25">
      <c r="H39024" s="3">
        <v>36612</v>
      </c>
      <c r="I39024" s="5" t="s">
        <v>5871</v>
      </c>
      <c r="J39024" s="3">
        <v>-100.835728835255</v>
      </c>
      <c r="K39024" s="3">
        <v>20.5054787278821</v>
      </c>
      <c r="L39024" t="str">
        <f t="shared" si="609"/>
        <v>-100.835728835255,20.5054787278821,0</v>
      </c>
    </row>
    <row r="39025" spans="8:12" x14ac:dyDescent="0.25">
      <c r="H39025" s="3">
        <v>36617</v>
      </c>
      <c r="I39025" s="5" t="s">
        <v>5871</v>
      </c>
      <c r="J39025" s="3">
        <v>-100.820400860535</v>
      </c>
      <c r="K39025" s="3">
        <v>20.5070536983871</v>
      </c>
      <c r="L39025" t="str">
        <f t="shared" si="609"/>
        <v>-100.820400860535,20.5070536983871,0</v>
      </c>
    </row>
    <row r="39026" spans="8:12" x14ac:dyDescent="0.25">
      <c r="H39026" s="3">
        <v>36618</v>
      </c>
      <c r="I39026" s="5" t="s">
        <v>5871</v>
      </c>
      <c r="J39026" s="3">
        <v>-100.830300989024</v>
      </c>
      <c r="K39026" s="3">
        <v>20.502751912305399</v>
      </c>
      <c r="L39026" t="str">
        <f t="shared" si="609"/>
        <v>-100.830300989024,20.5027519123054,0</v>
      </c>
    </row>
    <row r="39027" spans="8:12" x14ac:dyDescent="0.25">
      <c r="H39027" s="3">
        <v>36619</v>
      </c>
      <c r="I39027" s="5" t="s">
        <v>5871</v>
      </c>
      <c r="J39027" s="3">
        <v>-100.81947409386601</v>
      </c>
      <c r="K39027" s="3">
        <v>20.506966662644199</v>
      </c>
      <c r="L39027" t="str">
        <f t="shared" si="609"/>
        <v>-100.819474093866,20.5069666626442,0</v>
      </c>
    </row>
    <row r="39028" spans="8:12" x14ac:dyDescent="0.25">
      <c r="H39028" s="3">
        <v>36620</v>
      </c>
      <c r="I39028" s="5" t="s">
        <v>5871</v>
      </c>
      <c r="J39028" s="3">
        <v>-100.820450925043</v>
      </c>
      <c r="K39028" s="3">
        <v>20.506592787531499</v>
      </c>
      <c r="L39028" t="str">
        <f t="shared" si="609"/>
        <v>-100.820450925043,20.5065927875315,0</v>
      </c>
    </row>
    <row r="39029" spans="8:12" x14ac:dyDescent="0.25">
      <c r="H39029" s="3">
        <v>36621</v>
      </c>
      <c r="I39029" s="5" t="s">
        <v>5871</v>
      </c>
      <c r="J39029" s="3">
        <v>-100.82983646858099</v>
      </c>
      <c r="K39029" s="3">
        <v>20.502412717074701</v>
      </c>
      <c r="L39029" t="str">
        <f t="shared" si="609"/>
        <v>-100.829836468581,20.5024127170747,0</v>
      </c>
    </row>
    <row r="39030" spans="8:12" x14ac:dyDescent="0.25">
      <c r="H39030" s="3">
        <v>36622</v>
      </c>
      <c r="I39030" s="5" t="s">
        <v>5871</v>
      </c>
      <c r="J39030" s="3">
        <v>-100.82025154802</v>
      </c>
      <c r="K39030" s="3">
        <v>20.5069410126378</v>
      </c>
      <c r="L39030" t="str">
        <f t="shared" si="609"/>
        <v>-100.82025154802,20.5069410126378,0</v>
      </c>
    </row>
    <row r="39031" spans="8:12" x14ac:dyDescent="0.25">
      <c r="H39031" s="3">
        <v>36623</v>
      </c>
      <c r="I39031" s="5" t="s">
        <v>5871</v>
      </c>
      <c r="J39031" s="3">
        <v>-100.820488119152</v>
      </c>
      <c r="K39031" s="3">
        <v>20.50617919694</v>
      </c>
      <c r="L39031" t="str">
        <f t="shared" si="609"/>
        <v>-100.820488119152,20.50617919694,0</v>
      </c>
    </row>
    <row r="39032" spans="8:12" x14ac:dyDescent="0.25">
      <c r="H39032" s="3">
        <v>36624</v>
      </c>
      <c r="I39032" s="5" t="s">
        <v>5871</v>
      </c>
      <c r="J39032" s="3">
        <v>-100.820499088224</v>
      </c>
      <c r="K39032" s="3">
        <v>20.505933101962</v>
      </c>
      <c r="L39032" t="str">
        <f t="shared" si="609"/>
        <v>-100.820499088224,20.505933101962,0</v>
      </c>
    </row>
    <row r="39033" spans="8:12" x14ac:dyDescent="0.25">
      <c r="H39033" s="3">
        <v>36625</v>
      </c>
      <c r="I39033" s="5" t="s">
        <v>5871</v>
      </c>
      <c r="J39033" s="3">
        <v>-100.818516328887</v>
      </c>
      <c r="K39033" s="3">
        <v>20.507554746216002</v>
      </c>
      <c r="L39033" t="str">
        <f t="shared" si="609"/>
        <v>-100.818516328887,20.507554746216,0</v>
      </c>
    </row>
    <row r="39034" spans="8:12" x14ac:dyDescent="0.25">
      <c r="H39034" s="3">
        <v>36626</v>
      </c>
      <c r="I39034" s="5" t="s">
        <v>5871</v>
      </c>
      <c r="J39034" s="3">
        <v>-100.820550107503</v>
      </c>
      <c r="K39034" s="3">
        <v>20.5055829700574</v>
      </c>
      <c r="L39034" t="str">
        <f t="shared" si="609"/>
        <v>-100.820550107503,20.5055829700574,0</v>
      </c>
    </row>
    <row r="39035" spans="8:12" x14ac:dyDescent="0.25">
      <c r="H39035" s="3">
        <v>36627</v>
      </c>
      <c r="I39035" s="5" t="s">
        <v>5871</v>
      </c>
      <c r="J39035" s="3">
        <v>-100.820583307115</v>
      </c>
      <c r="K39035" s="3">
        <v>20.505195734061498</v>
      </c>
      <c r="L39035" t="str">
        <f t="shared" si="609"/>
        <v>-100.820583307115,20.5051957340615,0</v>
      </c>
    </row>
    <row r="39036" spans="8:12" x14ac:dyDescent="0.25">
      <c r="H39036" s="3">
        <v>36628</v>
      </c>
      <c r="I39036" s="5" t="s">
        <v>5871</v>
      </c>
      <c r="J39036" s="3">
        <v>-100.818841462893</v>
      </c>
      <c r="K39036" s="3">
        <v>20.507572732598199</v>
      </c>
      <c r="L39036" t="str">
        <f t="shared" si="609"/>
        <v>-100.818841462893,20.5075727325982,0</v>
      </c>
    </row>
    <row r="39037" spans="8:12" x14ac:dyDescent="0.25">
      <c r="H39037" s="3">
        <v>36631</v>
      </c>
      <c r="I39037" s="5" t="s">
        <v>5871</v>
      </c>
      <c r="J39037" s="3">
        <v>-100.819037620598</v>
      </c>
      <c r="K39037" s="3">
        <v>20.507577299957699</v>
      </c>
      <c r="L39037" t="str">
        <f t="shared" si="609"/>
        <v>-100.819037620598,20.5075772999577,0</v>
      </c>
    </row>
    <row r="39038" spans="8:12" x14ac:dyDescent="0.25">
      <c r="H39038" s="3">
        <v>36632</v>
      </c>
      <c r="I39038" s="5" t="s">
        <v>5871</v>
      </c>
      <c r="J39038" s="3">
        <v>-100.820614422086</v>
      </c>
      <c r="K39038" s="3">
        <v>20.504921069942998</v>
      </c>
      <c r="L39038" t="str">
        <f t="shared" si="609"/>
        <v>-100.820614422086,20.504921069943,0</v>
      </c>
    </row>
    <row r="39039" spans="8:12" x14ac:dyDescent="0.25">
      <c r="H39039" s="3">
        <v>36633</v>
      </c>
      <c r="I39039" s="5" t="s">
        <v>5871</v>
      </c>
      <c r="J39039" s="3">
        <v>-100.81928890812</v>
      </c>
      <c r="K39039" s="3">
        <v>20.507593743419299</v>
      </c>
      <c r="L39039" t="str">
        <f t="shared" si="609"/>
        <v>-100.81928890812,20.5075937434193,0</v>
      </c>
    </row>
    <row r="39040" spans="8:12" x14ac:dyDescent="0.25">
      <c r="H39040" s="3">
        <v>36634</v>
      </c>
      <c r="I39040" s="5" t="s">
        <v>5871</v>
      </c>
      <c r="J39040" s="3">
        <v>-100.829868581093</v>
      </c>
      <c r="K39040" s="3">
        <v>20.501903164325601</v>
      </c>
      <c r="L39040" t="str">
        <f t="shared" si="609"/>
        <v>-100.829868581093,20.5019031643256,0</v>
      </c>
    </row>
    <row r="39041" spans="8:12" x14ac:dyDescent="0.25">
      <c r="H39041" s="3">
        <v>36635</v>
      </c>
      <c r="I39041" s="5" t="s">
        <v>5871</v>
      </c>
      <c r="J39041" s="3">
        <v>-100.819547392651</v>
      </c>
      <c r="K39041" s="3">
        <v>20.507619272590301</v>
      </c>
      <c r="L39041" t="str">
        <f t="shared" si="609"/>
        <v>-100.819547392651,20.5076192725903,0</v>
      </c>
    </row>
    <row r="39042" spans="8:12" x14ac:dyDescent="0.25">
      <c r="H39042" s="3">
        <v>36636</v>
      </c>
      <c r="I39042" s="5" t="s">
        <v>5871</v>
      </c>
      <c r="J39042" s="3">
        <v>-100.819715466316</v>
      </c>
      <c r="K39042" s="3">
        <v>20.5076696001348</v>
      </c>
      <c r="L39042" t="str">
        <f t="shared" si="609"/>
        <v>-100.819715466316,20.5076696001348,0</v>
      </c>
    </row>
    <row r="39043" spans="8:12" x14ac:dyDescent="0.25">
      <c r="H39043" s="3">
        <v>36638</v>
      </c>
      <c r="I39043" s="5" t="s">
        <v>5871</v>
      </c>
      <c r="J39043" s="3">
        <v>-100.821066998661</v>
      </c>
      <c r="K39043" s="3">
        <v>20.505193964711498</v>
      </c>
      <c r="L39043" t="str">
        <f t="shared" ref="L39043:L39106" si="610">CONCATENATE(J39043,",",K39043,",","0")</f>
        <v>-100.821066998661,20.5051939647115,0</v>
      </c>
    </row>
    <row r="39044" spans="8:12" x14ac:dyDescent="0.25">
      <c r="H39044" s="3">
        <v>36639</v>
      </c>
      <c r="I39044" s="5" t="s">
        <v>5871</v>
      </c>
      <c r="J39044" s="3">
        <v>-100.820174236348</v>
      </c>
      <c r="K39044" s="3">
        <v>20.5076734513509</v>
      </c>
      <c r="L39044" t="str">
        <f t="shared" si="610"/>
        <v>-100.820174236348,20.5076734513509,0</v>
      </c>
    </row>
    <row r="39045" spans="8:12" x14ac:dyDescent="0.25">
      <c r="H39045" s="3">
        <v>36640</v>
      </c>
      <c r="I39045" s="5" t="s">
        <v>5871</v>
      </c>
      <c r="J39045" s="3">
        <v>-100.821040297152</v>
      </c>
      <c r="K39045" s="3">
        <v>20.5055570516503</v>
      </c>
      <c r="L39045" t="str">
        <f t="shared" si="610"/>
        <v>-100.821040297152,20.5055570516503,0</v>
      </c>
    </row>
    <row r="39046" spans="8:12" x14ac:dyDescent="0.25">
      <c r="H39046" s="3">
        <v>36641</v>
      </c>
      <c r="I39046" s="5" t="s">
        <v>5871</v>
      </c>
      <c r="J39046" s="3">
        <v>-100.820997380734</v>
      </c>
      <c r="K39046" s="3">
        <v>20.5059063106733</v>
      </c>
      <c r="L39046" t="str">
        <f t="shared" si="610"/>
        <v>-100.820997380734,20.5059063106733,0</v>
      </c>
    </row>
    <row r="39047" spans="8:12" x14ac:dyDescent="0.25">
      <c r="H39047" s="3">
        <v>36642</v>
      </c>
      <c r="I39047" s="5" t="s">
        <v>5871</v>
      </c>
      <c r="J39047" s="3">
        <v>-100.830048672456</v>
      </c>
      <c r="K39047" s="3">
        <v>20.5015807594277</v>
      </c>
      <c r="L39047" t="str">
        <f t="shared" si="610"/>
        <v>-100.830048672456,20.5015807594277,0</v>
      </c>
    </row>
    <row r="39048" spans="8:12" x14ac:dyDescent="0.25">
      <c r="H39048" s="3">
        <v>36643</v>
      </c>
      <c r="I39048" s="5" t="s">
        <v>5871</v>
      </c>
      <c r="J39048" s="3">
        <v>-100.82050062711799</v>
      </c>
      <c r="K39048" s="3">
        <v>20.507708134970699</v>
      </c>
      <c r="L39048" t="str">
        <f t="shared" si="610"/>
        <v>-100.820500627118,20.5077081349707,0</v>
      </c>
    </row>
    <row r="39049" spans="8:12" x14ac:dyDescent="0.25">
      <c r="H39049" s="3">
        <v>36644</v>
      </c>
      <c r="I39049" s="5" t="s">
        <v>5871</v>
      </c>
      <c r="J39049" s="3">
        <v>-100.820954465246</v>
      </c>
      <c r="K39049" s="3">
        <v>20.506304694963799</v>
      </c>
      <c r="L39049" t="str">
        <f t="shared" si="610"/>
        <v>-100.820954465246,20.5063046949638,0</v>
      </c>
    </row>
    <row r="39050" spans="8:12" x14ac:dyDescent="0.25">
      <c r="H39050" s="3">
        <v>36645</v>
      </c>
      <c r="I39050" s="5" t="s">
        <v>5871</v>
      </c>
      <c r="J39050" s="3">
        <v>-100.834234397337</v>
      </c>
      <c r="K39050" s="3">
        <v>20.505634379049599</v>
      </c>
      <c r="L39050" t="str">
        <f t="shared" si="610"/>
        <v>-100.834234397337,20.5056343790496,0</v>
      </c>
    </row>
    <row r="39051" spans="8:12" x14ac:dyDescent="0.25">
      <c r="H39051" s="3">
        <v>36646</v>
      </c>
      <c r="I39051" s="5" t="s">
        <v>5871</v>
      </c>
      <c r="J39051" s="3">
        <v>-100.820918229727</v>
      </c>
      <c r="K39051" s="3">
        <v>20.5067151524294</v>
      </c>
      <c r="L39051" t="str">
        <f t="shared" si="610"/>
        <v>-100.820918229727,20.5067151524294,0</v>
      </c>
    </row>
    <row r="39052" spans="8:12" x14ac:dyDescent="0.25">
      <c r="H39052" s="3">
        <v>36647</v>
      </c>
      <c r="I39052" s="5" t="s">
        <v>5871</v>
      </c>
      <c r="J39052" s="3">
        <v>-100.82077344714401</v>
      </c>
      <c r="K39052" s="3">
        <v>20.5076769565257</v>
      </c>
      <c r="L39052" t="str">
        <f t="shared" si="610"/>
        <v>-100.820773447144,20.5076769565257,0</v>
      </c>
    </row>
    <row r="39053" spans="8:12" x14ac:dyDescent="0.25">
      <c r="H39053" s="3">
        <v>36648</v>
      </c>
      <c r="I39053" s="5" t="s">
        <v>5871</v>
      </c>
      <c r="J39053" s="3">
        <v>-100.829857565064</v>
      </c>
      <c r="K39053" s="3">
        <v>20.5016178162121</v>
      </c>
      <c r="L39053" t="str">
        <f t="shared" si="610"/>
        <v>-100.829857565064,20.5016178162121,0</v>
      </c>
    </row>
    <row r="39054" spans="8:12" x14ac:dyDescent="0.25">
      <c r="H39054" s="3">
        <v>36649</v>
      </c>
      <c r="I39054" s="5" t="s">
        <v>5871</v>
      </c>
      <c r="J39054" s="3">
        <v>-100.820882938323</v>
      </c>
      <c r="K39054" s="3">
        <v>20.5070880738791</v>
      </c>
      <c r="L39054" t="str">
        <f t="shared" si="610"/>
        <v>-100.820882938323,20.5070880738791,0</v>
      </c>
    </row>
    <row r="39055" spans="8:12" x14ac:dyDescent="0.25">
      <c r="H39055" s="3">
        <v>36650</v>
      </c>
      <c r="I39055" s="5" t="s">
        <v>5871</v>
      </c>
      <c r="J39055" s="3">
        <v>-100.83404682327</v>
      </c>
      <c r="K39055" s="3">
        <v>20.505658526644801</v>
      </c>
      <c r="L39055" t="str">
        <f t="shared" si="610"/>
        <v>-100.83404682327,20.5056585266448,0</v>
      </c>
    </row>
    <row r="39056" spans="8:12" x14ac:dyDescent="0.25">
      <c r="H39056" s="3">
        <v>36651</v>
      </c>
      <c r="I39056" s="5" t="s">
        <v>5871</v>
      </c>
      <c r="J39056" s="3">
        <v>-100.829894445438</v>
      </c>
      <c r="K39056" s="3">
        <v>20.5017817452697</v>
      </c>
      <c r="L39056" t="str">
        <f t="shared" si="610"/>
        <v>-100.829894445438,20.5017817452697,0</v>
      </c>
    </row>
    <row r="39057" spans="8:12" x14ac:dyDescent="0.25">
      <c r="H39057" s="3">
        <v>36652</v>
      </c>
      <c r="I39057" s="5" t="s">
        <v>5871</v>
      </c>
      <c r="J39057" s="3">
        <v>-100.820936823908</v>
      </c>
      <c r="K39057" s="3">
        <v>20.507548542395199</v>
      </c>
      <c r="L39057" t="str">
        <f t="shared" si="610"/>
        <v>-100.820936823908,20.5075485423952,0</v>
      </c>
    </row>
    <row r="39058" spans="8:12" x14ac:dyDescent="0.25">
      <c r="H39058" s="3">
        <v>36653</v>
      </c>
      <c r="I39058" s="5" t="s">
        <v>5871</v>
      </c>
      <c r="J39058" s="3">
        <v>-100.821735544738</v>
      </c>
      <c r="K39058" s="3">
        <v>20.508241750155801</v>
      </c>
      <c r="L39058" t="str">
        <f t="shared" si="610"/>
        <v>-100.821735544738,20.5082417501558,0</v>
      </c>
    </row>
    <row r="39059" spans="8:12" x14ac:dyDescent="0.25">
      <c r="H39059" s="3">
        <v>36654</v>
      </c>
      <c r="I39059" s="5" t="s">
        <v>5871</v>
      </c>
      <c r="J39059" s="3">
        <v>-100.821016932576</v>
      </c>
      <c r="K39059" s="3">
        <v>20.508015714209701</v>
      </c>
      <c r="L39059" t="str">
        <f t="shared" si="610"/>
        <v>-100.821016932576,20.5080157142097,0</v>
      </c>
    </row>
    <row r="39060" spans="8:12" x14ac:dyDescent="0.25">
      <c r="H39060" s="3">
        <v>36655</v>
      </c>
      <c r="I39060" s="5" t="s">
        <v>5871</v>
      </c>
      <c r="J39060" s="3">
        <v>-100.82936470915701</v>
      </c>
      <c r="K39060" s="3">
        <v>20.5018031</v>
      </c>
      <c r="L39060" t="str">
        <f t="shared" si="610"/>
        <v>-100.829364709157,20.5018031,0</v>
      </c>
    </row>
    <row r="39061" spans="8:12" x14ac:dyDescent="0.25">
      <c r="H39061" s="3">
        <v>36656</v>
      </c>
      <c r="I39061" s="5" t="s">
        <v>5871</v>
      </c>
      <c r="J39061" s="3">
        <v>-100.833910044381</v>
      </c>
      <c r="K39061" s="3">
        <v>20.505722064484601</v>
      </c>
      <c r="L39061" t="str">
        <f t="shared" si="610"/>
        <v>-100.833910044381,20.5057220644846,0</v>
      </c>
    </row>
    <row r="39062" spans="8:12" x14ac:dyDescent="0.25">
      <c r="H39062" s="3">
        <v>36657</v>
      </c>
      <c r="I39062" s="5" t="s">
        <v>5871</v>
      </c>
      <c r="J39062" s="3">
        <v>-100.821352155428</v>
      </c>
      <c r="K39062" s="3">
        <v>20.508194448180401</v>
      </c>
      <c r="L39062" t="str">
        <f t="shared" si="610"/>
        <v>-100.821352155428,20.5081944481804,0</v>
      </c>
    </row>
    <row r="39063" spans="8:12" x14ac:dyDescent="0.25">
      <c r="H39063" s="3">
        <v>36658</v>
      </c>
      <c r="I39063" s="5" t="s">
        <v>5871</v>
      </c>
      <c r="J39063" s="3">
        <v>-100.82936470915701</v>
      </c>
      <c r="K39063" s="3">
        <v>20.501972681575499</v>
      </c>
      <c r="L39063" t="str">
        <f t="shared" si="610"/>
        <v>-100.829364709157,20.5019726815755,0</v>
      </c>
    </row>
    <row r="39064" spans="8:12" x14ac:dyDescent="0.25">
      <c r="H39064" s="3">
        <v>36659</v>
      </c>
      <c r="I39064" s="5" t="s">
        <v>5871</v>
      </c>
      <c r="J39064" s="3">
        <v>-100.821330690265</v>
      </c>
      <c r="K39064" s="3">
        <v>20.506163128756</v>
      </c>
      <c r="L39064" t="str">
        <f t="shared" si="610"/>
        <v>-100.821330690265,20.506163128756,0</v>
      </c>
    </row>
    <row r="39065" spans="8:12" x14ac:dyDescent="0.25">
      <c r="H39065" s="3">
        <v>36660</v>
      </c>
      <c r="I39065" s="5" t="s">
        <v>5871</v>
      </c>
      <c r="J39065" s="3">
        <v>-100.82937275578399</v>
      </c>
      <c r="K39065" s="3">
        <v>20.5022452678629</v>
      </c>
      <c r="L39065" t="str">
        <f t="shared" si="610"/>
        <v>-100.829372755784,20.5022452678629,0</v>
      </c>
    </row>
    <row r="39066" spans="8:12" x14ac:dyDescent="0.25">
      <c r="H39066" s="3">
        <v>36661</v>
      </c>
      <c r="I39066" s="5" t="s">
        <v>5871</v>
      </c>
      <c r="J39066" s="3">
        <v>-100.820848944796</v>
      </c>
      <c r="K39066" s="3">
        <v>20.508172868191</v>
      </c>
      <c r="L39066" t="str">
        <f t="shared" si="610"/>
        <v>-100.820848944796,20.508172868191,0</v>
      </c>
    </row>
    <row r="39067" spans="8:12" x14ac:dyDescent="0.25">
      <c r="H39067" s="3">
        <v>36662</v>
      </c>
      <c r="I39067" s="5" t="s">
        <v>5871</v>
      </c>
      <c r="J39067" s="3">
        <v>-100.821407464671</v>
      </c>
      <c r="K39067" s="3">
        <v>20.506730335505999</v>
      </c>
      <c r="L39067" t="str">
        <f t="shared" si="610"/>
        <v>-100.821407464671,20.506730335506,0</v>
      </c>
    </row>
    <row r="39068" spans="8:12" x14ac:dyDescent="0.25">
      <c r="H39068" s="3">
        <v>36663</v>
      </c>
      <c r="I39068" s="5" t="s">
        <v>5871</v>
      </c>
      <c r="J39068" s="3">
        <v>-100.821396340029</v>
      </c>
      <c r="K39068" s="3">
        <v>20.5060022048721</v>
      </c>
      <c r="L39068" t="str">
        <f t="shared" si="610"/>
        <v>-100.821396340029,20.5060022048721,0</v>
      </c>
    </row>
    <row r="39069" spans="8:12" x14ac:dyDescent="0.25">
      <c r="H39069" s="3">
        <v>36664</v>
      </c>
      <c r="I39069" s="5" t="s">
        <v>5871</v>
      </c>
      <c r="J39069" s="3">
        <v>-100.821474694543</v>
      </c>
      <c r="K39069" s="3">
        <v>20.507168912620902</v>
      </c>
      <c r="L39069" t="str">
        <f t="shared" si="610"/>
        <v>-100.821474694543,20.5071689126209,0</v>
      </c>
    </row>
    <row r="39070" spans="8:12" x14ac:dyDescent="0.25">
      <c r="H39070" s="3">
        <v>36665</v>
      </c>
      <c r="I39070" s="5" t="s">
        <v>5871</v>
      </c>
      <c r="J39070" s="3">
        <v>-100.833754938911</v>
      </c>
      <c r="K39070" s="3">
        <v>20.505731814711901</v>
      </c>
      <c r="L39070" t="str">
        <f t="shared" si="610"/>
        <v>-100.833754938911,20.5057318147119,0</v>
      </c>
    </row>
    <row r="39071" spans="8:12" x14ac:dyDescent="0.25">
      <c r="H39071" s="3">
        <v>36666</v>
      </c>
      <c r="I39071" s="5" t="s">
        <v>5871</v>
      </c>
      <c r="J39071" s="3">
        <v>-100.82906093644</v>
      </c>
      <c r="K39071" s="3">
        <v>20.501818450172902</v>
      </c>
      <c r="L39071" t="str">
        <f t="shared" si="610"/>
        <v>-100.82906093644,20.5018184501729,0</v>
      </c>
    </row>
    <row r="39072" spans="8:12" x14ac:dyDescent="0.25">
      <c r="H39072" s="3">
        <v>36667</v>
      </c>
      <c r="I39072" s="5" t="s">
        <v>5871</v>
      </c>
      <c r="J39072" s="3">
        <v>-100.821545266679</v>
      </c>
      <c r="K39072" s="3">
        <v>20.507607938592301</v>
      </c>
      <c r="L39072" t="str">
        <f t="shared" si="610"/>
        <v>-100.821545266679,20.5076079385923,0</v>
      </c>
    </row>
    <row r="39073" spans="8:12" x14ac:dyDescent="0.25">
      <c r="H39073" s="3">
        <v>36668</v>
      </c>
      <c r="I39073" s="5" t="s">
        <v>5871</v>
      </c>
      <c r="J39073" s="3">
        <v>-100.82055776302199</v>
      </c>
      <c r="K39073" s="3">
        <v>20.508176616695</v>
      </c>
      <c r="L39073" t="str">
        <f t="shared" si="610"/>
        <v>-100.820557763022,20.508176616695,0</v>
      </c>
    </row>
    <row r="39074" spans="8:12" x14ac:dyDescent="0.25">
      <c r="H39074" s="3">
        <v>36669</v>
      </c>
      <c r="I39074" s="5" t="s">
        <v>5871</v>
      </c>
      <c r="J39074" s="3">
        <v>-100.829614266367</v>
      </c>
      <c r="K39074" s="3">
        <v>20.5017967764677</v>
      </c>
      <c r="L39074" t="str">
        <f t="shared" si="610"/>
        <v>-100.829614266367,20.5017967764677,0</v>
      </c>
    </row>
    <row r="39075" spans="8:12" x14ac:dyDescent="0.25">
      <c r="H39075" s="3">
        <v>36670</v>
      </c>
      <c r="I39075" s="5" t="s">
        <v>5871</v>
      </c>
      <c r="J39075" s="3">
        <v>-100.820268511515</v>
      </c>
      <c r="K39075" s="3">
        <v>20.508181078426599</v>
      </c>
      <c r="L39075" t="str">
        <f t="shared" si="610"/>
        <v>-100.820268511515,20.5081810784266,0</v>
      </c>
    </row>
    <row r="39076" spans="8:12" x14ac:dyDescent="0.25">
      <c r="H39076" s="3">
        <v>36671</v>
      </c>
      <c r="I39076" s="5" t="s">
        <v>5871</v>
      </c>
      <c r="J39076" s="3">
        <v>-100.821603441517</v>
      </c>
      <c r="K39076" s="3">
        <v>20.508080012838501</v>
      </c>
      <c r="L39076" t="str">
        <f t="shared" si="610"/>
        <v>-100.821603441517,20.5080800128385,0</v>
      </c>
    </row>
    <row r="39077" spans="8:12" x14ac:dyDescent="0.25">
      <c r="H39077" s="3">
        <v>36672</v>
      </c>
      <c r="I39077" s="5" t="s">
        <v>5871</v>
      </c>
      <c r="J39077" s="3">
        <v>-100.819928543475</v>
      </c>
      <c r="K39077" s="3">
        <v>20.508134730359998</v>
      </c>
      <c r="L39077" t="str">
        <f t="shared" si="610"/>
        <v>-100.819928543475,20.50813473036,0</v>
      </c>
    </row>
    <row r="39078" spans="8:12" x14ac:dyDescent="0.25">
      <c r="H39078" s="3">
        <v>36673</v>
      </c>
      <c r="I39078" s="5" t="s">
        <v>5871</v>
      </c>
      <c r="J39078" s="3">
        <v>-100.83320369457699</v>
      </c>
      <c r="K39078" s="3">
        <v>20.5058423046138</v>
      </c>
      <c r="L39078" t="str">
        <f t="shared" si="610"/>
        <v>-100.833203694577,20.5058423046138,0</v>
      </c>
    </row>
    <row r="39079" spans="8:12" x14ac:dyDescent="0.25">
      <c r="H39079" s="3">
        <v>36674</v>
      </c>
      <c r="I39079" s="5" t="s">
        <v>5871</v>
      </c>
      <c r="J39079" s="3">
        <v>-100.819588424828</v>
      </c>
      <c r="K39079" s="3">
        <v>20.508137459239698</v>
      </c>
      <c r="L39079" t="str">
        <f t="shared" si="610"/>
        <v>-100.819588424828,20.5081374592397,0</v>
      </c>
    </row>
    <row r="39080" spans="8:12" x14ac:dyDescent="0.25">
      <c r="H39080" s="3">
        <v>36675</v>
      </c>
      <c r="I39080" s="5" t="s">
        <v>5871</v>
      </c>
      <c r="J39080" s="3">
        <v>-100.818952630319</v>
      </c>
      <c r="K39080" s="3">
        <v>20.508089332698301</v>
      </c>
      <c r="L39080" t="str">
        <f t="shared" si="610"/>
        <v>-100.818952630319,20.5080893326983,0</v>
      </c>
    </row>
    <row r="39081" spans="8:12" x14ac:dyDescent="0.25">
      <c r="H39081" s="3">
        <v>36676</v>
      </c>
      <c r="I39081" s="5" t="s">
        <v>5871</v>
      </c>
      <c r="J39081" s="3">
        <v>-100.818604355917</v>
      </c>
      <c r="K39081" s="3">
        <v>20.508063236226999</v>
      </c>
      <c r="L39081" t="str">
        <f t="shared" si="610"/>
        <v>-100.818604355917,20.508063236227,0</v>
      </c>
    </row>
    <row r="39082" spans="8:12" x14ac:dyDescent="0.25">
      <c r="H39082" s="3">
        <v>36677</v>
      </c>
      <c r="I39082" s="5" t="s">
        <v>5871</v>
      </c>
      <c r="J39082" s="3">
        <v>-100.818284944724</v>
      </c>
      <c r="K39082" s="3">
        <v>20.508048215186498</v>
      </c>
      <c r="L39082" t="str">
        <f t="shared" si="610"/>
        <v>-100.818284944724,20.5080482151865,0</v>
      </c>
    </row>
    <row r="39083" spans="8:12" x14ac:dyDescent="0.25">
      <c r="H39083" s="3">
        <v>36678</v>
      </c>
      <c r="I39083" s="5" t="s">
        <v>5871</v>
      </c>
      <c r="J39083" s="3">
        <v>-100.83273844910001</v>
      </c>
      <c r="K39083" s="3">
        <v>20.505986544629</v>
      </c>
      <c r="L39083" t="str">
        <f t="shared" si="610"/>
        <v>-100.8327384491,20.505986544629,0</v>
      </c>
    </row>
    <row r="39084" spans="8:12" x14ac:dyDescent="0.25">
      <c r="H39084" s="3">
        <v>36679</v>
      </c>
      <c r="I39084" s="5" t="s">
        <v>5871</v>
      </c>
      <c r="J39084" s="3">
        <v>-100.81800318815201</v>
      </c>
      <c r="K39084" s="3">
        <v>20.507995624061198</v>
      </c>
      <c r="L39084" t="str">
        <f t="shared" si="610"/>
        <v>-100.818003188152,20.5079956240612,0</v>
      </c>
    </row>
    <row r="39085" spans="8:12" x14ac:dyDescent="0.25">
      <c r="H39085" s="3">
        <v>36680</v>
      </c>
      <c r="I39085" s="5" t="s">
        <v>5871</v>
      </c>
      <c r="J39085" s="3">
        <v>-100.83273844910001</v>
      </c>
      <c r="K39085" s="3">
        <v>20.505986544629</v>
      </c>
      <c r="L39085" t="str">
        <f t="shared" si="610"/>
        <v>-100.8327384491,20.505986544629,0</v>
      </c>
    </row>
    <row r="39086" spans="8:12" x14ac:dyDescent="0.25">
      <c r="H39086" s="3">
        <v>36681</v>
      </c>
      <c r="I39086" s="5" t="s">
        <v>5871</v>
      </c>
      <c r="J39086" s="3">
        <v>-100.83273883962801</v>
      </c>
      <c r="K39086" s="3">
        <v>20.5059684565331</v>
      </c>
      <c r="L39086" t="str">
        <f t="shared" si="610"/>
        <v>-100.832738839628,20.5059684565331,0</v>
      </c>
    </row>
    <row r="39087" spans="8:12" x14ac:dyDescent="0.25">
      <c r="H39087" s="3">
        <v>36682</v>
      </c>
      <c r="I39087" s="5" t="s">
        <v>5871</v>
      </c>
      <c r="J39087" s="3">
        <v>-100.83275775683801</v>
      </c>
      <c r="K39087" s="3">
        <v>20.5063082258253</v>
      </c>
      <c r="L39087" t="str">
        <f t="shared" si="610"/>
        <v>-100.832757756838,20.5063082258253,0</v>
      </c>
    </row>
    <row r="39088" spans="8:12" x14ac:dyDescent="0.25">
      <c r="H39088" s="3">
        <v>36683</v>
      </c>
      <c r="I39088" s="5" t="s">
        <v>5871</v>
      </c>
      <c r="J39088" s="3">
        <v>-100.818911945992</v>
      </c>
      <c r="K39088" s="3">
        <v>20.510320800299102</v>
      </c>
      <c r="L39088" t="str">
        <f t="shared" si="610"/>
        <v>-100.818911945992,20.5103208002991,0</v>
      </c>
    </row>
    <row r="39089" spans="8:12" x14ac:dyDescent="0.25">
      <c r="H39089" s="3">
        <v>36684</v>
      </c>
      <c r="I39089" s="5" t="s">
        <v>5871</v>
      </c>
      <c r="J39089" s="3">
        <v>-100.81851496805101</v>
      </c>
      <c r="K39089" s="3">
        <v>20.504513294291701</v>
      </c>
      <c r="L39089" t="str">
        <f t="shared" si="610"/>
        <v>-100.818514968051,20.5045132942917,0</v>
      </c>
    </row>
    <row r="39090" spans="8:12" x14ac:dyDescent="0.25">
      <c r="H39090" s="3">
        <v>36685</v>
      </c>
      <c r="I39090" s="5" t="s">
        <v>5871</v>
      </c>
      <c r="J39090" s="3">
        <v>-100.818408156636</v>
      </c>
      <c r="K39090" s="3">
        <v>20.505119359579702</v>
      </c>
      <c r="L39090" t="str">
        <f t="shared" si="610"/>
        <v>-100.818408156636,20.5051193595797,0</v>
      </c>
    </row>
    <row r="39091" spans="8:12" x14ac:dyDescent="0.25">
      <c r="H39091" s="3">
        <v>36686</v>
      </c>
      <c r="I39091" s="5" t="s">
        <v>5871</v>
      </c>
      <c r="J39091" s="3">
        <v>-100.81836858023</v>
      </c>
      <c r="K39091" s="3">
        <v>20.505236830234399</v>
      </c>
      <c r="L39091" t="str">
        <f t="shared" si="610"/>
        <v>-100.81836858023,20.5052368302344,0</v>
      </c>
    </row>
    <row r="39092" spans="8:12" x14ac:dyDescent="0.25">
      <c r="H39092" s="3">
        <v>36687</v>
      </c>
      <c r="I39092" s="5" t="s">
        <v>5871</v>
      </c>
      <c r="J39092" s="3">
        <v>-100.81830658921101</v>
      </c>
      <c r="K39092" s="3">
        <v>20.505469518764301</v>
      </c>
      <c r="L39092" t="str">
        <f t="shared" si="610"/>
        <v>-100.818306589211,20.5054695187643,0</v>
      </c>
    </row>
    <row r="39093" spans="8:12" x14ac:dyDescent="0.25">
      <c r="H39093" s="3">
        <v>36698</v>
      </c>
      <c r="I39093" s="5" t="s">
        <v>5871</v>
      </c>
      <c r="J39093" s="3">
        <v>-100.81899158907601</v>
      </c>
      <c r="K39093" s="3">
        <v>20.510007500115901</v>
      </c>
      <c r="L39093" t="str">
        <f t="shared" si="610"/>
        <v>-100.818991589076,20.5100075001159,0</v>
      </c>
    </row>
    <row r="39094" spans="8:12" x14ac:dyDescent="0.25">
      <c r="H39094" s="3">
        <v>36699</v>
      </c>
      <c r="I39094" s="5" t="s">
        <v>5871</v>
      </c>
      <c r="J39094" s="3">
        <v>-100.819011024407</v>
      </c>
      <c r="K39094" s="3">
        <v>20.509818514116201</v>
      </c>
      <c r="L39094" t="str">
        <f t="shared" si="610"/>
        <v>-100.819011024407,20.5098185141162,0</v>
      </c>
    </row>
    <row r="39095" spans="8:12" x14ac:dyDescent="0.25">
      <c r="H39095" s="3">
        <v>36700</v>
      </c>
      <c r="I39095" s="5" t="s">
        <v>5871</v>
      </c>
      <c r="J39095" s="3">
        <v>-100.817592286064</v>
      </c>
      <c r="K39095" s="3">
        <v>20.5095328585973</v>
      </c>
      <c r="L39095" t="str">
        <f t="shared" si="610"/>
        <v>-100.817592286064,20.5095328585973,0</v>
      </c>
    </row>
    <row r="39096" spans="8:12" x14ac:dyDescent="0.25">
      <c r="H39096" s="3">
        <v>36701</v>
      </c>
      <c r="I39096" s="5" t="s">
        <v>5871</v>
      </c>
      <c r="J39096" s="3">
        <v>-100.817401076086</v>
      </c>
      <c r="K39096" s="3">
        <v>20.5097941195252</v>
      </c>
      <c r="L39096" t="str">
        <f t="shared" si="610"/>
        <v>-100.817401076086,20.5097941195252,0</v>
      </c>
    </row>
    <row r="39097" spans="8:12" x14ac:dyDescent="0.25">
      <c r="H39097" s="3">
        <v>36702</v>
      </c>
      <c r="I39097" s="5" t="s">
        <v>5871</v>
      </c>
      <c r="J39097" s="3">
        <v>-100.81911211726</v>
      </c>
      <c r="K39097" s="3">
        <v>20.5094760970577</v>
      </c>
      <c r="L39097" t="str">
        <f t="shared" si="610"/>
        <v>-100.81911211726,20.5094760970577,0</v>
      </c>
    </row>
    <row r="39098" spans="8:12" x14ac:dyDescent="0.25">
      <c r="H39098" s="3">
        <v>36703</v>
      </c>
      <c r="I39098" s="5" t="s">
        <v>5871</v>
      </c>
      <c r="J39098" s="3">
        <v>-100.818352842306</v>
      </c>
      <c r="K39098" s="3">
        <v>20.5083216182929</v>
      </c>
      <c r="L39098" t="str">
        <f t="shared" si="610"/>
        <v>-100.818352842306,20.5083216182929,0</v>
      </c>
    </row>
    <row r="39099" spans="8:12" x14ac:dyDescent="0.25">
      <c r="H39099" s="3">
        <v>36704</v>
      </c>
      <c r="I39099" s="5" t="s">
        <v>5871</v>
      </c>
      <c r="J39099" s="3">
        <v>-100.81911275738101</v>
      </c>
      <c r="K39099" s="3">
        <v>20.5090930671679</v>
      </c>
      <c r="L39099" t="str">
        <f t="shared" si="610"/>
        <v>-100.819112757381,20.5090930671679,0</v>
      </c>
    </row>
    <row r="39100" spans="8:12" x14ac:dyDescent="0.25">
      <c r="H39100" s="3">
        <v>36715</v>
      </c>
      <c r="I39100" s="5" t="s">
        <v>5871</v>
      </c>
      <c r="J39100" s="3">
        <v>-100.81975808387401</v>
      </c>
      <c r="K39100" s="3">
        <v>20.508537794902701</v>
      </c>
      <c r="L39100" t="str">
        <f t="shared" si="610"/>
        <v>-100.819758083874,20.5085377949027,0</v>
      </c>
    </row>
    <row r="39101" spans="8:12" x14ac:dyDescent="0.25">
      <c r="H39101" s="3">
        <v>36716</v>
      </c>
      <c r="I39101" s="5" t="s">
        <v>5871</v>
      </c>
      <c r="J39101" s="3">
        <v>-100.819837236379</v>
      </c>
      <c r="K39101" s="3">
        <v>20.5085534243048</v>
      </c>
      <c r="L39101" t="str">
        <f t="shared" si="610"/>
        <v>-100.819837236379,20.5085534243048,0</v>
      </c>
    </row>
    <row r="39102" spans="8:12" x14ac:dyDescent="0.25">
      <c r="H39102" s="3">
        <v>36717</v>
      </c>
      <c r="I39102" s="5" t="s">
        <v>5871</v>
      </c>
      <c r="J39102" s="3">
        <v>-100.82196076744999</v>
      </c>
      <c r="K39102" s="3">
        <v>20.509059633067601</v>
      </c>
      <c r="L39102" t="str">
        <f t="shared" si="610"/>
        <v>-100.82196076745,20.5090596330676,0</v>
      </c>
    </row>
    <row r="39103" spans="8:12" x14ac:dyDescent="0.25">
      <c r="H39103" s="3">
        <v>36718</v>
      </c>
      <c r="I39103" s="5" t="s">
        <v>5871</v>
      </c>
      <c r="J39103" s="3">
        <v>-100.82030835113601</v>
      </c>
      <c r="K39103" s="3">
        <v>20.508599873969001</v>
      </c>
      <c r="L39103" t="str">
        <f t="shared" si="610"/>
        <v>-100.820308351136,20.508599873969,0</v>
      </c>
    </row>
    <row r="39104" spans="8:12" x14ac:dyDescent="0.25">
      <c r="H39104" s="3">
        <v>36719</v>
      </c>
      <c r="I39104" s="5" t="s">
        <v>5871</v>
      </c>
      <c r="J39104" s="3">
        <v>-100.832766530236</v>
      </c>
      <c r="K39104" s="3">
        <v>20.507690891189899</v>
      </c>
      <c r="L39104" t="str">
        <f t="shared" si="610"/>
        <v>-100.832766530236,20.5076908911899,0</v>
      </c>
    </row>
    <row r="39105" spans="8:12" x14ac:dyDescent="0.25">
      <c r="H39105" s="3">
        <v>36720</v>
      </c>
      <c r="I39105" s="5" t="s">
        <v>5871</v>
      </c>
      <c r="J39105" s="3">
        <v>-100.82041611795201</v>
      </c>
      <c r="K39105" s="3">
        <v>20.508608818502001</v>
      </c>
      <c r="L39105" t="str">
        <f t="shared" si="610"/>
        <v>-100.820416117952,20.508608818502,0</v>
      </c>
    </row>
    <row r="39106" spans="8:12" x14ac:dyDescent="0.25">
      <c r="H39106" s="3">
        <v>36721</v>
      </c>
      <c r="I39106" s="5" t="s">
        <v>5871</v>
      </c>
      <c r="J39106" s="3">
        <v>-100.830181133895</v>
      </c>
      <c r="K39106" s="3">
        <v>20.501181442904102</v>
      </c>
      <c r="L39106" t="str">
        <f t="shared" si="610"/>
        <v>-100.830181133895,20.5011814429041,0</v>
      </c>
    </row>
    <row r="39107" spans="8:12" x14ac:dyDescent="0.25">
      <c r="H39107" s="3">
        <v>36722</v>
      </c>
      <c r="I39107" s="5" t="s">
        <v>5871</v>
      </c>
      <c r="J39107" s="3">
        <v>-100.820843367008</v>
      </c>
      <c r="K39107" s="3">
        <v>20.508665975855799</v>
      </c>
      <c r="L39107" t="str">
        <f t="shared" ref="L39107:L39170" si="611">CONCATENATE(J39107,",",K39107,",","0")</f>
        <v>-100.820843367008,20.5086659758558,0</v>
      </c>
    </row>
    <row r="39108" spans="8:12" x14ac:dyDescent="0.25">
      <c r="H39108" s="3">
        <v>36723</v>
      </c>
      <c r="I39108" s="5" t="s">
        <v>5871</v>
      </c>
      <c r="J39108" s="3">
        <v>-100.82093729609601</v>
      </c>
      <c r="K39108" s="3">
        <v>20.5086646501383</v>
      </c>
      <c r="L39108" t="str">
        <f t="shared" si="611"/>
        <v>-100.820937296096,20.5086646501383,0</v>
      </c>
    </row>
    <row r="39109" spans="8:12" x14ac:dyDescent="0.25">
      <c r="H39109" s="3">
        <v>36724</v>
      </c>
      <c r="I39109" s="5" t="s">
        <v>5871</v>
      </c>
      <c r="J39109" s="3">
        <v>-100.82192228141901</v>
      </c>
      <c r="K39109" s="3">
        <v>20.5086932873443</v>
      </c>
      <c r="L39109" t="str">
        <f t="shared" si="611"/>
        <v>-100.821922281419,20.5086932873443,0</v>
      </c>
    </row>
    <row r="39110" spans="8:12" x14ac:dyDescent="0.25">
      <c r="H39110" s="3">
        <v>36725</v>
      </c>
      <c r="I39110" s="5" t="s">
        <v>5871</v>
      </c>
      <c r="J39110" s="3">
        <v>-100.821390771792</v>
      </c>
      <c r="K39110" s="3">
        <v>20.5087142184084</v>
      </c>
      <c r="L39110" t="str">
        <f t="shared" si="611"/>
        <v>-100.821390771792,20.5087142184084,0</v>
      </c>
    </row>
    <row r="39111" spans="8:12" x14ac:dyDescent="0.25">
      <c r="H39111" s="3">
        <v>36726</v>
      </c>
      <c r="I39111" s="5" t="s">
        <v>5871</v>
      </c>
      <c r="J39111" s="3">
        <v>-100.83026034362599</v>
      </c>
      <c r="K39111" s="3">
        <v>20.500845555641</v>
      </c>
      <c r="L39111" t="str">
        <f t="shared" si="611"/>
        <v>-100.830260343626,20.500845555641,0</v>
      </c>
    </row>
    <row r="39112" spans="8:12" x14ac:dyDescent="0.25">
      <c r="H39112" s="3">
        <v>36727</v>
      </c>
      <c r="I39112" s="5" t="s">
        <v>5871</v>
      </c>
      <c r="J39112" s="3">
        <v>-100.82114758615801</v>
      </c>
      <c r="K39112" s="3">
        <v>20.508694555291299</v>
      </c>
      <c r="L39112" t="str">
        <f t="shared" si="611"/>
        <v>-100.821147586158,20.5086945552913,0</v>
      </c>
    </row>
    <row r="39113" spans="8:12" x14ac:dyDescent="0.25">
      <c r="H39113" s="3">
        <v>36728</v>
      </c>
      <c r="I39113" s="5" t="s">
        <v>5871</v>
      </c>
      <c r="J39113" s="3">
        <v>-100.82150235270601</v>
      </c>
      <c r="K39113" s="3">
        <v>20.508729400520298</v>
      </c>
      <c r="L39113" t="str">
        <f t="shared" si="611"/>
        <v>-100.821502352706,20.5087294005203,0</v>
      </c>
    </row>
    <row r="39114" spans="8:12" x14ac:dyDescent="0.25">
      <c r="H39114" s="3">
        <v>36729</v>
      </c>
      <c r="I39114" s="5" t="s">
        <v>5871</v>
      </c>
      <c r="J39114" s="3">
        <v>-100.821772243521</v>
      </c>
      <c r="K39114" s="3">
        <v>20.508761561801599</v>
      </c>
      <c r="L39114" t="str">
        <f t="shared" si="611"/>
        <v>-100.821772243521,20.5087615618016,0</v>
      </c>
    </row>
    <row r="39115" spans="8:12" x14ac:dyDescent="0.25">
      <c r="H39115" s="3">
        <v>36730</v>
      </c>
      <c r="I39115" s="5" t="s">
        <v>5871</v>
      </c>
      <c r="J39115" s="3">
        <v>-100.821514937079</v>
      </c>
      <c r="K39115" s="3">
        <v>20.508306863575701</v>
      </c>
      <c r="L39115" t="str">
        <f t="shared" si="611"/>
        <v>-100.821514937079,20.5083068635757,0</v>
      </c>
    </row>
    <row r="39116" spans="8:12" x14ac:dyDescent="0.25">
      <c r="H39116" s="3">
        <v>36731</v>
      </c>
      <c r="I39116" s="5" t="s">
        <v>5871</v>
      </c>
      <c r="J39116" s="3">
        <v>-100.83332748263599</v>
      </c>
      <c r="K39116" s="3">
        <v>20.507430007394898</v>
      </c>
      <c r="L39116" t="str">
        <f t="shared" si="611"/>
        <v>-100.833327482636,20.5074300073949,0</v>
      </c>
    </row>
    <row r="39117" spans="8:12" x14ac:dyDescent="0.25">
      <c r="H39117" s="3">
        <v>36732</v>
      </c>
      <c r="I39117" s="5" t="s">
        <v>5871</v>
      </c>
      <c r="J39117" s="3">
        <v>-100.82965194869099</v>
      </c>
      <c r="K39117" s="3">
        <v>20.5005232691583</v>
      </c>
      <c r="L39117" t="str">
        <f t="shared" si="611"/>
        <v>-100.829651948691,20.5005232691583,0</v>
      </c>
    </row>
    <row r="39118" spans="8:12" x14ac:dyDescent="0.25">
      <c r="H39118" s="3">
        <v>36733</v>
      </c>
      <c r="I39118" s="5" t="s">
        <v>5871</v>
      </c>
      <c r="J39118" s="3">
        <v>-100.82960194869101</v>
      </c>
      <c r="K39118" s="3">
        <v>20.5005232691583</v>
      </c>
      <c r="L39118" t="str">
        <f t="shared" si="611"/>
        <v>-100.829601948691,20.5005232691583,0</v>
      </c>
    </row>
    <row r="39119" spans="8:12" x14ac:dyDescent="0.25">
      <c r="H39119" s="3">
        <v>36734</v>
      </c>
      <c r="I39119" s="5" t="s">
        <v>5871</v>
      </c>
      <c r="J39119" s="3">
        <v>-100.829587712121</v>
      </c>
      <c r="K39119" s="3">
        <v>20.500661676348098</v>
      </c>
      <c r="L39119" t="str">
        <f t="shared" si="611"/>
        <v>-100.829587712121,20.5006616763481,0</v>
      </c>
    </row>
    <row r="39120" spans="8:12" x14ac:dyDescent="0.25">
      <c r="H39120" s="3">
        <v>36735</v>
      </c>
      <c r="I39120" s="5" t="s">
        <v>5871</v>
      </c>
      <c r="J39120" s="3">
        <v>-100.82184376712399</v>
      </c>
      <c r="K39120" s="3">
        <v>20.509360006531399</v>
      </c>
      <c r="L39120" t="str">
        <f t="shared" si="611"/>
        <v>-100.821843767124,20.5093600065314,0</v>
      </c>
    </row>
    <row r="39121" spans="8:12" x14ac:dyDescent="0.25">
      <c r="H39121" s="3">
        <v>36736</v>
      </c>
      <c r="I39121" s="5" t="s">
        <v>5871</v>
      </c>
      <c r="J39121" s="3">
        <v>-100.833289467828</v>
      </c>
      <c r="K39121" s="3">
        <v>20.506943355686499</v>
      </c>
      <c r="L39121" t="str">
        <f t="shared" si="611"/>
        <v>-100.833289467828,20.5069433556865,0</v>
      </c>
    </row>
    <row r="39122" spans="8:12" x14ac:dyDescent="0.25">
      <c r="H39122" s="3">
        <v>36737</v>
      </c>
      <c r="I39122" s="5" t="s">
        <v>5871</v>
      </c>
      <c r="J39122" s="3">
        <v>-100.821337838825</v>
      </c>
      <c r="K39122" s="3">
        <v>20.5093073183094</v>
      </c>
      <c r="L39122" t="str">
        <f t="shared" si="611"/>
        <v>-100.821337838825,20.5093073183094,0</v>
      </c>
    </row>
    <row r="39123" spans="8:12" x14ac:dyDescent="0.25">
      <c r="H39123" s="3">
        <v>36738</v>
      </c>
      <c r="I39123" s="5" t="s">
        <v>5871</v>
      </c>
      <c r="J39123" s="3">
        <v>-100.829547133904</v>
      </c>
      <c r="K39123" s="3">
        <v>20.5009658685155</v>
      </c>
      <c r="L39123" t="str">
        <f t="shared" si="611"/>
        <v>-100.829547133904,20.5009658685155,0</v>
      </c>
    </row>
    <row r="39124" spans="8:12" x14ac:dyDescent="0.25">
      <c r="H39124" s="3">
        <v>36739</v>
      </c>
      <c r="I39124" s="5" t="s">
        <v>5871</v>
      </c>
      <c r="J39124" s="3">
        <v>-100.821348832423</v>
      </c>
      <c r="K39124" s="3">
        <v>20.509355789777601</v>
      </c>
      <c r="L39124" t="str">
        <f t="shared" si="611"/>
        <v>-100.821348832423,20.5093557897776,0</v>
      </c>
    </row>
    <row r="39125" spans="8:12" x14ac:dyDescent="0.25">
      <c r="H39125" s="3">
        <v>36740</v>
      </c>
      <c r="I39125" s="5" t="s">
        <v>5871</v>
      </c>
      <c r="J39125" s="3">
        <v>-100.82953259039</v>
      </c>
      <c r="K39125" s="3">
        <v>20.501283250732101</v>
      </c>
      <c r="L39125" t="str">
        <f t="shared" si="611"/>
        <v>-100.82953259039,20.5012832507321,0</v>
      </c>
    </row>
    <row r="39126" spans="8:12" x14ac:dyDescent="0.25">
      <c r="H39126" s="3">
        <v>36741</v>
      </c>
      <c r="I39126" s="5" t="s">
        <v>5871</v>
      </c>
      <c r="J39126" s="3">
        <v>-100.820994044364</v>
      </c>
      <c r="K39126" s="3">
        <v>20.509263545124199</v>
      </c>
      <c r="L39126" t="str">
        <f t="shared" si="611"/>
        <v>-100.820994044364,20.5092635451242,0</v>
      </c>
    </row>
    <row r="39127" spans="8:12" x14ac:dyDescent="0.25">
      <c r="H39127" s="3">
        <v>36742</v>
      </c>
      <c r="I39127" s="5" t="s">
        <v>5871</v>
      </c>
      <c r="J39127" s="3">
        <v>-100.833263588772</v>
      </c>
      <c r="K39127" s="3">
        <v>20.5064515207341</v>
      </c>
      <c r="L39127" t="str">
        <f t="shared" si="611"/>
        <v>-100.833263588772,20.5064515207341,0</v>
      </c>
    </row>
    <row r="39128" spans="8:12" x14ac:dyDescent="0.25">
      <c r="H39128" s="3">
        <v>36743</v>
      </c>
      <c r="I39128" s="5" t="s">
        <v>5871</v>
      </c>
      <c r="J39128" s="3">
        <v>-100.820851946733</v>
      </c>
      <c r="K39128" s="3">
        <v>20.509253712374498</v>
      </c>
      <c r="L39128" t="str">
        <f t="shared" si="611"/>
        <v>-100.820851946733,20.5092537123745,0</v>
      </c>
    </row>
    <row r="39129" spans="8:12" x14ac:dyDescent="0.25">
      <c r="H39129" s="3">
        <v>36744</v>
      </c>
      <c r="I39129" s="5" t="s">
        <v>5871</v>
      </c>
      <c r="J39129" s="3">
        <v>-100.820536283666</v>
      </c>
      <c r="K39129" s="3">
        <v>20.509190296667001</v>
      </c>
      <c r="L39129" t="str">
        <f t="shared" si="611"/>
        <v>-100.820536283666,20.509190296667,0</v>
      </c>
    </row>
    <row r="39130" spans="8:12" x14ac:dyDescent="0.25">
      <c r="H39130" s="3">
        <v>36745</v>
      </c>
      <c r="I39130" s="5" t="s">
        <v>5871</v>
      </c>
      <c r="J39130" s="3">
        <v>-100.829615146574</v>
      </c>
      <c r="K39130" s="3">
        <v>20.501607463027401</v>
      </c>
      <c r="L39130" t="str">
        <f t="shared" si="611"/>
        <v>-100.829615146574,20.5016074630274,0</v>
      </c>
    </row>
    <row r="39131" spans="8:12" x14ac:dyDescent="0.25">
      <c r="H39131" s="3">
        <v>36746</v>
      </c>
      <c r="I39131" s="5" t="s">
        <v>5871</v>
      </c>
      <c r="J39131" s="3">
        <v>-100.833232077017</v>
      </c>
      <c r="K39131" s="3">
        <v>20.505963436673898</v>
      </c>
      <c r="L39131" t="str">
        <f t="shared" si="611"/>
        <v>-100.833232077017,20.5059634366739,0</v>
      </c>
    </row>
    <row r="39132" spans="8:12" x14ac:dyDescent="0.25">
      <c r="H39132" s="3">
        <v>36747</v>
      </c>
      <c r="I39132" s="5" t="s">
        <v>5871</v>
      </c>
      <c r="J39132" s="3">
        <v>-100.82132132204001</v>
      </c>
      <c r="K39132" s="3">
        <v>20.509864596472202</v>
      </c>
      <c r="L39132" t="str">
        <f t="shared" si="611"/>
        <v>-100.82132132204,20.5098645964722,0</v>
      </c>
    </row>
    <row r="39133" spans="8:12" x14ac:dyDescent="0.25">
      <c r="H39133" s="3">
        <v>36748</v>
      </c>
      <c r="I39133" s="5" t="s">
        <v>5871</v>
      </c>
      <c r="J39133" s="3">
        <v>-100.829483047781</v>
      </c>
      <c r="K39133" s="3">
        <v>20.5016124876758</v>
      </c>
      <c r="L39133" t="str">
        <f t="shared" si="611"/>
        <v>-100.829483047781,20.5016124876758,0</v>
      </c>
    </row>
    <row r="39134" spans="8:12" x14ac:dyDescent="0.25">
      <c r="H39134" s="3">
        <v>36749</v>
      </c>
      <c r="I39134" s="5" t="s">
        <v>5871</v>
      </c>
      <c r="J39134" s="3">
        <v>-100.819997457965</v>
      </c>
      <c r="K39134" s="3">
        <v>20.509154563134199</v>
      </c>
      <c r="L39134" t="str">
        <f t="shared" si="611"/>
        <v>-100.819997457965,20.5091545631342,0</v>
      </c>
    </row>
    <row r="39135" spans="8:12" x14ac:dyDescent="0.25">
      <c r="H39135" s="3">
        <v>36750</v>
      </c>
      <c r="I39135" s="5" t="s">
        <v>5871</v>
      </c>
      <c r="J39135" s="3">
        <v>-100.82934692567299</v>
      </c>
      <c r="K39135" s="3">
        <v>20.501598669892399</v>
      </c>
      <c r="L39135" t="str">
        <f t="shared" si="611"/>
        <v>-100.829346925673,20.5015986698924,0</v>
      </c>
    </row>
    <row r="39136" spans="8:12" x14ac:dyDescent="0.25">
      <c r="H39136" s="3">
        <v>36752</v>
      </c>
      <c r="I39136" s="5" t="s">
        <v>5871</v>
      </c>
      <c r="J39136" s="3">
        <v>-100.81975283593501</v>
      </c>
      <c r="K39136" s="3">
        <v>20.5091340266912</v>
      </c>
      <c r="L39136" t="str">
        <f t="shared" si="611"/>
        <v>-100.819752835935,20.5091340266912,0</v>
      </c>
    </row>
    <row r="39137" spans="8:12" x14ac:dyDescent="0.25">
      <c r="H39137" s="3">
        <v>36754</v>
      </c>
      <c r="I39137" s="5" t="s">
        <v>5871</v>
      </c>
      <c r="J39137" s="3">
        <v>-100.819105767805</v>
      </c>
      <c r="K39137" s="3">
        <v>20.509067937272999</v>
      </c>
      <c r="L39137" t="str">
        <f t="shared" si="611"/>
        <v>-100.819105767805,20.509067937273,0</v>
      </c>
    </row>
    <row r="39138" spans="8:12" x14ac:dyDescent="0.25">
      <c r="H39138" s="3">
        <v>36755</v>
      </c>
      <c r="I39138" s="5" t="s">
        <v>5871</v>
      </c>
      <c r="J39138" s="3">
        <v>-100.81870045653901</v>
      </c>
      <c r="K39138" s="3">
        <v>20.5090098692731</v>
      </c>
      <c r="L39138" t="str">
        <f t="shared" si="611"/>
        <v>-100.818700456539,20.5090098692731,0</v>
      </c>
    </row>
    <row r="39139" spans="8:12" x14ac:dyDescent="0.25">
      <c r="H39139" s="3">
        <v>36756</v>
      </c>
      <c r="I39139" s="5" t="s">
        <v>5871</v>
      </c>
      <c r="J39139" s="3">
        <v>-100.820704082576</v>
      </c>
      <c r="K39139" s="3">
        <v>20.510204852339701</v>
      </c>
      <c r="L39139" t="str">
        <f t="shared" si="611"/>
        <v>-100.820704082576,20.5102048523397,0</v>
      </c>
    </row>
    <row r="39140" spans="8:12" x14ac:dyDescent="0.25">
      <c r="H39140" s="3">
        <v>36757</v>
      </c>
      <c r="I39140" s="5" t="s">
        <v>5871</v>
      </c>
      <c r="J39140" s="3">
        <v>-100.82876421576501</v>
      </c>
      <c r="K39140" s="3">
        <v>20.501646404048198</v>
      </c>
      <c r="L39140" t="str">
        <f t="shared" si="611"/>
        <v>-100.828764215765,20.5016464040482,0</v>
      </c>
    </row>
    <row r="39141" spans="8:12" x14ac:dyDescent="0.25">
      <c r="H39141" s="3">
        <v>36758</v>
      </c>
      <c r="I39141" s="5" t="s">
        <v>5871</v>
      </c>
      <c r="J39141" s="3">
        <v>-100.819082878232</v>
      </c>
      <c r="K39141" s="3">
        <v>20.510121039671201</v>
      </c>
      <c r="L39141" t="str">
        <f t="shared" si="611"/>
        <v>-100.819082878232,20.5101210396712,0</v>
      </c>
    </row>
    <row r="39142" spans="8:12" x14ac:dyDescent="0.25">
      <c r="H39142" s="3">
        <v>36759</v>
      </c>
      <c r="I39142" s="5" t="s">
        <v>5871</v>
      </c>
      <c r="J39142" s="3">
        <v>-100.819549700463</v>
      </c>
      <c r="K39142" s="3">
        <v>20.510146050349999</v>
      </c>
      <c r="L39142" t="str">
        <f t="shared" si="611"/>
        <v>-100.819549700463,20.51014605035,0</v>
      </c>
    </row>
    <row r="39143" spans="8:12" x14ac:dyDescent="0.25">
      <c r="H39143" s="3">
        <v>36760</v>
      </c>
      <c r="I39143" s="5" t="s">
        <v>5871</v>
      </c>
      <c r="J39143" s="3">
        <v>-100.820760572401</v>
      </c>
      <c r="K39143" s="3">
        <v>20.509849019725898</v>
      </c>
      <c r="L39143" t="str">
        <f t="shared" si="611"/>
        <v>-100.820760572401,20.5098490197259,0</v>
      </c>
    </row>
    <row r="39144" spans="8:12" x14ac:dyDescent="0.25">
      <c r="H39144" s="3">
        <v>36761</v>
      </c>
      <c r="I39144" s="5" t="s">
        <v>5871</v>
      </c>
      <c r="J39144" s="3">
        <v>-100.820170544191</v>
      </c>
      <c r="K39144" s="3">
        <v>20.5101983000621</v>
      </c>
      <c r="L39144" t="str">
        <f t="shared" si="611"/>
        <v>-100.820170544191,20.5101983000621,0</v>
      </c>
    </row>
    <row r="39145" spans="8:12" x14ac:dyDescent="0.25">
      <c r="H39145" s="3">
        <v>36762</v>
      </c>
      <c r="I39145" s="5" t="s">
        <v>5871</v>
      </c>
      <c r="J39145" s="3">
        <v>-100.828585685267</v>
      </c>
      <c r="K39145" s="3">
        <v>20.501662761361501</v>
      </c>
      <c r="L39145" t="str">
        <f t="shared" si="611"/>
        <v>-100.828585685267,20.5016627613615,0</v>
      </c>
    </row>
    <row r="39146" spans="8:12" x14ac:dyDescent="0.25">
      <c r="H39146" s="3">
        <v>36763</v>
      </c>
      <c r="I39146" s="5" t="s">
        <v>5871</v>
      </c>
      <c r="J39146" s="3">
        <v>-100.82073702826099</v>
      </c>
      <c r="K39146" s="3">
        <v>20.510263942491399</v>
      </c>
      <c r="L39146" t="str">
        <f t="shared" si="611"/>
        <v>-100.820737028261,20.5102639424914,0</v>
      </c>
    </row>
    <row r="39147" spans="8:12" x14ac:dyDescent="0.25">
      <c r="H39147" s="3">
        <v>36764</v>
      </c>
      <c r="I39147" s="5" t="s">
        <v>5871</v>
      </c>
      <c r="J39147" s="3">
        <v>-100.828491137399</v>
      </c>
      <c r="K39147" s="3">
        <v>20.501677835300701</v>
      </c>
      <c r="L39147" t="str">
        <f t="shared" si="611"/>
        <v>-100.828491137399,20.5016778353007,0</v>
      </c>
    </row>
    <row r="39148" spans="8:12" x14ac:dyDescent="0.25">
      <c r="H39148" s="3">
        <v>36765</v>
      </c>
      <c r="I39148" s="5" t="s">
        <v>5871</v>
      </c>
      <c r="J39148" s="3">
        <v>-100.82120671409</v>
      </c>
      <c r="K39148" s="3">
        <v>20.510326023694699</v>
      </c>
      <c r="L39148" t="str">
        <f t="shared" si="611"/>
        <v>-100.82120671409,20.5103260236947,0</v>
      </c>
    </row>
    <row r="39149" spans="8:12" x14ac:dyDescent="0.25">
      <c r="H39149" s="3">
        <v>36766</v>
      </c>
      <c r="I39149" s="5" t="s">
        <v>5871</v>
      </c>
      <c r="J39149" s="3">
        <v>-100.821853990264</v>
      </c>
      <c r="K39149" s="3">
        <v>20.5103890075344</v>
      </c>
      <c r="L39149" t="str">
        <f t="shared" si="611"/>
        <v>-100.821853990264,20.5103890075344,0</v>
      </c>
    </row>
    <row r="39150" spans="8:12" x14ac:dyDescent="0.25">
      <c r="H39150" s="3">
        <v>36767</v>
      </c>
      <c r="I39150" s="5" t="s">
        <v>5871</v>
      </c>
      <c r="J39150" s="3">
        <v>-100.820880959325</v>
      </c>
      <c r="K39150" s="3">
        <v>20.508975002343099</v>
      </c>
      <c r="L39150" t="str">
        <f t="shared" si="611"/>
        <v>-100.820880959325,20.5089750023431,0</v>
      </c>
    </row>
    <row r="39151" spans="8:12" x14ac:dyDescent="0.25">
      <c r="H39151" s="3">
        <v>36768</v>
      </c>
      <c r="I39151" s="5" t="s">
        <v>5871</v>
      </c>
      <c r="J39151" s="3">
        <v>-100.828127676986</v>
      </c>
      <c r="K39151" s="3">
        <v>20.501698606288301</v>
      </c>
      <c r="L39151" t="str">
        <f t="shared" si="611"/>
        <v>-100.828127676986,20.5016986062883,0</v>
      </c>
    </row>
    <row r="39152" spans="8:12" x14ac:dyDescent="0.25">
      <c r="H39152" s="3">
        <v>36769</v>
      </c>
      <c r="I39152" s="5" t="s">
        <v>5871</v>
      </c>
      <c r="J39152" s="3">
        <v>-100.821741723229</v>
      </c>
      <c r="K39152" s="3">
        <v>20.510444836221801</v>
      </c>
      <c r="L39152" t="str">
        <f t="shared" si="611"/>
        <v>-100.821741723229,20.5104448362218,0</v>
      </c>
    </row>
    <row r="39153" spans="8:12" x14ac:dyDescent="0.25">
      <c r="H39153" s="3">
        <v>36770</v>
      </c>
      <c r="I39153" s="5" t="s">
        <v>5871</v>
      </c>
      <c r="J39153" s="3">
        <v>-100.821040773392</v>
      </c>
      <c r="K39153" s="3">
        <v>20.510368454850401</v>
      </c>
      <c r="L39153" t="str">
        <f t="shared" si="611"/>
        <v>-100.821040773392,20.5103684548504,0</v>
      </c>
    </row>
    <row r="39154" spans="8:12" x14ac:dyDescent="0.25">
      <c r="H39154" s="3">
        <v>36771</v>
      </c>
      <c r="I39154" s="5" t="s">
        <v>5871</v>
      </c>
      <c r="J39154" s="3">
        <v>-100.82207264927401</v>
      </c>
      <c r="K39154" s="3">
        <v>20.51042741342</v>
      </c>
      <c r="L39154" t="str">
        <f t="shared" si="611"/>
        <v>-100.822072649274,20.51042741342,0</v>
      </c>
    </row>
    <row r="39155" spans="8:12" x14ac:dyDescent="0.25">
      <c r="H39155" s="3">
        <v>36772</v>
      </c>
      <c r="I39155" s="5" t="s">
        <v>5871</v>
      </c>
      <c r="J39155" s="3">
        <v>-100.82228531972601</v>
      </c>
      <c r="K39155" s="3">
        <v>20.510504238732398</v>
      </c>
      <c r="L39155" t="str">
        <f t="shared" si="611"/>
        <v>-100.822285319726,20.5105042387324,0</v>
      </c>
    </row>
    <row r="39156" spans="8:12" x14ac:dyDescent="0.25">
      <c r="H39156" s="3">
        <v>36773</v>
      </c>
      <c r="I39156" s="5" t="s">
        <v>5871</v>
      </c>
      <c r="J39156" s="3">
        <v>-100.82034154837901</v>
      </c>
      <c r="K39156" s="3">
        <v>20.508889605836</v>
      </c>
      <c r="L39156" t="str">
        <f t="shared" si="611"/>
        <v>-100.820341548379,20.508889605836,0</v>
      </c>
    </row>
    <row r="39157" spans="8:12" x14ac:dyDescent="0.25">
      <c r="H39157" s="3">
        <v>36774</v>
      </c>
      <c r="I39157" s="5" t="s">
        <v>5871</v>
      </c>
      <c r="J39157" s="3">
        <v>-100.828945026524</v>
      </c>
      <c r="K39157" s="3">
        <v>20.5012969001946</v>
      </c>
      <c r="L39157" t="str">
        <f t="shared" si="611"/>
        <v>-100.828945026524,20.5012969001946,0</v>
      </c>
    </row>
    <row r="39158" spans="8:12" x14ac:dyDescent="0.25">
      <c r="H39158" s="3">
        <v>36775</v>
      </c>
      <c r="I39158" s="5" t="s">
        <v>5871</v>
      </c>
      <c r="J39158" s="3">
        <v>-100.8202757536</v>
      </c>
      <c r="K39158" s="3">
        <v>20.509209280099299</v>
      </c>
      <c r="L39158" t="str">
        <f t="shared" si="611"/>
        <v>-100.8202757536,20.5092092800993,0</v>
      </c>
    </row>
    <row r="39159" spans="8:12" x14ac:dyDescent="0.25">
      <c r="H39159" s="3">
        <v>36776</v>
      </c>
      <c r="I39159" s="5" t="s">
        <v>5871</v>
      </c>
      <c r="J39159" s="3">
        <v>-100.82023997121701</v>
      </c>
      <c r="K39159" s="3">
        <v>20.5096266506395</v>
      </c>
      <c r="L39159" t="str">
        <f t="shared" si="611"/>
        <v>-100.820239971217,20.5096266506395,0</v>
      </c>
    </row>
    <row r="39160" spans="8:12" x14ac:dyDescent="0.25">
      <c r="H39160" s="3">
        <v>36778</v>
      </c>
      <c r="I39160" s="5" t="s">
        <v>5871</v>
      </c>
      <c r="J39160" s="3">
        <v>-100.81968176639199</v>
      </c>
      <c r="K39160" s="3">
        <v>20.509554084267901</v>
      </c>
      <c r="L39160" t="str">
        <f t="shared" si="611"/>
        <v>-100.819681766392,20.5095540842679,0</v>
      </c>
    </row>
    <row r="39161" spans="8:12" x14ac:dyDescent="0.25">
      <c r="H39161" s="3">
        <v>36796</v>
      </c>
      <c r="I39161" s="5" t="s">
        <v>5871</v>
      </c>
      <c r="J39161" s="3">
        <v>-100.82787547692899</v>
      </c>
      <c r="K39161" s="3">
        <v>20.500608383114201</v>
      </c>
      <c r="L39161" t="str">
        <f t="shared" si="611"/>
        <v>-100.827875476929,20.5006083831142,0</v>
      </c>
    </row>
    <row r="39162" spans="8:12" x14ac:dyDescent="0.25">
      <c r="H39162" s="3">
        <v>36797</v>
      </c>
      <c r="I39162" s="5" t="s">
        <v>5871</v>
      </c>
      <c r="J39162" s="3">
        <v>-100.832162571365</v>
      </c>
      <c r="K39162" s="3">
        <v>20.5070045603455</v>
      </c>
      <c r="L39162" t="str">
        <f t="shared" si="611"/>
        <v>-100.832162571365,20.5070045603455,0</v>
      </c>
    </row>
    <row r="39163" spans="8:12" x14ac:dyDescent="0.25">
      <c r="H39163" s="3">
        <v>36800</v>
      </c>
      <c r="I39163" s="5" t="s">
        <v>5871</v>
      </c>
      <c r="J39163" s="3">
        <v>-100.83211485491</v>
      </c>
      <c r="K39163" s="3">
        <v>20.5064495740715</v>
      </c>
      <c r="L39163" t="str">
        <f t="shared" si="611"/>
        <v>-100.83211485491,20.5064495740715,0</v>
      </c>
    </row>
    <row r="39164" spans="8:12" x14ac:dyDescent="0.25">
      <c r="H39164" s="3">
        <v>36801</v>
      </c>
      <c r="I39164" s="5" t="s">
        <v>5871</v>
      </c>
      <c r="J39164" s="3">
        <v>-100.82711309973</v>
      </c>
      <c r="K39164" s="3">
        <v>20.501621129596401</v>
      </c>
      <c r="L39164" t="str">
        <f t="shared" si="611"/>
        <v>-100.82711309973,20.5016211295964,0</v>
      </c>
    </row>
    <row r="39165" spans="8:12" x14ac:dyDescent="0.25">
      <c r="H39165" s="3">
        <v>36803</v>
      </c>
      <c r="I39165" s="5" t="s">
        <v>5871</v>
      </c>
      <c r="J39165" s="3">
        <v>-100.82721661657899</v>
      </c>
      <c r="K39165" s="3">
        <v>20.501149214935801</v>
      </c>
      <c r="L39165" t="str">
        <f t="shared" si="611"/>
        <v>-100.827216616579,20.5011492149358,0</v>
      </c>
    </row>
    <row r="39166" spans="8:12" x14ac:dyDescent="0.25">
      <c r="H39166" s="3">
        <v>36804</v>
      </c>
      <c r="I39166" s="5" t="s">
        <v>5871</v>
      </c>
      <c r="J39166" s="3">
        <v>-100.832082484201</v>
      </c>
      <c r="K39166" s="3">
        <v>20.506079422128</v>
      </c>
      <c r="L39166" t="str">
        <f t="shared" si="611"/>
        <v>-100.832082484201,20.506079422128,0</v>
      </c>
    </row>
    <row r="39167" spans="8:12" x14ac:dyDescent="0.25">
      <c r="H39167" s="3">
        <v>36805</v>
      </c>
      <c r="I39167" s="5" t="s">
        <v>5871</v>
      </c>
      <c r="J39167" s="3">
        <v>-100.827299948994</v>
      </c>
      <c r="K39167" s="3">
        <v>20.500686848810901</v>
      </c>
      <c r="L39167" t="str">
        <f t="shared" si="611"/>
        <v>-100.827299948994,20.5006868488109,0</v>
      </c>
    </row>
    <row r="39168" spans="8:12" x14ac:dyDescent="0.25">
      <c r="H39168" s="3">
        <v>36807</v>
      </c>
      <c r="I39168" s="5" t="s">
        <v>5871</v>
      </c>
      <c r="J39168" s="3">
        <v>-100.832050035752</v>
      </c>
      <c r="K39168" s="3">
        <v>20.505757169587401</v>
      </c>
      <c r="L39168" t="str">
        <f t="shared" si="611"/>
        <v>-100.832050035752,20.5057571695874,0</v>
      </c>
    </row>
    <row r="39169" spans="8:12" x14ac:dyDescent="0.25">
      <c r="H39169" s="3">
        <v>36808</v>
      </c>
      <c r="I39169" s="5" t="s">
        <v>5871</v>
      </c>
      <c r="J39169" s="3">
        <v>-100.82679557142001</v>
      </c>
      <c r="K39169" s="3">
        <v>20.501468378080101</v>
      </c>
      <c r="L39169" t="str">
        <f t="shared" si="611"/>
        <v>-100.82679557142,20.5014683780801,0</v>
      </c>
    </row>
    <row r="39170" spans="8:12" x14ac:dyDescent="0.25">
      <c r="H39170" s="3">
        <v>36834</v>
      </c>
      <c r="I39170" s="5" t="s">
        <v>5871</v>
      </c>
      <c r="J39170" s="3">
        <v>-100.83097319063999</v>
      </c>
      <c r="K39170" s="3">
        <v>20.501705000741499</v>
      </c>
      <c r="L39170" t="str">
        <f t="shared" si="611"/>
        <v>-100.83097319064,20.5017050007415,0</v>
      </c>
    </row>
    <row r="39171" spans="8:12" x14ac:dyDescent="0.25">
      <c r="H39171" s="3">
        <v>36835</v>
      </c>
      <c r="I39171" s="5" t="s">
        <v>5871</v>
      </c>
      <c r="J39171" s="3">
        <v>-100.830904853017</v>
      </c>
      <c r="K39171" s="3">
        <v>20.5018342375465</v>
      </c>
      <c r="L39171" t="str">
        <f t="shared" ref="L39171:L39234" si="612">CONCATENATE(J39171,",",K39171,",","0")</f>
        <v>-100.830904853017,20.5018342375465,0</v>
      </c>
    </row>
    <row r="39172" spans="8:12" x14ac:dyDescent="0.25">
      <c r="H39172" s="3">
        <v>36836</v>
      </c>
      <c r="I39172" s="5" t="s">
        <v>5871</v>
      </c>
      <c r="J39172" s="3">
        <v>-100.830890421505</v>
      </c>
      <c r="K39172" s="3">
        <v>20.502348460152799</v>
      </c>
      <c r="L39172" t="str">
        <f t="shared" si="612"/>
        <v>-100.830890421505,20.5023484601528,0</v>
      </c>
    </row>
    <row r="39173" spans="8:12" x14ac:dyDescent="0.25">
      <c r="H39173" s="3">
        <v>36837</v>
      </c>
      <c r="I39173" s="5" t="s">
        <v>5871</v>
      </c>
      <c r="J39173" s="3">
        <v>-100.830867223792</v>
      </c>
      <c r="K39173" s="3">
        <v>20.502876534936401</v>
      </c>
      <c r="L39173" t="str">
        <f t="shared" si="612"/>
        <v>-100.830867223792,20.5028765349364,0</v>
      </c>
    </row>
    <row r="39174" spans="8:12" x14ac:dyDescent="0.25">
      <c r="H39174" s="3">
        <v>36839</v>
      </c>
      <c r="I39174" s="5" t="s">
        <v>5871</v>
      </c>
      <c r="J39174" s="3">
        <v>-100.83085465250301</v>
      </c>
      <c r="K39174" s="3">
        <v>20.503326638068099</v>
      </c>
      <c r="L39174" t="str">
        <f t="shared" si="612"/>
        <v>-100.830854652503,20.5033266380681,0</v>
      </c>
    </row>
    <row r="39175" spans="8:12" x14ac:dyDescent="0.25">
      <c r="H39175" s="3">
        <v>36840</v>
      </c>
      <c r="I39175" s="5" t="s">
        <v>5871</v>
      </c>
      <c r="J39175" s="3">
        <v>-100.83080465250301</v>
      </c>
      <c r="K39175" s="3">
        <v>20.503326638068099</v>
      </c>
      <c r="L39175" t="str">
        <f t="shared" si="612"/>
        <v>-100.830804652503,20.5033266380681,0</v>
      </c>
    </row>
    <row r="39176" spans="8:12" x14ac:dyDescent="0.25">
      <c r="H39176" s="3">
        <v>36841</v>
      </c>
      <c r="I39176" s="5" t="s">
        <v>5871</v>
      </c>
      <c r="J39176" s="3">
        <v>-100.830834220364</v>
      </c>
      <c r="K39176" s="3">
        <v>20.503884392828699</v>
      </c>
      <c r="L39176" t="str">
        <f t="shared" si="612"/>
        <v>-100.830834220364,20.5038843928287,0</v>
      </c>
    </row>
    <row r="39177" spans="8:12" x14ac:dyDescent="0.25">
      <c r="H39177" s="3">
        <v>36842</v>
      </c>
      <c r="I39177" s="5" t="s">
        <v>5871</v>
      </c>
      <c r="J39177" s="3">
        <v>-100.82421564182</v>
      </c>
      <c r="K39177" s="3">
        <v>20.512431487505701</v>
      </c>
      <c r="L39177" t="str">
        <f t="shared" si="612"/>
        <v>-100.82421564182,20.5124314875057,0</v>
      </c>
    </row>
    <row r="39178" spans="8:12" x14ac:dyDescent="0.25">
      <c r="H39178" s="3">
        <v>36843</v>
      </c>
      <c r="I39178" s="5" t="s">
        <v>5871</v>
      </c>
      <c r="J39178" s="3">
        <v>-100.833203077609</v>
      </c>
      <c r="K39178" s="3">
        <v>20.504959098259601</v>
      </c>
      <c r="L39178" t="str">
        <f t="shared" si="612"/>
        <v>-100.833203077609,20.5049590982596,0</v>
      </c>
    </row>
    <row r="39179" spans="8:12" x14ac:dyDescent="0.25">
      <c r="H39179" s="3">
        <v>36844</v>
      </c>
      <c r="I39179" s="5" t="s">
        <v>5871</v>
      </c>
      <c r="J39179" s="3">
        <v>-100.830842159875</v>
      </c>
      <c r="K39179" s="3">
        <v>20.504087745060801</v>
      </c>
      <c r="L39179" t="str">
        <f t="shared" si="612"/>
        <v>-100.830842159875,20.5040877450608,0</v>
      </c>
    </row>
    <row r="39180" spans="8:12" x14ac:dyDescent="0.25">
      <c r="H39180" s="3">
        <v>36845</v>
      </c>
      <c r="I39180" s="5" t="s">
        <v>5871</v>
      </c>
      <c r="J39180" s="3">
        <v>-100.833615565806</v>
      </c>
      <c r="K39180" s="3">
        <v>20.5049590994428</v>
      </c>
      <c r="L39180" t="str">
        <f t="shared" si="612"/>
        <v>-100.833615565806,20.5049590994428,0</v>
      </c>
    </row>
    <row r="39181" spans="8:12" x14ac:dyDescent="0.25">
      <c r="H39181" s="3">
        <v>36847</v>
      </c>
      <c r="I39181" s="5" t="s">
        <v>5871</v>
      </c>
      <c r="J39181" s="3">
        <v>-100.83393386281701</v>
      </c>
      <c r="K39181" s="3">
        <v>20.504967563241699</v>
      </c>
      <c r="L39181" t="str">
        <f t="shared" si="612"/>
        <v>-100.833933862817,20.5049675632417,0</v>
      </c>
    </row>
    <row r="39182" spans="8:12" x14ac:dyDescent="0.25">
      <c r="H39182" s="3">
        <v>36849</v>
      </c>
      <c r="I39182" s="5" t="s">
        <v>5871</v>
      </c>
      <c r="J39182" s="3">
        <v>-100.834366768537</v>
      </c>
      <c r="K39182" s="3">
        <v>20.504892958309799</v>
      </c>
      <c r="L39182" t="str">
        <f t="shared" si="612"/>
        <v>-100.834366768537,20.5048929583098,0</v>
      </c>
    </row>
    <row r="39183" spans="8:12" x14ac:dyDescent="0.25">
      <c r="H39183" s="3">
        <v>36852</v>
      </c>
      <c r="I39183" s="5" t="s">
        <v>5871</v>
      </c>
      <c r="J39183" s="3">
        <v>-100.83454680166901</v>
      </c>
      <c r="K39183" s="3">
        <v>20.504974028765901</v>
      </c>
      <c r="L39183" t="str">
        <f t="shared" si="612"/>
        <v>-100.834546801669,20.5049740287659,0</v>
      </c>
    </row>
    <row r="39184" spans="8:12" x14ac:dyDescent="0.25">
      <c r="H39184" s="3">
        <v>36855</v>
      </c>
      <c r="I39184" s="5" t="s">
        <v>5871</v>
      </c>
      <c r="J39184" s="3">
        <v>-100.831364270824</v>
      </c>
      <c r="K39184" s="3">
        <v>20.504084515713</v>
      </c>
      <c r="L39184" t="str">
        <f t="shared" si="612"/>
        <v>-100.831364270824,20.504084515713,0</v>
      </c>
    </row>
    <row r="39185" spans="8:12" x14ac:dyDescent="0.25">
      <c r="H39185" s="3">
        <v>36856</v>
      </c>
      <c r="I39185" s="5" t="s">
        <v>5871</v>
      </c>
      <c r="J39185" s="3">
        <v>-100.83136793710599</v>
      </c>
      <c r="K39185" s="3">
        <v>20.503906621782601</v>
      </c>
      <c r="L39185" t="str">
        <f t="shared" si="612"/>
        <v>-100.831367937106,20.5039066217826,0</v>
      </c>
    </row>
    <row r="39186" spans="8:12" x14ac:dyDescent="0.25">
      <c r="H39186" s="3">
        <v>36857</v>
      </c>
      <c r="I39186" s="5" t="s">
        <v>5871</v>
      </c>
      <c r="J39186" s="3">
        <v>-100.83503985297401</v>
      </c>
      <c r="K39186" s="3">
        <v>20.504982067776901</v>
      </c>
      <c r="L39186" t="str">
        <f t="shared" si="612"/>
        <v>-100.835039852974,20.5049820677769,0</v>
      </c>
    </row>
    <row r="39187" spans="8:12" x14ac:dyDescent="0.25">
      <c r="H39187" s="3">
        <v>36859</v>
      </c>
      <c r="I39187" s="5" t="s">
        <v>5871</v>
      </c>
      <c r="J39187" s="3">
        <v>-100.831384799418</v>
      </c>
      <c r="K39187" s="3">
        <v>20.5035372017363</v>
      </c>
      <c r="L39187" t="str">
        <f t="shared" si="612"/>
        <v>-100.831384799418,20.5035372017363,0</v>
      </c>
    </row>
    <row r="39188" spans="8:12" x14ac:dyDescent="0.25">
      <c r="H39188" s="3">
        <v>36860</v>
      </c>
      <c r="I39188" s="5" t="s">
        <v>5871</v>
      </c>
      <c r="J39188" s="3">
        <v>-100.83552776763599</v>
      </c>
      <c r="K39188" s="3">
        <v>20.504995719944102</v>
      </c>
      <c r="L39188" t="str">
        <f t="shared" si="612"/>
        <v>-100.835527767636,20.5049957199441,0</v>
      </c>
    </row>
    <row r="39189" spans="8:12" x14ac:dyDescent="0.25">
      <c r="H39189" s="3">
        <v>36862</v>
      </c>
      <c r="I39189" s="5" t="s">
        <v>5871</v>
      </c>
      <c r="J39189" s="3">
        <v>-100.831400472878</v>
      </c>
      <c r="K39189" s="3">
        <v>20.5030848088082</v>
      </c>
      <c r="L39189" t="str">
        <f t="shared" si="612"/>
        <v>-100.831400472878,20.5030848088082,0</v>
      </c>
    </row>
    <row r="39190" spans="8:12" x14ac:dyDescent="0.25">
      <c r="H39190" s="3">
        <v>36863</v>
      </c>
      <c r="I39190" s="5" t="s">
        <v>5871</v>
      </c>
      <c r="J39190" s="3">
        <v>-100.831420697311</v>
      </c>
      <c r="K39190" s="3">
        <v>20.502643425308602</v>
      </c>
      <c r="L39190" t="str">
        <f t="shared" si="612"/>
        <v>-100.831420697311,20.5026434253086,0</v>
      </c>
    </row>
    <row r="39191" spans="8:12" x14ac:dyDescent="0.25">
      <c r="H39191" s="3">
        <v>36865</v>
      </c>
      <c r="I39191" s="5" t="s">
        <v>5871</v>
      </c>
      <c r="J39191" s="3">
        <v>-100.831428648947</v>
      </c>
      <c r="K39191" s="3">
        <v>20.5022722800312</v>
      </c>
      <c r="L39191" t="str">
        <f t="shared" si="612"/>
        <v>-100.831428648947,20.5022722800312,0</v>
      </c>
    </row>
    <row r="39192" spans="8:12" x14ac:dyDescent="0.25">
      <c r="H39192" s="3">
        <v>36866</v>
      </c>
      <c r="I39192" s="5" t="s">
        <v>5871</v>
      </c>
      <c r="J39192" s="3">
        <v>-100.831452262021</v>
      </c>
      <c r="K39192" s="3">
        <v>20.501791362991298</v>
      </c>
      <c r="L39192" t="str">
        <f t="shared" si="612"/>
        <v>-100.831452262021,20.5017913629913,0</v>
      </c>
    </row>
    <row r="39193" spans="8:12" x14ac:dyDescent="0.25">
      <c r="H39193" s="3">
        <v>36867</v>
      </c>
      <c r="I39193" s="5" t="s">
        <v>5871</v>
      </c>
      <c r="J39193" s="3">
        <v>-100.831455043961</v>
      </c>
      <c r="K39193" s="3">
        <v>20.501683846519398</v>
      </c>
      <c r="L39193" t="str">
        <f t="shared" si="612"/>
        <v>-100.831455043961,20.5016838465194,0</v>
      </c>
    </row>
    <row r="39194" spans="8:12" x14ac:dyDescent="0.25">
      <c r="H39194" s="3">
        <v>36868</v>
      </c>
      <c r="I39194" s="5" t="s">
        <v>5871</v>
      </c>
      <c r="J39194" s="3">
        <v>-100.832063422399</v>
      </c>
      <c r="K39194" s="3">
        <v>20.501646870230498</v>
      </c>
      <c r="L39194" t="str">
        <f t="shared" si="612"/>
        <v>-100.832063422399,20.5016468702305,0</v>
      </c>
    </row>
    <row r="39195" spans="8:12" x14ac:dyDescent="0.25">
      <c r="H39195" s="3">
        <v>36870</v>
      </c>
      <c r="I39195" s="5" t="s">
        <v>5871</v>
      </c>
      <c r="J39195" s="3">
        <v>-100.832052880455</v>
      </c>
      <c r="K39195" s="3">
        <v>20.501753217651601</v>
      </c>
      <c r="L39195" t="str">
        <f t="shared" si="612"/>
        <v>-100.832052880455,20.5017532176516,0</v>
      </c>
    </row>
    <row r="39196" spans="8:12" x14ac:dyDescent="0.25">
      <c r="H39196" s="3">
        <v>36871</v>
      </c>
      <c r="I39196" s="5" t="s">
        <v>5871</v>
      </c>
      <c r="J39196" s="3">
        <v>-100.835754200366</v>
      </c>
      <c r="K39196" s="3">
        <v>20.504983608999499</v>
      </c>
      <c r="L39196" t="str">
        <f t="shared" si="612"/>
        <v>-100.835754200366,20.5049836089995,0</v>
      </c>
    </row>
    <row r="39197" spans="8:12" x14ac:dyDescent="0.25">
      <c r="H39197" s="3">
        <v>36873</v>
      </c>
      <c r="I39197" s="5" t="s">
        <v>5871</v>
      </c>
      <c r="J39197" s="3">
        <v>-100.83195808521501</v>
      </c>
      <c r="K39197" s="3">
        <v>20.501377133952101</v>
      </c>
      <c r="L39197" t="str">
        <f t="shared" si="612"/>
        <v>-100.831958085215,20.5013771339521,0</v>
      </c>
    </row>
    <row r="39198" spans="8:12" x14ac:dyDescent="0.25">
      <c r="H39198" s="3">
        <v>37089</v>
      </c>
      <c r="I39198" s="5" t="s">
        <v>5871</v>
      </c>
      <c r="J39198" s="3">
        <v>-100.836814729948</v>
      </c>
      <c r="K39198" s="3">
        <v>20.503793452138801</v>
      </c>
      <c r="L39198" t="str">
        <f t="shared" si="612"/>
        <v>-100.836814729948,20.5037934521388,0</v>
      </c>
    </row>
    <row r="39199" spans="8:12" x14ac:dyDescent="0.25">
      <c r="H39199" s="3">
        <v>36875</v>
      </c>
      <c r="I39199" s="5" t="s">
        <v>5871</v>
      </c>
      <c r="J39199" s="3">
        <v>-100.83580531516</v>
      </c>
      <c r="K39199" s="3">
        <v>20.505390759352</v>
      </c>
      <c r="L39199" t="str">
        <f t="shared" si="612"/>
        <v>-100.83580531516,20.505390759352,0</v>
      </c>
    </row>
    <row r="39200" spans="8:12" x14ac:dyDescent="0.25">
      <c r="H39200" s="3">
        <v>36876</v>
      </c>
      <c r="I39200" s="5" t="s">
        <v>5871</v>
      </c>
      <c r="J39200" s="3">
        <v>-100.831987594564</v>
      </c>
      <c r="K39200" s="3">
        <v>20.500927963825401</v>
      </c>
      <c r="L39200" t="str">
        <f t="shared" si="612"/>
        <v>-100.831987594564,20.5009279638254,0</v>
      </c>
    </row>
    <row r="39201" spans="8:12" x14ac:dyDescent="0.25">
      <c r="H39201" s="3">
        <v>36877</v>
      </c>
      <c r="I39201" s="5" t="s">
        <v>5871</v>
      </c>
      <c r="J39201" s="3">
        <v>-100.832171996434</v>
      </c>
      <c r="K39201" s="3">
        <v>20.500822445703299</v>
      </c>
      <c r="L39201" t="str">
        <f t="shared" si="612"/>
        <v>-100.832171996434,20.5008224457033,0</v>
      </c>
    </row>
    <row r="39202" spans="8:12" x14ac:dyDescent="0.25">
      <c r="H39202" s="3">
        <v>36879</v>
      </c>
      <c r="I39202" s="5" t="s">
        <v>5871</v>
      </c>
      <c r="J39202" s="3">
        <v>-100.832456310589</v>
      </c>
      <c r="K39202" s="3">
        <v>20.500836263556799</v>
      </c>
      <c r="L39202" t="str">
        <f t="shared" si="612"/>
        <v>-100.832456310589,20.5008362635568,0</v>
      </c>
    </row>
    <row r="39203" spans="8:12" x14ac:dyDescent="0.25">
      <c r="H39203" s="3">
        <v>36881</v>
      </c>
      <c r="I39203" s="5" t="s">
        <v>5871</v>
      </c>
      <c r="J39203" s="3">
        <v>-100.83291362722601</v>
      </c>
      <c r="K39203" s="3">
        <v>20.5008626430917</v>
      </c>
      <c r="L39203" t="str">
        <f t="shared" si="612"/>
        <v>-100.832913627226,20.5008626430917,0</v>
      </c>
    </row>
    <row r="39204" spans="8:12" x14ac:dyDescent="0.25">
      <c r="H39204" s="3">
        <v>36885</v>
      </c>
      <c r="I39204" s="5" t="s">
        <v>5871</v>
      </c>
      <c r="J39204" s="3">
        <v>-100.832928379376</v>
      </c>
      <c r="K39204" s="3">
        <v>20.501018407872301</v>
      </c>
      <c r="L39204" t="str">
        <f t="shared" si="612"/>
        <v>-100.832928379376,20.5010184078723,0</v>
      </c>
    </row>
    <row r="39205" spans="8:12" x14ac:dyDescent="0.25">
      <c r="H39205" s="3">
        <v>36886</v>
      </c>
      <c r="I39205" s="5" t="s">
        <v>5871</v>
      </c>
      <c r="J39205" s="3">
        <v>-100.835829786925</v>
      </c>
      <c r="K39205" s="3">
        <v>20.505630985115999</v>
      </c>
      <c r="L39205" t="str">
        <f t="shared" si="612"/>
        <v>-100.835829786925,20.505630985116,0</v>
      </c>
    </row>
    <row r="39206" spans="8:12" x14ac:dyDescent="0.25">
      <c r="H39206" s="3">
        <v>36888</v>
      </c>
      <c r="I39206" s="5" t="s">
        <v>5871</v>
      </c>
      <c r="J39206" s="3">
        <v>-100.832903992379</v>
      </c>
      <c r="K39206" s="3">
        <v>20.501359425447198</v>
      </c>
      <c r="L39206" t="str">
        <f t="shared" si="612"/>
        <v>-100.832903992379,20.5013594254472,0</v>
      </c>
    </row>
    <row r="39207" spans="8:12" x14ac:dyDescent="0.25">
      <c r="H39207" s="3">
        <v>36890</v>
      </c>
      <c r="I39207" s="5" t="s">
        <v>5871</v>
      </c>
      <c r="J39207" s="3">
        <v>-100.8324709839</v>
      </c>
      <c r="K39207" s="3">
        <v>20.501622432652798</v>
      </c>
      <c r="L39207" t="str">
        <f t="shared" si="612"/>
        <v>-100.8324709839,20.5016224326528,0</v>
      </c>
    </row>
    <row r="39208" spans="8:12" x14ac:dyDescent="0.25">
      <c r="H39208" s="3">
        <v>36892</v>
      </c>
      <c r="I39208" s="5" t="s">
        <v>5871</v>
      </c>
      <c r="J39208" s="3">
        <v>-100.835880954183</v>
      </c>
      <c r="K39208" s="3">
        <v>20.506056249070902</v>
      </c>
      <c r="L39208" t="str">
        <f t="shared" si="612"/>
        <v>-100.835880954183,20.5060562490709,0</v>
      </c>
    </row>
    <row r="39209" spans="8:12" x14ac:dyDescent="0.25">
      <c r="H39209" s="3">
        <v>36893</v>
      </c>
      <c r="I39209" s="5" t="s">
        <v>5871</v>
      </c>
      <c r="J39209" s="3">
        <v>-100.832038481702</v>
      </c>
      <c r="K39209" s="3">
        <v>20.502222725498299</v>
      </c>
      <c r="L39209" t="str">
        <f t="shared" si="612"/>
        <v>-100.832038481702,20.5022227254983,0</v>
      </c>
    </row>
    <row r="39210" spans="8:12" x14ac:dyDescent="0.25">
      <c r="H39210" s="3">
        <v>36894</v>
      </c>
      <c r="I39210" s="5" t="s">
        <v>5871</v>
      </c>
      <c r="J39210" s="3">
        <v>-100.835747608942</v>
      </c>
      <c r="K39210" s="3">
        <v>20.5048813298643</v>
      </c>
      <c r="L39210" t="str">
        <f t="shared" si="612"/>
        <v>-100.835747608942,20.5048813298643,0</v>
      </c>
    </row>
    <row r="39211" spans="8:12" x14ac:dyDescent="0.25">
      <c r="H39211" s="3">
        <v>36895</v>
      </c>
      <c r="I39211" s="5" t="s">
        <v>5871</v>
      </c>
      <c r="J39211" s="3">
        <v>-100.83564571599</v>
      </c>
      <c r="K39211" s="3">
        <v>20.504103745555099</v>
      </c>
      <c r="L39211" t="str">
        <f t="shared" si="612"/>
        <v>-100.83564571599,20.5041037455551,0</v>
      </c>
    </row>
    <row r="39212" spans="8:12" x14ac:dyDescent="0.25">
      <c r="H39212" s="3">
        <v>36897</v>
      </c>
      <c r="I39212" s="5" t="s">
        <v>5871</v>
      </c>
      <c r="J39212" s="3">
        <v>-100.83505238121499</v>
      </c>
      <c r="K39212" s="3">
        <v>20.504094998601101</v>
      </c>
      <c r="L39212" t="str">
        <f t="shared" si="612"/>
        <v>-100.835052381215,20.5040949986011,0</v>
      </c>
    </row>
    <row r="39213" spans="8:12" x14ac:dyDescent="0.25">
      <c r="H39213" s="3">
        <v>36906</v>
      </c>
      <c r="I39213" s="5" t="s">
        <v>5871</v>
      </c>
      <c r="J39213" s="3">
        <v>-100.832034270566</v>
      </c>
      <c r="K39213" s="3">
        <v>20.5026808982545</v>
      </c>
      <c r="L39213" t="str">
        <f t="shared" si="612"/>
        <v>-100.832034270566,20.5026808982545,0</v>
      </c>
    </row>
    <row r="39214" spans="8:12" x14ac:dyDescent="0.25">
      <c r="H39214" s="3">
        <v>36910</v>
      </c>
      <c r="I39214" s="5" t="s">
        <v>5871</v>
      </c>
      <c r="J39214" s="3">
        <v>-100.832005426782</v>
      </c>
      <c r="K39214" s="3">
        <v>20.5031213414494</v>
      </c>
      <c r="L39214" t="str">
        <f t="shared" si="612"/>
        <v>-100.832005426782,20.5031213414494,0</v>
      </c>
    </row>
    <row r="39215" spans="8:12" x14ac:dyDescent="0.25">
      <c r="H39215" s="3">
        <v>36912</v>
      </c>
      <c r="I39215" s="5" t="s">
        <v>5871</v>
      </c>
      <c r="J39215" s="3">
        <v>-100.831971375929</v>
      </c>
      <c r="K39215" s="3">
        <v>20.503579059331202</v>
      </c>
      <c r="L39215" t="str">
        <f t="shared" si="612"/>
        <v>-100.831971375929,20.5035790593312,0</v>
      </c>
    </row>
    <row r="39216" spans="8:12" x14ac:dyDescent="0.25">
      <c r="H39216" s="3">
        <v>36915</v>
      </c>
      <c r="I39216" s="5" t="s">
        <v>5871</v>
      </c>
      <c r="J39216" s="3">
        <v>-100.831942355794</v>
      </c>
      <c r="K39216" s="3">
        <v>20.503977094434301</v>
      </c>
      <c r="L39216" t="str">
        <f t="shared" si="612"/>
        <v>-100.831942355794,20.5039770944343,0</v>
      </c>
    </row>
    <row r="39217" spans="8:12" x14ac:dyDescent="0.25">
      <c r="H39217" s="3">
        <v>36916</v>
      </c>
      <c r="I39217" s="5" t="s">
        <v>5871</v>
      </c>
      <c r="J39217" s="3">
        <v>-100.834304854466</v>
      </c>
      <c r="K39217" s="3">
        <v>20.504097769999301</v>
      </c>
      <c r="L39217" t="str">
        <f t="shared" si="612"/>
        <v>-100.834304854466,20.5040977699993,0</v>
      </c>
    </row>
    <row r="39218" spans="8:12" x14ac:dyDescent="0.25">
      <c r="H39218" s="3">
        <v>36917</v>
      </c>
      <c r="I39218" s="5" t="s">
        <v>5871</v>
      </c>
      <c r="J39218" s="3">
        <v>-100.831946227789</v>
      </c>
      <c r="K39218" s="3">
        <v>20.504086454674201</v>
      </c>
      <c r="L39218" t="str">
        <f t="shared" si="612"/>
        <v>-100.831946227789,20.5040864546742,0</v>
      </c>
    </row>
    <row r="39219" spans="8:12" x14ac:dyDescent="0.25">
      <c r="H39219" s="3">
        <v>36920</v>
      </c>
      <c r="I39219" s="5" t="s">
        <v>5871</v>
      </c>
      <c r="J39219" s="3">
        <v>-100.83431820809101</v>
      </c>
      <c r="K39219" s="3">
        <v>20.503970086335901</v>
      </c>
      <c r="L39219" t="str">
        <f t="shared" si="612"/>
        <v>-100.834318208091,20.5039700863359,0</v>
      </c>
    </row>
    <row r="39220" spans="8:12" x14ac:dyDescent="0.25">
      <c r="H39220" s="3">
        <v>36922</v>
      </c>
      <c r="I39220" s="5" t="s">
        <v>5871</v>
      </c>
      <c r="J39220" s="3">
        <v>-100.832306713092</v>
      </c>
      <c r="K39220" s="3">
        <v>20.504112941589799</v>
      </c>
      <c r="L39220" t="str">
        <f t="shared" si="612"/>
        <v>-100.832306713092,20.5041129415898,0</v>
      </c>
    </row>
    <row r="39221" spans="8:12" x14ac:dyDescent="0.25">
      <c r="H39221" s="3">
        <v>36923</v>
      </c>
      <c r="I39221" s="5" t="s">
        <v>5871</v>
      </c>
      <c r="J39221" s="3">
        <v>-100.83275362997</v>
      </c>
      <c r="K39221" s="3">
        <v>20.504100392723899</v>
      </c>
      <c r="L39221" t="str">
        <f t="shared" si="612"/>
        <v>-100.83275362997,20.5041003927239,0</v>
      </c>
    </row>
    <row r="39222" spans="8:12" x14ac:dyDescent="0.25">
      <c r="H39222" s="3">
        <v>36924</v>
      </c>
      <c r="I39222" s="5" t="s">
        <v>5871</v>
      </c>
      <c r="J39222" s="3">
        <v>-100.83433825064</v>
      </c>
      <c r="K39222" s="3">
        <v>20.503550799200902</v>
      </c>
      <c r="L39222" t="str">
        <f t="shared" si="612"/>
        <v>-100.83433825064,20.5035507992009,0</v>
      </c>
    </row>
    <row r="39223" spans="8:12" x14ac:dyDescent="0.25">
      <c r="H39223" s="3">
        <v>36926</v>
      </c>
      <c r="I39223" s="5" t="s">
        <v>5871</v>
      </c>
      <c r="J39223" s="3">
        <v>-100.832794142116</v>
      </c>
      <c r="K39223" s="3">
        <v>20.503526028013098</v>
      </c>
      <c r="L39223" t="str">
        <f t="shared" si="612"/>
        <v>-100.832794142116,20.5035260280131,0</v>
      </c>
    </row>
    <row r="39224" spans="8:12" x14ac:dyDescent="0.25">
      <c r="H39224" s="3">
        <v>36927</v>
      </c>
      <c r="I39224" s="5" t="s">
        <v>5871</v>
      </c>
      <c r="J39224" s="3">
        <v>-100.834365834539</v>
      </c>
      <c r="K39224" s="3">
        <v>20.503180604797901</v>
      </c>
      <c r="L39224" t="str">
        <f t="shared" si="612"/>
        <v>-100.834365834539,20.5031806047979,0</v>
      </c>
    </row>
    <row r="39225" spans="8:12" x14ac:dyDescent="0.25">
      <c r="H39225" s="3">
        <v>36928</v>
      </c>
      <c r="I39225" s="5" t="s">
        <v>5871</v>
      </c>
      <c r="J39225" s="3">
        <v>-100.83282822957101</v>
      </c>
      <c r="K39225" s="3">
        <v>20.5030184003814</v>
      </c>
      <c r="L39225" t="str">
        <f t="shared" si="612"/>
        <v>-100.832828229571,20.5030184003814,0</v>
      </c>
    </row>
    <row r="39226" spans="8:12" x14ac:dyDescent="0.25">
      <c r="H39226" s="3">
        <v>36931</v>
      </c>
      <c r="I39226" s="5" t="s">
        <v>5871</v>
      </c>
      <c r="J39226" s="3">
        <v>-100.83287654290901</v>
      </c>
      <c r="K39226" s="3">
        <v>20.502587024573199</v>
      </c>
      <c r="L39226" t="str">
        <f t="shared" si="612"/>
        <v>-100.832876542909,20.5025870245732,0</v>
      </c>
    </row>
    <row r="39227" spans="8:12" x14ac:dyDescent="0.25">
      <c r="H39227" s="3">
        <v>36932</v>
      </c>
      <c r="I39227" s="5" t="s">
        <v>5871</v>
      </c>
      <c r="J39227" s="3">
        <v>-100.834386851208</v>
      </c>
      <c r="K39227" s="3">
        <v>20.502703913851001</v>
      </c>
      <c r="L39227" t="str">
        <f t="shared" si="612"/>
        <v>-100.834386851208,20.502703913851,0</v>
      </c>
    </row>
    <row r="39228" spans="8:12" x14ac:dyDescent="0.25">
      <c r="H39228" s="3">
        <v>36935</v>
      </c>
      <c r="I39228" s="5" t="s">
        <v>5871</v>
      </c>
      <c r="J39228" s="3">
        <v>-100.832886481093</v>
      </c>
      <c r="K39228" s="3">
        <v>20.5016995030708</v>
      </c>
      <c r="L39228" t="str">
        <f t="shared" si="612"/>
        <v>-100.832886481093,20.5016995030708,0</v>
      </c>
    </row>
    <row r="39229" spans="8:12" x14ac:dyDescent="0.25">
      <c r="H39229" s="3">
        <v>36938</v>
      </c>
      <c r="I39229" s="5" t="s">
        <v>5871</v>
      </c>
      <c r="J39229" s="3">
        <v>-100.83288918510701</v>
      </c>
      <c r="K39229" s="3">
        <v>20.501600784372801</v>
      </c>
      <c r="L39229" t="str">
        <f t="shared" si="612"/>
        <v>-100.832889185107,20.5016007843728,0</v>
      </c>
    </row>
    <row r="39230" spans="8:12" x14ac:dyDescent="0.25">
      <c r="H39230" s="3">
        <v>36939</v>
      </c>
      <c r="I39230" s="5" t="s">
        <v>5871</v>
      </c>
      <c r="J39230" s="3">
        <v>-100.834392315263</v>
      </c>
      <c r="K39230" s="3">
        <v>20.5022892265468</v>
      </c>
      <c r="L39230" t="str">
        <f t="shared" si="612"/>
        <v>-100.834392315263,20.5022892265468,0</v>
      </c>
    </row>
    <row r="39231" spans="8:12" x14ac:dyDescent="0.25">
      <c r="H39231" s="3">
        <v>36942</v>
      </c>
      <c r="I39231" s="5" t="s">
        <v>5871</v>
      </c>
      <c r="J39231" s="3">
        <v>-100.83357679286399</v>
      </c>
      <c r="K39231" s="3">
        <v>20.5015610740131</v>
      </c>
      <c r="L39231" t="str">
        <f t="shared" si="612"/>
        <v>-100.833576792864,20.5015610740131,0</v>
      </c>
    </row>
    <row r="39232" spans="8:12" x14ac:dyDescent="0.25">
      <c r="H39232" s="3">
        <v>36947</v>
      </c>
      <c r="I39232" s="5" t="s">
        <v>5871</v>
      </c>
      <c r="J39232" s="3">
        <v>-100.833454089989</v>
      </c>
      <c r="K39232" s="3">
        <v>20.502301149331799</v>
      </c>
      <c r="L39232" t="str">
        <f t="shared" si="612"/>
        <v>-100.833454089989,20.5023011493318,0</v>
      </c>
    </row>
    <row r="39233" spans="8:12" x14ac:dyDescent="0.25">
      <c r="H39233" s="3">
        <v>36949</v>
      </c>
      <c r="I39233" s="5" t="s">
        <v>5871</v>
      </c>
      <c r="J39233" s="3">
        <v>-100.834745652172</v>
      </c>
      <c r="K39233" s="3">
        <v>20.501535129367401</v>
      </c>
      <c r="L39233" t="str">
        <f t="shared" si="612"/>
        <v>-100.834745652172,20.5015351293674,0</v>
      </c>
    </row>
    <row r="39234" spans="8:12" x14ac:dyDescent="0.25">
      <c r="H39234" s="3">
        <v>36977</v>
      </c>
      <c r="I39234" s="5" t="s">
        <v>5871</v>
      </c>
      <c r="J39234" s="3">
        <v>-100.83396268718199</v>
      </c>
      <c r="K39234" s="3">
        <v>20.502684760249</v>
      </c>
      <c r="L39234" t="str">
        <f t="shared" si="612"/>
        <v>-100.833962687182,20.502684760249,0</v>
      </c>
    </row>
    <row r="39235" spans="8:12" x14ac:dyDescent="0.25">
      <c r="H39235" s="3">
        <v>36979</v>
      </c>
      <c r="I39235" s="5" t="s">
        <v>5871</v>
      </c>
      <c r="J39235" s="3">
        <v>-100.83399827660401</v>
      </c>
      <c r="K39235" s="3">
        <v>20.502154886179198</v>
      </c>
      <c r="L39235" t="str">
        <f t="shared" ref="L39235:L39298" si="613">CONCATENATE(J39235,",",K39235,",","0")</f>
        <v>-100.833998276604,20.5021548861792,0</v>
      </c>
    </row>
    <row r="39236" spans="8:12" x14ac:dyDescent="0.25">
      <c r="H39236" s="3">
        <v>36980</v>
      </c>
      <c r="I39236" s="5" t="s">
        <v>5871</v>
      </c>
      <c r="J39236" s="3">
        <v>-100.83498214378599</v>
      </c>
      <c r="K39236" s="3">
        <v>20.503579486274401</v>
      </c>
      <c r="L39236" t="str">
        <f t="shared" si="613"/>
        <v>-100.834982143786,20.5035794862744,0</v>
      </c>
    </row>
    <row r="39237" spans="8:12" x14ac:dyDescent="0.25">
      <c r="H39237" s="3">
        <v>36981</v>
      </c>
      <c r="I39237" s="5" t="s">
        <v>5871</v>
      </c>
      <c r="J39237" s="3">
        <v>-100.834931063284</v>
      </c>
      <c r="K39237" s="3">
        <v>20.503864695685099</v>
      </c>
      <c r="L39237" t="str">
        <f t="shared" si="613"/>
        <v>-100.834931063284,20.5038646956851,0</v>
      </c>
    </row>
    <row r="39238" spans="8:12" x14ac:dyDescent="0.25">
      <c r="H39238" s="3">
        <v>36984</v>
      </c>
      <c r="I39238" s="5" t="s">
        <v>5871</v>
      </c>
      <c r="J39238" s="3">
        <v>-100.835035431495</v>
      </c>
      <c r="K39238" s="3">
        <v>20.503952757676</v>
      </c>
      <c r="L39238" t="str">
        <f t="shared" si="613"/>
        <v>-100.835035431495,20.503952757676,0</v>
      </c>
    </row>
    <row r="39239" spans="8:12" x14ac:dyDescent="0.25">
      <c r="H39239" s="3">
        <v>36987</v>
      </c>
      <c r="I39239" s="5" t="s">
        <v>5871</v>
      </c>
      <c r="J39239" s="3">
        <v>-100.83524574401</v>
      </c>
      <c r="K39239" s="3">
        <v>20.5012330157499</v>
      </c>
      <c r="L39239" t="str">
        <f t="shared" si="613"/>
        <v>-100.83524574401,20.5012330157499,0</v>
      </c>
    </row>
    <row r="39240" spans="8:12" x14ac:dyDescent="0.25">
      <c r="H39240" s="3">
        <v>36988</v>
      </c>
      <c r="I39240" s="5" t="s">
        <v>5871</v>
      </c>
      <c r="J39240" s="3">
        <v>-100.835410863563</v>
      </c>
      <c r="K39240" s="3">
        <v>20.5022712026962</v>
      </c>
      <c r="L39240" t="str">
        <f t="shared" si="613"/>
        <v>-100.835410863563,20.5022712026962,0</v>
      </c>
    </row>
    <row r="39241" spans="8:12" x14ac:dyDescent="0.25">
      <c r="H39241" s="3">
        <v>36989</v>
      </c>
      <c r="I39241" s="5" t="s">
        <v>5871</v>
      </c>
      <c r="J39241" s="3">
        <v>-100.835360863563</v>
      </c>
      <c r="K39241" s="3">
        <v>20.5022712026962</v>
      </c>
      <c r="L39241" t="str">
        <f t="shared" si="613"/>
        <v>-100.835360863563,20.5022712026962,0</v>
      </c>
    </row>
    <row r="39242" spans="8:12" x14ac:dyDescent="0.25">
      <c r="H39242" s="3">
        <v>36990</v>
      </c>
      <c r="I39242" s="5" t="s">
        <v>5871</v>
      </c>
      <c r="J39242" s="3">
        <v>-100.835615645606</v>
      </c>
      <c r="K39242" s="3">
        <v>20.5039066671714</v>
      </c>
      <c r="L39242" t="str">
        <f t="shared" si="613"/>
        <v>-100.835615645606,20.5039066671714,0</v>
      </c>
    </row>
    <row r="39243" spans="8:12" x14ac:dyDescent="0.25">
      <c r="H39243" s="3">
        <v>36991</v>
      </c>
      <c r="I39243" s="5" t="s">
        <v>5871</v>
      </c>
      <c r="J39243" s="3">
        <v>-100.83546313311101</v>
      </c>
      <c r="K39243" s="3">
        <v>20.502713082222801</v>
      </c>
      <c r="L39243" t="str">
        <f t="shared" si="613"/>
        <v>-100.835463133111,20.5027130822228,0</v>
      </c>
    </row>
    <row r="39244" spans="8:12" x14ac:dyDescent="0.25">
      <c r="H39244" s="3">
        <v>36993</v>
      </c>
      <c r="I39244" s="5" t="s">
        <v>5871</v>
      </c>
      <c r="J39244" s="3">
        <v>-100.835534334128</v>
      </c>
      <c r="K39244" s="3">
        <v>20.503154997869299</v>
      </c>
      <c r="L39244" t="str">
        <f t="shared" si="613"/>
        <v>-100.835534334128,20.5031549978693,0</v>
      </c>
    </row>
    <row r="39245" spans="8:12" x14ac:dyDescent="0.25">
      <c r="H39245" s="3">
        <v>36996</v>
      </c>
      <c r="I39245" s="5" t="s">
        <v>5871</v>
      </c>
      <c r="J39245" s="3">
        <v>-100.835583654479</v>
      </c>
      <c r="K39245" s="3">
        <v>20.503527156900098</v>
      </c>
      <c r="L39245" t="str">
        <f t="shared" si="613"/>
        <v>-100.835583654479,20.5035271569001,0</v>
      </c>
    </row>
    <row r="39246" spans="8:12" x14ac:dyDescent="0.25">
      <c r="H39246" s="3">
        <v>37000</v>
      </c>
      <c r="I39246" s="5" t="s">
        <v>5871</v>
      </c>
      <c r="J39246" s="3">
        <v>-100.836132534179</v>
      </c>
      <c r="K39246" s="3">
        <v>20.504524334741799</v>
      </c>
      <c r="L39246" t="str">
        <f t="shared" si="613"/>
        <v>-100.836132534179,20.5045243347418,0</v>
      </c>
    </row>
    <row r="39247" spans="8:12" x14ac:dyDescent="0.25">
      <c r="H39247" s="3">
        <v>37001</v>
      </c>
      <c r="I39247" s="5" t="s">
        <v>5871</v>
      </c>
      <c r="J39247" s="3">
        <v>-100.83617796321199</v>
      </c>
      <c r="K39247" s="3">
        <v>20.5048797643942</v>
      </c>
      <c r="L39247" t="str">
        <f t="shared" si="613"/>
        <v>-100.836177963212,20.5048797643942,0</v>
      </c>
    </row>
    <row r="39248" spans="8:12" x14ac:dyDescent="0.25">
      <c r="H39248" s="3">
        <v>37003</v>
      </c>
      <c r="I39248" s="5" t="s">
        <v>5871</v>
      </c>
      <c r="J39248" s="3">
        <v>-100.83623093684</v>
      </c>
      <c r="K39248" s="3">
        <v>20.505342649549299</v>
      </c>
      <c r="L39248" t="str">
        <f t="shared" si="613"/>
        <v>-100.83623093684,20.5053426495493,0</v>
      </c>
    </row>
    <row r="39249" spans="8:12" x14ac:dyDescent="0.25">
      <c r="H39249" s="3">
        <v>37006</v>
      </c>
      <c r="I39249" s="5" t="s">
        <v>5871</v>
      </c>
      <c r="J39249" s="3">
        <v>-100.83627385218399</v>
      </c>
      <c r="K39249" s="3">
        <v>20.505762824958101</v>
      </c>
      <c r="L39249" t="str">
        <f t="shared" si="613"/>
        <v>-100.836273852184,20.5057628249581,0</v>
      </c>
    </row>
    <row r="39250" spans="8:12" x14ac:dyDescent="0.25">
      <c r="H39250" s="3">
        <v>37009</v>
      </c>
      <c r="I39250" s="5" t="s">
        <v>5871</v>
      </c>
      <c r="J39250" s="3">
        <v>-100.835706301069</v>
      </c>
      <c r="K39250" s="3">
        <v>20.504506012330499</v>
      </c>
      <c r="L39250" t="str">
        <f t="shared" si="613"/>
        <v>-100.835706301069,20.5045060123305,0</v>
      </c>
    </row>
    <row r="39251" spans="8:12" x14ac:dyDescent="0.25">
      <c r="H39251" s="3">
        <v>37011</v>
      </c>
      <c r="I39251" s="5" t="s">
        <v>5871</v>
      </c>
      <c r="J39251" s="3">
        <v>-100.83516595303399</v>
      </c>
      <c r="K39251" s="3">
        <v>20.504500907880601</v>
      </c>
      <c r="L39251" t="str">
        <f t="shared" si="613"/>
        <v>-100.835165953034,20.5045009078806,0</v>
      </c>
    </row>
    <row r="39252" spans="8:12" x14ac:dyDescent="0.25">
      <c r="H39252" s="3">
        <v>37013</v>
      </c>
      <c r="I39252" s="5" t="s">
        <v>5871</v>
      </c>
      <c r="J39252" s="3">
        <v>-100.83396969252</v>
      </c>
      <c r="K39252" s="3">
        <v>20.5044810571464</v>
      </c>
      <c r="L39252" t="str">
        <f t="shared" si="613"/>
        <v>-100.83396969252,20.5044810571464,0</v>
      </c>
    </row>
    <row r="39253" spans="8:12" x14ac:dyDescent="0.25">
      <c r="H39253" s="3">
        <v>37015</v>
      </c>
      <c r="I39253" s="5" t="s">
        <v>5871</v>
      </c>
      <c r="J39253" s="3">
        <v>-100.833370159476</v>
      </c>
      <c r="K39253" s="3">
        <v>20.5044789199777</v>
      </c>
      <c r="L39253" t="str">
        <f t="shared" si="613"/>
        <v>-100.833370159476,20.5044789199777,0</v>
      </c>
    </row>
    <row r="39254" spans="8:12" x14ac:dyDescent="0.25">
      <c r="H39254" s="3">
        <v>37017</v>
      </c>
      <c r="I39254" s="5" t="s">
        <v>5871</v>
      </c>
      <c r="J39254" s="3">
        <v>-100.834559868466</v>
      </c>
      <c r="K39254" s="3">
        <v>20.504472037065302</v>
      </c>
      <c r="L39254" t="str">
        <f t="shared" si="613"/>
        <v>-100.834559868466,20.5044720370653,0</v>
      </c>
    </row>
    <row r="39255" spans="8:12" x14ac:dyDescent="0.25">
      <c r="H39255" s="3">
        <v>37048</v>
      </c>
      <c r="I39255" s="5" t="s">
        <v>5871</v>
      </c>
      <c r="J39255" s="3">
        <v>-100.835798183432</v>
      </c>
      <c r="K39255" s="3">
        <v>20.5012243342121</v>
      </c>
      <c r="L39255" t="str">
        <f t="shared" si="613"/>
        <v>-100.835798183432,20.5012243342121,0</v>
      </c>
    </row>
    <row r="39256" spans="8:12" x14ac:dyDescent="0.25">
      <c r="H39256" s="3">
        <v>37049</v>
      </c>
      <c r="I39256" s="5" t="s">
        <v>5871</v>
      </c>
      <c r="J39256" s="3">
        <v>-100.83581226502901</v>
      </c>
      <c r="K39256" s="3">
        <v>20.501109395047799</v>
      </c>
      <c r="L39256" t="str">
        <f t="shared" si="613"/>
        <v>-100.835812265029,20.5011093950478,0</v>
      </c>
    </row>
    <row r="39257" spans="8:12" x14ac:dyDescent="0.25">
      <c r="H39257" s="3">
        <v>37053</v>
      </c>
      <c r="I39257" s="5" t="s">
        <v>5871</v>
      </c>
      <c r="J39257" s="3">
        <v>-100.835840428224</v>
      </c>
      <c r="K39257" s="3">
        <v>20.500917829582502</v>
      </c>
      <c r="L39257" t="str">
        <f t="shared" si="613"/>
        <v>-100.835840428224,20.5009178295825,0</v>
      </c>
    </row>
    <row r="39258" spans="8:12" x14ac:dyDescent="0.25">
      <c r="H39258" s="3">
        <v>37068</v>
      </c>
      <c r="I39258" s="5" t="s">
        <v>5871</v>
      </c>
      <c r="J39258" s="3">
        <v>-100.836327394802</v>
      </c>
      <c r="K39258" s="3">
        <v>20.5021231396959</v>
      </c>
      <c r="L39258" t="str">
        <f t="shared" si="613"/>
        <v>-100.836327394802,20.5021231396959,0</v>
      </c>
    </row>
    <row r="39259" spans="8:12" x14ac:dyDescent="0.25">
      <c r="H39259" s="3">
        <v>37072</v>
      </c>
      <c r="I39259" s="5" t="s">
        <v>5871</v>
      </c>
      <c r="J39259" s="3">
        <v>-100.836538241811</v>
      </c>
      <c r="K39259" s="3">
        <v>20.502091752383802</v>
      </c>
      <c r="L39259" t="str">
        <f t="shared" si="613"/>
        <v>-100.836538241811,20.5020917523838,0</v>
      </c>
    </row>
    <row r="39260" spans="8:12" x14ac:dyDescent="0.25">
      <c r="H39260" s="3">
        <v>37073</v>
      </c>
      <c r="I39260" s="5" t="s">
        <v>5871</v>
      </c>
      <c r="J39260" s="3">
        <v>-100.83661022221099</v>
      </c>
      <c r="K39260" s="3">
        <v>20.501381982870999</v>
      </c>
      <c r="L39260" t="str">
        <f t="shared" si="613"/>
        <v>-100.836610222211,20.501381982871,0</v>
      </c>
    </row>
    <row r="39261" spans="8:12" x14ac:dyDescent="0.25">
      <c r="H39261" s="3">
        <v>37075</v>
      </c>
      <c r="I39261" s="5" t="s">
        <v>5871</v>
      </c>
      <c r="J39261" s="3">
        <v>-100.83668751230201</v>
      </c>
      <c r="K39261" s="3">
        <v>20.502063293973599</v>
      </c>
      <c r="L39261" t="str">
        <f t="shared" si="613"/>
        <v>-100.836687512302,20.5020632939736,0</v>
      </c>
    </row>
    <row r="39262" spans="8:12" x14ac:dyDescent="0.25">
      <c r="H39262" s="3">
        <v>37076</v>
      </c>
      <c r="I39262" s="5" t="s">
        <v>5871</v>
      </c>
      <c r="J39262" s="3">
        <v>-100.836656490317</v>
      </c>
      <c r="K39262" s="3">
        <v>20.501655198289999</v>
      </c>
      <c r="L39262" t="str">
        <f t="shared" si="613"/>
        <v>-100.836656490317,20.50165519829,0</v>
      </c>
    </row>
    <row r="39263" spans="8:12" x14ac:dyDescent="0.25">
      <c r="H39263" s="3">
        <v>37077</v>
      </c>
      <c r="I39263" s="5" t="s">
        <v>5871</v>
      </c>
      <c r="J39263" s="3">
        <v>-100.836671242466</v>
      </c>
      <c r="K39263" s="3">
        <v>20.501858696354599</v>
      </c>
      <c r="L39263" t="str">
        <f t="shared" si="613"/>
        <v>-100.836671242466,20.5018586963546,0</v>
      </c>
    </row>
    <row r="39264" spans="8:12" x14ac:dyDescent="0.25">
      <c r="H39264" s="3">
        <v>37078</v>
      </c>
      <c r="I39264" s="5" t="s">
        <v>5871</v>
      </c>
      <c r="J39264" s="3">
        <v>-100.835849669613</v>
      </c>
      <c r="K39264" s="3">
        <v>20.502743358916799</v>
      </c>
      <c r="L39264" t="str">
        <f t="shared" si="613"/>
        <v>-100.835849669613,20.5027433589168,0</v>
      </c>
    </row>
    <row r="39265" spans="8:12" x14ac:dyDescent="0.25">
      <c r="H39265" s="3">
        <v>37079</v>
      </c>
      <c r="I39265" s="5" t="s">
        <v>5871</v>
      </c>
      <c r="J39265" s="3">
        <v>-100.83628864090301</v>
      </c>
      <c r="K39265" s="3">
        <v>20.502387098586599</v>
      </c>
      <c r="L39265" t="str">
        <f t="shared" si="613"/>
        <v>-100.836288640903,20.5023870985866,0</v>
      </c>
    </row>
    <row r="39266" spans="8:12" x14ac:dyDescent="0.25">
      <c r="H39266" s="3">
        <v>37080</v>
      </c>
      <c r="I39266" s="5" t="s">
        <v>5871</v>
      </c>
      <c r="J39266" s="3">
        <v>-100.835935434703</v>
      </c>
      <c r="K39266" s="3">
        <v>20.503145102232899</v>
      </c>
      <c r="L39266" t="str">
        <f t="shared" si="613"/>
        <v>-100.835935434703,20.5031451022329,0</v>
      </c>
    </row>
    <row r="39267" spans="8:12" x14ac:dyDescent="0.25">
      <c r="H39267" s="3">
        <v>37081</v>
      </c>
      <c r="I39267" s="5" t="s">
        <v>5871</v>
      </c>
      <c r="J39267" s="3">
        <v>-100.83641463642699</v>
      </c>
      <c r="K39267" s="3">
        <v>20.502663530454001</v>
      </c>
      <c r="L39267" t="str">
        <f t="shared" si="613"/>
        <v>-100.836414636427,20.502663530454,0</v>
      </c>
    </row>
    <row r="39268" spans="8:12" x14ac:dyDescent="0.25">
      <c r="H39268" s="3">
        <v>37082</v>
      </c>
      <c r="I39268" s="5" t="s">
        <v>5871</v>
      </c>
      <c r="J39268" s="3">
        <v>-100.836458274873</v>
      </c>
      <c r="K39268" s="3">
        <v>20.5030393946173</v>
      </c>
      <c r="L39268" t="str">
        <f t="shared" si="613"/>
        <v>-100.836458274873,20.5030393946173,0</v>
      </c>
    </row>
    <row r="39269" spans="8:12" x14ac:dyDescent="0.25">
      <c r="H39269" s="3">
        <v>37083</v>
      </c>
      <c r="I39269" s="5" t="s">
        <v>5871</v>
      </c>
      <c r="J39269" s="3">
        <v>-100.835959102736</v>
      </c>
      <c r="K39269" s="3">
        <v>20.503515099548601</v>
      </c>
      <c r="L39269" t="str">
        <f t="shared" si="613"/>
        <v>-100.835959102736,20.5035150995486,0</v>
      </c>
    </row>
    <row r="39270" spans="8:12" x14ac:dyDescent="0.25">
      <c r="H39270" s="3">
        <v>37084</v>
      </c>
      <c r="I39270" s="5" t="s">
        <v>5871</v>
      </c>
      <c r="J39270" s="3">
        <v>-100.83652707355699</v>
      </c>
      <c r="K39270" s="3">
        <v>20.5034232725721</v>
      </c>
      <c r="L39270" t="str">
        <f t="shared" si="613"/>
        <v>-100.836527073557,20.5034232725721,0</v>
      </c>
    </row>
    <row r="39271" spans="8:12" x14ac:dyDescent="0.25">
      <c r="H39271" s="3">
        <v>37085</v>
      </c>
      <c r="I39271" s="5" t="s">
        <v>5871</v>
      </c>
      <c r="J39271" s="3">
        <v>-100.836005847027</v>
      </c>
      <c r="K39271" s="3">
        <v>20.503885767850399</v>
      </c>
      <c r="L39271" t="str">
        <f t="shared" si="613"/>
        <v>-100.836005847027,20.5038857678504,0</v>
      </c>
    </row>
    <row r="39272" spans="8:12" x14ac:dyDescent="0.25">
      <c r="H39272" s="3">
        <v>37086</v>
      </c>
      <c r="I39272" s="5" t="s">
        <v>5871</v>
      </c>
      <c r="J39272" s="3">
        <v>-100.836584397075</v>
      </c>
      <c r="K39272" s="3">
        <v>20.503819335647801</v>
      </c>
      <c r="L39272" t="str">
        <f t="shared" si="613"/>
        <v>-100.836584397075,20.5038193356478,0</v>
      </c>
    </row>
    <row r="39273" spans="8:12" x14ac:dyDescent="0.25">
      <c r="H39273" s="3">
        <v>37087</v>
      </c>
      <c r="I39273" s="5" t="s">
        <v>5871</v>
      </c>
      <c r="J39273" s="3">
        <v>-100.83603761601501</v>
      </c>
      <c r="K39273" s="3">
        <v>20.504117484267201</v>
      </c>
      <c r="L39273" t="str">
        <f t="shared" si="613"/>
        <v>-100.836037616015,20.5041174842672,0</v>
      </c>
    </row>
    <row r="39274" spans="8:12" x14ac:dyDescent="0.25">
      <c r="H39274" s="3">
        <v>37090</v>
      </c>
      <c r="I39274" s="5" t="s">
        <v>5871</v>
      </c>
      <c r="J39274" s="3">
        <v>-100.83675403937301</v>
      </c>
      <c r="K39274" s="3">
        <v>20.503427983481401</v>
      </c>
      <c r="L39274" t="str">
        <f t="shared" si="613"/>
        <v>-100.836754039373,20.5034279834814,0</v>
      </c>
    </row>
    <row r="39275" spans="8:12" x14ac:dyDescent="0.25">
      <c r="H39275" s="3">
        <v>37093</v>
      </c>
      <c r="I39275" s="5" t="s">
        <v>5871</v>
      </c>
      <c r="J39275" s="3">
        <v>-100.836691486193</v>
      </c>
      <c r="K39275" s="3">
        <v>20.503044242888599</v>
      </c>
      <c r="L39275" t="str">
        <f t="shared" si="613"/>
        <v>-100.836691486193,20.5030442428886,0</v>
      </c>
    </row>
    <row r="39276" spans="8:12" x14ac:dyDescent="0.25">
      <c r="H39276" s="3">
        <v>37130</v>
      </c>
      <c r="I39276" s="5" t="s">
        <v>5871</v>
      </c>
      <c r="J39276" s="3">
        <v>-100.83859181310601</v>
      </c>
      <c r="K39276" s="3">
        <v>20.504268527776802</v>
      </c>
      <c r="L39276" t="str">
        <f t="shared" si="613"/>
        <v>-100.838591813106,20.5042685277768,0</v>
      </c>
    </row>
    <row r="39277" spans="8:12" x14ac:dyDescent="0.25">
      <c r="H39277" s="3">
        <v>37136</v>
      </c>
      <c r="I39277" s="5" t="s">
        <v>5871</v>
      </c>
      <c r="J39277" s="3">
        <v>-100.838251100855</v>
      </c>
      <c r="K39277" s="3">
        <v>20.504582281596001</v>
      </c>
      <c r="L39277" t="str">
        <f t="shared" si="613"/>
        <v>-100.838251100855,20.504582281596,0</v>
      </c>
    </row>
    <row r="39278" spans="8:12" x14ac:dyDescent="0.25">
      <c r="H39278" s="3">
        <v>37139</v>
      </c>
      <c r="I39278" s="5" t="s">
        <v>5871</v>
      </c>
      <c r="J39278" s="3">
        <v>-100.837311619869</v>
      </c>
      <c r="K39278" s="3">
        <v>20.503670696524399</v>
      </c>
      <c r="L39278" t="str">
        <f t="shared" si="613"/>
        <v>-100.837311619869,20.5036706965244,0</v>
      </c>
    </row>
    <row r="39279" spans="8:12" x14ac:dyDescent="0.25">
      <c r="H39279" s="3">
        <v>37141</v>
      </c>
      <c r="I39279" s="5" t="s">
        <v>5871</v>
      </c>
      <c r="J39279" s="3">
        <v>-100.837826854106</v>
      </c>
      <c r="K39279" s="3">
        <v>20.504903800994999</v>
      </c>
      <c r="L39279" t="str">
        <f t="shared" si="613"/>
        <v>-100.837826854106,20.504903800995,0</v>
      </c>
    </row>
    <row r="39280" spans="8:12" x14ac:dyDescent="0.25">
      <c r="H39280" s="3">
        <v>37143</v>
      </c>
      <c r="I39280" s="5" t="s">
        <v>5871</v>
      </c>
      <c r="J39280" s="3">
        <v>-100.837579795499</v>
      </c>
      <c r="K39280" s="3">
        <v>20.5041370477235</v>
      </c>
      <c r="L39280" t="str">
        <f t="shared" si="613"/>
        <v>-100.837579795499,20.5041370477235,0</v>
      </c>
    </row>
    <row r="39281" spans="8:12" x14ac:dyDescent="0.25">
      <c r="H39281" s="3">
        <v>37145</v>
      </c>
      <c r="I39281" s="5" t="s">
        <v>5871</v>
      </c>
      <c r="J39281" s="3">
        <v>-100.837537436845</v>
      </c>
      <c r="K39281" s="3">
        <v>20.505067090577999</v>
      </c>
      <c r="L39281" t="str">
        <f t="shared" si="613"/>
        <v>-100.837537436845,20.505067090578,0</v>
      </c>
    </row>
    <row r="39282" spans="8:12" x14ac:dyDescent="0.25">
      <c r="H39282" s="3">
        <v>37148</v>
      </c>
      <c r="I39282" s="5" t="s">
        <v>5871</v>
      </c>
      <c r="J39282" s="3">
        <v>-100.837337632225</v>
      </c>
      <c r="K39282" s="3">
        <v>20.505234925794799</v>
      </c>
      <c r="L39282" t="str">
        <f t="shared" si="613"/>
        <v>-100.837337632225,20.5052349257948,0</v>
      </c>
    </row>
    <row r="39283" spans="8:12" x14ac:dyDescent="0.25">
      <c r="H39283" s="3">
        <v>37149</v>
      </c>
      <c r="I39283" s="5" t="s">
        <v>5871</v>
      </c>
      <c r="J39283" s="3">
        <v>-100.838036592324</v>
      </c>
      <c r="K39283" s="3">
        <v>20.504762582976699</v>
      </c>
      <c r="L39283" t="str">
        <f t="shared" si="613"/>
        <v>-100.838036592324,20.5047625829767,0</v>
      </c>
    </row>
    <row r="39284" spans="8:12" x14ac:dyDescent="0.25">
      <c r="H39284" s="3">
        <v>37150</v>
      </c>
      <c r="I39284" s="5" t="s">
        <v>5871</v>
      </c>
      <c r="J39284" s="3">
        <v>-100.83844258536</v>
      </c>
      <c r="K39284" s="3">
        <v>20.504440016835499</v>
      </c>
      <c r="L39284" t="str">
        <f t="shared" si="613"/>
        <v>-100.83844258536,20.5044400168355,0</v>
      </c>
    </row>
    <row r="39285" spans="8:12" x14ac:dyDescent="0.25">
      <c r="H39285" s="3">
        <v>8881</v>
      </c>
      <c r="I39285" s="5" t="s">
        <v>5835</v>
      </c>
      <c r="J39285" s="3">
        <v>-100.81507772803</v>
      </c>
      <c r="K39285" s="3">
        <v>20.541336161419999</v>
      </c>
      <c r="L39285" t="str">
        <f t="shared" si="613"/>
        <v>-100.81507772803,20.54133616142,0</v>
      </c>
    </row>
    <row r="39286" spans="8:12" x14ac:dyDescent="0.25">
      <c r="H39286" s="3">
        <v>8882</v>
      </c>
      <c r="I39286" s="5" t="s">
        <v>5835</v>
      </c>
      <c r="J39286" s="3">
        <v>-100.81502772803</v>
      </c>
      <c r="K39286" s="3">
        <v>20.541336161419999</v>
      </c>
      <c r="L39286" t="str">
        <f t="shared" si="613"/>
        <v>-100.81502772803,20.54133616142,0</v>
      </c>
    </row>
    <row r="39287" spans="8:12" x14ac:dyDescent="0.25">
      <c r="H39287" s="3">
        <v>8883</v>
      </c>
      <c r="I39287" s="5" t="s">
        <v>5835</v>
      </c>
      <c r="J39287" s="3">
        <v>-100.815005854942</v>
      </c>
      <c r="K39287" s="3">
        <v>20.540984328201699</v>
      </c>
      <c r="L39287" t="str">
        <f t="shared" si="613"/>
        <v>-100.815005854942,20.5409843282017,0</v>
      </c>
    </row>
    <row r="39288" spans="8:12" x14ac:dyDescent="0.25">
      <c r="H39288" s="3">
        <v>8884</v>
      </c>
      <c r="I39288" s="5" t="s">
        <v>5835</v>
      </c>
      <c r="J39288" s="3">
        <v>-100.814940356924</v>
      </c>
      <c r="K39288" s="3">
        <v>20.540576852501701</v>
      </c>
      <c r="L39288" t="str">
        <f t="shared" si="613"/>
        <v>-100.814940356924,20.5405768525017,0</v>
      </c>
    </row>
    <row r="39289" spans="8:12" x14ac:dyDescent="0.25">
      <c r="H39289" s="3">
        <v>8885</v>
      </c>
      <c r="I39289" s="5" t="s">
        <v>5835</v>
      </c>
      <c r="J39289" s="3">
        <v>-100.814838188916</v>
      </c>
      <c r="K39289" s="3">
        <v>20.540173999953002</v>
      </c>
      <c r="L39289" t="str">
        <f t="shared" si="613"/>
        <v>-100.814838188916,20.540173999953,0</v>
      </c>
    </row>
    <row r="39290" spans="8:12" x14ac:dyDescent="0.25">
      <c r="H39290" s="3">
        <v>8886</v>
      </c>
      <c r="I39290" s="5" t="s">
        <v>5835</v>
      </c>
      <c r="J39290" s="3">
        <v>-100.81471160789999</v>
      </c>
      <c r="K39290" s="3">
        <v>20.540071832318301</v>
      </c>
      <c r="L39290" t="str">
        <f t="shared" si="613"/>
        <v>-100.8147116079,20.5400718323183,0</v>
      </c>
    </row>
    <row r="39291" spans="8:12" x14ac:dyDescent="0.25">
      <c r="H39291" s="3">
        <v>8887</v>
      </c>
      <c r="I39291" s="5" t="s">
        <v>5835</v>
      </c>
      <c r="J39291" s="3">
        <v>-100.815023644448</v>
      </c>
      <c r="K39291" s="3">
        <v>20.5400110420535</v>
      </c>
      <c r="L39291" t="str">
        <f t="shared" si="613"/>
        <v>-100.815023644448,20.5400110420535,0</v>
      </c>
    </row>
    <row r="39292" spans="8:12" x14ac:dyDescent="0.25">
      <c r="H39292" s="3">
        <v>8888</v>
      </c>
      <c r="I39292" s="5" t="s">
        <v>5835</v>
      </c>
      <c r="J39292" s="3">
        <v>-100.814957303657</v>
      </c>
      <c r="K39292" s="3">
        <v>20.5399029300027</v>
      </c>
      <c r="L39292" t="str">
        <f t="shared" si="613"/>
        <v>-100.814957303657,20.5399029300027,0</v>
      </c>
    </row>
    <row r="39293" spans="8:12" x14ac:dyDescent="0.25">
      <c r="H39293" s="3">
        <v>8889</v>
      </c>
      <c r="I39293" s="5" t="s">
        <v>5835</v>
      </c>
      <c r="J39293" s="3">
        <v>-100.815319622247</v>
      </c>
      <c r="K39293" s="3">
        <v>20.539953259121202</v>
      </c>
      <c r="L39293" t="str">
        <f t="shared" si="613"/>
        <v>-100.815319622247,20.5399532591212,0</v>
      </c>
    </row>
    <row r="39294" spans="8:12" x14ac:dyDescent="0.25">
      <c r="H39294" s="3">
        <v>8890</v>
      </c>
      <c r="I39294" s="5" t="s">
        <v>5835</v>
      </c>
      <c r="J39294" s="3">
        <v>-100.815293777495</v>
      </c>
      <c r="K39294" s="3">
        <v>20.5400976210111</v>
      </c>
      <c r="L39294" t="str">
        <f t="shared" si="613"/>
        <v>-100.815293777495,20.5400976210111,0</v>
      </c>
    </row>
    <row r="39295" spans="8:12" x14ac:dyDescent="0.25">
      <c r="H39295" s="3">
        <v>8891</v>
      </c>
      <c r="I39295" s="5" t="s">
        <v>5835</v>
      </c>
      <c r="J39295" s="3">
        <v>-100.815377416858</v>
      </c>
      <c r="K39295" s="3">
        <v>20.5405179966132</v>
      </c>
      <c r="L39295" t="str">
        <f t="shared" si="613"/>
        <v>-100.815377416858,20.5405179966132,0</v>
      </c>
    </row>
    <row r="39296" spans="8:12" x14ac:dyDescent="0.25">
      <c r="H39296" s="3">
        <v>8892</v>
      </c>
      <c r="I39296" s="5" t="s">
        <v>5835</v>
      </c>
      <c r="J39296" s="3">
        <v>-100.815453827308</v>
      </c>
      <c r="K39296" s="3">
        <v>20.540939064983402</v>
      </c>
      <c r="L39296" t="str">
        <f t="shared" si="613"/>
        <v>-100.815453827308,20.5409390649834,0</v>
      </c>
    </row>
    <row r="39297" spans="8:12" x14ac:dyDescent="0.25">
      <c r="H39297" s="3">
        <v>8893</v>
      </c>
      <c r="I39297" s="5" t="s">
        <v>5835</v>
      </c>
      <c r="J39297" s="3">
        <v>-100.815605238034</v>
      </c>
      <c r="K39297" s="3">
        <v>20.5413930808758</v>
      </c>
      <c r="L39297" t="str">
        <f t="shared" si="613"/>
        <v>-100.815605238034,20.5413930808758,0</v>
      </c>
    </row>
    <row r="39298" spans="8:12" x14ac:dyDescent="0.25">
      <c r="H39298" s="3">
        <v>8894</v>
      </c>
      <c r="I39298" s="5" t="s">
        <v>5835</v>
      </c>
      <c r="J39298" s="3">
        <v>-100.815789736981</v>
      </c>
      <c r="K39298" s="3">
        <v>20.541370096631098</v>
      </c>
      <c r="L39298" t="str">
        <f t="shared" si="613"/>
        <v>-100.815789736981,20.5413700966311,0</v>
      </c>
    </row>
    <row r="39299" spans="8:12" x14ac:dyDescent="0.25">
      <c r="H39299" s="3">
        <v>8901</v>
      </c>
      <c r="I39299" s="5" t="s">
        <v>5835</v>
      </c>
      <c r="J39299" s="3">
        <v>-100.815893719768</v>
      </c>
      <c r="K39299" s="3">
        <v>20.540850190656698</v>
      </c>
      <c r="L39299" t="str">
        <f t="shared" ref="L39299:L39362" si="614">CONCATENATE(J39299,",",K39299,",","0")</f>
        <v>-100.815893719768,20.5408501906567,0</v>
      </c>
    </row>
    <row r="39300" spans="8:12" x14ac:dyDescent="0.25">
      <c r="H39300" s="3">
        <v>8902</v>
      </c>
      <c r="I39300" s="5" t="s">
        <v>5835</v>
      </c>
      <c r="J39300" s="3">
        <v>-100.81580776729</v>
      </c>
      <c r="K39300" s="3">
        <v>20.5404096577895</v>
      </c>
      <c r="L39300" t="str">
        <f t="shared" si="614"/>
        <v>-100.81580776729,20.5404096577895,0</v>
      </c>
    </row>
    <row r="39301" spans="8:12" x14ac:dyDescent="0.25">
      <c r="H39301" s="3">
        <v>8903</v>
      </c>
      <c r="I39301" s="5" t="s">
        <v>5835</v>
      </c>
      <c r="J39301" s="3">
        <v>-100.815606825233</v>
      </c>
      <c r="K39301" s="3">
        <v>20.540597703357399</v>
      </c>
      <c r="L39301" t="str">
        <f t="shared" si="614"/>
        <v>-100.815606825233,20.5405977033574,0</v>
      </c>
    </row>
    <row r="39302" spans="8:12" x14ac:dyDescent="0.25">
      <c r="H39302" s="3">
        <v>8904</v>
      </c>
      <c r="I39302" s="5" t="s">
        <v>5835</v>
      </c>
      <c r="J39302" s="3">
        <v>-100.815556825233</v>
      </c>
      <c r="K39302" s="3">
        <v>20.540597703357399</v>
      </c>
      <c r="L39302" t="str">
        <f t="shared" si="614"/>
        <v>-100.815556825233,20.5405977033574,0</v>
      </c>
    </row>
    <row r="39303" spans="8:12" x14ac:dyDescent="0.25">
      <c r="H39303" s="3">
        <v>8905</v>
      </c>
      <c r="I39303" s="5" t="s">
        <v>5835</v>
      </c>
      <c r="J39303" s="3">
        <v>-100.81561887948899</v>
      </c>
      <c r="K39303" s="3">
        <v>20.5405731788581</v>
      </c>
      <c r="L39303" t="str">
        <f t="shared" si="614"/>
        <v>-100.815618879489,20.5405731788581,0</v>
      </c>
    </row>
    <row r="39304" spans="8:12" x14ac:dyDescent="0.25">
      <c r="H39304" s="3">
        <v>8906</v>
      </c>
      <c r="I39304" s="5" t="s">
        <v>5835</v>
      </c>
      <c r="J39304" s="3">
        <v>-100.81574991517699</v>
      </c>
      <c r="K39304" s="3">
        <v>20.540005547953498</v>
      </c>
      <c r="L39304" t="str">
        <f t="shared" si="614"/>
        <v>-100.815749915177,20.5400055479535,0</v>
      </c>
    </row>
    <row r="39305" spans="8:12" x14ac:dyDescent="0.25">
      <c r="H39305" s="3">
        <v>8907</v>
      </c>
      <c r="I39305" s="5" t="s">
        <v>5835</v>
      </c>
      <c r="J39305" s="3">
        <v>-100.815774127092</v>
      </c>
      <c r="K39305" s="3">
        <v>20.539864641209999</v>
      </c>
      <c r="L39305" t="str">
        <f t="shared" si="614"/>
        <v>-100.815774127092,20.53986464121,0</v>
      </c>
    </row>
    <row r="39306" spans="8:12" x14ac:dyDescent="0.25">
      <c r="H39306" s="3">
        <v>8908</v>
      </c>
      <c r="I39306" s="5" t="s">
        <v>5835</v>
      </c>
      <c r="J39306" s="3">
        <v>-100.815796579064</v>
      </c>
      <c r="K39306" s="3">
        <v>20.539751891100199</v>
      </c>
      <c r="L39306" t="str">
        <f t="shared" si="614"/>
        <v>-100.815796579064,20.5397518911002,0</v>
      </c>
    </row>
    <row r="39307" spans="8:12" x14ac:dyDescent="0.25">
      <c r="H39307" s="3">
        <v>8909</v>
      </c>
      <c r="I39307" s="5" t="s">
        <v>5835</v>
      </c>
      <c r="J39307" s="3">
        <v>-100.816103838876</v>
      </c>
      <c r="K39307" s="3">
        <v>20.539698725221498</v>
      </c>
      <c r="L39307" t="str">
        <f t="shared" si="614"/>
        <v>-100.816103838876,20.5396987252215,0</v>
      </c>
    </row>
    <row r="39308" spans="8:12" x14ac:dyDescent="0.25">
      <c r="H39308" s="3">
        <v>8910</v>
      </c>
      <c r="I39308" s="5" t="s">
        <v>5835</v>
      </c>
      <c r="J39308" s="3">
        <v>-100.81616800468601</v>
      </c>
      <c r="K39308" s="3">
        <v>20.5399259604124</v>
      </c>
      <c r="L39308" t="str">
        <f t="shared" si="614"/>
        <v>-100.816168004686,20.5399259604124,0</v>
      </c>
    </row>
    <row r="39309" spans="8:12" x14ac:dyDescent="0.25">
      <c r="H39309" s="3">
        <v>8911</v>
      </c>
      <c r="I39309" s="5" t="s">
        <v>5835</v>
      </c>
      <c r="J39309" s="3">
        <v>-100.816245489227</v>
      </c>
      <c r="K39309" s="3">
        <v>20.5403385965102</v>
      </c>
      <c r="L39309" t="str">
        <f t="shared" si="614"/>
        <v>-100.816245489227,20.5403385965102,0</v>
      </c>
    </row>
    <row r="39310" spans="8:12" x14ac:dyDescent="0.25">
      <c r="H39310" s="3">
        <v>8912</v>
      </c>
      <c r="I39310" s="5" t="s">
        <v>5835</v>
      </c>
      <c r="J39310" s="3">
        <v>-100.816335648048</v>
      </c>
      <c r="K39310" s="3">
        <v>20.540755389548998</v>
      </c>
      <c r="L39310" t="str">
        <f t="shared" si="614"/>
        <v>-100.816335648048,20.540755389549,0</v>
      </c>
    </row>
    <row r="39311" spans="8:12" x14ac:dyDescent="0.25">
      <c r="H39311" s="3">
        <v>8913</v>
      </c>
      <c r="I39311" s="5" t="s">
        <v>5835</v>
      </c>
      <c r="J39311" s="3">
        <v>-100.816412700662</v>
      </c>
      <c r="K39311" s="3">
        <v>20.541146996616298</v>
      </c>
      <c r="L39311" t="str">
        <f t="shared" si="614"/>
        <v>-100.816412700662,20.5411469966163,0</v>
      </c>
    </row>
    <row r="39312" spans="8:12" x14ac:dyDescent="0.25">
      <c r="H39312" s="3">
        <v>8914</v>
      </c>
      <c r="I39312" s="5" t="s">
        <v>5835</v>
      </c>
      <c r="J39312" s="3">
        <v>-100.81647904894599</v>
      </c>
      <c r="K39312" s="3">
        <v>20.5412445838762</v>
      </c>
      <c r="L39312" t="str">
        <f t="shared" si="614"/>
        <v>-100.816479048946,20.5412445838762,0</v>
      </c>
    </row>
    <row r="39313" spans="8:12" x14ac:dyDescent="0.25">
      <c r="H39313" s="3">
        <v>8915</v>
      </c>
      <c r="I39313" s="5" t="s">
        <v>5835</v>
      </c>
      <c r="J39313" s="3">
        <v>-100.81642904894601</v>
      </c>
      <c r="K39313" s="3">
        <v>20.5412445838762</v>
      </c>
      <c r="L39313" t="str">
        <f t="shared" si="614"/>
        <v>-100.816429048946,20.5412445838762,0</v>
      </c>
    </row>
    <row r="39314" spans="8:12" x14ac:dyDescent="0.25">
      <c r="H39314" s="3">
        <v>8916</v>
      </c>
      <c r="I39314" s="5" t="s">
        <v>5835</v>
      </c>
      <c r="J39314" s="3">
        <v>-100.816494716257</v>
      </c>
      <c r="K39314" s="3">
        <v>20.541388992766301</v>
      </c>
      <c r="L39314" t="str">
        <f t="shared" si="614"/>
        <v>-100.816494716257,20.5413889927663,0</v>
      </c>
    </row>
    <row r="39315" spans="8:12" x14ac:dyDescent="0.25">
      <c r="H39315" s="3">
        <v>8918</v>
      </c>
      <c r="I39315" s="5" t="s">
        <v>5835</v>
      </c>
      <c r="J39315" s="3">
        <v>-100.81656177935</v>
      </c>
      <c r="K39315" s="3">
        <v>20.541784650633801</v>
      </c>
      <c r="L39315" t="str">
        <f t="shared" si="614"/>
        <v>-100.81656177935,20.5417846506338,0</v>
      </c>
    </row>
    <row r="39316" spans="8:12" x14ac:dyDescent="0.25">
      <c r="H39316" s="3">
        <v>8921</v>
      </c>
      <c r="I39316" s="5" t="s">
        <v>5835</v>
      </c>
      <c r="J39316" s="3">
        <v>-100.817012336934</v>
      </c>
      <c r="K39316" s="3">
        <v>20.541866386635</v>
      </c>
      <c r="L39316" t="str">
        <f t="shared" si="614"/>
        <v>-100.817012336934,20.541866386635,0</v>
      </c>
    </row>
    <row r="39317" spans="8:12" x14ac:dyDescent="0.25">
      <c r="H39317" s="3">
        <v>8923</v>
      </c>
      <c r="I39317" s="5" t="s">
        <v>5835</v>
      </c>
      <c r="J39317" s="3">
        <v>-100.816926124638</v>
      </c>
      <c r="K39317" s="3">
        <v>20.541335660666601</v>
      </c>
      <c r="L39317" t="str">
        <f t="shared" si="614"/>
        <v>-100.816926124638,20.5413356606666,0</v>
      </c>
    </row>
    <row r="39318" spans="8:12" x14ac:dyDescent="0.25">
      <c r="H39318" s="3">
        <v>8926</v>
      </c>
      <c r="I39318" s="5" t="s">
        <v>5835</v>
      </c>
      <c r="J39318" s="3">
        <v>-100.81710352433301</v>
      </c>
      <c r="K39318" s="3">
        <v>20.541296791474199</v>
      </c>
      <c r="L39318" t="str">
        <f t="shared" si="614"/>
        <v>-100.817103524333,20.5412967914742,0</v>
      </c>
    </row>
    <row r="39319" spans="8:12" x14ac:dyDescent="0.25">
      <c r="H39319" s="3">
        <v>8929</v>
      </c>
      <c r="I39319" s="5" t="s">
        <v>5835</v>
      </c>
      <c r="J39319" s="3">
        <v>-100.81730052714499</v>
      </c>
      <c r="K39319" s="3">
        <v>20.541273537802802</v>
      </c>
      <c r="L39319" t="str">
        <f t="shared" si="614"/>
        <v>-100.817300527145,20.5412735378028,0</v>
      </c>
    </row>
    <row r="39320" spans="8:12" x14ac:dyDescent="0.25">
      <c r="H39320" s="3">
        <v>8931</v>
      </c>
      <c r="I39320" s="5" t="s">
        <v>5835</v>
      </c>
      <c r="J39320" s="3">
        <v>-100.816820716284</v>
      </c>
      <c r="K39320" s="3">
        <v>20.541191540436301</v>
      </c>
      <c r="L39320" t="str">
        <f t="shared" si="614"/>
        <v>-100.816820716284,20.5411915404363,0</v>
      </c>
    </row>
    <row r="39321" spans="8:12" x14ac:dyDescent="0.25">
      <c r="H39321" s="3">
        <v>9122</v>
      </c>
      <c r="I39321" s="5" t="s">
        <v>5835</v>
      </c>
      <c r="J39321" s="3">
        <v>-100.819542615212</v>
      </c>
      <c r="K39321" s="3">
        <v>20.5431689193762</v>
      </c>
      <c r="L39321" t="str">
        <f t="shared" si="614"/>
        <v>-100.819542615212,20.5431689193762,0</v>
      </c>
    </row>
    <row r="39322" spans="8:12" x14ac:dyDescent="0.25">
      <c r="H39322" s="3">
        <v>8953</v>
      </c>
      <c r="I39322" s="5" t="s">
        <v>5835</v>
      </c>
      <c r="J39322" s="3">
        <v>-100.817094608449</v>
      </c>
      <c r="K39322" s="3">
        <v>20.541138740846101</v>
      </c>
      <c r="L39322" t="str">
        <f t="shared" si="614"/>
        <v>-100.817094608449,20.5411387408461,0</v>
      </c>
    </row>
    <row r="39323" spans="8:12" x14ac:dyDescent="0.25">
      <c r="H39323" s="3">
        <v>8956</v>
      </c>
      <c r="I39323" s="5" t="s">
        <v>5835</v>
      </c>
      <c r="J39323" s="3">
        <v>-100.81727217934601</v>
      </c>
      <c r="K39323" s="3">
        <v>20.541099336834399</v>
      </c>
      <c r="L39323" t="str">
        <f t="shared" si="614"/>
        <v>-100.817272179346,20.5410993368344,0</v>
      </c>
    </row>
    <row r="39324" spans="8:12" x14ac:dyDescent="0.25">
      <c r="H39324" s="3">
        <v>8957</v>
      </c>
      <c r="I39324" s="5" t="s">
        <v>5835</v>
      </c>
      <c r="J39324" s="3">
        <v>-100.817858317927</v>
      </c>
      <c r="K39324" s="3">
        <v>20.541538344653102</v>
      </c>
      <c r="L39324" t="str">
        <f t="shared" si="614"/>
        <v>-100.817858317927,20.5415383446531,0</v>
      </c>
    </row>
    <row r="39325" spans="8:12" x14ac:dyDescent="0.25">
      <c r="H39325" s="3">
        <v>8958</v>
      </c>
      <c r="I39325" s="5" t="s">
        <v>5835</v>
      </c>
      <c r="J39325" s="3">
        <v>-100.817751397479</v>
      </c>
      <c r="K39325" s="3">
        <v>20.5411106439674</v>
      </c>
      <c r="L39325" t="str">
        <f t="shared" si="614"/>
        <v>-100.817751397479,20.5411106439674,0</v>
      </c>
    </row>
    <row r="39326" spans="8:12" x14ac:dyDescent="0.25">
      <c r="H39326" s="3">
        <v>8967</v>
      </c>
      <c r="I39326" s="5" t="s">
        <v>5835</v>
      </c>
      <c r="J39326" s="3">
        <v>-100.8177125286</v>
      </c>
      <c r="K39326" s="3">
        <v>20.541031997601301</v>
      </c>
      <c r="L39326" t="str">
        <f t="shared" si="614"/>
        <v>-100.8177125286,20.5410319976013,0</v>
      </c>
    </row>
    <row r="39327" spans="8:12" x14ac:dyDescent="0.25">
      <c r="H39327" s="3">
        <v>9111</v>
      </c>
      <c r="I39327" s="5" t="s">
        <v>5835</v>
      </c>
      <c r="J39327" s="3">
        <v>-100.818423137491</v>
      </c>
      <c r="K39327" s="3">
        <v>20.541671202199002</v>
      </c>
      <c r="L39327" t="str">
        <f t="shared" si="614"/>
        <v>-100.818423137491,20.541671202199,0</v>
      </c>
    </row>
    <row r="39328" spans="8:12" x14ac:dyDescent="0.25">
      <c r="H39328" s="3">
        <v>9112</v>
      </c>
      <c r="I39328" s="5" t="s">
        <v>5835</v>
      </c>
      <c r="J39328" s="3">
        <v>-100.81837313749099</v>
      </c>
      <c r="K39328" s="3">
        <v>20.541671202199002</v>
      </c>
      <c r="L39328" t="str">
        <f t="shared" si="614"/>
        <v>-100.818373137491,20.541671202199,0</v>
      </c>
    </row>
    <row r="39329" spans="8:12" x14ac:dyDescent="0.25">
      <c r="H39329" s="3">
        <v>9113</v>
      </c>
      <c r="I39329" s="5" t="s">
        <v>5835</v>
      </c>
      <c r="J39329" s="3">
        <v>-100.818278302086</v>
      </c>
      <c r="K39329" s="3">
        <v>20.541359989356302</v>
      </c>
      <c r="L39329" t="str">
        <f t="shared" si="614"/>
        <v>-100.818278302086,20.5413599893563,0</v>
      </c>
    </row>
    <row r="39330" spans="8:12" x14ac:dyDescent="0.25">
      <c r="H39330" s="3">
        <v>9114</v>
      </c>
      <c r="I39330" s="5" t="s">
        <v>5835</v>
      </c>
      <c r="J39330" s="3">
        <v>-100.81952300667299</v>
      </c>
      <c r="K39330" s="3">
        <v>20.542381850067802</v>
      </c>
      <c r="L39330" t="str">
        <f t="shared" si="614"/>
        <v>-100.819523006673,20.5423818500678,0</v>
      </c>
    </row>
    <row r="39331" spans="8:12" x14ac:dyDescent="0.25">
      <c r="H39331" s="3">
        <v>9115</v>
      </c>
      <c r="I39331" s="5" t="s">
        <v>5835</v>
      </c>
      <c r="J39331" s="3">
        <v>-100.819673784139</v>
      </c>
      <c r="K39331" s="3">
        <v>20.542739393130098</v>
      </c>
      <c r="L39331" t="str">
        <f t="shared" si="614"/>
        <v>-100.819673784139,20.5427393931301,0</v>
      </c>
    </row>
    <row r="39332" spans="8:12" x14ac:dyDescent="0.25">
      <c r="H39332" s="3">
        <v>9116</v>
      </c>
      <c r="I39332" s="5" t="s">
        <v>5835</v>
      </c>
      <c r="J39332" s="3">
        <v>-100.819473658394</v>
      </c>
      <c r="K39332" s="3">
        <v>20.542793830986898</v>
      </c>
      <c r="L39332" t="str">
        <f t="shared" si="614"/>
        <v>-100.819473658394,20.5427938309869,0</v>
      </c>
    </row>
    <row r="39333" spans="8:12" x14ac:dyDescent="0.25">
      <c r="H39333" s="3">
        <v>9117</v>
      </c>
      <c r="I39333" s="5" t="s">
        <v>5835</v>
      </c>
      <c r="J39333" s="3">
        <v>-100.81926146837</v>
      </c>
      <c r="K39333" s="3">
        <v>20.542831144017601</v>
      </c>
      <c r="L39333" t="str">
        <f t="shared" si="614"/>
        <v>-100.81926146837,20.5428311440176,0</v>
      </c>
    </row>
    <row r="39334" spans="8:12" x14ac:dyDescent="0.25">
      <c r="H39334" s="3">
        <v>9118</v>
      </c>
      <c r="I39334" s="5" t="s">
        <v>5835</v>
      </c>
      <c r="J39334" s="3">
        <v>-100.81902433036601</v>
      </c>
      <c r="K39334" s="3">
        <v>20.542767438384299</v>
      </c>
      <c r="L39334" t="str">
        <f t="shared" si="614"/>
        <v>-100.819024330366,20.5427674383843,0</v>
      </c>
    </row>
    <row r="39335" spans="8:12" x14ac:dyDescent="0.25">
      <c r="H39335" s="3">
        <v>9119</v>
      </c>
      <c r="I39335" s="5" t="s">
        <v>5835</v>
      </c>
      <c r="J39335" s="3">
        <v>-100.81935297221099</v>
      </c>
      <c r="K39335" s="3">
        <v>20.5429475124681</v>
      </c>
      <c r="L39335" t="str">
        <f t="shared" si="614"/>
        <v>-100.819352972211,20.5429475124681,0</v>
      </c>
    </row>
    <row r="39336" spans="8:12" x14ac:dyDescent="0.25">
      <c r="H39336" s="3">
        <v>9120</v>
      </c>
      <c r="I39336" s="5" t="s">
        <v>5835</v>
      </c>
      <c r="J39336" s="3">
        <v>-100.819213447601</v>
      </c>
      <c r="K39336" s="3">
        <v>20.543068630302599</v>
      </c>
      <c r="L39336" t="str">
        <f t="shared" si="614"/>
        <v>-100.819213447601,20.5430686303026,0</v>
      </c>
    </row>
    <row r="39337" spans="8:12" x14ac:dyDescent="0.25">
      <c r="H39337" s="3">
        <v>9121</v>
      </c>
      <c r="I39337" s="5" t="s">
        <v>5835</v>
      </c>
      <c r="J39337" s="3">
        <v>-100.819272815199</v>
      </c>
      <c r="K39337" s="3">
        <v>20.543299790706399</v>
      </c>
      <c r="L39337" t="str">
        <f t="shared" si="614"/>
        <v>-100.819272815199,20.5432997907064,0</v>
      </c>
    </row>
    <row r="39338" spans="8:12" x14ac:dyDescent="0.25">
      <c r="H39338" s="3">
        <v>9137</v>
      </c>
      <c r="I39338" s="5" t="s">
        <v>5835</v>
      </c>
      <c r="J39338" s="3">
        <v>-100.81993707076199</v>
      </c>
      <c r="K39338" s="3">
        <v>20.543875761798802</v>
      </c>
      <c r="L39338" t="str">
        <f t="shared" si="614"/>
        <v>-100.819937070762,20.5438757617988,0</v>
      </c>
    </row>
    <row r="39339" spans="8:12" x14ac:dyDescent="0.25">
      <c r="H39339" s="3">
        <v>9138</v>
      </c>
      <c r="I39339" s="5" t="s">
        <v>5835</v>
      </c>
      <c r="J39339" s="3">
        <v>-100.81988707076199</v>
      </c>
      <c r="K39339" s="3">
        <v>20.543875761798802</v>
      </c>
      <c r="L39339" t="str">
        <f t="shared" si="614"/>
        <v>-100.819887070762,20.5438757617988,0</v>
      </c>
    </row>
    <row r="39340" spans="8:12" x14ac:dyDescent="0.25">
      <c r="H39340" s="3">
        <v>9139</v>
      </c>
      <c r="I39340" s="5" t="s">
        <v>5835</v>
      </c>
      <c r="J39340" s="3">
        <v>-100.819666925899</v>
      </c>
      <c r="K39340" s="3">
        <v>20.543748524086599</v>
      </c>
      <c r="L39340" t="str">
        <f t="shared" si="614"/>
        <v>-100.819666925899,20.5437485240866,0</v>
      </c>
    </row>
    <row r="39341" spans="8:12" x14ac:dyDescent="0.25">
      <c r="H39341" s="3">
        <v>9140</v>
      </c>
      <c r="I39341" s="5" t="s">
        <v>5835</v>
      </c>
      <c r="J39341" s="3">
        <v>-100.81957935065699</v>
      </c>
      <c r="K39341" s="3">
        <v>20.543904768596501</v>
      </c>
      <c r="L39341" t="str">
        <f t="shared" si="614"/>
        <v>-100.819579350657,20.5439047685965,0</v>
      </c>
    </row>
    <row r="39342" spans="8:12" x14ac:dyDescent="0.25">
      <c r="H39342" s="3">
        <v>9141</v>
      </c>
      <c r="I39342" s="5" t="s">
        <v>5835</v>
      </c>
      <c r="J39342" s="3">
        <v>-100.819681950457</v>
      </c>
      <c r="K39342" s="3">
        <v>20.5440085868563</v>
      </c>
      <c r="L39342" t="str">
        <f t="shared" si="614"/>
        <v>-100.819681950457,20.5440085868563,0</v>
      </c>
    </row>
    <row r="39343" spans="8:12" x14ac:dyDescent="0.25">
      <c r="H39343" s="3">
        <v>9142</v>
      </c>
      <c r="I39343" s="5" t="s">
        <v>5835</v>
      </c>
      <c r="J39343" s="3">
        <v>-100.819260578981</v>
      </c>
      <c r="K39343" s="3">
        <v>20.543957982767299</v>
      </c>
      <c r="L39343" t="str">
        <f t="shared" si="614"/>
        <v>-100.819260578981,20.5439579827673,0</v>
      </c>
    </row>
    <row r="39344" spans="8:12" x14ac:dyDescent="0.25">
      <c r="H39344" s="3">
        <v>9143</v>
      </c>
      <c r="I39344" s="5" t="s">
        <v>5835</v>
      </c>
      <c r="J39344" s="3">
        <v>-100.819210578981</v>
      </c>
      <c r="K39344" s="3">
        <v>20.543957982767299</v>
      </c>
      <c r="L39344" t="str">
        <f t="shared" si="614"/>
        <v>-100.819210578981,20.5439579827673,0</v>
      </c>
    </row>
    <row r="39345" spans="8:12" x14ac:dyDescent="0.25">
      <c r="H39345" s="3">
        <v>9144</v>
      </c>
      <c r="I39345" s="5" t="s">
        <v>5835</v>
      </c>
      <c r="J39345" s="3">
        <v>-100.819342693007</v>
      </c>
      <c r="K39345" s="3">
        <v>20.5440627881617</v>
      </c>
      <c r="L39345" t="str">
        <f t="shared" si="614"/>
        <v>-100.819342693007,20.5440627881617,0</v>
      </c>
    </row>
    <row r="39346" spans="8:12" x14ac:dyDescent="0.25">
      <c r="H39346" s="3">
        <v>9145</v>
      </c>
      <c r="I39346" s="5" t="s">
        <v>5835</v>
      </c>
      <c r="J39346" s="3">
        <v>-100.818782475087</v>
      </c>
      <c r="K39346" s="3">
        <v>20.544135967536</v>
      </c>
      <c r="L39346" t="str">
        <f t="shared" si="614"/>
        <v>-100.818782475087,20.544135967536,0</v>
      </c>
    </row>
    <row r="39347" spans="8:12" x14ac:dyDescent="0.25">
      <c r="H39347" s="3">
        <v>9146</v>
      </c>
      <c r="I39347" s="5" t="s">
        <v>5835</v>
      </c>
      <c r="J39347" s="3">
        <v>-100.81900631095399</v>
      </c>
      <c r="K39347" s="3">
        <v>20.544006043953399</v>
      </c>
      <c r="L39347" t="str">
        <f t="shared" si="614"/>
        <v>-100.819006310954,20.5440060439534,0</v>
      </c>
    </row>
    <row r="39348" spans="8:12" x14ac:dyDescent="0.25">
      <c r="H39348" s="3">
        <v>9147</v>
      </c>
      <c r="I39348" s="5" t="s">
        <v>5835</v>
      </c>
      <c r="J39348" s="3">
        <v>-100.818786118012</v>
      </c>
      <c r="K39348" s="3">
        <v>20.5440407433261</v>
      </c>
      <c r="L39348" t="str">
        <f t="shared" si="614"/>
        <v>-100.818786118012,20.5440407433261,0</v>
      </c>
    </row>
    <row r="39349" spans="8:12" x14ac:dyDescent="0.25">
      <c r="H39349" s="3">
        <v>9148</v>
      </c>
      <c r="I39349" s="5" t="s">
        <v>5835</v>
      </c>
      <c r="J39349" s="3">
        <v>-100.81880088461</v>
      </c>
      <c r="K39349" s="3">
        <v>20.543874885971999</v>
      </c>
      <c r="L39349" t="str">
        <f t="shared" si="614"/>
        <v>-100.81880088461,20.543874885972,0</v>
      </c>
    </row>
    <row r="39350" spans="8:12" x14ac:dyDescent="0.25">
      <c r="H39350" s="3">
        <v>9149</v>
      </c>
      <c r="I39350" s="5" t="s">
        <v>5835</v>
      </c>
      <c r="J39350" s="3">
        <v>-100.818754787431</v>
      </c>
      <c r="K39350" s="3">
        <v>20.543678790219399</v>
      </c>
      <c r="L39350" t="str">
        <f t="shared" si="614"/>
        <v>-100.818754787431,20.5436787902194,0</v>
      </c>
    </row>
    <row r="39351" spans="8:12" x14ac:dyDescent="0.25">
      <c r="H39351" s="3">
        <v>9150</v>
      </c>
      <c r="I39351" s="5" t="s">
        <v>5835</v>
      </c>
      <c r="J39351" s="3">
        <v>-100.81870388442501</v>
      </c>
      <c r="K39351" s="3">
        <v>20.5434858496731</v>
      </c>
      <c r="L39351" t="str">
        <f t="shared" si="614"/>
        <v>-100.818703884425,20.5434858496731,0</v>
      </c>
    </row>
    <row r="39352" spans="8:12" x14ac:dyDescent="0.25">
      <c r="H39352" s="3">
        <v>9151</v>
      </c>
      <c r="I39352" s="5" t="s">
        <v>5835</v>
      </c>
      <c r="J39352" s="3">
        <v>-100.818787236582</v>
      </c>
      <c r="K39352" s="3">
        <v>20.543379073108898</v>
      </c>
      <c r="L39352" t="str">
        <f t="shared" si="614"/>
        <v>-100.818787236582,20.5433790731089,0</v>
      </c>
    </row>
    <row r="39353" spans="8:12" x14ac:dyDescent="0.25">
      <c r="H39353" s="3">
        <v>9152</v>
      </c>
      <c r="I39353" s="5" t="s">
        <v>5835</v>
      </c>
      <c r="J39353" s="3">
        <v>-100.81892300005499</v>
      </c>
      <c r="K39353" s="3">
        <v>20.543093770396599</v>
      </c>
      <c r="L39353" t="str">
        <f t="shared" si="614"/>
        <v>-100.818923000055,20.5430937703966,0</v>
      </c>
    </row>
    <row r="39354" spans="8:12" x14ac:dyDescent="0.25">
      <c r="H39354" s="3">
        <v>9153</v>
      </c>
      <c r="I39354" s="5" t="s">
        <v>5835</v>
      </c>
      <c r="J39354" s="3">
        <v>-100.81879906395299</v>
      </c>
      <c r="K39354" s="3">
        <v>20.542956894629899</v>
      </c>
      <c r="L39354" t="str">
        <f t="shared" si="614"/>
        <v>-100.818799063953,20.5429568946299,0</v>
      </c>
    </row>
    <row r="39355" spans="8:12" x14ac:dyDescent="0.25">
      <c r="H39355" s="3">
        <v>9154</v>
      </c>
      <c r="I39355" s="5" t="s">
        <v>5835</v>
      </c>
      <c r="J39355" s="3">
        <v>-100.818628486484</v>
      </c>
      <c r="K39355" s="3">
        <v>20.5430668636644</v>
      </c>
      <c r="L39355" t="str">
        <f t="shared" si="614"/>
        <v>-100.818628486484,20.5430668636644,0</v>
      </c>
    </row>
    <row r="39356" spans="8:12" x14ac:dyDescent="0.25">
      <c r="H39356" s="3">
        <v>9155</v>
      </c>
      <c r="I39356" s="5" t="s">
        <v>5835</v>
      </c>
      <c r="J39356" s="3">
        <v>-100.818588242763</v>
      </c>
      <c r="K39356" s="3">
        <v>20.542890291304101</v>
      </c>
      <c r="L39356" t="str">
        <f t="shared" si="614"/>
        <v>-100.818588242763,20.5428902913041,0</v>
      </c>
    </row>
    <row r="39357" spans="8:12" x14ac:dyDescent="0.25">
      <c r="H39357" s="3">
        <v>9156</v>
      </c>
      <c r="I39357" s="5" t="s">
        <v>5835</v>
      </c>
      <c r="J39357" s="3">
        <v>-100.81853022527299</v>
      </c>
      <c r="K39357" s="3">
        <v>20.5426736048667</v>
      </c>
      <c r="L39357" t="str">
        <f t="shared" si="614"/>
        <v>-100.818530225273,20.5426736048667,0</v>
      </c>
    </row>
    <row r="39358" spans="8:12" x14ac:dyDescent="0.25">
      <c r="H39358" s="3">
        <v>9157</v>
      </c>
      <c r="I39358" s="5" t="s">
        <v>5835</v>
      </c>
      <c r="J39358" s="3">
        <v>-100.819312642504</v>
      </c>
      <c r="K39358" s="3">
        <v>20.5423716359021</v>
      </c>
      <c r="L39358" t="str">
        <f t="shared" si="614"/>
        <v>-100.819312642504,20.5423716359021,0</v>
      </c>
    </row>
    <row r="39359" spans="8:12" x14ac:dyDescent="0.25">
      <c r="H39359" s="3">
        <v>9158</v>
      </c>
      <c r="I39359" s="5" t="s">
        <v>5835</v>
      </c>
      <c r="J39359" s="3">
        <v>-100.81899414645601</v>
      </c>
      <c r="K39359" s="3">
        <v>20.542440397150202</v>
      </c>
      <c r="L39359" t="str">
        <f t="shared" si="614"/>
        <v>-100.818994146456,20.5424403971502,0</v>
      </c>
    </row>
    <row r="39360" spans="8:12" x14ac:dyDescent="0.25">
      <c r="H39360" s="3">
        <v>9159</v>
      </c>
      <c r="I39360" s="5" t="s">
        <v>5835</v>
      </c>
      <c r="J39360" s="3">
        <v>-100.818944146456</v>
      </c>
      <c r="K39360" s="3">
        <v>20.542440397150202</v>
      </c>
      <c r="L39360" t="str">
        <f t="shared" si="614"/>
        <v>-100.818944146456,20.5424403971502,0</v>
      </c>
    </row>
    <row r="39361" spans="8:12" x14ac:dyDescent="0.25">
      <c r="H39361" s="3">
        <v>9160</v>
      </c>
      <c r="I39361" s="5" t="s">
        <v>5835</v>
      </c>
      <c r="J39361" s="3">
        <v>-100.818570770384</v>
      </c>
      <c r="K39361" s="3">
        <v>20.542516110699999</v>
      </c>
      <c r="L39361" t="str">
        <f t="shared" si="614"/>
        <v>-100.818570770384,20.5425161107,0</v>
      </c>
    </row>
    <row r="39362" spans="8:12" x14ac:dyDescent="0.25">
      <c r="H39362" s="3">
        <v>9161</v>
      </c>
      <c r="I39362" s="5" t="s">
        <v>5835</v>
      </c>
      <c r="J39362" s="3">
        <v>-100.81832732189601</v>
      </c>
      <c r="K39362" s="3">
        <v>20.542396284041999</v>
      </c>
      <c r="L39362" t="str">
        <f t="shared" si="614"/>
        <v>-100.818327321896,20.542396284042,0</v>
      </c>
    </row>
    <row r="39363" spans="8:12" x14ac:dyDescent="0.25">
      <c r="H39363" s="3">
        <v>9162</v>
      </c>
      <c r="I39363" s="5" t="s">
        <v>5835</v>
      </c>
      <c r="J39363" s="3">
        <v>-100.81803660889</v>
      </c>
      <c r="K39363" s="3">
        <v>20.542278117880201</v>
      </c>
      <c r="L39363" t="str">
        <f t="shared" ref="L39363:L39426" si="615">CONCATENATE(J39363,",",K39363,",","0")</f>
        <v>-100.81803660889,20.5422781178802,0</v>
      </c>
    </row>
    <row r="39364" spans="8:12" x14ac:dyDescent="0.25">
      <c r="H39364" s="3">
        <v>9163</v>
      </c>
      <c r="I39364" s="5" t="s">
        <v>5835</v>
      </c>
      <c r="J39364" s="3">
        <v>-100.81801614151</v>
      </c>
      <c r="K39364" s="3">
        <v>20.542420866480999</v>
      </c>
      <c r="L39364" t="str">
        <f t="shared" si="615"/>
        <v>-100.81801614151,20.542420866481,0</v>
      </c>
    </row>
    <row r="39365" spans="8:12" x14ac:dyDescent="0.25">
      <c r="H39365" s="3">
        <v>9164</v>
      </c>
      <c r="I39365" s="5" t="s">
        <v>5835</v>
      </c>
      <c r="J39365" s="3">
        <v>-100.81813651235299</v>
      </c>
      <c r="K39365" s="3">
        <v>20.5425862768044</v>
      </c>
      <c r="L39365" t="str">
        <f t="shared" si="615"/>
        <v>-100.818136512353,20.5425862768044,0</v>
      </c>
    </row>
    <row r="39366" spans="8:12" x14ac:dyDescent="0.25">
      <c r="H39366" s="3">
        <v>9165</v>
      </c>
      <c r="I39366" s="5" t="s">
        <v>5835</v>
      </c>
      <c r="J39366" s="3">
        <v>-100.818132309368</v>
      </c>
      <c r="K39366" s="3">
        <v>20.5428437042506</v>
      </c>
      <c r="L39366" t="str">
        <f t="shared" si="615"/>
        <v>-100.818132309368,20.5428437042506,0</v>
      </c>
    </row>
    <row r="39367" spans="8:12" x14ac:dyDescent="0.25">
      <c r="H39367" s="3">
        <v>9166</v>
      </c>
      <c r="I39367" s="5" t="s">
        <v>5835</v>
      </c>
      <c r="J39367" s="3">
        <v>-100.818185586303</v>
      </c>
      <c r="K39367" s="3">
        <v>20.5431373260006</v>
      </c>
      <c r="L39367" t="str">
        <f t="shared" si="615"/>
        <v>-100.818185586303,20.5431373260006,0</v>
      </c>
    </row>
    <row r="39368" spans="8:12" x14ac:dyDescent="0.25">
      <c r="H39368" s="3">
        <v>9167</v>
      </c>
      <c r="I39368" s="5" t="s">
        <v>5835</v>
      </c>
      <c r="J39368" s="3">
        <v>-100.818392062177</v>
      </c>
      <c r="K39368" s="3">
        <v>20.5431312372185</v>
      </c>
      <c r="L39368" t="str">
        <f t="shared" si="615"/>
        <v>-100.818392062177,20.5431312372185,0</v>
      </c>
    </row>
    <row r="39369" spans="8:12" x14ac:dyDescent="0.25">
      <c r="H39369" s="3">
        <v>9168</v>
      </c>
      <c r="I39369" s="5" t="s">
        <v>5835</v>
      </c>
      <c r="J39369" s="3">
        <v>-100.81849650198799</v>
      </c>
      <c r="K39369" s="3">
        <v>20.543104988811599</v>
      </c>
      <c r="L39369" t="str">
        <f t="shared" si="615"/>
        <v>-100.818496501988,20.5431049888116,0</v>
      </c>
    </row>
    <row r="39370" spans="8:12" x14ac:dyDescent="0.25">
      <c r="H39370" s="3">
        <v>9169</v>
      </c>
      <c r="I39370" s="5" t="s">
        <v>5835</v>
      </c>
      <c r="J39370" s="3">
        <v>-100.81827255649701</v>
      </c>
      <c r="K39370" s="3">
        <v>20.5435359552393</v>
      </c>
      <c r="L39370" t="str">
        <f t="shared" si="615"/>
        <v>-100.818272556497,20.5435359552393,0</v>
      </c>
    </row>
    <row r="39371" spans="8:12" x14ac:dyDescent="0.25">
      <c r="H39371" s="3">
        <v>9170</v>
      </c>
      <c r="I39371" s="5" t="s">
        <v>5835</v>
      </c>
      <c r="J39371" s="3">
        <v>-100.81838728616</v>
      </c>
      <c r="K39371" s="3">
        <v>20.543971404563599</v>
      </c>
      <c r="L39371" t="str">
        <f t="shared" si="615"/>
        <v>-100.81838728616,20.5439714045636,0</v>
      </c>
    </row>
    <row r="39372" spans="8:12" x14ac:dyDescent="0.25">
      <c r="H39372" s="3">
        <v>9171</v>
      </c>
      <c r="I39372" s="5" t="s">
        <v>5835</v>
      </c>
      <c r="J39372" s="3">
        <v>-100.81799916634399</v>
      </c>
      <c r="K39372" s="3">
        <v>20.544172729220801</v>
      </c>
      <c r="L39372" t="str">
        <f t="shared" si="615"/>
        <v>-100.817999166344,20.5441727292208,0</v>
      </c>
    </row>
    <row r="39373" spans="8:12" x14ac:dyDescent="0.25">
      <c r="H39373" s="3">
        <v>9172</v>
      </c>
      <c r="I39373" s="5" t="s">
        <v>5835</v>
      </c>
      <c r="J39373" s="3">
        <v>-100.817913696106</v>
      </c>
      <c r="K39373" s="3">
        <v>20.544022102204998</v>
      </c>
      <c r="L39373" t="str">
        <f t="shared" si="615"/>
        <v>-100.817913696106,20.544022102205,0</v>
      </c>
    </row>
    <row r="39374" spans="8:12" x14ac:dyDescent="0.25">
      <c r="H39374" s="3">
        <v>9173</v>
      </c>
      <c r="I39374" s="5" t="s">
        <v>5835</v>
      </c>
      <c r="J39374" s="3">
        <v>-100.817834361907</v>
      </c>
      <c r="K39374" s="3">
        <v>20.543644743801799</v>
      </c>
      <c r="L39374" t="str">
        <f t="shared" si="615"/>
        <v>-100.817834361907,20.5436447438018,0</v>
      </c>
    </row>
    <row r="39375" spans="8:12" x14ac:dyDescent="0.25">
      <c r="H39375" s="3">
        <v>9174</v>
      </c>
      <c r="I39375" s="5" t="s">
        <v>5835</v>
      </c>
      <c r="J39375" s="3">
        <v>-100.817920972639</v>
      </c>
      <c r="K39375" s="3">
        <v>20.543209622436098</v>
      </c>
      <c r="L39375" t="str">
        <f t="shared" si="615"/>
        <v>-100.817920972639,20.5432096224361,0</v>
      </c>
    </row>
    <row r="39376" spans="8:12" x14ac:dyDescent="0.25">
      <c r="H39376" s="3">
        <v>9175</v>
      </c>
      <c r="I39376" s="5" t="s">
        <v>5835</v>
      </c>
      <c r="J39376" s="3">
        <v>-100.81775717255999</v>
      </c>
      <c r="K39376" s="3">
        <v>20.5432348223469</v>
      </c>
      <c r="L39376" t="str">
        <f t="shared" si="615"/>
        <v>-100.81775717256,20.5432348223469,0</v>
      </c>
    </row>
    <row r="39377" spans="8:12" x14ac:dyDescent="0.25">
      <c r="H39377" s="3">
        <v>9176</v>
      </c>
      <c r="I39377" s="5" t="s">
        <v>5835</v>
      </c>
      <c r="J39377" s="3">
        <v>-100.81769729186099</v>
      </c>
      <c r="K39377" s="3">
        <v>20.542968556369701</v>
      </c>
      <c r="L39377" t="str">
        <f t="shared" si="615"/>
        <v>-100.817697291861,20.5429685563697,0</v>
      </c>
    </row>
    <row r="39378" spans="8:12" x14ac:dyDescent="0.25">
      <c r="H39378" s="3">
        <v>9177</v>
      </c>
      <c r="I39378" s="5" t="s">
        <v>5835</v>
      </c>
      <c r="J39378" s="3">
        <v>-100.817684410398</v>
      </c>
      <c r="K39378" s="3">
        <v>20.5427448960722</v>
      </c>
      <c r="L39378" t="str">
        <f t="shared" si="615"/>
        <v>-100.817684410398,20.5427448960722,0</v>
      </c>
    </row>
    <row r="39379" spans="8:12" x14ac:dyDescent="0.25">
      <c r="H39379" s="3">
        <v>9178</v>
      </c>
      <c r="I39379" s="5" t="s">
        <v>5835</v>
      </c>
      <c r="J39379" s="3">
        <v>-100.81761288173</v>
      </c>
      <c r="K39379" s="3">
        <v>20.542654990978001</v>
      </c>
      <c r="L39379" t="str">
        <f t="shared" si="615"/>
        <v>-100.81761288173,20.542654990978,0</v>
      </c>
    </row>
    <row r="39380" spans="8:12" x14ac:dyDescent="0.25">
      <c r="H39380" s="3">
        <v>9179</v>
      </c>
      <c r="I39380" s="5" t="s">
        <v>5835</v>
      </c>
      <c r="J39380" s="3">
        <v>-100.81756288173</v>
      </c>
      <c r="K39380" s="3">
        <v>20.542654990978001</v>
      </c>
      <c r="L39380" t="str">
        <f t="shared" si="615"/>
        <v>-100.81756288173,20.542654990978,0</v>
      </c>
    </row>
    <row r="39381" spans="8:12" x14ac:dyDescent="0.25">
      <c r="H39381" s="3">
        <v>9180</v>
      </c>
      <c r="I39381" s="5" t="s">
        <v>5835</v>
      </c>
      <c r="J39381" s="3">
        <v>-100.81757653015001</v>
      </c>
      <c r="K39381" s="3">
        <v>20.542288498779602</v>
      </c>
      <c r="L39381" t="str">
        <f t="shared" si="615"/>
        <v>-100.81757653015,20.5422884987796,0</v>
      </c>
    </row>
    <row r="39382" spans="8:12" x14ac:dyDescent="0.25">
      <c r="H39382" s="3">
        <v>9181</v>
      </c>
      <c r="I39382" s="5" t="s">
        <v>5835</v>
      </c>
      <c r="J39382" s="3">
        <v>-100.81724935048599</v>
      </c>
      <c r="K39382" s="3">
        <v>20.542859226908099</v>
      </c>
      <c r="L39382" t="str">
        <f t="shared" si="615"/>
        <v>-100.817249350486,20.5428592269081,0</v>
      </c>
    </row>
    <row r="39383" spans="8:12" x14ac:dyDescent="0.25">
      <c r="H39383" s="3">
        <v>9182</v>
      </c>
      <c r="I39383" s="5" t="s">
        <v>5835</v>
      </c>
      <c r="J39383" s="3">
        <v>-100.81724862915701</v>
      </c>
      <c r="K39383" s="3">
        <v>20.543002618757999</v>
      </c>
      <c r="L39383" t="str">
        <f t="shared" si="615"/>
        <v>-100.817248629157,20.543002618758,0</v>
      </c>
    </row>
    <row r="39384" spans="8:12" x14ac:dyDescent="0.25">
      <c r="H39384" s="3">
        <v>9183</v>
      </c>
      <c r="I39384" s="5" t="s">
        <v>5835</v>
      </c>
      <c r="J39384" s="3">
        <v>-100.817329849503</v>
      </c>
      <c r="K39384" s="3">
        <v>20.543304651479101</v>
      </c>
      <c r="L39384" t="str">
        <f t="shared" si="615"/>
        <v>-100.817329849503,20.5433046514791,0</v>
      </c>
    </row>
    <row r="39385" spans="8:12" x14ac:dyDescent="0.25">
      <c r="H39385" s="3">
        <v>9184</v>
      </c>
      <c r="I39385" s="5" t="s">
        <v>5835</v>
      </c>
      <c r="J39385" s="3">
        <v>-100.817551749684</v>
      </c>
      <c r="K39385" s="3">
        <v>20.5432963963537</v>
      </c>
      <c r="L39385" t="str">
        <f t="shared" si="615"/>
        <v>-100.817551749684,20.5432963963537,0</v>
      </c>
    </row>
    <row r="39386" spans="8:12" x14ac:dyDescent="0.25">
      <c r="H39386" s="3">
        <v>9185</v>
      </c>
      <c r="I39386" s="5" t="s">
        <v>5835</v>
      </c>
      <c r="J39386" s="3">
        <v>-100.81739343340401</v>
      </c>
      <c r="K39386" s="3">
        <v>20.543677636186899</v>
      </c>
      <c r="L39386" t="str">
        <f t="shared" si="615"/>
        <v>-100.817393433404,20.5436776361869,0</v>
      </c>
    </row>
    <row r="39387" spans="8:12" x14ac:dyDescent="0.25">
      <c r="H39387" s="3">
        <v>9186</v>
      </c>
      <c r="I39387" s="5" t="s">
        <v>5835</v>
      </c>
      <c r="J39387" s="3">
        <v>-100.817458816129</v>
      </c>
      <c r="K39387" s="3">
        <v>20.544114618371299</v>
      </c>
      <c r="L39387" t="str">
        <f t="shared" si="615"/>
        <v>-100.817458816129,20.5441146183713,0</v>
      </c>
    </row>
    <row r="39388" spans="8:12" x14ac:dyDescent="0.25">
      <c r="H39388" s="3">
        <v>9188</v>
      </c>
      <c r="I39388" s="5" t="s">
        <v>5835</v>
      </c>
      <c r="J39388" s="3">
        <v>-100.817565336171</v>
      </c>
      <c r="K39388" s="3">
        <v>20.544255712039899</v>
      </c>
      <c r="L39388" t="str">
        <f t="shared" si="615"/>
        <v>-100.817565336171,20.5442557120399,0</v>
      </c>
    </row>
    <row r="39389" spans="8:12" x14ac:dyDescent="0.25">
      <c r="H39389" s="3">
        <v>9191</v>
      </c>
      <c r="I39389" s="5" t="s">
        <v>5835</v>
      </c>
      <c r="J39389" s="3">
        <v>-100.817120369066</v>
      </c>
      <c r="K39389" s="3">
        <v>20.544334230098599</v>
      </c>
      <c r="L39389" t="str">
        <f t="shared" si="615"/>
        <v>-100.817120369066,20.5443342300986,0</v>
      </c>
    </row>
    <row r="39390" spans="8:12" x14ac:dyDescent="0.25">
      <c r="H39390" s="3">
        <v>9193</v>
      </c>
      <c r="I39390" s="5" t="s">
        <v>5835</v>
      </c>
      <c r="J39390" s="3">
        <v>-100.81667580574999</v>
      </c>
      <c r="K39390" s="3">
        <v>20.544426407345998</v>
      </c>
      <c r="L39390" t="str">
        <f t="shared" si="615"/>
        <v>-100.81667580575,20.544426407346,0</v>
      </c>
    </row>
    <row r="39391" spans="8:12" x14ac:dyDescent="0.25">
      <c r="H39391" s="3">
        <v>9194</v>
      </c>
      <c r="I39391" s="5" t="s">
        <v>5835</v>
      </c>
      <c r="J39391" s="3">
        <v>-100.81662580574999</v>
      </c>
      <c r="K39391" s="3">
        <v>20.544426407345998</v>
      </c>
      <c r="L39391" t="str">
        <f t="shared" si="615"/>
        <v>-100.81662580575,20.544426407346,0</v>
      </c>
    </row>
    <row r="39392" spans="8:12" x14ac:dyDescent="0.25">
      <c r="H39392" s="3">
        <v>9195</v>
      </c>
      <c r="I39392" s="5" t="s">
        <v>5835</v>
      </c>
      <c r="J39392" s="3">
        <v>-100.81703763516801</v>
      </c>
      <c r="K39392" s="3">
        <v>20.544205196138801</v>
      </c>
      <c r="L39392" t="str">
        <f t="shared" si="615"/>
        <v>-100.817037635168,20.5442051961388,0</v>
      </c>
    </row>
    <row r="39393" spans="8:12" x14ac:dyDescent="0.25">
      <c r="H39393" s="3">
        <v>9196</v>
      </c>
      <c r="I39393" s="5" t="s">
        <v>5835</v>
      </c>
      <c r="J39393" s="3">
        <v>-100.816979169438</v>
      </c>
      <c r="K39393" s="3">
        <v>20.543970769554299</v>
      </c>
      <c r="L39393" t="str">
        <f t="shared" si="615"/>
        <v>-100.816979169438,20.5439707695543,0</v>
      </c>
    </row>
    <row r="39394" spans="8:12" x14ac:dyDescent="0.25">
      <c r="H39394" s="3">
        <v>9198</v>
      </c>
      <c r="I39394" s="5" t="s">
        <v>5835</v>
      </c>
      <c r="J39394" s="3">
        <v>-100.81714878913201</v>
      </c>
      <c r="K39394" s="3">
        <v>20.543681647567499</v>
      </c>
      <c r="L39394" t="str">
        <f t="shared" si="615"/>
        <v>-100.817148789132,20.5436816475675,0</v>
      </c>
    </row>
    <row r="39395" spans="8:12" x14ac:dyDescent="0.25">
      <c r="H39395" s="3">
        <v>9200</v>
      </c>
      <c r="I39395" s="5" t="s">
        <v>5835</v>
      </c>
      <c r="J39395" s="3">
        <v>-100.816940198845</v>
      </c>
      <c r="K39395" s="3">
        <v>20.543553982540299</v>
      </c>
      <c r="L39395" t="str">
        <f t="shared" si="615"/>
        <v>-100.816940198845,20.5435539825403,0</v>
      </c>
    </row>
    <row r="39396" spans="8:12" x14ac:dyDescent="0.25">
      <c r="H39396" s="3">
        <v>9201</v>
      </c>
      <c r="I39396" s="5" t="s">
        <v>5835</v>
      </c>
      <c r="J39396" s="3">
        <v>-100.81682511711401</v>
      </c>
      <c r="K39396" s="3">
        <v>20.543139509727599</v>
      </c>
      <c r="L39396" t="str">
        <f t="shared" si="615"/>
        <v>-100.816825117114,20.5431395097276,0</v>
      </c>
    </row>
    <row r="39397" spans="8:12" x14ac:dyDescent="0.25">
      <c r="H39397" s="3">
        <v>9202</v>
      </c>
      <c r="I39397" s="5" t="s">
        <v>5835</v>
      </c>
      <c r="J39397" s="3">
        <v>-100.816857482505</v>
      </c>
      <c r="K39397" s="3">
        <v>20.5429250457445</v>
      </c>
      <c r="L39397" t="str">
        <f t="shared" si="615"/>
        <v>-100.816857482505,20.5429250457445,0</v>
      </c>
    </row>
    <row r="39398" spans="8:12" x14ac:dyDescent="0.25">
      <c r="H39398" s="3">
        <v>9204</v>
      </c>
      <c r="I39398" s="5" t="s">
        <v>5835</v>
      </c>
      <c r="J39398" s="3">
        <v>-100.816538448562</v>
      </c>
      <c r="K39398" s="3">
        <v>20.542977361670701</v>
      </c>
      <c r="L39398" t="str">
        <f t="shared" si="615"/>
        <v>-100.816538448562,20.5429773616707,0</v>
      </c>
    </row>
    <row r="39399" spans="8:12" x14ac:dyDescent="0.25">
      <c r="H39399" s="3">
        <v>9206</v>
      </c>
      <c r="I39399" s="5" t="s">
        <v>5835</v>
      </c>
      <c r="J39399" s="3">
        <v>-100.816230789893</v>
      </c>
      <c r="K39399" s="3">
        <v>20.5430014461542</v>
      </c>
      <c r="L39399" t="str">
        <f t="shared" si="615"/>
        <v>-100.816230789893,20.5430014461542,0</v>
      </c>
    </row>
    <row r="39400" spans="8:12" x14ac:dyDescent="0.25">
      <c r="H39400" s="3">
        <v>9208</v>
      </c>
      <c r="I39400" s="5" t="s">
        <v>5835</v>
      </c>
      <c r="J39400" s="3">
        <v>-100.81631197116</v>
      </c>
      <c r="K39400" s="3">
        <v>20.542750357764898</v>
      </c>
      <c r="L39400" t="str">
        <f t="shared" si="615"/>
        <v>-100.81631197116,20.5427503577649,0</v>
      </c>
    </row>
    <row r="39401" spans="8:12" x14ac:dyDescent="0.25">
      <c r="H39401" s="3">
        <v>9211</v>
      </c>
      <c r="I39401" s="5" t="s">
        <v>5835</v>
      </c>
      <c r="J39401" s="3">
        <v>-100.815770475584</v>
      </c>
      <c r="K39401" s="3">
        <v>20.5428711821687</v>
      </c>
      <c r="L39401" t="str">
        <f t="shared" si="615"/>
        <v>-100.815770475584,20.5428711821687,0</v>
      </c>
    </row>
    <row r="39402" spans="8:12" x14ac:dyDescent="0.25">
      <c r="H39402" s="3">
        <v>9212</v>
      </c>
      <c r="I39402" s="5" t="s">
        <v>5835</v>
      </c>
      <c r="J39402" s="3">
        <v>-100.81574583571501</v>
      </c>
      <c r="K39402" s="3">
        <v>20.543017257356901</v>
      </c>
      <c r="L39402" t="str">
        <f t="shared" si="615"/>
        <v>-100.815745835715,20.5430172573569,0</v>
      </c>
    </row>
    <row r="39403" spans="8:12" x14ac:dyDescent="0.25">
      <c r="H39403" s="3">
        <v>9213</v>
      </c>
      <c r="I39403" s="5" t="s">
        <v>5835</v>
      </c>
      <c r="J39403" s="3">
        <v>-100.815695835715</v>
      </c>
      <c r="K39403" s="3">
        <v>20.543017257356901</v>
      </c>
      <c r="L39403" t="str">
        <f t="shared" si="615"/>
        <v>-100.815695835715,20.5430172573569,0</v>
      </c>
    </row>
    <row r="39404" spans="8:12" x14ac:dyDescent="0.25">
      <c r="H39404" s="3">
        <v>9216</v>
      </c>
      <c r="I39404" s="5" t="s">
        <v>5835</v>
      </c>
      <c r="J39404" s="3">
        <v>-100.815930480696</v>
      </c>
      <c r="K39404" s="3">
        <v>20.543256746415398</v>
      </c>
      <c r="L39404" t="str">
        <f t="shared" si="615"/>
        <v>-100.815930480696,20.5432567464154,0</v>
      </c>
    </row>
    <row r="39405" spans="8:12" x14ac:dyDescent="0.25">
      <c r="H39405" s="3">
        <v>9221</v>
      </c>
      <c r="I39405" s="5" t="s">
        <v>5835</v>
      </c>
      <c r="J39405" s="3">
        <v>-100.81599633429001</v>
      </c>
      <c r="K39405" s="3">
        <v>20.5436692099073</v>
      </c>
      <c r="L39405" t="str">
        <f t="shared" si="615"/>
        <v>-100.81599633429,20.5436692099073,0</v>
      </c>
    </row>
    <row r="39406" spans="8:12" x14ac:dyDescent="0.25">
      <c r="H39406" s="3">
        <v>9224</v>
      </c>
      <c r="I39406" s="5" t="s">
        <v>5835</v>
      </c>
      <c r="J39406" s="3">
        <v>-100.816061255093</v>
      </c>
      <c r="K39406" s="3">
        <v>20.544085479307501</v>
      </c>
      <c r="L39406" t="str">
        <f t="shared" si="615"/>
        <v>-100.816061255093,20.5440854793075,0</v>
      </c>
    </row>
    <row r="39407" spans="8:12" x14ac:dyDescent="0.25">
      <c r="H39407" s="3">
        <v>9228</v>
      </c>
      <c r="I39407" s="5" t="s">
        <v>5835</v>
      </c>
      <c r="J39407" s="3">
        <v>-100.816146409057</v>
      </c>
      <c r="K39407" s="3">
        <v>20.544448279341498</v>
      </c>
      <c r="L39407" t="str">
        <f t="shared" si="615"/>
        <v>-100.816146409057,20.5444482793415,0</v>
      </c>
    </row>
    <row r="39408" spans="8:12" x14ac:dyDescent="0.25">
      <c r="H39408" s="3">
        <v>9229</v>
      </c>
      <c r="I39408" s="5" t="s">
        <v>5835</v>
      </c>
      <c r="J39408" s="3">
        <v>-100.816096409057</v>
      </c>
      <c r="K39408" s="3">
        <v>20.544448279341498</v>
      </c>
      <c r="L39408" t="str">
        <f t="shared" si="615"/>
        <v>-100.816096409057,20.5444482793415,0</v>
      </c>
    </row>
    <row r="39409" spans="8:12" x14ac:dyDescent="0.25">
      <c r="H39409" s="3">
        <v>9232</v>
      </c>
      <c r="I39409" s="5" t="s">
        <v>5835</v>
      </c>
      <c r="J39409" s="3">
        <v>-100.81570915285</v>
      </c>
      <c r="K39409" s="3">
        <v>20.544527759323</v>
      </c>
      <c r="L39409" t="str">
        <f t="shared" si="615"/>
        <v>-100.81570915285,20.544527759323,0</v>
      </c>
    </row>
    <row r="39410" spans="8:12" x14ac:dyDescent="0.25">
      <c r="H39410" s="3">
        <v>9237</v>
      </c>
      <c r="I39410" s="5" t="s">
        <v>5835</v>
      </c>
      <c r="J39410" s="3">
        <v>-100.81562900719899</v>
      </c>
      <c r="K39410" s="3">
        <v>20.544065634055102</v>
      </c>
      <c r="L39410" t="str">
        <f t="shared" si="615"/>
        <v>-100.815629007199,20.5440656340551,0</v>
      </c>
    </row>
    <row r="39411" spans="8:12" x14ac:dyDescent="0.25">
      <c r="H39411" s="3">
        <v>9240</v>
      </c>
      <c r="I39411" s="5" t="s">
        <v>5835</v>
      </c>
      <c r="J39411" s="3">
        <v>-100.815557112527</v>
      </c>
      <c r="K39411" s="3">
        <v>20.543678303128399</v>
      </c>
      <c r="L39411" t="str">
        <f t="shared" si="615"/>
        <v>-100.815557112527,20.5436783031284,0</v>
      </c>
    </row>
    <row r="39412" spans="8:12" x14ac:dyDescent="0.25">
      <c r="H39412" s="3">
        <v>9244</v>
      </c>
      <c r="I39412" s="5" t="s">
        <v>5835</v>
      </c>
      <c r="J39412" s="3">
        <v>-100.815459623669</v>
      </c>
      <c r="K39412" s="3">
        <v>20.5432516358055</v>
      </c>
      <c r="L39412" t="str">
        <f t="shared" si="615"/>
        <v>-100.815459623669,20.5432516358055,0</v>
      </c>
    </row>
    <row r="39413" spans="8:12" x14ac:dyDescent="0.25">
      <c r="H39413" s="3">
        <v>9248</v>
      </c>
      <c r="I39413" s="5" t="s">
        <v>5835</v>
      </c>
      <c r="J39413" s="3">
        <v>-100.81554360965301</v>
      </c>
      <c r="K39413" s="3">
        <v>20.542865642541098</v>
      </c>
      <c r="L39413" t="str">
        <f t="shared" si="615"/>
        <v>-100.815543609653,20.5428656425411,0</v>
      </c>
    </row>
    <row r="39414" spans="8:12" x14ac:dyDescent="0.25">
      <c r="H39414" s="3">
        <v>9252</v>
      </c>
      <c r="I39414" s="5" t="s">
        <v>5835</v>
      </c>
      <c r="J39414" s="3">
        <v>-100.81536041808199</v>
      </c>
      <c r="K39414" s="3">
        <v>20.542920782421401</v>
      </c>
      <c r="L39414" t="str">
        <f t="shared" si="615"/>
        <v>-100.815360418082,20.5429207824214,0</v>
      </c>
    </row>
    <row r="39415" spans="8:12" x14ac:dyDescent="0.25">
      <c r="H39415" s="3">
        <v>9255</v>
      </c>
      <c r="I39415" s="5" t="s">
        <v>5835</v>
      </c>
      <c r="J39415" s="3">
        <v>-100.815234819167</v>
      </c>
      <c r="K39415" s="3">
        <v>20.5424832936557</v>
      </c>
      <c r="L39415" t="str">
        <f t="shared" si="615"/>
        <v>-100.815234819167,20.5424832936557,0</v>
      </c>
    </row>
    <row r="39416" spans="8:12" x14ac:dyDescent="0.25">
      <c r="H39416" s="3">
        <v>9260</v>
      </c>
      <c r="I39416" s="5" t="s">
        <v>5835</v>
      </c>
      <c r="J39416" s="3">
        <v>-100.815023724334</v>
      </c>
      <c r="K39416" s="3">
        <v>20.543114105184902</v>
      </c>
      <c r="L39416" t="str">
        <f t="shared" si="615"/>
        <v>-100.815023724334,20.5431141051849,0</v>
      </c>
    </row>
    <row r="39417" spans="8:12" x14ac:dyDescent="0.25">
      <c r="H39417" s="3">
        <v>9262</v>
      </c>
      <c r="I39417" s="5" t="s">
        <v>5835</v>
      </c>
      <c r="J39417" s="3">
        <v>-100.815034055268</v>
      </c>
      <c r="K39417" s="3">
        <v>20.543393673364601</v>
      </c>
      <c r="L39417" t="str">
        <f t="shared" si="615"/>
        <v>-100.815034055268,20.5433936733646,0</v>
      </c>
    </row>
    <row r="39418" spans="8:12" x14ac:dyDescent="0.25">
      <c r="H39418" s="3">
        <v>9265</v>
      </c>
      <c r="I39418" s="5" t="s">
        <v>5835</v>
      </c>
      <c r="J39418" s="3">
        <v>-100.815130412353</v>
      </c>
      <c r="K39418" s="3">
        <v>20.543799314715798</v>
      </c>
      <c r="L39418" t="str">
        <f t="shared" si="615"/>
        <v>-100.815130412353,20.5437993147158,0</v>
      </c>
    </row>
    <row r="39419" spans="8:12" x14ac:dyDescent="0.25">
      <c r="H39419" s="3">
        <v>9267</v>
      </c>
      <c r="I39419" s="5" t="s">
        <v>5835</v>
      </c>
      <c r="J39419" s="3">
        <v>-100.81518814051</v>
      </c>
      <c r="K39419" s="3">
        <v>20.544209487213301</v>
      </c>
      <c r="L39419" t="str">
        <f t="shared" si="615"/>
        <v>-100.81518814051,20.5442094872133,0</v>
      </c>
    </row>
    <row r="39420" spans="8:12" x14ac:dyDescent="0.25">
      <c r="H39420" s="3">
        <v>9270</v>
      </c>
      <c r="I39420" s="5" t="s">
        <v>5835</v>
      </c>
      <c r="J39420" s="3">
        <v>-100.81531141895201</v>
      </c>
      <c r="K39420" s="3">
        <v>20.544618949874302</v>
      </c>
      <c r="L39420" t="str">
        <f t="shared" si="615"/>
        <v>-100.815311418952,20.5446189498743,0</v>
      </c>
    </row>
    <row r="39421" spans="8:12" x14ac:dyDescent="0.25">
      <c r="H39421" s="3">
        <v>39143</v>
      </c>
      <c r="I39421" s="5" t="s">
        <v>5835</v>
      </c>
      <c r="J39421" s="3">
        <v>-100.81545319879299</v>
      </c>
      <c r="K39421" s="3">
        <v>20.547214252382499</v>
      </c>
      <c r="L39421" t="str">
        <f t="shared" si="615"/>
        <v>-100.815453198793,20.5472142523825,0</v>
      </c>
    </row>
    <row r="39422" spans="8:12" x14ac:dyDescent="0.25">
      <c r="H39422" s="3">
        <v>39144</v>
      </c>
      <c r="I39422" s="5" t="s">
        <v>5835</v>
      </c>
      <c r="J39422" s="3">
        <v>-100.81540319879301</v>
      </c>
      <c r="K39422" s="3">
        <v>20.547214252382499</v>
      </c>
      <c r="L39422" t="str">
        <f t="shared" si="615"/>
        <v>-100.815403198793,20.5472142523825,0</v>
      </c>
    </row>
    <row r="39423" spans="8:12" x14ac:dyDescent="0.25">
      <c r="H39423" s="3">
        <v>39149</v>
      </c>
      <c r="I39423" s="5" t="s">
        <v>5835</v>
      </c>
      <c r="J39423" s="3">
        <v>-100.817373418466</v>
      </c>
      <c r="K39423" s="3">
        <v>20.546608789752799</v>
      </c>
      <c r="L39423" t="str">
        <f t="shared" si="615"/>
        <v>-100.817373418466,20.5466087897528,0</v>
      </c>
    </row>
    <row r="39424" spans="8:12" x14ac:dyDescent="0.25">
      <c r="H39424" s="3">
        <v>39150</v>
      </c>
      <c r="I39424" s="5" t="s">
        <v>5835</v>
      </c>
      <c r="J39424" s="3">
        <v>-100.8173166716</v>
      </c>
      <c r="K39424" s="3">
        <v>20.5462681172476</v>
      </c>
      <c r="L39424" t="str">
        <f t="shared" si="615"/>
        <v>-100.8173166716,20.5462681172476,0</v>
      </c>
    </row>
    <row r="39425" spans="8:12" x14ac:dyDescent="0.25">
      <c r="H39425" s="3">
        <v>39151</v>
      </c>
      <c r="I39425" s="5" t="s">
        <v>5835</v>
      </c>
      <c r="J39425" s="3">
        <v>-100.817248012425</v>
      </c>
      <c r="K39425" s="3">
        <v>20.545869379698001</v>
      </c>
      <c r="L39425" t="str">
        <f t="shared" si="615"/>
        <v>-100.817248012425,20.545869379698,0</v>
      </c>
    </row>
    <row r="39426" spans="8:12" x14ac:dyDescent="0.25">
      <c r="H39426" s="3">
        <v>39152</v>
      </c>
      <c r="I39426" s="5" t="s">
        <v>5835</v>
      </c>
      <c r="J39426" s="3">
        <v>-100.81716313395999</v>
      </c>
      <c r="K39426" s="3">
        <v>20.545479139234299</v>
      </c>
      <c r="L39426" t="str">
        <f t="shared" si="615"/>
        <v>-100.81716313396,20.5454791392343,0</v>
      </c>
    </row>
    <row r="39427" spans="8:12" x14ac:dyDescent="0.25">
      <c r="H39427" s="3">
        <v>39153</v>
      </c>
      <c r="I39427" s="5" t="s">
        <v>5835</v>
      </c>
      <c r="J39427" s="3">
        <v>-100.81711449900099</v>
      </c>
      <c r="K39427" s="3">
        <v>20.545197843367902</v>
      </c>
      <c r="L39427" t="str">
        <f t="shared" ref="L39427:L39490" si="616">CONCATENATE(J39427,",",K39427,",","0")</f>
        <v>-100.817114499001,20.5451978433679,0</v>
      </c>
    </row>
    <row r="39428" spans="8:12" x14ac:dyDescent="0.25">
      <c r="H39428" s="3">
        <v>39154</v>
      </c>
      <c r="I39428" s="5" t="s">
        <v>5835</v>
      </c>
      <c r="J39428" s="3">
        <v>-100.817079687929</v>
      </c>
      <c r="K39428" s="3">
        <v>20.5449933401894</v>
      </c>
      <c r="L39428" t="str">
        <f t="shared" si="616"/>
        <v>-100.817079687929,20.5449933401894,0</v>
      </c>
    </row>
    <row r="39429" spans="8:12" x14ac:dyDescent="0.25">
      <c r="H39429" s="3">
        <v>39155</v>
      </c>
      <c r="I39429" s="5" t="s">
        <v>5835</v>
      </c>
      <c r="J39429" s="3">
        <v>-100.816992425298</v>
      </c>
      <c r="K39429" s="3">
        <v>20.544587009884701</v>
      </c>
      <c r="L39429" t="str">
        <f t="shared" si="616"/>
        <v>-100.816992425298,20.5445870098847,0</v>
      </c>
    </row>
    <row r="39430" spans="8:12" x14ac:dyDescent="0.25">
      <c r="H39430" s="3">
        <v>39157</v>
      </c>
      <c r="I39430" s="5" t="s">
        <v>5835</v>
      </c>
      <c r="J39430" s="3">
        <v>-100.817029146097</v>
      </c>
      <c r="K39430" s="3">
        <v>20.5447593697846</v>
      </c>
      <c r="L39430" t="str">
        <f t="shared" si="616"/>
        <v>-100.817029146097,20.5447593697846,0</v>
      </c>
    </row>
    <row r="39431" spans="8:12" x14ac:dyDescent="0.25">
      <c r="H39431" s="3">
        <v>39159</v>
      </c>
      <c r="I39431" s="5" t="s">
        <v>5835</v>
      </c>
      <c r="J39431" s="3">
        <v>-100.81746878692501</v>
      </c>
      <c r="K39431" s="3">
        <v>20.546961978315601</v>
      </c>
      <c r="L39431" t="str">
        <f t="shared" si="616"/>
        <v>-100.817468786925,20.5469619783156,0</v>
      </c>
    </row>
    <row r="39432" spans="8:12" x14ac:dyDescent="0.25">
      <c r="H39432" s="3">
        <v>39160</v>
      </c>
      <c r="I39432" s="5" t="s">
        <v>5835</v>
      </c>
      <c r="J39432" s="3">
        <v>-100.81765809292401</v>
      </c>
      <c r="K39432" s="3">
        <v>20.546926264792798</v>
      </c>
      <c r="L39432" t="str">
        <f t="shared" si="616"/>
        <v>-100.817658092924,20.5469262647928,0</v>
      </c>
    </row>
    <row r="39433" spans="8:12" x14ac:dyDescent="0.25">
      <c r="H39433" s="3">
        <v>39161</v>
      </c>
      <c r="I39433" s="5" t="s">
        <v>5835</v>
      </c>
      <c r="J39433" s="3">
        <v>-100.818157366696</v>
      </c>
      <c r="K39433" s="3">
        <v>20.546839633945702</v>
      </c>
      <c r="L39433" t="str">
        <f t="shared" si="616"/>
        <v>-100.818157366696,20.5468396339457,0</v>
      </c>
    </row>
    <row r="39434" spans="8:12" x14ac:dyDescent="0.25">
      <c r="H39434" s="3">
        <v>19828</v>
      </c>
      <c r="I39434" s="5" t="s">
        <v>6003</v>
      </c>
      <c r="J39434" s="3">
        <v>-100.884723117156</v>
      </c>
      <c r="K39434" s="3">
        <v>20.548975489550799</v>
      </c>
      <c r="L39434" t="str">
        <f t="shared" si="616"/>
        <v>-100.884723117156,20.5489754895508,0</v>
      </c>
    </row>
    <row r="39435" spans="8:12" x14ac:dyDescent="0.25">
      <c r="H39435" s="3">
        <v>19832</v>
      </c>
      <c r="I39435" s="5" t="s">
        <v>6003</v>
      </c>
      <c r="J39435" s="3">
        <v>-100.884443021352</v>
      </c>
      <c r="K39435" s="3">
        <v>20.548926015260399</v>
      </c>
      <c r="L39435" t="str">
        <f t="shared" si="616"/>
        <v>-100.884443021352,20.5489260152604,0</v>
      </c>
    </row>
    <row r="39436" spans="8:12" x14ac:dyDescent="0.25">
      <c r="H39436" s="3">
        <v>19833</v>
      </c>
      <c r="I39436" s="5" t="s">
        <v>6003</v>
      </c>
      <c r="J39436" s="3">
        <v>-100.884452966309</v>
      </c>
      <c r="K39436" s="3">
        <v>20.548892283198501</v>
      </c>
      <c r="L39436" t="str">
        <f t="shared" si="616"/>
        <v>-100.884452966309,20.5488922831985,0</v>
      </c>
    </row>
    <row r="39437" spans="8:12" x14ac:dyDescent="0.25">
      <c r="H39437" s="3">
        <v>19835</v>
      </c>
      <c r="I39437" s="5" t="s">
        <v>6003</v>
      </c>
      <c r="J39437" s="3">
        <v>-100.88416675261701</v>
      </c>
      <c r="K39437" s="3">
        <v>20.548839228958101</v>
      </c>
      <c r="L39437" t="str">
        <f t="shared" si="616"/>
        <v>-100.884166752617,20.5488392289581,0</v>
      </c>
    </row>
    <row r="39438" spans="8:12" x14ac:dyDescent="0.25">
      <c r="H39438" s="3">
        <v>19838</v>
      </c>
      <c r="I39438" s="5" t="s">
        <v>6003</v>
      </c>
      <c r="J39438" s="3">
        <v>-100.884180524149</v>
      </c>
      <c r="K39438" s="3">
        <v>20.548809861200201</v>
      </c>
      <c r="L39438" t="str">
        <f t="shared" si="616"/>
        <v>-100.884180524149,20.5488098612002,0</v>
      </c>
    </row>
    <row r="39439" spans="8:12" x14ac:dyDescent="0.25">
      <c r="H39439" s="3">
        <v>19839</v>
      </c>
      <c r="I39439" s="5" t="s">
        <v>6003</v>
      </c>
      <c r="J39439" s="3">
        <v>-100.883894311521</v>
      </c>
      <c r="K39439" s="3">
        <v>20.5487581909358</v>
      </c>
      <c r="L39439" t="str">
        <f t="shared" si="616"/>
        <v>-100.883894311521,20.5487581909358,0</v>
      </c>
    </row>
    <row r="39440" spans="8:12" x14ac:dyDescent="0.25">
      <c r="H39440" s="3">
        <v>19843</v>
      </c>
      <c r="I39440" s="5" t="s">
        <v>6003</v>
      </c>
      <c r="J39440" s="3">
        <v>-100.883907088287</v>
      </c>
      <c r="K39440" s="3">
        <v>20.548719091417301</v>
      </c>
      <c r="L39440" t="str">
        <f t="shared" si="616"/>
        <v>-100.883907088287,20.5487190914173,0</v>
      </c>
    </row>
    <row r="39441" spans="8:12" x14ac:dyDescent="0.25">
      <c r="H39441" s="3">
        <v>19847</v>
      </c>
      <c r="I39441" s="5" t="s">
        <v>6003</v>
      </c>
      <c r="J39441" s="3">
        <v>-100.88362557184701</v>
      </c>
      <c r="K39441" s="3">
        <v>20.548673923767499</v>
      </c>
      <c r="L39441" t="str">
        <f t="shared" si="616"/>
        <v>-100.883625571847,20.5486739237675,0</v>
      </c>
    </row>
    <row r="39442" spans="8:12" x14ac:dyDescent="0.25">
      <c r="H39442" s="3">
        <v>19848</v>
      </c>
      <c r="I39442" s="5" t="s">
        <v>6003</v>
      </c>
      <c r="J39442" s="3">
        <v>-100.883631582975</v>
      </c>
      <c r="K39442" s="3">
        <v>20.548635103792702</v>
      </c>
      <c r="L39442" t="str">
        <f t="shared" si="616"/>
        <v>-100.883631582975,20.5486351037927,0</v>
      </c>
    </row>
    <row r="39443" spans="8:12" x14ac:dyDescent="0.25">
      <c r="H39443" s="3">
        <v>33253</v>
      </c>
      <c r="I39443" s="5" t="s">
        <v>6013</v>
      </c>
      <c r="J39443" s="3">
        <v>-100.81227925781</v>
      </c>
      <c r="K39443" s="3">
        <v>20.562592539944902</v>
      </c>
      <c r="L39443" t="str">
        <f t="shared" si="616"/>
        <v>-100.81227925781,20.5625925399449,0</v>
      </c>
    </row>
    <row r="39444" spans="8:12" x14ac:dyDescent="0.25">
      <c r="H39444" s="3">
        <v>33254</v>
      </c>
      <c r="I39444" s="5" t="s">
        <v>6013</v>
      </c>
      <c r="J39444" s="3">
        <v>-100.81222925781</v>
      </c>
      <c r="K39444" s="3">
        <v>20.562592539944902</v>
      </c>
      <c r="L39444" t="str">
        <f t="shared" si="616"/>
        <v>-100.81222925781,20.5625925399449,0</v>
      </c>
    </row>
    <row r="39445" spans="8:12" x14ac:dyDescent="0.25">
      <c r="H39445" s="3">
        <v>33256</v>
      </c>
      <c r="I39445" s="5" t="s">
        <v>6013</v>
      </c>
      <c r="J39445" s="3">
        <v>-100.8121058</v>
      </c>
      <c r="K39445" s="3">
        <v>20.562915199999999</v>
      </c>
      <c r="L39445" t="str">
        <f t="shared" si="616"/>
        <v>-100.8121058,20.5629152,0</v>
      </c>
    </row>
    <row r="39446" spans="8:12" x14ac:dyDescent="0.25">
      <c r="H39446" s="3">
        <v>33257</v>
      </c>
      <c r="I39446" s="5" t="s">
        <v>6013</v>
      </c>
      <c r="J39446" s="3">
        <v>-100.811973625725</v>
      </c>
      <c r="K39446" s="3">
        <v>20.5617148138674</v>
      </c>
      <c r="L39446" t="str">
        <f t="shared" si="616"/>
        <v>-100.811973625725,20.5617148138674,0</v>
      </c>
    </row>
    <row r="39447" spans="8:12" x14ac:dyDescent="0.25">
      <c r="H39447" s="3">
        <v>33259</v>
      </c>
      <c r="I39447" s="5" t="s">
        <v>6013</v>
      </c>
      <c r="J39447" s="3">
        <v>-100.812100435581</v>
      </c>
      <c r="K39447" s="3">
        <v>20.563175121152401</v>
      </c>
      <c r="L39447" t="str">
        <f t="shared" si="616"/>
        <v>-100.812100435581,20.5631751211524,0</v>
      </c>
    </row>
    <row r="39448" spans="8:12" x14ac:dyDescent="0.25">
      <c r="H39448" s="3">
        <v>33260</v>
      </c>
      <c r="I39448" s="5" t="s">
        <v>6013</v>
      </c>
      <c r="J39448" s="3">
        <v>-100.81202872617899</v>
      </c>
      <c r="K39448" s="3">
        <v>20.562015984599299</v>
      </c>
      <c r="L39448" t="str">
        <f t="shared" si="616"/>
        <v>-100.812028726179,20.5620159845993,0</v>
      </c>
    </row>
    <row r="39449" spans="8:12" x14ac:dyDescent="0.25">
      <c r="H39449" s="3">
        <v>33262</v>
      </c>
      <c r="I39449" s="5" t="s">
        <v>6013</v>
      </c>
      <c r="J39449" s="3">
        <v>-100.812059337561</v>
      </c>
      <c r="K39449" s="3">
        <v>20.562543752822499</v>
      </c>
      <c r="L39449" t="str">
        <f t="shared" si="616"/>
        <v>-100.812059337561,20.5625437528225,0</v>
      </c>
    </row>
    <row r="39450" spans="8:12" x14ac:dyDescent="0.25">
      <c r="H39450" s="3">
        <v>33263</v>
      </c>
      <c r="I39450" s="5" t="s">
        <v>6013</v>
      </c>
      <c r="J39450" s="3">
        <v>-100.8119931</v>
      </c>
      <c r="K39450" s="3">
        <v>20.5636127</v>
      </c>
      <c r="L39450" t="str">
        <f t="shared" si="616"/>
        <v>-100.8119931,20.5636127,0</v>
      </c>
    </row>
    <row r="39451" spans="8:12" x14ac:dyDescent="0.25">
      <c r="H39451" s="3">
        <v>33264</v>
      </c>
      <c r="I39451" s="5" t="s">
        <v>6013</v>
      </c>
      <c r="J39451" s="3">
        <v>-100.8121096</v>
      </c>
      <c r="K39451" s="3">
        <v>20.5629186</v>
      </c>
      <c r="L39451" t="str">
        <f t="shared" si="616"/>
        <v>-100.8121096,20.5629186,0</v>
      </c>
    </row>
    <row r="39452" spans="8:12" x14ac:dyDescent="0.25">
      <c r="H39452" s="3">
        <v>33265</v>
      </c>
      <c r="I39452" s="5" t="s">
        <v>6013</v>
      </c>
      <c r="J39452" s="3">
        <v>-100.811867036176</v>
      </c>
      <c r="K39452" s="3">
        <v>20.563984372857998</v>
      </c>
      <c r="L39452" t="str">
        <f t="shared" si="616"/>
        <v>-100.811867036176,20.563984372858,0</v>
      </c>
    </row>
    <row r="39453" spans="8:12" x14ac:dyDescent="0.25">
      <c r="H39453" s="3">
        <v>33266</v>
      </c>
      <c r="I39453" s="5" t="s">
        <v>6013</v>
      </c>
      <c r="J39453" s="3">
        <v>-100.81173202164599</v>
      </c>
      <c r="K39453" s="3">
        <v>20.563768402519599</v>
      </c>
      <c r="L39453" t="str">
        <f t="shared" si="616"/>
        <v>-100.811732021646,20.5637684025196,0</v>
      </c>
    </row>
    <row r="39454" spans="8:12" x14ac:dyDescent="0.25">
      <c r="H39454" s="3">
        <v>33267</v>
      </c>
      <c r="I39454" s="5" t="s">
        <v>6013</v>
      </c>
      <c r="J39454" s="3">
        <v>-100.81180936868201</v>
      </c>
      <c r="K39454" s="3">
        <v>20.5642380139513</v>
      </c>
      <c r="L39454" t="str">
        <f t="shared" si="616"/>
        <v>-100.811809368682,20.5642380139513,0</v>
      </c>
    </row>
    <row r="39455" spans="8:12" x14ac:dyDescent="0.25">
      <c r="H39455" s="3">
        <v>33269</v>
      </c>
      <c r="I39455" s="5" t="s">
        <v>6013</v>
      </c>
      <c r="J39455" s="3">
        <v>-100.811689993977</v>
      </c>
      <c r="K39455" s="3">
        <v>20.563927457178899</v>
      </c>
      <c r="L39455" t="str">
        <f t="shared" si="616"/>
        <v>-100.811689993977,20.5639274571789,0</v>
      </c>
    </row>
    <row r="39456" spans="8:12" x14ac:dyDescent="0.25">
      <c r="H39456" s="3">
        <v>33272</v>
      </c>
      <c r="I39456" s="5" t="s">
        <v>6013</v>
      </c>
      <c r="J39456" s="3">
        <v>-100.811620121527</v>
      </c>
      <c r="K39456" s="3">
        <v>20.564211170688601</v>
      </c>
      <c r="L39456" t="str">
        <f t="shared" si="616"/>
        <v>-100.811620121527,20.5642111706886,0</v>
      </c>
    </row>
    <row r="39457" spans="8:12" x14ac:dyDescent="0.25">
      <c r="H39457" s="3">
        <v>33273</v>
      </c>
      <c r="I39457" s="5" t="s">
        <v>6013</v>
      </c>
      <c r="J39457" s="3">
        <v>-100.811758738298</v>
      </c>
      <c r="K39457" s="3">
        <v>20.564424610245599</v>
      </c>
      <c r="L39457" t="str">
        <f t="shared" si="616"/>
        <v>-100.811758738298,20.5644246102456,0</v>
      </c>
    </row>
    <row r="39458" spans="8:12" x14ac:dyDescent="0.25">
      <c r="H39458" s="3">
        <v>33275</v>
      </c>
      <c r="I39458" s="5" t="s">
        <v>6013</v>
      </c>
      <c r="J39458" s="3">
        <v>-100.81160692659201</v>
      </c>
      <c r="K39458" s="3">
        <v>20.5643192425044</v>
      </c>
      <c r="L39458" t="str">
        <f t="shared" si="616"/>
        <v>-100.811606926592,20.5643192425044,0</v>
      </c>
    </row>
    <row r="39459" spans="8:12" x14ac:dyDescent="0.25">
      <c r="H39459" s="3">
        <v>33279</v>
      </c>
      <c r="I39459" s="5" t="s">
        <v>6013</v>
      </c>
      <c r="J39459" s="3">
        <v>-100.811987065029</v>
      </c>
      <c r="K39459" s="3">
        <v>20.564544391739901</v>
      </c>
      <c r="L39459" t="str">
        <f t="shared" si="616"/>
        <v>-100.811987065029,20.5645443917399,0</v>
      </c>
    </row>
    <row r="39460" spans="8:12" x14ac:dyDescent="0.25">
      <c r="H39460" s="3">
        <v>33280</v>
      </c>
      <c r="I39460" s="5" t="s">
        <v>6013</v>
      </c>
      <c r="J39460" s="3">
        <v>-100.811479393977</v>
      </c>
      <c r="K39460" s="3">
        <v>20.564320620136201</v>
      </c>
      <c r="L39460" t="str">
        <f t="shared" si="616"/>
        <v>-100.811479393977,20.5643206201362,0</v>
      </c>
    </row>
    <row r="39461" spans="8:12" x14ac:dyDescent="0.25">
      <c r="H39461" s="3">
        <v>33281</v>
      </c>
      <c r="I39461" s="5" t="s">
        <v>6013</v>
      </c>
      <c r="J39461" s="3">
        <v>-100.81142939397699</v>
      </c>
      <c r="K39461" s="3">
        <v>20.564320620136201</v>
      </c>
      <c r="L39461" t="str">
        <f t="shared" si="616"/>
        <v>-100.811429393977,20.5643206201362,0</v>
      </c>
    </row>
    <row r="39462" spans="8:12" x14ac:dyDescent="0.25">
      <c r="H39462" s="3">
        <v>33283</v>
      </c>
      <c r="I39462" s="5" t="s">
        <v>6013</v>
      </c>
      <c r="J39462" s="3">
        <v>-100.81216878469</v>
      </c>
      <c r="K39462" s="3">
        <v>20.564654888496399</v>
      </c>
      <c r="L39462" t="str">
        <f t="shared" si="616"/>
        <v>-100.81216878469,20.5646548884964,0</v>
      </c>
    </row>
    <row r="39463" spans="8:12" x14ac:dyDescent="0.25">
      <c r="H39463" s="3">
        <v>33285</v>
      </c>
      <c r="I39463" s="5" t="s">
        <v>6013</v>
      </c>
      <c r="J39463" s="3">
        <v>-100.812339640544</v>
      </c>
      <c r="K39463" s="3">
        <v>20.564709544707899</v>
      </c>
      <c r="L39463" t="str">
        <f t="shared" si="616"/>
        <v>-100.812339640544,20.5647095447079,0</v>
      </c>
    </row>
    <row r="39464" spans="8:12" x14ac:dyDescent="0.25">
      <c r="H39464" s="3">
        <v>33286</v>
      </c>
      <c r="I39464" s="5" t="s">
        <v>6013</v>
      </c>
      <c r="J39464" s="3">
        <v>-100.81119649999999</v>
      </c>
      <c r="K39464" s="3">
        <v>20.564429499999999</v>
      </c>
      <c r="L39464" t="str">
        <f t="shared" si="616"/>
        <v>-100.8111965,20.5644295,0</v>
      </c>
    </row>
    <row r="39465" spans="8:12" x14ac:dyDescent="0.25">
      <c r="H39465" s="3">
        <v>33287</v>
      </c>
      <c r="I39465" s="5" t="s">
        <v>6013</v>
      </c>
      <c r="J39465" s="3">
        <v>-100.811146499999</v>
      </c>
      <c r="K39465" s="3">
        <v>20.564429499999999</v>
      </c>
      <c r="L39465" t="str">
        <f t="shared" si="616"/>
        <v>-100.811146499999,20.5644295,0</v>
      </c>
    </row>
    <row r="39466" spans="8:12" x14ac:dyDescent="0.25">
      <c r="H39466" s="3">
        <v>33288</v>
      </c>
      <c r="I39466" s="5" t="s">
        <v>6013</v>
      </c>
      <c r="J39466" s="3">
        <v>-100.81268966882099</v>
      </c>
      <c r="K39466" s="3">
        <v>20.564869639241198</v>
      </c>
      <c r="L39466" t="str">
        <f t="shared" si="616"/>
        <v>-100.812689668821,20.5648696392412,0</v>
      </c>
    </row>
    <row r="39467" spans="8:12" x14ac:dyDescent="0.25">
      <c r="H39467" s="3">
        <v>33290</v>
      </c>
      <c r="I39467" s="5" t="s">
        <v>6013</v>
      </c>
      <c r="J39467" s="3">
        <v>-100.81092889130601</v>
      </c>
      <c r="K39467" s="3">
        <v>20.564261721188</v>
      </c>
      <c r="L39467" t="str">
        <f t="shared" si="616"/>
        <v>-100.810928891306,20.564261721188,0</v>
      </c>
    </row>
    <row r="39468" spans="8:12" x14ac:dyDescent="0.25">
      <c r="H39468" s="3">
        <v>33291</v>
      </c>
      <c r="I39468" s="5" t="s">
        <v>6013</v>
      </c>
      <c r="J39468" s="3">
        <v>-100.8131514</v>
      </c>
      <c r="K39468" s="3">
        <v>20.565057500000002</v>
      </c>
      <c r="L39468" t="str">
        <f t="shared" si="616"/>
        <v>-100.8131514,20.5650575,0</v>
      </c>
    </row>
    <row r="39469" spans="8:12" x14ac:dyDescent="0.25">
      <c r="H39469" s="3">
        <v>33293</v>
      </c>
      <c r="I39469" s="5" t="s">
        <v>6013</v>
      </c>
      <c r="J39469" s="3">
        <v>-100.81053249039699</v>
      </c>
      <c r="K39469" s="3">
        <v>20.564243452583401</v>
      </c>
      <c r="L39469" t="str">
        <f t="shared" si="616"/>
        <v>-100.810532490397,20.5642434525834,0</v>
      </c>
    </row>
    <row r="39470" spans="8:12" x14ac:dyDescent="0.25">
      <c r="H39470" s="3">
        <v>33294</v>
      </c>
      <c r="I39470" s="5" t="s">
        <v>6013</v>
      </c>
      <c r="J39470" s="3">
        <v>-100.81350545158899</v>
      </c>
      <c r="K39470" s="3">
        <v>20.565175530226799</v>
      </c>
      <c r="L39470" t="str">
        <f t="shared" si="616"/>
        <v>-100.813505451589,20.5651755302268,0</v>
      </c>
    </row>
    <row r="39471" spans="8:12" x14ac:dyDescent="0.25">
      <c r="H39471" s="3">
        <v>33299</v>
      </c>
      <c r="I39471" s="5" t="s">
        <v>6013</v>
      </c>
      <c r="J39471" s="3">
        <v>-100.813853759628</v>
      </c>
      <c r="K39471" s="3">
        <v>20.565496973786299</v>
      </c>
      <c r="L39471" t="str">
        <f t="shared" si="616"/>
        <v>-100.813853759628,20.5654969737863,0</v>
      </c>
    </row>
    <row r="39472" spans="8:12" x14ac:dyDescent="0.25">
      <c r="H39472" s="3">
        <v>33300</v>
      </c>
      <c r="I39472" s="5" t="s">
        <v>6013</v>
      </c>
      <c r="J39472" s="3">
        <v>-100.813878759628</v>
      </c>
      <c r="K39472" s="3">
        <v>20.565446973786301</v>
      </c>
      <c r="L39472" t="str">
        <f t="shared" si="616"/>
        <v>-100.813878759628,20.5654469737863,0</v>
      </c>
    </row>
    <row r="39473" spans="8:12" x14ac:dyDescent="0.25">
      <c r="H39473" s="3">
        <v>33301</v>
      </c>
      <c r="I39473" s="5" t="s">
        <v>6013</v>
      </c>
      <c r="J39473" s="3">
        <v>-100.810003390144</v>
      </c>
      <c r="K39473" s="3">
        <v>20.5634738217584</v>
      </c>
      <c r="L39473" t="str">
        <f t="shared" si="616"/>
        <v>-100.810003390144,20.5634738217584,0</v>
      </c>
    </row>
    <row r="39474" spans="8:12" x14ac:dyDescent="0.25">
      <c r="H39474" s="3">
        <v>33302</v>
      </c>
      <c r="I39474" s="5" t="s">
        <v>6013</v>
      </c>
      <c r="J39474" s="3">
        <v>-100.814169298321</v>
      </c>
      <c r="K39474" s="3">
        <v>20.565596169123101</v>
      </c>
      <c r="L39474" t="str">
        <f t="shared" si="616"/>
        <v>-100.814169298321,20.5655961691231,0</v>
      </c>
    </row>
    <row r="39475" spans="8:12" x14ac:dyDescent="0.25">
      <c r="H39475" s="3">
        <v>33303</v>
      </c>
      <c r="I39475" s="5" t="s">
        <v>6013</v>
      </c>
      <c r="J39475" s="3">
        <v>-100.81009582036501</v>
      </c>
      <c r="K39475" s="3">
        <v>20.563137366612899</v>
      </c>
      <c r="L39475" t="str">
        <f t="shared" si="616"/>
        <v>-100.810095820365,20.5631373666129,0</v>
      </c>
    </row>
    <row r="39476" spans="8:12" x14ac:dyDescent="0.25">
      <c r="H39476" s="3">
        <v>33304</v>
      </c>
      <c r="I39476" s="5" t="s">
        <v>6013</v>
      </c>
      <c r="J39476" s="3">
        <v>-100.810045820365</v>
      </c>
      <c r="K39476" s="3">
        <v>20.563137366612899</v>
      </c>
      <c r="L39476" t="str">
        <f t="shared" si="616"/>
        <v>-100.810045820365,20.5631373666129,0</v>
      </c>
    </row>
    <row r="39477" spans="8:12" x14ac:dyDescent="0.25">
      <c r="H39477" s="3">
        <v>33306</v>
      </c>
      <c r="I39477" s="5" t="s">
        <v>6013</v>
      </c>
      <c r="J39477" s="3">
        <v>-100.814110289722</v>
      </c>
      <c r="K39477" s="3">
        <v>20.5648917552721</v>
      </c>
      <c r="L39477" t="str">
        <f t="shared" si="616"/>
        <v>-100.814110289722,20.5648917552721,0</v>
      </c>
    </row>
    <row r="39478" spans="8:12" x14ac:dyDescent="0.25">
      <c r="H39478" s="3">
        <v>33307</v>
      </c>
      <c r="I39478" s="5" t="s">
        <v>6013</v>
      </c>
      <c r="J39478" s="3">
        <v>-100.81056695031199</v>
      </c>
      <c r="K39478" s="3">
        <v>20.5630997329583</v>
      </c>
      <c r="L39478" t="str">
        <f t="shared" si="616"/>
        <v>-100.810566950312,20.5630997329583,0</v>
      </c>
    </row>
    <row r="39479" spans="8:12" x14ac:dyDescent="0.25">
      <c r="H39479" s="3">
        <v>33308</v>
      </c>
      <c r="I39479" s="5" t="s">
        <v>6013</v>
      </c>
      <c r="J39479" s="3">
        <v>-100.81051695031201</v>
      </c>
      <c r="K39479" s="3">
        <v>20.5630997329583</v>
      </c>
      <c r="L39479" t="str">
        <f t="shared" si="616"/>
        <v>-100.810516950312,20.5630997329583,0</v>
      </c>
    </row>
    <row r="39480" spans="8:12" x14ac:dyDescent="0.25">
      <c r="H39480" s="3">
        <v>33309</v>
      </c>
      <c r="I39480" s="5" t="s">
        <v>6013</v>
      </c>
      <c r="J39480" s="3">
        <v>-100.814375845998</v>
      </c>
      <c r="K39480" s="3">
        <v>20.564603629055298</v>
      </c>
      <c r="L39480" t="str">
        <f t="shared" si="616"/>
        <v>-100.814375845998,20.5646036290553,0</v>
      </c>
    </row>
    <row r="39481" spans="8:12" x14ac:dyDescent="0.25">
      <c r="H39481" s="3">
        <v>33310</v>
      </c>
      <c r="I39481" s="5" t="s">
        <v>6013</v>
      </c>
      <c r="J39481" s="3">
        <v>-100.811144496813</v>
      </c>
      <c r="K39481" s="3">
        <v>20.5631992581602</v>
      </c>
      <c r="L39481" t="str">
        <f t="shared" si="616"/>
        <v>-100.811144496813,20.5631992581602,0</v>
      </c>
    </row>
    <row r="39482" spans="8:12" x14ac:dyDescent="0.25">
      <c r="H39482" s="3">
        <v>33311</v>
      </c>
      <c r="I39482" s="5" t="s">
        <v>6013</v>
      </c>
      <c r="J39482" s="3">
        <v>-100.811094496813</v>
      </c>
      <c r="K39482" s="3">
        <v>20.5631992581602</v>
      </c>
      <c r="L39482" t="str">
        <f t="shared" si="616"/>
        <v>-100.811094496813,20.5631992581602,0</v>
      </c>
    </row>
    <row r="39483" spans="8:12" x14ac:dyDescent="0.25">
      <c r="H39483" s="3">
        <v>33312</v>
      </c>
      <c r="I39483" s="5" t="s">
        <v>6013</v>
      </c>
      <c r="J39483" s="3">
        <v>-100.811580954756</v>
      </c>
      <c r="K39483" s="3">
        <v>20.563212207238099</v>
      </c>
      <c r="L39483" t="str">
        <f t="shared" si="616"/>
        <v>-100.811580954756,20.5632122072381,0</v>
      </c>
    </row>
    <row r="39484" spans="8:12" x14ac:dyDescent="0.25">
      <c r="H39484" s="3">
        <v>33313</v>
      </c>
      <c r="I39484" s="5" t="s">
        <v>6013</v>
      </c>
      <c r="J39484" s="3">
        <v>-100.814433513491</v>
      </c>
      <c r="K39484" s="3">
        <v>20.5641013702582</v>
      </c>
      <c r="L39484" t="str">
        <f t="shared" si="616"/>
        <v>-100.814433513491,20.5641013702582,0</v>
      </c>
    </row>
    <row r="39485" spans="8:12" x14ac:dyDescent="0.25">
      <c r="H39485" s="3">
        <v>33314</v>
      </c>
      <c r="I39485" s="5" t="s">
        <v>6013</v>
      </c>
      <c r="J39485" s="3">
        <v>-100.81438351349099</v>
      </c>
      <c r="K39485" s="3">
        <v>20.5641013702582</v>
      </c>
      <c r="L39485" t="str">
        <f t="shared" si="616"/>
        <v>-100.814383513491,20.5641013702582,0</v>
      </c>
    </row>
    <row r="39486" spans="8:12" x14ac:dyDescent="0.25">
      <c r="H39486" s="3">
        <v>33315</v>
      </c>
      <c r="I39486" s="5" t="s">
        <v>6013</v>
      </c>
      <c r="J39486" s="3">
        <v>-100.81436444660901</v>
      </c>
      <c r="K39486" s="3">
        <v>20.563940019269101</v>
      </c>
      <c r="L39486" t="str">
        <f t="shared" si="616"/>
        <v>-100.814364446609,20.5639400192691,0</v>
      </c>
    </row>
    <row r="39487" spans="8:12" x14ac:dyDescent="0.25">
      <c r="H39487" s="3">
        <v>33316</v>
      </c>
      <c r="I39487" s="5" t="s">
        <v>6013</v>
      </c>
      <c r="J39487" s="3">
        <v>-100.811782894472</v>
      </c>
      <c r="K39487" s="3">
        <v>20.562411101207399</v>
      </c>
      <c r="L39487" t="str">
        <f t="shared" si="616"/>
        <v>-100.811782894472,20.5624111012074,0</v>
      </c>
    </row>
    <row r="39488" spans="8:12" x14ac:dyDescent="0.25">
      <c r="H39488" s="3">
        <v>33317</v>
      </c>
      <c r="I39488" s="5" t="s">
        <v>6013</v>
      </c>
      <c r="J39488" s="3">
        <v>-100.811341255709</v>
      </c>
      <c r="K39488" s="3">
        <v>20.562364896799298</v>
      </c>
      <c r="L39488" t="str">
        <f t="shared" si="616"/>
        <v>-100.811341255709,20.5623648967993,0</v>
      </c>
    </row>
    <row r="39489" spans="8:12" x14ac:dyDescent="0.25">
      <c r="H39489" s="3">
        <v>33318</v>
      </c>
      <c r="I39489" s="5" t="s">
        <v>6013</v>
      </c>
      <c r="J39489" s="3">
        <v>-100.81416462203801</v>
      </c>
      <c r="K39489" s="3">
        <v>20.563894188023198</v>
      </c>
      <c r="L39489" t="str">
        <f t="shared" si="616"/>
        <v>-100.814164622038,20.5638941880232,0</v>
      </c>
    </row>
    <row r="39490" spans="8:12" x14ac:dyDescent="0.25">
      <c r="H39490" s="3">
        <v>33319</v>
      </c>
      <c r="I39490" s="5" t="s">
        <v>6013</v>
      </c>
      <c r="J39490" s="3">
        <v>-100.8109541</v>
      </c>
      <c r="K39490" s="3">
        <v>20.562223400000001</v>
      </c>
      <c r="L39490" t="str">
        <f t="shared" si="616"/>
        <v>-100.8109541,20.5622234,0</v>
      </c>
    </row>
    <row r="39491" spans="8:12" x14ac:dyDescent="0.25">
      <c r="H39491" s="3">
        <v>33320</v>
      </c>
      <c r="I39491" s="5" t="s">
        <v>6013</v>
      </c>
      <c r="J39491" s="3">
        <v>-100.813730774729</v>
      </c>
      <c r="K39491" s="3">
        <v>20.563879120213301</v>
      </c>
      <c r="L39491" t="str">
        <f t="shared" ref="L39491:L39554" si="617">CONCATENATE(J39491,",",K39491,",","0")</f>
        <v>-100.813730774729,20.5638791202133,0</v>
      </c>
    </row>
    <row r="39492" spans="8:12" x14ac:dyDescent="0.25">
      <c r="H39492" s="3">
        <v>33321</v>
      </c>
      <c r="I39492" s="5" t="s">
        <v>6013</v>
      </c>
      <c r="J39492" s="3">
        <v>-100.8104067</v>
      </c>
      <c r="K39492" s="3">
        <v>20.562062099999999</v>
      </c>
      <c r="L39492" t="str">
        <f t="shared" si="617"/>
        <v>-100.8104067,20.5620621,0</v>
      </c>
    </row>
    <row r="39493" spans="8:12" x14ac:dyDescent="0.25">
      <c r="H39493" s="3">
        <v>33322</v>
      </c>
      <c r="I39493" s="5" t="s">
        <v>6013</v>
      </c>
      <c r="J39493" s="3">
        <v>-100.813730774729</v>
      </c>
      <c r="K39493" s="3">
        <v>20.563879120213301</v>
      </c>
      <c r="L39493" t="str">
        <f t="shared" si="617"/>
        <v>-100.813730774729,20.5638791202133,0</v>
      </c>
    </row>
    <row r="39494" spans="8:12" x14ac:dyDescent="0.25">
      <c r="H39494" s="3">
        <v>33323</v>
      </c>
      <c r="I39494" s="5" t="s">
        <v>6013</v>
      </c>
      <c r="J39494" s="3">
        <v>-100.81368077472899</v>
      </c>
      <c r="K39494" s="3">
        <v>20.563879120213301</v>
      </c>
      <c r="L39494" t="str">
        <f t="shared" si="617"/>
        <v>-100.813680774729,20.5638791202133,0</v>
      </c>
    </row>
    <row r="39495" spans="8:12" x14ac:dyDescent="0.25">
      <c r="H39495" s="3">
        <v>33324</v>
      </c>
      <c r="I39495" s="5" t="s">
        <v>6013</v>
      </c>
      <c r="J39495" s="3">
        <v>-100.810258121646</v>
      </c>
      <c r="K39495" s="3">
        <v>20.5619156863809</v>
      </c>
      <c r="L39495" t="str">
        <f t="shared" si="617"/>
        <v>-100.810258121646,20.5619156863809,0</v>
      </c>
    </row>
    <row r="39496" spans="8:12" x14ac:dyDescent="0.25">
      <c r="H39496" s="3">
        <v>33325</v>
      </c>
      <c r="I39496" s="5" t="s">
        <v>6013</v>
      </c>
      <c r="J39496" s="3">
        <v>-100.81361309280901</v>
      </c>
      <c r="K39496" s="3">
        <v>20.563870016744101</v>
      </c>
      <c r="L39496" t="str">
        <f t="shared" si="617"/>
        <v>-100.813613092809,20.5638700167441,0</v>
      </c>
    </row>
    <row r="39497" spans="8:12" x14ac:dyDescent="0.25">
      <c r="H39497" s="3">
        <v>33326</v>
      </c>
      <c r="I39497" s="5" t="s">
        <v>6013</v>
      </c>
      <c r="J39497" s="3">
        <v>-100.810356765683</v>
      </c>
      <c r="K39497" s="3">
        <v>20.5612876061439</v>
      </c>
      <c r="L39497" t="str">
        <f t="shared" si="617"/>
        <v>-100.810356765683,20.5612876061439,0</v>
      </c>
    </row>
    <row r="39498" spans="8:12" x14ac:dyDescent="0.25">
      <c r="H39498" s="3">
        <v>33327</v>
      </c>
      <c r="I39498" s="5" t="s">
        <v>6013</v>
      </c>
      <c r="J39498" s="3">
        <v>-100.810382477191</v>
      </c>
      <c r="K39498" s="3">
        <v>20.560958835590899</v>
      </c>
      <c r="L39498" t="str">
        <f t="shared" si="617"/>
        <v>-100.810382477191,20.5609588355909,0</v>
      </c>
    </row>
    <row r="39499" spans="8:12" x14ac:dyDescent="0.25">
      <c r="H39499" s="3">
        <v>33328</v>
      </c>
      <c r="I39499" s="5" t="s">
        <v>6013</v>
      </c>
      <c r="J39499" s="3">
        <v>-100.810332477191</v>
      </c>
      <c r="K39499" s="3">
        <v>20.560958835590899</v>
      </c>
      <c r="L39499" t="str">
        <f t="shared" si="617"/>
        <v>-100.810332477191,20.5609588355909,0</v>
      </c>
    </row>
    <row r="39500" spans="8:12" x14ac:dyDescent="0.25">
      <c r="H39500" s="3">
        <v>33334</v>
      </c>
      <c r="I39500" s="5" t="s">
        <v>6013</v>
      </c>
      <c r="J39500" s="3">
        <v>-100.810891399955</v>
      </c>
      <c r="K39500" s="3">
        <v>20.5603895580225</v>
      </c>
      <c r="L39500" t="str">
        <f t="shared" si="617"/>
        <v>-100.810891399955,20.5603895580225,0</v>
      </c>
    </row>
    <row r="39501" spans="8:12" x14ac:dyDescent="0.25">
      <c r="H39501" s="3">
        <v>33335</v>
      </c>
      <c r="I39501" s="5" t="s">
        <v>6013</v>
      </c>
      <c r="J39501" s="3">
        <v>-100.81364501530901</v>
      </c>
      <c r="K39501" s="3">
        <v>20.564303098037001</v>
      </c>
      <c r="L39501" t="str">
        <f t="shared" si="617"/>
        <v>-100.813645015309,20.564303098037,0</v>
      </c>
    </row>
    <row r="39502" spans="8:12" x14ac:dyDescent="0.25">
      <c r="H39502" s="3">
        <v>33336</v>
      </c>
      <c r="I39502" s="5" t="s">
        <v>6013</v>
      </c>
      <c r="J39502" s="3">
        <v>-100.81359501530901</v>
      </c>
      <c r="K39502" s="3">
        <v>20.564303098037001</v>
      </c>
      <c r="L39502" t="str">
        <f t="shared" si="617"/>
        <v>-100.813595015309,20.564303098037,0</v>
      </c>
    </row>
    <row r="39503" spans="8:12" x14ac:dyDescent="0.25">
      <c r="H39503" s="3">
        <v>33337</v>
      </c>
      <c r="I39503" s="5" t="s">
        <v>6013</v>
      </c>
      <c r="J39503" s="3">
        <v>-100.81090480160699</v>
      </c>
      <c r="K39503" s="3">
        <v>20.560152550785102</v>
      </c>
      <c r="L39503" t="str">
        <f t="shared" si="617"/>
        <v>-100.810904801607,20.5601525507851,0</v>
      </c>
    </row>
    <row r="39504" spans="8:12" x14ac:dyDescent="0.25">
      <c r="H39504" s="3">
        <v>33338</v>
      </c>
      <c r="I39504" s="5" t="s">
        <v>6013</v>
      </c>
      <c r="J39504" s="3">
        <v>-100.813469498776</v>
      </c>
      <c r="K39504" s="3">
        <v>20.564666247194602</v>
      </c>
      <c r="L39504" t="str">
        <f t="shared" si="617"/>
        <v>-100.813469498776,20.5646662471946,0</v>
      </c>
    </row>
    <row r="39505" spans="8:12" x14ac:dyDescent="0.25">
      <c r="H39505" s="3">
        <v>33339</v>
      </c>
      <c r="I39505" s="5" t="s">
        <v>6013</v>
      </c>
      <c r="J39505" s="3">
        <v>-100.813419498776</v>
      </c>
      <c r="K39505" s="3">
        <v>20.564666247194602</v>
      </c>
      <c r="L39505" t="str">
        <f t="shared" si="617"/>
        <v>-100.813419498776,20.5646662471946,0</v>
      </c>
    </row>
    <row r="39506" spans="8:12" x14ac:dyDescent="0.25">
      <c r="H39506" s="3">
        <v>33340</v>
      </c>
      <c r="I39506" s="5" t="s">
        <v>6013</v>
      </c>
      <c r="J39506" s="3">
        <v>-100.810883976819</v>
      </c>
      <c r="K39506" s="3">
        <v>20.559829552891902</v>
      </c>
      <c r="L39506" t="str">
        <f t="shared" si="617"/>
        <v>-100.810883976819,20.5598295528919,0</v>
      </c>
    </row>
    <row r="39507" spans="8:12" x14ac:dyDescent="0.25">
      <c r="H39507" s="3">
        <v>33341</v>
      </c>
      <c r="I39507" s="5" t="s">
        <v>6013</v>
      </c>
      <c r="J39507" s="3">
        <v>-100.810922508068</v>
      </c>
      <c r="K39507" s="3">
        <v>20.559227977406099</v>
      </c>
      <c r="L39507" t="str">
        <f t="shared" si="617"/>
        <v>-100.810922508068,20.5592279774061,0</v>
      </c>
    </row>
    <row r="39508" spans="8:12" x14ac:dyDescent="0.25">
      <c r="H39508" s="3">
        <v>33342</v>
      </c>
      <c r="I39508" s="5" t="s">
        <v>6013</v>
      </c>
      <c r="J39508" s="3">
        <v>-100.810872508068</v>
      </c>
      <c r="K39508" s="3">
        <v>20.559227977406099</v>
      </c>
      <c r="L39508" t="str">
        <f t="shared" si="617"/>
        <v>-100.810872508068,20.5592279774061,0</v>
      </c>
    </row>
    <row r="39509" spans="8:12" x14ac:dyDescent="0.25">
      <c r="H39509" s="3">
        <v>33343</v>
      </c>
      <c r="I39509" s="5" t="s">
        <v>6013</v>
      </c>
      <c r="J39509" s="3">
        <v>-100.810951551912</v>
      </c>
      <c r="K39509" s="3">
        <v>20.5587363813578</v>
      </c>
      <c r="L39509" t="str">
        <f t="shared" si="617"/>
        <v>-100.810951551912,20.5587363813578,0</v>
      </c>
    </row>
    <row r="39510" spans="8:12" x14ac:dyDescent="0.25">
      <c r="H39510" s="3">
        <v>33344</v>
      </c>
      <c r="I39510" s="5" t="s">
        <v>6013</v>
      </c>
      <c r="J39510" s="3">
        <v>-100.811235947596</v>
      </c>
      <c r="K39510" s="3">
        <v>20.558662806076899</v>
      </c>
      <c r="L39510" t="str">
        <f t="shared" si="617"/>
        <v>-100.811235947596,20.5586628060769,0</v>
      </c>
    </row>
    <row r="39511" spans="8:12" x14ac:dyDescent="0.25">
      <c r="H39511" s="3">
        <v>33345</v>
      </c>
      <c r="I39511" s="5" t="s">
        <v>6013</v>
      </c>
      <c r="J39511" s="3">
        <v>-100.812490660747</v>
      </c>
      <c r="K39511" s="3">
        <v>20.564615694597499</v>
      </c>
      <c r="L39511" t="str">
        <f t="shared" si="617"/>
        <v>-100.812490660747,20.5646156945975,0</v>
      </c>
    </row>
    <row r="39512" spans="8:12" x14ac:dyDescent="0.25">
      <c r="H39512" s="3">
        <v>33346</v>
      </c>
      <c r="I39512" s="5" t="s">
        <v>6013</v>
      </c>
      <c r="J39512" s="3">
        <v>-100.812599290213</v>
      </c>
      <c r="K39512" s="3">
        <v>20.564369588012699</v>
      </c>
      <c r="L39512" t="str">
        <f t="shared" si="617"/>
        <v>-100.812599290213,20.5643695880127,0</v>
      </c>
    </row>
    <row r="39513" spans="8:12" x14ac:dyDescent="0.25">
      <c r="H39513" s="3">
        <v>33347</v>
      </c>
      <c r="I39513" s="5" t="s">
        <v>6013</v>
      </c>
      <c r="J39513" s="3">
        <v>-100.811422244536</v>
      </c>
      <c r="K39513" s="3">
        <v>20.5586325062471</v>
      </c>
      <c r="L39513" t="str">
        <f t="shared" si="617"/>
        <v>-100.811422244536,20.5586325062471,0</v>
      </c>
    </row>
    <row r="39514" spans="8:12" x14ac:dyDescent="0.25">
      <c r="H39514" s="3">
        <v>33348</v>
      </c>
      <c r="I39514" s="5" t="s">
        <v>6013</v>
      </c>
      <c r="J39514" s="3">
        <v>-100.811372244536</v>
      </c>
      <c r="K39514" s="3">
        <v>20.5586325062471</v>
      </c>
      <c r="L39514" t="str">
        <f t="shared" si="617"/>
        <v>-100.811372244536,20.5586325062471,0</v>
      </c>
    </row>
    <row r="39515" spans="8:12" x14ac:dyDescent="0.25">
      <c r="H39515" s="3">
        <v>33349</v>
      </c>
      <c r="I39515" s="5" t="s">
        <v>6013</v>
      </c>
      <c r="J39515" s="3">
        <v>-100.81179491092701</v>
      </c>
      <c r="K39515" s="3">
        <v>20.5586395484249</v>
      </c>
      <c r="L39515" t="str">
        <f t="shared" si="617"/>
        <v>-100.811794910927,20.5586395484249,0</v>
      </c>
    </row>
    <row r="39516" spans="8:12" x14ac:dyDescent="0.25">
      <c r="H39516" s="3">
        <v>33350</v>
      </c>
      <c r="I39516" s="5" t="s">
        <v>6013</v>
      </c>
      <c r="J39516" s="3">
        <v>-100.81262552086601</v>
      </c>
      <c r="K39516" s="3">
        <v>20.564169523907001</v>
      </c>
      <c r="L39516" t="str">
        <f t="shared" si="617"/>
        <v>-100.812625520866,20.564169523907,0</v>
      </c>
    </row>
    <row r="39517" spans="8:12" x14ac:dyDescent="0.25">
      <c r="H39517" s="3">
        <v>33351</v>
      </c>
      <c r="I39517" s="5" t="s">
        <v>6013</v>
      </c>
      <c r="J39517" s="3">
        <v>-100.812032723716</v>
      </c>
      <c r="K39517" s="3">
        <v>20.558616006010102</v>
      </c>
      <c r="L39517" t="str">
        <f t="shared" si="617"/>
        <v>-100.812032723716,20.5586160060101,0</v>
      </c>
    </row>
    <row r="39518" spans="8:12" x14ac:dyDescent="0.25">
      <c r="H39518" s="3">
        <v>33352</v>
      </c>
      <c r="I39518" s="5" t="s">
        <v>6013</v>
      </c>
      <c r="J39518" s="3">
        <v>-100.812838756483</v>
      </c>
      <c r="K39518" s="3">
        <v>20.563697399342299</v>
      </c>
      <c r="L39518" t="str">
        <f t="shared" si="617"/>
        <v>-100.812838756483,20.5636973993423,0</v>
      </c>
    </row>
    <row r="39519" spans="8:12" x14ac:dyDescent="0.25">
      <c r="H39519" s="3">
        <v>33353</v>
      </c>
      <c r="I39519" s="5" t="s">
        <v>6013</v>
      </c>
      <c r="J39519" s="3">
        <v>-100.811934689117</v>
      </c>
      <c r="K39519" s="3">
        <v>20.559440728850301</v>
      </c>
      <c r="L39519" t="str">
        <f t="shared" si="617"/>
        <v>-100.811934689117,20.5594407288503,0</v>
      </c>
    </row>
    <row r="39520" spans="8:12" x14ac:dyDescent="0.25">
      <c r="H39520" s="3">
        <v>33354</v>
      </c>
      <c r="I39520" s="5" t="s">
        <v>6013</v>
      </c>
      <c r="J39520" s="3">
        <v>-100.812655025165</v>
      </c>
      <c r="K39520" s="3">
        <v>20.563561788825201</v>
      </c>
      <c r="L39520" t="str">
        <f t="shared" si="617"/>
        <v>-100.812655025165,20.5635617888252,0</v>
      </c>
    </row>
    <row r="39521" spans="8:12" x14ac:dyDescent="0.25">
      <c r="H39521" s="3">
        <v>33355</v>
      </c>
      <c r="I39521" s="5" t="s">
        <v>6013</v>
      </c>
      <c r="J39521" s="3">
        <v>-100.811408</v>
      </c>
      <c r="K39521" s="3">
        <v>20.559371360747999</v>
      </c>
      <c r="L39521" t="str">
        <f t="shared" si="617"/>
        <v>-100.811408,20.559371360748,0</v>
      </c>
    </row>
    <row r="39522" spans="8:12" x14ac:dyDescent="0.25">
      <c r="H39522" s="3">
        <v>33356</v>
      </c>
      <c r="I39522" s="5" t="s">
        <v>6013</v>
      </c>
      <c r="J39522" s="3">
        <v>-100.812385710416</v>
      </c>
      <c r="K39522" s="3">
        <v>20.5634924550439</v>
      </c>
      <c r="L39522" t="str">
        <f t="shared" si="617"/>
        <v>-100.812385710416,20.5634924550439,0</v>
      </c>
    </row>
    <row r="39523" spans="8:12" x14ac:dyDescent="0.25">
      <c r="H39523" s="3">
        <v>33357</v>
      </c>
      <c r="I39523" s="5" t="s">
        <v>6013</v>
      </c>
      <c r="J39523" s="3">
        <v>-100.81109628704699</v>
      </c>
      <c r="K39523" s="3">
        <v>20.560036550682799</v>
      </c>
      <c r="L39523" t="str">
        <f t="shared" si="617"/>
        <v>-100.811096287047,20.5600365506828,0</v>
      </c>
    </row>
    <row r="39524" spans="8:12" x14ac:dyDescent="0.25">
      <c r="H39524" s="3">
        <v>33358</v>
      </c>
      <c r="I39524" s="5" t="s">
        <v>6013</v>
      </c>
      <c r="J39524" s="3">
        <v>-100.81211480730499</v>
      </c>
      <c r="K39524" s="3">
        <v>20.5634246497094</v>
      </c>
      <c r="L39524" t="str">
        <f t="shared" si="617"/>
        <v>-100.812114807305,20.5634246497094,0</v>
      </c>
    </row>
    <row r="39525" spans="8:12" x14ac:dyDescent="0.25">
      <c r="H39525" s="3">
        <v>33359</v>
      </c>
      <c r="I39525" s="5" t="s">
        <v>6013</v>
      </c>
      <c r="J39525" s="3">
        <v>-100.81135002248</v>
      </c>
      <c r="K39525" s="3">
        <v>20.560028409228298</v>
      </c>
      <c r="L39525" t="str">
        <f t="shared" si="617"/>
        <v>-100.81135002248,20.5600284092283,0</v>
      </c>
    </row>
    <row r="39526" spans="8:12" x14ac:dyDescent="0.25">
      <c r="H39526" s="3">
        <v>33361</v>
      </c>
      <c r="I39526" s="5" t="s">
        <v>6013</v>
      </c>
      <c r="J39526" s="3">
        <v>-100.811768244164</v>
      </c>
      <c r="K39526" s="3">
        <v>20.560127102204898</v>
      </c>
      <c r="L39526" t="str">
        <f t="shared" si="617"/>
        <v>-100.811768244164,20.5601271022049,0</v>
      </c>
    </row>
    <row r="39527" spans="8:12" x14ac:dyDescent="0.25">
      <c r="H39527" s="3">
        <v>33364</v>
      </c>
      <c r="I39527" s="5" t="s">
        <v>6013</v>
      </c>
      <c r="J39527" s="3">
        <v>-100.811716976447</v>
      </c>
      <c r="K39527" s="3">
        <v>20.560778322817701</v>
      </c>
      <c r="L39527" t="str">
        <f t="shared" si="617"/>
        <v>-100.811716976447,20.5607783228177,0</v>
      </c>
    </row>
    <row r="39528" spans="8:12" x14ac:dyDescent="0.25">
      <c r="H39528" s="3">
        <v>33365</v>
      </c>
      <c r="I39528" s="5" t="s">
        <v>6013</v>
      </c>
      <c r="J39528" s="3">
        <v>-100.811320000908</v>
      </c>
      <c r="K39528" s="3">
        <v>20.560748754550801</v>
      </c>
      <c r="L39528" t="str">
        <f t="shared" si="617"/>
        <v>-100.811320000908,20.5607487545508,0</v>
      </c>
    </row>
    <row r="39529" spans="8:12" x14ac:dyDescent="0.25">
      <c r="H39529" s="3">
        <v>33366</v>
      </c>
      <c r="I39529" s="5" t="s">
        <v>6013</v>
      </c>
      <c r="J39529" s="3">
        <v>-100.811428906012</v>
      </c>
      <c r="K39529" s="3">
        <v>20.561464857714199</v>
      </c>
      <c r="L39529" t="str">
        <f t="shared" si="617"/>
        <v>-100.811428906012,20.5614648577142,0</v>
      </c>
    </row>
    <row r="39530" spans="8:12" x14ac:dyDescent="0.25">
      <c r="H39530" s="3">
        <v>29852</v>
      </c>
      <c r="I39530" s="5" t="s">
        <v>5960</v>
      </c>
      <c r="J39530" s="3">
        <v>-100.793066520341</v>
      </c>
      <c r="K39530" s="3">
        <v>20.3869997676636</v>
      </c>
      <c r="L39530" t="str">
        <f t="shared" si="617"/>
        <v>-100.793066520341,20.3869997676636,0</v>
      </c>
    </row>
    <row r="39531" spans="8:12" x14ac:dyDescent="0.25">
      <c r="H39531" s="3">
        <v>29853</v>
      </c>
      <c r="I39531" s="5" t="s">
        <v>5960</v>
      </c>
      <c r="J39531" s="3">
        <v>-100.79339777315499</v>
      </c>
      <c r="K39531" s="3">
        <v>20.387032452237701</v>
      </c>
      <c r="L39531" t="str">
        <f t="shared" si="617"/>
        <v>-100.793397773155,20.3870324522377,0</v>
      </c>
    </row>
    <row r="39532" spans="8:12" x14ac:dyDescent="0.25">
      <c r="H39532" s="3">
        <v>29854</v>
      </c>
      <c r="I39532" s="5" t="s">
        <v>5960</v>
      </c>
      <c r="J39532" s="3">
        <v>-100.793789375671</v>
      </c>
      <c r="K39532" s="3">
        <v>20.387135534310602</v>
      </c>
      <c r="L39532" t="str">
        <f t="shared" si="617"/>
        <v>-100.793789375671,20.3871355343106,0</v>
      </c>
    </row>
    <row r="39533" spans="8:12" x14ac:dyDescent="0.25">
      <c r="H39533" s="3">
        <v>29855</v>
      </c>
      <c r="I39533" s="5" t="s">
        <v>5960</v>
      </c>
      <c r="J39533" s="3">
        <v>-100.793781601275</v>
      </c>
      <c r="K39533" s="3">
        <v>20.387120772392102</v>
      </c>
      <c r="L39533" t="str">
        <f t="shared" si="617"/>
        <v>-100.793781601275,20.3871207723921,0</v>
      </c>
    </row>
    <row r="39534" spans="8:12" x14ac:dyDescent="0.25">
      <c r="H39534" s="3">
        <v>30043</v>
      </c>
      <c r="I39534" s="5" t="s">
        <v>5960</v>
      </c>
      <c r="J39534" s="3">
        <v>-100.796436026064</v>
      </c>
      <c r="K39534" s="3">
        <v>20.3859968785269</v>
      </c>
      <c r="L39534" t="str">
        <f t="shared" si="617"/>
        <v>-100.796436026064,20.3859968785269,0</v>
      </c>
    </row>
    <row r="39535" spans="8:12" x14ac:dyDescent="0.25">
      <c r="H39535" s="3">
        <v>30044</v>
      </c>
      <c r="I39535" s="5" t="s">
        <v>5960</v>
      </c>
      <c r="J39535" s="3">
        <v>-100.796343252033</v>
      </c>
      <c r="K39535" s="3">
        <v>20.385657852879799</v>
      </c>
      <c r="L39535" t="str">
        <f t="shared" si="617"/>
        <v>-100.796343252033,20.3856578528798,0</v>
      </c>
    </row>
    <row r="39536" spans="8:12" x14ac:dyDescent="0.25">
      <c r="H39536" s="3">
        <v>30045</v>
      </c>
      <c r="I39536" s="5" t="s">
        <v>5960</v>
      </c>
      <c r="J39536" s="3">
        <v>-100.795985554993</v>
      </c>
      <c r="K39536" s="3">
        <v>20.385295695406299</v>
      </c>
      <c r="L39536" t="str">
        <f t="shared" si="617"/>
        <v>-100.795985554993,20.3852956954063,0</v>
      </c>
    </row>
    <row r="39537" spans="8:12" x14ac:dyDescent="0.25">
      <c r="H39537" s="3">
        <v>30046</v>
      </c>
      <c r="I39537" s="5" t="s">
        <v>5960</v>
      </c>
      <c r="J39537" s="3">
        <v>-100.795687243825</v>
      </c>
      <c r="K39537" s="3">
        <v>20.385219671919</v>
      </c>
      <c r="L39537" t="str">
        <f t="shared" si="617"/>
        <v>-100.795687243825,20.385219671919,0</v>
      </c>
    </row>
    <row r="39538" spans="8:12" x14ac:dyDescent="0.25">
      <c r="H39538" s="3">
        <v>30047</v>
      </c>
      <c r="I39538" s="5" t="s">
        <v>5960</v>
      </c>
      <c r="J39538" s="3">
        <v>-100.79569601785001</v>
      </c>
      <c r="K39538" s="3">
        <v>20.385193733152299</v>
      </c>
      <c r="L39538" t="str">
        <f t="shared" si="617"/>
        <v>-100.79569601785,20.3851937331523,0</v>
      </c>
    </row>
    <row r="39539" spans="8:12" x14ac:dyDescent="0.25">
      <c r="H39539" s="3">
        <v>30048</v>
      </c>
      <c r="I39539" s="5" t="s">
        <v>5960</v>
      </c>
      <c r="J39539" s="3">
        <v>-100.79544665780401</v>
      </c>
      <c r="K39539" s="3">
        <v>20.385288090262598</v>
      </c>
      <c r="L39539" t="str">
        <f t="shared" si="617"/>
        <v>-100.795446657804,20.3852880902626,0</v>
      </c>
    </row>
    <row r="39540" spans="8:12" x14ac:dyDescent="0.25">
      <c r="H39540" s="3">
        <v>30049</v>
      </c>
      <c r="I39540" s="5" t="s">
        <v>5960</v>
      </c>
      <c r="J39540" s="3">
        <v>-100.795313332685</v>
      </c>
      <c r="K39540" s="3">
        <v>20.384833082044899</v>
      </c>
      <c r="L39540" t="str">
        <f t="shared" si="617"/>
        <v>-100.795313332685,20.3848330820449,0</v>
      </c>
    </row>
    <row r="39541" spans="8:12" x14ac:dyDescent="0.25">
      <c r="H39541" s="3">
        <v>30050</v>
      </c>
      <c r="I39541" s="5" t="s">
        <v>5960</v>
      </c>
      <c r="J39541" s="3">
        <v>-100.795074300631</v>
      </c>
      <c r="K39541" s="3">
        <v>20.384760612179399</v>
      </c>
      <c r="L39541" t="str">
        <f t="shared" si="617"/>
        <v>-100.795074300631,20.3847606121794,0</v>
      </c>
    </row>
    <row r="39542" spans="8:12" x14ac:dyDescent="0.25">
      <c r="H39542" s="3">
        <v>30051</v>
      </c>
      <c r="I39542" s="5" t="s">
        <v>5960</v>
      </c>
      <c r="J39542" s="3">
        <v>-100.794701072572</v>
      </c>
      <c r="K39542" s="3">
        <v>20.384737359252</v>
      </c>
      <c r="L39542" t="str">
        <f t="shared" si="617"/>
        <v>-100.794701072572,20.384737359252,0</v>
      </c>
    </row>
    <row r="39543" spans="8:12" x14ac:dyDescent="0.25">
      <c r="H39543" s="3">
        <v>30052</v>
      </c>
      <c r="I39543" s="5" t="s">
        <v>5960</v>
      </c>
      <c r="J39543" s="3">
        <v>-100.794079414048</v>
      </c>
      <c r="K39543" s="3">
        <v>20.384667257135</v>
      </c>
      <c r="L39543" t="str">
        <f t="shared" si="617"/>
        <v>-100.794079414048,20.384667257135,0</v>
      </c>
    </row>
    <row r="39544" spans="8:12" x14ac:dyDescent="0.25">
      <c r="H39544" s="3">
        <v>30053</v>
      </c>
      <c r="I39544" s="5" t="s">
        <v>5960</v>
      </c>
      <c r="J39544" s="3">
        <v>-100.79361274259099</v>
      </c>
      <c r="K39544" s="3">
        <v>20.384668734677302</v>
      </c>
      <c r="L39544" t="str">
        <f t="shared" si="617"/>
        <v>-100.793612742591,20.3846687346773,0</v>
      </c>
    </row>
    <row r="39545" spans="8:12" x14ac:dyDescent="0.25">
      <c r="H39545" s="3">
        <v>30054</v>
      </c>
      <c r="I39545" s="5" t="s">
        <v>5960</v>
      </c>
      <c r="J39545" s="3">
        <v>-100.795688483923</v>
      </c>
      <c r="K39545" s="3">
        <v>20.384776254316701</v>
      </c>
      <c r="L39545" t="str">
        <f t="shared" si="617"/>
        <v>-100.795688483923,20.3847762543167,0</v>
      </c>
    </row>
    <row r="39546" spans="8:12" x14ac:dyDescent="0.25">
      <c r="H39546" s="3">
        <v>30055</v>
      </c>
      <c r="I39546" s="5" t="s">
        <v>5960</v>
      </c>
      <c r="J39546" s="3">
        <v>-100.796744967536</v>
      </c>
      <c r="K39546" s="3">
        <v>20.387711243614199</v>
      </c>
      <c r="L39546" t="str">
        <f t="shared" si="617"/>
        <v>-100.796744967536,20.3877112436142,0</v>
      </c>
    </row>
    <row r="39547" spans="8:12" x14ac:dyDescent="0.25">
      <c r="H39547" s="3">
        <v>30056</v>
      </c>
      <c r="I39547" s="5" t="s">
        <v>5960</v>
      </c>
      <c r="J39547" s="3">
        <v>-100.796590129885</v>
      </c>
      <c r="K39547" s="3">
        <v>20.390409787414502</v>
      </c>
      <c r="L39547" t="str">
        <f t="shared" si="617"/>
        <v>-100.796590129885,20.3904097874145,0</v>
      </c>
    </row>
    <row r="39548" spans="8:12" x14ac:dyDescent="0.25">
      <c r="H39548" s="3">
        <v>30057</v>
      </c>
      <c r="I39548" s="5" t="s">
        <v>5960</v>
      </c>
      <c r="J39548" s="3">
        <v>-100.796962408204</v>
      </c>
      <c r="K39548" s="3">
        <v>20.390439900753901</v>
      </c>
      <c r="L39548" t="str">
        <f t="shared" si="617"/>
        <v>-100.796962408204,20.3904399007539,0</v>
      </c>
    </row>
    <row r="39549" spans="8:12" x14ac:dyDescent="0.25">
      <c r="H39549" s="3">
        <v>30058</v>
      </c>
      <c r="I39549" s="5" t="s">
        <v>5960</v>
      </c>
      <c r="J39549" s="3">
        <v>-100.796596861778</v>
      </c>
      <c r="K39549" s="3">
        <v>20.390695924860498</v>
      </c>
      <c r="L39549" t="str">
        <f t="shared" si="617"/>
        <v>-100.796596861778,20.3906959248605,0</v>
      </c>
    </row>
    <row r="39550" spans="8:12" x14ac:dyDescent="0.25">
      <c r="H39550" s="3">
        <v>30059</v>
      </c>
      <c r="I39550" s="5" t="s">
        <v>5960</v>
      </c>
      <c r="J39550" s="3">
        <v>-100.79736675297301</v>
      </c>
      <c r="K39550" s="3">
        <v>20.390454237378901</v>
      </c>
      <c r="L39550" t="str">
        <f t="shared" si="617"/>
        <v>-100.797366752973,20.3904542373789,0</v>
      </c>
    </row>
    <row r="39551" spans="8:12" x14ac:dyDescent="0.25">
      <c r="H39551" s="3">
        <v>30060</v>
      </c>
      <c r="I39551" s="5" t="s">
        <v>5960</v>
      </c>
      <c r="J39551" s="3">
        <v>-100.796616220419</v>
      </c>
      <c r="K39551" s="3">
        <v>20.391018719827599</v>
      </c>
      <c r="L39551" t="str">
        <f t="shared" si="617"/>
        <v>-100.796616220419,20.3910187198276,0</v>
      </c>
    </row>
    <row r="39552" spans="8:12" x14ac:dyDescent="0.25">
      <c r="H39552" s="3">
        <v>30061</v>
      </c>
      <c r="I39552" s="5" t="s">
        <v>5960</v>
      </c>
      <c r="J39552" s="3">
        <v>-100.797036791179</v>
      </c>
      <c r="K39552" s="3">
        <v>20.387663801377101</v>
      </c>
      <c r="L39552" t="str">
        <f t="shared" si="617"/>
        <v>-100.797036791179,20.3876638013771,0</v>
      </c>
    </row>
    <row r="39553" spans="8:12" x14ac:dyDescent="0.25">
      <c r="H39553" s="3">
        <v>30062</v>
      </c>
      <c r="I39553" s="5" t="s">
        <v>5960</v>
      </c>
      <c r="J39553" s="3">
        <v>-100.797620437861</v>
      </c>
      <c r="K39553" s="3">
        <v>20.387536447080802</v>
      </c>
      <c r="L39553" t="str">
        <f t="shared" si="617"/>
        <v>-100.797620437861,20.3875364470808,0</v>
      </c>
    </row>
    <row r="39554" spans="8:12" x14ac:dyDescent="0.25">
      <c r="H39554" s="3">
        <v>30063</v>
      </c>
      <c r="I39554" s="5" t="s">
        <v>5960</v>
      </c>
      <c r="J39554" s="3">
        <v>-100.798464440771</v>
      </c>
      <c r="K39554" s="3">
        <v>20.387267356750801</v>
      </c>
      <c r="L39554" t="str">
        <f t="shared" si="617"/>
        <v>-100.798464440771,20.3872673567508,0</v>
      </c>
    </row>
    <row r="39555" spans="8:12" x14ac:dyDescent="0.25">
      <c r="H39555" s="3">
        <v>30064</v>
      </c>
      <c r="I39555" s="5" t="s">
        <v>5960</v>
      </c>
      <c r="J39555" s="3">
        <v>-100.79800619921799</v>
      </c>
      <c r="K39555" s="3">
        <v>20.387396992978299</v>
      </c>
      <c r="L39555" t="str">
        <f t="shared" ref="L39555:L39618" si="618">CONCATENATE(J39555,",",K39555,",","0")</f>
        <v>-100.798006199218,20.3873969929783,0</v>
      </c>
    </row>
    <row r="39556" spans="8:12" x14ac:dyDescent="0.25">
      <c r="H39556" s="3">
        <v>30065</v>
      </c>
      <c r="I39556" s="5" t="s">
        <v>5960</v>
      </c>
      <c r="J39556" s="3">
        <v>-100.798523563427</v>
      </c>
      <c r="K39556" s="3">
        <v>20.387530171121</v>
      </c>
      <c r="L39556" t="str">
        <f t="shared" si="618"/>
        <v>-100.798523563427,20.387530171121,0</v>
      </c>
    </row>
    <row r="39557" spans="8:12" x14ac:dyDescent="0.25">
      <c r="H39557" s="3">
        <v>30066</v>
      </c>
      <c r="I39557" s="5" t="s">
        <v>5960</v>
      </c>
      <c r="J39557" s="3">
        <v>-100.798529290242</v>
      </c>
      <c r="K39557" s="3">
        <v>20.387810867614999</v>
      </c>
      <c r="L39557" t="str">
        <f t="shared" si="618"/>
        <v>-100.798529290242,20.387810867615,0</v>
      </c>
    </row>
    <row r="39558" spans="8:12" x14ac:dyDescent="0.25">
      <c r="H39558" s="3">
        <v>30067</v>
      </c>
      <c r="I39558" s="5" t="s">
        <v>5960</v>
      </c>
      <c r="J39558" s="3">
        <v>-100.798874517321</v>
      </c>
      <c r="K39558" s="3">
        <v>20.387108238455401</v>
      </c>
      <c r="L39558" t="str">
        <f t="shared" si="618"/>
        <v>-100.798874517321,20.3871082384554,0</v>
      </c>
    </row>
    <row r="39559" spans="8:12" x14ac:dyDescent="0.25">
      <c r="H39559" s="3">
        <v>30075</v>
      </c>
      <c r="I39559" s="5" t="s">
        <v>5960</v>
      </c>
      <c r="J39559" s="3">
        <v>-100.80143895632899</v>
      </c>
      <c r="K39559" s="3">
        <v>20.385567984325601</v>
      </c>
      <c r="L39559" t="str">
        <f t="shared" si="618"/>
        <v>-100.801438956329,20.3855679843256,0</v>
      </c>
    </row>
    <row r="39560" spans="8:12" x14ac:dyDescent="0.25">
      <c r="H39560" s="3">
        <v>30076</v>
      </c>
      <c r="I39560" s="5" t="s">
        <v>5960</v>
      </c>
      <c r="J39560" s="3">
        <v>-100.80209222022199</v>
      </c>
      <c r="K39560" s="3">
        <v>20.385131724517102</v>
      </c>
      <c r="L39560" t="str">
        <f t="shared" si="618"/>
        <v>-100.802092220222,20.3851317245171,0</v>
      </c>
    </row>
    <row r="39561" spans="8:12" x14ac:dyDescent="0.25">
      <c r="H39561" s="3">
        <v>30077</v>
      </c>
      <c r="I39561" s="5" t="s">
        <v>5960</v>
      </c>
      <c r="J39561" s="3">
        <v>-100.802456522428</v>
      </c>
      <c r="K39561" s="3">
        <v>20.384913591694701</v>
      </c>
      <c r="L39561" t="str">
        <f t="shared" si="618"/>
        <v>-100.802456522428,20.3849135916947,0</v>
      </c>
    </row>
    <row r="39562" spans="8:12" x14ac:dyDescent="0.25">
      <c r="H39562" s="3">
        <v>30078</v>
      </c>
      <c r="I39562" s="5" t="s">
        <v>5960</v>
      </c>
      <c r="J39562" s="3">
        <v>-100.802760268771</v>
      </c>
      <c r="K39562" s="3">
        <v>20.384725882748</v>
      </c>
      <c r="L39562" t="str">
        <f t="shared" si="618"/>
        <v>-100.802760268771,20.384725882748,0</v>
      </c>
    </row>
    <row r="39563" spans="8:12" x14ac:dyDescent="0.25">
      <c r="H39563" s="3">
        <v>30079</v>
      </c>
      <c r="I39563" s="5" t="s">
        <v>5960</v>
      </c>
      <c r="J39563" s="3">
        <v>-100.803116465768</v>
      </c>
      <c r="K39563" s="3">
        <v>20.3846096636175</v>
      </c>
      <c r="L39563" t="str">
        <f t="shared" si="618"/>
        <v>-100.803116465768,20.3846096636175,0</v>
      </c>
    </row>
    <row r="39564" spans="8:12" x14ac:dyDescent="0.25">
      <c r="H39564" s="3">
        <v>30080</v>
      </c>
      <c r="I39564" s="5" t="s">
        <v>5960</v>
      </c>
      <c r="J39564" s="3">
        <v>-100.803362989409</v>
      </c>
      <c r="K39564" s="3">
        <v>20.3844751374411</v>
      </c>
      <c r="L39564" t="str">
        <f t="shared" si="618"/>
        <v>-100.803362989409,20.3844751374411,0</v>
      </c>
    </row>
    <row r="39565" spans="8:12" x14ac:dyDescent="0.25">
      <c r="H39565" s="3">
        <v>30081</v>
      </c>
      <c r="I39565" s="5" t="s">
        <v>5960</v>
      </c>
      <c r="J39565" s="3">
        <v>-100.800784731096</v>
      </c>
      <c r="K39565" s="3">
        <v>20.386163343305999</v>
      </c>
      <c r="L39565" t="str">
        <f t="shared" si="618"/>
        <v>-100.800784731096,20.386163343306,0</v>
      </c>
    </row>
    <row r="39566" spans="8:12" x14ac:dyDescent="0.25">
      <c r="H39566" s="3">
        <v>30082</v>
      </c>
      <c r="I39566" s="5" t="s">
        <v>5960</v>
      </c>
      <c r="J39566" s="3">
        <v>-100.80076660748099</v>
      </c>
      <c r="K39566" s="3">
        <v>20.386705977538799</v>
      </c>
      <c r="L39566" t="str">
        <f t="shared" si="618"/>
        <v>-100.800766607481,20.3867059775388,0</v>
      </c>
    </row>
    <row r="39567" spans="8:12" x14ac:dyDescent="0.25">
      <c r="H39567" s="3">
        <v>30083</v>
      </c>
      <c r="I39567" s="5" t="s">
        <v>5960</v>
      </c>
      <c r="J39567" s="3">
        <v>-100.800750394494</v>
      </c>
      <c r="K39567" s="3">
        <v>20.387143115255199</v>
      </c>
      <c r="L39567" t="str">
        <f t="shared" si="618"/>
        <v>-100.800750394494,20.3871431152552,0</v>
      </c>
    </row>
    <row r="39568" spans="8:12" x14ac:dyDescent="0.25">
      <c r="H39568" s="3">
        <v>30084</v>
      </c>
      <c r="I39568" s="5" t="s">
        <v>5960</v>
      </c>
      <c r="J39568" s="3">
        <v>-100.80111279816199</v>
      </c>
      <c r="K39568" s="3">
        <v>20.387397873190899</v>
      </c>
      <c r="L39568" t="str">
        <f t="shared" si="618"/>
        <v>-100.801112798162,20.3873978731909,0</v>
      </c>
    </row>
    <row r="39569" spans="8:12" x14ac:dyDescent="0.25">
      <c r="H39569" s="3">
        <v>30085</v>
      </c>
      <c r="I39569" s="5" t="s">
        <v>5960</v>
      </c>
      <c r="J39569" s="3">
        <v>-100.802005913079</v>
      </c>
      <c r="K39569" s="3">
        <v>20.387098856101101</v>
      </c>
      <c r="L39569" t="str">
        <f t="shared" si="618"/>
        <v>-100.802005913079,20.3870988561011,0</v>
      </c>
    </row>
    <row r="39570" spans="8:12" x14ac:dyDescent="0.25">
      <c r="H39570" s="3">
        <v>30086</v>
      </c>
      <c r="I39570" s="5" t="s">
        <v>5960</v>
      </c>
      <c r="J39570" s="3">
        <v>-100.80122580437801</v>
      </c>
      <c r="K39570" s="3">
        <v>20.385886667725</v>
      </c>
      <c r="L39570" t="str">
        <f t="shared" si="618"/>
        <v>-100.801225804378,20.385886667725,0</v>
      </c>
    </row>
    <row r="39571" spans="8:12" x14ac:dyDescent="0.25">
      <c r="H39571" s="3">
        <v>30087</v>
      </c>
      <c r="I39571" s="5" t="s">
        <v>5960</v>
      </c>
      <c r="J39571" s="3">
        <v>-100.801225327678</v>
      </c>
      <c r="K39571" s="3">
        <v>20.386311762454898</v>
      </c>
      <c r="L39571" t="str">
        <f t="shared" si="618"/>
        <v>-100.801225327678,20.3863117624549,0</v>
      </c>
    </row>
    <row r="39572" spans="8:12" x14ac:dyDescent="0.25">
      <c r="H39572" s="3">
        <v>30088</v>
      </c>
      <c r="I39572" s="5" t="s">
        <v>5960</v>
      </c>
      <c r="J39572" s="3">
        <v>-100.801229143559</v>
      </c>
      <c r="K39572" s="3">
        <v>20.386578136459502</v>
      </c>
      <c r="L39572" t="str">
        <f t="shared" si="618"/>
        <v>-100.801229143559,20.3865781364595,0</v>
      </c>
    </row>
    <row r="39573" spans="8:12" x14ac:dyDescent="0.25">
      <c r="H39573" s="3">
        <v>30089</v>
      </c>
      <c r="I39573" s="5" t="s">
        <v>5960</v>
      </c>
      <c r="J39573" s="3">
        <v>-100.80121960485</v>
      </c>
      <c r="K39573" s="3">
        <v>20.387036742049901</v>
      </c>
      <c r="L39573" t="str">
        <f t="shared" si="618"/>
        <v>-100.80121960485,20.3870367420499,0</v>
      </c>
    </row>
    <row r="39574" spans="8:12" x14ac:dyDescent="0.25">
      <c r="H39574" s="3">
        <v>30090</v>
      </c>
      <c r="I39574" s="5" t="s">
        <v>5960</v>
      </c>
      <c r="J39574" s="3">
        <v>-100.80121674484199</v>
      </c>
      <c r="K39574" s="3">
        <v>20.387257556550299</v>
      </c>
      <c r="L39574" t="str">
        <f t="shared" si="618"/>
        <v>-100.801216744842,20.3872575565503,0</v>
      </c>
    </row>
    <row r="39575" spans="8:12" x14ac:dyDescent="0.25">
      <c r="H39575" s="3">
        <v>30091</v>
      </c>
      <c r="I39575" s="5" t="s">
        <v>5960</v>
      </c>
      <c r="J39575" s="3">
        <v>-100.80103363193599</v>
      </c>
      <c r="K39575" s="3">
        <v>20.3866138972793</v>
      </c>
      <c r="L39575" t="str">
        <f t="shared" si="618"/>
        <v>-100.801033631936,20.3866138972793,0</v>
      </c>
    </row>
    <row r="39576" spans="8:12" x14ac:dyDescent="0.25">
      <c r="H39576" s="3">
        <v>30092</v>
      </c>
      <c r="I39576" s="5" t="s">
        <v>5960</v>
      </c>
      <c r="J39576" s="3">
        <v>-100.800346993836</v>
      </c>
      <c r="K39576" s="3">
        <v>20.386819044204501</v>
      </c>
      <c r="L39576" t="str">
        <f t="shared" si="618"/>
        <v>-100.800346993836,20.3868190442045,0</v>
      </c>
    </row>
    <row r="39577" spans="8:12" x14ac:dyDescent="0.25">
      <c r="H39577" s="3">
        <v>30093</v>
      </c>
      <c r="I39577" s="5" t="s">
        <v>5960</v>
      </c>
      <c r="J39577" s="3">
        <v>-100.800033712592</v>
      </c>
      <c r="K39577" s="3">
        <v>20.387000519123301</v>
      </c>
      <c r="L39577" t="str">
        <f t="shared" si="618"/>
        <v>-100.800033712592,20.3870005191233,0</v>
      </c>
    </row>
    <row r="39578" spans="8:12" x14ac:dyDescent="0.25">
      <c r="H39578" s="3">
        <v>30094</v>
      </c>
      <c r="I39578" s="5" t="s">
        <v>5960</v>
      </c>
      <c r="J39578" s="3">
        <v>-100.79959550076001</v>
      </c>
      <c r="K39578" s="3">
        <v>20.387206145846001</v>
      </c>
      <c r="L39578" t="str">
        <f t="shared" si="618"/>
        <v>-100.79959550076,20.387206145846,0</v>
      </c>
    </row>
    <row r="39579" spans="8:12" x14ac:dyDescent="0.25">
      <c r="H39579" s="3">
        <v>30095</v>
      </c>
      <c r="I39579" s="5" t="s">
        <v>5960</v>
      </c>
      <c r="J39579" s="3">
        <v>-100.79917492761599</v>
      </c>
      <c r="K39579" s="3">
        <v>20.3874666862854</v>
      </c>
      <c r="L39579" t="str">
        <f t="shared" si="618"/>
        <v>-100.799174927616,20.3874666862854,0</v>
      </c>
    </row>
    <row r="39580" spans="8:12" x14ac:dyDescent="0.25">
      <c r="H39580" s="3">
        <v>30096</v>
      </c>
      <c r="I39580" s="5" t="s">
        <v>5960</v>
      </c>
      <c r="J39580" s="3">
        <v>-100.80225339114401</v>
      </c>
      <c r="K39580" s="3">
        <v>20.385548327543098</v>
      </c>
      <c r="L39580" t="str">
        <f t="shared" si="618"/>
        <v>-100.802253391144,20.3855483275431,0</v>
      </c>
    </row>
    <row r="39581" spans="8:12" x14ac:dyDescent="0.25">
      <c r="H39581" s="3">
        <v>30097</v>
      </c>
      <c r="I39581" s="5" t="s">
        <v>5960</v>
      </c>
      <c r="J39581" s="3">
        <v>-100.80326619451201</v>
      </c>
      <c r="K39581" s="3">
        <v>20.385024456960998</v>
      </c>
      <c r="L39581" t="str">
        <f t="shared" si="618"/>
        <v>-100.803266194512,20.385024456961,0</v>
      </c>
    </row>
    <row r="39582" spans="8:12" x14ac:dyDescent="0.25">
      <c r="H39582" s="3">
        <v>30098</v>
      </c>
      <c r="I39582" s="5" t="s">
        <v>5960</v>
      </c>
      <c r="J39582" s="3">
        <v>-100.803217079148</v>
      </c>
      <c r="K39582" s="3">
        <v>20.385429413270099</v>
      </c>
      <c r="L39582" t="str">
        <f t="shared" si="618"/>
        <v>-100.803217079148,20.3854294132701,0</v>
      </c>
    </row>
    <row r="39583" spans="8:12" x14ac:dyDescent="0.25">
      <c r="H39583" s="3">
        <v>30099</v>
      </c>
      <c r="I39583" s="5" t="s">
        <v>5960</v>
      </c>
      <c r="J39583" s="3">
        <v>-100.80355848895201</v>
      </c>
      <c r="K39583" s="3">
        <v>20.385395469095599</v>
      </c>
      <c r="L39583" t="str">
        <f t="shared" si="618"/>
        <v>-100.803558488952,20.3853954690956,0</v>
      </c>
    </row>
    <row r="39584" spans="8:12" x14ac:dyDescent="0.25">
      <c r="H39584" s="3">
        <v>30100</v>
      </c>
      <c r="I39584" s="5" t="s">
        <v>5960</v>
      </c>
      <c r="J39584" s="3">
        <v>-100.80329384761001</v>
      </c>
      <c r="K39584" s="3">
        <v>20.3841823599343</v>
      </c>
      <c r="L39584" t="str">
        <f t="shared" si="618"/>
        <v>-100.80329384761,20.3841823599343,0</v>
      </c>
    </row>
    <row r="39585" spans="8:12" x14ac:dyDescent="0.25">
      <c r="H39585" s="3">
        <v>30101</v>
      </c>
      <c r="I39585" s="5" t="s">
        <v>5960</v>
      </c>
      <c r="J39585" s="3">
        <v>-100.802032134418</v>
      </c>
      <c r="K39585" s="3">
        <v>20.384503290045402</v>
      </c>
      <c r="L39585" t="str">
        <f t="shared" si="618"/>
        <v>-100.802032134418,20.3845032900454,0</v>
      </c>
    </row>
    <row r="39586" spans="8:12" x14ac:dyDescent="0.25">
      <c r="H39586" s="3">
        <v>30102</v>
      </c>
      <c r="I39586" s="5" t="s">
        <v>5960</v>
      </c>
      <c r="J39586" s="3">
        <v>-100.801557207333</v>
      </c>
      <c r="K39586" s="3">
        <v>20.384302143122799</v>
      </c>
      <c r="L39586" t="str">
        <f t="shared" si="618"/>
        <v>-100.801557207333,20.3843021431228,0</v>
      </c>
    </row>
    <row r="39587" spans="8:12" x14ac:dyDescent="0.25">
      <c r="H39587" s="3">
        <v>30111</v>
      </c>
      <c r="I39587" s="5" t="s">
        <v>5960</v>
      </c>
      <c r="J39587" s="3">
        <v>-100.800137184056</v>
      </c>
      <c r="K39587" s="3">
        <v>20.384935081443</v>
      </c>
      <c r="L39587" t="str">
        <f t="shared" si="618"/>
        <v>-100.800137184056,20.384935081443,0</v>
      </c>
    </row>
    <row r="39588" spans="8:12" x14ac:dyDescent="0.25">
      <c r="H39588" s="3">
        <v>30112</v>
      </c>
      <c r="I39588" s="5" t="s">
        <v>5960</v>
      </c>
      <c r="J39588" s="3">
        <v>-100.79984059119001</v>
      </c>
      <c r="K39588" s="3">
        <v>20.384795631739699</v>
      </c>
      <c r="L39588" t="str">
        <f t="shared" si="618"/>
        <v>-100.79984059119,20.3847956317397,0</v>
      </c>
    </row>
    <row r="39589" spans="8:12" x14ac:dyDescent="0.25">
      <c r="H39589" s="3">
        <v>30113</v>
      </c>
      <c r="I39589" s="5" t="s">
        <v>5960</v>
      </c>
      <c r="J39589" s="3">
        <v>-100.800618789672</v>
      </c>
      <c r="K39589" s="3">
        <v>20.3858138232589</v>
      </c>
      <c r="L39589" t="str">
        <f t="shared" si="618"/>
        <v>-100.800618789672,20.3858138232589,0</v>
      </c>
    </row>
    <row r="39590" spans="8:12" x14ac:dyDescent="0.25">
      <c r="H39590" s="3">
        <v>30114</v>
      </c>
      <c r="I39590" s="5" t="s">
        <v>5960</v>
      </c>
      <c r="J39590" s="3">
        <v>-100.800798081937</v>
      </c>
      <c r="K39590" s="3">
        <v>20.385897878576301</v>
      </c>
      <c r="L39590" t="str">
        <f t="shared" si="618"/>
        <v>-100.800798081937,20.3858978785763,0</v>
      </c>
    </row>
    <row r="39591" spans="8:12" x14ac:dyDescent="0.25">
      <c r="H39591" s="3">
        <v>30115</v>
      </c>
      <c r="I39591" s="5" t="s">
        <v>5960</v>
      </c>
      <c r="J39591" s="3">
        <v>-100.800359389322</v>
      </c>
      <c r="K39591" s="3">
        <v>20.385706545435401</v>
      </c>
      <c r="L39591" t="str">
        <f t="shared" si="618"/>
        <v>-100.800359389322,20.3857065454354,0</v>
      </c>
    </row>
    <row r="39592" spans="8:12" x14ac:dyDescent="0.25">
      <c r="H39592" s="3">
        <v>30116</v>
      </c>
      <c r="I39592" s="5" t="s">
        <v>5960</v>
      </c>
      <c r="J39592" s="3">
        <v>-100.800080917502</v>
      </c>
      <c r="K39592" s="3">
        <v>20.3855777824851</v>
      </c>
      <c r="L39592" t="str">
        <f t="shared" si="618"/>
        <v>-100.800080917502,20.3855777824851,0</v>
      </c>
    </row>
    <row r="39593" spans="8:12" x14ac:dyDescent="0.25">
      <c r="H39593" s="3">
        <v>30117</v>
      </c>
      <c r="I39593" s="5" t="s">
        <v>5960</v>
      </c>
      <c r="J39593" s="3">
        <v>-100.799772734781</v>
      </c>
      <c r="K39593" s="3">
        <v>20.385475327519199</v>
      </c>
      <c r="L39593" t="str">
        <f t="shared" si="618"/>
        <v>-100.799772734781,20.3854753275192,0</v>
      </c>
    </row>
    <row r="39594" spans="8:12" x14ac:dyDescent="0.25">
      <c r="H39594" s="3">
        <v>30118</v>
      </c>
      <c r="I39594" s="5" t="s">
        <v>5960</v>
      </c>
      <c r="J39594" s="3">
        <v>-100.799457210592</v>
      </c>
      <c r="K39594" s="3">
        <v>20.385275640719701</v>
      </c>
      <c r="L39594" t="str">
        <f t="shared" si="618"/>
        <v>-100.799457210592,20.3852756407197,0</v>
      </c>
    </row>
    <row r="39595" spans="8:12" x14ac:dyDescent="0.25">
      <c r="H39595" s="3">
        <v>30119</v>
      </c>
      <c r="I39595" s="5" t="s">
        <v>5960</v>
      </c>
      <c r="J39595" s="3">
        <v>-100.800264977425</v>
      </c>
      <c r="K39595" s="3">
        <v>20.386151724282801</v>
      </c>
      <c r="L39595" t="str">
        <f t="shared" si="618"/>
        <v>-100.800264977425,20.3861517242828,0</v>
      </c>
    </row>
    <row r="39596" spans="8:12" x14ac:dyDescent="0.25">
      <c r="H39596" s="3">
        <v>30120</v>
      </c>
      <c r="I39596" s="5" t="s">
        <v>5960</v>
      </c>
      <c r="J39596" s="3">
        <v>-100.799922609013</v>
      </c>
      <c r="K39596" s="3">
        <v>20.386016723432999</v>
      </c>
      <c r="L39596" t="str">
        <f t="shared" si="618"/>
        <v>-100.799922609013,20.386016723433,0</v>
      </c>
    </row>
    <row r="39597" spans="8:12" x14ac:dyDescent="0.25">
      <c r="H39597" s="3">
        <v>30121</v>
      </c>
      <c r="I39597" s="5" t="s">
        <v>5960</v>
      </c>
      <c r="J39597" s="3">
        <v>-100.79955353654501</v>
      </c>
      <c r="K39597" s="3">
        <v>20.3858844272733</v>
      </c>
      <c r="L39597" t="str">
        <f t="shared" si="618"/>
        <v>-100.799553536545,20.3858844272733,0</v>
      </c>
    </row>
    <row r="39598" spans="8:12" x14ac:dyDescent="0.25">
      <c r="H39598" s="3">
        <v>30122</v>
      </c>
      <c r="I39598" s="5" t="s">
        <v>5960</v>
      </c>
      <c r="J39598" s="3">
        <v>-100.79918446424099</v>
      </c>
      <c r="K39598" s="3">
        <v>20.385709221090199</v>
      </c>
      <c r="L39598" t="str">
        <f t="shared" si="618"/>
        <v>-100.799184464241,20.3857092210902,0</v>
      </c>
    </row>
    <row r="39599" spans="8:12" x14ac:dyDescent="0.25">
      <c r="H39599" s="3">
        <v>30123</v>
      </c>
      <c r="I39599" s="5" t="s">
        <v>5960</v>
      </c>
      <c r="J39599" s="3">
        <v>-100.799487732087</v>
      </c>
      <c r="K39599" s="3">
        <v>20.3866532498546</v>
      </c>
      <c r="L39599" t="str">
        <f t="shared" si="618"/>
        <v>-100.799487732087,20.3866532498546,0</v>
      </c>
    </row>
    <row r="39600" spans="8:12" x14ac:dyDescent="0.25">
      <c r="H39600" s="3">
        <v>30124</v>
      </c>
      <c r="I39600" s="5" t="s">
        <v>5960</v>
      </c>
      <c r="J39600" s="3">
        <v>-100.799157763377</v>
      </c>
      <c r="K39600" s="3">
        <v>20.3865066129536</v>
      </c>
      <c r="L39600" t="str">
        <f t="shared" si="618"/>
        <v>-100.799157763377,20.3865066129536,0</v>
      </c>
    </row>
    <row r="39601" spans="8:12" x14ac:dyDescent="0.25">
      <c r="H39601" s="3">
        <v>30125</v>
      </c>
      <c r="I39601" s="5" t="s">
        <v>5960</v>
      </c>
      <c r="J39601" s="3">
        <v>-100.79816116614001</v>
      </c>
      <c r="K39601" s="3">
        <v>20.386922330821601</v>
      </c>
      <c r="L39601" t="str">
        <f t="shared" si="618"/>
        <v>-100.79816116614,20.3869223308216,0</v>
      </c>
    </row>
    <row r="39602" spans="8:12" x14ac:dyDescent="0.25">
      <c r="H39602" s="3">
        <v>30126</v>
      </c>
      <c r="I39602" s="5" t="s">
        <v>5960</v>
      </c>
      <c r="J39602" s="3">
        <v>-100.79833140288</v>
      </c>
      <c r="K39602" s="3">
        <v>20.3870966162809</v>
      </c>
      <c r="L39602" t="str">
        <f t="shared" si="618"/>
        <v>-100.79833140288,20.3870966162809,0</v>
      </c>
    </row>
    <row r="39603" spans="8:12" x14ac:dyDescent="0.25">
      <c r="H39603" s="3">
        <v>30127</v>
      </c>
      <c r="I39603" s="5" t="s">
        <v>5960</v>
      </c>
      <c r="J39603" s="3">
        <v>-100.798442510706</v>
      </c>
      <c r="K39603" s="3">
        <v>20.387192714452699</v>
      </c>
      <c r="L39603" t="str">
        <f t="shared" si="618"/>
        <v>-100.798442510706,20.3871927144527,0</v>
      </c>
    </row>
    <row r="39604" spans="8:12" x14ac:dyDescent="0.25">
      <c r="H39604" s="3">
        <v>30128</v>
      </c>
      <c r="I39604" s="5" t="s">
        <v>5960</v>
      </c>
      <c r="J39604" s="3">
        <v>-100.798380038704</v>
      </c>
      <c r="K39604" s="3">
        <v>20.3866697651228</v>
      </c>
      <c r="L39604" t="str">
        <f t="shared" si="618"/>
        <v>-100.798380038704,20.3866697651228,0</v>
      </c>
    </row>
    <row r="39605" spans="8:12" x14ac:dyDescent="0.25">
      <c r="H39605" s="3">
        <v>30338</v>
      </c>
      <c r="I39605" s="5" t="s">
        <v>5960</v>
      </c>
      <c r="J39605" s="3">
        <v>-100.79972737748101</v>
      </c>
      <c r="K39605" s="3">
        <v>20.384839107671802</v>
      </c>
      <c r="L39605" t="str">
        <f t="shared" si="618"/>
        <v>-100.799727377481,20.3848391076718,0</v>
      </c>
    </row>
    <row r="39606" spans="8:12" x14ac:dyDescent="0.25">
      <c r="H39606" s="3">
        <v>30339</v>
      </c>
      <c r="I39606" s="5" t="s">
        <v>5960</v>
      </c>
      <c r="J39606" s="3">
        <v>-100.79573145090799</v>
      </c>
      <c r="K39606" s="3">
        <v>20.383800640913201</v>
      </c>
      <c r="L39606" t="str">
        <f t="shared" si="618"/>
        <v>-100.795731450908,20.3838006409132,0</v>
      </c>
    </row>
    <row r="39607" spans="8:12" x14ac:dyDescent="0.25">
      <c r="H39607" s="3">
        <v>30340</v>
      </c>
      <c r="I39607" s="5" t="s">
        <v>5960</v>
      </c>
      <c r="J39607" s="3">
        <v>-100.80002754300401</v>
      </c>
      <c r="K39607" s="3">
        <v>20.384474671303099</v>
      </c>
      <c r="L39607" t="str">
        <f t="shared" si="618"/>
        <v>-100.800027543004,20.3844746713031,0</v>
      </c>
    </row>
    <row r="39608" spans="8:12" x14ac:dyDescent="0.25">
      <c r="H39608" s="3">
        <v>30341</v>
      </c>
      <c r="I39608" s="5" t="s">
        <v>5960</v>
      </c>
      <c r="J39608" s="3">
        <v>-100.800143226469</v>
      </c>
      <c r="K39608" s="3">
        <v>20.384176694496201</v>
      </c>
      <c r="L39608" t="str">
        <f t="shared" si="618"/>
        <v>-100.800143226469,20.3841766944962,0</v>
      </c>
    </row>
    <row r="39609" spans="8:12" x14ac:dyDescent="0.25">
      <c r="H39609" s="3">
        <v>30342</v>
      </c>
      <c r="I39609" s="5" t="s">
        <v>5960</v>
      </c>
      <c r="J39609" s="3">
        <v>-100.800244953844</v>
      </c>
      <c r="K39609" s="3">
        <v>20.383912381676399</v>
      </c>
      <c r="L39609" t="str">
        <f t="shared" si="618"/>
        <v>-100.800244953844,20.3839123816764,0</v>
      </c>
    </row>
    <row r="39610" spans="8:12" x14ac:dyDescent="0.25">
      <c r="H39610" s="3">
        <v>30343</v>
      </c>
      <c r="I39610" s="5" t="s">
        <v>5960</v>
      </c>
      <c r="J39610" s="3">
        <v>-100.795364658826</v>
      </c>
      <c r="K39610" s="3">
        <v>20.383662357077</v>
      </c>
      <c r="L39610" t="str">
        <f t="shared" si="618"/>
        <v>-100.795364658826,20.383662357077,0</v>
      </c>
    </row>
    <row r="39611" spans="8:12" x14ac:dyDescent="0.25">
      <c r="H39611" s="3">
        <v>30344</v>
      </c>
      <c r="I39611" s="5" t="s">
        <v>5960</v>
      </c>
      <c r="J39611" s="3">
        <v>-100.80044903611901</v>
      </c>
      <c r="K39611" s="3">
        <v>20.383662102632499</v>
      </c>
      <c r="L39611" t="str">
        <f t="shared" si="618"/>
        <v>-100.800449036119,20.3836621026325,0</v>
      </c>
    </row>
    <row r="39612" spans="8:12" x14ac:dyDescent="0.25">
      <c r="H39612" s="3">
        <v>30345</v>
      </c>
      <c r="I39612" s="5" t="s">
        <v>5960</v>
      </c>
      <c r="J39612" s="3">
        <v>-100.800677416133</v>
      </c>
      <c r="K39612" s="3">
        <v>20.383479341262301</v>
      </c>
      <c r="L39612" t="str">
        <f t="shared" si="618"/>
        <v>-100.800677416133,20.3834793412623,0</v>
      </c>
    </row>
    <row r="39613" spans="8:12" x14ac:dyDescent="0.25">
      <c r="H39613" s="3">
        <v>30351</v>
      </c>
      <c r="I39613" s="5" t="s">
        <v>5960</v>
      </c>
      <c r="J39613" s="3">
        <v>-100.799256412028</v>
      </c>
      <c r="K39613" s="3">
        <v>20.385077511180398</v>
      </c>
      <c r="L39613" t="str">
        <f t="shared" si="618"/>
        <v>-100.799256412028,20.3850775111804,0</v>
      </c>
    </row>
    <row r="39614" spans="8:12" x14ac:dyDescent="0.25">
      <c r="H39614" s="3">
        <v>30352</v>
      </c>
      <c r="I39614" s="5" t="s">
        <v>5960</v>
      </c>
      <c r="J39614" s="3">
        <v>-100.798845242391</v>
      </c>
      <c r="K39614" s="3">
        <v>20.384977263006299</v>
      </c>
      <c r="L39614" t="str">
        <f t="shared" si="618"/>
        <v>-100.798845242391,20.3849772630063,0</v>
      </c>
    </row>
    <row r="39615" spans="8:12" x14ac:dyDescent="0.25">
      <c r="H39615" s="3">
        <v>30353</v>
      </c>
      <c r="I39615" s="5" t="s">
        <v>5960</v>
      </c>
      <c r="J39615" s="3">
        <v>-100.798430394194</v>
      </c>
      <c r="K39615" s="3">
        <v>20.3849734433417</v>
      </c>
      <c r="L39615" t="str">
        <f t="shared" si="618"/>
        <v>-100.798430394194,20.3849734433417,0</v>
      </c>
    </row>
    <row r="39616" spans="8:12" x14ac:dyDescent="0.25">
      <c r="H39616" s="3">
        <v>30354</v>
      </c>
      <c r="I39616" s="5" t="s">
        <v>5960</v>
      </c>
      <c r="J39616" s="3">
        <v>-100.797926860365</v>
      </c>
      <c r="K39616" s="3">
        <v>20.384926960746601</v>
      </c>
      <c r="L39616" t="str">
        <f t="shared" si="618"/>
        <v>-100.797926860365,20.3849269607466,0</v>
      </c>
    </row>
    <row r="39617" spans="8:12" x14ac:dyDescent="0.25">
      <c r="H39617" s="3">
        <v>30355</v>
      </c>
      <c r="I39617" s="5" t="s">
        <v>5960</v>
      </c>
      <c r="J39617" s="3">
        <v>-100.797256778979</v>
      </c>
      <c r="K39617" s="3">
        <v>20.384866429650501</v>
      </c>
      <c r="L39617" t="str">
        <f t="shared" si="618"/>
        <v>-100.797256778979,20.3848664296505,0</v>
      </c>
    </row>
    <row r="39618" spans="8:12" x14ac:dyDescent="0.25">
      <c r="H39618" s="3">
        <v>30356</v>
      </c>
      <c r="I39618" s="5" t="s">
        <v>5960</v>
      </c>
      <c r="J39618" s="3">
        <v>-100.796780669897</v>
      </c>
      <c r="K39618" s="3">
        <v>20.384839609306699</v>
      </c>
      <c r="L39618" t="str">
        <f t="shared" si="618"/>
        <v>-100.796780669897,20.3848396093067,0</v>
      </c>
    </row>
    <row r="39619" spans="8:12" x14ac:dyDescent="0.25">
      <c r="H39619" s="3">
        <v>30357</v>
      </c>
      <c r="I39619" s="5" t="s">
        <v>5960</v>
      </c>
      <c r="J39619" s="3">
        <v>-100.793755999026</v>
      </c>
      <c r="K39619" s="3">
        <v>20.382425400935599</v>
      </c>
      <c r="L39619" t="str">
        <f t="shared" ref="L39619:L39682" si="619">CONCATENATE(J39619,",",K39619,",","0")</f>
        <v>-100.793755999026,20.3824254009356,0</v>
      </c>
    </row>
    <row r="39620" spans="8:12" x14ac:dyDescent="0.25">
      <c r="H39620" s="3">
        <v>30358</v>
      </c>
      <c r="I39620" s="5" t="s">
        <v>5960</v>
      </c>
      <c r="J39620" s="3">
        <v>-100.794395947624</v>
      </c>
      <c r="K39620" s="3">
        <v>20.382684989488101</v>
      </c>
      <c r="L39620" t="str">
        <f t="shared" si="619"/>
        <v>-100.794395947624,20.3826849894881,0</v>
      </c>
    </row>
    <row r="39621" spans="8:12" x14ac:dyDescent="0.25">
      <c r="H39621" s="3">
        <v>30359</v>
      </c>
      <c r="I39621" s="5" t="s">
        <v>5960</v>
      </c>
      <c r="J39621" s="3">
        <v>-100.79611655232701</v>
      </c>
      <c r="K39621" s="3">
        <v>20.384774140424</v>
      </c>
      <c r="L39621" t="str">
        <f t="shared" si="619"/>
        <v>-100.796116552327,20.384774140424,0</v>
      </c>
    </row>
    <row r="39622" spans="8:12" x14ac:dyDescent="0.25">
      <c r="H39622" s="3">
        <v>30360</v>
      </c>
      <c r="I39622" s="5" t="s">
        <v>5960</v>
      </c>
      <c r="J39622" s="3">
        <v>-100.793891692329</v>
      </c>
      <c r="K39622" s="3">
        <v>20.3822223633662</v>
      </c>
      <c r="L39622" t="str">
        <f t="shared" si="619"/>
        <v>-100.793891692329,20.3822223633662,0</v>
      </c>
    </row>
    <row r="39623" spans="8:12" x14ac:dyDescent="0.25">
      <c r="H39623" s="3">
        <v>30361</v>
      </c>
      <c r="I39623" s="5" t="s">
        <v>5960</v>
      </c>
      <c r="J39623" s="3">
        <v>-100.79642221729399</v>
      </c>
      <c r="K39623" s="3">
        <v>20.3848017208946</v>
      </c>
      <c r="L39623" t="str">
        <f t="shared" si="619"/>
        <v>-100.796422217294,20.3848017208946,0</v>
      </c>
    </row>
    <row r="39624" spans="8:12" x14ac:dyDescent="0.25">
      <c r="H39624" s="3">
        <v>30362</v>
      </c>
      <c r="I39624" s="5" t="s">
        <v>5960</v>
      </c>
      <c r="J39624" s="3">
        <v>-100.795854782627</v>
      </c>
      <c r="K39624" s="3">
        <v>20.384734648651602</v>
      </c>
      <c r="L39624" t="str">
        <f t="shared" si="619"/>
        <v>-100.795854782627,20.3847346486516,0</v>
      </c>
    </row>
    <row r="39625" spans="8:12" x14ac:dyDescent="0.25">
      <c r="H39625" s="3">
        <v>30363</v>
      </c>
      <c r="I39625" s="5" t="s">
        <v>5960</v>
      </c>
      <c r="J39625" s="3">
        <v>-100.796484813508</v>
      </c>
      <c r="K39625" s="3">
        <v>20.386400709692602</v>
      </c>
      <c r="L39625" t="str">
        <f t="shared" si="619"/>
        <v>-100.796484813508,20.3864007096926,0</v>
      </c>
    </row>
    <row r="39626" spans="8:12" x14ac:dyDescent="0.25">
      <c r="H39626" s="3">
        <v>30364</v>
      </c>
      <c r="I39626" s="5" t="s">
        <v>5960</v>
      </c>
      <c r="J39626" s="3">
        <v>-100.79414832898399</v>
      </c>
      <c r="K39626" s="3">
        <v>20.381412106979099</v>
      </c>
      <c r="L39626" t="str">
        <f t="shared" si="619"/>
        <v>-100.794148328984,20.3814121069791,0</v>
      </c>
    </row>
    <row r="39627" spans="8:12" x14ac:dyDescent="0.25">
      <c r="H39627" s="3">
        <v>30365</v>
      </c>
      <c r="I39627" s="5" t="s">
        <v>5960</v>
      </c>
      <c r="J39627" s="3">
        <v>-100.796890409764</v>
      </c>
      <c r="K39627" s="3">
        <v>20.386465959495499</v>
      </c>
      <c r="L39627" t="str">
        <f t="shared" si="619"/>
        <v>-100.796890409764,20.3864659594955,0</v>
      </c>
    </row>
    <row r="39628" spans="8:12" x14ac:dyDescent="0.25">
      <c r="H39628" s="3">
        <v>30366</v>
      </c>
      <c r="I39628" s="5" t="s">
        <v>5960</v>
      </c>
      <c r="J39628" s="3">
        <v>-100.797221219319</v>
      </c>
      <c r="K39628" s="3">
        <v>20.386859971236799</v>
      </c>
      <c r="L39628" t="str">
        <f t="shared" si="619"/>
        <v>-100.797221219319,20.3868599712368,0</v>
      </c>
    </row>
    <row r="39629" spans="8:12" x14ac:dyDescent="0.25">
      <c r="H39629" s="3">
        <v>30367</v>
      </c>
      <c r="I39629" s="5" t="s">
        <v>5960</v>
      </c>
      <c r="J39629" s="3">
        <v>-100.79430475251699</v>
      </c>
      <c r="K39629" s="3">
        <v>20.381407735734399</v>
      </c>
      <c r="L39629" t="str">
        <f t="shared" si="619"/>
        <v>-100.794304752517,20.3814077357344,0</v>
      </c>
    </row>
    <row r="39630" spans="8:12" x14ac:dyDescent="0.25">
      <c r="H39630" s="3">
        <v>30368</v>
      </c>
      <c r="I39630" s="5" t="s">
        <v>5960</v>
      </c>
      <c r="J39630" s="3">
        <v>-100.797193550622</v>
      </c>
      <c r="K39630" s="3">
        <v>20.387212303787098</v>
      </c>
      <c r="L39630" t="str">
        <f t="shared" si="619"/>
        <v>-100.797193550622,20.3872123037871,0</v>
      </c>
    </row>
    <row r="39631" spans="8:12" x14ac:dyDescent="0.25">
      <c r="H39631" s="3">
        <v>30369</v>
      </c>
      <c r="I39631" s="5" t="s">
        <v>5960</v>
      </c>
      <c r="J39631" s="3">
        <v>-100.797276873364</v>
      </c>
      <c r="K39631" s="3">
        <v>20.386536088266201</v>
      </c>
      <c r="L39631" t="str">
        <f t="shared" si="619"/>
        <v>-100.797276873364,20.3865360882662,0</v>
      </c>
    </row>
    <row r="39632" spans="8:12" x14ac:dyDescent="0.25">
      <c r="H39632" s="3">
        <v>30370</v>
      </c>
      <c r="I39632" s="5" t="s">
        <v>5960</v>
      </c>
      <c r="J39632" s="3">
        <v>-100.797191267538</v>
      </c>
      <c r="K39632" s="3">
        <v>20.386163273637699</v>
      </c>
      <c r="L39632" t="str">
        <f t="shared" si="619"/>
        <v>-100.797191267538,20.3861632736377,0</v>
      </c>
    </row>
    <row r="39633" spans="8:12" x14ac:dyDescent="0.25">
      <c r="H39633" s="3">
        <v>30371</v>
      </c>
      <c r="I39633" s="5" t="s">
        <v>5960</v>
      </c>
      <c r="J39633" s="3">
        <v>-100.79770360193299</v>
      </c>
      <c r="K39633" s="3">
        <v>20.386309907120001</v>
      </c>
      <c r="L39633" t="str">
        <f t="shared" si="619"/>
        <v>-100.797703601933,20.38630990712,0</v>
      </c>
    </row>
    <row r="39634" spans="8:12" x14ac:dyDescent="0.25">
      <c r="H39634" s="3">
        <v>30372</v>
      </c>
      <c r="I39634" s="5" t="s">
        <v>5960</v>
      </c>
      <c r="J39634" s="3">
        <v>-100.797592551661</v>
      </c>
      <c r="K39634" s="3">
        <v>20.3866782939891</v>
      </c>
      <c r="L39634" t="str">
        <f t="shared" si="619"/>
        <v>-100.797592551661,20.3866782939891,0</v>
      </c>
    </row>
    <row r="39635" spans="8:12" x14ac:dyDescent="0.25">
      <c r="H39635" s="3">
        <v>30373</v>
      </c>
      <c r="I39635" s="5" t="s">
        <v>5960</v>
      </c>
      <c r="J39635" s="3">
        <v>-100.797542551661</v>
      </c>
      <c r="K39635" s="3">
        <v>20.3866782939891</v>
      </c>
      <c r="L39635" t="str">
        <f t="shared" si="619"/>
        <v>-100.797542551661,20.3866782939891,0</v>
      </c>
    </row>
    <row r="39636" spans="8:12" x14ac:dyDescent="0.25">
      <c r="H39636" s="3">
        <v>30374</v>
      </c>
      <c r="I39636" s="5" t="s">
        <v>5960</v>
      </c>
      <c r="J39636" s="3">
        <v>-100.797758415415</v>
      </c>
      <c r="K39636" s="3">
        <v>20.386771222365301</v>
      </c>
      <c r="L39636" t="str">
        <f t="shared" si="619"/>
        <v>-100.797758415415,20.3867712223653,0</v>
      </c>
    </row>
    <row r="39637" spans="8:12" x14ac:dyDescent="0.25">
      <c r="H39637" s="3">
        <v>30375</v>
      </c>
      <c r="I39637" s="5" t="s">
        <v>5960</v>
      </c>
      <c r="J39637" s="3">
        <v>-100.797956378599</v>
      </c>
      <c r="K39637" s="3">
        <v>20.3868430037274</v>
      </c>
      <c r="L39637" t="str">
        <f t="shared" si="619"/>
        <v>-100.797956378599,20.3868430037274,0</v>
      </c>
    </row>
    <row r="39638" spans="8:12" x14ac:dyDescent="0.25">
      <c r="H39638" s="3">
        <v>30376</v>
      </c>
      <c r="I39638" s="5" t="s">
        <v>5960</v>
      </c>
      <c r="J39638" s="3">
        <v>-100.796652779825</v>
      </c>
      <c r="K39638" s="3">
        <v>20.386267542562699</v>
      </c>
      <c r="L39638" t="str">
        <f t="shared" si="619"/>
        <v>-100.796652779825,20.3862675425627,0</v>
      </c>
    </row>
    <row r="39639" spans="8:12" x14ac:dyDescent="0.25">
      <c r="H39639" s="3">
        <v>30377</v>
      </c>
      <c r="I39639" s="5" t="s">
        <v>5960</v>
      </c>
      <c r="J39639" s="3">
        <v>-100.797695907837</v>
      </c>
      <c r="K39639" s="3">
        <v>20.386980905369601</v>
      </c>
      <c r="L39639" t="str">
        <f t="shared" si="619"/>
        <v>-100.797695907837,20.3869809053696,0</v>
      </c>
    </row>
    <row r="39640" spans="8:12" x14ac:dyDescent="0.25">
      <c r="H39640" s="3">
        <v>30378</v>
      </c>
      <c r="I39640" s="5" t="s">
        <v>5960</v>
      </c>
      <c r="J39640" s="3">
        <v>-100.795126179028</v>
      </c>
      <c r="K39640" s="3">
        <v>20.381614535903399</v>
      </c>
      <c r="L39640" t="str">
        <f t="shared" si="619"/>
        <v>-100.795126179028,20.3816145359034,0</v>
      </c>
    </row>
    <row r="39641" spans="8:12" x14ac:dyDescent="0.25">
      <c r="H39641" s="3">
        <v>30379</v>
      </c>
      <c r="I39641" s="5" t="s">
        <v>5960</v>
      </c>
      <c r="J39641" s="3">
        <v>-100.797661351465</v>
      </c>
      <c r="K39641" s="3">
        <v>20.387211785358701</v>
      </c>
      <c r="L39641" t="str">
        <f t="shared" si="619"/>
        <v>-100.797661351465,20.3872117853587,0</v>
      </c>
    </row>
    <row r="39642" spans="8:12" x14ac:dyDescent="0.25">
      <c r="H39642" s="3">
        <v>30380</v>
      </c>
      <c r="I39642" s="5" t="s">
        <v>5960</v>
      </c>
      <c r="J39642" s="3">
        <v>-100.794583961424</v>
      </c>
      <c r="K39642" s="3">
        <v>20.381483010219998</v>
      </c>
      <c r="L39642" t="str">
        <f t="shared" si="619"/>
        <v>-100.794583961424,20.38148301022,0</v>
      </c>
    </row>
    <row r="39643" spans="8:12" x14ac:dyDescent="0.25">
      <c r="H39643" s="3">
        <v>30396</v>
      </c>
      <c r="I39643" s="5" t="s">
        <v>5960</v>
      </c>
      <c r="J39643" s="3">
        <v>-100.795270635173</v>
      </c>
      <c r="K39643" s="3">
        <v>20.382339317198301</v>
      </c>
      <c r="L39643" t="str">
        <f t="shared" si="619"/>
        <v>-100.795270635173,20.3823393171983,0</v>
      </c>
    </row>
    <row r="39644" spans="8:12" x14ac:dyDescent="0.25">
      <c r="H39644" s="3">
        <v>30401</v>
      </c>
      <c r="I39644" s="5" t="s">
        <v>5960</v>
      </c>
      <c r="J39644" s="3">
        <v>-100.794776821304</v>
      </c>
      <c r="K39644" s="3">
        <v>20.3821695635575</v>
      </c>
      <c r="L39644" t="str">
        <f t="shared" si="619"/>
        <v>-100.794776821304,20.3821695635575,0</v>
      </c>
    </row>
    <row r="39645" spans="8:12" x14ac:dyDescent="0.25">
      <c r="H39645" s="3">
        <v>30405</v>
      </c>
      <c r="I39645" s="5" t="s">
        <v>5960</v>
      </c>
      <c r="J39645" s="3">
        <v>-100.79424026181</v>
      </c>
      <c r="K39645" s="3">
        <v>20.3819948888267</v>
      </c>
      <c r="L39645" t="str">
        <f t="shared" si="619"/>
        <v>-100.79424026181,20.3819948888267,0</v>
      </c>
    </row>
    <row r="39646" spans="8:12" x14ac:dyDescent="0.25">
      <c r="H39646" s="3">
        <v>31920</v>
      </c>
      <c r="I39646" s="5" t="s">
        <v>5960</v>
      </c>
      <c r="J39646" s="3">
        <v>-100.792535502446</v>
      </c>
      <c r="K39646" s="3">
        <v>20.3861316294538</v>
      </c>
      <c r="L39646" t="str">
        <f t="shared" si="619"/>
        <v>-100.792535502446,20.3861316294538,0</v>
      </c>
    </row>
    <row r="39647" spans="8:12" x14ac:dyDescent="0.25">
      <c r="H39647" s="3">
        <v>31921</v>
      </c>
      <c r="I39647" s="5" t="s">
        <v>5960</v>
      </c>
      <c r="J39647" s="3">
        <v>-100.792697776092</v>
      </c>
      <c r="K39647" s="3">
        <v>20.3861504860458</v>
      </c>
      <c r="L39647" t="str">
        <f t="shared" si="619"/>
        <v>-100.792697776092,20.3861504860458,0</v>
      </c>
    </row>
    <row r="39648" spans="8:12" x14ac:dyDescent="0.25">
      <c r="H39648" s="3">
        <v>31922</v>
      </c>
      <c r="I39648" s="5" t="s">
        <v>5960</v>
      </c>
      <c r="J39648" s="3">
        <v>-100.793114859593</v>
      </c>
      <c r="K39648" s="3">
        <v>20.386145457621499</v>
      </c>
      <c r="L39648" t="str">
        <f t="shared" si="619"/>
        <v>-100.793114859593,20.3861454576215,0</v>
      </c>
    </row>
    <row r="39649" spans="8:12" x14ac:dyDescent="0.25">
      <c r="H39649" s="3">
        <v>31923</v>
      </c>
      <c r="I39649" s="5" t="s">
        <v>5960</v>
      </c>
      <c r="J39649" s="3">
        <v>-100.79264681412</v>
      </c>
      <c r="K39649" s="3">
        <v>20.385750725800101</v>
      </c>
      <c r="L39649" t="str">
        <f t="shared" si="619"/>
        <v>-100.79264681412,20.3857507258001,0</v>
      </c>
    </row>
    <row r="39650" spans="8:12" x14ac:dyDescent="0.25">
      <c r="H39650" s="3">
        <v>41177</v>
      </c>
      <c r="I39650" s="5" t="s">
        <v>6026</v>
      </c>
      <c r="J39650" s="3">
        <v>-100.777117571323</v>
      </c>
      <c r="K39650" s="3">
        <v>20.5488008761969</v>
      </c>
      <c r="L39650" t="str">
        <f t="shared" si="619"/>
        <v>-100.777117571323,20.5488008761969,0</v>
      </c>
    </row>
    <row r="39651" spans="8:12" x14ac:dyDescent="0.25">
      <c r="H39651" s="3">
        <v>41274</v>
      </c>
      <c r="I39651" s="5" t="s">
        <v>6026</v>
      </c>
      <c r="J39651" s="3">
        <v>-100.777860129047</v>
      </c>
      <c r="K39651" s="3">
        <v>20.548681648611101</v>
      </c>
      <c r="L39651" t="str">
        <f t="shared" si="619"/>
        <v>-100.777860129047,20.5486816486111,0</v>
      </c>
    </row>
    <row r="39652" spans="8:12" x14ac:dyDescent="0.25">
      <c r="H39652" s="3">
        <v>34961</v>
      </c>
      <c r="I39652" s="5" t="s">
        <v>5975</v>
      </c>
      <c r="J39652" s="3">
        <v>-100.878263434883</v>
      </c>
      <c r="K39652" s="3">
        <v>20.499452995508701</v>
      </c>
      <c r="L39652" t="str">
        <f t="shared" si="619"/>
        <v>-100.878263434883,20.4994529955087,0</v>
      </c>
    </row>
    <row r="39653" spans="8:12" x14ac:dyDescent="0.25">
      <c r="H39653" s="3">
        <v>34963</v>
      </c>
      <c r="I39653" s="5" t="s">
        <v>5975</v>
      </c>
      <c r="J39653" s="3">
        <v>-100.87773714891701</v>
      </c>
      <c r="K39653" s="3">
        <v>20.499344644907101</v>
      </c>
      <c r="L39653" t="str">
        <f t="shared" si="619"/>
        <v>-100.877737148917,20.4993446449071,0</v>
      </c>
    </row>
    <row r="39654" spans="8:12" x14ac:dyDescent="0.25">
      <c r="H39654" s="3">
        <v>34964</v>
      </c>
      <c r="I39654" s="5" t="s">
        <v>5975</v>
      </c>
      <c r="J39654" s="3">
        <v>-100.8771517568</v>
      </c>
      <c r="K39654" s="3">
        <v>20.499255456053799</v>
      </c>
      <c r="L39654" t="str">
        <f t="shared" si="619"/>
        <v>-100.8771517568,20.4992554560538,0</v>
      </c>
    </row>
    <row r="39655" spans="8:12" x14ac:dyDescent="0.25">
      <c r="H39655" s="3">
        <v>34966</v>
      </c>
      <c r="I39655" s="5" t="s">
        <v>5975</v>
      </c>
      <c r="J39655" s="3">
        <v>-100.87671455672999</v>
      </c>
      <c r="K39655" s="3">
        <v>20.499181341333401</v>
      </c>
      <c r="L39655" t="str">
        <f t="shared" si="619"/>
        <v>-100.87671455673,20.4991813413334,0</v>
      </c>
    </row>
    <row r="39656" spans="8:12" x14ac:dyDescent="0.25">
      <c r="H39656" s="3">
        <v>34967</v>
      </c>
      <c r="I39656" s="5" t="s">
        <v>5975</v>
      </c>
      <c r="J39656" s="3">
        <v>-100.87633904746799</v>
      </c>
      <c r="K39656" s="3">
        <v>20.499146168233199</v>
      </c>
      <c r="L39656" t="str">
        <f t="shared" si="619"/>
        <v>-100.876339047468,20.4991461682332,0</v>
      </c>
    </row>
    <row r="39657" spans="8:12" x14ac:dyDescent="0.25">
      <c r="H39657" s="3">
        <v>34972</v>
      </c>
      <c r="I39657" s="5" t="s">
        <v>5975</v>
      </c>
      <c r="J39657" s="3">
        <v>-100.878975349108</v>
      </c>
      <c r="K39657" s="3">
        <v>20.499402308980201</v>
      </c>
      <c r="L39657" t="str">
        <f t="shared" si="619"/>
        <v>-100.878975349108,20.4994023089802,0</v>
      </c>
    </row>
    <row r="39658" spans="8:12" x14ac:dyDescent="0.25">
      <c r="H39658" s="3">
        <v>34973</v>
      </c>
      <c r="I39658" s="5" t="s">
        <v>5975</v>
      </c>
      <c r="J39658" s="3">
        <v>-100.87956208233</v>
      </c>
      <c r="K39658" s="3">
        <v>20.499405449430601</v>
      </c>
      <c r="L39658" t="str">
        <f t="shared" si="619"/>
        <v>-100.87956208233,20.4994054494306,0</v>
      </c>
    </row>
    <row r="39659" spans="8:12" x14ac:dyDescent="0.25">
      <c r="H39659" s="3">
        <v>34976</v>
      </c>
      <c r="I39659" s="5" t="s">
        <v>5975</v>
      </c>
      <c r="J39659" s="3">
        <v>-100.879946308771</v>
      </c>
      <c r="K39659" s="3">
        <v>20.498935009235499</v>
      </c>
      <c r="L39659" t="str">
        <f t="shared" si="619"/>
        <v>-100.879946308771,20.4989350092355,0</v>
      </c>
    </row>
    <row r="39660" spans="8:12" x14ac:dyDescent="0.25">
      <c r="H39660" s="3">
        <v>34978</v>
      </c>
      <c r="I39660" s="5" t="s">
        <v>5975</v>
      </c>
      <c r="J39660" s="3">
        <v>-100.88004033995</v>
      </c>
      <c r="K39660" s="3">
        <v>20.498816125786099</v>
      </c>
      <c r="L39660" t="str">
        <f t="shared" si="619"/>
        <v>-100.88004033995,20.4988161257861,0</v>
      </c>
    </row>
    <row r="39661" spans="8:12" x14ac:dyDescent="0.25">
      <c r="H39661" s="3">
        <v>34981</v>
      </c>
      <c r="I39661" s="5" t="s">
        <v>5975</v>
      </c>
      <c r="J39661" s="3">
        <v>-100.880423895839</v>
      </c>
      <c r="K39661" s="3">
        <v>20.4988506708697</v>
      </c>
      <c r="L39661" t="str">
        <f t="shared" si="619"/>
        <v>-100.880423895839,20.4988506708697,0</v>
      </c>
    </row>
    <row r="39662" spans="8:12" x14ac:dyDescent="0.25">
      <c r="H39662" s="3">
        <v>34993</v>
      </c>
      <c r="I39662" s="5" t="s">
        <v>5975</v>
      </c>
      <c r="J39662" s="3">
        <v>-100.879864965658</v>
      </c>
      <c r="K39662" s="3">
        <v>20.498097261283998</v>
      </c>
      <c r="L39662" t="str">
        <f t="shared" si="619"/>
        <v>-100.879864965658,20.498097261284,0</v>
      </c>
    </row>
    <row r="39663" spans="8:12" x14ac:dyDescent="0.25">
      <c r="H39663" s="3">
        <v>34996</v>
      </c>
      <c r="I39663" s="5" t="s">
        <v>5975</v>
      </c>
      <c r="J39663" s="3">
        <v>-100.88052614362</v>
      </c>
      <c r="K39663" s="3">
        <v>20.497890303748701</v>
      </c>
      <c r="L39663" t="str">
        <f t="shared" si="619"/>
        <v>-100.88052614362,20.4978903037487,0</v>
      </c>
    </row>
    <row r="39664" spans="8:12" x14ac:dyDescent="0.25">
      <c r="H39664" s="3">
        <v>35000</v>
      </c>
      <c r="I39664" s="5" t="s">
        <v>5975</v>
      </c>
      <c r="J39664" s="3">
        <v>-100.880587834428</v>
      </c>
      <c r="K39664" s="3">
        <v>20.497670469888199</v>
      </c>
      <c r="L39664" t="str">
        <f t="shared" si="619"/>
        <v>-100.880587834428,20.4976704698882,0</v>
      </c>
    </row>
    <row r="39665" spans="8:12" x14ac:dyDescent="0.25">
      <c r="H39665" s="3">
        <v>35001</v>
      </c>
      <c r="I39665" s="5" t="s">
        <v>5975</v>
      </c>
      <c r="J39665" s="3">
        <v>-100.881026375601</v>
      </c>
      <c r="K39665" s="3">
        <v>20.497753378695499</v>
      </c>
      <c r="L39665" t="str">
        <f t="shared" si="619"/>
        <v>-100.881026375601,20.4977533786955,0</v>
      </c>
    </row>
    <row r="39666" spans="8:12" x14ac:dyDescent="0.25">
      <c r="H39666" s="3">
        <v>35004</v>
      </c>
      <c r="I39666" s="5" t="s">
        <v>5975</v>
      </c>
      <c r="J39666" s="3">
        <v>-100.88101698787</v>
      </c>
      <c r="K39666" s="3">
        <v>20.497857642737898</v>
      </c>
      <c r="L39666" t="str">
        <f t="shared" si="619"/>
        <v>-100.88101698787,20.4978576427379,0</v>
      </c>
    </row>
    <row r="39667" spans="8:12" x14ac:dyDescent="0.25">
      <c r="H39667" s="3">
        <v>35008</v>
      </c>
      <c r="I39667" s="5" t="s">
        <v>5975</v>
      </c>
      <c r="J39667" s="3">
        <v>-100.88102905781</v>
      </c>
      <c r="K39667" s="3">
        <v>20.498095063003699</v>
      </c>
      <c r="L39667" t="str">
        <f t="shared" si="619"/>
        <v>-100.88102905781,20.4980950630037,0</v>
      </c>
    </row>
    <row r="39668" spans="8:12" x14ac:dyDescent="0.25">
      <c r="H39668" s="3">
        <v>35016</v>
      </c>
      <c r="I39668" s="5" t="s">
        <v>5975</v>
      </c>
      <c r="J39668" s="3">
        <v>-100.88119200200801</v>
      </c>
      <c r="K39668" s="3">
        <v>20.497778502567598</v>
      </c>
      <c r="L39668" t="str">
        <f t="shared" si="619"/>
        <v>-100.881192002008,20.4977785025676,0</v>
      </c>
    </row>
    <row r="39669" spans="8:12" x14ac:dyDescent="0.25">
      <c r="H39669" s="3">
        <v>35037</v>
      </c>
      <c r="I39669" s="5" t="s">
        <v>5975</v>
      </c>
      <c r="J39669" s="3">
        <v>-100.877282954422</v>
      </c>
      <c r="K39669" s="3">
        <v>20.4970376740742</v>
      </c>
      <c r="L39669" t="str">
        <f t="shared" si="619"/>
        <v>-100.877282954422,20.4970376740742,0</v>
      </c>
    </row>
    <row r="39670" spans="8:12" x14ac:dyDescent="0.25">
      <c r="H39670" s="3">
        <v>35038</v>
      </c>
      <c r="I39670" s="5" t="s">
        <v>5975</v>
      </c>
      <c r="J39670" s="3">
        <v>-100.876899404299</v>
      </c>
      <c r="K39670" s="3">
        <v>20.496961487457501</v>
      </c>
      <c r="L39670" t="str">
        <f t="shared" si="619"/>
        <v>-100.876899404299,20.4969614874575,0</v>
      </c>
    </row>
    <row r="39671" spans="8:12" x14ac:dyDescent="0.25">
      <c r="H39671" s="3">
        <v>35040</v>
      </c>
      <c r="I39671" s="5" t="s">
        <v>5975</v>
      </c>
      <c r="J39671" s="3">
        <v>-100.87681625581899</v>
      </c>
      <c r="K39671" s="3">
        <v>20.497269256197701</v>
      </c>
      <c r="L39671" t="str">
        <f t="shared" si="619"/>
        <v>-100.876816255819,20.4972692561977,0</v>
      </c>
    </row>
    <row r="39672" spans="8:12" x14ac:dyDescent="0.25">
      <c r="H39672" s="3">
        <v>35042</v>
      </c>
      <c r="I39672" s="5" t="s">
        <v>5975</v>
      </c>
      <c r="J39672" s="3">
        <v>-100.87675456501201</v>
      </c>
      <c r="K39672" s="3">
        <v>20.497558181391302</v>
      </c>
      <c r="L39672" t="str">
        <f t="shared" si="619"/>
        <v>-100.876754565012,20.4975581813913,0</v>
      </c>
    </row>
    <row r="39673" spans="8:12" x14ac:dyDescent="0.25">
      <c r="H39673" s="3">
        <v>27299</v>
      </c>
      <c r="I39673" s="5" t="s">
        <v>5952</v>
      </c>
      <c r="J39673" s="3">
        <v>-100.829540659443</v>
      </c>
      <c r="K39673" s="3">
        <v>20.560916976960002</v>
      </c>
      <c r="L39673" t="str">
        <f t="shared" si="619"/>
        <v>-100.829540659443,20.56091697696,0</v>
      </c>
    </row>
    <row r="39674" spans="8:12" x14ac:dyDescent="0.25">
      <c r="H39674" s="3">
        <v>35044</v>
      </c>
      <c r="I39674" s="5" t="s">
        <v>5975</v>
      </c>
      <c r="J39674" s="3">
        <v>-100.876632524502</v>
      </c>
      <c r="K39674" s="3">
        <v>20.496872297217301</v>
      </c>
      <c r="L39674" t="str">
        <f t="shared" si="619"/>
        <v>-100.876632524502,20.4968722972173,0</v>
      </c>
    </row>
    <row r="39675" spans="8:12" x14ac:dyDescent="0.25">
      <c r="H39675" s="3">
        <v>35046</v>
      </c>
      <c r="I39675" s="5" t="s">
        <v>5975</v>
      </c>
      <c r="J39675" s="3">
        <v>-100.876534623873</v>
      </c>
      <c r="K39675" s="3">
        <v>20.496863503810602</v>
      </c>
      <c r="L39675" t="str">
        <f t="shared" si="619"/>
        <v>-100.876534623873,20.4968635038106,0</v>
      </c>
    </row>
    <row r="39676" spans="8:12" x14ac:dyDescent="0.25">
      <c r="H39676" s="3">
        <v>35047</v>
      </c>
      <c r="I39676" s="5" t="s">
        <v>5975</v>
      </c>
      <c r="J39676" s="3">
        <v>-100.876180441664</v>
      </c>
      <c r="K39676" s="3">
        <v>20.496791153283599</v>
      </c>
      <c r="L39676" t="str">
        <f t="shared" si="619"/>
        <v>-100.876180441664,20.4967911532836,0</v>
      </c>
    </row>
    <row r="39677" spans="8:12" x14ac:dyDescent="0.25">
      <c r="H39677" s="3">
        <v>35050</v>
      </c>
      <c r="I39677" s="5" t="s">
        <v>5975</v>
      </c>
      <c r="J39677" s="3">
        <v>-100.875697644041</v>
      </c>
      <c r="K39677" s="3">
        <v>20.496690657122901</v>
      </c>
      <c r="L39677" t="str">
        <f t="shared" si="619"/>
        <v>-100.875697644041,20.4966906571229,0</v>
      </c>
    </row>
    <row r="39678" spans="8:12" x14ac:dyDescent="0.25">
      <c r="H39678" s="3">
        <v>35058</v>
      </c>
      <c r="I39678" s="5" t="s">
        <v>5975</v>
      </c>
      <c r="J39678" s="3">
        <v>-100.87395976627</v>
      </c>
      <c r="K39678" s="3">
        <v>20.4971980268107</v>
      </c>
      <c r="L39678" t="str">
        <f t="shared" si="619"/>
        <v>-100.87395976627,20.4971980268107,0</v>
      </c>
    </row>
    <row r="39679" spans="8:12" x14ac:dyDescent="0.25">
      <c r="H39679" s="3">
        <v>35060</v>
      </c>
      <c r="I39679" s="5" t="s">
        <v>5975</v>
      </c>
      <c r="J39679" s="3">
        <v>-100.87383102023701</v>
      </c>
      <c r="K39679" s="3">
        <v>20.4976370674744</v>
      </c>
      <c r="L39679" t="str">
        <f t="shared" si="619"/>
        <v>-100.873831020237,20.4976370674744,0</v>
      </c>
    </row>
    <row r="39680" spans="8:12" x14ac:dyDescent="0.25">
      <c r="H39680" s="3">
        <v>35063</v>
      </c>
      <c r="I39680" s="5" t="s">
        <v>5975</v>
      </c>
      <c r="J39680" s="3">
        <v>-100.87376932943</v>
      </c>
      <c r="K39680" s="3">
        <v>20.498041561622198</v>
      </c>
      <c r="L39680" t="str">
        <f t="shared" si="619"/>
        <v>-100.87376932943,20.4980415616222,0</v>
      </c>
    </row>
    <row r="39681" spans="8:12" x14ac:dyDescent="0.25">
      <c r="H39681" s="3">
        <v>35064</v>
      </c>
      <c r="I39681" s="5" t="s">
        <v>5975</v>
      </c>
      <c r="J39681" s="3">
        <v>-100.87362314903901</v>
      </c>
      <c r="K39681" s="3">
        <v>20.498491277465</v>
      </c>
      <c r="L39681" t="str">
        <f t="shared" si="619"/>
        <v>-100.873623149039,20.498491277465,0</v>
      </c>
    </row>
    <row r="39682" spans="8:12" x14ac:dyDescent="0.25">
      <c r="H39682" s="3">
        <v>35068</v>
      </c>
      <c r="I39682" s="5" t="s">
        <v>5975</v>
      </c>
      <c r="J39682" s="3">
        <v>-100.873013357533</v>
      </c>
      <c r="K39682" s="3">
        <v>20.499755842049598</v>
      </c>
      <c r="L39682" t="str">
        <f t="shared" si="619"/>
        <v>-100.873013357533,20.4997558420496,0</v>
      </c>
    </row>
    <row r="39683" spans="8:12" x14ac:dyDescent="0.25">
      <c r="H39683" s="3">
        <v>35073</v>
      </c>
      <c r="I39683" s="5" t="s">
        <v>5975</v>
      </c>
      <c r="J39683" s="3">
        <v>-100.873883734358</v>
      </c>
      <c r="K39683" s="3">
        <v>20.4957837579651</v>
      </c>
      <c r="L39683" t="str">
        <f t="shared" ref="L39683:L39746" si="620">CONCATENATE(J39683,",",K39683,",","0")</f>
        <v>-100.873883734358,20.4957837579651,0</v>
      </c>
    </row>
    <row r="39684" spans="8:12" x14ac:dyDescent="0.25">
      <c r="H39684" s="3">
        <v>35076</v>
      </c>
      <c r="I39684" s="5" t="s">
        <v>5975</v>
      </c>
      <c r="J39684" s="3">
        <v>-100.87387053128199</v>
      </c>
      <c r="K39684" s="3">
        <v>20.4952160324986</v>
      </c>
      <c r="L39684" t="str">
        <f t="shared" si="620"/>
        <v>-100.873870531282,20.4952160324986,0</v>
      </c>
    </row>
    <row r="39685" spans="8:12" x14ac:dyDescent="0.25">
      <c r="H39685" s="3">
        <v>35078</v>
      </c>
      <c r="I39685" s="5" t="s">
        <v>5975</v>
      </c>
      <c r="J39685" s="3">
        <v>-100.874191725812</v>
      </c>
      <c r="K39685" s="3">
        <v>20.495312132878102</v>
      </c>
      <c r="L39685" t="str">
        <f t="shared" si="620"/>
        <v>-100.874191725812,20.4953121328781,0</v>
      </c>
    </row>
    <row r="39686" spans="8:12" x14ac:dyDescent="0.25">
      <c r="H39686" s="3">
        <v>35080</v>
      </c>
      <c r="I39686" s="5" t="s">
        <v>5975</v>
      </c>
      <c r="J39686" s="3">
        <v>-100.874535719118</v>
      </c>
      <c r="K39686" s="3">
        <v>20.495352959818501</v>
      </c>
      <c r="L39686" t="str">
        <f t="shared" si="620"/>
        <v>-100.874535719118,20.4953529598185,0</v>
      </c>
    </row>
    <row r="39687" spans="8:12" x14ac:dyDescent="0.25">
      <c r="H39687" s="3">
        <v>35081</v>
      </c>
      <c r="I39687" s="5" t="s">
        <v>5975</v>
      </c>
      <c r="J39687" s="3">
        <v>-100.873832980356</v>
      </c>
      <c r="K39687" s="3">
        <v>20.494670834433499</v>
      </c>
      <c r="L39687" t="str">
        <f t="shared" si="620"/>
        <v>-100.873832980356,20.4946708344335,0</v>
      </c>
    </row>
    <row r="39688" spans="8:12" x14ac:dyDescent="0.25">
      <c r="H39688" s="3">
        <v>35082</v>
      </c>
      <c r="I39688" s="5" t="s">
        <v>5975</v>
      </c>
      <c r="J39688" s="3">
        <v>-100.87377534106901</v>
      </c>
      <c r="K39688" s="3">
        <v>20.4940860690051</v>
      </c>
      <c r="L39688" t="str">
        <f t="shared" si="620"/>
        <v>-100.873775341069,20.4940860690051,0</v>
      </c>
    </row>
    <row r="39689" spans="8:12" x14ac:dyDescent="0.25">
      <c r="H39689" s="3">
        <v>35083</v>
      </c>
      <c r="I39689" s="5" t="s">
        <v>5975</v>
      </c>
      <c r="J39689" s="3">
        <v>-100.873454808511</v>
      </c>
      <c r="K39689" s="3">
        <v>20.4939577607682</v>
      </c>
      <c r="L39689" t="str">
        <f t="shared" si="620"/>
        <v>-100.873454808511,20.4939577607682,0</v>
      </c>
    </row>
    <row r="39690" spans="8:12" x14ac:dyDescent="0.25">
      <c r="H39690" s="3">
        <v>35094</v>
      </c>
      <c r="I39690" s="5" t="s">
        <v>5975</v>
      </c>
      <c r="J39690" s="3">
        <v>-100.874926761936</v>
      </c>
      <c r="K39690" s="3">
        <v>20.4960935397391</v>
      </c>
      <c r="L39690" t="str">
        <f t="shared" si="620"/>
        <v>-100.874926761936,20.4960935397391,0</v>
      </c>
    </row>
    <row r="39691" spans="8:12" x14ac:dyDescent="0.25">
      <c r="H39691" s="3">
        <v>35096</v>
      </c>
      <c r="I39691" s="5" t="s">
        <v>5975</v>
      </c>
      <c r="J39691" s="3">
        <v>-100.875182912897</v>
      </c>
      <c r="K39691" s="3">
        <v>20.496158862505499</v>
      </c>
      <c r="L39691" t="str">
        <f t="shared" si="620"/>
        <v>-100.875182912897,20.4961588625055,0</v>
      </c>
    </row>
    <row r="39692" spans="8:12" x14ac:dyDescent="0.25">
      <c r="H39692" s="3">
        <v>35097</v>
      </c>
      <c r="I39692" s="5" t="s">
        <v>5975</v>
      </c>
      <c r="J39692" s="3">
        <v>-100.875521185319</v>
      </c>
      <c r="K39692" s="3">
        <v>20.4962118297545</v>
      </c>
      <c r="L39692" t="str">
        <f t="shared" si="620"/>
        <v>-100.875521185319,20.4962118297545,0</v>
      </c>
    </row>
    <row r="39693" spans="8:12" x14ac:dyDescent="0.25">
      <c r="H39693" s="3">
        <v>35099</v>
      </c>
      <c r="I39693" s="5" t="s">
        <v>5975</v>
      </c>
      <c r="J39693" s="3">
        <v>-100.876028122823</v>
      </c>
      <c r="K39693" s="3">
        <v>20.496338706542801</v>
      </c>
      <c r="L39693" t="str">
        <f t="shared" si="620"/>
        <v>-100.876028122823,20.4963387065428,0</v>
      </c>
    </row>
    <row r="39694" spans="8:12" x14ac:dyDescent="0.25">
      <c r="H39694" s="3">
        <v>35103</v>
      </c>
      <c r="I39694" s="5" t="s">
        <v>5975</v>
      </c>
      <c r="J39694" s="3">
        <v>-100.876737425794</v>
      </c>
      <c r="K39694" s="3">
        <v>20.496529752536599</v>
      </c>
      <c r="L39694" t="str">
        <f t="shared" si="620"/>
        <v>-100.876737425794,20.4965297525366,0</v>
      </c>
    </row>
    <row r="39695" spans="8:12" x14ac:dyDescent="0.25">
      <c r="H39695" s="3">
        <v>35106</v>
      </c>
      <c r="I39695" s="5" t="s">
        <v>5975</v>
      </c>
      <c r="J39695" s="3">
        <v>-100.87671985707701</v>
      </c>
      <c r="K39695" s="3">
        <v>20.4967082443249</v>
      </c>
      <c r="L39695" t="str">
        <f t="shared" si="620"/>
        <v>-100.876719857077,20.4967082443249,0</v>
      </c>
    </row>
    <row r="39696" spans="8:12" x14ac:dyDescent="0.25">
      <c r="H39696" s="3">
        <v>35111</v>
      </c>
      <c r="I39696" s="5" t="s">
        <v>5975</v>
      </c>
      <c r="J39696" s="3">
        <v>-100.877199972491</v>
      </c>
      <c r="K39696" s="3">
        <v>20.496848938915299</v>
      </c>
      <c r="L39696" t="str">
        <f t="shared" si="620"/>
        <v>-100.877199972491,20.4968489389153,0</v>
      </c>
    </row>
    <row r="39697" spans="8:12" x14ac:dyDescent="0.25">
      <c r="H39697" s="3">
        <v>35112</v>
      </c>
      <c r="I39697" s="5" t="s">
        <v>5975</v>
      </c>
      <c r="J39697" s="3">
        <v>-100.877373119678</v>
      </c>
      <c r="K39697" s="3">
        <v>20.496381308018801</v>
      </c>
      <c r="L39697" t="str">
        <f t="shared" si="620"/>
        <v>-100.877373119678,20.4963813080188,0</v>
      </c>
    </row>
    <row r="39698" spans="8:12" x14ac:dyDescent="0.25">
      <c r="H39698" s="3">
        <v>35138</v>
      </c>
      <c r="I39698" s="5" t="s">
        <v>5975</v>
      </c>
      <c r="J39698" s="3">
        <v>-100.878092120901</v>
      </c>
      <c r="K39698" s="3">
        <v>20.498781099511799</v>
      </c>
      <c r="L39698" t="str">
        <f t="shared" si="620"/>
        <v>-100.878092120901,20.4987810995118,0</v>
      </c>
    </row>
    <row r="39699" spans="8:12" x14ac:dyDescent="0.25">
      <c r="H39699" s="3">
        <v>27191</v>
      </c>
      <c r="I39699" s="5" t="s">
        <v>5952</v>
      </c>
      <c r="J39699" s="3">
        <v>-100.836203715122</v>
      </c>
      <c r="K39699" s="3">
        <v>20.566919867709199</v>
      </c>
      <c r="L39699" t="str">
        <f t="shared" si="620"/>
        <v>-100.836203715122,20.5669198677092,0</v>
      </c>
    </row>
    <row r="39700" spans="8:12" x14ac:dyDescent="0.25">
      <c r="H39700" s="3">
        <v>27192</v>
      </c>
      <c r="I39700" s="5" t="s">
        <v>5952</v>
      </c>
      <c r="J39700" s="3">
        <v>-100.836485306597</v>
      </c>
      <c r="K39700" s="3">
        <v>20.566924186226601</v>
      </c>
      <c r="L39700" t="str">
        <f t="shared" si="620"/>
        <v>-100.836485306597,20.5669241862266,0</v>
      </c>
    </row>
    <row r="39701" spans="8:12" x14ac:dyDescent="0.25">
      <c r="H39701" s="3">
        <v>27193</v>
      </c>
      <c r="I39701" s="5" t="s">
        <v>5952</v>
      </c>
      <c r="J39701" s="3">
        <v>-100.836766860444</v>
      </c>
      <c r="K39701" s="3">
        <v>20.566912275709399</v>
      </c>
      <c r="L39701" t="str">
        <f t="shared" si="620"/>
        <v>-100.836766860444,20.5669122757094,0</v>
      </c>
    </row>
    <row r="39702" spans="8:12" x14ac:dyDescent="0.25">
      <c r="H39702" s="3">
        <v>27194</v>
      </c>
      <c r="I39702" s="5" t="s">
        <v>5952</v>
      </c>
      <c r="J39702" s="3">
        <v>-100.836987159513</v>
      </c>
      <c r="K39702" s="3">
        <v>20.566893976707501</v>
      </c>
      <c r="L39702" t="str">
        <f t="shared" si="620"/>
        <v>-100.836987159513,20.5668939767075,0</v>
      </c>
    </row>
    <row r="39703" spans="8:12" x14ac:dyDescent="0.25">
      <c r="H39703" s="3">
        <v>27195</v>
      </c>
      <c r="I39703" s="5" t="s">
        <v>5952</v>
      </c>
      <c r="J39703" s="3">
        <v>-100.837043902823</v>
      </c>
      <c r="K39703" s="3">
        <v>20.566927474627001</v>
      </c>
      <c r="L39703" t="str">
        <f t="shared" si="620"/>
        <v>-100.837043902823,20.566927474627,0</v>
      </c>
    </row>
    <row r="39704" spans="8:12" x14ac:dyDescent="0.25">
      <c r="H39704" s="3">
        <v>27196</v>
      </c>
      <c r="I39704" s="5" t="s">
        <v>5952</v>
      </c>
      <c r="J39704" s="3">
        <v>-100.837072037266</v>
      </c>
      <c r="K39704" s="3">
        <v>20.567001119649301</v>
      </c>
      <c r="L39704" t="str">
        <f t="shared" si="620"/>
        <v>-100.837072037266,20.5670011196493,0</v>
      </c>
    </row>
    <row r="39705" spans="8:12" x14ac:dyDescent="0.25">
      <c r="H39705" s="3">
        <v>27197</v>
      </c>
      <c r="I39705" s="5" t="s">
        <v>5952</v>
      </c>
      <c r="J39705" s="3">
        <v>-100.837112092122</v>
      </c>
      <c r="K39705" s="3">
        <v>20.567253813708099</v>
      </c>
      <c r="L39705" t="str">
        <f t="shared" si="620"/>
        <v>-100.837112092122,20.5672538137081,0</v>
      </c>
    </row>
    <row r="39706" spans="8:12" x14ac:dyDescent="0.25">
      <c r="H39706" s="3">
        <v>27204</v>
      </c>
      <c r="I39706" s="5" t="s">
        <v>5952</v>
      </c>
      <c r="J39706" s="3">
        <v>-100.836981695491</v>
      </c>
      <c r="K39706" s="3">
        <v>20.566648281203399</v>
      </c>
      <c r="L39706" t="str">
        <f t="shared" si="620"/>
        <v>-100.836981695491,20.5666482812034,0</v>
      </c>
    </row>
    <row r="39707" spans="8:12" x14ac:dyDescent="0.25">
      <c r="H39707" s="3">
        <v>27205</v>
      </c>
      <c r="I39707" s="5" t="s">
        <v>5952</v>
      </c>
      <c r="J39707" s="3">
        <v>-100.83700051534601</v>
      </c>
      <c r="K39707" s="3">
        <v>20.566402375586801</v>
      </c>
      <c r="L39707" t="str">
        <f t="shared" si="620"/>
        <v>-100.837000515346,20.5664023755868,0</v>
      </c>
    </row>
    <row r="39708" spans="8:12" x14ac:dyDescent="0.25">
      <c r="H39708" s="3">
        <v>27206</v>
      </c>
      <c r="I39708" s="5" t="s">
        <v>5952</v>
      </c>
      <c r="J39708" s="3">
        <v>-100.83734478978199</v>
      </c>
      <c r="K39708" s="3">
        <v>20.566421575752202</v>
      </c>
      <c r="L39708" t="str">
        <f t="shared" si="620"/>
        <v>-100.837344789782,20.5664215757522,0</v>
      </c>
    </row>
    <row r="39709" spans="8:12" x14ac:dyDescent="0.25">
      <c r="H39709" s="3">
        <v>27207</v>
      </c>
      <c r="I39709" s="5" t="s">
        <v>5952</v>
      </c>
      <c r="J39709" s="3">
        <v>-100.837510924093</v>
      </c>
      <c r="K39709" s="3">
        <v>20.566294527673801</v>
      </c>
      <c r="L39709" t="str">
        <f t="shared" si="620"/>
        <v>-100.837510924093,20.5662945276738,0</v>
      </c>
    </row>
    <row r="39710" spans="8:12" x14ac:dyDescent="0.25">
      <c r="H39710" s="3">
        <v>27208</v>
      </c>
      <c r="I39710" s="5" t="s">
        <v>5952</v>
      </c>
      <c r="J39710" s="3">
        <v>-100.837655691371</v>
      </c>
      <c r="K39710" s="3">
        <v>20.566049683663898</v>
      </c>
      <c r="L39710" t="str">
        <f t="shared" si="620"/>
        <v>-100.837655691371,20.5660496836639,0</v>
      </c>
    </row>
    <row r="39711" spans="8:12" x14ac:dyDescent="0.25">
      <c r="H39711" s="3">
        <v>27209</v>
      </c>
      <c r="I39711" s="5" t="s">
        <v>5952</v>
      </c>
      <c r="J39711" s="3">
        <v>-100.837769175966</v>
      </c>
      <c r="K39711" s="3">
        <v>20.565892089067699</v>
      </c>
      <c r="L39711" t="str">
        <f t="shared" si="620"/>
        <v>-100.837769175966,20.5658920890677,0</v>
      </c>
    </row>
    <row r="39712" spans="8:12" x14ac:dyDescent="0.25">
      <c r="H39712" s="3">
        <v>27210</v>
      </c>
      <c r="I39712" s="5" t="s">
        <v>5952</v>
      </c>
      <c r="J39712" s="3">
        <v>-100.837999964006</v>
      </c>
      <c r="K39712" s="3">
        <v>20.565560385737701</v>
      </c>
      <c r="L39712" t="str">
        <f t="shared" si="620"/>
        <v>-100.837999964006,20.5655603857377,0</v>
      </c>
    </row>
    <row r="39713" spans="8:12" x14ac:dyDescent="0.25">
      <c r="H39713" s="3">
        <v>27211</v>
      </c>
      <c r="I39713" s="5" t="s">
        <v>5952</v>
      </c>
      <c r="J39713" s="3">
        <v>-100.822225781385</v>
      </c>
      <c r="K39713" s="3">
        <v>20.5610317596127</v>
      </c>
      <c r="L39713" t="str">
        <f t="shared" si="620"/>
        <v>-100.822225781385,20.5610317596127,0</v>
      </c>
    </row>
    <row r="39714" spans="8:12" x14ac:dyDescent="0.25">
      <c r="H39714" s="3">
        <v>27212</v>
      </c>
      <c r="I39714" s="5" t="s">
        <v>5952</v>
      </c>
      <c r="J39714" s="3">
        <v>-100.822395691076</v>
      </c>
      <c r="K39714" s="3">
        <v>20.561020268475701</v>
      </c>
      <c r="L39714" t="str">
        <f t="shared" si="620"/>
        <v>-100.822395691076,20.5610202684757,0</v>
      </c>
    </row>
    <row r="39715" spans="8:12" x14ac:dyDescent="0.25">
      <c r="H39715" s="3">
        <v>27213</v>
      </c>
      <c r="I39715" s="5" t="s">
        <v>5952</v>
      </c>
      <c r="J39715" s="3">
        <v>-100.82251480430401</v>
      </c>
      <c r="K39715" s="3">
        <v>20.5610793152036</v>
      </c>
      <c r="L39715" t="str">
        <f t="shared" si="620"/>
        <v>-100.822514804304,20.5610793152036,0</v>
      </c>
    </row>
    <row r="39716" spans="8:12" x14ac:dyDescent="0.25">
      <c r="H39716" s="3">
        <v>27214</v>
      </c>
      <c r="I39716" s="5" t="s">
        <v>5952</v>
      </c>
      <c r="J39716" s="3">
        <v>-100.82262515828</v>
      </c>
      <c r="K39716" s="3">
        <v>20.5611104722222</v>
      </c>
      <c r="L39716" t="str">
        <f t="shared" si="620"/>
        <v>-100.82262515828,20.5611104722222,0</v>
      </c>
    </row>
    <row r="39717" spans="8:12" x14ac:dyDescent="0.25">
      <c r="H39717" s="3">
        <v>27215</v>
      </c>
      <c r="I39717" s="5" t="s">
        <v>5952</v>
      </c>
      <c r="J39717" s="3">
        <v>-100.836698675401</v>
      </c>
      <c r="K39717" s="3">
        <v>20.5663688924704</v>
      </c>
      <c r="L39717" t="str">
        <f t="shared" si="620"/>
        <v>-100.836698675401,20.5663688924704,0</v>
      </c>
    </row>
    <row r="39718" spans="8:12" x14ac:dyDescent="0.25">
      <c r="H39718" s="3">
        <v>27216</v>
      </c>
      <c r="I39718" s="5" t="s">
        <v>5952</v>
      </c>
      <c r="J39718" s="3">
        <v>-100.82287038778099</v>
      </c>
      <c r="K39718" s="3">
        <v>20.5611334520292</v>
      </c>
      <c r="L39718" t="str">
        <f t="shared" si="620"/>
        <v>-100.822870387781,20.5611334520292,0</v>
      </c>
    </row>
    <row r="39719" spans="8:12" x14ac:dyDescent="0.25">
      <c r="H39719" s="3">
        <v>27217</v>
      </c>
      <c r="I39719" s="5" t="s">
        <v>5952</v>
      </c>
      <c r="J39719" s="3">
        <v>-100.836450242769</v>
      </c>
      <c r="K39719" s="3">
        <v>20.5663291494328</v>
      </c>
      <c r="L39719" t="str">
        <f t="shared" si="620"/>
        <v>-100.836450242769,20.5663291494328,0</v>
      </c>
    </row>
    <row r="39720" spans="8:12" x14ac:dyDescent="0.25">
      <c r="H39720" s="3">
        <v>27218</v>
      </c>
      <c r="I39720" s="5" t="s">
        <v>5952</v>
      </c>
      <c r="J39720" s="3">
        <v>-100.836400242769</v>
      </c>
      <c r="K39720" s="3">
        <v>20.5663291494328</v>
      </c>
      <c r="L39720" t="str">
        <f t="shared" si="620"/>
        <v>-100.836400242769,20.5663291494328,0</v>
      </c>
    </row>
    <row r="39721" spans="8:12" x14ac:dyDescent="0.25">
      <c r="H39721" s="3">
        <v>27219</v>
      </c>
      <c r="I39721" s="5" t="s">
        <v>5952</v>
      </c>
      <c r="J39721" s="3">
        <v>-100.83616652981399</v>
      </c>
      <c r="K39721" s="3">
        <v>20.566226927690799</v>
      </c>
      <c r="L39721" t="str">
        <f t="shared" si="620"/>
        <v>-100.836166529814,20.5662269276908,0</v>
      </c>
    </row>
    <row r="39722" spans="8:12" x14ac:dyDescent="0.25">
      <c r="H39722" s="3">
        <v>27220</v>
      </c>
      <c r="I39722" s="5" t="s">
        <v>5952</v>
      </c>
      <c r="J39722" s="3">
        <v>-100.835907354478</v>
      </c>
      <c r="K39722" s="3">
        <v>20.5662458634615</v>
      </c>
      <c r="L39722" t="str">
        <f t="shared" si="620"/>
        <v>-100.835907354478,20.5662458634615,0</v>
      </c>
    </row>
    <row r="39723" spans="8:12" x14ac:dyDescent="0.25">
      <c r="H39723" s="3">
        <v>27221</v>
      </c>
      <c r="I39723" s="5" t="s">
        <v>5952</v>
      </c>
      <c r="J39723" s="3">
        <v>-100.823070076085</v>
      </c>
      <c r="K39723" s="3">
        <v>20.5611498420004</v>
      </c>
      <c r="L39723" t="str">
        <f t="shared" si="620"/>
        <v>-100.823070076085,20.5611498420004,0</v>
      </c>
    </row>
    <row r="39724" spans="8:12" x14ac:dyDescent="0.25">
      <c r="H39724" s="3">
        <v>27222</v>
      </c>
      <c r="I39724" s="5" t="s">
        <v>5952</v>
      </c>
      <c r="J39724" s="3">
        <v>-100.835505152286</v>
      </c>
      <c r="K39724" s="3">
        <v>20.566176480169901</v>
      </c>
      <c r="L39724" t="str">
        <f t="shared" si="620"/>
        <v>-100.835505152286,20.5661764801699,0</v>
      </c>
    </row>
    <row r="39725" spans="8:12" x14ac:dyDescent="0.25">
      <c r="H39725" s="3">
        <v>27223</v>
      </c>
      <c r="I39725" s="5" t="s">
        <v>5952</v>
      </c>
      <c r="J39725" s="3">
        <v>-100.835299158339</v>
      </c>
      <c r="K39725" s="3">
        <v>20.566147453486899</v>
      </c>
      <c r="L39725" t="str">
        <f t="shared" si="620"/>
        <v>-100.835299158339,20.5661474534869,0</v>
      </c>
    </row>
    <row r="39726" spans="8:12" x14ac:dyDescent="0.25">
      <c r="H39726" s="3">
        <v>27224</v>
      </c>
      <c r="I39726" s="5" t="s">
        <v>5952</v>
      </c>
      <c r="J39726" s="3">
        <v>-100.83562340772001</v>
      </c>
      <c r="K39726" s="3">
        <v>20.565912173084701</v>
      </c>
      <c r="L39726" t="str">
        <f t="shared" si="620"/>
        <v>-100.83562340772,20.5659121730847,0</v>
      </c>
    </row>
    <row r="39727" spans="8:12" x14ac:dyDescent="0.25">
      <c r="H39727" s="3">
        <v>27225</v>
      </c>
      <c r="I39727" s="5" t="s">
        <v>5952</v>
      </c>
      <c r="J39727" s="3">
        <v>-100.835228588772</v>
      </c>
      <c r="K39727" s="3">
        <v>20.566650152351102</v>
      </c>
      <c r="L39727" t="str">
        <f t="shared" si="620"/>
        <v>-100.835228588772,20.5666501523511,0</v>
      </c>
    </row>
    <row r="39728" spans="8:12" x14ac:dyDescent="0.25">
      <c r="H39728" s="3">
        <v>27226</v>
      </c>
      <c r="I39728" s="5" t="s">
        <v>5952</v>
      </c>
      <c r="J39728" s="3">
        <v>-100.835207127866</v>
      </c>
      <c r="K39728" s="3">
        <v>20.5663939098927</v>
      </c>
      <c r="L39728" t="str">
        <f t="shared" si="620"/>
        <v>-100.835207127866,20.5663939098927,0</v>
      </c>
    </row>
    <row r="39729" spans="8:12" x14ac:dyDescent="0.25">
      <c r="H39729" s="3">
        <v>27227</v>
      </c>
      <c r="I39729" s="5" t="s">
        <v>5952</v>
      </c>
      <c r="J39729" s="3">
        <v>-100.835205699791</v>
      </c>
      <c r="K39729" s="3">
        <v>20.566137201506901</v>
      </c>
      <c r="L39729" t="str">
        <f t="shared" si="620"/>
        <v>-100.835205699791,20.5661372015069,0</v>
      </c>
    </row>
    <row r="39730" spans="8:12" x14ac:dyDescent="0.25">
      <c r="H39730" s="3">
        <v>27228</v>
      </c>
      <c r="I39730" s="5" t="s">
        <v>5952</v>
      </c>
      <c r="J39730" s="3">
        <v>-100.83505501817901</v>
      </c>
      <c r="K39730" s="3">
        <v>20.565769323632399</v>
      </c>
      <c r="L39730" t="str">
        <f t="shared" si="620"/>
        <v>-100.835055018179,20.5657693236324,0</v>
      </c>
    </row>
    <row r="39731" spans="8:12" x14ac:dyDescent="0.25">
      <c r="H39731" s="3">
        <v>27229</v>
      </c>
      <c r="I39731" s="5" t="s">
        <v>5952</v>
      </c>
      <c r="J39731" s="3">
        <v>-100.834833975736</v>
      </c>
      <c r="K39731" s="3">
        <v>20.565487608585499</v>
      </c>
      <c r="L39731" t="str">
        <f t="shared" si="620"/>
        <v>-100.834833975736,20.5654876085855,0</v>
      </c>
    </row>
    <row r="39732" spans="8:12" x14ac:dyDescent="0.25">
      <c r="H39732" s="3">
        <v>27230</v>
      </c>
      <c r="I39732" s="5" t="s">
        <v>5952</v>
      </c>
      <c r="J39732" s="3">
        <v>-100.834569599411</v>
      </c>
      <c r="K39732" s="3">
        <v>20.565398770969001</v>
      </c>
      <c r="L39732" t="str">
        <f t="shared" si="620"/>
        <v>-100.834569599411,20.565398770969,0</v>
      </c>
    </row>
    <row r="39733" spans="8:12" x14ac:dyDescent="0.25">
      <c r="H39733" s="3">
        <v>27237</v>
      </c>
      <c r="I39733" s="5" t="s">
        <v>5952</v>
      </c>
      <c r="J39733" s="3">
        <v>-100.83243909070001</v>
      </c>
      <c r="K39733" s="3">
        <v>20.567544405399001</v>
      </c>
      <c r="L39733" t="str">
        <f t="shared" si="620"/>
        <v>-100.8324390907,20.567544405399,0</v>
      </c>
    </row>
    <row r="39734" spans="8:12" x14ac:dyDescent="0.25">
      <c r="H39734" s="3">
        <v>27238</v>
      </c>
      <c r="I39734" s="5" t="s">
        <v>5952</v>
      </c>
      <c r="J39734" s="3">
        <v>-100.83196892716001</v>
      </c>
      <c r="K39734" s="3">
        <v>20.5679194014701</v>
      </c>
      <c r="L39734" t="str">
        <f t="shared" si="620"/>
        <v>-100.83196892716,20.5679194014701,0</v>
      </c>
    </row>
    <row r="39735" spans="8:12" x14ac:dyDescent="0.25">
      <c r="H39735" s="3">
        <v>27239</v>
      </c>
      <c r="I39735" s="5" t="s">
        <v>5952</v>
      </c>
      <c r="J39735" s="3">
        <v>-100.824520438128</v>
      </c>
      <c r="K39735" s="3">
        <v>20.561287605488101</v>
      </c>
      <c r="L39735" t="str">
        <f t="shared" si="620"/>
        <v>-100.824520438128,20.5612876054881,0</v>
      </c>
    </row>
    <row r="39736" spans="8:12" x14ac:dyDescent="0.25">
      <c r="H39736" s="3">
        <v>27240</v>
      </c>
      <c r="I39736" s="5" t="s">
        <v>5952</v>
      </c>
      <c r="J39736" s="3">
        <v>-100.831697131016</v>
      </c>
      <c r="K39736" s="3">
        <v>20.568055117095</v>
      </c>
      <c r="L39736" t="str">
        <f t="shared" si="620"/>
        <v>-100.831697131016,20.568055117095,0</v>
      </c>
    </row>
    <row r="39737" spans="8:12" x14ac:dyDescent="0.25">
      <c r="H39737" s="3">
        <v>27241</v>
      </c>
      <c r="I39737" s="5" t="s">
        <v>5952</v>
      </c>
      <c r="J39737" s="3">
        <v>-100.831468250013</v>
      </c>
      <c r="K39737" s="3">
        <v>20.568116278882101</v>
      </c>
      <c r="L39737" t="str">
        <f t="shared" si="620"/>
        <v>-100.831468250013,20.5681162788821,0</v>
      </c>
    </row>
    <row r="39738" spans="8:12" x14ac:dyDescent="0.25">
      <c r="H39738" s="3">
        <v>27242</v>
      </c>
      <c r="I39738" s="5" t="s">
        <v>5952</v>
      </c>
      <c r="J39738" s="3">
        <v>-100.824888287034</v>
      </c>
      <c r="K39738" s="3">
        <v>20.5613204086943</v>
      </c>
      <c r="L39738" t="str">
        <f t="shared" si="620"/>
        <v>-100.824888287034,20.5613204086943,0</v>
      </c>
    </row>
    <row r="39739" spans="8:12" x14ac:dyDescent="0.25">
      <c r="H39739" s="3">
        <v>27243</v>
      </c>
      <c r="I39739" s="5" t="s">
        <v>5952</v>
      </c>
      <c r="J39739" s="3">
        <v>-100.834253276422</v>
      </c>
      <c r="K39739" s="3">
        <v>20.564923298963802</v>
      </c>
      <c r="L39739" t="str">
        <f t="shared" si="620"/>
        <v>-100.834253276422,20.5649232989638,0</v>
      </c>
    </row>
    <row r="39740" spans="8:12" x14ac:dyDescent="0.25">
      <c r="H39740" s="3">
        <v>27244</v>
      </c>
      <c r="I39740" s="5" t="s">
        <v>5952</v>
      </c>
      <c r="J39740" s="3">
        <v>-100.825168546444</v>
      </c>
      <c r="K39740" s="3">
        <v>20.561308943943299</v>
      </c>
      <c r="L39740" t="str">
        <f t="shared" si="620"/>
        <v>-100.825168546444,20.5613089439433,0</v>
      </c>
    </row>
    <row r="39741" spans="8:12" x14ac:dyDescent="0.25">
      <c r="H39741" s="3">
        <v>27245</v>
      </c>
      <c r="I39741" s="5" t="s">
        <v>5952</v>
      </c>
      <c r="J39741" s="3">
        <v>-100.82552938655699</v>
      </c>
      <c r="K39741" s="3">
        <v>20.561254829252199</v>
      </c>
      <c r="L39741" t="str">
        <f t="shared" si="620"/>
        <v>-100.825529386557,20.5612548292522,0</v>
      </c>
    </row>
    <row r="39742" spans="8:12" x14ac:dyDescent="0.25">
      <c r="H39742" s="3">
        <v>27246</v>
      </c>
      <c r="I39742" s="5" t="s">
        <v>5952</v>
      </c>
      <c r="J39742" s="3">
        <v>-100.825676523664</v>
      </c>
      <c r="K39742" s="3">
        <v>20.5612810463175</v>
      </c>
      <c r="L39742" t="str">
        <f t="shared" si="620"/>
        <v>-100.825676523664,20.5612810463175,0</v>
      </c>
    </row>
    <row r="39743" spans="8:12" x14ac:dyDescent="0.25">
      <c r="H39743" s="3">
        <v>27247</v>
      </c>
      <c r="I39743" s="5" t="s">
        <v>5952</v>
      </c>
      <c r="J39743" s="3">
        <v>-100.82601634500899</v>
      </c>
      <c r="K39743" s="3">
        <v>20.5612843203848</v>
      </c>
      <c r="L39743" t="str">
        <f t="shared" si="620"/>
        <v>-100.826016345009,20.5612843203848,0</v>
      </c>
    </row>
    <row r="39744" spans="8:12" x14ac:dyDescent="0.25">
      <c r="H39744" s="3">
        <v>27248</v>
      </c>
      <c r="I39744" s="5" t="s">
        <v>5952</v>
      </c>
      <c r="J39744" s="3">
        <v>-100.82652782085501</v>
      </c>
      <c r="K39744" s="3">
        <v>20.561231844558598</v>
      </c>
      <c r="L39744" t="str">
        <f t="shared" si="620"/>
        <v>-100.826527820855,20.5612318445586,0</v>
      </c>
    </row>
    <row r="39745" spans="8:12" x14ac:dyDescent="0.25">
      <c r="H39745" s="3">
        <v>27249</v>
      </c>
      <c r="I39745" s="5" t="s">
        <v>5952</v>
      </c>
      <c r="J39745" s="3">
        <v>-100.826899175181</v>
      </c>
      <c r="K39745" s="3">
        <v>20.561136729778301</v>
      </c>
      <c r="L39745" t="str">
        <f t="shared" si="620"/>
        <v>-100.826899175181,20.5611367297783,0</v>
      </c>
    </row>
    <row r="39746" spans="8:12" x14ac:dyDescent="0.25">
      <c r="H39746" s="3">
        <v>27250</v>
      </c>
      <c r="I39746" s="5" t="s">
        <v>5952</v>
      </c>
      <c r="J39746" s="3">
        <v>-100.827615598915</v>
      </c>
      <c r="K39746" s="3">
        <v>20.561064554290201</v>
      </c>
      <c r="L39746" t="str">
        <f t="shared" si="620"/>
        <v>-100.827615598915,20.5610645542902,0</v>
      </c>
    </row>
    <row r="39747" spans="8:12" x14ac:dyDescent="0.25">
      <c r="H39747" s="3">
        <v>27251</v>
      </c>
      <c r="I39747" s="5" t="s">
        <v>5952</v>
      </c>
      <c r="J39747" s="3">
        <v>-100.82748698964799</v>
      </c>
      <c r="K39747" s="3">
        <v>20.5611635589567</v>
      </c>
      <c r="L39747" t="str">
        <f t="shared" ref="L39747:L39810" si="621">CONCATENATE(J39747,",",K39747,",","0")</f>
        <v>-100.827486989648,20.5611635589567,0</v>
      </c>
    </row>
    <row r="39748" spans="8:12" x14ac:dyDescent="0.25">
      <c r="H39748" s="3">
        <v>27252</v>
      </c>
      <c r="I39748" s="5" t="s">
        <v>5952</v>
      </c>
      <c r="J39748" s="3">
        <v>-100.827799521055</v>
      </c>
      <c r="K39748" s="3">
        <v>20.5610661888736</v>
      </c>
      <c r="L39748" t="str">
        <f t="shared" si="621"/>
        <v>-100.827799521055,20.5610661888736,0</v>
      </c>
    </row>
    <row r="39749" spans="8:12" x14ac:dyDescent="0.25">
      <c r="H39749" s="3">
        <v>27253</v>
      </c>
      <c r="I39749" s="5" t="s">
        <v>5952</v>
      </c>
      <c r="J39749" s="3">
        <v>-100.834066056537</v>
      </c>
      <c r="K39749" s="3">
        <v>20.564322832683299</v>
      </c>
      <c r="L39749" t="str">
        <f t="shared" si="621"/>
        <v>-100.834066056537,20.5643228326833,0</v>
      </c>
    </row>
    <row r="39750" spans="8:12" x14ac:dyDescent="0.25">
      <c r="H39750" s="3">
        <v>27254</v>
      </c>
      <c r="I39750" s="5" t="s">
        <v>5952</v>
      </c>
      <c r="J39750" s="3">
        <v>-100.83387341445901</v>
      </c>
      <c r="K39750" s="3">
        <v>20.563299540827099</v>
      </c>
      <c r="L39750" t="str">
        <f t="shared" si="621"/>
        <v>-100.833873414459,20.5632995408271,0</v>
      </c>
    </row>
    <row r="39751" spans="8:12" x14ac:dyDescent="0.25">
      <c r="H39751" s="3">
        <v>27255</v>
      </c>
      <c r="I39751" s="5" t="s">
        <v>5952</v>
      </c>
      <c r="J39751" s="3">
        <v>-100.82799570516799</v>
      </c>
      <c r="K39751" s="3">
        <v>20.5613704120804</v>
      </c>
      <c r="L39751" t="str">
        <f t="shared" si="621"/>
        <v>-100.827995705168,20.5613704120804,0</v>
      </c>
    </row>
    <row r="39752" spans="8:12" x14ac:dyDescent="0.25">
      <c r="H39752" s="3">
        <v>27256</v>
      </c>
      <c r="I39752" s="5" t="s">
        <v>5952</v>
      </c>
      <c r="J39752" s="3">
        <v>-100.833662654139</v>
      </c>
      <c r="K39752" s="3">
        <v>20.562414674876401</v>
      </c>
      <c r="L39752" t="str">
        <f t="shared" si="621"/>
        <v>-100.833662654139,20.5624146748764,0</v>
      </c>
    </row>
    <row r="39753" spans="8:12" x14ac:dyDescent="0.25">
      <c r="H39753" s="3">
        <v>27257</v>
      </c>
      <c r="I39753" s="5" t="s">
        <v>5952</v>
      </c>
      <c r="J39753" s="3">
        <v>-100.833612654139</v>
      </c>
      <c r="K39753" s="3">
        <v>20.562414674876401</v>
      </c>
      <c r="L39753" t="str">
        <f t="shared" si="621"/>
        <v>-100.833612654139,20.5624146748764,0</v>
      </c>
    </row>
    <row r="39754" spans="8:12" x14ac:dyDescent="0.25">
      <c r="H39754" s="3">
        <v>27258</v>
      </c>
      <c r="I39754" s="5" t="s">
        <v>5952</v>
      </c>
      <c r="J39754" s="3">
        <v>-100.83355298432301</v>
      </c>
      <c r="K39754" s="3">
        <v>20.561856590699399</v>
      </c>
      <c r="L39754" t="str">
        <f t="shared" si="621"/>
        <v>-100.833552984323,20.5618565906994,0</v>
      </c>
    </row>
    <row r="39755" spans="8:12" x14ac:dyDescent="0.25">
      <c r="H39755" s="3">
        <v>27259</v>
      </c>
      <c r="I39755" s="5" t="s">
        <v>5952</v>
      </c>
      <c r="J39755" s="3">
        <v>-100.833477638708</v>
      </c>
      <c r="K39755" s="3">
        <v>20.561545881649899</v>
      </c>
      <c r="L39755" t="str">
        <f t="shared" si="621"/>
        <v>-100.833477638708,20.5615458816499,0</v>
      </c>
    </row>
    <row r="39756" spans="8:12" x14ac:dyDescent="0.25">
      <c r="H39756" s="3">
        <v>27260</v>
      </c>
      <c r="I39756" s="5" t="s">
        <v>5952</v>
      </c>
      <c r="J39756" s="3">
        <v>-100.83343377131401</v>
      </c>
      <c r="K39756" s="3">
        <v>20.5612878081247</v>
      </c>
      <c r="L39756" t="str">
        <f t="shared" si="621"/>
        <v>-100.833433771314,20.5612878081247,0</v>
      </c>
    </row>
    <row r="39757" spans="8:12" x14ac:dyDescent="0.25">
      <c r="H39757" s="3">
        <v>27261</v>
      </c>
      <c r="I39757" s="5" t="s">
        <v>5952</v>
      </c>
      <c r="J39757" s="3">
        <v>-100.833370831815</v>
      </c>
      <c r="K39757" s="3">
        <v>20.561002975361401</v>
      </c>
      <c r="L39757" t="str">
        <f t="shared" si="621"/>
        <v>-100.833370831815,20.5610029753614,0</v>
      </c>
    </row>
    <row r="39758" spans="8:12" x14ac:dyDescent="0.25">
      <c r="H39758" s="3">
        <v>27262</v>
      </c>
      <c r="I39758" s="5" t="s">
        <v>5952</v>
      </c>
      <c r="J39758" s="3">
        <v>-100.833319330054</v>
      </c>
      <c r="K39758" s="3">
        <v>20.560650246904501</v>
      </c>
      <c r="L39758" t="str">
        <f t="shared" si="621"/>
        <v>-100.833319330054,20.5606502469045,0</v>
      </c>
    </row>
    <row r="39759" spans="8:12" x14ac:dyDescent="0.25">
      <c r="H39759" s="3">
        <v>27263</v>
      </c>
      <c r="I39759" s="5" t="s">
        <v>5952</v>
      </c>
      <c r="J39759" s="3">
        <v>-100.833295490702</v>
      </c>
      <c r="K39759" s="3">
        <v>20.560131452593101</v>
      </c>
      <c r="L39759" t="str">
        <f t="shared" si="621"/>
        <v>-100.833295490702,20.5601314525931,0</v>
      </c>
    </row>
    <row r="39760" spans="8:12" x14ac:dyDescent="0.25">
      <c r="H39760" s="3">
        <v>27264</v>
      </c>
      <c r="I39760" s="5" t="s">
        <v>5952</v>
      </c>
      <c r="J39760" s="3">
        <v>-100.83317628059901</v>
      </c>
      <c r="K39760" s="3">
        <v>20.559794840471699</v>
      </c>
      <c r="L39760" t="str">
        <f t="shared" si="621"/>
        <v>-100.833176280599,20.5597948404717,0</v>
      </c>
    </row>
    <row r="39761" spans="8:12" x14ac:dyDescent="0.25">
      <c r="H39761" s="3">
        <v>27271</v>
      </c>
      <c r="I39761" s="5" t="s">
        <v>5952</v>
      </c>
      <c r="J39761" s="3">
        <v>-100.838085798808</v>
      </c>
      <c r="K39761" s="3">
        <v>20.570916787992498</v>
      </c>
      <c r="L39761" t="str">
        <f t="shared" si="621"/>
        <v>-100.838085798808,20.5709167879925,0</v>
      </c>
    </row>
    <row r="39762" spans="8:12" x14ac:dyDescent="0.25">
      <c r="H39762" s="3">
        <v>27272</v>
      </c>
      <c r="I39762" s="5" t="s">
        <v>5952</v>
      </c>
      <c r="J39762" s="3">
        <v>-100.83830657188</v>
      </c>
      <c r="K39762" s="3">
        <v>20.570949366121599</v>
      </c>
      <c r="L39762" t="str">
        <f t="shared" si="621"/>
        <v>-100.83830657188,20.5709493661216,0</v>
      </c>
    </row>
    <row r="39763" spans="8:12" x14ac:dyDescent="0.25">
      <c r="H39763" s="3">
        <v>27273</v>
      </c>
      <c r="I39763" s="5" t="s">
        <v>5952</v>
      </c>
      <c r="J39763" s="3">
        <v>-100.838535926734</v>
      </c>
      <c r="K39763" s="3">
        <v>20.570943574178798</v>
      </c>
      <c r="L39763" t="str">
        <f t="shared" si="621"/>
        <v>-100.838535926734,20.5709435741788,0</v>
      </c>
    </row>
    <row r="39764" spans="8:12" x14ac:dyDescent="0.25">
      <c r="H39764" s="3">
        <v>27274</v>
      </c>
      <c r="I39764" s="5" t="s">
        <v>5952</v>
      </c>
      <c r="J39764" s="3">
        <v>-100.83877244009</v>
      </c>
      <c r="K39764" s="3">
        <v>20.570918573595399</v>
      </c>
      <c r="L39764" t="str">
        <f t="shared" si="621"/>
        <v>-100.83877244009,20.5709185735954,0</v>
      </c>
    </row>
    <row r="39765" spans="8:12" x14ac:dyDescent="0.25">
      <c r="H39765" s="3">
        <v>27275</v>
      </c>
      <c r="I39765" s="5" t="s">
        <v>5952</v>
      </c>
      <c r="J39765" s="3">
        <v>-100.82820940809199</v>
      </c>
      <c r="K39765" s="3">
        <v>20.561349916981602</v>
      </c>
      <c r="L39765" t="str">
        <f t="shared" si="621"/>
        <v>-100.828209408092,20.5613499169816,0</v>
      </c>
    </row>
    <row r="39766" spans="8:12" x14ac:dyDescent="0.25">
      <c r="H39766" s="3">
        <v>27276</v>
      </c>
      <c r="I39766" s="5" t="s">
        <v>5952</v>
      </c>
      <c r="J39766" s="3">
        <v>-100.828663084494</v>
      </c>
      <c r="K39766" s="3">
        <v>20.561290906532601</v>
      </c>
      <c r="L39766" t="str">
        <f t="shared" si="621"/>
        <v>-100.828663084494,20.5612909065326,0</v>
      </c>
    </row>
    <row r="39767" spans="8:12" x14ac:dyDescent="0.25">
      <c r="H39767" s="3">
        <v>27277</v>
      </c>
      <c r="I39767" s="5" t="s">
        <v>5952</v>
      </c>
      <c r="J39767" s="3">
        <v>-100.82893809244599</v>
      </c>
      <c r="K39767" s="3">
        <v>20.561317119912999</v>
      </c>
      <c r="L39767" t="str">
        <f t="shared" si="621"/>
        <v>-100.828938092446,20.561317119913,0</v>
      </c>
    </row>
    <row r="39768" spans="8:12" x14ac:dyDescent="0.25">
      <c r="H39768" s="3">
        <v>27278</v>
      </c>
      <c r="I39768" s="5" t="s">
        <v>5952</v>
      </c>
      <c r="J39768" s="3">
        <v>-100.829312944416</v>
      </c>
      <c r="K39768" s="3">
        <v>20.5612515183971</v>
      </c>
      <c r="L39768" t="str">
        <f t="shared" si="621"/>
        <v>-100.829312944416,20.5612515183971,0</v>
      </c>
    </row>
    <row r="39769" spans="8:12" x14ac:dyDescent="0.25">
      <c r="H39769" s="3">
        <v>27279</v>
      </c>
      <c r="I39769" s="5" t="s">
        <v>5952</v>
      </c>
      <c r="J39769" s="3">
        <v>-100.839076662606</v>
      </c>
      <c r="K39769" s="3">
        <v>20.570849815149199</v>
      </c>
      <c r="L39769" t="str">
        <f t="shared" si="621"/>
        <v>-100.839076662606,20.5708498151492,0</v>
      </c>
    </row>
    <row r="39770" spans="8:12" x14ac:dyDescent="0.25">
      <c r="H39770" s="3">
        <v>27280</v>
      </c>
      <c r="I39770" s="5" t="s">
        <v>5952</v>
      </c>
      <c r="J39770" s="3">
        <v>-100.839297916691</v>
      </c>
      <c r="K39770" s="3">
        <v>20.5708319419454</v>
      </c>
      <c r="L39770" t="str">
        <f t="shared" si="621"/>
        <v>-100.839297916691,20.5708319419454,0</v>
      </c>
    </row>
    <row r="39771" spans="8:12" x14ac:dyDescent="0.25">
      <c r="H39771" s="3">
        <v>27281</v>
      </c>
      <c r="I39771" s="5" t="s">
        <v>5952</v>
      </c>
      <c r="J39771" s="3">
        <v>-100.829603719799</v>
      </c>
      <c r="K39771" s="3">
        <v>20.561274504314099</v>
      </c>
      <c r="L39771" t="str">
        <f t="shared" si="621"/>
        <v>-100.829603719799,20.5612745043141,0</v>
      </c>
    </row>
    <row r="39772" spans="8:12" x14ac:dyDescent="0.25">
      <c r="H39772" s="3">
        <v>27282</v>
      </c>
      <c r="I39772" s="5" t="s">
        <v>5952</v>
      </c>
      <c r="J39772" s="3">
        <v>-100.83001009955299</v>
      </c>
      <c r="K39772" s="3">
        <v>20.561317124817901</v>
      </c>
      <c r="L39772" t="str">
        <f t="shared" si="621"/>
        <v>-100.830010099553,20.5613171248179,0</v>
      </c>
    </row>
    <row r="39773" spans="8:12" x14ac:dyDescent="0.25">
      <c r="H39773" s="3">
        <v>27283</v>
      </c>
      <c r="I39773" s="5" t="s">
        <v>5952</v>
      </c>
      <c r="J39773" s="3">
        <v>-100.830577631669</v>
      </c>
      <c r="K39773" s="3">
        <v>20.561192487063899</v>
      </c>
      <c r="L39773" t="str">
        <f t="shared" si="621"/>
        <v>-100.830577631669,20.5611924870639,0</v>
      </c>
    </row>
    <row r="39774" spans="8:12" x14ac:dyDescent="0.25">
      <c r="H39774" s="3">
        <v>27284</v>
      </c>
      <c r="I39774" s="5" t="s">
        <v>5952</v>
      </c>
      <c r="J39774" s="3">
        <v>-100.83137288331299</v>
      </c>
      <c r="K39774" s="3">
        <v>20.561074383863001</v>
      </c>
      <c r="L39774" t="str">
        <f t="shared" si="621"/>
        <v>-100.831372883313,20.561074383863,0</v>
      </c>
    </row>
    <row r="39775" spans="8:12" x14ac:dyDescent="0.25">
      <c r="H39775" s="3">
        <v>27285</v>
      </c>
      <c r="I39775" s="5" t="s">
        <v>5952</v>
      </c>
      <c r="J39775" s="3">
        <v>-100.831632124037</v>
      </c>
      <c r="K39775" s="3">
        <v>20.561054717359099</v>
      </c>
      <c r="L39775" t="str">
        <f t="shared" si="621"/>
        <v>-100.831632124037,20.5610547173591,0</v>
      </c>
    </row>
    <row r="39776" spans="8:12" x14ac:dyDescent="0.25">
      <c r="H39776" s="3">
        <v>27286</v>
      </c>
      <c r="I39776" s="5" t="s">
        <v>5952</v>
      </c>
      <c r="J39776" s="3">
        <v>-100.832003472081</v>
      </c>
      <c r="K39776" s="3">
        <v>20.561057998788701</v>
      </c>
      <c r="L39776" t="str">
        <f t="shared" si="621"/>
        <v>-100.832003472081,20.5610579987887,0</v>
      </c>
    </row>
    <row r="39777" spans="8:12" x14ac:dyDescent="0.25">
      <c r="H39777" s="3">
        <v>27287</v>
      </c>
      <c r="I39777" s="5" t="s">
        <v>5952</v>
      </c>
      <c r="J39777" s="3">
        <v>-100.832294247894</v>
      </c>
      <c r="K39777" s="3">
        <v>20.5610088006365</v>
      </c>
      <c r="L39777" t="str">
        <f t="shared" si="621"/>
        <v>-100.832294247894,20.5610088006365,0</v>
      </c>
    </row>
    <row r="39778" spans="8:12" x14ac:dyDescent="0.25">
      <c r="H39778" s="3">
        <v>27288</v>
      </c>
      <c r="I39778" s="5" t="s">
        <v>5952</v>
      </c>
      <c r="J39778" s="3">
        <v>-100.832455397595</v>
      </c>
      <c r="K39778" s="3">
        <v>20.560972703669702</v>
      </c>
      <c r="L39778" t="str">
        <f t="shared" si="621"/>
        <v>-100.832455397595,20.5609727036697,0</v>
      </c>
    </row>
    <row r="39779" spans="8:12" x14ac:dyDescent="0.25">
      <c r="H39779" s="3">
        <v>27289</v>
      </c>
      <c r="I39779" s="5" t="s">
        <v>5952</v>
      </c>
      <c r="J39779" s="3">
        <v>-100.83267960867499</v>
      </c>
      <c r="K39779" s="3">
        <v>20.560956310000702</v>
      </c>
      <c r="L39779" t="str">
        <f t="shared" si="621"/>
        <v>-100.832679608675,20.5609563100007,0</v>
      </c>
    </row>
    <row r="39780" spans="8:12" x14ac:dyDescent="0.25">
      <c r="H39780" s="3">
        <v>27290</v>
      </c>
      <c r="I39780" s="5" t="s">
        <v>5952</v>
      </c>
      <c r="J39780" s="3">
        <v>-100.83274266890901</v>
      </c>
      <c r="K39780" s="3">
        <v>20.5607857379952</v>
      </c>
      <c r="L39780" t="str">
        <f t="shared" si="621"/>
        <v>-100.832742668909,20.5607857379952,0</v>
      </c>
    </row>
    <row r="39781" spans="8:12" x14ac:dyDescent="0.25">
      <c r="H39781" s="3">
        <v>27291</v>
      </c>
      <c r="I39781" s="5" t="s">
        <v>5952</v>
      </c>
      <c r="J39781" s="3">
        <v>-100.833336477421</v>
      </c>
      <c r="K39781" s="3">
        <v>20.560584030138799</v>
      </c>
      <c r="L39781" t="str">
        <f t="shared" si="621"/>
        <v>-100.833336477421,20.5605840301388,0</v>
      </c>
    </row>
    <row r="39782" spans="8:12" x14ac:dyDescent="0.25">
      <c r="H39782" s="3">
        <v>27292</v>
      </c>
      <c r="I39782" s="5" t="s">
        <v>5952</v>
      </c>
      <c r="J39782" s="3">
        <v>-100.832847767906</v>
      </c>
      <c r="K39782" s="3">
        <v>20.560621753202099</v>
      </c>
      <c r="L39782" t="str">
        <f t="shared" si="621"/>
        <v>-100.832847767906,20.5606217532021,0</v>
      </c>
    </row>
    <row r="39783" spans="8:12" x14ac:dyDescent="0.25">
      <c r="H39783" s="3">
        <v>27293</v>
      </c>
      <c r="I39783" s="5" t="s">
        <v>5952</v>
      </c>
      <c r="J39783" s="3">
        <v>-100.83116969189101</v>
      </c>
      <c r="K39783" s="3">
        <v>20.560766065322898</v>
      </c>
      <c r="L39783" t="str">
        <f t="shared" si="621"/>
        <v>-100.831169691891,20.5607660653229,0</v>
      </c>
    </row>
    <row r="39784" spans="8:12" x14ac:dyDescent="0.25">
      <c r="H39784" s="3">
        <v>27294</v>
      </c>
      <c r="I39784" s="5" t="s">
        <v>5952</v>
      </c>
      <c r="J39784" s="3">
        <v>-100.831279497555</v>
      </c>
      <c r="K39784" s="3">
        <v>20.5607832817022</v>
      </c>
      <c r="L39784" t="str">
        <f t="shared" si="621"/>
        <v>-100.831279497555,20.5607832817022,0</v>
      </c>
    </row>
    <row r="39785" spans="8:12" x14ac:dyDescent="0.25">
      <c r="H39785" s="3">
        <v>27295</v>
      </c>
      <c r="I39785" s="5" t="s">
        <v>5952</v>
      </c>
      <c r="J39785" s="3">
        <v>-100.83098576707999</v>
      </c>
      <c r="K39785" s="3">
        <v>20.560803780370499</v>
      </c>
      <c r="L39785" t="str">
        <f t="shared" si="621"/>
        <v>-100.83098576708,20.5608037803705,0</v>
      </c>
    </row>
    <row r="39786" spans="8:12" x14ac:dyDescent="0.25">
      <c r="H39786" s="3">
        <v>27296</v>
      </c>
      <c r="I39786" s="5" t="s">
        <v>5952</v>
      </c>
      <c r="J39786" s="3">
        <v>-100.830710757164</v>
      </c>
      <c r="K39786" s="3">
        <v>20.560792308223299</v>
      </c>
      <c r="L39786" t="str">
        <f t="shared" si="621"/>
        <v>-100.830710757164,20.5607923082233,0</v>
      </c>
    </row>
    <row r="39787" spans="8:12" x14ac:dyDescent="0.25">
      <c r="H39787" s="3">
        <v>27297</v>
      </c>
      <c r="I39787" s="5" t="s">
        <v>5952</v>
      </c>
      <c r="J39787" s="3">
        <v>-100.83020278035301</v>
      </c>
      <c r="K39787" s="3">
        <v>20.560828389291601</v>
      </c>
      <c r="L39787" t="str">
        <f t="shared" si="621"/>
        <v>-100.830202780353,20.5608283892916,0</v>
      </c>
    </row>
    <row r="39788" spans="8:12" x14ac:dyDescent="0.25">
      <c r="H39788" s="3">
        <v>27298</v>
      </c>
      <c r="I39788" s="5" t="s">
        <v>5952</v>
      </c>
      <c r="J39788" s="3">
        <v>-100.82984194286</v>
      </c>
      <c r="K39788" s="3">
        <v>20.560851354425999</v>
      </c>
      <c r="L39788" t="str">
        <f t="shared" si="621"/>
        <v>-100.82984194286,20.560851354426,0</v>
      </c>
    </row>
    <row r="39789" spans="8:12" x14ac:dyDescent="0.25">
      <c r="H39789" s="3">
        <v>27300</v>
      </c>
      <c r="I39789" s="5" t="s">
        <v>5952</v>
      </c>
      <c r="J39789" s="3">
        <v>-100.829179819985</v>
      </c>
      <c r="K39789" s="3">
        <v>20.560953032247699</v>
      </c>
      <c r="L39789" t="str">
        <f t="shared" si="621"/>
        <v>-100.829179819985,20.5609530322477,0</v>
      </c>
    </row>
    <row r="39790" spans="8:12" x14ac:dyDescent="0.25">
      <c r="H39790" s="3">
        <v>27309</v>
      </c>
      <c r="I39790" s="5" t="s">
        <v>5952</v>
      </c>
      <c r="J39790" s="3">
        <v>-100.84165731356801</v>
      </c>
      <c r="K39790" s="3">
        <v>20.570326582725901</v>
      </c>
      <c r="L39790" t="str">
        <f t="shared" si="621"/>
        <v>-100.841657313568,20.5703265827259,0</v>
      </c>
    </row>
    <row r="39791" spans="8:12" x14ac:dyDescent="0.25">
      <c r="H39791" s="3">
        <v>27310</v>
      </c>
      <c r="I39791" s="5" t="s">
        <v>5952</v>
      </c>
      <c r="J39791" s="3">
        <v>-100.84220280749901</v>
      </c>
      <c r="K39791" s="3">
        <v>20.570214105822799</v>
      </c>
      <c r="L39791" t="str">
        <f t="shared" si="621"/>
        <v>-100.842202807499,20.5702141058228,0</v>
      </c>
    </row>
    <row r="39792" spans="8:12" x14ac:dyDescent="0.25">
      <c r="H39792" s="3">
        <v>27311</v>
      </c>
      <c r="I39792" s="5" t="s">
        <v>5952</v>
      </c>
      <c r="J39792" s="3">
        <v>-100.83517327333701</v>
      </c>
      <c r="K39792" s="3">
        <v>20.569791307480202</v>
      </c>
      <c r="L39792" t="str">
        <f t="shared" si="621"/>
        <v>-100.835173273337,20.5697913074802,0</v>
      </c>
    </row>
    <row r="39793" spans="8:12" x14ac:dyDescent="0.25">
      <c r="H39793" s="3">
        <v>27312</v>
      </c>
      <c r="I39793" s="5" t="s">
        <v>5952</v>
      </c>
      <c r="J39793" s="3">
        <v>-100.83476980992801</v>
      </c>
      <c r="K39793" s="3">
        <v>20.569852484358901</v>
      </c>
      <c r="L39793" t="str">
        <f t="shared" si="621"/>
        <v>-100.834769809928,20.5698524843589,0</v>
      </c>
    </row>
    <row r="39794" spans="8:12" x14ac:dyDescent="0.25">
      <c r="H39794" s="3">
        <v>27313</v>
      </c>
      <c r="I39794" s="5" t="s">
        <v>5952</v>
      </c>
      <c r="J39794" s="3">
        <v>-100.83438363079399</v>
      </c>
      <c r="K39794" s="3">
        <v>20.569956045719898</v>
      </c>
      <c r="L39794" t="str">
        <f t="shared" si="621"/>
        <v>-100.834383630794,20.5699560457199,0</v>
      </c>
    </row>
    <row r="39795" spans="8:12" x14ac:dyDescent="0.25">
      <c r="H39795" s="3">
        <v>27314</v>
      </c>
      <c r="I39795" s="5" t="s">
        <v>5952</v>
      </c>
      <c r="J39795" s="3">
        <v>-100.83389678328599</v>
      </c>
      <c r="K39795" s="3">
        <v>20.570031064637501</v>
      </c>
      <c r="L39795" t="str">
        <f t="shared" si="621"/>
        <v>-100.833896783286,20.5700310646375,0</v>
      </c>
    </row>
    <row r="39796" spans="8:12" x14ac:dyDescent="0.25">
      <c r="H39796" s="3">
        <v>27315</v>
      </c>
      <c r="I39796" s="5" t="s">
        <v>5952</v>
      </c>
      <c r="J39796" s="3">
        <v>-100.83357062511899</v>
      </c>
      <c r="K39796" s="3">
        <v>20.570085062031399</v>
      </c>
      <c r="L39796" t="str">
        <f t="shared" si="621"/>
        <v>-100.833570625119,20.5700850620314,0</v>
      </c>
    </row>
    <row r="39797" spans="8:12" x14ac:dyDescent="0.25">
      <c r="H39797" s="3">
        <v>27316</v>
      </c>
      <c r="I39797" s="5" t="s">
        <v>5952</v>
      </c>
      <c r="J39797" s="3">
        <v>-100.832399989132</v>
      </c>
      <c r="K39797" s="3">
        <v>20.570315426113101</v>
      </c>
      <c r="L39797" t="str">
        <f t="shared" si="621"/>
        <v>-100.832399989132,20.5703154261131,0</v>
      </c>
    </row>
    <row r="39798" spans="8:12" x14ac:dyDescent="0.25">
      <c r="H39798" s="3">
        <v>27317</v>
      </c>
      <c r="I39798" s="5" t="s">
        <v>5952</v>
      </c>
      <c r="J39798" s="3">
        <v>-100.83292120079101</v>
      </c>
      <c r="K39798" s="3">
        <v>20.5702225682396</v>
      </c>
      <c r="L39798" t="str">
        <f t="shared" si="621"/>
        <v>-100.832921200791,20.5702225682396,0</v>
      </c>
    </row>
    <row r="39799" spans="8:12" x14ac:dyDescent="0.25">
      <c r="H39799" s="3">
        <v>27318</v>
      </c>
      <c r="I39799" s="5" t="s">
        <v>5952</v>
      </c>
      <c r="J39799" s="3">
        <v>-100.833202982874</v>
      </c>
      <c r="K39799" s="3">
        <v>20.570157389899801</v>
      </c>
      <c r="L39799" t="str">
        <f t="shared" si="621"/>
        <v>-100.833202982874,20.5701573898998,0</v>
      </c>
    </row>
    <row r="39800" spans="8:12" x14ac:dyDescent="0.25">
      <c r="H39800" s="3">
        <v>27319</v>
      </c>
      <c r="I39800" s="5" t="s">
        <v>5952</v>
      </c>
      <c r="J39800" s="3">
        <v>-100.835048341449</v>
      </c>
      <c r="K39800" s="3">
        <v>20.5693489030736</v>
      </c>
      <c r="L39800" t="str">
        <f t="shared" si="621"/>
        <v>-100.835048341449,20.5693489030736,0</v>
      </c>
    </row>
    <row r="39801" spans="8:12" x14ac:dyDescent="0.25">
      <c r="H39801" s="3">
        <v>27320</v>
      </c>
      <c r="I39801" s="5" t="s">
        <v>5952</v>
      </c>
      <c r="J39801" s="3">
        <v>-100.83465208945201</v>
      </c>
      <c r="K39801" s="3">
        <v>20.569443087435499</v>
      </c>
      <c r="L39801" t="str">
        <f t="shared" si="621"/>
        <v>-100.834652089452,20.5694430874355,0</v>
      </c>
    </row>
    <row r="39802" spans="8:12" x14ac:dyDescent="0.25">
      <c r="H39802" s="3">
        <v>27321</v>
      </c>
      <c r="I39802" s="5" t="s">
        <v>5952</v>
      </c>
      <c r="J39802" s="3">
        <v>-100.83428607454</v>
      </c>
      <c r="K39802" s="3">
        <v>20.569511342853701</v>
      </c>
      <c r="L39802" t="str">
        <f t="shared" si="621"/>
        <v>-100.83428607454,20.5695113428537,0</v>
      </c>
    </row>
    <row r="39803" spans="8:12" x14ac:dyDescent="0.25">
      <c r="H39803" s="3">
        <v>27322</v>
      </c>
      <c r="I39803" s="5" t="s">
        <v>5952</v>
      </c>
      <c r="J39803" s="3">
        <v>-100.833828592779</v>
      </c>
      <c r="K39803" s="3">
        <v>20.5696015765404</v>
      </c>
      <c r="L39803" t="str">
        <f t="shared" si="621"/>
        <v>-100.833828592779,20.5696015765404,0</v>
      </c>
    </row>
    <row r="39804" spans="8:12" x14ac:dyDescent="0.25">
      <c r="H39804" s="3">
        <v>27323</v>
      </c>
      <c r="I39804" s="5" t="s">
        <v>5952</v>
      </c>
      <c r="J39804" s="3">
        <v>-100.833707476795</v>
      </c>
      <c r="K39804" s="3">
        <v>20.569390869151</v>
      </c>
      <c r="L39804" t="str">
        <f t="shared" si="621"/>
        <v>-100.833707476795,20.569390869151,0</v>
      </c>
    </row>
    <row r="39805" spans="8:12" x14ac:dyDescent="0.25">
      <c r="H39805" s="3">
        <v>27324</v>
      </c>
      <c r="I39805" s="5" t="s">
        <v>5952</v>
      </c>
      <c r="J39805" s="3">
        <v>-100.833806659757</v>
      </c>
      <c r="K39805" s="3">
        <v>20.569843555668999</v>
      </c>
      <c r="L39805" t="str">
        <f t="shared" si="621"/>
        <v>-100.833806659757,20.569843555669,0</v>
      </c>
    </row>
    <row r="39806" spans="8:12" x14ac:dyDescent="0.25">
      <c r="H39806" s="3">
        <v>27325</v>
      </c>
      <c r="I39806" s="5" t="s">
        <v>5952</v>
      </c>
      <c r="J39806" s="3">
        <v>-100.834988260571</v>
      </c>
      <c r="K39806" s="3">
        <v>20.5689015761068</v>
      </c>
      <c r="L39806" t="str">
        <f t="shared" si="621"/>
        <v>-100.834988260571,20.5689015761068,0</v>
      </c>
    </row>
    <row r="39807" spans="8:12" x14ac:dyDescent="0.25">
      <c r="H39807" s="3">
        <v>27326</v>
      </c>
      <c r="I39807" s="5" t="s">
        <v>5952</v>
      </c>
      <c r="J39807" s="3">
        <v>-100.834614897601</v>
      </c>
      <c r="K39807" s="3">
        <v>20.568979687203601</v>
      </c>
      <c r="L39807" t="str">
        <f t="shared" si="621"/>
        <v>-100.834614897601,20.5689796872036,0</v>
      </c>
    </row>
    <row r="39808" spans="8:12" x14ac:dyDescent="0.25">
      <c r="H39808" s="3">
        <v>27327</v>
      </c>
      <c r="I39808" s="5" t="s">
        <v>5952</v>
      </c>
      <c r="J39808" s="3">
        <v>-100.83419671025</v>
      </c>
      <c r="K39808" s="3">
        <v>20.5690587378209</v>
      </c>
      <c r="L39808" t="str">
        <f t="shared" si="621"/>
        <v>-100.83419671025,20.5690587378209,0</v>
      </c>
    </row>
    <row r="39809" spans="8:12" x14ac:dyDescent="0.25">
      <c r="H39809" s="3">
        <v>27328</v>
      </c>
      <c r="I39809" s="5" t="s">
        <v>5952</v>
      </c>
      <c r="J39809" s="3">
        <v>-100.82820765624101</v>
      </c>
      <c r="K39809" s="3">
        <v>20.5610219214533</v>
      </c>
      <c r="L39809" t="str">
        <f t="shared" si="621"/>
        <v>-100.828207656241,20.5610219214533,0</v>
      </c>
    </row>
    <row r="39810" spans="8:12" x14ac:dyDescent="0.25">
      <c r="H39810" s="3">
        <v>27329</v>
      </c>
      <c r="I39810" s="5" t="s">
        <v>5952</v>
      </c>
      <c r="J39810" s="3">
        <v>-100.833713201455</v>
      </c>
      <c r="K39810" s="3">
        <v>20.569169419529398</v>
      </c>
      <c r="L39810" t="str">
        <f t="shared" si="621"/>
        <v>-100.833713201455,20.5691694195294,0</v>
      </c>
    </row>
    <row r="39811" spans="8:12" x14ac:dyDescent="0.25">
      <c r="H39811" s="3">
        <v>27330</v>
      </c>
      <c r="I39811" s="5" t="s">
        <v>5952</v>
      </c>
      <c r="J39811" s="3">
        <v>-100.833430909106</v>
      </c>
      <c r="K39811" s="3">
        <v>20.5692319319657</v>
      </c>
      <c r="L39811" t="str">
        <f t="shared" ref="L39811:L39874" si="622">CONCATENATE(J39811,",",K39811,",","0")</f>
        <v>-100.833430909106,20.5692319319657,0</v>
      </c>
    </row>
    <row r="39812" spans="8:12" x14ac:dyDescent="0.25">
      <c r="H39812" s="3">
        <v>27331</v>
      </c>
      <c r="I39812" s="5" t="s">
        <v>5952</v>
      </c>
      <c r="J39812" s="3">
        <v>-100.828107812018</v>
      </c>
      <c r="K39812" s="3">
        <v>20.561026820913199</v>
      </c>
      <c r="L39812" t="str">
        <f t="shared" si="622"/>
        <v>-100.828107812018,20.5610268209132,0</v>
      </c>
    </row>
    <row r="39813" spans="8:12" x14ac:dyDescent="0.25">
      <c r="H39813" s="3">
        <v>27332</v>
      </c>
      <c r="I39813" s="5" t="s">
        <v>5952</v>
      </c>
      <c r="J39813" s="3">
        <v>-100.833075189608</v>
      </c>
      <c r="K39813" s="3">
        <v>20.569272114752199</v>
      </c>
      <c r="L39813" t="str">
        <f t="shared" si="622"/>
        <v>-100.833075189608,20.5692721147522,0</v>
      </c>
    </row>
    <row r="39814" spans="8:12" x14ac:dyDescent="0.25">
      <c r="H39814" s="3">
        <v>27333</v>
      </c>
      <c r="I39814" s="5" t="s">
        <v>5952</v>
      </c>
      <c r="J39814" s="3">
        <v>-100.832751893504</v>
      </c>
      <c r="K39814" s="3">
        <v>20.569337296842001</v>
      </c>
      <c r="L39814" t="str">
        <f t="shared" si="622"/>
        <v>-100.832751893504,20.569337296842,0</v>
      </c>
    </row>
    <row r="39815" spans="8:12" x14ac:dyDescent="0.25">
      <c r="H39815" s="3">
        <v>27334</v>
      </c>
      <c r="I39815" s="5" t="s">
        <v>5952</v>
      </c>
      <c r="J39815" s="3">
        <v>-100.827923889611</v>
      </c>
      <c r="K39815" s="3">
        <v>20.561039963187699</v>
      </c>
      <c r="L39815" t="str">
        <f t="shared" si="622"/>
        <v>-100.827923889611,20.5610399631877,0</v>
      </c>
    </row>
    <row r="39816" spans="8:12" x14ac:dyDescent="0.25">
      <c r="H39816" s="3">
        <v>27342</v>
      </c>
      <c r="I39816" s="5" t="s">
        <v>5952</v>
      </c>
      <c r="J39816" s="3">
        <v>-100.83266415675099</v>
      </c>
      <c r="K39816" s="3">
        <v>20.569146213781799</v>
      </c>
      <c r="L39816" t="str">
        <f t="shared" si="622"/>
        <v>-100.832664156751,20.5691462137818,0</v>
      </c>
    </row>
    <row r="39817" spans="8:12" x14ac:dyDescent="0.25">
      <c r="H39817" s="3">
        <v>27343</v>
      </c>
      <c r="I39817" s="5" t="s">
        <v>5952</v>
      </c>
      <c r="J39817" s="3">
        <v>-100.83262553385801</v>
      </c>
      <c r="K39817" s="3">
        <v>20.568715415778399</v>
      </c>
      <c r="L39817" t="str">
        <f t="shared" si="622"/>
        <v>-100.832625533858,20.5687154157784,0</v>
      </c>
    </row>
    <row r="39818" spans="8:12" x14ac:dyDescent="0.25">
      <c r="H39818" s="3">
        <v>27344</v>
      </c>
      <c r="I39818" s="5" t="s">
        <v>5952</v>
      </c>
      <c r="J39818" s="3">
        <v>-100.834134723114</v>
      </c>
      <c r="K39818" s="3">
        <v>20.5687863680593</v>
      </c>
      <c r="L39818" t="str">
        <f t="shared" si="622"/>
        <v>-100.834134723114,20.5687863680593,0</v>
      </c>
    </row>
    <row r="39819" spans="8:12" x14ac:dyDescent="0.25">
      <c r="H39819" s="3">
        <v>27345</v>
      </c>
      <c r="I39819" s="5" t="s">
        <v>5952</v>
      </c>
      <c r="J39819" s="3">
        <v>-100.828650821377</v>
      </c>
      <c r="K39819" s="3">
        <v>20.5605987831281</v>
      </c>
      <c r="L39819" t="str">
        <f t="shared" si="622"/>
        <v>-100.828650821377,20.5605987831281,0</v>
      </c>
    </row>
    <row r="39820" spans="8:12" x14ac:dyDescent="0.25">
      <c r="H39820" s="3">
        <v>27346</v>
      </c>
      <c r="I39820" s="5" t="s">
        <v>5952</v>
      </c>
      <c r="J39820" s="3">
        <v>-100.83407607158099</v>
      </c>
      <c r="K39820" s="3">
        <v>20.5684069108034</v>
      </c>
      <c r="L39820" t="str">
        <f t="shared" si="622"/>
        <v>-100.834076071581,20.5684069108034,0</v>
      </c>
    </row>
    <row r="39821" spans="8:12" x14ac:dyDescent="0.25">
      <c r="H39821" s="3">
        <v>27347</v>
      </c>
      <c r="I39821" s="5" t="s">
        <v>5952</v>
      </c>
      <c r="J39821" s="3">
        <v>-100.829029176885</v>
      </c>
      <c r="K39821" s="3">
        <v>20.560562699553</v>
      </c>
      <c r="L39821" t="str">
        <f t="shared" si="622"/>
        <v>-100.829029176885,20.560562699553,0</v>
      </c>
    </row>
    <row r="39822" spans="8:12" x14ac:dyDescent="0.25">
      <c r="H39822" s="3">
        <v>27348</v>
      </c>
      <c r="I39822" s="5" t="s">
        <v>5952</v>
      </c>
      <c r="J39822" s="3">
        <v>-100.834920550392</v>
      </c>
      <c r="K39822" s="3">
        <v>20.568485494540901</v>
      </c>
      <c r="L39822" t="str">
        <f t="shared" si="622"/>
        <v>-100.834920550392,20.5684854945409,0</v>
      </c>
    </row>
    <row r="39823" spans="8:12" x14ac:dyDescent="0.25">
      <c r="H39823" s="3">
        <v>27349</v>
      </c>
      <c r="I39823" s="5" t="s">
        <v>5952</v>
      </c>
      <c r="J39823" s="3">
        <v>-100.834535265306</v>
      </c>
      <c r="K39823" s="3">
        <v>20.568528336810999</v>
      </c>
      <c r="L39823" t="str">
        <f t="shared" si="622"/>
        <v>-100.834535265306,20.568528336811,0</v>
      </c>
    </row>
    <row r="39824" spans="8:12" x14ac:dyDescent="0.25">
      <c r="H39824" s="3">
        <v>27350</v>
      </c>
      <c r="I39824" s="5" t="s">
        <v>5952</v>
      </c>
      <c r="J39824" s="3">
        <v>-100.829305938487</v>
      </c>
      <c r="K39824" s="3">
        <v>20.5605758155031</v>
      </c>
      <c r="L39824" t="str">
        <f t="shared" si="622"/>
        <v>-100.829305938487,20.5605758155031,0</v>
      </c>
    </row>
    <row r="39825" spans="8:12" x14ac:dyDescent="0.25">
      <c r="H39825" s="3">
        <v>27351</v>
      </c>
      <c r="I39825" s="5" t="s">
        <v>5952</v>
      </c>
      <c r="J39825" s="3">
        <v>-100.834085131444</v>
      </c>
      <c r="K39825" s="3">
        <v>20.568614959805299</v>
      </c>
      <c r="L39825" t="str">
        <f t="shared" si="622"/>
        <v>-100.834085131444,20.5686149598053,0</v>
      </c>
    </row>
    <row r="39826" spans="8:12" x14ac:dyDescent="0.25">
      <c r="H39826" s="3">
        <v>27352</v>
      </c>
      <c r="I39826" s="5" t="s">
        <v>5952</v>
      </c>
      <c r="J39826" s="3">
        <v>-100.83369222140399</v>
      </c>
      <c r="K39826" s="3">
        <v>20.568735500496899</v>
      </c>
      <c r="L39826" t="str">
        <f t="shared" si="622"/>
        <v>-100.833692221404,20.5687355004969,0</v>
      </c>
    </row>
    <row r="39827" spans="8:12" x14ac:dyDescent="0.25">
      <c r="H39827" s="3">
        <v>27353</v>
      </c>
      <c r="I39827" s="5" t="s">
        <v>5952</v>
      </c>
      <c r="J39827" s="3">
        <v>-100.829610723559</v>
      </c>
      <c r="K39827" s="3">
        <v>20.560477404157499</v>
      </c>
      <c r="L39827" t="str">
        <f t="shared" si="622"/>
        <v>-100.829610723559,20.5604774041575,0</v>
      </c>
    </row>
    <row r="39828" spans="8:12" x14ac:dyDescent="0.25">
      <c r="H39828" s="3">
        <v>27354</v>
      </c>
      <c r="I39828" s="5" t="s">
        <v>5952</v>
      </c>
      <c r="J39828" s="3">
        <v>-100.833348891529</v>
      </c>
      <c r="K39828" s="3">
        <v>20.568759586399199</v>
      </c>
      <c r="L39828" t="str">
        <f t="shared" si="622"/>
        <v>-100.833348891529,20.5687595863992,0</v>
      </c>
    </row>
    <row r="39829" spans="8:12" x14ac:dyDescent="0.25">
      <c r="H39829" s="3">
        <v>27355</v>
      </c>
      <c r="I39829" s="5" t="s">
        <v>5952</v>
      </c>
      <c r="J39829" s="3">
        <v>-100.830024661273</v>
      </c>
      <c r="K39829" s="3">
        <v>20.560520046956299</v>
      </c>
      <c r="L39829" t="str">
        <f t="shared" si="622"/>
        <v>-100.830024661273,20.5605200469563,0</v>
      </c>
    </row>
    <row r="39830" spans="8:12" x14ac:dyDescent="0.25">
      <c r="H39830" s="3">
        <v>27356</v>
      </c>
      <c r="I39830" s="5" t="s">
        <v>5952</v>
      </c>
      <c r="J39830" s="3">
        <v>-100.832939768625</v>
      </c>
      <c r="K39830" s="3">
        <v>20.568853354069599</v>
      </c>
      <c r="L39830" t="str">
        <f t="shared" si="622"/>
        <v>-100.832939768625,20.5688533540696,0</v>
      </c>
    </row>
    <row r="39831" spans="8:12" x14ac:dyDescent="0.25">
      <c r="H39831" s="3">
        <v>27357</v>
      </c>
      <c r="I39831" s="5" t="s">
        <v>5952</v>
      </c>
      <c r="J39831" s="3">
        <v>-100.830572378491</v>
      </c>
      <c r="K39831" s="3">
        <v>20.560474126394201</v>
      </c>
      <c r="L39831" t="str">
        <f t="shared" si="622"/>
        <v>-100.830572378491,20.5604741263942,0</v>
      </c>
    </row>
    <row r="39832" spans="8:12" x14ac:dyDescent="0.25">
      <c r="H39832" s="3">
        <v>27358</v>
      </c>
      <c r="I39832" s="5" t="s">
        <v>5952</v>
      </c>
      <c r="J39832" s="3">
        <v>-100.83240284813699</v>
      </c>
      <c r="K39832" s="3">
        <v>20.568942630794901</v>
      </c>
      <c r="L39832" t="str">
        <f t="shared" si="622"/>
        <v>-100.832402848137,20.5689426307949,0</v>
      </c>
    </row>
    <row r="39833" spans="8:12" x14ac:dyDescent="0.25">
      <c r="H39833" s="3">
        <v>27359</v>
      </c>
      <c r="I39833" s="5" t="s">
        <v>5952</v>
      </c>
      <c r="J39833" s="3">
        <v>-100.834817076381</v>
      </c>
      <c r="K39833" s="3">
        <v>20.568014039943598</v>
      </c>
      <c r="L39833" t="str">
        <f t="shared" si="622"/>
        <v>-100.834817076381,20.5680140399436,0</v>
      </c>
    </row>
    <row r="39834" spans="8:12" x14ac:dyDescent="0.25">
      <c r="H39834" s="3">
        <v>27360</v>
      </c>
      <c r="I39834" s="5" t="s">
        <v>5952</v>
      </c>
      <c r="J39834" s="3">
        <v>-100.830920956223</v>
      </c>
      <c r="K39834" s="3">
        <v>20.560431705533698</v>
      </c>
      <c r="L39834" t="str">
        <f t="shared" si="622"/>
        <v>-100.830920956223,20.5604317055337,0</v>
      </c>
    </row>
    <row r="39835" spans="8:12" x14ac:dyDescent="0.25">
      <c r="H39835" s="3">
        <v>27361</v>
      </c>
      <c r="I39835" s="5" t="s">
        <v>5952</v>
      </c>
      <c r="J39835" s="3">
        <v>-100.83445706282301</v>
      </c>
      <c r="K39835" s="3">
        <v>20.568078326533598</v>
      </c>
      <c r="L39835" t="str">
        <f t="shared" si="622"/>
        <v>-100.834457062823,20.5680783265336,0</v>
      </c>
    </row>
    <row r="39836" spans="8:12" x14ac:dyDescent="0.25">
      <c r="H39836" s="3">
        <v>27362</v>
      </c>
      <c r="I39836" s="5" t="s">
        <v>5952</v>
      </c>
      <c r="J39836" s="3">
        <v>-100.831274788771</v>
      </c>
      <c r="K39836" s="3">
        <v>20.560385569125199</v>
      </c>
      <c r="L39836" t="str">
        <f t="shared" si="622"/>
        <v>-100.831274788771,20.5603855691252,0</v>
      </c>
    </row>
    <row r="39837" spans="8:12" x14ac:dyDescent="0.25">
      <c r="H39837" s="3">
        <v>27363</v>
      </c>
      <c r="I39837" s="5" t="s">
        <v>5952</v>
      </c>
      <c r="J39837" s="3">
        <v>-100.834036493753</v>
      </c>
      <c r="K39837" s="3">
        <v>20.568164053900301</v>
      </c>
      <c r="L39837" t="str">
        <f t="shared" si="622"/>
        <v>-100.834036493753,20.5681640539003,0</v>
      </c>
    </row>
    <row r="39838" spans="8:12" x14ac:dyDescent="0.25">
      <c r="H39838" s="3">
        <v>27364</v>
      </c>
      <c r="I39838" s="5" t="s">
        <v>5952</v>
      </c>
      <c r="J39838" s="3">
        <v>-100.833607341497</v>
      </c>
      <c r="K39838" s="3">
        <v>20.568248878132401</v>
      </c>
      <c r="L39838" t="str">
        <f t="shared" si="622"/>
        <v>-100.833607341497,20.5682488781324,0</v>
      </c>
    </row>
    <row r="39839" spans="8:12" x14ac:dyDescent="0.25">
      <c r="H39839" s="3">
        <v>27365</v>
      </c>
      <c r="I39839" s="5" t="s">
        <v>5952</v>
      </c>
      <c r="J39839" s="3">
        <v>-100.83173372138</v>
      </c>
      <c r="K39839" s="3">
        <v>20.5602871760507</v>
      </c>
      <c r="L39839" t="str">
        <f t="shared" si="622"/>
        <v>-100.83173372138,20.5602871760507,0</v>
      </c>
    </row>
    <row r="39840" spans="8:12" x14ac:dyDescent="0.25">
      <c r="H39840" s="3">
        <v>27366</v>
      </c>
      <c r="I39840" s="5" t="s">
        <v>5952</v>
      </c>
      <c r="J39840" s="3">
        <v>-100.833243991274</v>
      </c>
      <c r="K39840" s="3">
        <v>20.5683390536988</v>
      </c>
      <c r="L39840" t="str">
        <f t="shared" si="622"/>
        <v>-100.833243991274,20.5683390536988,0</v>
      </c>
    </row>
    <row r="39841" spans="8:12" x14ac:dyDescent="0.25">
      <c r="H39841" s="3">
        <v>27367</v>
      </c>
      <c r="I39841" s="5" t="s">
        <v>5952</v>
      </c>
      <c r="J39841" s="3">
        <v>-100.832888270834</v>
      </c>
      <c r="K39841" s="3">
        <v>20.568398878983501</v>
      </c>
      <c r="L39841" t="str">
        <f t="shared" si="622"/>
        <v>-100.832888270834,20.5683988789835,0</v>
      </c>
    </row>
    <row r="39842" spans="8:12" x14ac:dyDescent="0.25">
      <c r="H39842" s="3">
        <v>27368</v>
      </c>
      <c r="I39842" s="5" t="s">
        <v>5952</v>
      </c>
      <c r="J39842" s="3">
        <v>-100.832140102075</v>
      </c>
      <c r="K39842" s="3">
        <v>20.5603363523628</v>
      </c>
      <c r="L39842" t="str">
        <f t="shared" si="622"/>
        <v>-100.832140102075,20.5603363523628,0</v>
      </c>
    </row>
    <row r="39843" spans="8:12" x14ac:dyDescent="0.25">
      <c r="H39843" s="3">
        <v>27375</v>
      </c>
      <c r="I39843" s="5" t="s">
        <v>5952</v>
      </c>
      <c r="J39843" s="3">
        <v>-100.833716060306</v>
      </c>
      <c r="K39843" s="3">
        <v>20.567557774571299</v>
      </c>
      <c r="L39843" t="str">
        <f t="shared" si="622"/>
        <v>-100.833716060306,20.5675577745713,0</v>
      </c>
    </row>
    <row r="39844" spans="8:12" x14ac:dyDescent="0.25">
      <c r="H39844" s="3">
        <v>27376</v>
      </c>
      <c r="I39844" s="5" t="s">
        <v>5952</v>
      </c>
      <c r="J39844" s="3">
        <v>-100.83458867151499</v>
      </c>
      <c r="K39844" s="3">
        <v>20.567103288884901</v>
      </c>
      <c r="L39844" t="str">
        <f t="shared" si="622"/>
        <v>-100.834588671515,20.5671032888849,0</v>
      </c>
    </row>
    <row r="39845" spans="8:12" x14ac:dyDescent="0.25">
      <c r="H39845" s="3">
        <v>27377</v>
      </c>
      <c r="I39845" s="5" t="s">
        <v>5952</v>
      </c>
      <c r="J39845" s="3">
        <v>-100.83422341228101</v>
      </c>
      <c r="K39845" s="3">
        <v>20.567182750635901</v>
      </c>
      <c r="L39845" t="str">
        <f t="shared" si="622"/>
        <v>-100.834223412281,20.5671827506359,0</v>
      </c>
    </row>
    <row r="39846" spans="8:12" x14ac:dyDescent="0.25">
      <c r="H39846" s="3">
        <v>27378</v>
      </c>
      <c r="I39846" s="5" t="s">
        <v>5952</v>
      </c>
      <c r="J39846" s="3">
        <v>-100.83345093829401</v>
      </c>
      <c r="K39846" s="3">
        <v>20.560596675208</v>
      </c>
      <c r="L39846" t="str">
        <f t="shared" si="622"/>
        <v>-100.833450938294,20.560596675208,0</v>
      </c>
    </row>
    <row r="39847" spans="8:12" x14ac:dyDescent="0.25">
      <c r="H39847" s="3">
        <v>27379</v>
      </c>
      <c r="I39847" s="5" t="s">
        <v>5952</v>
      </c>
      <c r="J39847" s="3">
        <v>-100.833492369166</v>
      </c>
      <c r="K39847" s="3">
        <v>20.561640230082201</v>
      </c>
      <c r="L39847" t="str">
        <f t="shared" si="622"/>
        <v>-100.833492369166,20.5616402300822,0</v>
      </c>
    </row>
    <row r="39848" spans="8:12" x14ac:dyDescent="0.25">
      <c r="H39848" s="3">
        <v>27380</v>
      </c>
      <c r="I39848" s="5" t="s">
        <v>5952</v>
      </c>
      <c r="J39848" s="3">
        <v>-100.83280923132899</v>
      </c>
      <c r="K39848" s="3">
        <v>20.561782903599401</v>
      </c>
      <c r="L39848" t="str">
        <f t="shared" si="622"/>
        <v>-100.832809231329,20.5617829035994,0</v>
      </c>
    </row>
    <row r="39849" spans="8:12" x14ac:dyDescent="0.25">
      <c r="H39849" s="3">
        <v>27381</v>
      </c>
      <c r="I39849" s="5" t="s">
        <v>5952</v>
      </c>
      <c r="J39849" s="3">
        <v>-100.83247641857299</v>
      </c>
      <c r="K39849" s="3">
        <v>20.561802581045701</v>
      </c>
      <c r="L39849" t="str">
        <f t="shared" si="622"/>
        <v>-100.832476418573,20.5618025810457,0</v>
      </c>
    </row>
    <row r="39850" spans="8:12" x14ac:dyDescent="0.25">
      <c r="H39850" s="3">
        <v>27382</v>
      </c>
      <c r="I39850" s="5" t="s">
        <v>5952</v>
      </c>
      <c r="J39850" s="3">
        <v>-100.831852831662</v>
      </c>
      <c r="K39850" s="3">
        <v>20.561868184777399</v>
      </c>
      <c r="L39850" t="str">
        <f t="shared" si="622"/>
        <v>-100.831852831662,20.5618681847774,0</v>
      </c>
    </row>
    <row r="39851" spans="8:12" x14ac:dyDescent="0.25">
      <c r="H39851" s="3">
        <v>27383</v>
      </c>
      <c r="I39851" s="5" t="s">
        <v>5952</v>
      </c>
      <c r="J39851" s="3">
        <v>-100.832977388964</v>
      </c>
      <c r="K39851" s="3">
        <v>20.561641861593898</v>
      </c>
      <c r="L39851" t="str">
        <f t="shared" si="622"/>
        <v>-100.832977388964,20.5616418615939,0</v>
      </c>
    </row>
    <row r="39852" spans="8:12" x14ac:dyDescent="0.25">
      <c r="H39852" s="3">
        <v>27384</v>
      </c>
      <c r="I39852" s="5" t="s">
        <v>5952</v>
      </c>
      <c r="J39852" s="3">
        <v>-100.83296863184</v>
      </c>
      <c r="K39852" s="3">
        <v>20.561374532559</v>
      </c>
      <c r="L39852" t="str">
        <f t="shared" si="622"/>
        <v>-100.83296863184,20.561374532559,0</v>
      </c>
    </row>
    <row r="39853" spans="8:12" x14ac:dyDescent="0.25">
      <c r="H39853" s="3">
        <v>27385</v>
      </c>
      <c r="I39853" s="5" t="s">
        <v>5952</v>
      </c>
      <c r="J39853" s="3">
        <v>-100.83292483836</v>
      </c>
      <c r="K39853" s="3">
        <v>20.561308935359602</v>
      </c>
      <c r="L39853" t="str">
        <f t="shared" si="622"/>
        <v>-100.83292483836,20.5613089353596,0</v>
      </c>
    </row>
    <row r="39854" spans="8:12" x14ac:dyDescent="0.25">
      <c r="H39854" s="3">
        <v>27386</v>
      </c>
      <c r="I39854" s="5" t="s">
        <v>5952</v>
      </c>
      <c r="J39854" s="3">
        <v>-100.832726902172</v>
      </c>
      <c r="K39854" s="3">
        <v>20.5613696202348</v>
      </c>
      <c r="L39854" t="str">
        <f t="shared" si="622"/>
        <v>-100.832726902172,20.5613696202348,0</v>
      </c>
    </row>
    <row r="39855" spans="8:12" x14ac:dyDescent="0.25">
      <c r="H39855" s="3">
        <v>27387</v>
      </c>
      <c r="I39855" s="5" t="s">
        <v>5952</v>
      </c>
      <c r="J39855" s="3">
        <v>-100.83163562820801</v>
      </c>
      <c r="K39855" s="3">
        <v>20.561909188934798</v>
      </c>
      <c r="L39855" t="str">
        <f t="shared" si="622"/>
        <v>-100.831635628208,20.5619091889348,0</v>
      </c>
    </row>
    <row r="39856" spans="8:12" x14ac:dyDescent="0.25">
      <c r="H39856" s="3">
        <v>27388</v>
      </c>
      <c r="I39856" s="5" t="s">
        <v>5952</v>
      </c>
      <c r="J39856" s="3">
        <v>-100.833607981477</v>
      </c>
      <c r="K39856" s="3">
        <v>20.562004300781499</v>
      </c>
      <c r="L39856" t="str">
        <f t="shared" si="622"/>
        <v>-100.833607981477,20.5620043007815,0</v>
      </c>
    </row>
    <row r="39857" spans="8:12" x14ac:dyDescent="0.25">
      <c r="H39857" s="3">
        <v>27389</v>
      </c>
      <c r="I39857" s="5" t="s">
        <v>5952</v>
      </c>
      <c r="J39857" s="3">
        <v>-100.83286528403799</v>
      </c>
      <c r="K39857" s="3">
        <v>20.562150268853401</v>
      </c>
      <c r="L39857" t="str">
        <f t="shared" si="622"/>
        <v>-100.832865284038,20.5621502688534,0</v>
      </c>
    </row>
    <row r="39858" spans="8:12" x14ac:dyDescent="0.25">
      <c r="H39858" s="3">
        <v>27390</v>
      </c>
      <c r="I39858" s="5" t="s">
        <v>5952</v>
      </c>
      <c r="J39858" s="3">
        <v>-100.83222593299401</v>
      </c>
      <c r="K39858" s="3">
        <v>20.562338877850401</v>
      </c>
      <c r="L39858" t="str">
        <f t="shared" si="622"/>
        <v>-100.832225932994,20.5623388778504,0</v>
      </c>
    </row>
    <row r="39859" spans="8:12" x14ac:dyDescent="0.25">
      <c r="H39859" s="3">
        <v>27391</v>
      </c>
      <c r="I39859" s="5" t="s">
        <v>5952</v>
      </c>
      <c r="J39859" s="3">
        <v>-100.831597092102</v>
      </c>
      <c r="K39859" s="3">
        <v>20.562442217453899</v>
      </c>
      <c r="L39859" t="str">
        <f t="shared" si="622"/>
        <v>-100.831597092102,20.5624422174539,0</v>
      </c>
    </row>
    <row r="39860" spans="8:12" x14ac:dyDescent="0.25">
      <c r="H39860" s="3">
        <v>27392</v>
      </c>
      <c r="I39860" s="5" t="s">
        <v>5952</v>
      </c>
      <c r="J39860" s="3">
        <v>-100.83088942537</v>
      </c>
      <c r="K39860" s="3">
        <v>20.562612781478499</v>
      </c>
      <c r="L39860" t="str">
        <f t="shared" si="622"/>
        <v>-100.83088942537,20.5626127814785,0</v>
      </c>
    </row>
    <row r="39861" spans="8:12" x14ac:dyDescent="0.25">
      <c r="H39861" s="3">
        <v>27393</v>
      </c>
      <c r="I39861" s="5" t="s">
        <v>5952</v>
      </c>
      <c r="J39861" s="3">
        <v>-100.830507563542</v>
      </c>
      <c r="K39861" s="3">
        <v>20.5626619705303</v>
      </c>
      <c r="L39861" t="str">
        <f t="shared" si="622"/>
        <v>-100.830507563542,20.5626619705303,0</v>
      </c>
    </row>
    <row r="39862" spans="8:12" x14ac:dyDescent="0.25">
      <c r="H39862" s="3">
        <v>27394</v>
      </c>
      <c r="I39862" s="5" t="s">
        <v>5952</v>
      </c>
      <c r="J39862" s="3">
        <v>-100.830202781336</v>
      </c>
      <c r="K39862" s="3">
        <v>20.562806305248198</v>
      </c>
      <c r="L39862" t="str">
        <f t="shared" si="622"/>
        <v>-100.830202781336,20.5628063052482,0</v>
      </c>
    </row>
    <row r="39863" spans="8:12" x14ac:dyDescent="0.25">
      <c r="H39863" s="3">
        <v>27395</v>
      </c>
      <c r="I39863" s="5" t="s">
        <v>5952</v>
      </c>
      <c r="J39863" s="3">
        <v>-100.830044254458</v>
      </c>
      <c r="K39863" s="3">
        <v>20.562676745390998</v>
      </c>
      <c r="L39863" t="str">
        <f t="shared" si="622"/>
        <v>-100.830044254458,20.562676745391,0</v>
      </c>
    </row>
    <row r="39864" spans="8:12" x14ac:dyDescent="0.25">
      <c r="H39864" s="3">
        <v>27396</v>
      </c>
      <c r="I39864" s="5" t="s">
        <v>5952</v>
      </c>
      <c r="J39864" s="3">
        <v>-100.82937600317599</v>
      </c>
      <c r="K39864" s="3">
        <v>20.562783322014099</v>
      </c>
      <c r="L39864" t="str">
        <f t="shared" si="622"/>
        <v>-100.829376003176,20.5627833220141,0</v>
      </c>
    </row>
    <row r="39865" spans="8:12" x14ac:dyDescent="0.25">
      <c r="H39865" s="3">
        <v>27397</v>
      </c>
      <c r="I39865" s="5" t="s">
        <v>5952</v>
      </c>
      <c r="J39865" s="3">
        <v>-100.829067934101</v>
      </c>
      <c r="K39865" s="3">
        <v>20.562745605615898</v>
      </c>
      <c r="L39865" t="str">
        <f t="shared" si="622"/>
        <v>-100.829067934101,20.5627456056159,0</v>
      </c>
    </row>
    <row r="39866" spans="8:12" x14ac:dyDescent="0.25">
      <c r="H39866" s="3">
        <v>27398</v>
      </c>
      <c r="I39866" s="5" t="s">
        <v>5952</v>
      </c>
      <c r="J39866" s="3">
        <v>-100.82827246619701</v>
      </c>
      <c r="K39866" s="3">
        <v>20.5637755678483</v>
      </c>
      <c r="L39866" t="str">
        <f t="shared" si="622"/>
        <v>-100.828272466197,20.5637755678483,0</v>
      </c>
    </row>
    <row r="39867" spans="8:12" x14ac:dyDescent="0.25">
      <c r="H39867" s="3">
        <v>27399</v>
      </c>
      <c r="I39867" s="5" t="s">
        <v>5952</v>
      </c>
      <c r="J39867" s="3">
        <v>-100.828724390586</v>
      </c>
      <c r="K39867" s="3">
        <v>20.563777209146899</v>
      </c>
      <c r="L39867" t="str">
        <f t="shared" si="622"/>
        <v>-100.828724390586,20.5637772091469,0</v>
      </c>
    </row>
    <row r="39868" spans="8:12" x14ac:dyDescent="0.25">
      <c r="H39868" s="3">
        <v>27400</v>
      </c>
      <c r="I39868" s="5" t="s">
        <v>5952</v>
      </c>
      <c r="J39868" s="3">
        <v>-100.829165805263</v>
      </c>
      <c r="K39868" s="3">
        <v>20.5638132882839</v>
      </c>
      <c r="L39868" t="str">
        <f t="shared" si="622"/>
        <v>-100.829165805263,20.5638132882839,0</v>
      </c>
    </row>
    <row r="39869" spans="8:12" x14ac:dyDescent="0.25">
      <c r="H39869" s="3">
        <v>27401</v>
      </c>
      <c r="I39869" s="5" t="s">
        <v>5952</v>
      </c>
      <c r="J39869" s="3">
        <v>-100.829642255149</v>
      </c>
      <c r="K39869" s="3">
        <v>20.5637411201917</v>
      </c>
      <c r="L39869" t="str">
        <f t="shared" si="622"/>
        <v>-100.829642255149,20.5637411201917,0</v>
      </c>
    </row>
    <row r="39870" spans="8:12" x14ac:dyDescent="0.25">
      <c r="H39870" s="3">
        <v>27402</v>
      </c>
      <c r="I39870" s="5" t="s">
        <v>5952</v>
      </c>
      <c r="J39870" s="3">
        <v>-100.830286859355</v>
      </c>
      <c r="K39870" s="3">
        <v>20.5635639848662</v>
      </c>
      <c r="L39870" t="str">
        <f t="shared" si="622"/>
        <v>-100.830286859355,20.5635639848662,0</v>
      </c>
    </row>
    <row r="39871" spans="8:12" x14ac:dyDescent="0.25">
      <c r="H39871" s="3">
        <v>27410</v>
      </c>
      <c r="I39871" s="5" t="s">
        <v>5952</v>
      </c>
      <c r="J39871" s="3">
        <v>-100.82907121294799</v>
      </c>
      <c r="K39871" s="3">
        <v>20.5641511353959</v>
      </c>
      <c r="L39871" t="str">
        <f t="shared" si="622"/>
        <v>-100.829071212948,20.5641511353959,0</v>
      </c>
    </row>
    <row r="39872" spans="8:12" x14ac:dyDescent="0.25">
      <c r="H39872" s="3">
        <v>27411</v>
      </c>
      <c r="I39872" s="5" t="s">
        <v>5952</v>
      </c>
      <c r="J39872" s="3">
        <v>-100.828493174804</v>
      </c>
      <c r="K39872" s="3">
        <v>20.564180659077099</v>
      </c>
      <c r="L39872" t="str">
        <f t="shared" si="622"/>
        <v>-100.828493174804,20.5641806590771,0</v>
      </c>
    </row>
    <row r="39873" spans="8:12" x14ac:dyDescent="0.25">
      <c r="H39873" s="3">
        <v>27413</v>
      </c>
      <c r="I39873" s="5" t="s">
        <v>5952</v>
      </c>
      <c r="J39873" s="3">
        <v>-100.82937249980201</v>
      </c>
      <c r="K39873" s="3">
        <v>20.564610335471201</v>
      </c>
      <c r="L39873" t="str">
        <f t="shared" si="622"/>
        <v>-100.829372499802,20.5646103354712,0</v>
      </c>
    </row>
    <row r="39874" spans="8:12" x14ac:dyDescent="0.25">
      <c r="H39874" s="3">
        <v>27414</v>
      </c>
      <c r="I39874" s="5" t="s">
        <v>5952</v>
      </c>
      <c r="J39874" s="3">
        <v>-100.829736842082</v>
      </c>
      <c r="K39874" s="3">
        <v>20.564633286548599</v>
      </c>
      <c r="L39874" t="str">
        <f t="shared" si="622"/>
        <v>-100.829736842082,20.5646332865486,0</v>
      </c>
    </row>
    <row r="39875" spans="8:12" x14ac:dyDescent="0.25">
      <c r="H39875" s="3">
        <v>27415</v>
      </c>
      <c r="I39875" s="5" t="s">
        <v>5952</v>
      </c>
      <c r="J39875" s="3">
        <v>-100.83012746052199</v>
      </c>
      <c r="K39875" s="3">
        <v>20.564618645534701</v>
      </c>
      <c r="L39875" t="str">
        <f t="shared" ref="L39875:L39938" si="623">CONCATENATE(J39875,",",K39875,",","0")</f>
        <v>-100.830127460522,20.5646186455347,0</v>
      </c>
    </row>
    <row r="39876" spans="8:12" x14ac:dyDescent="0.25">
      <c r="H39876" s="3">
        <v>27416</v>
      </c>
      <c r="I39876" s="5" t="s">
        <v>5952</v>
      </c>
      <c r="J39876" s="3">
        <v>-100.830751045592</v>
      </c>
      <c r="K39876" s="3">
        <v>20.5649581137578</v>
      </c>
      <c r="L39876" t="str">
        <f t="shared" si="623"/>
        <v>-100.830751045592,20.5649581137578,0</v>
      </c>
    </row>
    <row r="39877" spans="8:12" x14ac:dyDescent="0.25">
      <c r="H39877" s="3">
        <v>27417</v>
      </c>
      <c r="I39877" s="5" t="s">
        <v>5952</v>
      </c>
      <c r="J39877" s="3">
        <v>-100.83069149041</v>
      </c>
      <c r="K39877" s="3">
        <v>20.564774328857201</v>
      </c>
      <c r="L39877" t="str">
        <f t="shared" si="623"/>
        <v>-100.83069149041,20.5647743288572,0</v>
      </c>
    </row>
    <row r="39878" spans="8:12" x14ac:dyDescent="0.25">
      <c r="H39878" s="3">
        <v>27418</v>
      </c>
      <c r="I39878" s="5" t="s">
        <v>5952</v>
      </c>
      <c r="J39878" s="3">
        <v>-100.830794836943</v>
      </c>
      <c r="K39878" s="3">
        <v>20.565256926222499</v>
      </c>
      <c r="L39878" t="str">
        <f t="shared" si="623"/>
        <v>-100.830794836943,20.5652569262225,0</v>
      </c>
    </row>
    <row r="39879" spans="8:12" x14ac:dyDescent="0.25">
      <c r="H39879" s="3">
        <v>27419</v>
      </c>
      <c r="I39879" s="5" t="s">
        <v>5952</v>
      </c>
      <c r="J39879" s="3">
        <v>-100.831096119828</v>
      </c>
      <c r="K39879" s="3">
        <v>20.566106037849899</v>
      </c>
      <c r="L39879" t="str">
        <f t="shared" si="623"/>
        <v>-100.831096119828,20.5661060378499,0</v>
      </c>
    </row>
    <row r="39880" spans="8:12" x14ac:dyDescent="0.25">
      <c r="H39880" s="3">
        <v>27420</v>
      </c>
      <c r="I39880" s="5" t="s">
        <v>5952</v>
      </c>
      <c r="J39880" s="3">
        <v>-100.831134656446</v>
      </c>
      <c r="K39880" s="3">
        <v>20.5669391588265</v>
      </c>
      <c r="L39880" t="str">
        <f t="shared" si="623"/>
        <v>-100.831134656446,20.5669391588265,0</v>
      </c>
    </row>
    <row r="39881" spans="8:12" x14ac:dyDescent="0.25">
      <c r="H39881" s="3">
        <v>27421</v>
      </c>
      <c r="I39881" s="5" t="s">
        <v>5952</v>
      </c>
      <c r="J39881" s="3">
        <v>-100.831677668221</v>
      </c>
      <c r="K39881" s="3">
        <v>20.566827639847599</v>
      </c>
      <c r="L39881" t="str">
        <f t="shared" si="623"/>
        <v>-100.831677668221,20.5668276398476,0</v>
      </c>
    </row>
    <row r="39882" spans="8:12" x14ac:dyDescent="0.25">
      <c r="H39882" s="3">
        <v>27422</v>
      </c>
      <c r="I39882" s="5" t="s">
        <v>5952</v>
      </c>
      <c r="J39882" s="3">
        <v>-100.832147108413</v>
      </c>
      <c r="K39882" s="3">
        <v>20.566796886801399</v>
      </c>
      <c r="L39882" t="str">
        <f t="shared" si="623"/>
        <v>-100.832147108413,20.5667968868014,0</v>
      </c>
    </row>
    <row r="39883" spans="8:12" x14ac:dyDescent="0.25">
      <c r="H39883" s="3">
        <v>27423</v>
      </c>
      <c r="I39883" s="5" t="s">
        <v>5952</v>
      </c>
      <c r="J39883" s="3">
        <v>-100.832504443434</v>
      </c>
      <c r="K39883" s="3">
        <v>20.566702996781</v>
      </c>
      <c r="L39883" t="str">
        <f t="shared" si="623"/>
        <v>-100.832504443434,20.566702996781,0</v>
      </c>
    </row>
    <row r="39884" spans="8:12" x14ac:dyDescent="0.25">
      <c r="H39884" s="3">
        <v>27424</v>
      </c>
      <c r="I39884" s="5" t="s">
        <v>5952</v>
      </c>
      <c r="J39884" s="3">
        <v>-100.831043569879</v>
      </c>
      <c r="K39884" s="3">
        <v>20.566135546438701</v>
      </c>
      <c r="L39884" t="str">
        <f t="shared" si="623"/>
        <v>-100.831043569879,20.5661355464387,0</v>
      </c>
    </row>
    <row r="39885" spans="8:12" x14ac:dyDescent="0.25">
      <c r="H39885" s="3">
        <v>27425</v>
      </c>
      <c r="I39885" s="5" t="s">
        <v>5952</v>
      </c>
      <c r="J39885" s="3">
        <v>-100.832374085783</v>
      </c>
      <c r="K39885" s="3">
        <v>20.566694299912299</v>
      </c>
      <c r="L39885" t="str">
        <f t="shared" si="623"/>
        <v>-100.832374085783,20.5666942999123,0</v>
      </c>
    </row>
    <row r="39886" spans="8:12" x14ac:dyDescent="0.25">
      <c r="H39886" s="3">
        <v>27426</v>
      </c>
      <c r="I39886" s="5" t="s">
        <v>5952</v>
      </c>
      <c r="J39886" s="3">
        <v>-100.83195081373501</v>
      </c>
      <c r="K39886" s="3">
        <v>20.566704938615398</v>
      </c>
      <c r="L39886" t="str">
        <f t="shared" si="623"/>
        <v>-100.831950813735,20.5667049386154,0</v>
      </c>
    </row>
    <row r="39887" spans="8:12" x14ac:dyDescent="0.25">
      <c r="H39887" s="3">
        <v>27427</v>
      </c>
      <c r="I39887" s="5" t="s">
        <v>5952</v>
      </c>
      <c r="J39887" s="3">
        <v>-100.831674579858</v>
      </c>
      <c r="K39887" s="3">
        <v>20.566772499471298</v>
      </c>
      <c r="L39887" t="str">
        <f t="shared" si="623"/>
        <v>-100.831674579858,20.5667724994713,0</v>
      </c>
    </row>
    <row r="39888" spans="8:12" x14ac:dyDescent="0.25">
      <c r="H39888" s="3">
        <v>27428</v>
      </c>
      <c r="I39888" s="5" t="s">
        <v>5952</v>
      </c>
      <c r="J39888" s="3">
        <v>-100.831261</v>
      </c>
      <c r="K39888" s="3">
        <v>20.567048199999999</v>
      </c>
      <c r="L39888" t="str">
        <f t="shared" si="623"/>
        <v>-100.831261,20.5670482,0</v>
      </c>
    </row>
    <row r="39889" spans="8:12" x14ac:dyDescent="0.25">
      <c r="H39889" s="3">
        <v>27429</v>
      </c>
      <c r="I39889" s="5" t="s">
        <v>5952</v>
      </c>
      <c r="J39889" s="3">
        <v>-100.8314215</v>
      </c>
      <c r="K39889" s="3">
        <v>20.567215399999998</v>
      </c>
      <c r="L39889" t="str">
        <f t="shared" si="623"/>
        <v>-100.8314215,20.5672154,0</v>
      </c>
    </row>
    <row r="39890" spans="8:12" x14ac:dyDescent="0.25">
      <c r="H39890" s="3">
        <v>27430</v>
      </c>
      <c r="I39890" s="5" t="s">
        <v>5952</v>
      </c>
      <c r="J39890" s="3">
        <v>-100.8319556</v>
      </c>
      <c r="K39890" s="3">
        <v>20.567361699999999</v>
      </c>
      <c r="L39890" t="str">
        <f t="shared" si="623"/>
        <v>-100.8319556,20.5673617,0</v>
      </c>
    </row>
    <row r="39891" spans="8:12" x14ac:dyDescent="0.25">
      <c r="H39891" s="3">
        <v>27431</v>
      </c>
      <c r="I39891" s="5" t="s">
        <v>5952</v>
      </c>
      <c r="J39891" s="3">
        <v>-100.832642447613</v>
      </c>
      <c r="K39891" s="3">
        <v>20.5671118795944</v>
      </c>
      <c r="L39891" t="str">
        <f t="shared" si="623"/>
        <v>-100.832642447613,20.5671118795944,0</v>
      </c>
    </row>
    <row r="39892" spans="8:12" x14ac:dyDescent="0.25">
      <c r="H39892" s="3">
        <v>27432</v>
      </c>
      <c r="I39892" s="5" t="s">
        <v>5952</v>
      </c>
      <c r="J39892" s="3">
        <v>-100.8316619</v>
      </c>
      <c r="K39892" s="3">
        <v>20.5706448</v>
      </c>
      <c r="L39892" t="str">
        <f t="shared" si="623"/>
        <v>-100.8316619,20.5706448,0</v>
      </c>
    </row>
    <row r="39893" spans="8:12" x14ac:dyDescent="0.25">
      <c r="H39893" s="3">
        <v>27433</v>
      </c>
      <c r="I39893" s="5" t="s">
        <v>5952</v>
      </c>
      <c r="J39893" s="3">
        <v>-100.831418</v>
      </c>
      <c r="K39893" s="3">
        <v>20.570715400000001</v>
      </c>
      <c r="L39893" t="str">
        <f t="shared" si="623"/>
        <v>-100.831418,20.5707154,0</v>
      </c>
    </row>
    <row r="39894" spans="8:12" x14ac:dyDescent="0.25">
      <c r="H39894" s="3">
        <v>27434</v>
      </c>
      <c r="I39894" s="5" t="s">
        <v>5952</v>
      </c>
      <c r="J39894" s="3">
        <v>-100.83109109999999</v>
      </c>
      <c r="K39894" s="3">
        <v>20.570894800000001</v>
      </c>
      <c r="L39894" t="str">
        <f t="shared" si="623"/>
        <v>-100.8310911,20.5708948,0</v>
      </c>
    </row>
    <row r="39895" spans="8:12" x14ac:dyDescent="0.25">
      <c r="H39895" s="3">
        <v>27435</v>
      </c>
      <c r="I39895" s="5" t="s">
        <v>5952</v>
      </c>
      <c r="J39895" s="3">
        <v>-100.8313131</v>
      </c>
      <c r="K39895" s="3">
        <v>20.569602199999999</v>
      </c>
      <c r="L39895" t="str">
        <f t="shared" si="623"/>
        <v>-100.8313131,20.5696022,0</v>
      </c>
    </row>
    <row r="39896" spans="8:12" x14ac:dyDescent="0.25">
      <c r="H39896" s="3">
        <v>27436</v>
      </c>
      <c r="I39896" s="5" t="s">
        <v>5952</v>
      </c>
      <c r="J39896" s="3">
        <v>-100.830534961239</v>
      </c>
      <c r="K39896" s="3">
        <v>20.570994408865101</v>
      </c>
      <c r="L39896" t="str">
        <f t="shared" si="623"/>
        <v>-100.830534961239,20.5709944088651,0</v>
      </c>
    </row>
    <row r="39897" spans="8:12" x14ac:dyDescent="0.25">
      <c r="H39897" s="3">
        <v>27443</v>
      </c>
      <c r="I39897" s="5" t="s">
        <v>5952</v>
      </c>
      <c r="J39897" s="3">
        <v>-100.831073092496</v>
      </c>
      <c r="K39897" s="3">
        <v>20.5661717003828</v>
      </c>
      <c r="L39897" t="str">
        <f t="shared" si="623"/>
        <v>-100.831073092496,20.5661717003828,0</v>
      </c>
    </row>
    <row r="39898" spans="8:12" x14ac:dyDescent="0.25">
      <c r="H39898" s="3">
        <v>27444</v>
      </c>
      <c r="I39898" s="5" t="s">
        <v>5952</v>
      </c>
      <c r="J39898" s="3">
        <v>-100.83124909999999</v>
      </c>
      <c r="K39898" s="3">
        <v>20.566189000000001</v>
      </c>
      <c r="L39898" t="str">
        <f t="shared" si="623"/>
        <v>-100.8312491,20.566189,0</v>
      </c>
    </row>
    <row r="39899" spans="8:12" x14ac:dyDescent="0.25">
      <c r="H39899" s="3">
        <v>27445</v>
      </c>
      <c r="I39899" s="5" t="s">
        <v>5952</v>
      </c>
      <c r="J39899" s="3">
        <v>-100.83155619999999</v>
      </c>
      <c r="K39899" s="3">
        <v>20.566129100000001</v>
      </c>
      <c r="L39899" t="str">
        <f t="shared" si="623"/>
        <v>-100.8315562,20.5661291,0</v>
      </c>
    </row>
    <row r="39900" spans="8:12" x14ac:dyDescent="0.25">
      <c r="H39900" s="3">
        <v>27446</v>
      </c>
      <c r="I39900" s="5" t="s">
        <v>5952</v>
      </c>
      <c r="J39900" s="3">
        <v>-100.83199569999999</v>
      </c>
      <c r="K39900" s="3">
        <v>20.566055500000001</v>
      </c>
      <c r="L39900" t="str">
        <f t="shared" si="623"/>
        <v>-100.8319957,20.5660555,0</v>
      </c>
    </row>
    <row r="39901" spans="8:12" x14ac:dyDescent="0.25">
      <c r="H39901" s="3">
        <v>27447</v>
      </c>
      <c r="I39901" s="5" t="s">
        <v>5952</v>
      </c>
      <c r="J39901" s="3">
        <v>-100.83085269534401</v>
      </c>
      <c r="K39901" s="3">
        <v>20.565490256569198</v>
      </c>
      <c r="L39901" t="str">
        <f t="shared" si="623"/>
        <v>-100.830852695344,20.5654902565692,0</v>
      </c>
    </row>
    <row r="39902" spans="8:12" x14ac:dyDescent="0.25">
      <c r="H39902" s="3">
        <v>27448</v>
      </c>
      <c r="I39902" s="5" t="s">
        <v>5952</v>
      </c>
      <c r="J39902" s="3">
        <v>-100.831289016746</v>
      </c>
      <c r="K39902" s="3">
        <v>20.5654083972397</v>
      </c>
      <c r="L39902" t="str">
        <f t="shared" si="623"/>
        <v>-100.831289016746,20.5654083972397,0</v>
      </c>
    </row>
    <row r="39903" spans="8:12" x14ac:dyDescent="0.25">
      <c r="H39903" s="3">
        <v>27449</v>
      </c>
      <c r="I39903" s="5" t="s">
        <v>5952</v>
      </c>
      <c r="J39903" s="3">
        <v>-100.83163004716801</v>
      </c>
      <c r="K39903" s="3">
        <v>20.565309195653501</v>
      </c>
      <c r="L39903" t="str">
        <f t="shared" si="623"/>
        <v>-100.831630047168,20.5653091956535,0</v>
      </c>
    </row>
    <row r="39904" spans="8:12" x14ac:dyDescent="0.25">
      <c r="H39904" s="3">
        <v>27450</v>
      </c>
      <c r="I39904" s="5" t="s">
        <v>5952</v>
      </c>
      <c r="J39904" s="3">
        <v>-100.832124922039</v>
      </c>
      <c r="K39904" s="3">
        <v>20.565235077962299</v>
      </c>
      <c r="L39904" t="str">
        <f t="shared" si="623"/>
        <v>-100.832124922039,20.5652350779623,0</v>
      </c>
    </row>
    <row r="39905" spans="8:12" x14ac:dyDescent="0.25">
      <c r="H39905" s="3">
        <v>27451</v>
      </c>
      <c r="I39905" s="5" t="s">
        <v>5952</v>
      </c>
      <c r="J39905" s="3">
        <v>-100.83205570098001</v>
      </c>
      <c r="K39905" s="3">
        <v>20.565373100218402</v>
      </c>
      <c r="L39905" t="str">
        <f t="shared" si="623"/>
        <v>-100.83205570098,20.5653731002184,0</v>
      </c>
    </row>
    <row r="39906" spans="8:12" x14ac:dyDescent="0.25">
      <c r="H39906" s="3">
        <v>27452</v>
      </c>
      <c r="I39906" s="5" t="s">
        <v>5952</v>
      </c>
      <c r="J39906" s="3">
        <v>-100.832434684707</v>
      </c>
      <c r="K39906" s="3">
        <v>20.5651666376829</v>
      </c>
      <c r="L39906" t="str">
        <f t="shared" si="623"/>
        <v>-100.832434684707,20.5651666376829,0</v>
      </c>
    </row>
    <row r="39907" spans="8:12" x14ac:dyDescent="0.25">
      <c r="H39907" s="3">
        <v>27453</v>
      </c>
      <c r="I39907" s="5" t="s">
        <v>5952</v>
      </c>
      <c r="J39907" s="3">
        <v>-100.832593123205</v>
      </c>
      <c r="K39907" s="3">
        <v>20.565150938333701</v>
      </c>
      <c r="L39907" t="str">
        <f t="shared" si="623"/>
        <v>-100.832593123205,20.5651509383337,0</v>
      </c>
    </row>
    <row r="39908" spans="8:12" x14ac:dyDescent="0.25">
      <c r="H39908" s="3">
        <v>27454</v>
      </c>
      <c r="I39908" s="5" t="s">
        <v>5952</v>
      </c>
      <c r="J39908" s="3">
        <v>-100.832672942504</v>
      </c>
      <c r="K39908" s="3">
        <v>20.565039938143499</v>
      </c>
      <c r="L39908" t="str">
        <f t="shared" si="623"/>
        <v>-100.832672942504,20.5650399381435,0</v>
      </c>
    </row>
    <row r="39909" spans="8:12" x14ac:dyDescent="0.25">
      <c r="H39909" s="3">
        <v>27455</v>
      </c>
      <c r="I39909" s="5" t="s">
        <v>5952</v>
      </c>
      <c r="J39909" s="3">
        <v>-100.83322460408699</v>
      </c>
      <c r="K39909" s="3">
        <v>20.5649684784978</v>
      </c>
      <c r="L39909" t="str">
        <f t="shared" si="623"/>
        <v>-100.833224604087,20.5649684784978,0</v>
      </c>
    </row>
    <row r="39910" spans="8:12" x14ac:dyDescent="0.25">
      <c r="H39910" s="3">
        <v>27456</v>
      </c>
      <c r="I39910" s="5" t="s">
        <v>5952</v>
      </c>
      <c r="J39910" s="3">
        <v>-100.833868388795</v>
      </c>
      <c r="K39910" s="3">
        <v>20.564793418657601</v>
      </c>
      <c r="L39910" t="str">
        <f t="shared" si="623"/>
        <v>-100.833868388795,20.5647934186576,0</v>
      </c>
    </row>
    <row r="39911" spans="8:12" x14ac:dyDescent="0.25">
      <c r="H39911" s="3">
        <v>27457</v>
      </c>
      <c r="I39911" s="5" t="s">
        <v>5952</v>
      </c>
      <c r="J39911" s="3">
        <v>-100.83307230637701</v>
      </c>
      <c r="K39911" s="3">
        <v>20.565238499433399</v>
      </c>
      <c r="L39911" t="str">
        <f t="shared" si="623"/>
        <v>-100.833072306377,20.5652384994334,0</v>
      </c>
    </row>
    <row r="39912" spans="8:12" x14ac:dyDescent="0.25">
      <c r="H39912" s="3">
        <v>27458</v>
      </c>
      <c r="I39912" s="5" t="s">
        <v>5952</v>
      </c>
      <c r="J39912" s="3">
        <v>-100.83001225091201</v>
      </c>
      <c r="K39912" s="3">
        <v>20.5651742436687</v>
      </c>
      <c r="L39912" t="str">
        <f t="shared" si="623"/>
        <v>-100.830012250912,20.5651742436687,0</v>
      </c>
    </row>
    <row r="39913" spans="8:12" x14ac:dyDescent="0.25">
      <c r="H39913" s="3">
        <v>27459</v>
      </c>
      <c r="I39913" s="5" t="s">
        <v>5952</v>
      </c>
      <c r="J39913" s="3">
        <v>-100.829834501454</v>
      </c>
      <c r="K39913" s="3">
        <v>20.565211323101</v>
      </c>
      <c r="L39913" t="str">
        <f t="shared" si="623"/>
        <v>-100.829834501454,20.565211323101,0</v>
      </c>
    </row>
    <row r="39914" spans="8:12" x14ac:dyDescent="0.25">
      <c r="H39914" s="3">
        <v>27460</v>
      </c>
      <c r="I39914" s="5" t="s">
        <v>5952</v>
      </c>
      <c r="J39914" s="3">
        <v>-100.830654319544</v>
      </c>
      <c r="K39914" s="3">
        <v>20.563529200207199</v>
      </c>
      <c r="L39914" t="str">
        <f t="shared" si="623"/>
        <v>-100.830654319544,20.5635292002072,0</v>
      </c>
    </row>
    <row r="39915" spans="8:12" x14ac:dyDescent="0.25">
      <c r="H39915" s="3">
        <v>27461</v>
      </c>
      <c r="I39915" s="5" t="s">
        <v>5952</v>
      </c>
      <c r="J39915" s="3">
        <v>-100.82922489445799</v>
      </c>
      <c r="K39915" s="3">
        <v>20.563254136582501</v>
      </c>
      <c r="L39915" t="str">
        <f t="shared" si="623"/>
        <v>-100.829224894458,20.5632541365825,0</v>
      </c>
    </row>
    <row r="39916" spans="8:12" x14ac:dyDescent="0.25">
      <c r="H39916" s="3">
        <v>27462</v>
      </c>
      <c r="I39916" s="5" t="s">
        <v>5952</v>
      </c>
      <c r="J39916" s="3">
        <v>-100.82956891715099</v>
      </c>
      <c r="K39916" s="3">
        <v>20.5632384564808</v>
      </c>
      <c r="L39916" t="str">
        <f t="shared" si="623"/>
        <v>-100.829568917151,20.5632384564808,0</v>
      </c>
    </row>
    <row r="39917" spans="8:12" x14ac:dyDescent="0.25">
      <c r="H39917" s="3">
        <v>27463</v>
      </c>
      <c r="I39917" s="5" t="s">
        <v>5952</v>
      </c>
      <c r="J39917" s="3">
        <v>-100.830037503984</v>
      </c>
      <c r="K39917" s="3">
        <v>20.563194361063399</v>
      </c>
      <c r="L39917" t="str">
        <f t="shared" si="623"/>
        <v>-100.830037503984,20.5631943610634,0</v>
      </c>
    </row>
    <row r="39918" spans="8:12" x14ac:dyDescent="0.25">
      <c r="H39918" s="3">
        <v>27464</v>
      </c>
      <c r="I39918" s="5" t="s">
        <v>5952</v>
      </c>
      <c r="J39918" s="3">
        <v>-100.830185592943</v>
      </c>
      <c r="K39918" s="3">
        <v>20.563194202700299</v>
      </c>
      <c r="L39918" t="str">
        <f t="shared" si="623"/>
        <v>-100.830185592943,20.5631942027003,0</v>
      </c>
    </row>
    <row r="39919" spans="8:12" x14ac:dyDescent="0.25">
      <c r="H39919" s="3">
        <v>27465</v>
      </c>
      <c r="I39919" s="5" t="s">
        <v>5952</v>
      </c>
      <c r="J39919" s="3">
        <v>-100.8306906</v>
      </c>
      <c r="K39919" s="3">
        <v>20.5630956</v>
      </c>
      <c r="L39919" t="str">
        <f t="shared" si="623"/>
        <v>-100.8306906,20.5630956,0</v>
      </c>
    </row>
    <row r="39920" spans="8:12" x14ac:dyDescent="0.25">
      <c r="H39920" s="3">
        <v>27466</v>
      </c>
      <c r="I39920" s="5" t="s">
        <v>5952</v>
      </c>
      <c r="J39920" s="3">
        <v>-100.831162334122</v>
      </c>
      <c r="K39920" s="3">
        <v>20.562967118638699</v>
      </c>
      <c r="L39920" t="str">
        <f t="shared" si="623"/>
        <v>-100.831162334122,20.5629671186387,0</v>
      </c>
    </row>
    <row r="39921" spans="8:12" x14ac:dyDescent="0.25">
      <c r="H39921" s="3">
        <v>27467</v>
      </c>
      <c r="I39921" s="5" t="s">
        <v>5952</v>
      </c>
      <c r="J39921" s="3">
        <v>-100.831449662133</v>
      </c>
      <c r="K39921" s="3">
        <v>20.562910713769099</v>
      </c>
      <c r="L39921" t="str">
        <f t="shared" si="623"/>
        <v>-100.831449662133,20.5629107137691,0</v>
      </c>
    </row>
    <row r="39922" spans="8:12" x14ac:dyDescent="0.25">
      <c r="H39922" s="3">
        <v>27468</v>
      </c>
      <c r="I39922" s="5" t="s">
        <v>5952</v>
      </c>
      <c r="J39922" s="3">
        <v>-100.8317842</v>
      </c>
      <c r="K39922" s="3">
        <v>20.562890899999999</v>
      </c>
      <c r="L39922" t="str">
        <f t="shared" si="623"/>
        <v>-100.8317842,20.5628909,0</v>
      </c>
    </row>
    <row r="39923" spans="8:12" x14ac:dyDescent="0.25">
      <c r="H39923" s="3">
        <v>27469</v>
      </c>
      <c r="I39923" s="5" t="s">
        <v>5952</v>
      </c>
      <c r="J39923" s="3">
        <v>-100.8323738</v>
      </c>
      <c r="K39923" s="3">
        <v>20.562747099999999</v>
      </c>
      <c r="L39923" t="str">
        <f t="shared" si="623"/>
        <v>-100.8323738,20.5627471,0</v>
      </c>
    </row>
    <row r="39924" spans="8:12" x14ac:dyDescent="0.25">
      <c r="H39924" s="3">
        <v>27470</v>
      </c>
      <c r="I39924" s="5" t="s">
        <v>5952</v>
      </c>
      <c r="J39924" s="3">
        <v>-100.83305872432901</v>
      </c>
      <c r="K39924" s="3">
        <v>20.562577855180098</v>
      </c>
      <c r="L39924" t="str">
        <f t="shared" si="623"/>
        <v>-100.833058724329,20.5625778551801,0</v>
      </c>
    </row>
    <row r="39925" spans="8:12" x14ac:dyDescent="0.25">
      <c r="H39925" s="3">
        <v>27471</v>
      </c>
      <c r="I39925" s="5" t="s">
        <v>5952</v>
      </c>
      <c r="J39925" s="3">
        <v>-100.833422087854</v>
      </c>
      <c r="K39925" s="3">
        <v>20.562526839320199</v>
      </c>
      <c r="L39925" t="str">
        <f t="shared" si="623"/>
        <v>-100.833422087854,20.5625268393202,0</v>
      </c>
    </row>
    <row r="39926" spans="8:12" x14ac:dyDescent="0.25">
      <c r="H39926" s="3">
        <v>27477</v>
      </c>
      <c r="I39926" s="5" t="s">
        <v>5952</v>
      </c>
      <c r="J39926" s="3">
        <v>-100.8220106</v>
      </c>
      <c r="K39926" s="3">
        <v>20.565231900000001</v>
      </c>
      <c r="L39926" t="str">
        <f t="shared" si="623"/>
        <v>-100.8220106,20.5652319,0</v>
      </c>
    </row>
    <row r="39927" spans="8:12" x14ac:dyDescent="0.25">
      <c r="H39927" s="3">
        <v>27478</v>
      </c>
      <c r="I39927" s="5" t="s">
        <v>5952</v>
      </c>
      <c r="J39927" s="3">
        <v>-100.82233239999999</v>
      </c>
      <c r="K39927" s="3">
        <v>20.5651039</v>
      </c>
      <c r="L39927" t="str">
        <f t="shared" si="623"/>
        <v>-100.8223324,20.5651039,0</v>
      </c>
    </row>
    <row r="39928" spans="8:12" x14ac:dyDescent="0.25">
      <c r="H39928" s="3">
        <v>27479</v>
      </c>
      <c r="I39928" s="5" t="s">
        <v>5952</v>
      </c>
      <c r="J39928" s="3">
        <v>-100.82249729999999</v>
      </c>
      <c r="K39928" s="3">
        <v>20.56523</v>
      </c>
      <c r="L39928" t="str">
        <f t="shared" si="623"/>
        <v>-100.8224973,20.56523,0</v>
      </c>
    </row>
    <row r="39929" spans="8:12" x14ac:dyDescent="0.25">
      <c r="H39929" s="3">
        <v>27480</v>
      </c>
      <c r="I39929" s="5" t="s">
        <v>5952</v>
      </c>
      <c r="J39929" s="3">
        <v>-100.822669065875</v>
      </c>
      <c r="K39929" s="3">
        <v>20.565119839694798</v>
      </c>
      <c r="L39929" t="str">
        <f t="shared" si="623"/>
        <v>-100.822669065875,20.5651198396948,0</v>
      </c>
    </row>
    <row r="39930" spans="8:12" x14ac:dyDescent="0.25">
      <c r="H39930" s="3">
        <v>27481</v>
      </c>
      <c r="I39930" s="5" t="s">
        <v>5952</v>
      </c>
      <c r="J39930" s="3">
        <v>-100.822954045744</v>
      </c>
      <c r="K39930" s="3">
        <v>20.565198100659501</v>
      </c>
      <c r="L39930" t="str">
        <f t="shared" si="623"/>
        <v>-100.822954045744,20.5651981006595,0</v>
      </c>
    </row>
    <row r="39931" spans="8:12" x14ac:dyDescent="0.25">
      <c r="H39931" s="3">
        <v>27482</v>
      </c>
      <c r="I39931" s="5" t="s">
        <v>5952</v>
      </c>
      <c r="J39931" s="3">
        <v>-100.82264472744799</v>
      </c>
      <c r="K39931" s="3">
        <v>20.564879975889301</v>
      </c>
      <c r="L39931" t="str">
        <f t="shared" si="623"/>
        <v>-100.822644727448,20.5648799758893,0</v>
      </c>
    </row>
    <row r="39932" spans="8:12" x14ac:dyDescent="0.25">
      <c r="H39932" s="3">
        <v>27483</v>
      </c>
      <c r="I39932" s="5" t="s">
        <v>5952</v>
      </c>
      <c r="J39932" s="3">
        <v>-100.8229668</v>
      </c>
      <c r="K39932" s="3">
        <v>20.565042099999999</v>
      </c>
      <c r="L39932" t="str">
        <f t="shared" si="623"/>
        <v>-100.8229668,20.5650421,0</v>
      </c>
    </row>
    <row r="39933" spans="8:12" x14ac:dyDescent="0.25">
      <c r="H39933" s="3">
        <v>27484</v>
      </c>
      <c r="I39933" s="5" t="s">
        <v>5952</v>
      </c>
      <c r="J39933" s="3">
        <v>-100.822985832917</v>
      </c>
      <c r="K39933" s="3">
        <v>20.564752695741898</v>
      </c>
      <c r="L39933" t="str">
        <f t="shared" si="623"/>
        <v>-100.822985832917,20.5647526957419,0</v>
      </c>
    </row>
    <row r="39934" spans="8:12" x14ac:dyDescent="0.25">
      <c r="H39934" s="3">
        <v>27485</v>
      </c>
      <c r="I39934" s="5" t="s">
        <v>5952</v>
      </c>
      <c r="J39934" s="3">
        <v>-100.822705602147</v>
      </c>
      <c r="K39934" s="3">
        <v>20.5647312794916</v>
      </c>
      <c r="L39934" t="str">
        <f t="shared" si="623"/>
        <v>-100.822705602147,20.5647312794916,0</v>
      </c>
    </row>
    <row r="39935" spans="8:12" x14ac:dyDescent="0.25">
      <c r="H39935" s="3">
        <v>27486</v>
      </c>
      <c r="I39935" s="5" t="s">
        <v>5952</v>
      </c>
      <c r="J39935" s="3">
        <v>-100.8224778</v>
      </c>
      <c r="K39935" s="3">
        <v>20.564924999999999</v>
      </c>
      <c r="L39935" t="str">
        <f t="shared" si="623"/>
        <v>-100.8224778,20.564925,0</v>
      </c>
    </row>
    <row r="39936" spans="8:12" x14ac:dyDescent="0.25">
      <c r="H39936" s="3">
        <v>27487</v>
      </c>
      <c r="I39936" s="5" t="s">
        <v>5952</v>
      </c>
      <c r="J39936" s="3">
        <v>-100.822079176183</v>
      </c>
      <c r="K39936" s="3">
        <v>20.564950940346499</v>
      </c>
      <c r="L39936" t="str">
        <f t="shared" si="623"/>
        <v>-100.822079176183,20.5649509403465,0</v>
      </c>
    </row>
    <row r="39937" spans="8:12" x14ac:dyDescent="0.25">
      <c r="H39937" s="3">
        <v>27488</v>
      </c>
      <c r="I39937" s="5" t="s">
        <v>5952</v>
      </c>
      <c r="J39937" s="3">
        <v>-100.830066151341</v>
      </c>
      <c r="K39937" s="3">
        <v>20.560426573680601</v>
      </c>
      <c r="L39937" t="str">
        <f t="shared" si="623"/>
        <v>-100.830066151341,20.5604265736806,0</v>
      </c>
    </row>
    <row r="39938" spans="8:12" x14ac:dyDescent="0.25">
      <c r="H39938" s="3">
        <v>27489</v>
      </c>
      <c r="I39938" s="5" t="s">
        <v>5952</v>
      </c>
      <c r="J39938" s="3">
        <v>-100.83003111946699</v>
      </c>
      <c r="K39938" s="3">
        <v>20.560188758387799</v>
      </c>
      <c r="L39938" t="str">
        <f t="shared" si="623"/>
        <v>-100.830031119467,20.5601887583878,0</v>
      </c>
    </row>
    <row r="39939" spans="8:12" x14ac:dyDescent="0.25">
      <c r="H39939" s="3">
        <v>27490</v>
      </c>
      <c r="I39939" s="5" t="s">
        <v>5952</v>
      </c>
      <c r="J39939" s="3">
        <v>-100.83006264909299</v>
      </c>
      <c r="K39939" s="3">
        <v>20.559906673755101</v>
      </c>
      <c r="L39939" t="str">
        <f t="shared" ref="L39939:L40002" si="624">CONCATENATE(J39939,",",K39939,",","0")</f>
        <v>-100.830062649093,20.5599066737551,0</v>
      </c>
    </row>
    <row r="39940" spans="8:12" x14ac:dyDescent="0.25">
      <c r="H39940" s="3">
        <v>27491</v>
      </c>
      <c r="I39940" s="5" t="s">
        <v>5952</v>
      </c>
      <c r="J39940" s="3">
        <v>-100.83001710515499</v>
      </c>
      <c r="K39940" s="3">
        <v>20.559696740858101</v>
      </c>
      <c r="L39940" t="str">
        <f t="shared" si="624"/>
        <v>-100.830017105155,20.5596967408581,0</v>
      </c>
    </row>
    <row r="39941" spans="8:12" x14ac:dyDescent="0.25">
      <c r="H39941" s="3">
        <v>27492</v>
      </c>
      <c r="I39941" s="5" t="s">
        <v>5952</v>
      </c>
      <c r="J39941" s="3">
        <v>-100.829957549441</v>
      </c>
      <c r="K39941" s="3">
        <v>20.559496660646001</v>
      </c>
      <c r="L39941" t="str">
        <f t="shared" si="624"/>
        <v>-100.829957549441,20.559496660646,0</v>
      </c>
    </row>
    <row r="39942" spans="8:12" x14ac:dyDescent="0.25">
      <c r="H39942" s="3">
        <v>27493</v>
      </c>
      <c r="I39942" s="5" t="s">
        <v>5952</v>
      </c>
      <c r="J39942" s="3">
        <v>-100.829893614019</v>
      </c>
      <c r="K39942" s="3">
        <v>20.559321149481999</v>
      </c>
      <c r="L39942" t="str">
        <f t="shared" si="624"/>
        <v>-100.829893614019,20.559321149482,0</v>
      </c>
    </row>
    <row r="39943" spans="8:12" x14ac:dyDescent="0.25">
      <c r="H39943" s="3">
        <v>27494</v>
      </c>
      <c r="I39943" s="5" t="s">
        <v>5952</v>
      </c>
      <c r="J39943" s="3">
        <v>-100.829864713969</v>
      </c>
      <c r="K39943" s="3">
        <v>20.559104652224399</v>
      </c>
      <c r="L39943" t="str">
        <f t="shared" si="624"/>
        <v>-100.829864713969,20.5591046522244,0</v>
      </c>
    </row>
    <row r="39944" spans="8:12" x14ac:dyDescent="0.25">
      <c r="H39944" s="3">
        <v>27495</v>
      </c>
      <c r="I39944" s="5" t="s">
        <v>5952</v>
      </c>
      <c r="J39944" s="3">
        <v>-100.829814713969</v>
      </c>
      <c r="K39944" s="3">
        <v>20.559104652224399</v>
      </c>
      <c r="L39944" t="str">
        <f t="shared" si="624"/>
        <v>-100.829814713969,20.5591046522244,0</v>
      </c>
    </row>
    <row r="39945" spans="8:12" x14ac:dyDescent="0.25">
      <c r="H39945" s="3">
        <v>27496</v>
      </c>
      <c r="I39945" s="5" t="s">
        <v>5952</v>
      </c>
      <c r="J39945" s="3">
        <v>-100.830024111973</v>
      </c>
      <c r="K39945" s="3">
        <v>20.5595556963132</v>
      </c>
      <c r="L39945" t="str">
        <f t="shared" si="624"/>
        <v>-100.830024111973,20.5595556963132,0</v>
      </c>
    </row>
    <row r="39946" spans="8:12" x14ac:dyDescent="0.25">
      <c r="H39946" s="3">
        <v>27497</v>
      </c>
      <c r="I39946" s="5" t="s">
        <v>5952</v>
      </c>
      <c r="J39946" s="3">
        <v>-100.830151107639</v>
      </c>
      <c r="K39946" s="3">
        <v>20.559538479674099</v>
      </c>
      <c r="L39946" t="str">
        <f t="shared" si="624"/>
        <v>-100.830151107639,20.5595384796741,0</v>
      </c>
    </row>
    <row r="39947" spans="8:12" x14ac:dyDescent="0.25">
      <c r="H39947" s="3">
        <v>27498</v>
      </c>
      <c r="I39947" s="5" t="s">
        <v>5952</v>
      </c>
      <c r="J39947" s="3">
        <v>-100.830314885525</v>
      </c>
      <c r="K39947" s="3">
        <v>20.559283431002701</v>
      </c>
      <c r="L39947" t="str">
        <f t="shared" si="624"/>
        <v>-100.830314885525,20.5592834310027,0</v>
      </c>
    </row>
    <row r="39948" spans="8:12" x14ac:dyDescent="0.25">
      <c r="H39948" s="3">
        <v>27499</v>
      </c>
      <c r="I39948" s="5" t="s">
        <v>5952</v>
      </c>
      <c r="J39948" s="3">
        <v>-100.83058639174</v>
      </c>
      <c r="K39948" s="3">
        <v>20.559462191790999</v>
      </c>
      <c r="L39948" t="str">
        <f t="shared" si="624"/>
        <v>-100.83058639174,20.559462191791,0</v>
      </c>
    </row>
    <row r="39949" spans="8:12" x14ac:dyDescent="0.25">
      <c r="H39949" s="3">
        <v>27500</v>
      </c>
      <c r="I39949" s="5" t="s">
        <v>5952</v>
      </c>
      <c r="J39949" s="3">
        <v>-100.830730027315</v>
      </c>
      <c r="K39949" s="3">
        <v>20.559454006525101</v>
      </c>
      <c r="L39949" t="str">
        <f t="shared" si="624"/>
        <v>-100.830730027315,20.5594540065251,0</v>
      </c>
    </row>
    <row r="39950" spans="8:12" x14ac:dyDescent="0.25">
      <c r="H39950" s="3">
        <v>27501</v>
      </c>
      <c r="I39950" s="5" t="s">
        <v>5952</v>
      </c>
      <c r="J39950" s="3">
        <v>-100.830801843404</v>
      </c>
      <c r="K39950" s="3">
        <v>20.559273603154001</v>
      </c>
      <c r="L39950" t="str">
        <f t="shared" si="624"/>
        <v>-100.830801843404,20.559273603154,0</v>
      </c>
    </row>
    <row r="39951" spans="8:12" x14ac:dyDescent="0.25">
      <c r="H39951" s="3">
        <v>27502</v>
      </c>
      <c r="I39951" s="5" t="s">
        <v>5952</v>
      </c>
      <c r="J39951" s="3">
        <v>-100.831117139415</v>
      </c>
      <c r="K39951" s="3">
        <v>20.559365442533501</v>
      </c>
      <c r="L39951" t="str">
        <f t="shared" si="624"/>
        <v>-100.831117139415,20.5593654425335,0</v>
      </c>
    </row>
    <row r="39952" spans="8:12" x14ac:dyDescent="0.25">
      <c r="H39952" s="3">
        <v>27503</v>
      </c>
      <c r="I39952" s="5" t="s">
        <v>5952</v>
      </c>
      <c r="J39952" s="3">
        <v>-100.83162161408001</v>
      </c>
      <c r="K39952" s="3">
        <v>20.5593359117902</v>
      </c>
      <c r="L39952" t="str">
        <f t="shared" si="624"/>
        <v>-100.83162161408,20.5593359117902,0</v>
      </c>
    </row>
    <row r="39953" spans="8:12" x14ac:dyDescent="0.25">
      <c r="H39953" s="3">
        <v>27504</v>
      </c>
      <c r="I39953" s="5" t="s">
        <v>5952</v>
      </c>
      <c r="J39953" s="3">
        <v>-100.832094550606</v>
      </c>
      <c r="K39953" s="3">
        <v>20.559263779596499</v>
      </c>
      <c r="L39953" t="str">
        <f t="shared" si="624"/>
        <v>-100.832094550606,20.5592637795965,0</v>
      </c>
    </row>
    <row r="39954" spans="8:12" x14ac:dyDescent="0.25">
      <c r="H39954" s="3">
        <v>27505</v>
      </c>
      <c r="I39954" s="5" t="s">
        <v>5952</v>
      </c>
      <c r="J39954" s="3">
        <v>-100.832614797573</v>
      </c>
      <c r="K39954" s="3">
        <v>20.5593359307972</v>
      </c>
      <c r="L39954" t="str">
        <f t="shared" si="624"/>
        <v>-100.832614797573,20.5593359307972,0</v>
      </c>
    </row>
    <row r="39955" spans="8:12" x14ac:dyDescent="0.25">
      <c r="H39955" s="3">
        <v>27511</v>
      </c>
      <c r="I39955" s="5" t="s">
        <v>5952</v>
      </c>
      <c r="J39955" s="3">
        <v>-100.830822864219</v>
      </c>
      <c r="K39955" s="3">
        <v>20.559975548717699</v>
      </c>
      <c r="L39955" t="str">
        <f t="shared" si="624"/>
        <v>-100.830822864219,20.5599755487177,0</v>
      </c>
    </row>
    <row r="39956" spans="8:12" x14ac:dyDescent="0.25">
      <c r="H39956" s="3">
        <v>27512</v>
      </c>
      <c r="I39956" s="5" t="s">
        <v>5952</v>
      </c>
      <c r="J39956" s="3">
        <v>-100.83045852032301</v>
      </c>
      <c r="K39956" s="3">
        <v>20.560028020070401</v>
      </c>
      <c r="L39956" t="str">
        <f t="shared" si="624"/>
        <v>-100.830458520323,20.5600280200704,0</v>
      </c>
    </row>
    <row r="39957" spans="8:12" x14ac:dyDescent="0.25">
      <c r="H39957" s="3">
        <v>27513</v>
      </c>
      <c r="I39957" s="5" t="s">
        <v>5952</v>
      </c>
      <c r="J39957" s="3">
        <v>-100.83006439952101</v>
      </c>
      <c r="K39957" s="3">
        <v>20.560096090250401</v>
      </c>
      <c r="L39957" t="str">
        <f t="shared" si="624"/>
        <v>-100.830064399521,20.5600960902504,0</v>
      </c>
    </row>
    <row r="39958" spans="8:12" x14ac:dyDescent="0.25">
      <c r="H39958" s="3">
        <v>27514</v>
      </c>
      <c r="I39958" s="5" t="s">
        <v>5952</v>
      </c>
      <c r="J39958" s="3">
        <v>-100.829535404137</v>
      </c>
      <c r="K39958" s="3">
        <v>20.5602523174265</v>
      </c>
      <c r="L39958" t="str">
        <f t="shared" si="624"/>
        <v>-100.829535404137,20.5602523174265,0</v>
      </c>
    </row>
    <row r="39959" spans="8:12" x14ac:dyDescent="0.25">
      <c r="H39959" s="3">
        <v>27515</v>
      </c>
      <c r="I39959" s="5" t="s">
        <v>5952</v>
      </c>
      <c r="J39959" s="3">
        <v>-100.829499495417</v>
      </c>
      <c r="K39959" s="3">
        <v>20.560039514654299</v>
      </c>
      <c r="L39959" t="str">
        <f t="shared" si="624"/>
        <v>-100.829499495417,20.5600395146543,0</v>
      </c>
    </row>
    <row r="39960" spans="8:12" x14ac:dyDescent="0.25">
      <c r="H39960" s="3">
        <v>27516</v>
      </c>
      <c r="I39960" s="5" t="s">
        <v>5952</v>
      </c>
      <c r="J39960" s="3">
        <v>-100.82944256612799</v>
      </c>
      <c r="K39960" s="3">
        <v>20.559763992967302</v>
      </c>
      <c r="L39960" t="str">
        <f t="shared" si="624"/>
        <v>-100.829442566128,20.5597639929673,0</v>
      </c>
    </row>
    <row r="39961" spans="8:12" x14ac:dyDescent="0.25">
      <c r="H39961" s="3">
        <v>27517</v>
      </c>
      <c r="I39961" s="5" t="s">
        <v>5952</v>
      </c>
      <c r="J39961" s="3">
        <v>-100.82940578217899</v>
      </c>
      <c r="K39961" s="3">
        <v>20.559544208130799</v>
      </c>
      <c r="L39961" t="str">
        <f t="shared" si="624"/>
        <v>-100.829405782179,20.5595442081308,0</v>
      </c>
    </row>
    <row r="39962" spans="8:12" x14ac:dyDescent="0.25">
      <c r="H39962" s="3">
        <v>27518</v>
      </c>
      <c r="I39962" s="5" t="s">
        <v>5952</v>
      </c>
      <c r="J39962" s="3">
        <v>-100.829175438517</v>
      </c>
      <c r="K39962" s="3">
        <v>20.559756848807901</v>
      </c>
      <c r="L39962" t="str">
        <f t="shared" si="624"/>
        <v>-100.829175438517,20.5597568488079,0</v>
      </c>
    </row>
    <row r="39963" spans="8:12" x14ac:dyDescent="0.25">
      <c r="H39963" s="3">
        <v>27519</v>
      </c>
      <c r="I39963" s="5" t="s">
        <v>5952</v>
      </c>
      <c r="J39963" s="3">
        <v>-100.829148288231</v>
      </c>
      <c r="K39963" s="3">
        <v>20.5594654855174</v>
      </c>
      <c r="L39963" t="str">
        <f t="shared" si="624"/>
        <v>-100.829148288231,20.5594654855174,0</v>
      </c>
    </row>
    <row r="39964" spans="8:12" x14ac:dyDescent="0.25">
      <c r="H39964" s="3">
        <v>27520</v>
      </c>
      <c r="I39964" s="5" t="s">
        <v>5952</v>
      </c>
      <c r="J39964" s="3">
        <v>-100.828687606247</v>
      </c>
      <c r="K39964" s="3">
        <v>20.559790222551001</v>
      </c>
      <c r="L39964" t="str">
        <f t="shared" si="624"/>
        <v>-100.828687606247,20.559790222551,0</v>
      </c>
    </row>
    <row r="39965" spans="8:12" x14ac:dyDescent="0.25">
      <c r="H39965" s="3">
        <v>27521</v>
      </c>
      <c r="I39965" s="5" t="s">
        <v>5952</v>
      </c>
      <c r="J39965" s="3">
        <v>-100.8287646802</v>
      </c>
      <c r="K39965" s="3">
        <v>20.5600296853213</v>
      </c>
      <c r="L39965" t="str">
        <f t="shared" si="624"/>
        <v>-100.8287646802,20.5600296853213,0</v>
      </c>
    </row>
    <row r="39966" spans="8:12" x14ac:dyDescent="0.25">
      <c r="H39966" s="3">
        <v>27522</v>
      </c>
      <c r="I39966" s="5" t="s">
        <v>5952</v>
      </c>
      <c r="J39966" s="3">
        <v>-100.828293486671</v>
      </c>
      <c r="K39966" s="3">
        <v>20.5598377650396</v>
      </c>
      <c r="L39966" t="str">
        <f t="shared" si="624"/>
        <v>-100.828293486671,20.5598377650396,0</v>
      </c>
    </row>
    <row r="39967" spans="8:12" x14ac:dyDescent="0.25">
      <c r="H39967" s="3">
        <v>27523</v>
      </c>
      <c r="I39967" s="5" t="s">
        <v>5952</v>
      </c>
      <c r="J39967" s="3">
        <v>-100.827487729339</v>
      </c>
      <c r="K39967" s="3">
        <v>20.559936189673</v>
      </c>
      <c r="L39967" t="str">
        <f t="shared" si="624"/>
        <v>-100.827487729339,20.559936189673,0</v>
      </c>
    </row>
    <row r="39968" spans="8:12" x14ac:dyDescent="0.25">
      <c r="H39968" s="3">
        <v>27524</v>
      </c>
      <c r="I39968" s="5" t="s">
        <v>5952</v>
      </c>
      <c r="J39968" s="3">
        <v>-100.82782404452701</v>
      </c>
      <c r="K39968" s="3">
        <v>20.559909945399301</v>
      </c>
      <c r="L39968" t="str">
        <f t="shared" si="624"/>
        <v>-100.827824044527,20.5599099453993,0</v>
      </c>
    </row>
    <row r="39969" spans="8:12" x14ac:dyDescent="0.25">
      <c r="H39969" s="3">
        <v>27525</v>
      </c>
      <c r="I39969" s="5" t="s">
        <v>5952</v>
      </c>
      <c r="J39969" s="3">
        <v>-100.827314315048</v>
      </c>
      <c r="K39969" s="3">
        <v>20.558809466043702</v>
      </c>
      <c r="L39969" t="str">
        <f t="shared" si="624"/>
        <v>-100.827314315048,20.5588094660437,0</v>
      </c>
    </row>
    <row r="39970" spans="8:12" x14ac:dyDescent="0.25">
      <c r="H39970" s="3">
        <v>27526</v>
      </c>
      <c r="I39970" s="5" t="s">
        <v>5952</v>
      </c>
      <c r="J39970" s="3">
        <v>-100.82737124642399</v>
      </c>
      <c r="K39970" s="3">
        <v>20.559431034129599</v>
      </c>
      <c r="L39970" t="str">
        <f t="shared" si="624"/>
        <v>-100.827371246424,20.5594310341296,0</v>
      </c>
    </row>
    <row r="39971" spans="8:12" x14ac:dyDescent="0.25">
      <c r="H39971" s="3">
        <v>27527</v>
      </c>
      <c r="I39971" s="5" t="s">
        <v>5952</v>
      </c>
      <c r="J39971" s="3">
        <v>-100.827470214149</v>
      </c>
      <c r="K39971" s="3">
        <v>20.560160059202101</v>
      </c>
      <c r="L39971" t="str">
        <f t="shared" si="624"/>
        <v>-100.827470214149,20.5601600592021,0</v>
      </c>
    </row>
    <row r="39972" spans="8:12" x14ac:dyDescent="0.25">
      <c r="H39972" s="3">
        <v>27528</v>
      </c>
      <c r="I39972" s="5" t="s">
        <v>5952</v>
      </c>
      <c r="J39972" s="3">
        <v>-100.827531521304</v>
      </c>
      <c r="K39972" s="3">
        <v>20.560449523547302</v>
      </c>
      <c r="L39972" t="str">
        <f t="shared" si="624"/>
        <v>-100.827531521304,20.5604495235473,0</v>
      </c>
    </row>
    <row r="39973" spans="8:12" x14ac:dyDescent="0.25">
      <c r="H39973" s="3">
        <v>27529</v>
      </c>
      <c r="I39973" s="5" t="s">
        <v>5952</v>
      </c>
      <c r="J39973" s="3">
        <v>-100.827964391884</v>
      </c>
      <c r="K39973" s="3">
        <v>20.5602568217517</v>
      </c>
      <c r="L39973" t="str">
        <f t="shared" si="624"/>
        <v>-100.827964391884,20.5602568217517,0</v>
      </c>
    </row>
    <row r="39974" spans="8:12" x14ac:dyDescent="0.25">
      <c r="H39974" s="3">
        <v>27530</v>
      </c>
      <c r="I39974" s="5" t="s">
        <v>5952</v>
      </c>
      <c r="J39974" s="3">
        <v>-100.82816911870199</v>
      </c>
      <c r="K39974" s="3">
        <v>20.560339642391501</v>
      </c>
      <c r="L39974" t="str">
        <f t="shared" si="624"/>
        <v>-100.828169118702,20.5603396423915,0</v>
      </c>
    </row>
    <row r="39975" spans="8:12" x14ac:dyDescent="0.25">
      <c r="H39975" s="3">
        <v>27531</v>
      </c>
      <c r="I39975" s="5" t="s">
        <v>5952</v>
      </c>
      <c r="J39975" s="3">
        <v>-100.82840646771</v>
      </c>
      <c r="K39975" s="3">
        <v>20.5602436956577</v>
      </c>
      <c r="L39975" t="str">
        <f t="shared" si="624"/>
        <v>-100.82840646771,20.5602436956577,0</v>
      </c>
    </row>
    <row r="39976" spans="8:12" x14ac:dyDescent="0.25">
      <c r="H39976" s="3">
        <v>27532</v>
      </c>
      <c r="I39976" s="5" t="s">
        <v>5952</v>
      </c>
      <c r="J39976" s="3">
        <v>-100.82869286120599</v>
      </c>
      <c r="K39976" s="3">
        <v>20.5602822593996</v>
      </c>
      <c r="L39976" t="str">
        <f t="shared" si="624"/>
        <v>-100.828692861206,20.5602822593996,0</v>
      </c>
    </row>
    <row r="39977" spans="8:12" x14ac:dyDescent="0.25">
      <c r="H39977" s="3">
        <v>27533</v>
      </c>
      <c r="I39977" s="5" t="s">
        <v>5952</v>
      </c>
      <c r="J39977" s="3">
        <v>-100.828843722038</v>
      </c>
      <c r="K39977" s="3">
        <v>20.560267473271001</v>
      </c>
      <c r="L39977" t="str">
        <f t="shared" si="624"/>
        <v>-100.828843722038,20.560267473271,0</v>
      </c>
    </row>
    <row r="39978" spans="8:12" x14ac:dyDescent="0.25">
      <c r="H39978" s="3">
        <v>27534</v>
      </c>
      <c r="I39978" s="5" t="s">
        <v>5952</v>
      </c>
      <c r="J39978" s="3">
        <v>-100.829069464453</v>
      </c>
      <c r="K39978" s="3">
        <v>20.5601707128742</v>
      </c>
      <c r="L39978" t="str">
        <f t="shared" si="624"/>
        <v>-100.829069464453,20.5601707128742,0</v>
      </c>
    </row>
    <row r="39979" spans="8:12" x14ac:dyDescent="0.25">
      <c r="H39979" s="3">
        <v>27535</v>
      </c>
      <c r="I39979" s="5" t="s">
        <v>5952</v>
      </c>
      <c r="J39979" s="3">
        <v>-100.82927440747</v>
      </c>
      <c r="K39979" s="3">
        <v>20.560283892765199</v>
      </c>
      <c r="L39979" t="str">
        <f t="shared" si="624"/>
        <v>-100.82927440747,20.5602838927652,0</v>
      </c>
    </row>
    <row r="39980" spans="8:12" x14ac:dyDescent="0.25">
      <c r="H39980" s="3">
        <v>27536</v>
      </c>
      <c r="I39980" s="5" t="s">
        <v>5952</v>
      </c>
      <c r="J39980" s="3">
        <v>-100.82920434319099</v>
      </c>
      <c r="K39980" s="3">
        <v>20.560037877300701</v>
      </c>
      <c r="L39980" t="str">
        <f t="shared" si="624"/>
        <v>-100.829204343191,20.5600378773007,0</v>
      </c>
    </row>
    <row r="39981" spans="8:12" x14ac:dyDescent="0.25">
      <c r="H39981" s="3">
        <v>27306</v>
      </c>
      <c r="I39981" s="5" t="s">
        <v>5952</v>
      </c>
      <c r="J39981" s="3">
        <v>-100.84074368575401</v>
      </c>
      <c r="K39981" s="3">
        <v>20.570548030975701</v>
      </c>
      <c r="L39981" t="str">
        <f t="shared" si="624"/>
        <v>-100.840743685754,20.5705480309757,0</v>
      </c>
    </row>
    <row r="39982" spans="8:12" x14ac:dyDescent="0.25">
      <c r="H39982" s="3">
        <v>27335</v>
      </c>
      <c r="I39982" s="5" t="s">
        <v>5952</v>
      </c>
      <c r="J39982" s="3">
        <v>-100.832254075004</v>
      </c>
      <c r="K39982" s="3">
        <v>20.5694426444791</v>
      </c>
      <c r="L39982" t="str">
        <f t="shared" si="624"/>
        <v>-100.832254075004,20.5694426444791,0</v>
      </c>
    </row>
    <row r="39983" spans="8:12" x14ac:dyDescent="0.25">
      <c r="H39983" s="3">
        <v>27340</v>
      </c>
      <c r="I39983" s="5" t="s">
        <v>5952</v>
      </c>
      <c r="J39983" s="3">
        <v>-100.82824443904499</v>
      </c>
      <c r="K39983" s="3">
        <v>20.5606512640768</v>
      </c>
      <c r="L39983" t="str">
        <f t="shared" si="624"/>
        <v>-100.828244439045,20.5606512640768,0</v>
      </c>
    </row>
    <row r="39984" spans="8:12" x14ac:dyDescent="0.25">
      <c r="H39984" s="3">
        <v>27369</v>
      </c>
      <c r="I39984" s="5" t="s">
        <v>5952</v>
      </c>
      <c r="J39984" s="3">
        <v>-100.832473420569</v>
      </c>
      <c r="K39984" s="3">
        <v>20.568478345271501</v>
      </c>
      <c r="L39984" t="str">
        <f t="shared" si="624"/>
        <v>-100.832473420569,20.5684783452715,0</v>
      </c>
    </row>
    <row r="39985" spans="8:12" x14ac:dyDescent="0.25">
      <c r="H39985" s="3">
        <v>27506</v>
      </c>
      <c r="I39985" s="5" t="s">
        <v>5952</v>
      </c>
      <c r="J39985" s="3">
        <v>-100.833015924764</v>
      </c>
      <c r="K39985" s="3">
        <v>20.5593490499183</v>
      </c>
      <c r="L39985" t="str">
        <f t="shared" si="624"/>
        <v>-100.833015924764,20.5593490499183,0</v>
      </c>
    </row>
    <row r="39986" spans="8:12" x14ac:dyDescent="0.25">
      <c r="H39986" s="3">
        <v>37641</v>
      </c>
      <c r="I39986" s="5" t="s">
        <v>5996</v>
      </c>
      <c r="J39986" s="3">
        <v>-100.826009918661</v>
      </c>
      <c r="K39986" s="3">
        <v>20.565497810006601</v>
      </c>
      <c r="L39986" t="str">
        <f t="shared" si="624"/>
        <v>-100.826009918661,20.5654978100066,0</v>
      </c>
    </row>
    <row r="39987" spans="8:12" x14ac:dyDescent="0.25">
      <c r="H39987" s="3">
        <v>37642</v>
      </c>
      <c r="I39987" s="5" t="s">
        <v>5996</v>
      </c>
      <c r="J39987" s="3">
        <v>-100.82546992403201</v>
      </c>
      <c r="K39987" s="3">
        <v>20.565076629268699</v>
      </c>
      <c r="L39987" t="str">
        <f t="shared" si="624"/>
        <v>-100.825469924032,20.5650766292687,0</v>
      </c>
    </row>
    <row r="39988" spans="8:12" x14ac:dyDescent="0.25">
      <c r="H39988" s="3">
        <v>37643</v>
      </c>
      <c r="I39988" s="5" t="s">
        <v>5996</v>
      </c>
      <c r="J39988" s="3">
        <v>-100.825796647212</v>
      </c>
      <c r="K39988" s="3">
        <v>20.565019369308601</v>
      </c>
      <c r="L39988" t="str">
        <f t="shared" si="624"/>
        <v>-100.825796647212,20.5650193693086,0</v>
      </c>
    </row>
    <row r="39989" spans="8:12" x14ac:dyDescent="0.25">
      <c r="H39989" s="3">
        <v>37644</v>
      </c>
      <c r="I39989" s="5" t="s">
        <v>5996</v>
      </c>
      <c r="J39989" s="3">
        <v>-100.825833734214</v>
      </c>
      <c r="K39989" s="3">
        <v>20.563693188290099</v>
      </c>
      <c r="L39989" t="str">
        <f t="shared" si="624"/>
        <v>-100.825833734214,20.5636931882901,0</v>
      </c>
    </row>
    <row r="39990" spans="8:12" x14ac:dyDescent="0.25">
      <c r="H39990" s="3">
        <v>37647</v>
      </c>
      <c r="I39990" s="5" t="s">
        <v>5996</v>
      </c>
      <c r="J39990" s="3">
        <v>-100.824971343816</v>
      </c>
      <c r="K39990" s="3">
        <v>20.5616619602716</v>
      </c>
      <c r="L39990" t="str">
        <f t="shared" si="624"/>
        <v>-100.824971343816,20.5616619602716,0</v>
      </c>
    </row>
    <row r="39991" spans="8:12" x14ac:dyDescent="0.25">
      <c r="H39991" s="3">
        <v>37648</v>
      </c>
      <c r="I39991" s="5" t="s">
        <v>5996</v>
      </c>
      <c r="J39991" s="3">
        <v>-100.824921343816</v>
      </c>
      <c r="K39991" s="3">
        <v>20.5616619602716</v>
      </c>
      <c r="L39991" t="str">
        <f t="shared" si="624"/>
        <v>-100.824921343816,20.5616619602716,0</v>
      </c>
    </row>
    <row r="39992" spans="8:12" x14ac:dyDescent="0.25">
      <c r="H39992" s="3">
        <v>37649</v>
      </c>
      <c r="I39992" s="5" t="s">
        <v>5996</v>
      </c>
      <c r="J39992" s="3">
        <v>-100.82497324539899</v>
      </c>
      <c r="K39992" s="3">
        <v>20.5616547942818</v>
      </c>
      <c r="L39992" t="str">
        <f t="shared" si="624"/>
        <v>-100.824973245399,20.5616547942818,0</v>
      </c>
    </row>
    <row r="39993" spans="8:12" x14ac:dyDescent="0.25">
      <c r="H39993" s="3">
        <v>37650</v>
      </c>
      <c r="I39993" s="5" t="s">
        <v>5996</v>
      </c>
      <c r="J39993" s="3">
        <v>-100.82492324539901</v>
      </c>
      <c r="K39993" s="3">
        <v>20.5616547942818</v>
      </c>
      <c r="L39993" t="str">
        <f t="shared" si="624"/>
        <v>-100.824923245399,20.5616547942818,0</v>
      </c>
    </row>
    <row r="39994" spans="8:12" x14ac:dyDescent="0.25">
      <c r="H39994" s="3">
        <v>37651</v>
      </c>
      <c r="I39994" s="5" t="s">
        <v>5996</v>
      </c>
      <c r="J39994" s="3">
        <v>-100.825067662975</v>
      </c>
      <c r="K39994" s="3">
        <v>20.5617731212823</v>
      </c>
      <c r="L39994" t="str">
        <f t="shared" si="624"/>
        <v>-100.825067662975,20.5617731212823,0</v>
      </c>
    </row>
    <row r="39995" spans="8:12" x14ac:dyDescent="0.25">
      <c r="H39995" s="3">
        <v>37652</v>
      </c>
      <c r="I39995" s="5" t="s">
        <v>5996</v>
      </c>
      <c r="J39995" s="3">
        <v>-100.825231217224</v>
      </c>
      <c r="K39995" s="3">
        <v>20.561905705040999</v>
      </c>
      <c r="L39995" t="str">
        <f t="shared" si="624"/>
        <v>-100.825231217224,20.561905705041,0</v>
      </c>
    </row>
    <row r="39996" spans="8:12" x14ac:dyDescent="0.25">
      <c r="H39996" s="3">
        <v>37653</v>
      </c>
      <c r="I39996" s="5" t="s">
        <v>5996</v>
      </c>
      <c r="J39996" s="3">
        <v>-100.825181626654</v>
      </c>
      <c r="K39996" s="3">
        <v>20.561988297932899</v>
      </c>
      <c r="L39996" t="str">
        <f t="shared" si="624"/>
        <v>-100.825181626654,20.5619882979329,0</v>
      </c>
    </row>
    <row r="39997" spans="8:12" x14ac:dyDescent="0.25">
      <c r="H39997" s="3">
        <v>37654</v>
      </c>
      <c r="I39997" s="5" t="s">
        <v>5996</v>
      </c>
      <c r="J39997" s="3">
        <v>-100.82528080884801</v>
      </c>
      <c r="K39997" s="3">
        <v>20.562093664128501</v>
      </c>
      <c r="L39997" t="str">
        <f t="shared" si="624"/>
        <v>-100.825280808848,20.5620936641285,0</v>
      </c>
    </row>
    <row r="39998" spans="8:12" x14ac:dyDescent="0.25">
      <c r="H39998" s="3">
        <v>37655</v>
      </c>
      <c r="I39998" s="5" t="s">
        <v>5996</v>
      </c>
      <c r="J39998" s="3">
        <v>-100.82523837132</v>
      </c>
      <c r="K39998" s="3">
        <v>20.562291893770301</v>
      </c>
      <c r="L39998" t="str">
        <f t="shared" si="624"/>
        <v>-100.82523837132,20.5622918937703,0</v>
      </c>
    </row>
    <row r="39999" spans="8:12" x14ac:dyDescent="0.25">
      <c r="H39999" s="3">
        <v>37657</v>
      </c>
      <c r="I39999" s="5" t="s">
        <v>5996</v>
      </c>
      <c r="J39999" s="3">
        <v>-100.825116302406</v>
      </c>
      <c r="K39999" s="3">
        <v>20.5623749340287</v>
      </c>
      <c r="L39999" t="str">
        <f t="shared" si="624"/>
        <v>-100.825116302406,20.5623749340287,0</v>
      </c>
    </row>
    <row r="40000" spans="8:12" x14ac:dyDescent="0.25">
      <c r="H40000" s="3">
        <v>37658</v>
      </c>
      <c r="I40000" s="5" t="s">
        <v>5996</v>
      </c>
      <c r="J40000" s="3">
        <v>-100.824874067471</v>
      </c>
      <c r="K40000" s="3">
        <v>20.5624026205425</v>
      </c>
      <c r="L40000" t="str">
        <f t="shared" si="624"/>
        <v>-100.824874067471,20.5624026205425,0</v>
      </c>
    </row>
    <row r="40001" spans="8:12" x14ac:dyDescent="0.25">
      <c r="H40001" s="3">
        <v>37659</v>
      </c>
      <c r="I40001" s="5" t="s">
        <v>5996</v>
      </c>
      <c r="J40001" s="3">
        <v>-100.824613238463</v>
      </c>
      <c r="K40001" s="3">
        <v>20.562423586526801</v>
      </c>
      <c r="L40001" t="str">
        <f t="shared" si="624"/>
        <v>-100.824613238463,20.5624235865268,0</v>
      </c>
    </row>
    <row r="40002" spans="8:12" x14ac:dyDescent="0.25">
      <c r="H40002" s="3">
        <v>37661</v>
      </c>
      <c r="I40002" s="5" t="s">
        <v>5996</v>
      </c>
      <c r="J40002" s="3">
        <v>-100.826076481087</v>
      </c>
      <c r="K40002" s="3">
        <v>20.5638173279869</v>
      </c>
      <c r="L40002" t="str">
        <f t="shared" si="624"/>
        <v>-100.826076481087,20.5638173279869,0</v>
      </c>
    </row>
    <row r="40003" spans="8:12" x14ac:dyDescent="0.25">
      <c r="H40003" s="3">
        <v>37696</v>
      </c>
      <c r="I40003" s="5" t="s">
        <v>5996</v>
      </c>
      <c r="J40003" s="3">
        <v>-100.82708325585401</v>
      </c>
      <c r="K40003" s="3">
        <v>20.5631946336125</v>
      </c>
      <c r="L40003" t="str">
        <f t="shared" ref="L40003:L40066" si="625">CONCATENATE(J40003,",",K40003,",","0")</f>
        <v>-100.827083255854,20.5631946336125,0</v>
      </c>
    </row>
    <row r="40004" spans="8:12" x14ac:dyDescent="0.25">
      <c r="H40004" s="3">
        <v>37697</v>
      </c>
      <c r="I40004" s="5" t="s">
        <v>5996</v>
      </c>
      <c r="J40004" s="3">
        <v>-100.827664041649</v>
      </c>
      <c r="K40004" s="3">
        <v>20.563126772659</v>
      </c>
      <c r="L40004" t="str">
        <f t="shared" si="625"/>
        <v>-100.827664041649,20.563126772659,0</v>
      </c>
    </row>
    <row r="40005" spans="8:12" x14ac:dyDescent="0.25">
      <c r="H40005" s="3">
        <v>37699</v>
      </c>
      <c r="I40005" s="5" t="s">
        <v>5996</v>
      </c>
      <c r="J40005" s="3">
        <v>-100.827594423927</v>
      </c>
      <c r="K40005" s="3">
        <v>20.5625878901985</v>
      </c>
      <c r="L40005" t="str">
        <f t="shared" si="625"/>
        <v>-100.827594423927,20.5625878901985,0</v>
      </c>
    </row>
    <row r="40006" spans="8:12" x14ac:dyDescent="0.25">
      <c r="H40006" s="3">
        <v>37711</v>
      </c>
      <c r="I40006" s="5" t="s">
        <v>5996</v>
      </c>
      <c r="J40006" s="3">
        <v>-100.826818609969</v>
      </c>
      <c r="K40006" s="3">
        <v>20.5649313380172</v>
      </c>
      <c r="L40006" t="str">
        <f t="shared" si="625"/>
        <v>-100.826818609969,20.5649313380172,0</v>
      </c>
    </row>
    <row r="40007" spans="8:12" x14ac:dyDescent="0.25">
      <c r="H40007" s="3">
        <v>37712</v>
      </c>
      <c r="I40007" s="5" t="s">
        <v>5996</v>
      </c>
      <c r="J40007" s="3">
        <v>-100.826776171121</v>
      </c>
      <c r="K40007" s="3">
        <v>20.564653191397198</v>
      </c>
      <c r="L40007" t="str">
        <f t="shared" si="625"/>
        <v>-100.826776171121,20.5646531913972,0</v>
      </c>
    </row>
    <row r="40008" spans="8:12" x14ac:dyDescent="0.25">
      <c r="H40008" s="3">
        <v>37713</v>
      </c>
      <c r="I40008" s="5" t="s">
        <v>5996</v>
      </c>
      <c r="J40008" s="3">
        <v>-100.82675804988</v>
      </c>
      <c r="K40008" s="3">
        <v>20.564407638816501</v>
      </c>
      <c r="L40008" t="str">
        <f t="shared" si="625"/>
        <v>-100.82675804988,20.5644076388165,0</v>
      </c>
    </row>
    <row r="40009" spans="8:12" x14ac:dyDescent="0.25">
      <c r="H40009" s="3">
        <v>37714</v>
      </c>
      <c r="I40009" s="5" t="s">
        <v>5996</v>
      </c>
      <c r="J40009" s="3">
        <v>-100.82670804988</v>
      </c>
      <c r="K40009" s="3">
        <v>20.564407638816501</v>
      </c>
      <c r="L40009" t="str">
        <f t="shared" si="625"/>
        <v>-100.82670804988,20.5644076388165,0</v>
      </c>
    </row>
    <row r="40010" spans="8:12" x14ac:dyDescent="0.25">
      <c r="H40010" s="3">
        <v>37715</v>
      </c>
      <c r="I40010" s="5" t="s">
        <v>5996</v>
      </c>
      <c r="J40010" s="3">
        <v>-100.826720857927</v>
      </c>
      <c r="K40010" s="3">
        <v>20.564117889825798</v>
      </c>
      <c r="L40010" t="str">
        <f t="shared" si="625"/>
        <v>-100.826720857927,20.5641178898258,0</v>
      </c>
    </row>
    <row r="40011" spans="8:12" x14ac:dyDescent="0.25">
      <c r="H40011" s="3">
        <v>37716</v>
      </c>
      <c r="I40011" s="5" t="s">
        <v>5996</v>
      </c>
      <c r="J40011" s="3">
        <v>-100.826670857927</v>
      </c>
      <c r="K40011" s="3">
        <v>20.564117889825798</v>
      </c>
      <c r="L40011" t="str">
        <f t="shared" si="625"/>
        <v>-100.826670857927,20.5641178898258,0</v>
      </c>
    </row>
    <row r="40012" spans="8:12" x14ac:dyDescent="0.25">
      <c r="H40012" s="3">
        <v>37717</v>
      </c>
      <c r="I40012" s="5" t="s">
        <v>5996</v>
      </c>
      <c r="J40012" s="3">
        <v>-100.826750899949</v>
      </c>
      <c r="K40012" s="3">
        <v>20.563914322513501</v>
      </c>
      <c r="L40012" t="str">
        <f t="shared" si="625"/>
        <v>-100.826750899949,20.5639143225135,0</v>
      </c>
    </row>
    <row r="40013" spans="8:12" x14ac:dyDescent="0.25">
      <c r="H40013" s="3">
        <v>37718</v>
      </c>
      <c r="I40013" s="5" t="s">
        <v>5996</v>
      </c>
      <c r="J40013" s="3">
        <v>-100.826626444198</v>
      </c>
      <c r="K40013" s="3">
        <v>20.563543753086901</v>
      </c>
      <c r="L40013" t="str">
        <f t="shared" si="625"/>
        <v>-100.826626444198,20.5635437530869,0</v>
      </c>
    </row>
    <row r="40014" spans="8:12" x14ac:dyDescent="0.25">
      <c r="H40014" s="3">
        <v>37719</v>
      </c>
      <c r="I40014" s="5" t="s">
        <v>5996</v>
      </c>
      <c r="J40014" s="3">
        <v>-100.826559207112</v>
      </c>
      <c r="K40014" s="3">
        <v>20.563109803277399</v>
      </c>
      <c r="L40014" t="str">
        <f t="shared" si="625"/>
        <v>-100.826559207112,20.5631098032774,0</v>
      </c>
    </row>
    <row r="40015" spans="8:12" x14ac:dyDescent="0.25">
      <c r="H40015" s="3">
        <v>37720</v>
      </c>
      <c r="I40015" s="5" t="s">
        <v>5996</v>
      </c>
      <c r="J40015" s="3">
        <v>-100.824263866446</v>
      </c>
      <c r="K40015" s="3">
        <v>20.562690494728798</v>
      </c>
      <c r="L40015" t="str">
        <f t="shared" si="625"/>
        <v>-100.824263866446,20.5626904947288,0</v>
      </c>
    </row>
    <row r="40016" spans="8:12" x14ac:dyDescent="0.25">
      <c r="H40016" s="3">
        <v>37721</v>
      </c>
      <c r="I40016" s="5" t="s">
        <v>5996</v>
      </c>
      <c r="J40016" s="3">
        <v>-100.82652058804101</v>
      </c>
      <c r="K40016" s="3">
        <v>20.562843275470499</v>
      </c>
      <c r="L40016" t="str">
        <f t="shared" si="625"/>
        <v>-100.826520588041,20.5628432754705,0</v>
      </c>
    </row>
    <row r="40017" spans="8:12" x14ac:dyDescent="0.25">
      <c r="H40017" s="3">
        <v>37722</v>
      </c>
      <c r="I40017" s="5" t="s">
        <v>5996</v>
      </c>
      <c r="J40017" s="3">
        <v>-100.826503899554</v>
      </c>
      <c r="K40017" s="3">
        <v>20.562702623006199</v>
      </c>
      <c r="L40017" t="str">
        <f t="shared" si="625"/>
        <v>-100.826503899554,20.5627026230062,0</v>
      </c>
    </row>
    <row r="40018" spans="8:12" x14ac:dyDescent="0.25">
      <c r="H40018" s="3">
        <v>37723</v>
      </c>
      <c r="I40018" s="5" t="s">
        <v>5996</v>
      </c>
      <c r="J40018" s="3">
        <v>-100.824291013318</v>
      </c>
      <c r="K40018" s="3">
        <v>20.562950775707002</v>
      </c>
      <c r="L40018" t="str">
        <f t="shared" si="625"/>
        <v>-100.824291013318,20.562950775707,0</v>
      </c>
    </row>
    <row r="40019" spans="8:12" x14ac:dyDescent="0.25">
      <c r="H40019" s="3">
        <v>37724</v>
      </c>
      <c r="I40019" s="5" t="s">
        <v>5996</v>
      </c>
      <c r="J40019" s="3">
        <v>-100.824331198349</v>
      </c>
      <c r="K40019" s="3">
        <v>20.563184928699201</v>
      </c>
      <c r="L40019" t="str">
        <f t="shared" si="625"/>
        <v>-100.824331198349,20.5631849286992,0</v>
      </c>
    </row>
    <row r="40020" spans="8:12" x14ac:dyDescent="0.25">
      <c r="H40020" s="3">
        <v>37725</v>
      </c>
      <c r="I40020" s="5" t="s">
        <v>5996</v>
      </c>
      <c r="J40020" s="3">
        <v>-100.824366077737</v>
      </c>
      <c r="K40020" s="3">
        <v>20.563496454204898</v>
      </c>
      <c r="L40020" t="str">
        <f t="shared" si="625"/>
        <v>-100.824366077737,20.5634964542049,0</v>
      </c>
    </row>
    <row r="40021" spans="8:12" x14ac:dyDescent="0.25">
      <c r="H40021" s="3">
        <v>37727</v>
      </c>
      <c r="I40021" s="5" t="s">
        <v>5996</v>
      </c>
      <c r="J40021" s="3">
        <v>-100.82442826709</v>
      </c>
      <c r="K40021" s="3">
        <v>20.563764487214002</v>
      </c>
      <c r="L40021" t="str">
        <f t="shared" si="625"/>
        <v>-100.82442826709,20.563764487214,0</v>
      </c>
    </row>
    <row r="40022" spans="8:12" x14ac:dyDescent="0.25">
      <c r="H40022" s="3">
        <v>37729</v>
      </c>
      <c r="I40022" s="5" t="s">
        <v>5996</v>
      </c>
      <c r="J40022" s="3">
        <v>-100.82445935638199</v>
      </c>
      <c r="K40022" s="3">
        <v>20.564016166490799</v>
      </c>
      <c r="L40022" t="str">
        <f t="shared" si="625"/>
        <v>-100.824459356382,20.5640161664908,0</v>
      </c>
    </row>
    <row r="40023" spans="8:12" x14ac:dyDescent="0.25">
      <c r="H40023" s="3">
        <v>37730</v>
      </c>
      <c r="I40023" s="5" t="s">
        <v>5996</v>
      </c>
      <c r="J40023" s="3">
        <v>-100.824822516111</v>
      </c>
      <c r="K40023" s="3">
        <v>20.562709888834899</v>
      </c>
      <c r="L40023" t="str">
        <f t="shared" si="625"/>
        <v>-100.824822516111,20.5627098888349,0</v>
      </c>
    </row>
    <row r="40024" spans="8:12" x14ac:dyDescent="0.25">
      <c r="H40024" s="3">
        <v>37731</v>
      </c>
      <c r="I40024" s="5" t="s">
        <v>5996</v>
      </c>
      <c r="J40024" s="3">
        <v>-100.82484463768201</v>
      </c>
      <c r="K40024" s="3">
        <v>20.562890409894099</v>
      </c>
      <c r="L40024" t="str">
        <f t="shared" si="625"/>
        <v>-100.824844637682,20.5628904098941,0</v>
      </c>
    </row>
    <row r="40025" spans="8:12" x14ac:dyDescent="0.25">
      <c r="H40025" s="3">
        <v>37732</v>
      </c>
      <c r="I40025" s="5" t="s">
        <v>5996</v>
      </c>
      <c r="J40025" s="3">
        <v>-100.824892308375</v>
      </c>
      <c r="K40025" s="3">
        <v>20.5631955948474</v>
      </c>
      <c r="L40025" t="str">
        <f t="shared" si="625"/>
        <v>-100.824892308375,20.5631955948474,0</v>
      </c>
    </row>
    <row r="40026" spans="8:12" x14ac:dyDescent="0.25">
      <c r="H40026" s="3">
        <v>37733</v>
      </c>
      <c r="I40026" s="5" t="s">
        <v>5996</v>
      </c>
      <c r="J40026" s="3">
        <v>-100.824915244034</v>
      </c>
      <c r="K40026" s="3">
        <v>20.5634478738654</v>
      </c>
      <c r="L40026" t="str">
        <f t="shared" si="625"/>
        <v>-100.824915244034,20.5634478738654,0</v>
      </c>
    </row>
    <row r="40027" spans="8:12" x14ac:dyDescent="0.25">
      <c r="H40027" s="3">
        <v>37734</v>
      </c>
      <c r="I40027" s="5" t="s">
        <v>5996</v>
      </c>
      <c r="J40027" s="3">
        <v>-100.824958136764</v>
      </c>
      <c r="K40027" s="3">
        <v>20.563665665247601</v>
      </c>
      <c r="L40027" t="str">
        <f t="shared" si="625"/>
        <v>-100.824958136764,20.5636656652476,0</v>
      </c>
    </row>
    <row r="40028" spans="8:12" x14ac:dyDescent="0.25">
      <c r="H40028" s="3">
        <v>37735</v>
      </c>
      <c r="I40028" s="5" t="s">
        <v>5996</v>
      </c>
      <c r="J40028" s="3">
        <v>-100.82497522910499</v>
      </c>
      <c r="K40028" s="3">
        <v>20.563919682807899</v>
      </c>
      <c r="L40028" t="str">
        <f t="shared" si="625"/>
        <v>-100.824975229105,20.5639196828079,0</v>
      </c>
    </row>
    <row r="40029" spans="8:12" x14ac:dyDescent="0.25">
      <c r="H40029" s="3">
        <v>37736</v>
      </c>
      <c r="I40029" s="5" t="s">
        <v>5996</v>
      </c>
      <c r="J40029" s="3">
        <v>-100.824947843484</v>
      </c>
      <c r="K40029" s="3">
        <v>20.564059825361799</v>
      </c>
      <c r="L40029" t="str">
        <f t="shared" si="625"/>
        <v>-100.824947843484,20.5640598253618,0</v>
      </c>
    </row>
    <row r="40030" spans="8:12" x14ac:dyDescent="0.25">
      <c r="H40030" s="3">
        <v>39757</v>
      </c>
      <c r="I40030" s="5" t="s">
        <v>5913</v>
      </c>
      <c r="J40030" s="3">
        <v>-100.824054928873</v>
      </c>
      <c r="K40030" s="3">
        <v>20.535886063164501</v>
      </c>
      <c r="L40030" t="str">
        <f t="shared" si="625"/>
        <v>-100.824054928873,20.5358860631645,0</v>
      </c>
    </row>
    <row r="40031" spans="8:12" x14ac:dyDescent="0.25">
      <c r="H40031" s="3">
        <v>39759</v>
      </c>
      <c r="I40031" s="5" t="s">
        <v>5913</v>
      </c>
      <c r="J40031" s="3">
        <v>-100.824363376671</v>
      </c>
      <c r="K40031" s="3">
        <v>20.5358704380861</v>
      </c>
      <c r="L40031" t="str">
        <f t="shared" si="625"/>
        <v>-100.824363376671,20.5358704380861,0</v>
      </c>
    </row>
    <row r="40032" spans="8:12" x14ac:dyDescent="0.25">
      <c r="H40032" s="3">
        <v>39766</v>
      </c>
      <c r="I40032" s="5" t="s">
        <v>5913</v>
      </c>
      <c r="J40032" s="3">
        <v>-100.825034352294</v>
      </c>
      <c r="K40032" s="3">
        <v>20.5358266846082</v>
      </c>
      <c r="L40032" t="str">
        <f t="shared" si="625"/>
        <v>-100.825034352294,20.5358266846082,0</v>
      </c>
    </row>
    <row r="40033" spans="8:12" x14ac:dyDescent="0.25">
      <c r="H40033" s="3">
        <v>39769</v>
      </c>
      <c r="I40033" s="5" t="s">
        <v>5913</v>
      </c>
      <c r="J40033" s="3">
        <v>-100.825246542996</v>
      </c>
      <c r="K40033" s="3">
        <v>20.535827575774899</v>
      </c>
      <c r="L40033" t="str">
        <f t="shared" si="625"/>
        <v>-100.825246542996,20.5358275757749,0</v>
      </c>
    </row>
    <row r="40034" spans="8:12" x14ac:dyDescent="0.25">
      <c r="H40034" s="3">
        <v>39773</v>
      </c>
      <c r="I40034" s="5" t="s">
        <v>5913</v>
      </c>
      <c r="J40034" s="3">
        <v>-100.825548382062</v>
      </c>
      <c r="K40034" s="3">
        <v>20.535802562316899</v>
      </c>
      <c r="L40034" t="str">
        <f t="shared" si="625"/>
        <v>-100.825548382062,20.5358025623169,0</v>
      </c>
    </row>
    <row r="40035" spans="8:12" x14ac:dyDescent="0.25">
      <c r="H40035" s="3">
        <v>39774</v>
      </c>
      <c r="I40035" s="5" t="s">
        <v>5913</v>
      </c>
      <c r="J40035" s="3">
        <v>-100.825868272816</v>
      </c>
      <c r="K40035" s="3">
        <v>20.535802561013799</v>
      </c>
      <c r="L40035" t="str">
        <f t="shared" si="625"/>
        <v>-100.825868272816,20.5358025610138,0</v>
      </c>
    </row>
    <row r="40036" spans="8:12" x14ac:dyDescent="0.25">
      <c r="H40036" s="3">
        <v>39777</v>
      </c>
      <c r="I40036" s="5" t="s">
        <v>5913</v>
      </c>
      <c r="J40036" s="3">
        <v>-100.826643139461</v>
      </c>
      <c r="K40036" s="3">
        <v>20.535715051400199</v>
      </c>
      <c r="L40036" t="str">
        <f t="shared" si="625"/>
        <v>-100.826643139461,20.5357150514002,0</v>
      </c>
    </row>
    <row r="40037" spans="8:12" x14ac:dyDescent="0.25">
      <c r="H40037" s="3">
        <v>10849</v>
      </c>
      <c r="I40037" s="5" t="s">
        <v>5854</v>
      </c>
      <c r="J40037" s="3">
        <v>-100.824703022321</v>
      </c>
      <c r="K40037" s="3">
        <v>20.5360901631975</v>
      </c>
      <c r="L40037" t="str">
        <f t="shared" si="625"/>
        <v>-100.824703022321,20.5360901631975,0</v>
      </c>
    </row>
    <row r="40038" spans="8:12" x14ac:dyDescent="0.25">
      <c r="H40038" s="3">
        <v>10850</v>
      </c>
      <c r="I40038" s="5" t="s">
        <v>5854</v>
      </c>
      <c r="J40038" s="3">
        <v>-100.824714463202</v>
      </c>
      <c r="K40038" s="3">
        <v>20.536279514480899</v>
      </c>
      <c r="L40038" t="str">
        <f t="shared" si="625"/>
        <v>-100.824714463202,20.5362795144809,0</v>
      </c>
    </row>
    <row r="40039" spans="8:12" x14ac:dyDescent="0.25">
      <c r="H40039" s="3">
        <v>10851</v>
      </c>
      <c r="I40039" s="5" t="s">
        <v>5854</v>
      </c>
      <c r="J40039" s="3">
        <v>-100.824732276117</v>
      </c>
      <c r="K40039" s="3">
        <v>20.536418294349001</v>
      </c>
      <c r="L40039" t="str">
        <f t="shared" si="625"/>
        <v>-100.824732276117,20.536418294349,0</v>
      </c>
    </row>
    <row r="40040" spans="8:12" x14ac:dyDescent="0.25">
      <c r="H40040" s="3">
        <v>10853</v>
      </c>
      <c r="I40040" s="5" t="s">
        <v>5854</v>
      </c>
      <c r="J40040" s="3">
        <v>-100.824775715752</v>
      </c>
      <c r="K40040" s="3">
        <v>20.536669329454501</v>
      </c>
      <c r="L40040" t="str">
        <f t="shared" si="625"/>
        <v>-100.824775715752,20.5366693294545,0</v>
      </c>
    </row>
    <row r="40041" spans="8:12" x14ac:dyDescent="0.25">
      <c r="H40041" s="3">
        <v>10854</v>
      </c>
      <c r="I40041" s="5" t="s">
        <v>5854</v>
      </c>
      <c r="J40041" s="3">
        <v>-100.824725715752</v>
      </c>
      <c r="K40041" s="3">
        <v>20.536669329454501</v>
      </c>
      <c r="L40041" t="str">
        <f t="shared" si="625"/>
        <v>-100.824725715752,20.5366693294545,0</v>
      </c>
    </row>
    <row r="40042" spans="8:12" x14ac:dyDescent="0.25">
      <c r="H40042" s="3">
        <v>10858</v>
      </c>
      <c r="I40042" s="5" t="s">
        <v>5854</v>
      </c>
      <c r="J40042" s="3">
        <v>-100.824764592383</v>
      </c>
      <c r="K40042" s="3">
        <v>20.536897682523399</v>
      </c>
      <c r="L40042" t="str">
        <f t="shared" si="625"/>
        <v>-100.824764592383,20.5368976825234,0</v>
      </c>
    </row>
    <row r="40043" spans="8:12" x14ac:dyDescent="0.25">
      <c r="H40043" s="3">
        <v>10859</v>
      </c>
      <c r="I40043" s="5" t="s">
        <v>5854</v>
      </c>
      <c r="J40043" s="3">
        <v>-100.824714592383</v>
      </c>
      <c r="K40043" s="3">
        <v>20.536897682523399</v>
      </c>
      <c r="L40043" t="str">
        <f t="shared" si="625"/>
        <v>-100.824714592383,20.5368976825234,0</v>
      </c>
    </row>
    <row r="40044" spans="8:12" x14ac:dyDescent="0.25">
      <c r="H40044" s="3">
        <v>10863</v>
      </c>
      <c r="I40044" s="5" t="s">
        <v>5854</v>
      </c>
      <c r="J40044" s="3">
        <v>-100.824734594646</v>
      </c>
      <c r="K40044" s="3">
        <v>20.536948209852198</v>
      </c>
      <c r="L40044" t="str">
        <f t="shared" si="625"/>
        <v>-100.824734594646,20.5369482098522,0</v>
      </c>
    </row>
    <row r="40045" spans="8:12" x14ac:dyDescent="0.25">
      <c r="H40045" s="3">
        <v>10868</v>
      </c>
      <c r="I40045" s="5" t="s">
        <v>5854</v>
      </c>
      <c r="J40045" s="3">
        <v>-100.824770348977</v>
      </c>
      <c r="K40045" s="3">
        <v>20.537270737928999</v>
      </c>
      <c r="L40045" t="str">
        <f t="shared" si="625"/>
        <v>-100.824770348977,20.537270737929,0</v>
      </c>
    </row>
    <row r="40046" spans="8:12" x14ac:dyDescent="0.25">
      <c r="H40046" s="3">
        <v>10869</v>
      </c>
      <c r="I40046" s="5" t="s">
        <v>5854</v>
      </c>
      <c r="J40046" s="3">
        <v>-100.824768946893</v>
      </c>
      <c r="K40046" s="3">
        <v>20.537466230600302</v>
      </c>
      <c r="L40046" t="str">
        <f t="shared" si="625"/>
        <v>-100.824768946893,20.5374662306003,0</v>
      </c>
    </row>
    <row r="40047" spans="8:12" x14ac:dyDescent="0.25">
      <c r="H40047" s="3">
        <v>10872</v>
      </c>
      <c r="I40047" s="5" t="s">
        <v>5854</v>
      </c>
      <c r="J40047" s="3">
        <v>-100.82478106627801</v>
      </c>
      <c r="K40047" s="3">
        <v>20.5377157541567</v>
      </c>
      <c r="L40047" t="str">
        <f t="shared" si="625"/>
        <v>-100.824781066278,20.5377157541567,0</v>
      </c>
    </row>
    <row r="40048" spans="8:12" x14ac:dyDescent="0.25">
      <c r="H40048" s="3">
        <v>10873</v>
      </c>
      <c r="I40048" s="5" t="s">
        <v>5854</v>
      </c>
      <c r="J40048" s="3">
        <v>-100.824794935364</v>
      </c>
      <c r="K40048" s="3">
        <v>20.538027738244502</v>
      </c>
      <c r="L40048" t="str">
        <f t="shared" si="625"/>
        <v>-100.824794935364,20.5380277382445,0</v>
      </c>
    </row>
    <row r="40049" spans="8:12" x14ac:dyDescent="0.25">
      <c r="H40049" s="3">
        <v>10877</v>
      </c>
      <c r="I40049" s="5" t="s">
        <v>5854</v>
      </c>
      <c r="J40049" s="3">
        <v>-100.824791283365</v>
      </c>
      <c r="K40049" s="3">
        <v>20.538511107087199</v>
      </c>
      <c r="L40049" t="str">
        <f t="shared" si="625"/>
        <v>-100.824791283365,20.5385111070872,0</v>
      </c>
    </row>
    <row r="40050" spans="8:12" x14ac:dyDescent="0.25">
      <c r="H40050" s="3">
        <v>10878</v>
      </c>
      <c r="I40050" s="5" t="s">
        <v>5854</v>
      </c>
      <c r="J40050" s="3">
        <v>-100.824816202582</v>
      </c>
      <c r="K40050" s="3">
        <v>20.5387371815882</v>
      </c>
      <c r="L40050" t="str">
        <f t="shared" si="625"/>
        <v>-100.824816202582,20.5387371815882,0</v>
      </c>
    </row>
    <row r="40051" spans="8:12" x14ac:dyDescent="0.25">
      <c r="H40051" s="3">
        <v>10889</v>
      </c>
      <c r="I40051" s="5" t="s">
        <v>5854</v>
      </c>
      <c r="J40051" s="3">
        <v>-100.824803972347</v>
      </c>
      <c r="K40051" s="3">
        <v>20.539073243436601</v>
      </c>
      <c r="L40051" t="str">
        <f t="shared" si="625"/>
        <v>-100.824803972347,20.5390732434366,0</v>
      </c>
    </row>
    <row r="40052" spans="8:12" x14ac:dyDescent="0.25">
      <c r="H40052" s="3">
        <v>10890</v>
      </c>
      <c r="I40052" s="5" t="s">
        <v>5854</v>
      </c>
      <c r="J40052" s="3">
        <v>-100.82478833760599</v>
      </c>
      <c r="K40052" s="3">
        <v>20.5391921264846</v>
      </c>
      <c r="L40052" t="str">
        <f t="shared" si="625"/>
        <v>-100.824788337606,20.5391921264846,0</v>
      </c>
    </row>
    <row r="40053" spans="8:12" x14ac:dyDescent="0.25">
      <c r="H40053" s="3">
        <v>10895</v>
      </c>
      <c r="I40053" s="5" t="s">
        <v>5854</v>
      </c>
      <c r="J40053" s="3">
        <v>-100.82481366923599</v>
      </c>
      <c r="K40053" s="3">
        <v>20.5395453728791</v>
      </c>
      <c r="L40053" t="str">
        <f t="shared" si="625"/>
        <v>-100.824813669236,20.5395453728791,0</v>
      </c>
    </row>
    <row r="40054" spans="8:12" x14ac:dyDescent="0.25">
      <c r="H40054" s="3">
        <v>10898</v>
      </c>
      <c r="I40054" s="5" t="s">
        <v>5854</v>
      </c>
      <c r="J40054" s="3">
        <v>-100.82483750914101</v>
      </c>
      <c r="K40054" s="3">
        <v>20.539949242495201</v>
      </c>
      <c r="L40054" t="str">
        <f t="shared" si="625"/>
        <v>-100.824837509141,20.5399492424952,0</v>
      </c>
    </row>
    <row r="40055" spans="8:12" x14ac:dyDescent="0.25">
      <c r="H40055" s="3">
        <v>10900</v>
      </c>
      <c r="I40055" s="5" t="s">
        <v>5854</v>
      </c>
      <c r="J40055" s="3">
        <v>-100.824932681305</v>
      </c>
      <c r="K40055" s="3">
        <v>20.540392154115398</v>
      </c>
      <c r="L40055" t="str">
        <f t="shared" si="625"/>
        <v>-100.824932681305,20.5403921541154,0</v>
      </c>
    </row>
    <row r="40056" spans="8:12" x14ac:dyDescent="0.25">
      <c r="H40056" s="3">
        <v>10902</v>
      </c>
      <c r="I40056" s="5" t="s">
        <v>5854</v>
      </c>
      <c r="J40056" s="3">
        <v>-100.825015043096</v>
      </c>
      <c r="K40056" s="3">
        <v>20.540847821105199</v>
      </c>
      <c r="L40056" t="str">
        <f t="shared" si="625"/>
        <v>-100.825015043096,20.5408478211052,0</v>
      </c>
    </row>
    <row r="40057" spans="8:12" x14ac:dyDescent="0.25">
      <c r="H40057" s="3">
        <v>10941</v>
      </c>
      <c r="I40057" s="5" t="s">
        <v>5854</v>
      </c>
      <c r="J40057" s="3">
        <v>-100.826412547827</v>
      </c>
      <c r="K40057" s="3">
        <v>20.538909510660801</v>
      </c>
      <c r="L40057" t="str">
        <f t="shared" si="625"/>
        <v>-100.826412547827,20.5389095106608,0</v>
      </c>
    </row>
    <row r="40058" spans="8:12" x14ac:dyDescent="0.25">
      <c r="H40058" s="3">
        <v>10942</v>
      </c>
      <c r="I40058" s="5" t="s">
        <v>5854</v>
      </c>
      <c r="J40058" s="3">
        <v>-100.826216053754</v>
      </c>
      <c r="K40058" s="3">
        <v>20.538511311531899</v>
      </c>
      <c r="L40058" t="str">
        <f t="shared" si="625"/>
        <v>-100.826216053754,20.5385113115319,0</v>
      </c>
    </row>
    <row r="40059" spans="8:12" x14ac:dyDescent="0.25">
      <c r="H40059" s="3">
        <v>10946</v>
      </c>
      <c r="I40059" s="5" t="s">
        <v>5854</v>
      </c>
      <c r="J40059" s="3">
        <v>-100.82650610589501</v>
      </c>
      <c r="K40059" s="3">
        <v>20.539240142843799</v>
      </c>
      <c r="L40059" t="str">
        <f t="shared" si="625"/>
        <v>-100.826506105895,20.5392401428438,0</v>
      </c>
    </row>
    <row r="40060" spans="8:12" x14ac:dyDescent="0.25">
      <c r="H40060" s="3">
        <v>10978</v>
      </c>
      <c r="I40060" s="5" t="s">
        <v>5854</v>
      </c>
      <c r="J40060" s="3">
        <v>-100.828192284935</v>
      </c>
      <c r="K40060" s="3">
        <v>20.539334114564799</v>
      </c>
      <c r="L40060" t="str">
        <f t="shared" si="625"/>
        <v>-100.828192284935,20.5393341145648,0</v>
      </c>
    </row>
    <row r="40061" spans="8:12" x14ac:dyDescent="0.25">
      <c r="H40061" s="3">
        <v>10984</v>
      </c>
      <c r="I40061" s="5" t="s">
        <v>5854</v>
      </c>
      <c r="J40061" s="3">
        <v>-100.82843048294799</v>
      </c>
      <c r="K40061" s="3">
        <v>20.5393382060502</v>
      </c>
      <c r="L40061" t="str">
        <f t="shared" si="625"/>
        <v>-100.828430482948,20.5393382060502,0</v>
      </c>
    </row>
    <row r="40062" spans="8:12" x14ac:dyDescent="0.25">
      <c r="H40062" s="3">
        <v>11086</v>
      </c>
      <c r="I40062" s="5" t="s">
        <v>5854</v>
      </c>
      <c r="J40062" s="3">
        <v>-100.828074572609</v>
      </c>
      <c r="K40062" s="3">
        <v>20.537972745704501</v>
      </c>
      <c r="L40062" t="str">
        <f t="shared" si="625"/>
        <v>-100.828074572609,20.5379727457045,0</v>
      </c>
    </row>
    <row r="40063" spans="8:12" x14ac:dyDescent="0.25">
      <c r="H40063" s="3">
        <v>11201</v>
      </c>
      <c r="I40063" s="5" t="s">
        <v>5854</v>
      </c>
      <c r="J40063" s="3">
        <v>-100.823769875393</v>
      </c>
      <c r="K40063" s="3">
        <v>20.537480987139201</v>
      </c>
      <c r="L40063" t="str">
        <f t="shared" si="625"/>
        <v>-100.823769875393,20.5374809871392,0</v>
      </c>
    </row>
    <row r="40064" spans="8:12" x14ac:dyDescent="0.25">
      <c r="H40064" s="3">
        <v>11202</v>
      </c>
      <c r="I40064" s="5" t="s">
        <v>5854</v>
      </c>
      <c r="J40064" s="3">
        <v>-100.823352315268</v>
      </c>
      <c r="K40064" s="3">
        <v>20.537619151753798</v>
      </c>
      <c r="L40064" t="str">
        <f t="shared" si="625"/>
        <v>-100.823352315268,20.5376191517538,0</v>
      </c>
    </row>
    <row r="40065" spans="8:12" x14ac:dyDescent="0.25">
      <c r="H40065" s="3">
        <v>11203</v>
      </c>
      <c r="I40065" s="5" t="s">
        <v>5854</v>
      </c>
      <c r="J40065" s="3">
        <v>-100.82287695877901</v>
      </c>
      <c r="K40065" s="3">
        <v>20.5373225999105</v>
      </c>
      <c r="L40065" t="str">
        <f t="shared" si="625"/>
        <v>-100.822876958779,20.5373225999105,0</v>
      </c>
    </row>
    <row r="40066" spans="8:12" x14ac:dyDescent="0.25">
      <c r="H40066" s="3">
        <v>11204</v>
      </c>
      <c r="I40066" s="5" t="s">
        <v>5854</v>
      </c>
      <c r="J40066" s="3">
        <v>-100.822852378104</v>
      </c>
      <c r="K40066" s="3">
        <v>20.537582669490298</v>
      </c>
      <c r="L40066" t="str">
        <f t="shared" si="625"/>
        <v>-100.822852378104,20.5375826694903,0</v>
      </c>
    </row>
    <row r="40067" spans="8:12" x14ac:dyDescent="0.25">
      <c r="H40067" s="3">
        <v>11303</v>
      </c>
      <c r="I40067" s="5" t="s">
        <v>5854</v>
      </c>
      <c r="J40067" s="3">
        <v>-100.82330857887401</v>
      </c>
      <c r="K40067" s="3">
        <v>20.537284549830801</v>
      </c>
      <c r="L40067" t="str">
        <f t="shared" ref="L40067:L40130" si="626">CONCATENATE(J40067,",",K40067,",","0")</f>
        <v>-100.823308578874,20.5372845498308,0</v>
      </c>
    </row>
    <row r="40068" spans="8:12" x14ac:dyDescent="0.25">
      <c r="H40068" s="3">
        <v>11305</v>
      </c>
      <c r="I40068" s="5" t="s">
        <v>5854</v>
      </c>
      <c r="J40068" s="3">
        <v>-100.823629975477</v>
      </c>
      <c r="K40068" s="3">
        <v>20.5372642390384</v>
      </c>
      <c r="L40068" t="str">
        <f t="shared" si="626"/>
        <v>-100.823629975477,20.5372642390384,0</v>
      </c>
    </row>
    <row r="40069" spans="8:12" x14ac:dyDescent="0.25">
      <c r="H40069" s="3">
        <v>11307</v>
      </c>
      <c r="I40069" s="5" t="s">
        <v>5854</v>
      </c>
      <c r="J40069" s="3">
        <v>-100.823879459555</v>
      </c>
      <c r="K40069" s="3">
        <v>20.537259301820001</v>
      </c>
      <c r="L40069" t="str">
        <f t="shared" si="626"/>
        <v>-100.823879459555,20.53725930182,0</v>
      </c>
    </row>
    <row r="40070" spans="8:12" x14ac:dyDescent="0.25">
      <c r="H40070" s="3">
        <v>11310</v>
      </c>
      <c r="I40070" s="5" t="s">
        <v>5854</v>
      </c>
      <c r="J40070" s="3">
        <v>-100.824246001478</v>
      </c>
      <c r="K40070" s="3">
        <v>20.5372407040424</v>
      </c>
      <c r="L40070" t="str">
        <f t="shared" si="626"/>
        <v>-100.824246001478,20.5372407040424,0</v>
      </c>
    </row>
    <row r="40071" spans="8:12" x14ac:dyDescent="0.25">
      <c r="H40071" s="3">
        <v>11314</v>
      </c>
      <c r="I40071" s="5" t="s">
        <v>5854</v>
      </c>
      <c r="J40071" s="3">
        <v>-100.824906035075</v>
      </c>
      <c r="K40071" s="3">
        <v>20.537215342137099</v>
      </c>
      <c r="L40071" t="str">
        <f t="shared" si="626"/>
        <v>-100.824906035075,20.5372153421371,0</v>
      </c>
    </row>
    <row r="40072" spans="8:12" x14ac:dyDescent="0.25">
      <c r="H40072" s="3">
        <v>11317</v>
      </c>
      <c r="I40072" s="5" t="s">
        <v>5854</v>
      </c>
      <c r="J40072" s="3">
        <v>-100.82544793498001</v>
      </c>
      <c r="K40072" s="3">
        <v>20.5372018538257</v>
      </c>
      <c r="L40072" t="str">
        <f t="shared" si="626"/>
        <v>-100.82544793498,20.5372018538257,0</v>
      </c>
    </row>
    <row r="40073" spans="8:12" x14ac:dyDescent="0.25">
      <c r="H40073" s="3">
        <v>11321</v>
      </c>
      <c r="I40073" s="5" t="s">
        <v>5854</v>
      </c>
      <c r="J40073" s="3">
        <v>-100.82611355221</v>
      </c>
      <c r="K40073" s="3">
        <v>20.537195643014101</v>
      </c>
      <c r="L40073" t="str">
        <f t="shared" si="626"/>
        <v>-100.82611355221,20.5371956430141,0</v>
      </c>
    </row>
    <row r="40074" spans="8:12" x14ac:dyDescent="0.25">
      <c r="H40074" s="3">
        <v>11322</v>
      </c>
      <c r="I40074" s="5" t="s">
        <v>5854</v>
      </c>
      <c r="J40074" s="3">
        <v>-100.82651183890501</v>
      </c>
      <c r="K40074" s="3">
        <v>20.537164237161999</v>
      </c>
      <c r="L40074" t="str">
        <f t="shared" si="626"/>
        <v>-100.826511838905,20.537164237162,0</v>
      </c>
    </row>
    <row r="40075" spans="8:12" x14ac:dyDescent="0.25">
      <c r="H40075" s="3">
        <v>11331</v>
      </c>
      <c r="I40075" s="5" t="s">
        <v>5854</v>
      </c>
      <c r="J40075" s="3">
        <v>-100.82686646700201</v>
      </c>
      <c r="K40075" s="3">
        <v>20.536762178175302</v>
      </c>
      <c r="L40075" t="str">
        <f t="shared" si="626"/>
        <v>-100.826866467002,20.5367621781753,0</v>
      </c>
    </row>
    <row r="40076" spans="8:12" x14ac:dyDescent="0.25">
      <c r="H40076" s="3">
        <v>11334</v>
      </c>
      <c r="I40076" s="5" t="s">
        <v>5854</v>
      </c>
      <c r="J40076" s="3">
        <v>-100.826840968981</v>
      </c>
      <c r="K40076" s="3">
        <v>20.536417559550198</v>
      </c>
      <c r="L40076" t="str">
        <f t="shared" si="626"/>
        <v>-100.826840968981,20.5364175595502,0</v>
      </c>
    </row>
    <row r="40077" spans="8:12" x14ac:dyDescent="0.25">
      <c r="H40077" s="3">
        <v>11335</v>
      </c>
      <c r="I40077" s="5" t="s">
        <v>5854</v>
      </c>
      <c r="J40077" s="3">
        <v>-100.82681753725301</v>
      </c>
      <c r="K40077" s="3">
        <v>20.536099138701399</v>
      </c>
      <c r="L40077" t="str">
        <f t="shared" si="626"/>
        <v>-100.826817537253,20.5360991387014,0</v>
      </c>
    </row>
    <row r="40078" spans="8:12" x14ac:dyDescent="0.25">
      <c r="H40078" s="3">
        <v>11359</v>
      </c>
      <c r="I40078" s="5" t="s">
        <v>5854</v>
      </c>
      <c r="J40078" s="3">
        <v>-100.82751146965001</v>
      </c>
      <c r="K40078" s="3">
        <v>20.5384420423748</v>
      </c>
      <c r="L40078" t="str">
        <f t="shared" si="626"/>
        <v>-100.82751146965,20.5384420423748,0</v>
      </c>
    </row>
    <row r="40079" spans="8:12" x14ac:dyDescent="0.25">
      <c r="H40079" s="3">
        <v>11364</v>
      </c>
      <c r="I40079" s="5" t="s">
        <v>5854</v>
      </c>
      <c r="J40079" s="3">
        <v>-100.827452583056</v>
      </c>
      <c r="K40079" s="3">
        <v>20.538448652666801</v>
      </c>
      <c r="L40079" t="str">
        <f t="shared" si="626"/>
        <v>-100.827452583056,20.5384486526668,0</v>
      </c>
    </row>
    <row r="40080" spans="8:12" x14ac:dyDescent="0.25">
      <c r="H40080" s="3">
        <v>11368</v>
      </c>
      <c r="I40080" s="5" t="s">
        <v>5854</v>
      </c>
      <c r="J40080" s="3">
        <v>-100.82717979920901</v>
      </c>
      <c r="K40080" s="3">
        <v>20.538443730219701</v>
      </c>
      <c r="L40080" t="str">
        <f t="shared" si="626"/>
        <v>-100.827179799209,20.5384437302197,0</v>
      </c>
    </row>
    <row r="40081" spans="8:12" x14ac:dyDescent="0.25">
      <c r="H40081" s="3">
        <v>11370</v>
      </c>
      <c r="I40081" s="5" t="s">
        <v>5854</v>
      </c>
      <c r="J40081" s="3">
        <v>-100.82694423513099</v>
      </c>
      <c r="K40081" s="3">
        <v>20.538461461952799</v>
      </c>
      <c r="L40081" t="str">
        <f t="shared" si="626"/>
        <v>-100.826944235131,20.5384614619528,0</v>
      </c>
    </row>
    <row r="40082" spans="8:12" x14ac:dyDescent="0.25">
      <c r="H40082" s="3">
        <v>11379</v>
      </c>
      <c r="I40082" s="5" t="s">
        <v>5854</v>
      </c>
      <c r="J40082" s="3">
        <v>-100.82597665327501</v>
      </c>
      <c r="K40082" s="3">
        <v>20.5384923581991</v>
      </c>
      <c r="L40082" t="str">
        <f t="shared" si="626"/>
        <v>-100.825976653275,20.5384923581991,0</v>
      </c>
    </row>
    <row r="40083" spans="8:12" x14ac:dyDescent="0.25">
      <c r="H40083" s="3">
        <v>11382</v>
      </c>
      <c r="I40083" s="5" t="s">
        <v>5854</v>
      </c>
      <c r="J40083" s="3">
        <v>-100.825691788603</v>
      </c>
      <c r="K40083" s="3">
        <v>20.538493642098199</v>
      </c>
      <c r="L40083" t="str">
        <f t="shared" si="626"/>
        <v>-100.825691788603,20.5384936420982,0</v>
      </c>
    </row>
    <row r="40084" spans="8:12" x14ac:dyDescent="0.25">
      <c r="H40084" s="3">
        <v>11384</v>
      </c>
      <c r="I40084" s="5" t="s">
        <v>5854</v>
      </c>
      <c r="J40084" s="3">
        <v>-100.825735648335</v>
      </c>
      <c r="K40084" s="3">
        <v>20.5386015720598</v>
      </c>
      <c r="L40084" t="str">
        <f t="shared" si="626"/>
        <v>-100.825735648335,20.5386015720598,0</v>
      </c>
    </row>
    <row r="40085" spans="8:12" x14ac:dyDescent="0.25">
      <c r="H40085" s="3">
        <v>11389</v>
      </c>
      <c r="I40085" s="5" t="s">
        <v>5854</v>
      </c>
      <c r="J40085" s="3">
        <v>-100.825228855345</v>
      </c>
      <c r="K40085" s="3">
        <v>20.538513372293998</v>
      </c>
      <c r="L40085" t="str">
        <f t="shared" si="626"/>
        <v>-100.825228855345,20.538513372294,0</v>
      </c>
    </row>
    <row r="40086" spans="8:12" x14ac:dyDescent="0.25">
      <c r="H40086" s="3">
        <v>11392</v>
      </c>
      <c r="I40086" s="5" t="s">
        <v>5854</v>
      </c>
      <c r="J40086" s="3">
        <v>-100.825290392116</v>
      </c>
      <c r="K40086" s="3">
        <v>20.5386261132358</v>
      </c>
      <c r="L40086" t="str">
        <f t="shared" si="626"/>
        <v>-100.825290392116,20.5386261132358,0</v>
      </c>
    </row>
    <row r="40087" spans="8:12" x14ac:dyDescent="0.25">
      <c r="H40087" s="3">
        <v>32566</v>
      </c>
      <c r="I40087" s="5" t="s">
        <v>5967</v>
      </c>
      <c r="J40087" s="3">
        <v>-100.87764129265901</v>
      </c>
      <c r="K40087" s="3">
        <v>20.529418894107099</v>
      </c>
      <c r="L40087" t="str">
        <f t="shared" si="626"/>
        <v>-100.877641292659,20.5294188941071,0</v>
      </c>
    </row>
    <row r="40088" spans="8:12" x14ac:dyDescent="0.25">
      <c r="H40088" s="3">
        <v>32572</v>
      </c>
      <c r="I40088" s="5" t="s">
        <v>5967</v>
      </c>
      <c r="J40088" s="3">
        <v>-100.880351514975</v>
      </c>
      <c r="K40088" s="3">
        <v>20.529341189912898</v>
      </c>
      <c r="L40088" t="str">
        <f t="shared" si="626"/>
        <v>-100.880351514975,20.5293411899129,0</v>
      </c>
    </row>
    <row r="40089" spans="8:12" x14ac:dyDescent="0.25">
      <c r="H40089" s="3">
        <v>32573</v>
      </c>
      <c r="I40089" s="5" t="s">
        <v>5967</v>
      </c>
      <c r="J40089" s="3">
        <v>-100.88076256350701</v>
      </c>
      <c r="K40089" s="3">
        <v>20.529331142435701</v>
      </c>
      <c r="L40089" t="str">
        <f t="shared" si="626"/>
        <v>-100.880762563507,20.5293311424357,0</v>
      </c>
    </row>
    <row r="40090" spans="8:12" x14ac:dyDescent="0.25">
      <c r="H40090" s="3">
        <v>32574</v>
      </c>
      <c r="I40090" s="5" t="s">
        <v>5967</v>
      </c>
      <c r="J40090" s="3">
        <v>-100.881313889688</v>
      </c>
      <c r="K40090" s="3">
        <v>20.529297157379698</v>
      </c>
      <c r="L40090" t="str">
        <f t="shared" si="626"/>
        <v>-100.881313889688,20.5292971573797,0</v>
      </c>
    </row>
    <row r="40091" spans="8:12" x14ac:dyDescent="0.25">
      <c r="H40091" s="3">
        <v>32575</v>
      </c>
      <c r="I40091" s="5" t="s">
        <v>5967</v>
      </c>
      <c r="J40091" s="3">
        <v>-100.881760477489</v>
      </c>
      <c r="K40091" s="3">
        <v>20.529155864629701</v>
      </c>
      <c r="L40091" t="str">
        <f t="shared" si="626"/>
        <v>-100.881760477489,20.5291558646297,0</v>
      </c>
    </row>
    <row r="40092" spans="8:12" x14ac:dyDescent="0.25">
      <c r="H40092" s="3">
        <v>32576</v>
      </c>
      <c r="I40092" s="5" t="s">
        <v>5967</v>
      </c>
      <c r="J40092" s="3">
        <v>-100.88169614662699</v>
      </c>
      <c r="K40092" s="3">
        <v>20.528834863522999</v>
      </c>
      <c r="L40092" t="str">
        <f t="shared" si="626"/>
        <v>-100.881696146627,20.528834863523,0</v>
      </c>
    </row>
    <row r="40093" spans="8:12" x14ac:dyDescent="0.25">
      <c r="H40093" s="3">
        <v>32577</v>
      </c>
      <c r="I40093" s="5" t="s">
        <v>5967</v>
      </c>
      <c r="J40093" s="3">
        <v>-100.88178331842001</v>
      </c>
      <c r="K40093" s="3">
        <v>20.528719945082301</v>
      </c>
      <c r="L40093" t="str">
        <f t="shared" si="626"/>
        <v>-100.88178331842,20.5287199450823,0</v>
      </c>
    </row>
    <row r="40094" spans="8:12" x14ac:dyDescent="0.25">
      <c r="H40094" s="3">
        <v>32578</v>
      </c>
      <c r="I40094" s="5" t="s">
        <v>5967</v>
      </c>
      <c r="J40094" s="3">
        <v>-100.881702852149</v>
      </c>
      <c r="K40094" s="3">
        <v>20.528435474472602</v>
      </c>
      <c r="L40094" t="str">
        <f t="shared" si="626"/>
        <v>-100.881702852149,20.5284354744726,0</v>
      </c>
    </row>
    <row r="40095" spans="8:12" x14ac:dyDescent="0.25">
      <c r="H40095" s="3">
        <v>32579</v>
      </c>
      <c r="I40095" s="5" t="s">
        <v>5967</v>
      </c>
      <c r="J40095" s="3">
        <v>-100.88179136504699</v>
      </c>
      <c r="K40095" s="3">
        <v>20.528290413097199</v>
      </c>
      <c r="L40095" t="str">
        <f t="shared" si="626"/>
        <v>-100.881791365047,20.5282904130972,0</v>
      </c>
    </row>
    <row r="40096" spans="8:12" x14ac:dyDescent="0.25">
      <c r="H40096" s="3">
        <v>32580</v>
      </c>
      <c r="I40096" s="5" t="s">
        <v>5967</v>
      </c>
      <c r="J40096" s="3">
        <v>-100.881738792625</v>
      </c>
      <c r="K40096" s="3">
        <v>20.528102249629299</v>
      </c>
      <c r="L40096" t="str">
        <f t="shared" si="626"/>
        <v>-100.881738792625,20.5281022496293,0</v>
      </c>
    </row>
    <row r="40097" spans="8:12" x14ac:dyDescent="0.25">
      <c r="H40097" s="3">
        <v>32581</v>
      </c>
      <c r="I40097" s="5" t="s">
        <v>5967</v>
      </c>
      <c r="J40097" s="3">
        <v>-100.881804506745</v>
      </c>
      <c r="K40097" s="3">
        <v>20.527916997661499</v>
      </c>
      <c r="L40097" t="str">
        <f t="shared" si="626"/>
        <v>-100.881804506745,20.5279169976615,0</v>
      </c>
    </row>
    <row r="40098" spans="8:12" x14ac:dyDescent="0.25">
      <c r="H40098" s="3">
        <v>32584</v>
      </c>
      <c r="I40098" s="5" t="s">
        <v>5967</v>
      </c>
      <c r="J40098" s="3">
        <v>-100.881501841573</v>
      </c>
      <c r="K40098" s="3">
        <v>20.527948527081001</v>
      </c>
      <c r="L40098" t="str">
        <f t="shared" si="626"/>
        <v>-100.881501841573,20.527948527081,0</v>
      </c>
    </row>
    <row r="40099" spans="8:12" x14ac:dyDescent="0.25">
      <c r="H40099" s="3">
        <v>32586</v>
      </c>
      <c r="I40099" s="5" t="s">
        <v>5967</v>
      </c>
      <c r="J40099" s="3">
        <v>-100.881127002863</v>
      </c>
      <c r="K40099" s="3">
        <v>20.527949783027001</v>
      </c>
      <c r="L40099" t="str">
        <f t="shared" si="626"/>
        <v>-100.881127002863,20.527949783027,0</v>
      </c>
    </row>
    <row r="40100" spans="8:12" x14ac:dyDescent="0.25">
      <c r="H40100" s="3">
        <v>32588</v>
      </c>
      <c r="I40100" s="5" t="s">
        <v>5967</v>
      </c>
      <c r="J40100" s="3">
        <v>-100.880829277662</v>
      </c>
      <c r="K40100" s="3">
        <v>20.527957946676</v>
      </c>
      <c r="L40100" t="str">
        <f t="shared" si="626"/>
        <v>-100.880829277662,20.527957946676,0</v>
      </c>
    </row>
    <row r="40101" spans="8:12" x14ac:dyDescent="0.25">
      <c r="H40101" s="3">
        <v>32589</v>
      </c>
      <c r="I40101" s="5" t="s">
        <v>5967</v>
      </c>
      <c r="J40101" s="3">
        <v>-100.880311611322</v>
      </c>
      <c r="K40101" s="3">
        <v>20.527976157891501</v>
      </c>
      <c r="L40101" t="str">
        <f t="shared" si="626"/>
        <v>-100.880311611322,20.5279761578915,0</v>
      </c>
    </row>
    <row r="40102" spans="8:12" x14ac:dyDescent="0.25">
      <c r="H40102" s="3">
        <v>32591</v>
      </c>
      <c r="I40102" s="5" t="s">
        <v>5967</v>
      </c>
      <c r="J40102" s="3">
        <v>-100.87890076938</v>
      </c>
      <c r="K40102" s="3">
        <v>20.528020115988799</v>
      </c>
      <c r="L40102" t="str">
        <f t="shared" si="626"/>
        <v>-100.87890076938,20.5280201159888,0</v>
      </c>
    </row>
    <row r="40103" spans="8:12" x14ac:dyDescent="0.25">
      <c r="H40103" s="3">
        <v>32593</v>
      </c>
      <c r="I40103" s="5" t="s">
        <v>5967</v>
      </c>
      <c r="J40103" s="3">
        <v>-100.879345746136</v>
      </c>
      <c r="K40103" s="3">
        <v>20.527998025798301</v>
      </c>
      <c r="L40103" t="str">
        <f t="shared" si="626"/>
        <v>-100.879345746136,20.5279980257983,0</v>
      </c>
    </row>
    <row r="40104" spans="8:12" x14ac:dyDescent="0.25">
      <c r="H40104" s="3">
        <v>32596</v>
      </c>
      <c r="I40104" s="5" t="s">
        <v>5967</v>
      </c>
      <c r="J40104" s="3">
        <v>-100.87982452044599</v>
      </c>
      <c r="K40104" s="3">
        <v>20.5279578355326</v>
      </c>
      <c r="L40104" t="str">
        <f t="shared" si="626"/>
        <v>-100.879824520446,20.5279578355326,0</v>
      </c>
    </row>
    <row r="40105" spans="8:12" x14ac:dyDescent="0.25">
      <c r="H40105" s="3">
        <v>32783</v>
      </c>
      <c r="I40105" s="5" t="s">
        <v>5967</v>
      </c>
      <c r="J40105" s="3">
        <v>-100.88132774016699</v>
      </c>
      <c r="K40105" s="3">
        <v>20.528908309678499</v>
      </c>
      <c r="L40105" t="str">
        <f t="shared" si="626"/>
        <v>-100.881327740167,20.5289083096785,0</v>
      </c>
    </row>
    <row r="40106" spans="8:12" x14ac:dyDescent="0.25">
      <c r="H40106" s="3">
        <v>32784</v>
      </c>
      <c r="I40106" s="5" t="s">
        <v>5967</v>
      </c>
      <c r="J40106" s="3">
        <v>-100.8803255351</v>
      </c>
      <c r="K40106" s="3">
        <v>20.5289473290632</v>
      </c>
      <c r="L40106" t="str">
        <f t="shared" si="626"/>
        <v>-100.8803255351,20.5289473290632,0</v>
      </c>
    </row>
    <row r="40107" spans="8:12" x14ac:dyDescent="0.25">
      <c r="H40107" s="3">
        <v>32787</v>
      </c>
      <c r="I40107" s="5" t="s">
        <v>5967</v>
      </c>
      <c r="J40107" s="3">
        <v>-100.877955803435</v>
      </c>
      <c r="K40107" s="3">
        <v>20.528657207145301</v>
      </c>
      <c r="L40107" t="str">
        <f t="shared" si="626"/>
        <v>-100.877955803435,20.5286572071453,0</v>
      </c>
    </row>
    <row r="40108" spans="8:12" x14ac:dyDescent="0.25">
      <c r="H40108" s="3">
        <v>34757</v>
      </c>
      <c r="I40108" s="5" t="s">
        <v>5967</v>
      </c>
      <c r="J40108" s="3">
        <v>-100.886080236978</v>
      </c>
      <c r="K40108" s="3">
        <v>20.532976895363301</v>
      </c>
      <c r="L40108" t="str">
        <f t="shared" si="626"/>
        <v>-100.886080236978,20.5329768953633,0</v>
      </c>
    </row>
    <row r="40109" spans="8:12" x14ac:dyDescent="0.25">
      <c r="H40109" s="3">
        <v>34758</v>
      </c>
      <c r="I40109" s="5" t="s">
        <v>5967</v>
      </c>
      <c r="J40109" s="3">
        <v>-100.886381034393</v>
      </c>
      <c r="K40109" s="3">
        <v>20.533018899999998</v>
      </c>
      <c r="L40109" t="str">
        <f t="shared" si="626"/>
        <v>-100.886381034393,20.5330189,0</v>
      </c>
    </row>
    <row r="40110" spans="8:12" x14ac:dyDescent="0.25">
      <c r="H40110" s="3">
        <v>34763</v>
      </c>
      <c r="I40110" s="5" t="s">
        <v>5967</v>
      </c>
      <c r="J40110" s="3">
        <v>-100.886466865081</v>
      </c>
      <c r="K40110" s="3">
        <v>20.532293613475701</v>
      </c>
      <c r="L40110" t="str">
        <f t="shared" si="626"/>
        <v>-100.886466865081,20.5322936134757,0</v>
      </c>
    </row>
    <row r="40111" spans="8:12" x14ac:dyDescent="0.25">
      <c r="H40111" s="3">
        <v>34767</v>
      </c>
      <c r="I40111" s="5" t="s">
        <v>5967</v>
      </c>
      <c r="J40111" s="3">
        <v>-100.88610208465499</v>
      </c>
      <c r="K40111" s="3">
        <v>20.5323024048481</v>
      </c>
      <c r="L40111" t="str">
        <f t="shared" si="626"/>
        <v>-100.886102084655,20.5323024048481,0</v>
      </c>
    </row>
    <row r="40112" spans="8:12" x14ac:dyDescent="0.25">
      <c r="H40112" s="3">
        <v>34769</v>
      </c>
      <c r="I40112" s="5" t="s">
        <v>5967</v>
      </c>
      <c r="J40112" s="3">
        <v>-100.885752056379</v>
      </c>
      <c r="K40112" s="3">
        <v>20.532313708040501</v>
      </c>
      <c r="L40112" t="str">
        <f t="shared" si="626"/>
        <v>-100.885752056379,20.5323137080405,0</v>
      </c>
    </row>
    <row r="40113" spans="8:12" x14ac:dyDescent="0.25">
      <c r="H40113" s="3">
        <v>34771</v>
      </c>
      <c r="I40113" s="5" t="s">
        <v>5967</v>
      </c>
      <c r="J40113" s="3">
        <v>-100.88539532258</v>
      </c>
      <c r="K40113" s="3">
        <v>20.532333174647501</v>
      </c>
      <c r="L40113" t="str">
        <f t="shared" si="626"/>
        <v>-100.88539532258,20.5323331746475,0</v>
      </c>
    </row>
    <row r="40114" spans="8:12" x14ac:dyDescent="0.25">
      <c r="H40114" s="3">
        <v>34772</v>
      </c>
      <c r="I40114" s="5" t="s">
        <v>5967</v>
      </c>
      <c r="J40114" s="3">
        <v>-100.885112349529</v>
      </c>
      <c r="K40114" s="3">
        <v>20.532335686467601</v>
      </c>
      <c r="L40114" t="str">
        <f t="shared" si="626"/>
        <v>-100.885112349529,20.5323356864676,0</v>
      </c>
    </row>
    <row r="40115" spans="8:12" x14ac:dyDescent="0.25">
      <c r="H40115" s="3">
        <v>34774</v>
      </c>
      <c r="I40115" s="5" t="s">
        <v>5967</v>
      </c>
      <c r="J40115" s="3">
        <v>-100.884376083154</v>
      </c>
      <c r="K40115" s="3">
        <v>20.532350757387299</v>
      </c>
      <c r="L40115" t="str">
        <f t="shared" si="626"/>
        <v>-100.884376083154,20.5323507573873,0</v>
      </c>
    </row>
    <row r="40116" spans="8:12" x14ac:dyDescent="0.25">
      <c r="H40116" s="3">
        <v>34775</v>
      </c>
      <c r="I40116" s="5" t="s">
        <v>5967</v>
      </c>
      <c r="J40116" s="3">
        <v>-100.88437402333</v>
      </c>
      <c r="K40116" s="3">
        <v>20.5319558380206</v>
      </c>
      <c r="L40116" t="str">
        <f t="shared" si="626"/>
        <v>-100.88437402333,20.5319558380206,0</v>
      </c>
    </row>
    <row r="40117" spans="8:12" x14ac:dyDescent="0.25">
      <c r="H40117" s="3">
        <v>34776</v>
      </c>
      <c r="I40117" s="5" t="s">
        <v>5967</v>
      </c>
      <c r="J40117" s="3">
        <v>-100.884779707444</v>
      </c>
      <c r="K40117" s="3">
        <v>20.531948302541501</v>
      </c>
      <c r="L40117" t="str">
        <f t="shared" si="626"/>
        <v>-100.884779707444,20.5319483025415,0</v>
      </c>
    </row>
    <row r="40118" spans="8:12" x14ac:dyDescent="0.25">
      <c r="H40118" s="3">
        <v>34777</v>
      </c>
      <c r="I40118" s="5" t="s">
        <v>5967</v>
      </c>
      <c r="J40118" s="3">
        <v>-100.885124371302</v>
      </c>
      <c r="K40118" s="3">
        <v>20.531934487495501</v>
      </c>
      <c r="L40118" t="str">
        <f t="shared" si="626"/>
        <v>-100.885124371302,20.5319344874955,0</v>
      </c>
    </row>
    <row r="40119" spans="8:12" x14ac:dyDescent="0.25">
      <c r="H40119" s="3">
        <v>34778</v>
      </c>
      <c r="I40119" s="5" t="s">
        <v>5967</v>
      </c>
      <c r="J40119" s="3">
        <v>-100.885341630233</v>
      </c>
      <c r="K40119" s="3">
        <v>20.531921928361701</v>
      </c>
      <c r="L40119" t="str">
        <f t="shared" si="626"/>
        <v>-100.885341630233,20.5319219283617,0</v>
      </c>
    </row>
    <row r="40120" spans="8:12" x14ac:dyDescent="0.25">
      <c r="H40120" s="3">
        <v>37239</v>
      </c>
      <c r="I40120" s="5" t="s">
        <v>5967</v>
      </c>
      <c r="J40120" s="3">
        <v>-100.885715769697</v>
      </c>
      <c r="K40120" s="3">
        <v>20.533754203425001</v>
      </c>
      <c r="L40120" t="str">
        <f t="shared" si="626"/>
        <v>-100.885715769697,20.533754203425,0</v>
      </c>
    </row>
    <row r="40121" spans="8:12" x14ac:dyDescent="0.25">
      <c r="H40121" s="3">
        <v>37240</v>
      </c>
      <c r="I40121" s="5" t="s">
        <v>5967</v>
      </c>
      <c r="J40121" s="3">
        <v>-100.886053728033</v>
      </c>
      <c r="K40121" s="3">
        <v>20.533731597252299</v>
      </c>
      <c r="L40121" t="str">
        <f t="shared" si="626"/>
        <v>-100.886053728033,20.5337315972523,0</v>
      </c>
    </row>
    <row r="40122" spans="8:12" x14ac:dyDescent="0.25">
      <c r="H40122" s="3">
        <v>37241</v>
      </c>
      <c r="I40122" s="5" t="s">
        <v>5967</v>
      </c>
      <c r="J40122" s="3">
        <v>-100.886458741594</v>
      </c>
      <c r="K40122" s="3">
        <v>20.533706479278798</v>
      </c>
      <c r="L40122" t="str">
        <f t="shared" si="626"/>
        <v>-100.886458741594,20.5337064792788,0</v>
      </c>
    </row>
    <row r="40123" spans="8:12" x14ac:dyDescent="0.25">
      <c r="H40123" s="3">
        <v>37242</v>
      </c>
      <c r="I40123" s="5" t="s">
        <v>5967</v>
      </c>
      <c r="J40123" s="3">
        <v>-100.88645404159401</v>
      </c>
      <c r="K40123" s="3">
        <v>20.533344016432899</v>
      </c>
      <c r="L40123" t="str">
        <f t="shared" si="626"/>
        <v>-100.886454041594,20.5333440164329,0</v>
      </c>
    </row>
    <row r="40124" spans="8:12" x14ac:dyDescent="0.25">
      <c r="H40124" s="3">
        <v>37243</v>
      </c>
      <c r="I40124" s="5" t="s">
        <v>5967</v>
      </c>
      <c r="J40124" s="3">
        <v>-100.886032934779</v>
      </c>
      <c r="K40124" s="3">
        <v>20.5333289456111</v>
      </c>
      <c r="L40124" t="str">
        <f t="shared" si="626"/>
        <v>-100.886032934779,20.5333289456111,0</v>
      </c>
    </row>
    <row r="40125" spans="8:12" x14ac:dyDescent="0.25">
      <c r="H40125" s="3">
        <v>37244</v>
      </c>
      <c r="I40125" s="5" t="s">
        <v>5967</v>
      </c>
      <c r="J40125" s="3">
        <v>-100.88569701202501</v>
      </c>
      <c r="K40125" s="3">
        <v>20.5333612385406</v>
      </c>
      <c r="L40125" t="str">
        <f t="shared" si="626"/>
        <v>-100.885697012025,20.5333612385406,0</v>
      </c>
    </row>
    <row r="40126" spans="8:12" x14ac:dyDescent="0.25">
      <c r="H40126" s="3">
        <v>38553</v>
      </c>
      <c r="I40126" s="5" t="s">
        <v>5967</v>
      </c>
      <c r="J40126" s="3">
        <v>-100.886753217967</v>
      </c>
      <c r="K40126" s="3">
        <v>20.531545108824599</v>
      </c>
      <c r="L40126" t="str">
        <f t="shared" si="626"/>
        <v>-100.886753217967,20.5315451088246,0</v>
      </c>
    </row>
    <row r="40127" spans="8:12" x14ac:dyDescent="0.25">
      <c r="H40127" s="3">
        <v>38554</v>
      </c>
      <c r="I40127" s="5" t="s">
        <v>5967</v>
      </c>
      <c r="J40127" s="3">
        <v>-100.88676035247001</v>
      </c>
      <c r="K40127" s="3">
        <v>20.531339050241101</v>
      </c>
      <c r="L40127" t="str">
        <f t="shared" si="626"/>
        <v>-100.88676035247,20.5313390502411,0</v>
      </c>
    </row>
    <row r="40128" spans="8:12" x14ac:dyDescent="0.25">
      <c r="H40128" s="3">
        <v>38555</v>
      </c>
      <c r="I40128" s="5" t="s">
        <v>5967</v>
      </c>
      <c r="J40128" s="3">
        <v>-100.88644201317901</v>
      </c>
      <c r="K40128" s="3">
        <v>20.531173410915201</v>
      </c>
      <c r="L40128" t="str">
        <f t="shared" si="626"/>
        <v>-100.886442013179,20.5311734109152,0</v>
      </c>
    </row>
    <row r="40129" spans="8:12" x14ac:dyDescent="0.25">
      <c r="H40129" s="3">
        <v>38556</v>
      </c>
      <c r="I40129" s="5" t="s">
        <v>5967</v>
      </c>
      <c r="J40129" s="3">
        <v>-100.88611076036599</v>
      </c>
      <c r="K40129" s="3">
        <v>20.531164619477899</v>
      </c>
      <c r="L40129" t="str">
        <f t="shared" si="626"/>
        <v>-100.886110760366,20.5311646194779,0</v>
      </c>
    </row>
    <row r="40130" spans="8:12" x14ac:dyDescent="0.25">
      <c r="H40130" s="3">
        <v>38559</v>
      </c>
      <c r="I40130" s="5" t="s">
        <v>5967</v>
      </c>
      <c r="J40130" s="3">
        <v>-100.88508241087099</v>
      </c>
      <c r="K40130" s="3">
        <v>20.531217442064101</v>
      </c>
      <c r="L40130" t="str">
        <f t="shared" si="626"/>
        <v>-100.885082410871,20.5312174420641,0</v>
      </c>
    </row>
    <row r="40131" spans="8:12" x14ac:dyDescent="0.25">
      <c r="H40131" s="3">
        <v>38560</v>
      </c>
      <c r="I40131" s="5" t="s">
        <v>5967</v>
      </c>
      <c r="J40131" s="3">
        <v>-100.88474579363999</v>
      </c>
      <c r="K40131" s="3">
        <v>20.531201115113401</v>
      </c>
      <c r="L40131" t="str">
        <f t="shared" ref="L40131:L40194" si="627">CONCATENATE(J40131,",",K40131,",","0")</f>
        <v>-100.88474579364,20.5312011151134,0</v>
      </c>
    </row>
    <row r="40132" spans="8:12" x14ac:dyDescent="0.25">
      <c r="H40132" s="3">
        <v>38561</v>
      </c>
      <c r="I40132" s="5" t="s">
        <v>5967</v>
      </c>
      <c r="J40132" s="3">
        <v>-100.88432334572001</v>
      </c>
      <c r="K40132" s="3">
        <v>20.531221209821599</v>
      </c>
      <c r="L40132" t="str">
        <f t="shared" si="627"/>
        <v>-100.88432334572,20.5312212098216,0</v>
      </c>
    </row>
    <row r="40133" spans="8:12" x14ac:dyDescent="0.25">
      <c r="H40133" s="3">
        <v>38562</v>
      </c>
      <c r="I40133" s="5" t="s">
        <v>5967</v>
      </c>
      <c r="J40133" s="3">
        <v>-100.884219595885</v>
      </c>
      <c r="K40133" s="3">
        <v>20.531431699055499</v>
      </c>
      <c r="L40133" t="str">
        <f t="shared" si="627"/>
        <v>-100.884219595885,20.5314316990555,0</v>
      </c>
    </row>
    <row r="40134" spans="8:12" x14ac:dyDescent="0.25">
      <c r="H40134" s="3">
        <v>38563</v>
      </c>
      <c r="I40134" s="5" t="s">
        <v>5967</v>
      </c>
      <c r="J40134" s="3">
        <v>-100.88420162576</v>
      </c>
      <c r="K40134" s="3">
        <v>20.531782573641301</v>
      </c>
      <c r="L40134" t="str">
        <f t="shared" si="627"/>
        <v>-100.88420162576,20.5317825736413,0</v>
      </c>
    </row>
    <row r="40135" spans="8:12" x14ac:dyDescent="0.25">
      <c r="H40135" s="3">
        <v>38564</v>
      </c>
      <c r="I40135" s="5" t="s">
        <v>5967</v>
      </c>
      <c r="J40135" s="3">
        <v>-100.88435987609201</v>
      </c>
      <c r="K40135" s="3">
        <v>20.5316067455</v>
      </c>
      <c r="L40135" t="str">
        <f t="shared" si="627"/>
        <v>-100.884359876092,20.5316067455,0</v>
      </c>
    </row>
    <row r="40136" spans="8:12" x14ac:dyDescent="0.25">
      <c r="H40136" s="3">
        <v>38565</v>
      </c>
      <c r="I40136" s="5" t="s">
        <v>5967</v>
      </c>
      <c r="J40136" s="3">
        <v>-100.884777630146</v>
      </c>
      <c r="K40136" s="3">
        <v>20.531584766968098</v>
      </c>
      <c r="L40136" t="str">
        <f t="shared" si="627"/>
        <v>-100.884777630146,20.5315847669681,0</v>
      </c>
    </row>
    <row r="40137" spans="8:12" x14ac:dyDescent="0.25">
      <c r="H40137" s="3">
        <v>38566</v>
      </c>
      <c r="I40137" s="5" t="s">
        <v>5967</v>
      </c>
      <c r="J40137" s="3">
        <v>-100.885106326146</v>
      </c>
      <c r="K40137" s="3">
        <v>20.5315848330387</v>
      </c>
      <c r="L40137" t="str">
        <f t="shared" si="627"/>
        <v>-100.885106326146,20.5315848330387,0</v>
      </c>
    </row>
    <row r="40138" spans="8:12" x14ac:dyDescent="0.25">
      <c r="H40138" s="3">
        <v>38567</v>
      </c>
      <c r="I40138" s="5" t="s">
        <v>5967</v>
      </c>
      <c r="J40138" s="3">
        <v>-100.885414780183</v>
      </c>
      <c r="K40138" s="3">
        <v>20.531575413666999</v>
      </c>
      <c r="L40138" t="str">
        <f t="shared" si="627"/>
        <v>-100.885414780183,20.531575413667,0</v>
      </c>
    </row>
    <row r="40139" spans="8:12" x14ac:dyDescent="0.25">
      <c r="H40139" s="3">
        <v>38568</v>
      </c>
      <c r="I40139" s="5" t="s">
        <v>5967</v>
      </c>
      <c r="J40139" s="3">
        <v>-100.885667578382</v>
      </c>
      <c r="K40139" s="3">
        <v>20.5315754136669</v>
      </c>
      <c r="L40139" t="str">
        <f t="shared" si="627"/>
        <v>-100.885667578382,20.5315754136669,0</v>
      </c>
    </row>
    <row r="40140" spans="8:12" x14ac:dyDescent="0.25">
      <c r="H40140" s="3">
        <v>38569</v>
      </c>
      <c r="I40140" s="5" t="s">
        <v>5967</v>
      </c>
      <c r="J40140" s="3">
        <v>-100.886050463719</v>
      </c>
      <c r="K40140" s="3">
        <v>20.5315578308381</v>
      </c>
      <c r="L40140" t="str">
        <f t="shared" si="627"/>
        <v>-100.886050463719,20.5315578308381,0</v>
      </c>
    </row>
    <row r="40141" spans="8:12" x14ac:dyDescent="0.25">
      <c r="H40141" s="3">
        <v>38570</v>
      </c>
      <c r="I40141" s="5" t="s">
        <v>5967</v>
      </c>
      <c r="J40141" s="3">
        <v>-100.886427984638</v>
      </c>
      <c r="K40141" s="3">
        <v>20.531534596382599</v>
      </c>
      <c r="L40141" t="str">
        <f t="shared" si="627"/>
        <v>-100.886427984638,20.5315345963826,0</v>
      </c>
    </row>
    <row r="40142" spans="8:12" x14ac:dyDescent="0.25">
      <c r="H40142" s="3">
        <v>32748</v>
      </c>
      <c r="I40142" s="5" t="s">
        <v>5968</v>
      </c>
      <c r="J40142" s="3">
        <v>-100.878729750166</v>
      </c>
      <c r="K40142" s="3">
        <v>20.5253588601838</v>
      </c>
      <c r="L40142" t="str">
        <f t="shared" si="627"/>
        <v>-100.878729750166,20.5253588601838,0</v>
      </c>
    </row>
    <row r="40143" spans="8:12" x14ac:dyDescent="0.25">
      <c r="H40143" s="3">
        <v>32751</v>
      </c>
      <c r="I40143" s="5" t="s">
        <v>5968</v>
      </c>
      <c r="J40143" s="3">
        <v>-100.878788694364</v>
      </c>
      <c r="K40143" s="3">
        <v>20.525163708965099</v>
      </c>
      <c r="L40143" t="str">
        <f t="shared" si="627"/>
        <v>-100.878788694364,20.5251637089651,0</v>
      </c>
    </row>
    <row r="40144" spans="8:12" x14ac:dyDescent="0.25">
      <c r="H40144" s="3">
        <v>32755</v>
      </c>
      <c r="I40144" s="5" t="s">
        <v>5968</v>
      </c>
      <c r="J40144" s="3">
        <v>-100.878710939117</v>
      </c>
      <c r="K40144" s="3">
        <v>20.5250027398741</v>
      </c>
      <c r="L40144" t="str">
        <f t="shared" si="627"/>
        <v>-100.878710939117,20.5250027398741,0</v>
      </c>
    </row>
    <row r="40145" spans="8:12" x14ac:dyDescent="0.25">
      <c r="H40145" s="3">
        <v>32758</v>
      </c>
      <c r="I40145" s="5" t="s">
        <v>5968</v>
      </c>
      <c r="J40145" s="3">
        <v>-100.878718174306</v>
      </c>
      <c r="K40145" s="3">
        <v>20.524776100451199</v>
      </c>
      <c r="L40145" t="str">
        <f t="shared" si="627"/>
        <v>-100.878718174306,20.5247761004512,0</v>
      </c>
    </row>
    <row r="40146" spans="8:12" x14ac:dyDescent="0.25">
      <c r="H40146" s="3">
        <v>32760</v>
      </c>
      <c r="I40146" s="5" t="s">
        <v>5968</v>
      </c>
      <c r="J40146" s="3">
        <v>-100.878714643325</v>
      </c>
      <c r="K40146" s="3">
        <v>20.524563343864099</v>
      </c>
      <c r="L40146" t="str">
        <f t="shared" si="627"/>
        <v>-100.878714643325,20.5245633438641,0</v>
      </c>
    </row>
    <row r="40147" spans="8:12" x14ac:dyDescent="0.25">
      <c r="H40147" s="3">
        <v>32761</v>
      </c>
      <c r="I40147" s="5" t="s">
        <v>5968</v>
      </c>
      <c r="J40147" s="3">
        <v>-100.878742426258</v>
      </c>
      <c r="K40147" s="3">
        <v>20.524347954989199</v>
      </c>
      <c r="L40147" t="str">
        <f t="shared" si="627"/>
        <v>-100.878742426258,20.5243479549892,0</v>
      </c>
    </row>
    <row r="40148" spans="8:12" x14ac:dyDescent="0.25">
      <c r="H40148" s="3">
        <v>33061</v>
      </c>
      <c r="I40148" s="5" t="s">
        <v>5968</v>
      </c>
      <c r="J40148" s="3">
        <v>-100.87726545409799</v>
      </c>
      <c r="K40148" s="3">
        <v>20.527787764731499</v>
      </c>
      <c r="L40148" t="str">
        <f t="shared" si="627"/>
        <v>-100.877265454098,20.5277877647315,0</v>
      </c>
    </row>
    <row r="40149" spans="8:12" x14ac:dyDescent="0.25">
      <c r="H40149" s="3">
        <v>33062</v>
      </c>
      <c r="I40149" s="5" t="s">
        <v>5968</v>
      </c>
      <c r="J40149" s="3">
        <v>-100.87726730760301</v>
      </c>
      <c r="K40149" s="3">
        <v>20.5274587176803</v>
      </c>
      <c r="L40149" t="str">
        <f t="shared" si="627"/>
        <v>-100.877267307603,20.5274587176803,0</v>
      </c>
    </row>
    <row r="40150" spans="8:12" x14ac:dyDescent="0.25">
      <c r="H40150" s="3">
        <v>33063</v>
      </c>
      <c r="I40150" s="5" t="s">
        <v>5968</v>
      </c>
      <c r="J40150" s="3">
        <v>-100.87726548295301</v>
      </c>
      <c r="K40150" s="3">
        <v>20.527102927627201</v>
      </c>
      <c r="L40150" t="str">
        <f t="shared" si="627"/>
        <v>-100.877265482953,20.5271029276272,0</v>
      </c>
    </row>
    <row r="40151" spans="8:12" x14ac:dyDescent="0.25">
      <c r="H40151" s="3">
        <v>33064</v>
      </c>
      <c r="I40151" s="5" t="s">
        <v>5968</v>
      </c>
      <c r="J40151" s="3">
        <v>-100.877286672046</v>
      </c>
      <c r="K40151" s="3">
        <v>20.526758175710299</v>
      </c>
      <c r="L40151" t="str">
        <f t="shared" si="627"/>
        <v>-100.877286672046,20.5267581757103,0</v>
      </c>
    </row>
    <row r="40152" spans="8:12" x14ac:dyDescent="0.25">
      <c r="H40152" s="3">
        <v>33065</v>
      </c>
      <c r="I40152" s="5" t="s">
        <v>5968</v>
      </c>
      <c r="J40152" s="3">
        <v>-100.877282729448</v>
      </c>
      <c r="K40152" s="3">
        <v>20.526440939339199</v>
      </c>
      <c r="L40152" t="str">
        <f t="shared" si="627"/>
        <v>-100.877282729448,20.5264409393392,0</v>
      </c>
    </row>
    <row r="40153" spans="8:12" x14ac:dyDescent="0.25">
      <c r="H40153" s="3">
        <v>33066</v>
      </c>
      <c r="I40153" s="5" t="s">
        <v>5968</v>
      </c>
      <c r="J40153" s="3">
        <v>-100.87728331131601</v>
      </c>
      <c r="K40153" s="3">
        <v>20.5262204281542</v>
      </c>
      <c r="L40153" t="str">
        <f t="shared" si="627"/>
        <v>-100.877283311316,20.5262204281542,0</v>
      </c>
    </row>
    <row r="40154" spans="8:12" x14ac:dyDescent="0.25">
      <c r="H40154" s="3">
        <v>33067</v>
      </c>
      <c r="I40154" s="5" t="s">
        <v>5968</v>
      </c>
      <c r="J40154" s="3">
        <v>-100.877294247126</v>
      </c>
      <c r="K40154" s="3">
        <v>20.525873723139998</v>
      </c>
      <c r="L40154" t="str">
        <f t="shared" si="627"/>
        <v>-100.877294247126,20.52587372314,0</v>
      </c>
    </row>
    <row r="40155" spans="8:12" x14ac:dyDescent="0.25">
      <c r="H40155" s="3">
        <v>33068</v>
      </c>
      <c r="I40155" s="5" t="s">
        <v>5968</v>
      </c>
      <c r="J40155" s="3">
        <v>-100.877289968361</v>
      </c>
      <c r="K40155" s="3">
        <v>20.525535719235101</v>
      </c>
      <c r="L40155" t="str">
        <f t="shared" si="627"/>
        <v>-100.877289968361,20.5255357192351,0</v>
      </c>
    </row>
    <row r="40156" spans="8:12" x14ac:dyDescent="0.25">
      <c r="H40156" s="3">
        <v>33069</v>
      </c>
      <c r="I40156" s="5" t="s">
        <v>5968</v>
      </c>
      <c r="J40156" s="3">
        <v>-100.87729060119899</v>
      </c>
      <c r="K40156" s="3">
        <v>20.5252501388957</v>
      </c>
      <c r="L40156" t="str">
        <f t="shared" si="627"/>
        <v>-100.877290601199,20.5252501388957,0</v>
      </c>
    </row>
    <row r="40157" spans="8:12" x14ac:dyDescent="0.25">
      <c r="H40157" s="3">
        <v>33070</v>
      </c>
      <c r="I40157" s="5" t="s">
        <v>5968</v>
      </c>
      <c r="J40157" s="3">
        <v>-100.876935931087</v>
      </c>
      <c r="K40157" s="3">
        <v>20.525153926898899</v>
      </c>
      <c r="L40157" t="str">
        <f t="shared" si="627"/>
        <v>-100.876935931087,20.5251539268989,0</v>
      </c>
    </row>
    <row r="40158" spans="8:12" x14ac:dyDescent="0.25">
      <c r="H40158" s="3">
        <v>33071</v>
      </c>
      <c r="I40158" s="5" t="s">
        <v>5968</v>
      </c>
      <c r="J40158" s="3">
        <v>-100.87693360237</v>
      </c>
      <c r="K40158" s="3">
        <v>20.525537890839701</v>
      </c>
      <c r="L40158" t="str">
        <f t="shared" si="627"/>
        <v>-100.87693360237,20.5255378908397,0</v>
      </c>
    </row>
    <row r="40159" spans="8:12" x14ac:dyDescent="0.25">
      <c r="H40159" s="3">
        <v>33072</v>
      </c>
      <c r="I40159" s="5" t="s">
        <v>5968</v>
      </c>
      <c r="J40159" s="3">
        <v>-100.876925855774</v>
      </c>
      <c r="K40159" s="3">
        <v>20.525853927582201</v>
      </c>
      <c r="L40159" t="str">
        <f t="shared" si="627"/>
        <v>-100.876925855774,20.5258539275822,0</v>
      </c>
    </row>
    <row r="40160" spans="8:12" x14ac:dyDescent="0.25">
      <c r="H40160" s="3">
        <v>33073</v>
      </c>
      <c r="I40160" s="5" t="s">
        <v>5968</v>
      </c>
      <c r="J40160" s="3">
        <v>-100.87691493361601</v>
      </c>
      <c r="K40160" s="3">
        <v>20.526393853244802</v>
      </c>
      <c r="L40160" t="str">
        <f t="shared" si="627"/>
        <v>-100.876914933616,20.5263938532448,0</v>
      </c>
    </row>
    <row r="40161" spans="8:12" x14ac:dyDescent="0.25">
      <c r="H40161" s="3">
        <v>33074</v>
      </c>
      <c r="I40161" s="5" t="s">
        <v>5968</v>
      </c>
      <c r="J40161" s="3">
        <v>-100.87690984883</v>
      </c>
      <c r="K40161" s="3">
        <v>20.5268365751208</v>
      </c>
      <c r="L40161" t="str">
        <f t="shared" si="627"/>
        <v>-100.87690984883,20.5268365751208,0</v>
      </c>
    </row>
    <row r="40162" spans="8:12" x14ac:dyDescent="0.25">
      <c r="H40162" s="3">
        <v>33075</v>
      </c>
      <c r="I40162" s="5" t="s">
        <v>5968</v>
      </c>
      <c r="J40162" s="3">
        <v>-100.87690392251299</v>
      </c>
      <c r="K40162" s="3">
        <v>20.527283033537</v>
      </c>
      <c r="L40162" t="str">
        <f t="shared" si="627"/>
        <v>-100.876903922513,20.527283033537,0</v>
      </c>
    </row>
    <row r="40163" spans="8:12" x14ac:dyDescent="0.25">
      <c r="H40163" s="3">
        <v>33076</v>
      </c>
      <c r="I40163" s="5" t="s">
        <v>5968</v>
      </c>
      <c r="J40163" s="3">
        <v>-100.87689198952</v>
      </c>
      <c r="K40163" s="3">
        <v>20.5277111609138</v>
      </c>
      <c r="L40163" t="str">
        <f t="shared" si="627"/>
        <v>-100.87689198952,20.5277111609138,0</v>
      </c>
    </row>
    <row r="40164" spans="8:12" x14ac:dyDescent="0.25">
      <c r="H40164" s="3">
        <v>10327</v>
      </c>
      <c r="I40164" s="5" t="s">
        <v>5846</v>
      </c>
      <c r="J40164" s="3">
        <v>-100.841110019328</v>
      </c>
      <c r="K40164" s="3">
        <v>20.543787323965901</v>
      </c>
      <c r="L40164" t="str">
        <f t="shared" si="627"/>
        <v>-100.841110019328,20.5437873239659,0</v>
      </c>
    </row>
    <row r="40165" spans="8:12" x14ac:dyDescent="0.25">
      <c r="H40165" s="3">
        <v>33077</v>
      </c>
      <c r="I40165" s="5" t="s">
        <v>5968</v>
      </c>
      <c r="J40165" s="3">
        <v>-100.87690000692599</v>
      </c>
      <c r="K40165" s="3">
        <v>20.527831963117599</v>
      </c>
      <c r="L40165" t="str">
        <f t="shared" si="627"/>
        <v>-100.876900006926,20.5278319631176,0</v>
      </c>
    </row>
    <row r="40166" spans="8:12" x14ac:dyDescent="0.25">
      <c r="H40166" s="3">
        <v>33078</v>
      </c>
      <c r="I40166" s="5" t="s">
        <v>5968</v>
      </c>
      <c r="J40166" s="3">
        <v>-100.87652462774599</v>
      </c>
      <c r="K40166" s="3">
        <v>20.527993250321899</v>
      </c>
      <c r="L40166" t="str">
        <f t="shared" si="627"/>
        <v>-100.876524627746,20.5279932503219,0</v>
      </c>
    </row>
    <row r="40167" spans="8:12" x14ac:dyDescent="0.25">
      <c r="H40167" s="3">
        <v>33079</v>
      </c>
      <c r="I40167" s="5" t="s">
        <v>5968</v>
      </c>
      <c r="J40167" s="3">
        <v>-100.876472994061</v>
      </c>
      <c r="K40167" s="3">
        <v>20.527901026696501</v>
      </c>
      <c r="L40167" t="str">
        <f t="shared" si="627"/>
        <v>-100.876472994061,20.5279010266965,0</v>
      </c>
    </row>
    <row r="40168" spans="8:12" x14ac:dyDescent="0.25">
      <c r="H40168" s="3">
        <v>33080</v>
      </c>
      <c r="I40168" s="5" t="s">
        <v>5968</v>
      </c>
      <c r="J40168" s="3">
        <v>-100.876548097075</v>
      </c>
      <c r="K40168" s="3">
        <v>20.527691195088</v>
      </c>
      <c r="L40168" t="str">
        <f t="shared" si="627"/>
        <v>-100.876548097075,20.527691195088,0</v>
      </c>
    </row>
    <row r="40169" spans="8:12" x14ac:dyDescent="0.25">
      <c r="H40169" s="3">
        <v>33086</v>
      </c>
      <c r="I40169" s="5" t="s">
        <v>5968</v>
      </c>
      <c r="J40169" s="3">
        <v>-100.87656183959101</v>
      </c>
      <c r="K40169" s="3">
        <v>20.526357145073899</v>
      </c>
      <c r="L40169" t="str">
        <f t="shared" si="627"/>
        <v>-100.876561839591,20.5263571450739,0</v>
      </c>
    </row>
    <row r="40170" spans="8:12" x14ac:dyDescent="0.25">
      <c r="H40170" s="3">
        <v>33087</v>
      </c>
      <c r="I40170" s="5" t="s">
        <v>5968</v>
      </c>
      <c r="J40170" s="3">
        <v>-100.87649891562501</v>
      </c>
      <c r="K40170" s="3">
        <v>20.526071278338101</v>
      </c>
      <c r="L40170" t="str">
        <f t="shared" si="627"/>
        <v>-100.876498915625,20.5260712783381,0</v>
      </c>
    </row>
    <row r="40171" spans="8:12" x14ac:dyDescent="0.25">
      <c r="H40171" s="3">
        <v>33088</v>
      </c>
      <c r="I40171" s="5" t="s">
        <v>5968</v>
      </c>
      <c r="J40171" s="3">
        <v>-100.876565531434</v>
      </c>
      <c r="K40171" s="3">
        <v>20.525881363089599</v>
      </c>
      <c r="L40171" t="str">
        <f t="shared" si="627"/>
        <v>-100.876565531434,20.5258813630896,0</v>
      </c>
    </row>
    <row r="40172" spans="8:12" x14ac:dyDescent="0.25">
      <c r="H40172" s="3">
        <v>33089</v>
      </c>
      <c r="I40172" s="5" t="s">
        <v>5968</v>
      </c>
      <c r="J40172" s="3">
        <v>-100.87657657430201</v>
      </c>
      <c r="K40172" s="3">
        <v>20.525506614550899</v>
      </c>
      <c r="L40172" t="str">
        <f t="shared" si="627"/>
        <v>-100.876576574302,20.5255066145509,0</v>
      </c>
    </row>
    <row r="40173" spans="8:12" x14ac:dyDescent="0.25">
      <c r="H40173" s="3">
        <v>33090</v>
      </c>
      <c r="I40173" s="5" t="s">
        <v>5968</v>
      </c>
      <c r="J40173" s="3">
        <v>-100.87650518173101</v>
      </c>
      <c r="K40173" s="3">
        <v>20.5256665932638</v>
      </c>
      <c r="L40173" t="str">
        <f t="shared" si="627"/>
        <v>-100.876505181731,20.5256665932638,0</v>
      </c>
    </row>
    <row r="40174" spans="8:12" x14ac:dyDescent="0.25">
      <c r="H40174" s="3">
        <v>33091</v>
      </c>
      <c r="I40174" s="5" t="s">
        <v>5968</v>
      </c>
      <c r="J40174" s="3">
        <v>-100.876508267722</v>
      </c>
      <c r="K40174" s="3">
        <v>20.525254452712201</v>
      </c>
      <c r="L40174" t="str">
        <f t="shared" si="627"/>
        <v>-100.876508267722,20.5252544527122,0</v>
      </c>
    </row>
    <row r="40175" spans="8:12" x14ac:dyDescent="0.25">
      <c r="H40175" s="3">
        <v>33092</v>
      </c>
      <c r="I40175" s="5" t="s">
        <v>5968</v>
      </c>
      <c r="J40175" s="3">
        <v>-100.876583526541</v>
      </c>
      <c r="K40175" s="3">
        <v>20.525059675991098</v>
      </c>
      <c r="L40175" t="str">
        <f t="shared" si="627"/>
        <v>-100.876583526541,20.5250596759911,0</v>
      </c>
    </row>
    <row r="40176" spans="8:12" x14ac:dyDescent="0.25">
      <c r="H40176" s="3">
        <v>33093</v>
      </c>
      <c r="I40176" s="5" t="s">
        <v>5968</v>
      </c>
      <c r="J40176" s="3">
        <v>-100.876516288486</v>
      </c>
      <c r="K40176" s="3">
        <v>20.524914994387402</v>
      </c>
      <c r="L40176" t="str">
        <f t="shared" si="627"/>
        <v>-100.876516288486,20.5249149943874,0</v>
      </c>
    </row>
    <row r="40177" spans="8:12" x14ac:dyDescent="0.25">
      <c r="H40177" s="3">
        <v>33094</v>
      </c>
      <c r="I40177" s="5" t="s">
        <v>5968</v>
      </c>
      <c r="J40177" s="3">
        <v>-100.876593704679</v>
      </c>
      <c r="K40177" s="3">
        <v>20.524844075231599</v>
      </c>
      <c r="L40177" t="str">
        <f t="shared" si="627"/>
        <v>-100.876593704679,20.5248440752316,0</v>
      </c>
    </row>
    <row r="40178" spans="8:12" x14ac:dyDescent="0.25">
      <c r="H40178" s="3">
        <v>33095</v>
      </c>
      <c r="I40178" s="5" t="s">
        <v>5968</v>
      </c>
      <c r="J40178" s="3">
        <v>-100.87659006697599</v>
      </c>
      <c r="K40178" s="3">
        <v>20.524667031302599</v>
      </c>
      <c r="L40178" t="str">
        <f t="shared" si="627"/>
        <v>-100.876590066976,20.5246670313026,0</v>
      </c>
    </row>
    <row r="40179" spans="8:12" x14ac:dyDescent="0.25">
      <c r="H40179" s="3">
        <v>33096</v>
      </c>
      <c r="I40179" s="5" t="s">
        <v>5968</v>
      </c>
      <c r="J40179" s="3">
        <v>-100.876586318554</v>
      </c>
      <c r="K40179" s="3">
        <v>20.524480329936299</v>
      </c>
      <c r="L40179" t="str">
        <f t="shared" si="627"/>
        <v>-100.876586318554,20.5244803299363,0</v>
      </c>
    </row>
    <row r="40180" spans="8:12" x14ac:dyDescent="0.25">
      <c r="H40180" s="3">
        <v>33097</v>
      </c>
      <c r="I40180" s="5" t="s">
        <v>5968</v>
      </c>
      <c r="J40180" s="3">
        <v>-100.87768669480199</v>
      </c>
      <c r="K40180" s="3">
        <v>20.527424933846799</v>
      </c>
      <c r="L40180" t="str">
        <f t="shared" si="627"/>
        <v>-100.877686694802,20.5274249338468,0</v>
      </c>
    </row>
    <row r="40181" spans="8:12" x14ac:dyDescent="0.25">
      <c r="H40181" s="3">
        <v>33098</v>
      </c>
      <c r="I40181" s="5" t="s">
        <v>5968</v>
      </c>
      <c r="J40181" s="3">
        <v>-100.87778355984899</v>
      </c>
      <c r="K40181" s="3">
        <v>20.5271187407924</v>
      </c>
      <c r="L40181" t="str">
        <f t="shared" si="627"/>
        <v>-100.877783559849,20.5271187407924,0</v>
      </c>
    </row>
    <row r="40182" spans="8:12" x14ac:dyDescent="0.25">
      <c r="H40182" s="3">
        <v>33099</v>
      </c>
      <c r="I40182" s="5" t="s">
        <v>5968</v>
      </c>
      <c r="J40182" s="3">
        <v>-100.87733751709099</v>
      </c>
      <c r="K40182" s="3">
        <v>20.527105776833999</v>
      </c>
      <c r="L40182" t="str">
        <f t="shared" si="627"/>
        <v>-100.877337517091,20.527105776834,0</v>
      </c>
    </row>
    <row r="40183" spans="8:12" x14ac:dyDescent="0.25">
      <c r="H40183" s="3">
        <v>33100</v>
      </c>
      <c r="I40183" s="5" t="s">
        <v>5968</v>
      </c>
      <c r="J40183" s="3">
        <v>-100.87735917933701</v>
      </c>
      <c r="K40183" s="3">
        <v>20.526776176510399</v>
      </c>
      <c r="L40183" t="str">
        <f t="shared" si="627"/>
        <v>-100.877359179337,20.5267761765104,0</v>
      </c>
    </row>
    <row r="40184" spans="8:12" x14ac:dyDescent="0.25">
      <c r="H40184" s="3">
        <v>33101</v>
      </c>
      <c r="I40184" s="5" t="s">
        <v>5968</v>
      </c>
      <c r="J40184" s="3">
        <v>-100.877772163869</v>
      </c>
      <c r="K40184" s="3">
        <v>20.5267741062497</v>
      </c>
      <c r="L40184" t="str">
        <f t="shared" si="627"/>
        <v>-100.877772163869,20.5267741062497,0</v>
      </c>
    </row>
    <row r="40185" spans="8:12" x14ac:dyDescent="0.25">
      <c r="H40185" s="3">
        <v>33102</v>
      </c>
      <c r="I40185" s="5" t="s">
        <v>5968</v>
      </c>
      <c r="J40185" s="3">
        <v>-100.877826477121</v>
      </c>
      <c r="K40185" s="3">
        <v>20.5264419418877</v>
      </c>
      <c r="L40185" t="str">
        <f t="shared" si="627"/>
        <v>-100.877826477121,20.5264419418877,0</v>
      </c>
    </row>
    <row r="40186" spans="8:12" x14ac:dyDescent="0.25">
      <c r="H40186" s="3">
        <v>33103</v>
      </c>
      <c r="I40186" s="5" t="s">
        <v>5968</v>
      </c>
      <c r="J40186" s="3">
        <v>-100.87776768572201</v>
      </c>
      <c r="K40186" s="3">
        <v>20.526223959974001</v>
      </c>
      <c r="L40186" t="str">
        <f t="shared" si="627"/>
        <v>-100.877767685722,20.526223959974,0</v>
      </c>
    </row>
    <row r="40187" spans="8:12" x14ac:dyDescent="0.25">
      <c r="H40187" s="3">
        <v>33104</v>
      </c>
      <c r="I40187" s="5" t="s">
        <v>5968</v>
      </c>
      <c r="J40187" s="3">
        <v>-100.87776016206401</v>
      </c>
      <c r="K40187" s="3">
        <v>20.525901591656801</v>
      </c>
      <c r="L40187" t="str">
        <f t="shared" si="627"/>
        <v>-100.877760162064,20.5259015916568,0</v>
      </c>
    </row>
    <row r="40188" spans="8:12" x14ac:dyDescent="0.25">
      <c r="H40188" s="3">
        <v>33105</v>
      </c>
      <c r="I40188" s="5" t="s">
        <v>5968</v>
      </c>
      <c r="J40188" s="3">
        <v>-100.877377266267</v>
      </c>
      <c r="K40188" s="3">
        <v>20.525903885150999</v>
      </c>
      <c r="L40188" t="str">
        <f t="shared" si="627"/>
        <v>-100.877377266267,20.525903885151,0</v>
      </c>
    </row>
    <row r="40189" spans="8:12" x14ac:dyDescent="0.25">
      <c r="H40189" s="3">
        <v>33106</v>
      </c>
      <c r="I40189" s="5" t="s">
        <v>5968</v>
      </c>
      <c r="J40189" s="3">
        <v>-100.87774040139701</v>
      </c>
      <c r="K40189" s="3">
        <v>20.525580038979601</v>
      </c>
      <c r="L40189" t="str">
        <f t="shared" si="627"/>
        <v>-100.877740401397,20.5255800389796,0</v>
      </c>
    </row>
    <row r="40190" spans="8:12" x14ac:dyDescent="0.25">
      <c r="H40190" s="3">
        <v>33107</v>
      </c>
      <c r="I40190" s="5" t="s">
        <v>5968</v>
      </c>
      <c r="J40190" s="3">
        <v>-100.877375284224</v>
      </c>
      <c r="K40190" s="3">
        <v>20.525582302114799</v>
      </c>
      <c r="L40190" t="str">
        <f t="shared" si="627"/>
        <v>-100.877375284224,20.5255823021148,0</v>
      </c>
    </row>
    <row r="40191" spans="8:12" x14ac:dyDescent="0.25">
      <c r="H40191" s="3">
        <v>33108</v>
      </c>
      <c r="I40191" s="5" t="s">
        <v>5968</v>
      </c>
      <c r="J40191" s="3">
        <v>-100.877865439083</v>
      </c>
      <c r="K40191" s="3">
        <v>20.525251072803801</v>
      </c>
      <c r="L40191" t="str">
        <f t="shared" si="627"/>
        <v>-100.877865439083,20.5252510728038,0</v>
      </c>
    </row>
    <row r="40192" spans="8:12" x14ac:dyDescent="0.25">
      <c r="H40192" s="3">
        <v>33109</v>
      </c>
      <c r="I40192" s="5" t="s">
        <v>5968</v>
      </c>
      <c r="J40192" s="3">
        <v>-100.87806868898799</v>
      </c>
      <c r="K40192" s="3">
        <v>20.524914934877401</v>
      </c>
      <c r="L40192" t="str">
        <f t="shared" si="627"/>
        <v>-100.878068688988,20.5249149348774,0</v>
      </c>
    </row>
    <row r="40193" spans="8:12" x14ac:dyDescent="0.25">
      <c r="H40193" s="3">
        <v>33110</v>
      </c>
      <c r="I40193" s="5" t="s">
        <v>5968</v>
      </c>
      <c r="J40193" s="3">
        <v>-100.877585784673</v>
      </c>
      <c r="K40193" s="3">
        <v>20.524962222385401</v>
      </c>
      <c r="L40193" t="str">
        <f t="shared" si="627"/>
        <v>-100.877585784673,20.5249622223854,0</v>
      </c>
    </row>
    <row r="40194" spans="8:12" x14ac:dyDescent="0.25">
      <c r="H40194" s="3">
        <v>33111</v>
      </c>
      <c r="I40194" s="5" t="s">
        <v>5968</v>
      </c>
      <c r="J40194" s="3">
        <v>-100.87710368832801</v>
      </c>
      <c r="K40194" s="3">
        <v>20.525000589152601</v>
      </c>
      <c r="L40194" t="str">
        <f t="shared" si="627"/>
        <v>-100.877103688328,20.5250005891526,0</v>
      </c>
    </row>
    <row r="40195" spans="8:12" x14ac:dyDescent="0.25">
      <c r="H40195" s="3">
        <v>33112</v>
      </c>
      <c r="I40195" s="5" t="s">
        <v>5968</v>
      </c>
      <c r="J40195" s="3">
        <v>-100.876646000748</v>
      </c>
      <c r="K40195" s="3">
        <v>20.525029728391701</v>
      </c>
      <c r="L40195" t="str">
        <f t="shared" ref="L40195:L40258" si="628">CONCATENATE(J40195,",",K40195,",","0")</f>
        <v>-100.876646000748,20.5250297283917,0</v>
      </c>
    </row>
    <row r="40196" spans="8:12" x14ac:dyDescent="0.25">
      <c r="H40196" s="3">
        <v>33113</v>
      </c>
      <c r="I40196" s="5" t="s">
        <v>5968</v>
      </c>
      <c r="J40196" s="3">
        <v>-100.878566285489</v>
      </c>
      <c r="K40196" s="3">
        <v>20.524883393383</v>
      </c>
      <c r="L40196" t="str">
        <f t="shared" si="628"/>
        <v>-100.878566285489,20.524883393383,0</v>
      </c>
    </row>
    <row r="40197" spans="8:12" x14ac:dyDescent="0.25">
      <c r="H40197" s="3">
        <v>19183</v>
      </c>
      <c r="I40197" s="5" t="s">
        <v>5912</v>
      </c>
      <c r="J40197" s="3">
        <v>-100.826604101082</v>
      </c>
      <c r="K40197" s="3">
        <v>20.535712353982099</v>
      </c>
      <c r="L40197" t="str">
        <f t="shared" si="628"/>
        <v>-100.826604101082,20.5357123539821,0</v>
      </c>
    </row>
    <row r="40198" spans="8:12" x14ac:dyDescent="0.25">
      <c r="H40198" s="3">
        <v>19190</v>
      </c>
      <c r="I40198" s="5" t="s">
        <v>5912</v>
      </c>
      <c r="J40198" s="3">
        <v>-100.825328014771</v>
      </c>
      <c r="K40198" s="3">
        <v>20.5354734838151</v>
      </c>
      <c r="L40198" t="str">
        <f t="shared" si="628"/>
        <v>-100.825328014771,20.5354734838151,0</v>
      </c>
    </row>
    <row r="40199" spans="8:12" x14ac:dyDescent="0.25">
      <c r="H40199" s="3">
        <v>19191</v>
      </c>
      <c r="I40199" s="5" t="s">
        <v>5912</v>
      </c>
      <c r="J40199" s="3">
        <v>-100.825124881926</v>
      </c>
      <c r="K40199" s="3">
        <v>20.535481061739599</v>
      </c>
      <c r="L40199" t="str">
        <f t="shared" si="628"/>
        <v>-100.825124881926,20.5354810617396,0</v>
      </c>
    </row>
    <row r="40200" spans="8:12" x14ac:dyDescent="0.25">
      <c r="H40200" s="3">
        <v>19203</v>
      </c>
      <c r="I40200" s="5" t="s">
        <v>5912</v>
      </c>
      <c r="J40200" s="3">
        <v>-100.828824190628</v>
      </c>
      <c r="K40200" s="3">
        <v>20.535623941037699</v>
      </c>
      <c r="L40200" t="str">
        <f t="shared" si="628"/>
        <v>-100.828824190628,20.5356239410377,0</v>
      </c>
    </row>
    <row r="40201" spans="8:12" x14ac:dyDescent="0.25">
      <c r="H40201" s="3">
        <v>19204</v>
      </c>
      <c r="I40201" s="5" t="s">
        <v>5912</v>
      </c>
      <c r="J40201" s="3">
        <v>-100.82922806183799</v>
      </c>
      <c r="K40201" s="3">
        <v>20.535610565238901</v>
      </c>
      <c r="L40201" t="str">
        <f t="shared" si="628"/>
        <v>-100.829228061838,20.5356105652389,0</v>
      </c>
    </row>
    <row r="40202" spans="8:12" x14ac:dyDescent="0.25">
      <c r="H40202" s="3">
        <v>19205</v>
      </c>
      <c r="I40202" s="5" t="s">
        <v>5912</v>
      </c>
      <c r="J40202" s="3">
        <v>-100.829511307383</v>
      </c>
      <c r="K40202" s="3">
        <v>20.535625296723001</v>
      </c>
      <c r="L40202" t="str">
        <f t="shared" si="628"/>
        <v>-100.829511307383,20.535625296723,0</v>
      </c>
    </row>
    <row r="40203" spans="8:12" x14ac:dyDescent="0.25">
      <c r="H40203" s="3">
        <v>19214</v>
      </c>
      <c r="I40203" s="5" t="s">
        <v>5912</v>
      </c>
      <c r="J40203" s="3">
        <v>-100.824918175671</v>
      </c>
      <c r="K40203" s="3">
        <v>20.535492428855701</v>
      </c>
      <c r="L40203" t="str">
        <f t="shared" si="628"/>
        <v>-100.824918175671,20.5354924288557,0</v>
      </c>
    </row>
    <row r="40204" spans="8:12" x14ac:dyDescent="0.25">
      <c r="H40204" s="3">
        <v>19217</v>
      </c>
      <c r="I40204" s="5" t="s">
        <v>5912</v>
      </c>
      <c r="J40204" s="3">
        <v>-100.826932577004</v>
      </c>
      <c r="K40204" s="3">
        <v>20.535306032819499</v>
      </c>
      <c r="L40204" t="str">
        <f t="shared" si="628"/>
        <v>-100.826932577004,20.5353060328195,0</v>
      </c>
    </row>
    <row r="40205" spans="8:12" x14ac:dyDescent="0.25">
      <c r="H40205" s="3">
        <v>19218</v>
      </c>
      <c r="I40205" s="5" t="s">
        <v>5912</v>
      </c>
      <c r="J40205" s="3">
        <v>-100.826653146382</v>
      </c>
      <c r="K40205" s="3">
        <v>20.535163116584201</v>
      </c>
      <c r="L40205" t="str">
        <f t="shared" si="628"/>
        <v>-100.826653146382,20.5351631165842,0</v>
      </c>
    </row>
    <row r="40206" spans="8:12" x14ac:dyDescent="0.25">
      <c r="H40206" s="3">
        <v>19219</v>
      </c>
      <c r="I40206" s="5" t="s">
        <v>5912</v>
      </c>
      <c r="J40206" s="3">
        <v>-100.82681860951899</v>
      </c>
      <c r="K40206" s="3">
        <v>20.535135441692901</v>
      </c>
      <c r="L40206" t="str">
        <f t="shared" si="628"/>
        <v>-100.826818609519,20.5351354416929,0</v>
      </c>
    </row>
    <row r="40207" spans="8:12" x14ac:dyDescent="0.25">
      <c r="H40207" s="3">
        <v>19220</v>
      </c>
      <c r="I40207" s="5" t="s">
        <v>5912</v>
      </c>
      <c r="J40207" s="3">
        <v>-100.82672228682</v>
      </c>
      <c r="K40207" s="3">
        <v>20.534856357642301</v>
      </c>
      <c r="L40207" t="str">
        <f t="shared" si="628"/>
        <v>-100.82672228682,20.5348563576423,0</v>
      </c>
    </row>
    <row r="40208" spans="8:12" x14ac:dyDescent="0.25">
      <c r="H40208" s="3">
        <v>19221</v>
      </c>
      <c r="I40208" s="5" t="s">
        <v>5912</v>
      </c>
      <c r="J40208" s="3">
        <v>-100.82667228682</v>
      </c>
      <c r="K40208" s="3">
        <v>20.534856357642301</v>
      </c>
      <c r="L40208" t="str">
        <f t="shared" si="628"/>
        <v>-100.82667228682,20.5348563576423,0</v>
      </c>
    </row>
    <row r="40209" spans="8:12" x14ac:dyDescent="0.25">
      <c r="H40209" s="3">
        <v>9722</v>
      </c>
      <c r="I40209" s="5" t="s">
        <v>5846</v>
      </c>
      <c r="J40209" s="3">
        <v>-100.846763105557</v>
      </c>
      <c r="K40209" s="3">
        <v>20.548767567802201</v>
      </c>
      <c r="L40209" t="str">
        <f t="shared" si="628"/>
        <v>-100.846763105557,20.5487675678022,0</v>
      </c>
    </row>
    <row r="40210" spans="8:12" x14ac:dyDescent="0.25">
      <c r="H40210" s="3">
        <v>9725</v>
      </c>
      <c r="I40210" s="5" t="s">
        <v>5846</v>
      </c>
      <c r="J40210" s="3">
        <v>-100.846931265348</v>
      </c>
      <c r="K40210" s="3">
        <v>20.548578707309801</v>
      </c>
      <c r="L40210" t="str">
        <f t="shared" si="628"/>
        <v>-100.846931265348,20.5485787073098,0</v>
      </c>
    </row>
    <row r="40211" spans="8:12" x14ac:dyDescent="0.25">
      <c r="H40211" s="3">
        <v>9740</v>
      </c>
      <c r="I40211" s="5" t="s">
        <v>5846</v>
      </c>
      <c r="J40211" s="3">
        <v>-100.845867576979</v>
      </c>
      <c r="K40211" s="3">
        <v>20.548253978519199</v>
      </c>
      <c r="L40211" t="str">
        <f t="shared" si="628"/>
        <v>-100.845867576979,20.5482539785192,0</v>
      </c>
    </row>
    <row r="40212" spans="8:12" x14ac:dyDescent="0.25">
      <c r="H40212" s="3">
        <v>9741</v>
      </c>
      <c r="I40212" s="5" t="s">
        <v>5846</v>
      </c>
      <c r="J40212" s="3">
        <v>-100.84593070183099</v>
      </c>
      <c r="K40212" s="3">
        <v>20.5480450497103</v>
      </c>
      <c r="L40212" t="str">
        <f t="shared" si="628"/>
        <v>-100.845930701831,20.5480450497103,0</v>
      </c>
    </row>
    <row r="40213" spans="8:12" x14ac:dyDescent="0.25">
      <c r="H40213" s="3">
        <v>9742</v>
      </c>
      <c r="I40213" s="5" t="s">
        <v>5846</v>
      </c>
      <c r="J40213" s="3">
        <v>-100.845986369793</v>
      </c>
      <c r="K40213" s="3">
        <v>20.547862650895599</v>
      </c>
      <c r="L40213" t="str">
        <f t="shared" si="628"/>
        <v>-100.845986369793,20.5478626508956,0</v>
      </c>
    </row>
    <row r="40214" spans="8:12" x14ac:dyDescent="0.25">
      <c r="H40214" s="3">
        <v>9743</v>
      </c>
      <c r="I40214" s="5" t="s">
        <v>5846</v>
      </c>
      <c r="J40214" s="3">
        <v>-100.846018025164</v>
      </c>
      <c r="K40214" s="3">
        <v>20.5477812959235</v>
      </c>
      <c r="L40214" t="str">
        <f t="shared" si="628"/>
        <v>-100.846018025164,20.5477812959235,0</v>
      </c>
    </row>
    <row r="40215" spans="8:12" x14ac:dyDescent="0.25">
      <c r="H40215" s="3">
        <v>9744</v>
      </c>
      <c r="I40215" s="5" t="s">
        <v>5846</v>
      </c>
      <c r="J40215" s="3">
        <v>-100.845749722817</v>
      </c>
      <c r="K40215" s="3">
        <v>20.547650648308501</v>
      </c>
      <c r="L40215" t="str">
        <f t="shared" si="628"/>
        <v>-100.845749722817,20.5476506483085,0</v>
      </c>
    </row>
    <row r="40216" spans="8:12" x14ac:dyDescent="0.25">
      <c r="H40216" s="3">
        <v>9747</v>
      </c>
      <c r="I40216" s="5" t="s">
        <v>5846</v>
      </c>
      <c r="J40216" s="3">
        <v>-100.845516336701</v>
      </c>
      <c r="K40216" s="3">
        <v>20.547507376781599</v>
      </c>
      <c r="L40216" t="str">
        <f t="shared" si="628"/>
        <v>-100.845516336701,20.5475073767816,0</v>
      </c>
    </row>
    <row r="40217" spans="8:12" x14ac:dyDescent="0.25">
      <c r="H40217" s="3">
        <v>9748</v>
      </c>
      <c r="I40217" s="5" t="s">
        <v>5846</v>
      </c>
      <c r="J40217" s="3">
        <v>-100.84546633670099</v>
      </c>
      <c r="K40217" s="3">
        <v>20.547507376781599</v>
      </c>
      <c r="L40217" t="str">
        <f t="shared" si="628"/>
        <v>-100.845466336701,20.5475073767816,0</v>
      </c>
    </row>
    <row r="40218" spans="8:12" x14ac:dyDescent="0.25">
      <c r="H40218" s="3">
        <v>9752</v>
      </c>
      <c r="I40218" s="5" t="s">
        <v>5846</v>
      </c>
      <c r="J40218" s="3">
        <v>-100.845506859273</v>
      </c>
      <c r="K40218" s="3">
        <v>20.547399569875498</v>
      </c>
      <c r="L40218" t="str">
        <f t="shared" si="628"/>
        <v>-100.845506859273,20.5473995698755,0</v>
      </c>
    </row>
    <row r="40219" spans="8:12" x14ac:dyDescent="0.25">
      <c r="H40219" s="3">
        <v>9754</v>
      </c>
      <c r="I40219" s="5" t="s">
        <v>5846</v>
      </c>
      <c r="J40219" s="3">
        <v>-100.845649835351</v>
      </c>
      <c r="K40219" s="3">
        <v>20.546966562633902</v>
      </c>
      <c r="L40219" t="str">
        <f t="shared" si="628"/>
        <v>-100.845649835351,20.5469665626339,0</v>
      </c>
    </row>
    <row r="40220" spans="8:12" x14ac:dyDescent="0.25">
      <c r="H40220" s="3">
        <v>9757</v>
      </c>
      <c r="I40220" s="5" t="s">
        <v>5846</v>
      </c>
      <c r="J40220" s="3">
        <v>-100.845794173267</v>
      </c>
      <c r="K40220" s="3">
        <v>20.546437662682699</v>
      </c>
      <c r="L40220" t="str">
        <f t="shared" si="628"/>
        <v>-100.845794173267,20.5464376626827,0</v>
      </c>
    </row>
    <row r="40221" spans="8:12" x14ac:dyDescent="0.25">
      <c r="H40221" s="3">
        <v>9764</v>
      </c>
      <c r="I40221" s="5" t="s">
        <v>5846</v>
      </c>
      <c r="J40221" s="3">
        <v>-100.846139646737</v>
      </c>
      <c r="K40221" s="3">
        <v>20.546487490952899</v>
      </c>
      <c r="L40221" t="str">
        <f t="shared" si="628"/>
        <v>-100.846139646737,20.5464874909529,0</v>
      </c>
    </row>
    <row r="40222" spans="8:12" x14ac:dyDescent="0.25">
      <c r="H40222" s="3">
        <v>9768</v>
      </c>
      <c r="I40222" s="5" t="s">
        <v>5846</v>
      </c>
      <c r="J40222" s="3">
        <v>-100.846142091422</v>
      </c>
      <c r="K40222" s="3">
        <v>20.5467596364972</v>
      </c>
      <c r="L40222" t="str">
        <f t="shared" si="628"/>
        <v>-100.846142091422,20.5467596364972,0</v>
      </c>
    </row>
    <row r="40223" spans="8:12" x14ac:dyDescent="0.25">
      <c r="H40223" s="3">
        <v>9772</v>
      </c>
      <c r="I40223" s="5" t="s">
        <v>5846</v>
      </c>
      <c r="J40223" s="3">
        <v>-100.846153384663</v>
      </c>
      <c r="K40223" s="3">
        <v>20.547192367028501</v>
      </c>
      <c r="L40223" t="str">
        <f t="shared" si="628"/>
        <v>-100.846153384663,20.5471923670285,0</v>
      </c>
    </row>
    <row r="40224" spans="8:12" x14ac:dyDescent="0.25">
      <c r="H40224" s="3">
        <v>9775</v>
      </c>
      <c r="I40224" s="5" t="s">
        <v>5846</v>
      </c>
      <c r="J40224" s="3">
        <v>-100.84615624608099</v>
      </c>
      <c r="K40224" s="3">
        <v>20.547356257738301</v>
      </c>
      <c r="L40224" t="str">
        <f t="shared" si="628"/>
        <v>-100.846156246081,20.5473562577383,0</v>
      </c>
    </row>
    <row r="40225" spans="8:12" x14ac:dyDescent="0.25">
      <c r="H40225" s="3">
        <v>9783</v>
      </c>
      <c r="I40225" s="5" t="s">
        <v>5846</v>
      </c>
      <c r="J40225" s="3">
        <v>-100.84613315041901</v>
      </c>
      <c r="K40225" s="3">
        <v>20.546312054725799</v>
      </c>
      <c r="L40225" t="str">
        <f t="shared" si="628"/>
        <v>-100.846133150419,20.5463120547258,0</v>
      </c>
    </row>
    <row r="40226" spans="8:12" x14ac:dyDescent="0.25">
      <c r="H40226" s="3">
        <v>9796</v>
      </c>
      <c r="I40226" s="5" t="s">
        <v>5846</v>
      </c>
      <c r="J40226" s="3">
        <v>-100.84607422236201</v>
      </c>
      <c r="K40226" s="3">
        <v>20.544268697674301</v>
      </c>
      <c r="L40226" t="str">
        <f t="shared" si="628"/>
        <v>-100.846074222362,20.5442686976743,0</v>
      </c>
    </row>
    <row r="40227" spans="8:12" x14ac:dyDescent="0.25">
      <c r="H40227" s="3">
        <v>9798</v>
      </c>
      <c r="I40227" s="5" t="s">
        <v>5846</v>
      </c>
      <c r="J40227" s="3">
        <v>-100.84606994503299</v>
      </c>
      <c r="K40227" s="3">
        <v>20.543996832632601</v>
      </c>
      <c r="L40227" t="str">
        <f t="shared" si="628"/>
        <v>-100.846069945033,20.5439968326326,0</v>
      </c>
    </row>
    <row r="40228" spans="8:12" x14ac:dyDescent="0.25">
      <c r="H40228" s="3">
        <v>9800</v>
      </c>
      <c r="I40228" s="5" t="s">
        <v>5846</v>
      </c>
      <c r="J40228" s="3">
        <v>-100.846055571505</v>
      </c>
      <c r="K40228" s="3">
        <v>20.543739368399802</v>
      </c>
      <c r="L40228" t="str">
        <f t="shared" si="628"/>
        <v>-100.846055571505,20.5437393683998,0</v>
      </c>
    </row>
    <row r="40229" spans="8:12" x14ac:dyDescent="0.25">
      <c r="H40229" s="3">
        <v>9802</v>
      </c>
      <c r="I40229" s="5" t="s">
        <v>5846</v>
      </c>
      <c r="J40229" s="3">
        <v>-100.84605420247</v>
      </c>
      <c r="K40229" s="3">
        <v>20.543496405156901</v>
      </c>
      <c r="L40229" t="str">
        <f t="shared" si="628"/>
        <v>-100.84605420247,20.5434964051569,0</v>
      </c>
    </row>
    <row r="40230" spans="8:12" x14ac:dyDescent="0.25">
      <c r="H40230" s="3">
        <v>9804</v>
      </c>
      <c r="I40230" s="5" t="s">
        <v>5846</v>
      </c>
      <c r="J40230" s="3">
        <v>-100.846032986578</v>
      </c>
      <c r="K40230" s="3">
        <v>20.543104810569901</v>
      </c>
      <c r="L40230" t="str">
        <f t="shared" si="628"/>
        <v>-100.846032986578,20.5431048105699,0</v>
      </c>
    </row>
    <row r="40231" spans="8:12" x14ac:dyDescent="0.25">
      <c r="H40231" s="3">
        <v>9806</v>
      </c>
      <c r="I40231" s="5" t="s">
        <v>5846</v>
      </c>
      <c r="J40231" s="3">
        <v>-100.845796919241</v>
      </c>
      <c r="K40231" s="3">
        <v>20.543064560460898</v>
      </c>
      <c r="L40231" t="str">
        <f t="shared" si="628"/>
        <v>-100.845796919241,20.5430645604609,0</v>
      </c>
    </row>
    <row r="40232" spans="8:12" x14ac:dyDescent="0.25">
      <c r="H40232" s="3">
        <v>9808</v>
      </c>
      <c r="I40232" s="5" t="s">
        <v>5846</v>
      </c>
      <c r="J40232" s="3">
        <v>-100.845546307888</v>
      </c>
      <c r="K40232" s="3">
        <v>20.543002135708502</v>
      </c>
      <c r="L40232" t="str">
        <f t="shared" si="628"/>
        <v>-100.845546307888,20.5430021357085,0</v>
      </c>
    </row>
    <row r="40233" spans="8:12" x14ac:dyDescent="0.25">
      <c r="H40233" s="3">
        <v>9813</v>
      </c>
      <c r="I40233" s="5" t="s">
        <v>5846</v>
      </c>
      <c r="J40233" s="3">
        <v>-100.846017613942</v>
      </c>
      <c r="K40233" s="3">
        <v>20.5429101622058</v>
      </c>
      <c r="L40233" t="str">
        <f t="shared" si="628"/>
        <v>-100.846017613942,20.5429101622058,0</v>
      </c>
    </row>
    <row r="40234" spans="8:12" x14ac:dyDescent="0.25">
      <c r="H40234" s="3">
        <v>9814</v>
      </c>
      <c r="I40234" s="5" t="s">
        <v>5846</v>
      </c>
      <c r="J40234" s="3">
        <v>-100.84601184419</v>
      </c>
      <c r="K40234" s="3">
        <v>20.542718972934999</v>
      </c>
      <c r="L40234" t="str">
        <f t="shared" si="628"/>
        <v>-100.84601184419,20.542718972935,0</v>
      </c>
    </row>
    <row r="40235" spans="8:12" x14ac:dyDescent="0.25">
      <c r="H40235" s="3">
        <v>9816</v>
      </c>
      <c r="I40235" s="5" t="s">
        <v>5846</v>
      </c>
      <c r="J40235" s="3">
        <v>-100.84601888071199</v>
      </c>
      <c r="K40235" s="3">
        <v>20.542385439737</v>
      </c>
      <c r="L40235" t="str">
        <f t="shared" si="628"/>
        <v>-100.846018880712,20.542385439737,0</v>
      </c>
    </row>
    <row r="40236" spans="8:12" x14ac:dyDescent="0.25">
      <c r="H40236" s="3">
        <v>9820</v>
      </c>
      <c r="I40236" s="5" t="s">
        <v>5846</v>
      </c>
      <c r="J40236" s="3">
        <v>-100.845579504791</v>
      </c>
      <c r="K40236" s="3">
        <v>20.5421016798424</v>
      </c>
      <c r="L40236" t="str">
        <f t="shared" si="628"/>
        <v>-100.845579504791,20.5421016798424,0</v>
      </c>
    </row>
    <row r="40237" spans="8:12" x14ac:dyDescent="0.25">
      <c r="H40237" s="3">
        <v>9821</v>
      </c>
      <c r="I40237" s="5" t="s">
        <v>5846</v>
      </c>
      <c r="J40237" s="3">
        <v>-100.84580831046</v>
      </c>
      <c r="K40237" s="3">
        <v>20.542222682856501</v>
      </c>
      <c r="L40237" t="str">
        <f t="shared" si="628"/>
        <v>-100.84580831046,20.5422226828565,0</v>
      </c>
    </row>
    <row r="40238" spans="8:12" x14ac:dyDescent="0.25">
      <c r="H40238" s="3">
        <v>9824</v>
      </c>
      <c r="I40238" s="5" t="s">
        <v>5846</v>
      </c>
      <c r="J40238" s="3">
        <v>-100.845396621628</v>
      </c>
      <c r="K40238" s="3">
        <v>20.542002819941999</v>
      </c>
      <c r="L40238" t="str">
        <f t="shared" si="628"/>
        <v>-100.845396621628,20.542002819942,0</v>
      </c>
    </row>
    <row r="40239" spans="8:12" x14ac:dyDescent="0.25">
      <c r="H40239" s="3">
        <v>9826</v>
      </c>
      <c r="I40239" s="5" t="s">
        <v>5846</v>
      </c>
      <c r="J40239" s="3">
        <v>-100.845232576057</v>
      </c>
      <c r="K40239" s="3">
        <v>20.541917583275399</v>
      </c>
      <c r="L40239" t="str">
        <f t="shared" si="628"/>
        <v>-100.845232576057,20.5419175832754,0</v>
      </c>
    </row>
    <row r="40240" spans="8:12" x14ac:dyDescent="0.25">
      <c r="H40240" s="3">
        <v>9830</v>
      </c>
      <c r="I40240" s="5" t="s">
        <v>5846</v>
      </c>
      <c r="J40240" s="3">
        <v>-100.844916135833</v>
      </c>
      <c r="K40240" s="3">
        <v>20.541756973456</v>
      </c>
      <c r="L40240" t="str">
        <f t="shared" si="628"/>
        <v>-100.844916135833,20.541756973456,0</v>
      </c>
    </row>
    <row r="40241" spans="8:12" x14ac:dyDescent="0.25">
      <c r="H40241" s="3">
        <v>10005</v>
      </c>
      <c r="I40241" s="5" t="s">
        <v>5846</v>
      </c>
      <c r="J40241" s="3">
        <v>-100.843300476049</v>
      </c>
      <c r="K40241" s="3">
        <v>20.545968444894498</v>
      </c>
      <c r="L40241" t="str">
        <f t="shared" si="628"/>
        <v>-100.843300476049,20.5459684448945,0</v>
      </c>
    </row>
    <row r="40242" spans="8:12" x14ac:dyDescent="0.25">
      <c r="H40242" s="3">
        <v>9847</v>
      </c>
      <c r="I40242" s="5" t="s">
        <v>5846</v>
      </c>
      <c r="J40242" s="3">
        <v>-100.844756639335</v>
      </c>
      <c r="K40242" s="3">
        <v>20.5422625164674</v>
      </c>
      <c r="L40242" t="str">
        <f t="shared" si="628"/>
        <v>-100.844756639335,20.5422625164674,0</v>
      </c>
    </row>
    <row r="40243" spans="8:12" x14ac:dyDescent="0.25">
      <c r="H40243" s="3">
        <v>9853</v>
      </c>
      <c r="I40243" s="5" t="s">
        <v>5846</v>
      </c>
      <c r="J40243" s="3">
        <v>-100.844616541907</v>
      </c>
      <c r="K40243" s="3">
        <v>20.542761035539201</v>
      </c>
      <c r="L40243" t="str">
        <f t="shared" si="628"/>
        <v>-100.844616541907,20.5427610355392,0</v>
      </c>
    </row>
    <row r="40244" spans="8:12" x14ac:dyDescent="0.25">
      <c r="H40244" s="3">
        <v>9856</v>
      </c>
      <c r="I40244" s="5" t="s">
        <v>5846</v>
      </c>
      <c r="J40244" s="3">
        <v>-100.844951050178</v>
      </c>
      <c r="K40244" s="3">
        <v>20.542840902837501</v>
      </c>
      <c r="L40244" t="str">
        <f t="shared" si="628"/>
        <v>-100.844951050178,20.5428409028375,0</v>
      </c>
    </row>
    <row r="40245" spans="8:12" x14ac:dyDescent="0.25">
      <c r="H40245" s="3">
        <v>9860</v>
      </c>
      <c r="I40245" s="5" t="s">
        <v>5846</v>
      </c>
      <c r="J40245" s="3">
        <v>-100.845249757461</v>
      </c>
      <c r="K40245" s="3">
        <v>20.542917522986901</v>
      </c>
      <c r="L40245" t="str">
        <f t="shared" si="628"/>
        <v>-100.845249757461,20.5429175229869,0</v>
      </c>
    </row>
    <row r="40246" spans="8:12" x14ac:dyDescent="0.25">
      <c r="H40246" s="3">
        <v>9871</v>
      </c>
      <c r="I40246" s="5" t="s">
        <v>5846</v>
      </c>
      <c r="J40246" s="3">
        <v>-100.84450610070201</v>
      </c>
      <c r="K40246" s="3">
        <v>20.543269646965499</v>
      </c>
      <c r="L40246" t="str">
        <f t="shared" si="628"/>
        <v>-100.844506100702,20.5432696469655,0</v>
      </c>
    </row>
    <row r="40247" spans="8:12" x14ac:dyDescent="0.25">
      <c r="H40247" s="3">
        <v>9874</v>
      </c>
      <c r="I40247" s="5" t="s">
        <v>5846</v>
      </c>
      <c r="J40247" s="3">
        <v>-100.84437852326</v>
      </c>
      <c r="K40247" s="3">
        <v>20.5437149244223</v>
      </c>
      <c r="L40247" t="str">
        <f t="shared" si="628"/>
        <v>-100.84437852326,20.5437149244223,0</v>
      </c>
    </row>
    <row r="40248" spans="8:12" x14ac:dyDescent="0.25">
      <c r="H40248" s="3">
        <v>9876</v>
      </c>
      <c r="I40248" s="5" t="s">
        <v>5846</v>
      </c>
      <c r="J40248" s="3">
        <v>-100.84431170695601</v>
      </c>
      <c r="K40248" s="3">
        <v>20.544032850431901</v>
      </c>
      <c r="L40248" t="str">
        <f t="shared" si="628"/>
        <v>-100.844311706956,20.5440328504319,0</v>
      </c>
    </row>
    <row r="40249" spans="8:12" x14ac:dyDescent="0.25">
      <c r="H40249" s="3">
        <v>9884</v>
      </c>
      <c r="I40249" s="5" t="s">
        <v>5846</v>
      </c>
      <c r="J40249" s="3">
        <v>-100.844253751658</v>
      </c>
      <c r="K40249" s="3">
        <v>20.544267445589899</v>
      </c>
      <c r="L40249" t="str">
        <f t="shared" si="628"/>
        <v>-100.844253751658,20.5442674455899,0</v>
      </c>
    </row>
    <row r="40250" spans="8:12" x14ac:dyDescent="0.25">
      <c r="H40250" s="3">
        <v>9885</v>
      </c>
      <c r="I40250" s="5" t="s">
        <v>5846</v>
      </c>
      <c r="J40250" s="3">
        <v>-100.84414304076201</v>
      </c>
      <c r="K40250" s="3">
        <v>20.544790792920701</v>
      </c>
      <c r="L40250" t="str">
        <f t="shared" si="628"/>
        <v>-100.844143040762,20.5447907929207,0</v>
      </c>
    </row>
    <row r="40251" spans="8:12" x14ac:dyDescent="0.25">
      <c r="H40251" s="3">
        <v>9888</v>
      </c>
      <c r="I40251" s="5" t="s">
        <v>5846</v>
      </c>
      <c r="J40251" s="3">
        <v>-100.844068610709</v>
      </c>
      <c r="K40251" s="3">
        <v>20.5450092241866</v>
      </c>
      <c r="L40251" t="str">
        <f t="shared" si="628"/>
        <v>-100.844068610709,20.5450092241866,0</v>
      </c>
    </row>
    <row r="40252" spans="8:12" x14ac:dyDescent="0.25">
      <c r="H40252" s="3">
        <v>9891</v>
      </c>
      <c r="I40252" s="5" t="s">
        <v>5846</v>
      </c>
      <c r="J40252" s="3">
        <v>-100.843940646514</v>
      </c>
      <c r="K40252" s="3">
        <v>20.544961522868402</v>
      </c>
      <c r="L40252" t="str">
        <f t="shared" si="628"/>
        <v>-100.843940646514,20.5449615228684,0</v>
      </c>
    </row>
    <row r="40253" spans="8:12" x14ac:dyDescent="0.25">
      <c r="H40253" s="3">
        <v>9894</v>
      </c>
      <c r="I40253" s="5" t="s">
        <v>5846</v>
      </c>
      <c r="J40253" s="3">
        <v>-100.843987446301</v>
      </c>
      <c r="K40253" s="3">
        <v>20.5454581352753</v>
      </c>
      <c r="L40253" t="str">
        <f t="shared" si="628"/>
        <v>-100.843987446301,20.5454581352753,0</v>
      </c>
    </row>
    <row r="40254" spans="8:12" x14ac:dyDescent="0.25">
      <c r="H40254" s="3">
        <v>9897</v>
      </c>
      <c r="I40254" s="5" t="s">
        <v>5846</v>
      </c>
      <c r="J40254" s="3">
        <v>-100.84402679508599</v>
      </c>
      <c r="K40254" s="3">
        <v>20.5452437929846</v>
      </c>
      <c r="L40254" t="str">
        <f t="shared" si="628"/>
        <v>-100.844026795086,20.5452437929846,0</v>
      </c>
    </row>
    <row r="40255" spans="8:12" x14ac:dyDescent="0.25">
      <c r="H40255" s="3">
        <v>9903</v>
      </c>
      <c r="I40255" s="5" t="s">
        <v>5846</v>
      </c>
      <c r="J40255" s="3">
        <v>-100.843923719971</v>
      </c>
      <c r="K40255" s="3">
        <v>20.545728252945299</v>
      </c>
      <c r="L40255" t="str">
        <f t="shared" si="628"/>
        <v>-100.843923719971,20.5457282529453,0</v>
      </c>
    </row>
    <row r="40256" spans="8:12" x14ac:dyDescent="0.25">
      <c r="H40256" s="3">
        <v>9907</v>
      </c>
      <c r="I40256" s="5" t="s">
        <v>5846</v>
      </c>
      <c r="J40256" s="3">
        <v>-100.843934826707</v>
      </c>
      <c r="K40256" s="3">
        <v>20.546079546556399</v>
      </c>
      <c r="L40256" t="str">
        <f t="shared" si="628"/>
        <v>-100.843934826707,20.5460795465564,0</v>
      </c>
    </row>
    <row r="40257" spans="8:12" x14ac:dyDescent="0.25">
      <c r="H40257" s="3">
        <v>9911</v>
      </c>
      <c r="I40257" s="5" t="s">
        <v>5846</v>
      </c>
      <c r="J40257" s="3">
        <v>-100.843811438343</v>
      </c>
      <c r="K40257" s="3">
        <v>20.546207261592102</v>
      </c>
      <c r="L40257" t="str">
        <f t="shared" si="628"/>
        <v>-100.843811438343,20.5462072615921,0</v>
      </c>
    </row>
    <row r="40258" spans="8:12" x14ac:dyDescent="0.25">
      <c r="H40258" s="3">
        <v>9913</v>
      </c>
      <c r="I40258" s="5" t="s">
        <v>5846</v>
      </c>
      <c r="J40258" s="3">
        <v>-100.84369854837399</v>
      </c>
      <c r="K40258" s="3">
        <v>20.546596490262999</v>
      </c>
      <c r="L40258" t="str">
        <f t="shared" si="628"/>
        <v>-100.843698548374,20.546596490263,0</v>
      </c>
    </row>
    <row r="40259" spans="8:12" x14ac:dyDescent="0.25">
      <c r="H40259" s="3">
        <v>9914</v>
      </c>
      <c r="I40259" s="5" t="s">
        <v>5846</v>
      </c>
      <c r="J40259" s="3">
        <v>-100.84364854837401</v>
      </c>
      <c r="K40259" s="3">
        <v>20.546596490262999</v>
      </c>
      <c r="L40259" t="str">
        <f t="shared" ref="L40259:L40322" si="629">CONCATENATE(J40259,",",K40259,",","0")</f>
        <v>-100.843648548374,20.546596490263,0</v>
      </c>
    </row>
    <row r="40260" spans="8:12" x14ac:dyDescent="0.25">
      <c r="H40260" s="3">
        <v>9918</v>
      </c>
      <c r="I40260" s="5" t="s">
        <v>5846</v>
      </c>
      <c r="J40260" s="3">
        <v>-100.843610701854</v>
      </c>
      <c r="K40260" s="3">
        <v>20.546926908962899</v>
      </c>
      <c r="L40260" t="str">
        <f t="shared" si="629"/>
        <v>-100.843610701854,20.5469269089629,0</v>
      </c>
    </row>
    <row r="40261" spans="8:12" x14ac:dyDescent="0.25">
      <c r="H40261" s="3">
        <v>9919</v>
      </c>
      <c r="I40261" s="5" t="s">
        <v>5846</v>
      </c>
      <c r="J40261" s="3">
        <v>-100.843560701854</v>
      </c>
      <c r="K40261" s="3">
        <v>20.546926908962899</v>
      </c>
      <c r="L40261" t="str">
        <f t="shared" si="629"/>
        <v>-100.843560701854,20.5469269089629,0</v>
      </c>
    </row>
    <row r="40262" spans="8:12" x14ac:dyDescent="0.25">
      <c r="H40262" s="3">
        <v>9922</v>
      </c>
      <c r="I40262" s="5" t="s">
        <v>5846</v>
      </c>
      <c r="J40262" s="3">
        <v>-100.843570720447</v>
      </c>
      <c r="K40262" s="3">
        <v>20.547145155297301</v>
      </c>
      <c r="L40262" t="str">
        <f t="shared" si="629"/>
        <v>-100.843570720447,20.5471451552973,0</v>
      </c>
    </row>
    <row r="40263" spans="8:12" x14ac:dyDescent="0.25">
      <c r="H40263" s="3">
        <v>9923</v>
      </c>
      <c r="I40263" s="5" t="s">
        <v>5846</v>
      </c>
      <c r="J40263" s="3">
        <v>-100.843543899059</v>
      </c>
      <c r="K40263" s="3">
        <v>20.547318786672399</v>
      </c>
      <c r="L40263" t="str">
        <f t="shared" si="629"/>
        <v>-100.843543899059,20.5473187866724,0</v>
      </c>
    </row>
    <row r="40264" spans="8:12" x14ac:dyDescent="0.25">
      <c r="H40264" s="3">
        <v>9929</v>
      </c>
      <c r="I40264" s="5" t="s">
        <v>5846</v>
      </c>
      <c r="J40264" s="3">
        <v>-100.84426444091601</v>
      </c>
      <c r="K40264" s="3">
        <v>20.547686873349399</v>
      </c>
      <c r="L40264" t="str">
        <f t="shared" si="629"/>
        <v>-100.844264440916,20.5476868733494,0</v>
      </c>
    </row>
    <row r="40265" spans="8:12" x14ac:dyDescent="0.25">
      <c r="H40265" s="3">
        <v>9930</v>
      </c>
      <c r="I40265" s="5" t="s">
        <v>5846</v>
      </c>
      <c r="J40265" s="3">
        <v>-100.844364452086</v>
      </c>
      <c r="K40265" s="3">
        <v>20.547254431195601</v>
      </c>
      <c r="L40265" t="str">
        <f t="shared" si="629"/>
        <v>-100.844364452086,20.5472544311956,0</v>
      </c>
    </row>
    <row r="40266" spans="8:12" x14ac:dyDescent="0.25">
      <c r="H40266" s="3">
        <v>9932</v>
      </c>
      <c r="I40266" s="5" t="s">
        <v>5846</v>
      </c>
      <c r="J40266" s="3">
        <v>-100.844428639084</v>
      </c>
      <c r="K40266" s="3">
        <v>20.547066089663801</v>
      </c>
      <c r="L40266" t="str">
        <f t="shared" si="629"/>
        <v>-100.844428639084,20.5470660896638,0</v>
      </c>
    </row>
    <row r="40267" spans="8:12" x14ac:dyDescent="0.25">
      <c r="H40267" s="3">
        <v>9934</v>
      </c>
      <c r="I40267" s="5" t="s">
        <v>5846</v>
      </c>
      <c r="J40267" s="3">
        <v>-100.844438202782</v>
      </c>
      <c r="K40267" s="3">
        <v>20.546953243530499</v>
      </c>
      <c r="L40267" t="str">
        <f t="shared" si="629"/>
        <v>-100.844438202782,20.5469532435305,0</v>
      </c>
    </row>
    <row r="40268" spans="8:12" x14ac:dyDescent="0.25">
      <c r="H40268" s="3">
        <v>9935</v>
      </c>
      <c r="I40268" s="5" t="s">
        <v>5846</v>
      </c>
      <c r="J40268" s="3">
        <v>-100.844388202782</v>
      </c>
      <c r="K40268" s="3">
        <v>20.546953243530499</v>
      </c>
      <c r="L40268" t="str">
        <f t="shared" si="629"/>
        <v>-100.844388202782,20.5469532435305,0</v>
      </c>
    </row>
    <row r="40269" spans="8:12" x14ac:dyDescent="0.25">
      <c r="H40269" s="3">
        <v>9938</v>
      </c>
      <c r="I40269" s="5" t="s">
        <v>5846</v>
      </c>
      <c r="J40269" s="3">
        <v>-100.84452193931401</v>
      </c>
      <c r="K40269" s="3">
        <v>20.546653254902299</v>
      </c>
      <c r="L40269" t="str">
        <f t="shared" si="629"/>
        <v>-100.844521939314,20.5466532549023,0</v>
      </c>
    </row>
    <row r="40270" spans="8:12" x14ac:dyDescent="0.25">
      <c r="H40270" s="3">
        <v>9939</v>
      </c>
      <c r="I40270" s="5" t="s">
        <v>5846</v>
      </c>
      <c r="J40270" s="3">
        <v>-100.84459638277499</v>
      </c>
      <c r="K40270" s="3">
        <v>20.546352767127399</v>
      </c>
      <c r="L40270" t="str">
        <f t="shared" si="629"/>
        <v>-100.844596382775,20.5463527671274,0</v>
      </c>
    </row>
    <row r="40271" spans="8:12" x14ac:dyDescent="0.25">
      <c r="H40271" s="3">
        <v>9942</v>
      </c>
      <c r="I40271" s="5" t="s">
        <v>5846</v>
      </c>
      <c r="J40271" s="3">
        <v>-100.844660284561</v>
      </c>
      <c r="K40271" s="3">
        <v>20.546084826943599</v>
      </c>
      <c r="L40271" t="str">
        <f t="shared" si="629"/>
        <v>-100.844660284561,20.5460848269436,0</v>
      </c>
    </row>
    <row r="40272" spans="8:12" x14ac:dyDescent="0.25">
      <c r="H40272" s="3">
        <v>9945</v>
      </c>
      <c r="I40272" s="5" t="s">
        <v>5846</v>
      </c>
      <c r="J40272" s="3">
        <v>-100.845207548353</v>
      </c>
      <c r="K40272" s="3">
        <v>20.546383593996701</v>
      </c>
      <c r="L40272" t="str">
        <f t="shared" si="629"/>
        <v>-100.845207548353,20.5463835939967,0</v>
      </c>
    </row>
    <row r="40273" spans="8:12" x14ac:dyDescent="0.25">
      <c r="H40273" s="3">
        <v>9947</v>
      </c>
      <c r="I40273" s="5" t="s">
        <v>5846</v>
      </c>
      <c r="J40273" s="3">
        <v>-100.845125629717</v>
      </c>
      <c r="K40273" s="3">
        <v>20.546653560516202</v>
      </c>
      <c r="L40273" t="str">
        <f t="shared" si="629"/>
        <v>-100.845125629717,20.5466535605162,0</v>
      </c>
    </row>
    <row r="40274" spans="8:12" x14ac:dyDescent="0.25">
      <c r="H40274" s="3">
        <v>9949</v>
      </c>
      <c r="I40274" s="5" t="s">
        <v>5846</v>
      </c>
      <c r="J40274" s="3">
        <v>-100.84499236673101</v>
      </c>
      <c r="K40274" s="3">
        <v>20.547205522268499</v>
      </c>
      <c r="L40274" t="str">
        <f t="shared" si="629"/>
        <v>-100.844992366731,20.5472055222685,0</v>
      </c>
    </row>
    <row r="40275" spans="8:12" x14ac:dyDescent="0.25">
      <c r="H40275" s="3">
        <v>9950</v>
      </c>
      <c r="I40275" s="5" t="s">
        <v>5846</v>
      </c>
      <c r="J40275" s="3">
        <v>-100.844942366731</v>
      </c>
      <c r="K40275" s="3">
        <v>20.547205522268499</v>
      </c>
      <c r="L40275" t="str">
        <f t="shared" si="629"/>
        <v>-100.844942366731,20.5472055222685,0</v>
      </c>
    </row>
    <row r="40276" spans="8:12" x14ac:dyDescent="0.25">
      <c r="H40276" s="3">
        <v>9951</v>
      </c>
      <c r="I40276" s="5" t="s">
        <v>5846</v>
      </c>
      <c r="J40276" s="3">
        <v>-100.844677553257</v>
      </c>
      <c r="K40276" s="3">
        <v>20.547067738892601</v>
      </c>
      <c r="L40276" t="str">
        <f t="shared" si="629"/>
        <v>-100.844677553257,20.5470677388926,0</v>
      </c>
    </row>
    <row r="40277" spans="8:12" x14ac:dyDescent="0.25">
      <c r="H40277" s="3">
        <v>9953</v>
      </c>
      <c r="I40277" s="5" t="s">
        <v>5846</v>
      </c>
      <c r="J40277" s="3">
        <v>-100.84491274116699</v>
      </c>
      <c r="K40277" s="3">
        <v>20.547454100560099</v>
      </c>
      <c r="L40277" t="str">
        <f t="shared" si="629"/>
        <v>-100.844912741167,20.5474541005601,0</v>
      </c>
    </row>
    <row r="40278" spans="8:12" x14ac:dyDescent="0.25">
      <c r="H40278" s="3">
        <v>9954</v>
      </c>
      <c r="I40278" s="5" t="s">
        <v>5846</v>
      </c>
      <c r="J40278" s="3">
        <v>-100.84483957371501</v>
      </c>
      <c r="K40278" s="3">
        <v>20.547736683235801</v>
      </c>
      <c r="L40278" t="str">
        <f t="shared" si="629"/>
        <v>-100.844839573715,20.5477366832358,0</v>
      </c>
    </row>
    <row r="40279" spans="8:12" x14ac:dyDescent="0.25">
      <c r="H40279" s="3">
        <v>9956</v>
      </c>
      <c r="I40279" s="5" t="s">
        <v>5846</v>
      </c>
      <c r="J40279" s="3">
        <v>-100.84472458979199</v>
      </c>
      <c r="K40279" s="3">
        <v>20.548203791936899</v>
      </c>
      <c r="L40279" t="str">
        <f t="shared" si="629"/>
        <v>-100.844724589792,20.5482037919369,0</v>
      </c>
    </row>
    <row r="40280" spans="8:12" x14ac:dyDescent="0.25">
      <c r="H40280" s="3">
        <v>9958</v>
      </c>
      <c r="I40280" s="5" t="s">
        <v>5846</v>
      </c>
      <c r="J40280" s="3">
        <v>-100.845254489339</v>
      </c>
      <c r="K40280" s="3">
        <v>20.548475420096</v>
      </c>
      <c r="L40280" t="str">
        <f t="shared" si="629"/>
        <v>-100.845254489339,20.548475420096,0</v>
      </c>
    </row>
    <row r="40281" spans="8:12" x14ac:dyDescent="0.25">
      <c r="H40281" s="3">
        <v>9959</v>
      </c>
      <c r="I40281" s="5" t="s">
        <v>5846</v>
      </c>
      <c r="J40281" s="3">
        <v>-100.845380446962</v>
      </c>
      <c r="K40281" s="3">
        <v>20.5479689739592</v>
      </c>
      <c r="L40281" t="str">
        <f t="shared" si="629"/>
        <v>-100.845380446962,20.5479689739592,0</v>
      </c>
    </row>
    <row r="40282" spans="8:12" x14ac:dyDescent="0.25">
      <c r="H40282" s="3">
        <v>9961</v>
      </c>
      <c r="I40282" s="5" t="s">
        <v>5846</v>
      </c>
      <c r="J40282" s="3">
        <v>-100.845726582334</v>
      </c>
      <c r="K40282" s="3">
        <v>20.548824015064099</v>
      </c>
      <c r="L40282" t="str">
        <f t="shared" si="629"/>
        <v>-100.845726582334,20.5488240150641,0</v>
      </c>
    </row>
    <row r="40283" spans="8:12" x14ac:dyDescent="0.25">
      <c r="H40283" s="3">
        <v>9978</v>
      </c>
      <c r="I40283" s="5" t="s">
        <v>5846</v>
      </c>
      <c r="J40283" s="3">
        <v>-100.842953385366</v>
      </c>
      <c r="K40283" s="3">
        <v>20.546839547213001</v>
      </c>
      <c r="L40283" t="str">
        <f t="shared" si="629"/>
        <v>-100.842953385366,20.546839547213,0</v>
      </c>
    </row>
    <row r="40284" spans="8:12" x14ac:dyDescent="0.25">
      <c r="H40284" s="3">
        <v>9983</v>
      </c>
      <c r="I40284" s="5" t="s">
        <v>5846</v>
      </c>
      <c r="J40284" s="3">
        <v>-100.84201587202401</v>
      </c>
      <c r="K40284" s="3">
        <v>20.5457695661995</v>
      </c>
      <c r="L40284" t="str">
        <f t="shared" si="629"/>
        <v>-100.842015872024,20.5457695661995,0</v>
      </c>
    </row>
    <row r="40285" spans="8:12" x14ac:dyDescent="0.25">
      <c r="H40285" s="3">
        <v>9984</v>
      </c>
      <c r="I40285" s="5" t="s">
        <v>5846</v>
      </c>
      <c r="J40285" s="3">
        <v>-100.84196587202401</v>
      </c>
      <c r="K40285" s="3">
        <v>20.5457695661995</v>
      </c>
      <c r="L40285" t="str">
        <f t="shared" si="629"/>
        <v>-100.841965872024,20.5457695661995,0</v>
      </c>
    </row>
    <row r="40286" spans="8:12" x14ac:dyDescent="0.25">
      <c r="H40286" s="3">
        <v>9986</v>
      </c>
      <c r="I40286" s="5" t="s">
        <v>5846</v>
      </c>
      <c r="J40286" s="3">
        <v>-100.84188658092501</v>
      </c>
      <c r="K40286" s="3">
        <v>20.5459570834768</v>
      </c>
      <c r="L40286" t="str">
        <f t="shared" si="629"/>
        <v>-100.841886580925,20.5459570834768,0</v>
      </c>
    </row>
    <row r="40287" spans="8:12" x14ac:dyDescent="0.25">
      <c r="H40287" s="3">
        <v>9987</v>
      </c>
      <c r="I40287" s="5" t="s">
        <v>5846</v>
      </c>
      <c r="J40287" s="3">
        <v>-100.8424529</v>
      </c>
      <c r="K40287" s="3">
        <v>20.545866400000001</v>
      </c>
      <c r="L40287" t="str">
        <f t="shared" si="629"/>
        <v>-100.8424529,20.5458664,0</v>
      </c>
    </row>
    <row r="40288" spans="8:12" x14ac:dyDescent="0.25">
      <c r="H40288" s="3">
        <v>9988</v>
      </c>
      <c r="I40288" s="5" t="s">
        <v>5846</v>
      </c>
      <c r="J40288" s="3">
        <v>-100.842356665578</v>
      </c>
      <c r="K40288" s="3">
        <v>20.545913610973798</v>
      </c>
      <c r="L40288" t="str">
        <f t="shared" si="629"/>
        <v>-100.842356665578,20.5459136109738,0</v>
      </c>
    </row>
    <row r="40289" spans="8:12" x14ac:dyDescent="0.25">
      <c r="H40289" s="3">
        <v>9989</v>
      </c>
      <c r="I40289" s="5" t="s">
        <v>5846</v>
      </c>
      <c r="J40289" s="3">
        <v>-100.842306359324</v>
      </c>
      <c r="K40289" s="3">
        <v>20.546165719626099</v>
      </c>
      <c r="L40289" t="str">
        <f t="shared" si="629"/>
        <v>-100.842306359324,20.5461657196261,0</v>
      </c>
    </row>
    <row r="40290" spans="8:12" x14ac:dyDescent="0.25">
      <c r="H40290" s="3">
        <v>9990</v>
      </c>
      <c r="I40290" s="5" t="s">
        <v>5846</v>
      </c>
      <c r="J40290" s="3">
        <v>-100.84220838029201</v>
      </c>
      <c r="K40290" s="3">
        <v>20.546324214679899</v>
      </c>
      <c r="L40290" t="str">
        <f t="shared" si="629"/>
        <v>-100.842208380292,20.5463242146799,0</v>
      </c>
    </row>
    <row r="40291" spans="8:12" x14ac:dyDescent="0.25">
      <c r="H40291" s="3">
        <v>9991</v>
      </c>
      <c r="I40291" s="5" t="s">
        <v>5846</v>
      </c>
      <c r="J40291" s="3">
        <v>-100.84250928813999</v>
      </c>
      <c r="K40291" s="3">
        <v>20.545528599964499</v>
      </c>
      <c r="L40291" t="str">
        <f t="shared" si="629"/>
        <v>-100.84250928814,20.5455285999645,0</v>
      </c>
    </row>
    <row r="40292" spans="8:12" x14ac:dyDescent="0.25">
      <c r="H40292" s="3">
        <v>9992</v>
      </c>
      <c r="I40292" s="5" t="s">
        <v>5846</v>
      </c>
      <c r="J40292" s="3">
        <v>-100.84245928814001</v>
      </c>
      <c r="K40292" s="3">
        <v>20.545528599964499</v>
      </c>
      <c r="L40292" t="str">
        <f t="shared" si="629"/>
        <v>-100.84245928814,20.5455285999645,0</v>
      </c>
    </row>
    <row r="40293" spans="8:12" x14ac:dyDescent="0.25">
      <c r="H40293" s="3">
        <v>9993</v>
      </c>
      <c r="I40293" s="5" t="s">
        <v>5846</v>
      </c>
      <c r="J40293" s="3">
        <v>-100.842835686497</v>
      </c>
      <c r="K40293" s="3">
        <v>20.5456945198051</v>
      </c>
      <c r="L40293" t="str">
        <f t="shared" si="629"/>
        <v>-100.842835686497,20.5456945198051,0</v>
      </c>
    </row>
    <row r="40294" spans="8:12" x14ac:dyDescent="0.25">
      <c r="H40294" s="3">
        <v>9994</v>
      </c>
      <c r="I40294" s="5" t="s">
        <v>5846</v>
      </c>
      <c r="J40294" s="3">
        <v>-100.843153637185</v>
      </c>
      <c r="K40294" s="3">
        <v>20.545858885783801</v>
      </c>
      <c r="L40294" t="str">
        <f t="shared" si="629"/>
        <v>-100.843153637185,20.5458588857838,0</v>
      </c>
    </row>
    <row r="40295" spans="8:12" x14ac:dyDescent="0.25">
      <c r="H40295" s="3">
        <v>9995</v>
      </c>
      <c r="I40295" s="5" t="s">
        <v>5846</v>
      </c>
      <c r="J40295" s="3">
        <v>-100.842866702131</v>
      </c>
      <c r="K40295" s="3">
        <v>20.546060450742601</v>
      </c>
      <c r="L40295" t="str">
        <f t="shared" si="629"/>
        <v>-100.842866702131,20.5460604507426,0</v>
      </c>
    </row>
    <row r="40296" spans="8:12" x14ac:dyDescent="0.25">
      <c r="H40296" s="3">
        <v>9996</v>
      </c>
      <c r="I40296" s="5" t="s">
        <v>5846</v>
      </c>
      <c r="J40296" s="3">
        <v>-100.842747646983</v>
      </c>
      <c r="K40296" s="3">
        <v>20.546255837611302</v>
      </c>
      <c r="L40296" t="str">
        <f t="shared" si="629"/>
        <v>-100.842747646983,20.5462558376113,0</v>
      </c>
    </row>
    <row r="40297" spans="8:12" x14ac:dyDescent="0.25">
      <c r="H40297" s="3">
        <v>9997</v>
      </c>
      <c r="I40297" s="5" t="s">
        <v>5846</v>
      </c>
      <c r="J40297" s="3">
        <v>-100.842622561676</v>
      </c>
      <c r="K40297" s="3">
        <v>20.546419317997699</v>
      </c>
      <c r="L40297" t="str">
        <f t="shared" si="629"/>
        <v>-100.842622561676,20.5464193179977,0</v>
      </c>
    </row>
    <row r="40298" spans="8:12" x14ac:dyDescent="0.25">
      <c r="H40298" s="3">
        <v>9998</v>
      </c>
      <c r="I40298" s="5" t="s">
        <v>5846</v>
      </c>
      <c r="J40298" s="3">
        <v>-100.84257256167599</v>
      </c>
      <c r="K40298" s="3">
        <v>20.546419317997699</v>
      </c>
      <c r="L40298" t="str">
        <f t="shared" si="629"/>
        <v>-100.842572561676,20.5464193179977,0</v>
      </c>
    </row>
    <row r="40299" spans="8:12" x14ac:dyDescent="0.25">
      <c r="H40299" s="3">
        <v>9999</v>
      </c>
      <c r="I40299" s="5" t="s">
        <v>5846</v>
      </c>
      <c r="J40299" s="3">
        <v>-100.842808868612</v>
      </c>
      <c r="K40299" s="3">
        <v>20.546537557212201</v>
      </c>
      <c r="L40299" t="str">
        <f t="shared" si="629"/>
        <v>-100.842808868612,20.5465375572122,0</v>
      </c>
    </row>
    <row r="40300" spans="8:12" x14ac:dyDescent="0.25">
      <c r="H40300" s="3">
        <v>10000</v>
      </c>
      <c r="I40300" s="5" t="s">
        <v>5846</v>
      </c>
      <c r="J40300" s="3">
        <v>-100.843013096267</v>
      </c>
      <c r="K40300" s="3">
        <v>20.546646481543998</v>
      </c>
      <c r="L40300" t="str">
        <f t="shared" si="629"/>
        <v>-100.843013096267,20.546646481544,0</v>
      </c>
    </row>
    <row r="40301" spans="8:12" x14ac:dyDescent="0.25">
      <c r="H40301" s="3">
        <v>10001</v>
      </c>
      <c r="I40301" s="5" t="s">
        <v>5846</v>
      </c>
      <c r="J40301" s="3">
        <v>-100.843356824145</v>
      </c>
      <c r="K40301" s="3">
        <v>20.546830668331001</v>
      </c>
      <c r="L40301" t="str">
        <f t="shared" si="629"/>
        <v>-100.843356824145,20.546830668331,0</v>
      </c>
    </row>
    <row r="40302" spans="8:12" x14ac:dyDescent="0.25">
      <c r="H40302" s="3">
        <v>10002</v>
      </c>
      <c r="I40302" s="5" t="s">
        <v>5846</v>
      </c>
      <c r="J40302" s="3">
        <v>-100.843005061113</v>
      </c>
      <c r="K40302" s="3">
        <v>20.546159474340101</v>
      </c>
      <c r="L40302" t="str">
        <f t="shared" si="629"/>
        <v>-100.843005061113,20.5461594743401,0</v>
      </c>
    </row>
    <row r="40303" spans="8:12" x14ac:dyDescent="0.25">
      <c r="H40303" s="3">
        <v>10003</v>
      </c>
      <c r="I40303" s="5" t="s">
        <v>5846</v>
      </c>
      <c r="J40303" s="3">
        <v>-100.84332660230601</v>
      </c>
      <c r="K40303" s="3">
        <v>20.546402709953</v>
      </c>
      <c r="L40303" t="str">
        <f t="shared" si="629"/>
        <v>-100.843326602306,20.546402709953,0</v>
      </c>
    </row>
    <row r="40304" spans="8:12" x14ac:dyDescent="0.25">
      <c r="H40304" s="3">
        <v>10004</v>
      </c>
      <c r="I40304" s="5" t="s">
        <v>5846</v>
      </c>
      <c r="J40304" s="3">
        <v>-100.84298435626</v>
      </c>
      <c r="K40304" s="3">
        <v>20.545830981718499</v>
      </c>
      <c r="L40304" t="str">
        <f t="shared" si="629"/>
        <v>-100.84298435626,20.5458309817185,0</v>
      </c>
    </row>
    <row r="40305" spans="8:12" x14ac:dyDescent="0.25">
      <c r="H40305" s="3">
        <v>10006</v>
      </c>
      <c r="I40305" s="5" t="s">
        <v>5846</v>
      </c>
      <c r="J40305" s="3">
        <v>-100.84345894481</v>
      </c>
      <c r="K40305" s="3">
        <v>20.545978121572801</v>
      </c>
      <c r="L40305" t="str">
        <f t="shared" si="629"/>
        <v>-100.84345894481,20.5459781215728,0</v>
      </c>
    </row>
    <row r="40306" spans="8:12" x14ac:dyDescent="0.25">
      <c r="H40306" s="3">
        <v>10007</v>
      </c>
      <c r="I40306" s="5" t="s">
        <v>5846</v>
      </c>
      <c r="J40306" s="3">
        <v>-100.84365412970899</v>
      </c>
      <c r="K40306" s="3">
        <v>20.546086334643402</v>
      </c>
      <c r="L40306" t="str">
        <f t="shared" si="629"/>
        <v>-100.843654129709,20.5460863346434,0</v>
      </c>
    </row>
    <row r="40307" spans="8:12" x14ac:dyDescent="0.25">
      <c r="H40307" s="3">
        <v>10008</v>
      </c>
      <c r="I40307" s="5" t="s">
        <v>5846</v>
      </c>
      <c r="J40307" s="3">
        <v>-100.84321731863599</v>
      </c>
      <c r="K40307" s="3">
        <v>20.546110140730999</v>
      </c>
      <c r="L40307" t="str">
        <f t="shared" si="629"/>
        <v>-100.843217318636,20.546110140731,0</v>
      </c>
    </row>
    <row r="40308" spans="8:12" x14ac:dyDescent="0.25">
      <c r="H40308" s="3">
        <v>10009</v>
      </c>
      <c r="I40308" s="5" t="s">
        <v>5846</v>
      </c>
      <c r="J40308" s="3">
        <v>-100.842632841103</v>
      </c>
      <c r="K40308" s="3">
        <v>20.544265422448401</v>
      </c>
      <c r="L40308" t="str">
        <f t="shared" si="629"/>
        <v>-100.842632841103,20.5442654224484,0</v>
      </c>
    </row>
    <row r="40309" spans="8:12" x14ac:dyDescent="0.25">
      <c r="H40309" s="3">
        <v>10010</v>
      </c>
      <c r="I40309" s="5" t="s">
        <v>5846</v>
      </c>
      <c r="J40309" s="3">
        <v>-100.842814372053</v>
      </c>
      <c r="K40309" s="3">
        <v>20.544378483286</v>
      </c>
      <c r="L40309" t="str">
        <f t="shared" si="629"/>
        <v>-100.842814372053,20.544378483286,0</v>
      </c>
    </row>
    <row r="40310" spans="8:12" x14ac:dyDescent="0.25">
      <c r="H40310" s="3">
        <v>10011</v>
      </c>
      <c r="I40310" s="5" t="s">
        <v>5846</v>
      </c>
      <c r="J40310" s="3">
        <v>-100.842963760705</v>
      </c>
      <c r="K40310" s="3">
        <v>20.544456540384399</v>
      </c>
      <c r="L40310" t="str">
        <f t="shared" si="629"/>
        <v>-100.842963760705,20.5444565403844,0</v>
      </c>
    </row>
    <row r="40311" spans="8:12" x14ac:dyDescent="0.25">
      <c r="H40311" s="3">
        <v>10012</v>
      </c>
      <c r="I40311" s="5" t="s">
        <v>5846</v>
      </c>
      <c r="J40311" s="3">
        <v>-100.843190562796</v>
      </c>
      <c r="K40311" s="3">
        <v>20.544578681508</v>
      </c>
      <c r="L40311" t="str">
        <f t="shared" si="629"/>
        <v>-100.843190562796,20.544578681508,0</v>
      </c>
    </row>
    <row r="40312" spans="8:12" x14ac:dyDescent="0.25">
      <c r="H40312" s="3">
        <v>10013</v>
      </c>
      <c r="I40312" s="5" t="s">
        <v>5846</v>
      </c>
      <c r="J40312" s="3">
        <v>-100.843456939525</v>
      </c>
      <c r="K40312" s="3">
        <v>20.544698466562501</v>
      </c>
      <c r="L40312" t="str">
        <f t="shared" si="629"/>
        <v>-100.843456939525,20.5446984665625,0</v>
      </c>
    </row>
    <row r="40313" spans="8:12" x14ac:dyDescent="0.25">
      <c r="H40313" s="3">
        <v>10014</v>
      </c>
      <c r="I40313" s="5" t="s">
        <v>5846</v>
      </c>
      <c r="J40313" s="3">
        <v>-100.843719898304</v>
      </c>
      <c r="K40313" s="3">
        <v>20.544868037421299</v>
      </c>
      <c r="L40313" t="str">
        <f t="shared" si="629"/>
        <v>-100.843719898304,20.5448680374213,0</v>
      </c>
    </row>
    <row r="40314" spans="8:12" x14ac:dyDescent="0.25">
      <c r="H40314" s="3">
        <v>10015</v>
      </c>
      <c r="I40314" s="5" t="s">
        <v>5846</v>
      </c>
      <c r="J40314" s="3">
        <v>-100.843082893464</v>
      </c>
      <c r="K40314" s="3">
        <v>20.544217167040799</v>
      </c>
      <c r="L40314" t="str">
        <f t="shared" si="629"/>
        <v>-100.843082893464,20.5442171670408,0</v>
      </c>
    </row>
    <row r="40315" spans="8:12" x14ac:dyDescent="0.25">
      <c r="H40315" s="3">
        <v>10016</v>
      </c>
      <c r="I40315" s="5" t="s">
        <v>5846</v>
      </c>
      <c r="J40315" s="3">
        <v>-100.843216432799</v>
      </c>
      <c r="K40315" s="3">
        <v>20.544021888293901</v>
      </c>
      <c r="L40315" t="str">
        <f t="shared" si="629"/>
        <v>-100.843216432799,20.5440218882939,0</v>
      </c>
    </row>
    <row r="40316" spans="8:12" x14ac:dyDescent="0.25">
      <c r="H40316" s="3">
        <v>10017</v>
      </c>
      <c r="I40316" s="5" t="s">
        <v>5846</v>
      </c>
      <c r="J40316" s="3">
        <v>-100.843296868842</v>
      </c>
      <c r="K40316" s="3">
        <v>20.5440812170737</v>
      </c>
      <c r="L40316" t="str">
        <f t="shared" si="629"/>
        <v>-100.843296868842,20.5440812170737,0</v>
      </c>
    </row>
    <row r="40317" spans="8:12" x14ac:dyDescent="0.25">
      <c r="H40317" s="3">
        <v>10018</v>
      </c>
      <c r="I40317" s="5" t="s">
        <v>5846</v>
      </c>
      <c r="J40317" s="3">
        <v>-100.843586975368</v>
      </c>
      <c r="K40317" s="3">
        <v>20.544239802263199</v>
      </c>
      <c r="L40317" t="str">
        <f t="shared" si="629"/>
        <v>-100.843586975368,20.5442398022632,0</v>
      </c>
    </row>
    <row r="40318" spans="8:12" x14ac:dyDescent="0.25">
      <c r="H40318" s="3">
        <v>10019</v>
      </c>
      <c r="I40318" s="5" t="s">
        <v>5846</v>
      </c>
      <c r="J40318" s="3">
        <v>-100.843826597217</v>
      </c>
      <c r="K40318" s="3">
        <v>20.544408625860299</v>
      </c>
      <c r="L40318" t="str">
        <f t="shared" si="629"/>
        <v>-100.843826597217,20.5444086258603,0</v>
      </c>
    </row>
    <row r="40319" spans="8:12" x14ac:dyDescent="0.25">
      <c r="H40319" s="3">
        <v>10020</v>
      </c>
      <c r="I40319" s="5" t="s">
        <v>5846</v>
      </c>
      <c r="J40319" s="3">
        <v>-100.843243263833</v>
      </c>
      <c r="K40319" s="3">
        <v>20.543854291768099</v>
      </c>
      <c r="L40319" t="str">
        <f t="shared" si="629"/>
        <v>-100.843243263833,20.5438542917681,0</v>
      </c>
    </row>
    <row r="40320" spans="8:12" x14ac:dyDescent="0.25">
      <c r="H40320" s="3">
        <v>10021</v>
      </c>
      <c r="I40320" s="5" t="s">
        <v>5846</v>
      </c>
      <c r="J40320" s="3">
        <v>-100.843193263833</v>
      </c>
      <c r="K40320" s="3">
        <v>20.543854291768099</v>
      </c>
      <c r="L40320" t="str">
        <f t="shared" si="629"/>
        <v>-100.843193263833,20.5438542917681,0</v>
      </c>
    </row>
    <row r="40321" spans="8:12" x14ac:dyDescent="0.25">
      <c r="H40321" s="3">
        <v>10022</v>
      </c>
      <c r="I40321" s="5" t="s">
        <v>5846</v>
      </c>
      <c r="J40321" s="3">
        <v>-100.843364261676</v>
      </c>
      <c r="K40321" s="3">
        <v>20.5437416296785</v>
      </c>
      <c r="L40321" t="str">
        <f t="shared" si="629"/>
        <v>-100.843364261676,20.5437416296785,0</v>
      </c>
    </row>
    <row r="40322" spans="8:12" x14ac:dyDescent="0.25">
      <c r="H40322" s="3">
        <v>10023</v>
      </c>
      <c r="I40322" s="5" t="s">
        <v>5846</v>
      </c>
      <c r="J40322" s="3">
        <v>-100.84347448164201</v>
      </c>
      <c r="K40322" s="3">
        <v>20.5437798768905</v>
      </c>
      <c r="L40322" t="str">
        <f t="shared" si="629"/>
        <v>-100.843474481642,20.5437798768905,0</v>
      </c>
    </row>
    <row r="40323" spans="8:12" x14ac:dyDescent="0.25">
      <c r="H40323" s="3">
        <v>10025</v>
      </c>
      <c r="I40323" s="5" t="s">
        <v>5846</v>
      </c>
      <c r="J40323" s="3">
        <v>-100.843737558622</v>
      </c>
      <c r="K40323" s="3">
        <v>20.5439082691416</v>
      </c>
      <c r="L40323" t="str">
        <f t="shared" ref="L40323:L40386" si="630">CONCATENATE(J40323,",",K40323,",","0")</f>
        <v>-100.843737558622,20.5439082691416,0</v>
      </c>
    </row>
    <row r="40324" spans="8:12" x14ac:dyDescent="0.25">
      <c r="H40324" s="3">
        <v>10026</v>
      </c>
      <c r="I40324" s="5" t="s">
        <v>5846</v>
      </c>
      <c r="J40324" s="3">
        <v>-100.843968593474</v>
      </c>
      <c r="K40324" s="3">
        <v>20.5440190329921</v>
      </c>
      <c r="L40324" t="str">
        <f t="shared" si="630"/>
        <v>-100.843968593474,20.5440190329921,0</v>
      </c>
    </row>
    <row r="40325" spans="8:12" x14ac:dyDescent="0.25">
      <c r="H40325" s="3">
        <v>10030</v>
      </c>
      <c r="I40325" s="5" t="s">
        <v>5846</v>
      </c>
      <c r="J40325" s="3">
        <v>-100.84358249464501</v>
      </c>
      <c r="K40325" s="3">
        <v>20.5433773205291</v>
      </c>
      <c r="L40325" t="str">
        <f t="shared" si="630"/>
        <v>-100.843582494645,20.5433773205291,0</v>
      </c>
    </row>
    <row r="40326" spans="8:12" x14ac:dyDescent="0.25">
      <c r="H40326" s="3">
        <v>10032</v>
      </c>
      <c r="I40326" s="5" t="s">
        <v>5846</v>
      </c>
      <c r="J40326" s="3">
        <v>-100.843647063677</v>
      </c>
      <c r="K40326" s="3">
        <v>20.543323301202399</v>
      </c>
      <c r="L40326" t="str">
        <f t="shared" si="630"/>
        <v>-100.843647063677,20.5433233012024,0</v>
      </c>
    </row>
    <row r="40327" spans="8:12" x14ac:dyDescent="0.25">
      <c r="H40327" s="3">
        <v>10034</v>
      </c>
      <c r="I40327" s="5" t="s">
        <v>5846</v>
      </c>
      <c r="J40327" s="3">
        <v>-100.843792846501</v>
      </c>
      <c r="K40327" s="3">
        <v>20.543398029736998</v>
      </c>
      <c r="L40327" t="str">
        <f t="shared" si="630"/>
        <v>-100.843792846501,20.543398029737,0</v>
      </c>
    </row>
    <row r="40328" spans="8:12" x14ac:dyDescent="0.25">
      <c r="H40328" s="3">
        <v>10036</v>
      </c>
      <c r="I40328" s="5" t="s">
        <v>5846</v>
      </c>
      <c r="J40328" s="3">
        <v>-100.844055619077</v>
      </c>
      <c r="K40328" s="3">
        <v>20.5435256137674</v>
      </c>
      <c r="L40328" t="str">
        <f t="shared" si="630"/>
        <v>-100.844055619077,20.5435256137674,0</v>
      </c>
    </row>
    <row r="40329" spans="8:12" x14ac:dyDescent="0.25">
      <c r="H40329" s="3">
        <v>10038</v>
      </c>
      <c r="I40329" s="5" t="s">
        <v>5846</v>
      </c>
      <c r="J40329" s="3">
        <v>-100.84430505183001</v>
      </c>
      <c r="K40329" s="3">
        <v>20.543651345482001</v>
      </c>
      <c r="L40329" t="str">
        <f t="shared" si="630"/>
        <v>-100.84430505183,20.543651345482,0</v>
      </c>
    </row>
    <row r="40330" spans="8:12" x14ac:dyDescent="0.25">
      <c r="H40330" s="3">
        <v>10040</v>
      </c>
      <c r="I40330" s="5" t="s">
        <v>5846</v>
      </c>
      <c r="J40330" s="3">
        <v>-100.84345247508899</v>
      </c>
      <c r="K40330" s="3">
        <v>20.543271937149498</v>
      </c>
      <c r="L40330" t="str">
        <f t="shared" si="630"/>
        <v>-100.843452475089,20.5432719371495,0</v>
      </c>
    </row>
    <row r="40331" spans="8:12" x14ac:dyDescent="0.25">
      <c r="H40331" s="3">
        <v>10041</v>
      </c>
      <c r="I40331" s="5" t="s">
        <v>5846</v>
      </c>
      <c r="J40331" s="3">
        <v>-100.84314902043999</v>
      </c>
      <c r="K40331" s="3">
        <v>20.543134704385999</v>
      </c>
      <c r="L40331" t="str">
        <f t="shared" si="630"/>
        <v>-100.84314902044,20.543134704386,0</v>
      </c>
    </row>
    <row r="40332" spans="8:12" x14ac:dyDescent="0.25">
      <c r="H40332" s="3">
        <v>10044</v>
      </c>
      <c r="I40332" s="5" t="s">
        <v>5846</v>
      </c>
      <c r="J40332" s="3">
        <v>-100.843424251638</v>
      </c>
      <c r="K40332" s="3">
        <v>20.542260699830798</v>
      </c>
      <c r="L40332" t="str">
        <f t="shared" si="630"/>
        <v>-100.843424251638,20.5422606998308,0</v>
      </c>
    </row>
    <row r="40333" spans="8:12" x14ac:dyDescent="0.25">
      <c r="H40333" s="3">
        <v>10045</v>
      </c>
      <c r="I40333" s="5" t="s">
        <v>5846</v>
      </c>
      <c r="J40333" s="3">
        <v>-100.843668171204</v>
      </c>
      <c r="K40333" s="3">
        <v>20.542348246478301</v>
      </c>
      <c r="L40333" t="str">
        <f t="shared" si="630"/>
        <v>-100.843668171204,20.5423482464783,0</v>
      </c>
    </row>
    <row r="40334" spans="8:12" x14ac:dyDescent="0.25">
      <c r="H40334" s="3">
        <v>10046</v>
      </c>
      <c r="I40334" s="5" t="s">
        <v>5846</v>
      </c>
      <c r="J40334" s="3">
        <v>-100.8435498891</v>
      </c>
      <c r="K40334" s="3">
        <v>20.542570419426099</v>
      </c>
      <c r="L40334" t="str">
        <f t="shared" si="630"/>
        <v>-100.8435498891,20.5425704194261,0</v>
      </c>
    </row>
    <row r="40335" spans="8:12" x14ac:dyDescent="0.25">
      <c r="H40335" s="3">
        <v>10048</v>
      </c>
      <c r="I40335" s="5" t="s">
        <v>5846</v>
      </c>
      <c r="J40335" s="3">
        <v>-100.843433155515</v>
      </c>
      <c r="K40335" s="3">
        <v>20.542836878426499</v>
      </c>
      <c r="L40335" t="str">
        <f t="shared" si="630"/>
        <v>-100.843433155515,20.5428368784265,0</v>
      </c>
    </row>
    <row r="40336" spans="8:12" x14ac:dyDescent="0.25">
      <c r="H40336" s="3">
        <v>10049</v>
      </c>
      <c r="I40336" s="5" t="s">
        <v>5846</v>
      </c>
      <c r="J40336" s="3">
        <v>-100.843753715574</v>
      </c>
      <c r="K40336" s="3">
        <v>20.542066007325499</v>
      </c>
      <c r="L40336" t="str">
        <f t="shared" si="630"/>
        <v>-100.843753715574,20.5420660073255,0</v>
      </c>
    </row>
    <row r="40337" spans="8:12" x14ac:dyDescent="0.25">
      <c r="H40337" s="3">
        <v>10052</v>
      </c>
      <c r="I40337" s="5" t="s">
        <v>5846</v>
      </c>
      <c r="J40337" s="3">
        <v>-100.843855652489</v>
      </c>
      <c r="K40337" s="3">
        <v>20.541814874930999</v>
      </c>
      <c r="L40337" t="str">
        <f t="shared" si="630"/>
        <v>-100.843855652489,20.541814874931,0</v>
      </c>
    </row>
    <row r="40338" spans="8:12" x14ac:dyDescent="0.25">
      <c r="H40338" s="3">
        <v>10054</v>
      </c>
      <c r="I40338" s="5" t="s">
        <v>5846</v>
      </c>
      <c r="J40338" s="3">
        <v>-100.843789291401</v>
      </c>
      <c r="K40338" s="3">
        <v>20.542386893241201</v>
      </c>
      <c r="L40338" t="str">
        <f t="shared" si="630"/>
        <v>-100.843789291401,20.5423868932412,0</v>
      </c>
    </row>
    <row r="40339" spans="8:12" x14ac:dyDescent="0.25">
      <c r="H40339" s="3">
        <v>10055</v>
      </c>
      <c r="I40339" s="5" t="s">
        <v>5846</v>
      </c>
      <c r="J40339" s="3">
        <v>-100.84387888741701</v>
      </c>
      <c r="K40339" s="3">
        <v>20.542180653896601</v>
      </c>
      <c r="L40339" t="str">
        <f t="shared" si="630"/>
        <v>-100.843878887417,20.5421806538966,0</v>
      </c>
    </row>
    <row r="40340" spans="8:12" x14ac:dyDescent="0.25">
      <c r="H40340" s="3">
        <v>10057</v>
      </c>
      <c r="I40340" s="5" t="s">
        <v>5846</v>
      </c>
      <c r="J40340" s="3">
        <v>-100.84371718328499</v>
      </c>
      <c r="K40340" s="3">
        <v>20.542586026341102</v>
      </c>
      <c r="L40340" t="str">
        <f t="shared" si="630"/>
        <v>-100.843717183285,20.5425860263411,0</v>
      </c>
    </row>
    <row r="40341" spans="8:12" x14ac:dyDescent="0.25">
      <c r="H40341" s="3">
        <v>10059</v>
      </c>
      <c r="I40341" s="5" t="s">
        <v>5846</v>
      </c>
      <c r="J40341" s="3">
        <v>-100.843660478405</v>
      </c>
      <c r="K40341" s="3">
        <v>20.542725581393899</v>
      </c>
      <c r="L40341" t="str">
        <f t="shared" si="630"/>
        <v>-100.843660478405,20.5427255813939,0</v>
      </c>
    </row>
    <row r="40342" spans="8:12" x14ac:dyDescent="0.25">
      <c r="H40342" s="3">
        <v>10060</v>
      </c>
      <c r="I40342" s="5" t="s">
        <v>5846</v>
      </c>
      <c r="J40342" s="3">
        <v>-100.8436207673</v>
      </c>
      <c r="K40342" s="3">
        <v>20.542842276858298</v>
      </c>
      <c r="L40342" t="str">
        <f t="shared" si="630"/>
        <v>-100.8436207673,20.5428422768583,0</v>
      </c>
    </row>
    <row r="40343" spans="8:12" x14ac:dyDescent="0.25">
      <c r="H40343" s="3">
        <v>10061</v>
      </c>
      <c r="I40343" s="5" t="s">
        <v>5846</v>
      </c>
      <c r="J40343" s="3">
        <v>-100.843808309528</v>
      </c>
      <c r="K40343" s="3">
        <v>20.542936336807099</v>
      </c>
      <c r="L40343" t="str">
        <f t="shared" si="630"/>
        <v>-100.843808309528,20.5429363368071,0</v>
      </c>
    </row>
    <row r="40344" spans="8:12" x14ac:dyDescent="0.25">
      <c r="H40344" s="3">
        <v>10063</v>
      </c>
      <c r="I40344" s="5" t="s">
        <v>5846</v>
      </c>
      <c r="J40344" s="3">
        <v>-100.844009182314</v>
      </c>
      <c r="K40344" s="3">
        <v>20.5430305092097</v>
      </c>
      <c r="L40344" t="str">
        <f t="shared" si="630"/>
        <v>-100.844009182314,20.5430305092097,0</v>
      </c>
    </row>
    <row r="40345" spans="8:12" x14ac:dyDescent="0.25">
      <c r="H40345" s="3">
        <v>10064</v>
      </c>
      <c r="I40345" s="5" t="s">
        <v>5846</v>
      </c>
      <c r="J40345" s="3">
        <v>-100.844199421851</v>
      </c>
      <c r="K40345" s="3">
        <v>20.543119812491799</v>
      </c>
      <c r="L40345" t="str">
        <f t="shared" si="630"/>
        <v>-100.844199421851,20.5431198124918,0</v>
      </c>
    </row>
    <row r="40346" spans="8:12" x14ac:dyDescent="0.25">
      <c r="H40346" s="3">
        <v>10068</v>
      </c>
      <c r="I40346" s="5" t="s">
        <v>5846</v>
      </c>
      <c r="J40346" s="3">
        <v>-100.844065364418</v>
      </c>
      <c r="K40346" s="3">
        <v>20.542583533196801</v>
      </c>
      <c r="L40346" t="str">
        <f t="shared" si="630"/>
        <v>-100.844065364418,20.5425835331968,0</v>
      </c>
    </row>
    <row r="40347" spans="8:12" x14ac:dyDescent="0.25">
      <c r="H40347" s="3">
        <v>10070</v>
      </c>
      <c r="I40347" s="5" t="s">
        <v>5846</v>
      </c>
      <c r="J40347" s="3">
        <v>-100.84433675611299</v>
      </c>
      <c r="K40347" s="3">
        <v>20.542705450504901</v>
      </c>
      <c r="L40347" t="str">
        <f t="shared" si="630"/>
        <v>-100.844336756113,20.5427054505049,0</v>
      </c>
    </row>
    <row r="40348" spans="8:12" x14ac:dyDescent="0.25">
      <c r="H40348" s="3">
        <v>10073</v>
      </c>
      <c r="I40348" s="5" t="s">
        <v>5846</v>
      </c>
      <c r="J40348" s="3">
        <v>-100.84404168144501</v>
      </c>
      <c r="K40348" s="3">
        <v>20.542258000094499</v>
      </c>
      <c r="L40348" t="str">
        <f t="shared" si="630"/>
        <v>-100.844041681445,20.5422580000945,0</v>
      </c>
    </row>
    <row r="40349" spans="8:12" x14ac:dyDescent="0.25">
      <c r="H40349" s="3">
        <v>10075</v>
      </c>
      <c r="I40349" s="5" t="s">
        <v>5846</v>
      </c>
      <c r="J40349" s="3">
        <v>-100.844260090932</v>
      </c>
      <c r="K40349" s="3">
        <v>20.542372826610599</v>
      </c>
      <c r="L40349" t="str">
        <f t="shared" si="630"/>
        <v>-100.844260090932,20.5423728266106,0</v>
      </c>
    </row>
    <row r="40350" spans="8:12" x14ac:dyDescent="0.25">
      <c r="H40350" s="3">
        <v>10077</v>
      </c>
      <c r="I40350" s="5" t="s">
        <v>5846</v>
      </c>
      <c r="J40350" s="3">
        <v>-100.844513298818</v>
      </c>
      <c r="K40350" s="3">
        <v>20.5425346062739</v>
      </c>
      <c r="L40350" t="str">
        <f t="shared" si="630"/>
        <v>-100.844513298818,20.5425346062739,0</v>
      </c>
    </row>
    <row r="40351" spans="8:12" x14ac:dyDescent="0.25">
      <c r="H40351" s="3">
        <v>10079</v>
      </c>
      <c r="I40351" s="5" t="s">
        <v>5846</v>
      </c>
      <c r="J40351" s="3">
        <v>-100.84445189279199</v>
      </c>
      <c r="K40351" s="3">
        <v>20.542728813897</v>
      </c>
      <c r="L40351" t="str">
        <f t="shared" si="630"/>
        <v>-100.844451892792,20.542728813897,0</v>
      </c>
    </row>
    <row r="40352" spans="8:12" x14ac:dyDescent="0.25">
      <c r="H40352" s="3">
        <v>10081</v>
      </c>
      <c r="I40352" s="5" t="s">
        <v>5846</v>
      </c>
      <c r="J40352" s="3">
        <v>-100.844414118149</v>
      </c>
      <c r="K40352" s="3">
        <v>20.5429182346872</v>
      </c>
      <c r="L40352" t="str">
        <f t="shared" si="630"/>
        <v>-100.844414118149,20.5429182346872,0</v>
      </c>
    </row>
    <row r="40353" spans="8:12" x14ac:dyDescent="0.25">
      <c r="H40353" s="3">
        <v>10083</v>
      </c>
      <c r="I40353" s="5" t="s">
        <v>5846</v>
      </c>
      <c r="J40353" s="3">
        <v>-100.84434400000001</v>
      </c>
      <c r="K40353" s="3">
        <v>20.5431827667081</v>
      </c>
      <c r="L40353" t="str">
        <f t="shared" si="630"/>
        <v>-100.844344,20.5431827667081,0</v>
      </c>
    </row>
    <row r="40354" spans="8:12" x14ac:dyDescent="0.25">
      <c r="H40354" s="3">
        <v>10084</v>
      </c>
      <c r="I40354" s="5" t="s">
        <v>5846</v>
      </c>
      <c r="J40354" s="3">
        <v>-100.844293872314</v>
      </c>
      <c r="K40354" s="3">
        <v>20.543402338246398</v>
      </c>
      <c r="L40354" t="str">
        <f t="shared" si="630"/>
        <v>-100.844293872314,20.5434023382464,0</v>
      </c>
    </row>
    <row r="40355" spans="8:12" x14ac:dyDescent="0.25">
      <c r="H40355" s="3">
        <v>10091</v>
      </c>
      <c r="I40355" s="5" t="s">
        <v>5846</v>
      </c>
      <c r="J40355" s="3">
        <v>-100.844070893254</v>
      </c>
      <c r="K40355" s="3">
        <v>20.541969676879599</v>
      </c>
      <c r="L40355" t="str">
        <f t="shared" si="630"/>
        <v>-100.844070893254,20.5419696768796,0</v>
      </c>
    </row>
    <row r="40356" spans="8:12" x14ac:dyDescent="0.25">
      <c r="H40356" s="3">
        <v>10092</v>
      </c>
      <c r="I40356" s="5" t="s">
        <v>5846</v>
      </c>
      <c r="J40356" s="3">
        <v>-100.843967746711</v>
      </c>
      <c r="K40356" s="3">
        <v>20.5419803301732</v>
      </c>
      <c r="L40356" t="str">
        <f t="shared" si="630"/>
        <v>-100.843967746711,20.5419803301732,0</v>
      </c>
    </row>
    <row r="40357" spans="8:12" x14ac:dyDescent="0.25">
      <c r="H40357" s="3">
        <v>10093</v>
      </c>
      <c r="I40357" s="5" t="s">
        <v>5846</v>
      </c>
      <c r="J40357" s="3">
        <v>-100.844015147913</v>
      </c>
      <c r="K40357" s="3">
        <v>20.541824177026001</v>
      </c>
      <c r="L40357" t="str">
        <f t="shared" si="630"/>
        <v>-100.844015147913,20.541824177026,0</v>
      </c>
    </row>
    <row r="40358" spans="8:12" x14ac:dyDescent="0.25">
      <c r="H40358" s="3">
        <v>10094</v>
      </c>
      <c r="I40358" s="5" t="s">
        <v>5846</v>
      </c>
      <c r="J40358" s="3">
        <v>-100.844528194102</v>
      </c>
      <c r="K40358" s="3">
        <v>20.542203263262898</v>
      </c>
      <c r="L40358" t="str">
        <f t="shared" si="630"/>
        <v>-100.844528194102,20.5422032632629,0</v>
      </c>
    </row>
    <row r="40359" spans="8:12" x14ac:dyDescent="0.25">
      <c r="H40359" s="3">
        <v>10095</v>
      </c>
      <c r="I40359" s="5" t="s">
        <v>5846</v>
      </c>
      <c r="J40359" s="3">
        <v>-100.84462532906601</v>
      </c>
      <c r="K40359" s="3">
        <v>20.5420822898962</v>
      </c>
      <c r="L40359" t="str">
        <f t="shared" si="630"/>
        <v>-100.844625329066,20.5420822898962,0</v>
      </c>
    </row>
    <row r="40360" spans="8:12" x14ac:dyDescent="0.25">
      <c r="H40360" s="3">
        <v>10096</v>
      </c>
      <c r="I40360" s="5" t="s">
        <v>5846</v>
      </c>
      <c r="J40360" s="3">
        <v>-100.844415119077</v>
      </c>
      <c r="K40360" s="3">
        <v>20.541962596811999</v>
      </c>
      <c r="L40360" t="str">
        <f t="shared" si="630"/>
        <v>-100.844415119077,20.541962596812,0</v>
      </c>
    </row>
    <row r="40361" spans="8:12" x14ac:dyDescent="0.25">
      <c r="H40361" s="3">
        <v>10097</v>
      </c>
      <c r="I40361" s="5" t="s">
        <v>5846</v>
      </c>
      <c r="J40361" s="3">
        <v>-100.84421143698</v>
      </c>
      <c r="K40361" s="3">
        <v>20.541871530161099</v>
      </c>
      <c r="L40361" t="str">
        <f t="shared" si="630"/>
        <v>-100.84421143698,20.5418715301611,0</v>
      </c>
    </row>
    <row r="40362" spans="8:12" x14ac:dyDescent="0.25">
      <c r="H40362" s="3">
        <v>10098</v>
      </c>
      <c r="I40362" s="5" t="s">
        <v>5846</v>
      </c>
      <c r="J40362" s="3">
        <v>-100.844654086989</v>
      </c>
      <c r="K40362" s="3">
        <v>20.5419024432477</v>
      </c>
      <c r="L40362" t="str">
        <f t="shared" si="630"/>
        <v>-100.844654086989,20.5419024432477,0</v>
      </c>
    </row>
    <row r="40363" spans="8:12" x14ac:dyDescent="0.25">
      <c r="H40363" s="3">
        <v>10099</v>
      </c>
      <c r="I40363" s="5" t="s">
        <v>5846</v>
      </c>
      <c r="J40363" s="3">
        <v>-100.844551376979</v>
      </c>
      <c r="K40363" s="3">
        <v>20.541863649875001</v>
      </c>
      <c r="L40363" t="str">
        <f t="shared" si="630"/>
        <v>-100.844551376979,20.541863649875,0</v>
      </c>
    </row>
    <row r="40364" spans="8:12" x14ac:dyDescent="0.25">
      <c r="H40364" s="3">
        <v>10100</v>
      </c>
      <c r="I40364" s="5" t="s">
        <v>5846</v>
      </c>
      <c r="J40364" s="3">
        <v>-100.84418988136601</v>
      </c>
      <c r="K40364" s="3">
        <v>20.541684002149299</v>
      </c>
      <c r="L40364" t="str">
        <f t="shared" si="630"/>
        <v>-100.844189881366,20.5416840021493,0</v>
      </c>
    </row>
    <row r="40365" spans="8:12" x14ac:dyDescent="0.25">
      <c r="H40365" s="3">
        <v>10101</v>
      </c>
      <c r="I40365" s="5" t="s">
        <v>5846</v>
      </c>
      <c r="J40365" s="3">
        <v>-100.844708618021</v>
      </c>
      <c r="K40365" s="3">
        <v>20.541645973433202</v>
      </c>
      <c r="L40365" t="str">
        <f t="shared" si="630"/>
        <v>-100.844708618021,20.5416459734332,0</v>
      </c>
    </row>
    <row r="40366" spans="8:12" x14ac:dyDescent="0.25">
      <c r="H40366" s="3">
        <v>10102</v>
      </c>
      <c r="I40366" s="5" t="s">
        <v>5846</v>
      </c>
      <c r="J40366" s="3">
        <v>-100.845256548506</v>
      </c>
      <c r="K40366" s="3">
        <v>20.542390497039001</v>
      </c>
      <c r="L40366" t="str">
        <f t="shared" si="630"/>
        <v>-100.845256548506,20.542390497039,0</v>
      </c>
    </row>
    <row r="40367" spans="8:12" x14ac:dyDescent="0.25">
      <c r="H40367" s="3">
        <v>10103</v>
      </c>
      <c r="I40367" s="5" t="s">
        <v>5846</v>
      </c>
      <c r="J40367" s="3">
        <v>-100.844476971978</v>
      </c>
      <c r="K40367" s="3">
        <v>20.541535893279001</v>
      </c>
      <c r="L40367" t="str">
        <f t="shared" si="630"/>
        <v>-100.844476971978,20.541535893279,0</v>
      </c>
    </row>
    <row r="40368" spans="8:12" x14ac:dyDescent="0.25">
      <c r="H40368" s="3">
        <v>10104</v>
      </c>
      <c r="I40368" s="5" t="s">
        <v>5846</v>
      </c>
      <c r="J40368" s="3">
        <v>-100.844200573736</v>
      </c>
      <c r="K40368" s="3">
        <v>20.5414159734806</v>
      </c>
      <c r="L40368" t="str">
        <f t="shared" si="630"/>
        <v>-100.844200573736,20.5414159734806,0</v>
      </c>
    </row>
    <row r="40369" spans="8:12" x14ac:dyDescent="0.25">
      <c r="H40369" s="3">
        <v>10105</v>
      </c>
      <c r="I40369" s="5" t="s">
        <v>5846</v>
      </c>
      <c r="J40369" s="3">
        <v>-100.844162517455</v>
      </c>
      <c r="K40369" s="3">
        <v>20.5413580467151</v>
      </c>
      <c r="L40369" t="str">
        <f t="shared" si="630"/>
        <v>-100.844162517455,20.5413580467151,0</v>
      </c>
    </row>
    <row r="40370" spans="8:12" x14ac:dyDescent="0.25">
      <c r="H40370" s="3">
        <v>10106</v>
      </c>
      <c r="I40370" s="5" t="s">
        <v>5846</v>
      </c>
      <c r="J40370" s="3">
        <v>-100.843915062975</v>
      </c>
      <c r="K40370" s="3">
        <v>20.541222613286799</v>
      </c>
      <c r="L40370" t="str">
        <f t="shared" si="630"/>
        <v>-100.843915062975,20.5412226132868,0</v>
      </c>
    </row>
    <row r="40371" spans="8:12" x14ac:dyDescent="0.25">
      <c r="H40371" s="3">
        <v>10108</v>
      </c>
      <c r="I40371" s="5" t="s">
        <v>5846</v>
      </c>
      <c r="J40371" s="3">
        <v>-100.84212376303</v>
      </c>
      <c r="K40371" s="3">
        <v>20.545347371012902</v>
      </c>
      <c r="L40371" t="str">
        <f t="shared" si="630"/>
        <v>-100.84212376303,20.5453473710129,0</v>
      </c>
    </row>
    <row r="40372" spans="8:12" x14ac:dyDescent="0.25">
      <c r="H40372" s="3">
        <v>10195</v>
      </c>
      <c r="I40372" s="5" t="s">
        <v>5846</v>
      </c>
      <c r="J40372" s="3">
        <v>-100.84185152952701</v>
      </c>
      <c r="K40372" s="3">
        <v>20.544990077456401</v>
      </c>
      <c r="L40372" t="str">
        <f t="shared" si="630"/>
        <v>-100.841851529527,20.5449900774564,0</v>
      </c>
    </row>
    <row r="40373" spans="8:12" x14ac:dyDescent="0.25">
      <c r="H40373" s="3">
        <v>10198</v>
      </c>
      <c r="I40373" s="5" t="s">
        <v>5846</v>
      </c>
      <c r="J40373" s="3">
        <v>-100.841553524221</v>
      </c>
      <c r="K40373" s="3">
        <v>20.545159517088202</v>
      </c>
      <c r="L40373" t="str">
        <f t="shared" si="630"/>
        <v>-100.841553524221,20.5451595170882,0</v>
      </c>
    </row>
    <row r="40374" spans="8:12" x14ac:dyDescent="0.25">
      <c r="H40374" s="3">
        <v>10200</v>
      </c>
      <c r="I40374" s="5" t="s">
        <v>5846</v>
      </c>
      <c r="J40374" s="3">
        <v>-100.841402130247</v>
      </c>
      <c r="K40374" s="3">
        <v>20.5453974412967</v>
      </c>
      <c r="L40374" t="str">
        <f t="shared" si="630"/>
        <v>-100.841402130247,20.5453974412967,0</v>
      </c>
    </row>
    <row r="40375" spans="8:12" x14ac:dyDescent="0.25">
      <c r="H40375" s="3">
        <v>10201</v>
      </c>
      <c r="I40375" s="5" t="s">
        <v>5846</v>
      </c>
      <c r="J40375" s="3">
        <v>-100.841273963495</v>
      </c>
      <c r="K40375" s="3">
        <v>20.5456121697461</v>
      </c>
      <c r="L40375" t="str">
        <f t="shared" si="630"/>
        <v>-100.841273963495,20.5456121697461,0</v>
      </c>
    </row>
    <row r="40376" spans="8:12" x14ac:dyDescent="0.25">
      <c r="H40376" s="3">
        <v>10203</v>
      </c>
      <c r="I40376" s="5" t="s">
        <v>5846</v>
      </c>
      <c r="J40376" s="3">
        <v>-100.841408636273</v>
      </c>
      <c r="K40376" s="3">
        <v>20.5447766082175</v>
      </c>
      <c r="L40376" t="str">
        <f t="shared" si="630"/>
        <v>-100.841408636273,20.5447766082175,0</v>
      </c>
    </row>
    <row r="40377" spans="8:12" x14ac:dyDescent="0.25">
      <c r="H40377" s="3">
        <v>10204</v>
      </c>
      <c r="I40377" s="5" t="s">
        <v>5846</v>
      </c>
      <c r="J40377" s="3">
        <v>-100.84125535605</v>
      </c>
      <c r="K40377" s="3">
        <v>20.5450036535523</v>
      </c>
      <c r="L40377" t="str">
        <f t="shared" si="630"/>
        <v>-100.84125535605,20.5450036535523,0</v>
      </c>
    </row>
    <row r="40378" spans="8:12" x14ac:dyDescent="0.25">
      <c r="H40378" s="3">
        <v>10207</v>
      </c>
      <c r="I40378" s="5" t="s">
        <v>5846</v>
      </c>
      <c r="J40378" s="3">
        <v>-100.84111679999999</v>
      </c>
      <c r="K40378" s="3">
        <v>20.545204600000002</v>
      </c>
      <c r="L40378" t="str">
        <f t="shared" si="630"/>
        <v>-100.8411168,20.5452046,0</v>
      </c>
    </row>
    <row r="40379" spans="8:12" x14ac:dyDescent="0.25">
      <c r="H40379" s="3">
        <v>10208</v>
      </c>
      <c r="I40379" s="5" t="s">
        <v>5846</v>
      </c>
      <c r="J40379" s="3">
        <v>-100.84099896394601</v>
      </c>
      <c r="K40379" s="3">
        <v>20.545391008246099</v>
      </c>
      <c r="L40379" t="str">
        <f t="shared" si="630"/>
        <v>-100.840998963946,20.5453910082461,0</v>
      </c>
    </row>
    <row r="40380" spans="8:12" x14ac:dyDescent="0.25">
      <c r="H40380" s="3">
        <v>10212</v>
      </c>
      <c r="I40380" s="5" t="s">
        <v>5846</v>
      </c>
      <c r="J40380" s="3">
        <v>-100.841153552827</v>
      </c>
      <c r="K40380" s="3">
        <v>20.544647377818801</v>
      </c>
      <c r="L40380" t="str">
        <f t="shared" si="630"/>
        <v>-100.841153552827,20.5446473778188,0</v>
      </c>
    </row>
    <row r="40381" spans="8:12" x14ac:dyDescent="0.25">
      <c r="H40381" s="3">
        <v>10215</v>
      </c>
      <c r="I40381" s="5" t="s">
        <v>5846</v>
      </c>
      <c r="J40381" s="3">
        <v>-100.84106876555801</v>
      </c>
      <c r="K40381" s="3">
        <v>20.544580397613601</v>
      </c>
      <c r="L40381" t="str">
        <f t="shared" si="630"/>
        <v>-100.841068765558,20.5445803976136,0</v>
      </c>
    </row>
    <row r="40382" spans="8:12" x14ac:dyDescent="0.25">
      <c r="H40382" s="3">
        <v>10219</v>
      </c>
      <c r="I40382" s="5" t="s">
        <v>5846</v>
      </c>
      <c r="J40382" s="3">
        <v>-100.840932718554</v>
      </c>
      <c r="K40382" s="3">
        <v>20.544801699999901</v>
      </c>
      <c r="L40382" t="str">
        <f t="shared" si="630"/>
        <v>-100.840932718554,20.5448016999999,0</v>
      </c>
    </row>
    <row r="40383" spans="8:12" x14ac:dyDescent="0.25">
      <c r="H40383" s="3">
        <v>10220</v>
      </c>
      <c r="I40383" s="5" t="s">
        <v>5846</v>
      </c>
      <c r="J40383" s="3">
        <v>-100.84080015000301</v>
      </c>
      <c r="K40383" s="3">
        <v>20.544750351858099</v>
      </c>
      <c r="L40383" t="str">
        <f t="shared" si="630"/>
        <v>-100.840800150003,20.5447503518581,0</v>
      </c>
    </row>
    <row r="40384" spans="8:12" x14ac:dyDescent="0.25">
      <c r="H40384" s="3">
        <v>10222</v>
      </c>
      <c r="I40384" s="5" t="s">
        <v>5846</v>
      </c>
      <c r="J40384" s="3">
        <v>-100.84082737651801</v>
      </c>
      <c r="K40384" s="3">
        <v>20.544989135633799</v>
      </c>
      <c r="L40384" t="str">
        <f t="shared" si="630"/>
        <v>-100.840827376518,20.5449891356338,0</v>
      </c>
    </row>
    <row r="40385" spans="8:12" x14ac:dyDescent="0.25">
      <c r="H40385" s="3">
        <v>10223</v>
      </c>
      <c r="I40385" s="5" t="s">
        <v>5846</v>
      </c>
      <c r="J40385" s="3">
        <v>-100.840714162555</v>
      </c>
      <c r="K40385" s="3">
        <v>20.545184623565099</v>
      </c>
      <c r="L40385" t="str">
        <f t="shared" si="630"/>
        <v>-100.840714162555,20.5451846235651,0</v>
      </c>
    </row>
    <row r="40386" spans="8:12" x14ac:dyDescent="0.25">
      <c r="H40386" s="3">
        <v>10226</v>
      </c>
      <c r="I40386" s="5" t="s">
        <v>5846</v>
      </c>
      <c r="J40386" s="3">
        <v>-100.840647321628</v>
      </c>
      <c r="K40386" s="3">
        <v>20.5446727456345</v>
      </c>
      <c r="L40386" t="str">
        <f t="shared" si="630"/>
        <v>-100.840647321628,20.5446727456345,0</v>
      </c>
    </row>
    <row r="40387" spans="8:12" x14ac:dyDescent="0.25">
      <c r="H40387" s="3">
        <v>10227</v>
      </c>
      <c r="I40387" s="5" t="s">
        <v>5846</v>
      </c>
      <c r="J40387" s="3">
        <v>-100.84042983861499</v>
      </c>
      <c r="K40387" s="3">
        <v>20.544571030137401</v>
      </c>
      <c r="L40387" t="str">
        <f t="shared" ref="L40387:L40450" si="631">CONCATENATE(J40387,",",K40387,",","0")</f>
        <v>-100.840429838615,20.5445710301374,0</v>
      </c>
    </row>
    <row r="40388" spans="8:12" x14ac:dyDescent="0.25">
      <c r="H40388" s="3">
        <v>10231</v>
      </c>
      <c r="I40388" s="5" t="s">
        <v>5846</v>
      </c>
      <c r="J40388" s="3">
        <v>-100.841192733455</v>
      </c>
      <c r="K40388" s="3">
        <v>20.544377714549299</v>
      </c>
      <c r="L40388" t="str">
        <f t="shared" si="631"/>
        <v>-100.841192733455,20.5443777145493,0</v>
      </c>
    </row>
    <row r="40389" spans="8:12" x14ac:dyDescent="0.25">
      <c r="H40389" s="3">
        <v>10233</v>
      </c>
      <c r="I40389" s="5" t="s">
        <v>5846</v>
      </c>
      <c r="J40389" s="3">
        <v>-100.841267445871</v>
      </c>
      <c r="K40389" s="3">
        <v>20.544483787831499</v>
      </c>
      <c r="L40389" t="str">
        <f t="shared" si="631"/>
        <v>-100.841267445871,20.5444837878315,0</v>
      </c>
    </row>
    <row r="40390" spans="8:12" x14ac:dyDescent="0.25">
      <c r="H40390" s="3">
        <v>10235</v>
      </c>
      <c r="I40390" s="5" t="s">
        <v>5846</v>
      </c>
      <c r="J40390" s="3">
        <v>-100.841517547682</v>
      </c>
      <c r="K40390" s="3">
        <v>20.544625188967998</v>
      </c>
      <c r="L40390" t="str">
        <f t="shared" si="631"/>
        <v>-100.841517547682,20.544625188968,0</v>
      </c>
    </row>
    <row r="40391" spans="8:12" x14ac:dyDescent="0.25">
      <c r="H40391" s="3">
        <v>10236</v>
      </c>
      <c r="I40391" s="5" t="s">
        <v>5846</v>
      </c>
      <c r="J40391" s="3">
        <v>-100.841821552337</v>
      </c>
      <c r="K40391" s="3">
        <v>20.544769611096601</v>
      </c>
      <c r="L40391" t="str">
        <f t="shared" si="631"/>
        <v>-100.841821552337,20.5447696110966,0</v>
      </c>
    </row>
    <row r="40392" spans="8:12" x14ac:dyDescent="0.25">
      <c r="H40392" s="3">
        <v>18570</v>
      </c>
      <c r="I40392" s="5" t="s">
        <v>5818</v>
      </c>
      <c r="J40392" s="3">
        <v>-100.771401369739</v>
      </c>
      <c r="K40392" s="3">
        <v>20.550541441239002</v>
      </c>
      <c r="L40392" t="str">
        <f t="shared" si="631"/>
        <v>-100.771401369739,20.550541441239,0</v>
      </c>
    </row>
    <row r="40393" spans="8:12" x14ac:dyDescent="0.25">
      <c r="H40393" s="3">
        <v>10242</v>
      </c>
      <c r="I40393" s="5" t="s">
        <v>5846</v>
      </c>
      <c r="J40393" s="3">
        <v>-100.84067045844</v>
      </c>
      <c r="K40393" s="3">
        <v>20.544307875340401</v>
      </c>
      <c r="L40393" t="str">
        <f t="shared" si="631"/>
        <v>-100.84067045844,20.5443078753404,0</v>
      </c>
    </row>
    <row r="40394" spans="8:12" x14ac:dyDescent="0.25">
      <c r="H40394" s="3">
        <v>10246</v>
      </c>
      <c r="I40394" s="5" t="s">
        <v>5846</v>
      </c>
      <c r="J40394" s="3">
        <v>-100.841221363006</v>
      </c>
      <c r="K40394" s="3">
        <v>20.5441273640388</v>
      </c>
      <c r="L40394" t="str">
        <f t="shared" si="631"/>
        <v>-100.841221363006,20.5441273640388,0</v>
      </c>
    </row>
    <row r="40395" spans="8:12" x14ac:dyDescent="0.25">
      <c r="H40395" s="3">
        <v>10247</v>
      </c>
      <c r="I40395" s="5" t="s">
        <v>5846</v>
      </c>
      <c r="J40395" s="3">
        <v>-100.841038062857</v>
      </c>
      <c r="K40395" s="3">
        <v>20.5440246179095</v>
      </c>
      <c r="L40395" t="str">
        <f t="shared" si="631"/>
        <v>-100.841038062857,20.5440246179095,0</v>
      </c>
    </row>
    <row r="40396" spans="8:12" x14ac:dyDescent="0.25">
      <c r="H40396" s="3">
        <v>10250</v>
      </c>
      <c r="I40396" s="5" t="s">
        <v>5846</v>
      </c>
      <c r="J40396" s="3">
        <v>-100.84082016678001</v>
      </c>
      <c r="K40396" s="3">
        <v>20.5439134747247</v>
      </c>
      <c r="L40396" t="str">
        <f t="shared" si="631"/>
        <v>-100.84082016678,20.5439134747247,0</v>
      </c>
    </row>
    <row r="40397" spans="8:12" x14ac:dyDescent="0.25">
      <c r="H40397" s="3">
        <v>10252</v>
      </c>
      <c r="I40397" s="5" t="s">
        <v>5846</v>
      </c>
      <c r="J40397" s="3">
        <v>-100.84047407257501</v>
      </c>
      <c r="K40397" s="3">
        <v>20.544131933344001</v>
      </c>
      <c r="L40397" t="str">
        <f t="shared" si="631"/>
        <v>-100.840474072575,20.544131933344,0</v>
      </c>
    </row>
    <row r="40398" spans="8:12" x14ac:dyDescent="0.25">
      <c r="H40398" s="3">
        <v>10254</v>
      </c>
      <c r="I40398" s="5" t="s">
        <v>5846</v>
      </c>
      <c r="J40398" s="3">
        <v>-100.840369886738</v>
      </c>
      <c r="K40398" s="3">
        <v>20.544314444580401</v>
      </c>
      <c r="L40398" t="str">
        <f t="shared" si="631"/>
        <v>-100.840369886738,20.5443144445804,0</v>
      </c>
    </row>
    <row r="40399" spans="8:12" x14ac:dyDescent="0.25">
      <c r="H40399" s="3">
        <v>10255</v>
      </c>
      <c r="I40399" s="5" t="s">
        <v>5846</v>
      </c>
      <c r="J40399" s="3">
        <v>-100.84029313465101</v>
      </c>
      <c r="K40399" s="3">
        <v>20.5445890592949</v>
      </c>
      <c r="L40399" t="str">
        <f t="shared" si="631"/>
        <v>-100.840293134651,20.5445890592949,0</v>
      </c>
    </row>
    <row r="40400" spans="8:12" x14ac:dyDescent="0.25">
      <c r="H40400" s="3">
        <v>10256</v>
      </c>
      <c r="I40400" s="5" t="s">
        <v>5846</v>
      </c>
      <c r="J40400" s="3">
        <v>-100.84014751343</v>
      </c>
      <c r="K40400" s="3">
        <v>20.544640950230502</v>
      </c>
      <c r="L40400" t="str">
        <f t="shared" si="631"/>
        <v>-100.84014751343,20.5446409502305,0</v>
      </c>
    </row>
    <row r="40401" spans="8:12" x14ac:dyDescent="0.25">
      <c r="H40401" s="3">
        <v>10258</v>
      </c>
      <c r="I40401" s="5" t="s">
        <v>5846</v>
      </c>
      <c r="J40401" s="3">
        <v>-100.84027918115299</v>
      </c>
      <c r="K40401" s="3">
        <v>20.544480717151199</v>
      </c>
      <c r="L40401" t="str">
        <f t="shared" si="631"/>
        <v>-100.840279181153,20.5444807171512,0</v>
      </c>
    </row>
    <row r="40402" spans="8:12" x14ac:dyDescent="0.25">
      <c r="H40402" s="3">
        <v>10263</v>
      </c>
      <c r="I40402" s="5" t="s">
        <v>5846</v>
      </c>
      <c r="J40402" s="3">
        <v>-100.840287656288</v>
      </c>
      <c r="K40402" s="3">
        <v>20.544346684249401</v>
      </c>
      <c r="L40402" t="str">
        <f t="shared" si="631"/>
        <v>-100.840287656288,20.5443466842494,0</v>
      </c>
    </row>
    <row r="40403" spans="8:12" x14ac:dyDescent="0.25">
      <c r="H40403" s="3">
        <v>10265</v>
      </c>
      <c r="I40403" s="5" t="s">
        <v>5846</v>
      </c>
      <c r="J40403" s="3">
        <v>-100.84056975440799</v>
      </c>
      <c r="K40403" s="3">
        <v>20.543922579946798</v>
      </c>
      <c r="L40403" t="str">
        <f t="shared" si="631"/>
        <v>-100.840569754408,20.5439225799468,0</v>
      </c>
    </row>
    <row r="40404" spans="8:12" x14ac:dyDescent="0.25">
      <c r="H40404" s="3">
        <v>10268</v>
      </c>
      <c r="I40404" s="5" t="s">
        <v>5846</v>
      </c>
      <c r="J40404" s="3">
        <v>-100.840601432989</v>
      </c>
      <c r="K40404" s="3">
        <v>20.5437306061981</v>
      </c>
      <c r="L40404" t="str">
        <f t="shared" si="631"/>
        <v>-100.840601432989,20.5437306061981,0</v>
      </c>
    </row>
    <row r="40405" spans="8:12" x14ac:dyDescent="0.25">
      <c r="H40405" s="3">
        <v>10269</v>
      </c>
      <c r="I40405" s="5" t="s">
        <v>5846</v>
      </c>
      <c r="J40405" s="3">
        <v>-100.84068944002701</v>
      </c>
      <c r="K40405" s="3">
        <v>20.543955555288498</v>
      </c>
      <c r="L40405" t="str">
        <f t="shared" si="631"/>
        <v>-100.840689440027,20.5439555552885,0</v>
      </c>
    </row>
    <row r="40406" spans="8:12" x14ac:dyDescent="0.25">
      <c r="H40406" s="3">
        <v>10272</v>
      </c>
      <c r="I40406" s="5" t="s">
        <v>5846</v>
      </c>
      <c r="J40406" s="3">
        <v>-100.840709763267</v>
      </c>
      <c r="K40406" s="3">
        <v>20.543523717815201</v>
      </c>
      <c r="L40406" t="str">
        <f t="shared" si="631"/>
        <v>-100.840709763267,20.5435237178152,0</v>
      </c>
    </row>
    <row r="40407" spans="8:12" x14ac:dyDescent="0.25">
      <c r="H40407" s="3">
        <v>10275</v>
      </c>
      <c r="I40407" s="5" t="s">
        <v>5846</v>
      </c>
      <c r="J40407" s="3">
        <v>-100.840696461405</v>
      </c>
      <c r="K40407" s="3">
        <v>20.543369477448302</v>
      </c>
      <c r="L40407" t="str">
        <f t="shared" si="631"/>
        <v>-100.840696461405,20.5433694774483,0</v>
      </c>
    </row>
    <row r="40408" spans="8:12" x14ac:dyDescent="0.25">
      <c r="H40408" s="3">
        <v>10278</v>
      </c>
      <c r="I40408" s="5" t="s">
        <v>5846</v>
      </c>
      <c r="J40408" s="3">
        <v>-100.840797451146</v>
      </c>
      <c r="K40408" s="3">
        <v>20.5431761114036</v>
      </c>
      <c r="L40408" t="str">
        <f t="shared" si="631"/>
        <v>-100.840797451146,20.5431761114036,0</v>
      </c>
    </row>
    <row r="40409" spans="8:12" x14ac:dyDescent="0.25">
      <c r="H40409" s="3">
        <v>10279</v>
      </c>
      <c r="I40409" s="5" t="s">
        <v>5846</v>
      </c>
      <c r="J40409" s="3">
        <v>-100.840894974866</v>
      </c>
      <c r="K40409" s="3">
        <v>20.542984708941901</v>
      </c>
      <c r="L40409" t="str">
        <f t="shared" si="631"/>
        <v>-100.840894974866,20.5429847089419,0</v>
      </c>
    </row>
    <row r="40410" spans="8:12" x14ac:dyDescent="0.25">
      <c r="H40410" s="3">
        <v>10281</v>
      </c>
      <c r="I40410" s="5" t="s">
        <v>5846</v>
      </c>
      <c r="J40410" s="3">
        <v>-100.84093456182499</v>
      </c>
      <c r="K40410" s="3">
        <v>20.542882470645001</v>
      </c>
      <c r="L40410" t="str">
        <f t="shared" si="631"/>
        <v>-100.840934561825,20.542882470645,0</v>
      </c>
    </row>
    <row r="40411" spans="8:12" x14ac:dyDescent="0.25">
      <c r="H40411" s="3">
        <v>10284</v>
      </c>
      <c r="I40411" s="5" t="s">
        <v>5846</v>
      </c>
      <c r="J40411" s="3">
        <v>-100.840997058353</v>
      </c>
      <c r="K40411" s="3">
        <v>20.543025336000198</v>
      </c>
      <c r="L40411" t="str">
        <f t="shared" si="631"/>
        <v>-100.840997058353,20.5430253360002,0</v>
      </c>
    </row>
    <row r="40412" spans="8:12" x14ac:dyDescent="0.25">
      <c r="H40412" s="3">
        <v>10285</v>
      </c>
      <c r="I40412" s="5" t="s">
        <v>5846</v>
      </c>
      <c r="J40412" s="3">
        <v>-100.84099907653901</v>
      </c>
      <c r="K40412" s="3">
        <v>20.5427959268421</v>
      </c>
      <c r="L40412" t="str">
        <f t="shared" si="631"/>
        <v>-100.840999076539,20.5427959268421,0</v>
      </c>
    </row>
    <row r="40413" spans="8:12" x14ac:dyDescent="0.25">
      <c r="H40413" s="3">
        <v>10290</v>
      </c>
      <c r="I40413" s="5" t="s">
        <v>5846</v>
      </c>
      <c r="J40413" s="3">
        <v>-100.84109708578301</v>
      </c>
      <c r="K40413" s="3">
        <v>20.542839112609499</v>
      </c>
      <c r="L40413" t="str">
        <f t="shared" si="631"/>
        <v>-100.841097085783,20.5428391126095,0</v>
      </c>
    </row>
    <row r="40414" spans="8:12" x14ac:dyDescent="0.25">
      <c r="H40414" s="3">
        <v>10292</v>
      </c>
      <c r="I40414" s="5" t="s">
        <v>5846</v>
      </c>
      <c r="J40414" s="3">
        <v>-100.841206566088</v>
      </c>
      <c r="K40414" s="3">
        <v>20.542826749254498</v>
      </c>
      <c r="L40414" t="str">
        <f t="shared" si="631"/>
        <v>-100.841206566088,20.5428267492545,0</v>
      </c>
    </row>
    <row r="40415" spans="8:12" x14ac:dyDescent="0.25">
      <c r="H40415" s="3">
        <v>10293</v>
      </c>
      <c r="I40415" s="5" t="s">
        <v>5846</v>
      </c>
      <c r="J40415" s="3">
        <v>-100.841156566088</v>
      </c>
      <c r="K40415" s="3">
        <v>20.542826749254498</v>
      </c>
      <c r="L40415" t="str">
        <f t="shared" si="631"/>
        <v>-100.841156566088,20.5428267492545,0</v>
      </c>
    </row>
    <row r="40416" spans="8:12" x14ac:dyDescent="0.25">
      <c r="H40416" s="3">
        <v>10297</v>
      </c>
      <c r="I40416" s="5" t="s">
        <v>5846</v>
      </c>
      <c r="J40416" s="3">
        <v>-100.84107241848</v>
      </c>
      <c r="K40416" s="3">
        <v>20.542727416519501</v>
      </c>
      <c r="L40416" t="str">
        <f t="shared" si="631"/>
        <v>-100.84107241848,20.5427274165195,0</v>
      </c>
    </row>
    <row r="40417" spans="8:12" x14ac:dyDescent="0.25">
      <c r="H40417" s="3">
        <v>10298</v>
      </c>
      <c r="I40417" s="5" t="s">
        <v>5846</v>
      </c>
      <c r="J40417" s="3">
        <v>-100.84102241847999</v>
      </c>
      <c r="K40417" s="3">
        <v>20.542727416519501</v>
      </c>
      <c r="L40417" t="str">
        <f t="shared" si="631"/>
        <v>-100.84102241848,20.5427274165195,0</v>
      </c>
    </row>
    <row r="40418" spans="8:12" x14ac:dyDescent="0.25">
      <c r="H40418" s="3">
        <v>10302</v>
      </c>
      <c r="I40418" s="5" t="s">
        <v>5846</v>
      </c>
      <c r="J40418" s="3">
        <v>-100.841223882593</v>
      </c>
      <c r="K40418" s="3">
        <v>20.542896243860799</v>
      </c>
      <c r="L40418" t="str">
        <f t="shared" si="631"/>
        <v>-100.841223882593,20.5428962438608,0</v>
      </c>
    </row>
    <row r="40419" spans="8:12" x14ac:dyDescent="0.25">
      <c r="H40419" s="3">
        <v>10305</v>
      </c>
      <c r="I40419" s="5" t="s">
        <v>5846</v>
      </c>
      <c r="J40419" s="3">
        <v>-100.841573199538</v>
      </c>
      <c r="K40419" s="3">
        <v>20.543104110842801</v>
      </c>
      <c r="L40419" t="str">
        <f t="shared" si="631"/>
        <v>-100.841573199538,20.5431041108428,0</v>
      </c>
    </row>
    <row r="40420" spans="8:12" x14ac:dyDescent="0.25">
      <c r="H40420" s="3">
        <v>10307</v>
      </c>
      <c r="I40420" s="5" t="s">
        <v>5846</v>
      </c>
      <c r="J40420" s="3">
        <v>-100.841686561866</v>
      </c>
      <c r="K40420" s="3">
        <v>20.543272922604199</v>
      </c>
      <c r="L40420" t="str">
        <f t="shared" si="631"/>
        <v>-100.841686561866,20.5432729226042,0</v>
      </c>
    </row>
    <row r="40421" spans="8:12" x14ac:dyDescent="0.25">
      <c r="H40421" s="3">
        <v>10308</v>
      </c>
      <c r="I40421" s="5" t="s">
        <v>5846</v>
      </c>
      <c r="J40421" s="3">
        <v>-100.84177411137</v>
      </c>
      <c r="K40421" s="3">
        <v>20.543329683415301</v>
      </c>
      <c r="L40421" t="str">
        <f t="shared" si="631"/>
        <v>-100.84177411137,20.5433296834153,0</v>
      </c>
    </row>
    <row r="40422" spans="8:12" x14ac:dyDescent="0.25">
      <c r="H40422" s="3">
        <v>10310</v>
      </c>
      <c r="I40422" s="5" t="s">
        <v>5846</v>
      </c>
      <c r="J40422" s="3">
        <v>-100.841690108126</v>
      </c>
      <c r="K40422" s="3">
        <v>20.543544705324599</v>
      </c>
      <c r="L40422" t="str">
        <f t="shared" si="631"/>
        <v>-100.841690108126,20.5435447053246,0</v>
      </c>
    </row>
    <row r="40423" spans="8:12" x14ac:dyDescent="0.25">
      <c r="H40423" s="3">
        <v>10313</v>
      </c>
      <c r="I40423" s="5" t="s">
        <v>5846</v>
      </c>
      <c r="J40423" s="3">
        <v>-100.84159328073299</v>
      </c>
      <c r="K40423" s="3">
        <v>20.543707817995699</v>
      </c>
      <c r="L40423" t="str">
        <f t="shared" si="631"/>
        <v>-100.841593280733,20.5437078179957,0</v>
      </c>
    </row>
    <row r="40424" spans="8:12" x14ac:dyDescent="0.25">
      <c r="H40424" s="3">
        <v>10315</v>
      </c>
      <c r="I40424" s="5" t="s">
        <v>5846</v>
      </c>
      <c r="J40424" s="3">
        <v>-100.841500086705</v>
      </c>
      <c r="K40424" s="3">
        <v>20.543691178797999</v>
      </c>
      <c r="L40424" t="str">
        <f t="shared" si="631"/>
        <v>-100.841500086705,20.543691178798,0</v>
      </c>
    </row>
    <row r="40425" spans="8:12" x14ac:dyDescent="0.25">
      <c r="H40425" s="3">
        <v>10318</v>
      </c>
      <c r="I40425" s="5" t="s">
        <v>5846</v>
      </c>
      <c r="J40425" s="3">
        <v>-100.840971347649</v>
      </c>
      <c r="K40425" s="3">
        <v>20.543485927372402</v>
      </c>
      <c r="L40425" t="str">
        <f t="shared" si="631"/>
        <v>-100.840971347649,20.5434859273724,0</v>
      </c>
    </row>
    <row r="40426" spans="8:12" x14ac:dyDescent="0.25">
      <c r="H40426" s="3">
        <v>10319</v>
      </c>
      <c r="I40426" s="5" t="s">
        <v>5846</v>
      </c>
      <c r="J40426" s="3">
        <v>-100.84121659742</v>
      </c>
      <c r="K40426" s="3">
        <v>20.543615866758799</v>
      </c>
      <c r="L40426" t="str">
        <f t="shared" si="631"/>
        <v>-100.84121659742,20.5436158667588,0</v>
      </c>
    </row>
    <row r="40427" spans="8:12" x14ac:dyDescent="0.25">
      <c r="H40427" s="3">
        <v>10320</v>
      </c>
      <c r="I40427" s="5" t="s">
        <v>5846</v>
      </c>
      <c r="J40427" s="3">
        <v>-100.84103423261701</v>
      </c>
      <c r="K40427" s="3">
        <v>20.543247896122899</v>
      </c>
      <c r="L40427" t="str">
        <f t="shared" si="631"/>
        <v>-100.841034232617,20.5432478961229,0</v>
      </c>
    </row>
    <row r="40428" spans="8:12" x14ac:dyDescent="0.25">
      <c r="H40428" s="3">
        <v>10321</v>
      </c>
      <c r="I40428" s="5" t="s">
        <v>5846</v>
      </c>
      <c r="J40428" s="3">
        <v>-100.840984232617</v>
      </c>
      <c r="K40428" s="3">
        <v>20.543247896122899</v>
      </c>
      <c r="L40428" t="str">
        <f t="shared" si="631"/>
        <v>-100.840984232617,20.5432478961229,0</v>
      </c>
    </row>
    <row r="40429" spans="8:12" x14ac:dyDescent="0.25">
      <c r="H40429" s="3">
        <v>10323</v>
      </c>
      <c r="I40429" s="5" t="s">
        <v>5846</v>
      </c>
      <c r="J40429" s="3">
        <v>-100.84102866398401</v>
      </c>
      <c r="K40429" s="3">
        <v>20.543243000090001</v>
      </c>
      <c r="L40429" t="str">
        <f t="shared" si="631"/>
        <v>-100.841028663984,20.54324300009,0</v>
      </c>
    </row>
    <row r="40430" spans="8:12" x14ac:dyDescent="0.25">
      <c r="H40430" s="3">
        <v>10325</v>
      </c>
      <c r="I40430" s="5" t="s">
        <v>5846</v>
      </c>
      <c r="J40430" s="3">
        <v>-100.84141304372901</v>
      </c>
      <c r="K40430" s="3">
        <v>20.544010247192599</v>
      </c>
      <c r="L40430" t="str">
        <f t="shared" si="631"/>
        <v>-100.841413043729,20.5440102471926,0</v>
      </c>
    </row>
    <row r="40431" spans="8:12" x14ac:dyDescent="0.25">
      <c r="H40431" s="3">
        <v>10331</v>
      </c>
      <c r="I40431" s="5" t="s">
        <v>5846</v>
      </c>
      <c r="J40431" s="3">
        <v>-100.84137720211299</v>
      </c>
      <c r="K40431" s="3">
        <v>20.544336538804998</v>
      </c>
      <c r="L40431" t="str">
        <f t="shared" si="631"/>
        <v>-100.841377202113,20.544336538805,0</v>
      </c>
    </row>
    <row r="40432" spans="8:12" x14ac:dyDescent="0.25">
      <c r="H40432" s="3">
        <v>10332</v>
      </c>
      <c r="I40432" s="5" t="s">
        <v>5846</v>
      </c>
      <c r="J40432" s="3">
        <v>-100.84157854468199</v>
      </c>
      <c r="K40432" s="3">
        <v>20.544455037698601</v>
      </c>
      <c r="L40432" t="str">
        <f t="shared" si="631"/>
        <v>-100.841578544682,20.5444550376986,0</v>
      </c>
    </row>
    <row r="40433" spans="8:12" x14ac:dyDescent="0.25">
      <c r="H40433" s="3">
        <v>10333</v>
      </c>
      <c r="I40433" s="5" t="s">
        <v>5846</v>
      </c>
      <c r="J40433" s="3">
        <v>-100.84190942574899</v>
      </c>
      <c r="K40433" s="3">
        <v>20.544591498522099</v>
      </c>
      <c r="L40433" t="str">
        <f t="shared" si="631"/>
        <v>-100.841909425749,20.5445914985221,0</v>
      </c>
    </row>
    <row r="40434" spans="8:12" x14ac:dyDescent="0.25">
      <c r="H40434" s="3">
        <v>10340</v>
      </c>
      <c r="I40434" s="5" t="s">
        <v>5846</v>
      </c>
      <c r="J40434" s="3">
        <v>-100.841572836993</v>
      </c>
      <c r="K40434" s="3">
        <v>20.544148442955802</v>
      </c>
      <c r="L40434" t="str">
        <f t="shared" si="631"/>
        <v>-100.841572836993,20.5441484429558,0</v>
      </c>
    </row>
    <row r="40435" spans="8:12" x14ac:dyDescent="0.25">
      <c r="H40435" s="3">
        <v>10341</v>
      </c>
      <c r="I40435" s="5" t="s">
        <v>5846</v>
      </c>
      <c r="J40435" s="3">
        <v>-100.841723235592</v>
      </c>
      <c r="K40435" s="3">
        <v>20.543869714493098</v>
      </c>
      <c r="L40435" t="str">
        <f t="shared" si="631"/>
        <v>-100.841723235592,20.5438697144931,0</v>
      </c>
    </row>
    <row r="40436" spans="8:12" x14ac:dyDescent="0.25">
      <c r="H40436" s="3">
        <v>10342</v>
      </c>
      <c r="I40436" s="5" t="s">
        <v>5846</v>
      </c>
      <c r="J40436" s="3">
        <v>-100.841827269772</v>
      </c>
      <c r="K40436" s="3">
        <v>20.543701872790201</v>
      </c>
      <c r="L40436" t="str">
        <f t="shared" si="631"/>
        <v>-100.841827269772,20.5437018727902,0</v>
      </c>
    </row>
    <row r="40437" spans="8:12" x14ac:dyDescent="0.25">
      <c r="H40437" s="3">
        <v>10343</v>
      </c>
      <c r="I40437" s="5" t="s">
        <v>5846</v>
      </c>
      <c r="J40437" s="3">
        <v>-100.841997417204</v>
      </c>
      <c r="K40437" s="3">
        <v>20.543798103048101</v>
      </c>
      <c r="L40437" t="str">
        <f t="shared" si="631"/>
        <v>-100.841997417204,20.5437981030481,0</v>
      </c>
    </row>
    <row r="40438" spans="8:12" x14ac:dyDescent="0.25">
      <c r="H40438" s="3">
        <v>10353</v>
      </c>
      <c r="I40438" s="5" t="s">
        <v>5846</v>
      </c>
      <c r="J40438" s="3">
        <v>-100.841692429087</v>
      </c>
      <c r="K40438" s="3">
        <v>20.544317823525201</v>
      </c>
      <c r="L40438" t="str">
        <f t="shared" si="631"/>
        <v>-100.841692429087,20.5443178235252,0</v>
      </c>
    </row>
    <row r="40439" spans="8:12" x14ac:dyDescent="0.25">
      <c r="H40439" s="3">
        <v>10355</v>
      </c>
      <c r="I40439" s="5" t="s">
        <v>5846</v>
      </c>
      <c r="J40439" s="3">
        <v>-100.841828131843</v>
      </c>
      <c r="K40439" s="3">
        <v>20.544045254087401</v>
      </c>
      <c r="L40439" t="str">
        <f t="shared" si="631"/>
        <v>-100.841828131843,20.5440452540874,0</v>
      </c>
    </row>
    <row r="40440" spans="8:12" x14ac:dyDescent="0.25">
      <c r="H40440" s="3">
        <v>10361</v>
      </c>
      <c r="I40440" s="5" t="s">
        <v>5846</v>
      </c>
      <c r="J40440" s="3">
        <v>-100.84191003140801</v>
      </c>
      <c r="K40440" s="3">
        <v>20.543536259635701</v>
      </c>
      <c r="L40440" t="str">
        <f t="shared" si="631"/>
        <v>-100.841910031408,20.5435362596357,0</v>
      </c>
    </row>
    <row r="40441" spans="8:12" x14ac:dyDescent="0.25">
      <c r="H40441" s="3">
        <v>10364</v>
      </c>
      <c r="I40441" s="5" t="s">
        <v>5846</v>
      </c>
      <c r="J40441" s="3">
        <v>-100.84238128464</v>
      </c>
      <c r="K40441" s="3">
        <v>20.543648374575699</v>
      </c>
      <c r="L40441" t="str">
        <f t="shared" si="631"/>
        <v>-100.84238128464,20.5436483745757,0</v>
      </c>
    </row>
    <row r="40442" spans="8:12" x14ac:dyDescent="0.25">
      <c r="H40442" s="3">
        <v>10366</v>
      </c>
      <c r="I40442" s="5" t="s">
        <v>5846</v>
      </c>
      <c r="J40442" s="3">
        <v>-100.842206323314</v>
      </c>
      <c r="K40442" s="3">
        <v>20.543505253166899</v>
      </c>
      <c r="L40442" t="str">
        <f t="shared" si="631"/>
        <v>-100.842206323314,20.5435052531669,0</v>
      </c>
    </row>
    <row r="40443" spans="8:12" x14ac:dyDescent="0.25">
      <c r="H40443" s="3">
        <v>10370</v>
      </c>
      <c r="I40443" s="5" t="s">
        <v>5846</v>
      </c>
      <c r="J40443" s="3">
        <v>-100.841766441036</v>
      </c>
      <c r="K40443" s="3">
        <v>20.543087065097101</v>
      </c>
      <c r="L40443" t="str">
        <f t="shared" si="631"/>
        <v>-100.841766441036,20.5430870650971,0</v>
      </c>
    </row>
    <row r="40444" spans="8:12" x14ac:dyDescent="0.25">
      <c r="H40444" s="3">
        <v>10371</v>
      </c>
      <c r="I40444" s="5" t="s">
        <v>5846</v>
      </c>
      <c r="J40444" s="3">
        <v>-100.84139300929699</v>
      </c>
      <c r="K40444" s="3">
        <v>20.5428929236747</v>
      </c>
      <c r="L40444" t="str">
        <f t="shared" si="631"/>
        <v>-100.841393009297,20.5428929236747,0</v>
      </c>
    </row>
    <row r="40445" spans="8:12" x14ac:dyDescent="0.25">
      <c r="H40445" s="3">
        <v>10373</v>
      </c>
      <c r="I40445" s="5" t="s">
        <v>5846</v>
      </c>
      <c r="J40445" s="3">
        <v>-100.84154797579799</v>
      </c>
      <c r="K40445" s="3">
        <v>20.5429793670938</v>
      </c>
      <c r="L40445" t="str">
        <f t="shared" si="631"/>
        <v>-100.841547975798,20.5429793670938,0</v>
      </c>
    </row>
    <row r="40446" spans="8:12" x14ac:dyDescent="0.25">
      <c r="H40446" s="3">
        <v>10374</v>
      </c>
      <c r="I40446" s="5" t="s">
        <v>5846</v>
      </c>
      <c r="J40446" s="3">
        <v>-100.842030638624</v>
      </c>
      <c r="K40446" s="3">
        <v>20.543217670503001</v>
      </c>
      <c r="L40446" t="str">
        <f t="shared" si="631"/>
        <v>-100.842030638624,20.543217670503,0</v>
      </c>
    </row>
    <row r="40447" spans="8:12" x14ac:dyDescent="0.25">
      <c r="H40447" s="3">
        <v>10375</v>
      </c>
      <c r="I40447" s="5" t="s">
        <v>5846</v>
      </c>
      <c r="J40447" s="3">
        <v>-100.841635687438</v>
      </c>
      <c r="K40447" s="3">
        <v>20.542860936080199</v>
      </c>
      <c r="L40447" t="str">
        <f t="shared" si="631"/>
        <v>-100.841635687438,20.5428609360802,0</v>
      </c>
    </row>
    <row r="40448" spans="8:12" x14ac:dyDescent="0.25">
      <c r="H40448" s="3">
        <v>10376</v>
      </c>
      <c r="I40448" s="5" t="s">
        <v>5846</v>
      </c>
      <c r="J40448" s="3">
        <v>-100.842316293884</v>
      </c>
      <c r="K40448" s="3">
        <v>20.543380927103499</v>
      </c>
      <c r="L40448" t="str">
        <f t="shared" si="631"/>
        <v>-100.842316293884,20.5433809271035,0</v>
      </c>
    </row>
    <row r="40449" spans="8:12" x14ac:dyDescent="0.25">
      <c r="H40449" s="3">
        <v>10378</v>
      </c>
      <c r="I40449" s="5" t="s">
        <v>5846</v>
      </c>
      <c r="J40449" s="3">
        <v>-100.841757999436</v>
      </c>
      <c r="K40449" s="3">
        <v>20.542903473105799</v>
      </c>
      <c r="L40449" t="str">
        <f t="shared" si="631"/>
        <v>-100.841757999436,20.5429034731058,0</v>
      </c>
    </row>
    <row r="40450" spans="8:12" x14ac:dyDescent="0.25">
      <c r="H40450" s="3">
        <v>10380</v>
      </c>
      <c r="I40450" s="5" t="s">
        <v>5846</v>
      </c>
      <c r="J40450" s="3">
        <v>-100.842635476757</v>
      </c>
      <c r="K40450" s="3">
        <v>20.5432779498835</v>
      </c>
      <c r="L40450" t="str">
        <f t="shared" si="631"/>
        <v>-100.842635476757,20.5432779498835,0</v>
      </c>
    </row>
    <row r="40451" spans="8:12" x14ac:dyDescent="0.25">
      <c r="H40451" s="3">
        <v>10382</v>
      </c>
      <c r="I40451" s="5" t="s">
        <v>5846</v>
      </c>
      <c r="J40451" s="3">
        <v>-100.84194565628</v>
      </c>
      <c r="K40451" s="3">
        <v>20.542992439431199</v>
      </c>
      <c r="L40451" t="str">
        <f t="shared" ref="L40451:L40514" si="632">CONCATENATE(J40451,",",K40451,",","0")</f>
        <v>-100.84194565628,20.5429924394312,0</v>
      </c>
    </row>
    <row r="40452" spans="8:12" x14ac:dyDescent="0.25">
      <c r="H40452" s="3">
        <v>10383</v>
      </c>
      <c r="I40452" s="5" t="s">
        <v>5846</v>
      </c>
      <c r="J40452" s="3">
        <v>-100.842377984691</v>
      </c>
      <c r="K40452" s="3">
        <v>20.543237763632501</v>
      </c>
      <c r="L40452" t="str">
        <f t="shared" si="632"/>
        <v>-100.842377984691,20.5432377636325,0</v>
      </c>
    </row>
    <row r="40453" spans="8:12" x14ac:dyDescent="0.25">
      <c r="H40453" s="3">
        <v>10417</v>
      </c>
      <c r="I40453" s="5" t="s">
        <v>5846</v>
      </c>
      <c r="J40453" s="3">
        <v>-100.842553669382</v>
      </c>
      <c r="K40453" s="3">
        <v>20.5427517603231</v>
      </c>
      <c r="L40453" t="str">
        <f t="shared" si="632"/>
        <v>-100.842553669382,20.5427517603231,0</v>
      </c>
    </row>
    <row r="40454" spans="8:12" x14ac:dyDescent="0.25">
      <c r="H40454" s="3">
        <v>10418</v>
      </c>
      <c r="I40454" s="5" t="s">
        <v>5846</v>
      </c>
      <c r="J40454" s="3">
        <v>-100.842353364407</v>
      </c>
      <c r="K40454" s="3">
        <v>20.542629556677699</v>
      </c>
      <c r="L40454" t="str">
        <f t="shared" si="632"/>
        <v>-100.842353364407,20.5426295566777,0</v>
      </c>
    </row>
    <row r="40455" spans="8:12" x14ac:dyDescent="0.25">
      <c r="H40455" s="3">
        <v>10419</v>
      </c>
      <c r="I40455" s="5" t="s">
        <v>5846</v>
      </c>
      <c r="J40455" s="3">
        <v>-100.842133903671</v>
      </c>
      <c r="K40455" s="3">
        <v>20.542537014182699</v>
      </c>
      <c r="L40455" t="str">
        <f t="shared" si="632"/>
        <v>-100.842133903671,20.5425370141827,0</v>
      </c>
    </row>
    <row r="40456" spans="8:12" x14ac:dyDescent="0.25">
      <c r="H40456" s="3">
        <v>10421</v>
      </c>
      <c r="I40456" s="5" t="s">
        <v>5846</v>
      </c>
      <c r="J40456" s="3">
        <v>-100.841907529807</v>
      </c>
      <c r="K40456" s="3">
        <v>20.542428116229999</v>
      </c>
      <c r="L40456" t="str">
        <f t="shared" si="632"/>
        <v>-100.841907529807,20.54242811623,0</v>
      </c>
    </row>
    <row r="40457" spans="8:12" x14ac:dyDescent="0.25">
      <c r="H40457" s="3">
        <v>10422</v>
      </c>
      <c r="I40457" s="5" t="s">
        <v>5846</v>
      </c>
      <c r="J40457" s="3">
        <v>-100.84179460423</v>
      </c>
      <c r="K40457" s="3">
        <v>20.542578456443799</v>
      </c>
      <c r="L40457" t="str">
        <f t="shared" si="632"/>
        <v>-100.84179460423,20.5425784564438,0</v>
      </c>
    </row>
    <row r="40458" spans="8:12" x14ac:dyDescent="0.25">
      <c r="H40458" s="3">
        <v>10424</v>
      </c>
      <c r="I40458" s="5" t="s">
        <v>5846</v>
      </c>
      <c r="J40458" s="3">
        <v>-100.841716820169</v>
      </c>
      <c r="K40458" s="3">
        <v>20.542201708202398</v>
      </c>
      <c r="L40458" t="str">
        <f t="shared" si="632"/>
        <v>-100.841716820169,20.5422017082024,0</v>
      </c>
    </row>
    <row r="40459" spans="8:12" x14ac:dyDescent="0.25">
      <c r="H40459" s="3">
        <v>10425</v>
      </c>
      <c r="I40459" s="5" t="s">
        <v>5846</v>
      </c>
      <c r="J40459" s="3">
        <v>-100.84166582204899</v>
      </c>
      <c r="K40459" s="3">
        <v>20.542282076590698</v>
      </c>
      <c r="L40459" t="str">
        <f t="shared" si="632"/>
        <v>-100.841665822049,20.5422820765907,0</v>
      </c>
    </row>
    <row r="40460" spans="8:12" x14ac:dyDescent="0.25">
      <c r="H40460" s="3">
        <v>10427</v>
      </c>
      <c r="I40460" s="5" t="s">
        <v>5846</v>
      </c>
      <c r="J40460" s="3">
        <v>-100.84137730158</v>
      </c>
      <c r="K40460" s="3">
        <v>20.542336460266199</v>
      </c>
      <c r="L40460" t="str">
        <f t="shared" si="632"/>
        <v>-100.84137730158,20.5423364602662,0</v>
      </c>
    </row>
    <row r="40461" spans="8:12" x14ac:dyDescent="0.25">
      <c r="H40461" s="3">
        <v>10428</v>
      </c>
      <c r="I40461" s="5" t="s">
        <v>5846</v>
      </c>
      <c r="J40461" s="3">
        <v>-100.841390931774</v>
      </c>
      <c r="K40461" s="3">
        <v>20.5421966848862</v>
      </c>
      <c r="L40461" t="str">
        <f t="shared" si="632"/>
        <v>-100.841390931774,20.5421966848862,0</v>
      </c>
    </row>
    <row r="40462" spans="8:12" x14ac:dyDescent="0.25">
      <c r="H40462" s="3">
        <v>10429</v>
      </c>
      <c r="I40462" s="5" t="s">
        <v>5846</v>
      </c>
      <c r="J40462" s="3">
        <v>-100.841340931774</v>
      </c>
      <c r="K40462" s="3">
        <v>20.5421966848862</v>
      </c>
      <c r="L40462" t="str">
        <f t="shared" si="632"/>
        <v>-100.841340931774,20.5421966848862,0</v>
      </c>
    </row>
    <row r="40463" spans="8:12" x14ac:dyDescent="0.25">
      <c r="H40463" s="3">
        <v>10430</v>
      </c>
      <c r="I40463" s="5" t="s">
        <v>5846</v>
      </c>
      <c r="J40463" s="3">
        <v>-100.841292621628</v>
      </c>
      <c r="K40463" s="3">
        <v>20.542494569883601</v>
      </c>
      <c r="L40463" t="str">
        <f t="shared" si="632"/>
        <v>-100.841292621628,20.5424945698836,0</v>
      </c>
    </row>
    <row r="40464" spans="8:12" x14ac:dyDescent="0.25">
      <c r="H40464" s="3">
        <v>10432</v>
      </c>
      <c r="I40464" s="5" t="s">
        <v>5846</v>
      </c>
      <c r="J40464" s="3">
        <v>-100.841213755799</v>
      </c>
      <c r="K40464" s="3">
        <v>20.542663602711201</v>
      </c>
      <c r="L40464" t="str">
        <f t="shared" si="632"/>
        <v>-100.841213755799,20.5426636027112,0</v>
      </c>
    </row>
    <row r="40465" spans="8:12" x14ac:dyDescent="0.25">
      <c r="H40465" s="3">
        <v>10433</v>
      </c>
      <c r="I40465" s="5" t="s">
        <v>5846</v>
      </c>
      <c r="J40465" s="3">
        <v>-100.841163755799</v>
      </c>
      <c r="K40465" s="3">
        <v>20.542663602711201</v>
      </c>
      <c r="L40465" t="str">
        <f t="shared" si="632"/>
        <v>-100.841163755799,20.5426636027112,0</v>
      </c>
    </row>
    <row r="40466" spans="8:12" x14ac:dyDescent="0.25">
      <c r="H40466" s="3">
        <v>10434</v>
      </c>
      <c r="I40466" s="5" t="s">
        <v>5846</v>
      </c>
      <c r="J40466" s="3">
        <v>-100.84145932810399</v>
      </c>
      <c r="K40466" s="3">
        <v>20.542038450342801</v>
      </c>
      <c r="L40466" t="str">
        <f t="shared" si="632"/>
        <v>-100.841459328104,20.5420384503428,0</v>
      </c>
    </row>
    <row r="40467" spans="8:12" x14ac:dyDescent="0.25">
      <c r="H40467" s="3">
        <v>10435</v>
      </c>
      <c r="I40467" s="5" t="s">
        <v>5846</v>
      </c>
      <c r="J40467" s="3">
        <v>-100.84140932810401</v>
      </c>
      <c r="K40467" s="3">
        <v>20.542038450342801</v>
      </c>
      <c r="L40467" t="str">
        <f t="shared" si="632"/>
        <v>-100.841409328104,20.5420384503428,0</v>
      </c>
    </row>
    <row r="40468" spans="8:12" x14ac:dyDescent="0.25">
      <c r="H40468" s="3">
        <v>10436</v>
      </c>
      <c r="I40468" s="5" t="s">
        <v>5846</v>
      </c>
      <c r="J40468" s="3">
        <v>-100.84107929976901</v>
      </c>
      <c r="K40468" s="3">
        <v>20.542628156934299</v>
      </c>
      <c r="L40468" t="str">
        <f t="shared" si="632"/>
        <v>-100.841079299769,20.5426281569343,0</v>
      </c>
    </row>
    <row r="40469" spans="8:12" x14ac:dyDescent="0.25">
      <c r="H40469" s="3">
        <v>10437</v>
      </c>
      <c r="I40469" s="5" t="s">
        <v>5846</v>
      </c>
      <c r="J40469" s="3">
        <v>-100.841490173507</v>
      </c>
      <c r="K40469" s="3">
        <v>20.5421024976777</v>
      </c>
      <c r="L40469" t="str">
        <f t="shared" si="632"/>
        <v>-100.841490173507,20.5421024976777,0</v>
      </c>
    </row>
    <row r="40470" spans="8:12" x14ac:dyDescent="0.25">
      <c r="H40470" s="3">
        <v>10438</v>
      </c>
      <c r="I40470" s="5" t="s">
        <v>5846</v>
      </c>
      <c r="J40470" s="3">
        <v>-100.84114622302</v>
      </c>
      <c r="K40470" s="3">
        <v>20.5424802962415</v>
      </c>
      <c r="L40470" t="str">
        <f t="shared" si="632"/>
        <v>-100.84114622302,20.5424802962415,0</v>
      </c>
    </row>
    <row r="40471" spans="8:12" x14ac:dyDescent="0.25">
      <c r="H40471" s="3">
        <v>10439</v>
      </c>
      <c r="I40471" s="5" t="s">
        <v>5846</v>
      </c>
      <c r="J40471" s="3">
        <v>-100.841557228733</v>
      </c>
      <c r="K40471" s="3">
        <v>20.541929193062501</v>
      </c>
      <c r="L40471" t="str">
        <f t="shared" si="632"/>
        <v>-100.841557228733,20.5419291930625,0</v>
      </c>
    </row>
    <row r="40472" spans="8:12" x14ac:dyDescent="0.25">
      <c r="H40472" s="3">
        <v>10440</v>
      </c>
      <c r="I40472" s="5" t="s">
        <v>5846</v>
      </c>
      <c r="J40472" s="3">
        <v>-100.84123568951</v>
      </c>
      <c r="K40472" s="3">
        <v>20.542284256973002</v>
      </c>
      <c r="L40472" t="str">
        <f t="shared" si="632"/>
        <v>-100.84123568951,20.542284256973,0</v>
      </c>
    </row>
    <row r="40473" spans="8:12" x14ac:dyDescent="0.25">
      <c r="H40473" s="3">
        <v>10441</v>
      </c>
      <c r="I40473" s="5" t="s">
        <v>5846</v>
      </c>
      <c r="J40473" s="3">
        <v>-100.84118568951</v>
      </c>
      <c r="K40473" s="3">
        <v>20.542284256973002</v>
      </c>
      <c r="L40473" t="str">
        <f t="shared" si="632"/>
        <v>-100.84118568951,20.542284256973,0</v>
      </c>
    </row>
    <row r="40474" spans="8:12" x14ac:dyDescent="0.25">
      <c r="H40474" s="3">
        <v>10443</v>
      </c>
      <c r="I40474" s="5" t="s">
        <v>5846</v>
      </c>
      <c r="J40474" s="3">
        <v>-100.841175687668</v>
      </c>
      <c r="K40474" s="3">
        <v>20.542388046342101</v>
      </c>
      <c r="L40474" t="str">
        <f t="shared" si="632"/>
        <v>-100.841175687668,20.5423880463421,0</v>
      </c>
    </row>
    <row r="40475" spans="8:12" x14ac:dyDescent="0.25">
      <c r="H40475" s="3">
        <v>10444</v>
      </c>
      <c r="I40475" s="5" t="s">
        <v>5846</v>
      </c>
      <c r="J40475" s="3">
        <v>-100.841585391927</v>
      </c>
      <c r="K40475" s="3">
        <v>20.541876448140599</v>
      </c>
      <c r="L40475" t="str">
        <f t="shared" si="632"/>
        <v>-100.841585391927,20.5418764481406,0</v>
      </c>
    </row>
    <row r="40476" spans="8:12" x14ac:dyDescent="0.25">
      <c r="H40476" s="3">
        <v>10445</v>
      </c>
      <c r="I40476" s="5" t="s">
        <v>5846</v>
      </c>
      <c r="J40476" s="3">
        <v>-100.841573321987</v>
      </c>
      <c r="K40476" s="3">
        <v>20.541871424813699</v>
      </c>
      <c r="L40476" t="str">
        <f t="shared" si="632"/>
        <v>-100.841573321987,20.5418714248137,0</v>
      </c>
    </row>
    <row r="40477" spans="8:12" x14ac:dyDescent="0.25">
      <c r="H40477" s="3">
        <v>10446</v>
      </c>
      <c r="I40477" s="5" t="s">
        <v>5846</v>
      </c>
      <c r="J40477" s="3">
        <v>-100.84112333537099</v>
      </c>
      <c r="K40477" s="3">
        <v>20.542268133404601</v>
      </c>
      <c r="L40477" t="str">
        <f t="shared" si="632"/>
        <v>-100.841123335371,20.5422681334046,0</v>
      </c>
    </row>
    <row r="40478" spans="8:12" x14ac:dyDescent="0.25">
      <c r="H40478" s="3">
        <v>10448</v>
      </c>
      <c r="I40478" s="5" t="s">
        <v>5846</v>
      </c>
      <c r="J40478" s="3">
        <v>-100.841361427474</v>
      </c>
      <c r="K40478" s="3">
        <v>20.5419806821353</v>
      </c>
      <c r="L40478" t="str">
        <f t="shared" si="632"/>
        <v>-100.841361427474,20.5419806821353,0</v>
      </c>
    </row>
    <row r="40479" spans="8:12" x14ac:dyDescent="0.25">
      <c r="H40479" s="3">
        <v>10449</v>
      </c>
      <c r="I40479" s="5" t="s">
        <v>5846</v>
      </c>
      <c r="J40479" s="3">
        <v>-100.84117880695599</v>
      </c>
      <c r="K40479" s="3">
        <v>20.542153217150599</v>
      </c>
      <c r="L40479" t="str">
        <f t="shared" si="632"/>
        <v>-100.841178806956,20.5421532171506,0</v>
      </c>
    </row>
    <row r="40480" spans="8:12" x14ac:dyDescent="0.25">
      <c r="H40480" s="3">
        <v>10451</v>
      </c>
      <c r="I40480" s="5" t="s">
        <v>5846</v>
      </c>
      <c r="J40480" s="3">
        <v>-100.84129169003999</v>
      </c>
      <c r="K40480" s="3">
        <v>20.542116311805199</v>
      </c>
      <c r="L40480" t="str">
        <f t="shared" si="632"/>
        <v>-100.84129169004,20.5421163118052,0</v>
      </c>
    </row>
    <row r="40481" spans="8:12" x14ac:dyDescent="0.25">
      <c r="H40481" s="3">
        <v>10452</v>
      </c>
      <c r="I40481" s="5" t="s">
        <v>5846</v>
      </c>
      <c r="J40481" s="3">
        <v>-100.84148922511</v>
      </c>
      <c r="K40481" s="3">
        <v>20.541738639959298</v>
      </c>
      <c r="L40481" t="str">
        <f t="shared" si="632"/>
        <v>-100.84148922511,20.5417386399593,0</v>
      </c>
    </row>
    <row r="40482" spans="8:12" x14ac:dyDescent="0.25">
      <c r="H40482" s="3">
        <v>10453</v>
      </c>
      <c r="I40482" s="5" t="s">
        <v>5846</v>
      </c>
      <c r="J40482" s="3">
        <v>-100.841638759972</v>
      </c>
      <c r="K40482" s="3">
        <v>20.5416794066176</v>
      </c>
      <c r="L40482" t="str">
        <f t="shared" si="632"/>
        <v>-100.841638759972,20.5416794066176,0</v>
      </c>
    </row>
    <row r="40483" spans="8:12" x14ac:dyDescent="0.25">
      <c r="H40483" s="3">
        <v>10454</v>
      </c>
      <c r="I40483" s="5" t="s">
        <v>5846</v>
      </c>
      <c r="J40483" s="3">
        <v>-100.84147676246199</v>
      </c>
      <c r="K40483" s="3">
        <v>20.541843796513099</v>
      </c>
      <c r="L40483" t="str">
        <f t="shared" si="632"/>
        <v>-100.841476762462,20.5418437965131,0</v>
      </c>
    </row>
    <row r="40484" spans="8:12" x14ac:dyDescent="0.25">
      <c r="H40484" s="3">
        <v>10455</v>
      </c>
      <c r="I40484" s="5" t="s">
        <v>5846</v>
      </c>
      <c r="J40484" s="3">
        <v>-100.84142676246201</v>
      </c>
      <c r="K40484" s="3">
        <v>20.541843796513099</v>
      </c>
      <c r="L40484" t="str">
        <f t="shared" si="632"/>
        <v>-100.841426762462,20.5418437965131,0</v>
      </c>
    </row>
    <row r="40485" spans="8:12" x14ac:dyDescent="0.25">
      <c r="H40485" s="3">
        <v>10458</v>
      </c>
      <c r="I40485" s="5" t="s">
        <v>5846</v>
      </c>
      <c r="J40485" s="3">
        <v>-100.841766441036</v>
      </c>
      <c r="K40485" s="3">
        <v>20.541348997920998</v>
      </c>
      <c r="L40485" t="str">
        <f t="shared" si="632"/>
        <v>-100.841766441036,20.541348997921,0</v>
      </c>
    </row>
    <row r="40486" spans="8:12" x14ac:dyDescent="0.25">
      <c r="H40486" s="3">
        <v>10459</v>
      </c>
      <c r="I40486" s="5" t="s">
        <v>5846</v>
      </c>
      <c r="J40486" s="3">
        <v>-100.84185981330199</v>
      </c>
      <c r="K40486" s="3">
        <v>20.541007216538699</v>
      </c>
      <c r="L40486" t="str">
        <f t="shared" si="632"/>
        <v>-100.841859813302,20.5410072165387,0</v>
      </c>
    </row>
    <row r="40487" spans="8:12" x14ac:dyDescent="0.25">
      <c r="H40487" s="3">
        <v>10461</v>
      </c>
      <c r="I40487" s="5" t="s">
        <v>5846</v>
      </c>
      <c r="J40487" s="3">
        <v>-100.84197436886301</v>
      </c>
      <c r="K40487" s="3">
        <v>20.540656365861501</v>
      </c>
      <c r="L40487" t="str">
        <f t="shared" si="632"/>
        <v>-100.841974368863,20.5406563658615,0</v>
      </c>
    </row>
    <row r="40488" spans="8:12" x14ac:dyDescent="0.25">
      <c r="H40488" s="3">
        <v>10462</v>
      </c>
      <c r="I40488" s="5" t="s">
        <v>5846</v>
      </c>
      <c r="J40488" s="3">
        <v>-100.842101717163</v>
      </c>
      <c r="K40488" s="3">
        <v>20.540335534892701</v>
      </c>
      <c r="L40488" t="str">
        <f t="shared" si="632"/>
        <v>-100.842101717163,20.5403355348927,0</v>
      </c>
    </row>
    <row r="40489" spans="8:12" x14ac:dyDescent="0.25">
      <c r="H40489" s="3">
        <v>10463</v>
      </c>
      <c r="I40489" s="5" t="s">
        <v>5846</v>
      </c>
      <c r="J40489" s="3">
        <v>-100.842190731618</v>
      </c>
      <c r="K40489" s="3">
        <v>20.539986565011699</v>
      </c>
      <c r="L40489" t="str">
        <f t="shared" si="632"/>
        <v>-100.842190731618,20.5399865650117,0</v>
      </c>
    </row>
    <row r="40490" spans="8:12" x14ac:dyDescent="0.25">
      <c r="H40490" s="3">
        <v>10464</v>
      </c>
      <c r="I40490" s="5" t="s">
        <v>5846</v>
      </c>
      <c r="J40490" s="3">
        <v>-100.842289471794</v>
      </c>
      <c r="K40490" s="3">
        <v>20.539728960870701</v>
      </c>
      <c r="L40490" t="str">
        <f t="shared" si="632"/>
        <v>-100.842289471794,20.5397289608707,0</v>
      </c>
    </row>
    <row r="40491" spans="8:12" x14ac:dyDescent="0.25">
      <c r="H40491" s="3">
        <v>10465</v>
      </c>
      <c r="I40491" s="5" t="s">
        <v>5846</v>
      </c>
      <c r="J40491" s="3">
        <v>-100.84234275397201</v>
      </c>
      <c r="K40491" s="3">
        <v>20.539567488891802</v>
      </c>
      <c r="L40491" t="str">
        <f t="shared" si="632"/>
        <v>-100.842342753972,20.5395674888918,0</v>
      </c>
    </row>
    <row r="40492" spans="8:12" x14ac:dyDescent="0.25">
      <c r="H40492" s="3">
        <v>10466</v>
      </c>
      <c r="I40492" s="5" t="s">
        <v>5846</v>
      </c>
      <c r="J40492" s="3">
        <v>-100.84236859696</v>
      </c>
      <c r="K40492" s="3">
        <v>20.539348438051199</v>
      </c>
      <c r="L40492" t="str">
        <f t="shared" si="632"/>
        <v>-100.84236859696,20.5393484380512,0</v>
      </c>
    </row>
    <row r="40493" spans="8:12" x14ac:dyDescent="0.25">
      <c r="H40493" s="3">
        <v>10467</v>
      </c>
      <c r="I40493" s="5" t="s">
        <v>5846</v>
      </c>
      <c r="J40493" s="3">
        <v>-100.842431628871</v>
      </c>
      <c r="K40493" s="3">
        <v>20.539144989818698</v>
      </c>
      <c r="L40493" t="str">
        <f t="shared" si="632"/>
        <v>-100.842431628871,20.5391449898187,0</v>
      </c>
    </row>
    <row r="40494" spans="8:12" x14ac:dyDescent="0.25">
      <c r="H40494" s="3">
        <v>10468</v>
      </c>
      <c r="I40494" s="5" t="s">
        <v>5846</v>
      </c>
      <c r="J40494" s="3">
        <v>-100.842382260059</v>
      </c>
      <c r="K40494" s="3">
        <v>20.539357034491498</v>
      </c>
      <c r="L40494" t="str">
        <f t="shared" si="632"/>
        <v>-100.842382260059,20.5393570344915,0</v>
      </c>
    </row>
    <row r="40495" spans="8:12" x14ac:dyDescent="0.25">
      <c r="H40495" s="3">
        <v>10469</v>
      </c>
      <c r="I40495" s="5" t="s">
        <v>5846</v>
      </c>
      <c r="J40495" s="3">
        <v>-100.84251550093001</v>
      </c>
      <c r="K40495" s="3">
        <v>20.5389601634784</v>
      </c>
      <c r="L40495" t="str">
        <f t="shared" si="632"/>
        <v>-100.84251550093,20.5389601634784,0</v>
      </c>
    </row>
    <row r="40496" spans="8:12" x14ac:dyDescent="0.25">
      <c r="H40496" s="3">
        <v>10470</v>
      </c>
      <c r="I40496" s="5" t="s">
        <v>5846</v>
      </c>
      <c r="J40496" s="3">
        <v>-100.842563057113</v>
      </c>
      <c r="K40496" s="3">
        <v>20.5388373052491</v>
      </c>
      <c r="L40496" t="str">
        <f t="shared" si="632"/>
        <v>-100.842563057113,20.5388373052491,0</v>
      </c>
    </row>
    <row r="40497" spans="8:12" x14ac:dyDescent="0.25">
      <c r="H40497" s="3">
        <v>10471</v>
      </c>
      <c r="I40497" s="5" t="s">
        <v>5846</v>
      </c>
      <c r="J40497" s="3">
        <v>-100.842677517662</v>
      </c>
      <c r="K40497" s="3">
        <v>20.538415727813401</v>
      </c>
      <c r="L40497" t="str">
        <f t="shared" si="632"/>
        <v>-100.842677517662,20.5384157278134,0</v>
      </c>
    </row>
    <row r="40498" spans="8:12" x14ac:dyDescent="0.25">
      <c r="H40498" s="3">
        <v>10472</v>
      </c>
      <c r="I40498" s="5" t="s">
        <v>5846</v>
      </c>
      <c r="J40498" s="3">
        <v>-100.842781657148</v>
      </c>
      <c r="K40498" s="3">
        <v>20.538876236800299</v>
      </c>
      <c r="L40498" t="str">
        <f t="shared" si="632"/>
        <v>-100.842781657148,20.5388762368003,0</v>
      </c>
    </row>
    <row r="40499" spans="8:12" x14ac:dyDescent="0.25">
      <c r="H40499" s="3">
        <v>10473</v>
      </c>
      <c r="I40499" s="5" t="s">
        <v>5846</v>
      </c>
      <c r="J40499" s="3">
        <v>-100.843334126857</v>
      </c>
      <c r="K40499" s="3">
        <v>20.538633431069201</v>
      </c>
      <c r="L40499" t="str">
        <f t="shared" si="632"/>
        <v>-100.843334126857,20.5386334310692,0</v>
      </c>
    </row>
    <row r="40500" spans="8:12" x14ac:dyDescent="0.25">
      <c r="H40500" s="3">
        <v>10474</v>
      </c>
      <c r="I40500" s="5" t="s">
        <v>5846</v>
      </c>
      <c r="J40500" s="3">
        <v>-100.84305390136301</v>
      </c>
      <c r="K40500" s="3">
        <v>20.538976705273601</v>
      </c>
      <c r="L40500" t="str">
        <f t="shared" si="632"/>
        <v>-100.843053901363,20.5389767052736,0</v>
      </c>
    </row>
    <row r="40501" spans="8:12" x14ac:dyDescent="0.25">
      <c r="H40501" s="3">
        <v>10475</v>
      </c>
      <c r="I40501" s="5" t="s">
        <v>5846</v>
      </c>
      <c r="J40501" s="3">
        <v>-100.843623239283</v>
      </c>
      <c r="K40501" s="3">
        <v>20.538700658432401</v>
      </c>
      <c r="L40501" t="str">
        <f t="shared" si="632"/>
        <v>-100.843623239283,20.5387006584324,0</v>
      </c>
    </row>
    <row r="40502" spans="8:12" x14ac:dyDescent="0.25">
      <c r="H40502" s="3">
        <v>10476</v>
      </c>
      <c r="I40502" s="5" t="s">
        <v>5846</v>
      </c>
      <c r="J40502" s="3">
        <v>-100.84333955662299</v>
      </c>
      <c r="K40502" s="3">
        <v>20.5390508007305</v>
      </c>
      <c r="L40502" t="str">
        <f t="shared" si="632"/>
        <v>-100.843339556623,20.5390508007305,0</v>
      </c>
    </row>
    <row r="40503" spans="8:12" x14ac:dyDescent="0.25">
      <c r="H40503" s="3">
        <v>10477</v>
      </c>
      <c r="I40503" s="5" t="s">
        <v>5846</v>
      </c>
      <c r="J40503" s="3">
        <v>-100.84396705101</v>
      </c>
      <c r="K40503" s="3">
        <v>20.538841744525602</v>
      </c>
      <c r="L40503" t="str">
        <f t="shared" si="632"/>
        <v>-100.84396705101,20.5388417445256,0</v>
      </c>
    </row>
    <row r="40504" spans="8:12" x14ac:dyDescent="0.25">
      <c r="H40504" s="3">
        <v>10478</v>
      </c>
      <c r="I40504" s="5" t="s">
        <v>5846</v>
      </c>
      <c r="J40504" s="3">
        <v>-100.843623870779</v>
      </c>
      <c r="K40504" s="3">
        <v>20.5391462456728</v>
      </c>
      <c r="L40504" t="str">
        <f t="shared" si="632"/>
        <v>-100.843623870779,20.5391462456728,0</v>
      </c>
    </row>
    <row r="40505" spans="8:12" x14ac:dyDescent="0.25">
      <c r="H40505" s="3">
        <v>10479</v>
      </c>
      <c r="I40505" s="5" t="s">
        <v>5846</v>
      </c>
      <c r="J40505" s="3">
        <v>-100.843887116256</v>
      </c>
      <c r="K40505" s="3">
        <v>20.539070082922802</v>
      </c>
      <c r="L40505" t="str">
        <f t="shared" si="632"/>
        <v>-100.843887116256,20.5390700829228,0</v>
      </c>
    </row>
    <row r="40506" spans="8:12" x14ac:dyDescent="0.25">
      <c r="H40506" s="3">
        <v>10480</v>
      </c>
      <c r="I40506" s="5" t="s">
        <v>5846</v>
      </c>
      <c r="J40506" s="3">
        <v>-100.84379553215599</v>
      </c>
      <c r="K40506" s="3">
        <v>20.539372299246001</v>
      </c>
      <c r="L40506" t="str">
        <f t="shared" si="632"/>
        <v>-100.843795532156,20.539372299246,0</v>
      </c>
    </row>
    <row r="40507" spans="8:12" x14ac:dyDescent="0.25">
      <c r="H40507" s="3">
        <v>10481</v>
      </c>
      <c r="I40507" s="5" t="s">
        <v>5846</v>
      </c>
      <c r="J40507" s="3">
        <v>-100.843692926033</v>
      </c>
      <c r="K40507" s="3">
        <v>20.539632318311799</v>
      </c>
      <c r="L40507" t="str">
        <f t="shared" si="632"/>
        <v>-100.843692926033,20.5396323183118,0</v>
      </c>
    </row>
    <row r="40508" spans="8:12" x14ac:dyDescent="0.25">
      <c r="H40508" s="3">
        <v>10482</v>
      </c>
      <c r="I40508" s="5" t="s">
        <v>5846</v>
      </c>
      <c r="J40508" s="3">
        <v>-100.843608403925</v>
      </c>
      <c r="K40508" s="3">
        <v>20.5399023742869</v>
      </c>
      <c r="L40508" t="str">
        <f t="shared" si="632"/>
        <v>-100.843608403925,20.5399023742869,0</v>
      </c>
    </row>
    <row r="40509" spans="8:12" x14ac:dyDescent="0.25">
      <c r="H40509" s="3">
        <v>10483</v>
      </c>
      <c r="I40509" s="5" t="s">
        <v>5846</v>
      </c>
      <c r="J40509" s="3">
        <v>-100.84352429626701</v>
      </c>
      <c r="K40509" s="3">
        <v>20.539947437740501</v>
      </c>
      <c r="L40509" t="str">
        <f t="shared" si="632"/>
        <v>-100.843524296267,20.5399474377405,0</v>
      </c>
    </row>
    <row r="40510" spans="8:12" x14ac:dyDescent="0.25">
      <c r="H40510" s="3">
        <v>10484</v>
      </c>
      <c r="I40510" s="5" t="s">
        <v>5846</v>
      </c>
      <c r="J40510" s="3">
        <v>-100.843272501398</v>
      </c>
      <c r="K40510" s="3">
        <v>20.539806823509199</v>
      </c>
      <c r="L40510" t="str">
        <f t="shared" si="632"/>
        <v>-100.843272501398,20.5398068235092,0</v>
      </c>
    </row>
    <row r="40511" spans="8:12" x14ac:dyDescent="0.25">
      <c r="H40511" s="3">
        <v>10485</v>
      </c>
      <c r="I40511" s="5" t="s">
        <v>5846</v>
      </c>
      <c r="J40511" s="3">
        <v>-100.842992550265</v>
      </c>
      <c r="K40511" s="3">
        <v>20.5396682609619</v>
      </c>
      <c r="L40511" t="str">
        <f t="shared" si="632"/>
        <v>-100.842992550265,20.5396682609619,0</v>
      </c>
    </row>
    <row r="40512" spans="8:12" x14ac:dyDescent="0.25">
      <c r="H40512" s="3">
        <v>10486</v>
      </c>
      <c r="I40512" s="5" t="s">
        <v>5846</v>
      </c>
      <c r="J40512" s="3">
        <v>-100.84253560810301</v>
      </c>
      <c r="K40512" s="3">
        <v>20.539438454996802</v>
      </c>
      <c r="L40512" t="str">
        <f t="shared" si="632"/>
        <v>-100.842535608103,20.5394384549968,0</v>
      </c>
    </row>
    <row r="40513" spans="8:12" x14ac:dyDescent="0.25">
      <c r="H40513" s="3">
        <v>10487</v>
      </c>
      <c r="I40513" s="5" t="s">
        <v>5846</v>
      </c>
      <c r="J40513" s="3">
        <v>-100.842663639951</v>
      </c>
      <c r="K40513" s="3">
        <v>20.5394953727175</v>
      </c>
      <c r="L40513" t="str">
        <f t="shared" si="632"/>
        <v>-100.842663639951,20.5394953727175,0</v>
      </c>
    </row>
    <row r="40514" spans="8:12" x14ac:dyDescent="0.25">
      <c r="H40514" s="3">
        <v>10488</v>
      </c>
      <c r="I40514" s="5" t="s">
        <v>5846</v>
      </c>
      <c r="J40514" s="3">
        <v>-100.842286976979</v>
      </c>
      <c r="K40514" s="3">
        <v>20.540277019154601</v>
      </c>
      <c r="L40514" t="str">
        <f t="shared" si="632"/>
        <v>-100.842286976979,20.5402770191546,0</v>
      </c>
    </row>
    <row r="40515" spans="8:12" x14ac:dyDescent="0.25">
      <c r="H40515" s="3">
        <v>10489</v>
      </c>
      <c r="I40515" s="5" t="s">
        <v>5846</v>
      </c>
      <c r="J40515" s="3">
        <v>-100.843219475819</v>
      </c>
      <c r="K40515" s="3">
        <v>20.541197677431398</v>
      </c>
      <c r="L40515" t="str">
        <f t="shared" ref="L40515:L40578" si="633">CONCATENATE(J40515,",",K40515,",","0")</f>
        <v>-100.843219475819,20.5411976774314,0</v>
      </c>
    </row>
    <row r="40516" spans="8:12" x14ac:dyDescent="0.25">
      <c r="H40516" s="3">
        <v>10490</v>
      </c>
      <c r="I40516" s="5" t="s">
        <v>5846</v>
      </c>
      <c r="J40516" s="3">
        <v>-100.843121496346</v>
      </c>
      <c r="K40516" s="3">
        <v>20.541426646654902</v>
      </c>
      <c r="L40516" t="str">
        <f t="shared" si="633"/>
        <v>-100.843121496346,20.5414266466549,0</v>
      </c>
    </row>
    <row r="40517" spans="8:12" x14ac:dyDescent="0.25">
      <c r="H40517" s="3">
        <v>10491</v>
      </c>
      <c r="I40517" s="5" t="s">
        <v>5846</v>
      </c>
      <c r="J40517" s="3">
        <v>-100.84302741490301</v>
      </c>
      <c r="K40517" s="3">
        <v>20.541666589959402</v>
      </c>
      <c r="L40517" t="str">
        <f t="shared" si="633"/>
        <v>-100.843027414903,20.5416665899594,0</v>
      </c>
    </row>
    <row r="40518" spans="8:12" x14ac:dyDescent="0.25">
      <c r="H40518" s="3">
        <v>10492</v>
      </c>
      <c r="I40518" s="5" t="s">
        <v>5846</v>
      </c>
      <c r="J40518" s="3">
        <v>-100.842920382063</v>
      </c>
      <c r="K40518" s="3">
        <v>20.541936503649602</v>
      </c>
      <c r="L40518" t="str">
        <f t="shared" si="633"/>
        <v>-100.842920382063,20.5419365036496,0</v>
      </c>
    </row>
    <row r="40519" spans="8:12" x14ac:dyDescent="0.25">
      <c r="H40519" s="3">
        <v>10493</v>
      </c>
      <c r="I40519" s="5" t="s">
        <v>5846</v>
      </c>
      <c r="J40519" s="3">
        <v>-100.842798426022</v>
      </c>
      <c r="K40519" s="3">
        <v>20.542180023645699</v>
      </c>
      <c r="L40519" t="str">
        <f t="shared" si="633"/>
        <v>-100.842798426022,20.5421800236457,0</v>
      </c>
    </row>
    <row r="40520" spans="8:12" x14ac:dyDescent="0.25">
      <c r="H40520" s="3">
        <v>10494</v>
      </c>
      <c r="I40520" s="5" t="s">
        <v>5846</v>
      </c>
      <c r="J40520" s="3">
        <v>-100.843159848619</v>
      </c>
      <c r="K40520" s="3">
        <v>20.540950897383802</v>
      </c>
      <c r="L40520" t="str">
        <f t="shared" si="633"/>
        <v>-100.843159848619,20.5409508973838,0</v>
      </c>
    </row>
    <row r="40521" spans="8:12" x14ac:dyDescent="0.25">
      <c r="H40521" s="3">
        <v>10495</v>
      </c>
      <c r="I40521" s="5" t="s">
        <v>5846</v>
      </c>
      <c r="J40521" s="3">
        <v>-100.842674365178</v>
      </c>
      <c r="K40521" s="3">
        <v>20.542464662829001</v>
      </c>
      <c r="L40521" t="str">
        <f t="shared" si="633"/>
        <v>-100.842674365178,20.542464662829,0</v>
      </c>
    </row>
    <row r="40522" spans="8:12" x14ac:dyDescent="0.25">
      <c r="H40522" s="3">
        <v>10496</v>
      </c>
      <c r="I40522" s="5" t="s">
        <v>5846</v>
      </c>
      <c r="J40522" s="3">
        <v>-100.843039149213</v>
      </c>
      <c r="K40522" s="3">
        <v>20.541203320873102</v>
      </c>
      <c r="L40522" t="str">
        <f t="shared" si="633"/>
        <v>-100.843039149213,20.5412033208731,0</v>
      </c>
    </row>
    <row r="40523" spans="8:12" x14ac:dyDescent="0.25">
      <c r="H40523" s="3">
        <v>10497</v>
      </c>
      <c r="I40523" s="5" t="s">
        <v>5846</v>
      </c>
      <c r="J40523" s="3">
        <v>-100.842557808828</v>
      </c>
      <c r="K40523" s="3">
        <v>20.542452273286798</v>
      </c>
      <c r="L40523" t="str">
        <f t="shared" si="633"/>
        <v>-100.842557808828,20.5424522732868,0</v>
      </c>
    </row>
    <row r="40524" spans="8:12" x14ac:dyDescent="0.25">
      <c r="H40524" s="3">
        <v>10498</v>
      </c>
      <c r="I40524" s="5" t="s">
        <v>5846</v>
      </c>
      <c r="J40524" s="3">
        <v>-100.842381850465</v>
      </c>
      <c r="K40524" s="3">
        <v>20.542389060035699</v>
      </c>
      <c r="L40524" t="str">
        <f t="shared" si="633"/>
        <v>-100.842381850465,20.5423890600357,0</v>
      </c>
    </row>
    <row r="40525" spans="8:12" x14ac:dyDescent="0.25">
      <c r="H40525" s="3">
        <v>10500</v>
      </c>
      <c r="I40525" s="5" t="s">
        <v>5846</v>
      </c>
      <c r="J40525" s="3">
        <v>-100.84272935407201</v>
      </c>
      <c r="K40525" s="3">
        <v>20.540991084235799</v>
      </c>
      <c r="L40525" t="str">
        <f t="shared" si="633"/>
        <v>-100.842729354072,20.5409910842358,0</v>
      </c>
    </row>
    <row r="40526" spans="8:12" x14ac:dyDescent="0.25">
      <c r="H40526" s="3">
        <v>10501</v>
      </c>
      <c r="I40526" s="5" t="s">
        <v>5846</v>
      </c>
      <c r="J40526" s="3">
        <v>-100.842618196267</v>
      </c>
      <c r="K40526" s="3">
        <v>20.5422329163912</v>
      </c>
      <c r="L40526" t="str">
        <f t="shared" si="633"/>
        <v>-100.842618196267,20.5422329163912,0</v>
      </c>
    </row>
    <row r="40527" spans="8:12" x14ac:dyDescent="0.25">
      <c r="H40527" s="3">
        <v>10502</v>
      </c>
      <c r="I40527" s="5" t="s">
        <v>5846</v>
      </c>
      <c r="J40527" s="3">
        <v>-100.842714803033</v>
      </c>
      <c r="K40527" s="3">
        <v>20.542036373510001</v>
      </c>
      <c r="L40527" t="str">
        <f t="shared" si="633"/>
        <v>-100.842714803033,20.54203637351,0</v>
      </c>
    </row>
    <row r="40528" spans="8:12" x14ac:dyDescent="0.25">
      <c r="H40528" s="3">
        <v>10503</v>
      </c>
      <c r="I40528" s="5" t="s">
        <v>5846</v>
      </c>
      <c r="J40528" s="3">
        <v>-100.842436993289</v>
      </c>
      <c r="K40528" s="3">
        <v>20.5408027082755</v>
      </c>
      <c r="L40528" t="str">
        <f t="shared" si="633"/>
        <v>-100.842436993289,20.5408027082755,0</v>
      </c>
    </row>
    <row r="40529" spans="8:12" x14ac:dyDescent="0.25">
      <c r="H40529" s="3">
        <v>10504</v>
      </c>
      <c r="I40529" s="5" t="s">
        <v>5846</v>
      </c>
      <c r="J40529" s="3">
        <v>-100.842588295385</v>
      </c>
      <c r="K40529" s="3">
        <v>20.541974343450999</v>
      </c>
      <c r="L40529" t="str">
        <f t="shared" si="633"/>
        <v>-100.842588295385,20.541974343451,0</v>
      </c>
    </row>
    <row r="40530" spans="8:12" x14ac:dyDescent="0.25">
      <c r="H40530" s="3">
        <v>10505</v>
      </c>
      <c r="I40530" s="5" t="s">
        <v>5846</v>
      </c>
      <c r="J40530" s="3">
        <v>-100.84246915250699</v>
      </c>
      <c r="K40530" s="3">
        <v>20.541955876416498</v>
      </c>
      <c r="L40530" t="str">
        <f t="shared" si="633"/>
        <v>-100.842469152507,20.5419558764165,0</v>
      </c>
    </row>
    <row r="40531" spans="8:12" x14ac:dyDescent="0.25">
      <c r="H40531" s="3">
        <v>10506</v>
      </c>
      <c r="I40531" s="5" t="s">
        <v>5846</v>
      </c>
      <c r="J40531" s="3">
        <v>-100.842982152272</v>
      </c>
      <c r="K40531" s="3">
        <v>20.541382277572001</v>
      </c>
      <c r="L40531" t="str">
        <f t="shared" si="633"/>
        <v>-100.842982152272,20.541382277572,0</v>
      </c>
    </row>
    <row r="40532" spans="8:12" x14ac:dyDescent="0.25">
      <c r="H40532" s="3">
        <v>10507</v>
      </c>
      <c r="I40532" s="5" t="s">
        <v>5846</v>
      </c>
      <c r="J40532" s="3">
        <v>-100.842932152272</v>
      </c>
      <c r="K40532" s="3">
        <v>20.541382277572001</v>
      </c>
      <c r="L40532" t="str">
        <f t="shared" si="633"/>
        <v>-100.842932152272,20.541382277572,0</v>
      </c>
    </row>
    <row r="40533" spans="8:12" x14ac:dyDescent="0.25">
      <c r="H40533" s="3">
        <v>10508</v>
      </c>
      <c r="I40533" s="5" t="s">
        <v>5846</v>
      </c>
      <c r="J40533" s="3">
        <v>-100.84249008701001</v>
      </c>
      <c r="K40533" s="3">
        <v>20.541914723325501</v>
      </c>
      <c r="L40533" t="str">
        <f t="shared" si="633"/>
        <v>-100.84249008701,20.5419147233255,0</v>
      </c>
    </row>
    <row r="40534" spans="8:12" x14ac:dyDescent="0.25">
      <c r="H40534" s="3">
        <v>10509</v>
      </c>
      <c r="I40534" s="5" t="s">
        <v>5846</v>
      </c>
      <c r="J40534" s="3">
        <v>-100.842308080943</v>
      </c>
      <c r="K40534" s="3">
        <v>20.5418285833033</v>
      </c>
      <c r="L40534" t="str">
        <f t="shared" si="633"/>
        <v>-100.842308080943,20.5418285833033,0</v>
      </c>
    </row>
    <row r="40535" spans="8:12" x14ac:dyDescent="0.25">
      <c r="H40535" s="3">
        <v>10510</v>
      </c>
      <c r="I40535" s="5" t="s">
        <v>5846</v>
      </c>
      <c r="J40535" s="3">
        <v>-100.84291979091201</v>
      </c>
      <c r="K40535" s="3">
        <v>20.541283694433901</v>
      </c>
      <c r="L40535" t="str">
        <f t="shared" si="633"/>
        <v>-100.842919790912,20.5412836944339,0</v>
      </c>
    </row>
    <row r="40536" spans="8:12" x14ac:dyDescent="0.25">
      <c r="H40536" s="3">
        <v>10511</v>
      </c>
      <c r="I40536" s="5" t="s">
        <v>5846</v>
      </c>
      <c r="J40536" s="3">
        <v>-100.84208589070199</v>
      </c>
      <c r="K40536" s="3">
        <v>20.541726113297599</v>
      </c>
      <c r="L40536" t="str">
        <f t="shared" si="633"/>
        <v>-100.842085890702,20.5417261132976,0</v>
      </c>
    </row>
    <row r="40537" spans="8:12" x14ac:dyDescent="0.25">
      <c r="H40537" s="3">
        <v>10512</v>
      </c>
      <c r="I40537" s="5" t="s">
        <v>5846</v>
      </c>
      <c r="J40537" s="3">
        <v>-100.842660957742</v>
      </c>
      <c r="K40537" s="3">
        <v>20.541179459963999</v>
      </c>
      <c r="L40537" t="str">
        <f t="shared" si="633"/>
        <v>-100.842660957742,20.541179459964,0</v>
      </c>
    </row>
    <row r="40538" spans="8:12" x14ac:dyDescent="0.25">
      <c r="H40538" s="3">
        <v>10514</v>
      </c>
      <c r="I40538" s="5" t="s">
        <v>5846</v>
      </c>
      <c r="J40538" s="3">
        <v>-100.842113487207</v>
      </c>
      <c r="K40538" s="3">
        <v>20.542054869961699</v>
      </c>
      <c r="L40538" t="str">
        <f t="shared" si="633"/>
        <v>-100.842113487207,20.5420548699617,0</v>
      </c>
    </row>
    <row r="40539" spans="8:12" x14ac:dyDescent="0.25">
      <c r="H40539" s="3">
        <v>10515</v>
      </c>
      <c r="I40539" s="5" t="s">
        <v>5846</v>
      </c>
      <c r="J40539" s="3">
        <v>-100.842408830095</v>
      </c>
      <c r="K40539" s="3">
        <v>20.541040061947498</v>
      </c>
      <c r="L40539" t="str">
        <f t="shared" si="633"/>
        <v>-100.842408830095,20.5410400619475,0</v>
      </c>
    </row>
    <row r="40540" spans="8:12" x14ac:dyDescent="0.25">
      <c r="H40540" s="3">
        <v>10516</v>
      </c>
      <c r="I40540" s="5" t="s">
        <v>5846</v>
      </c>
      <c r="J40540" s="3">
        <v>-100.842288759711</v>
      </c>
      <c r="K40540" s="3">
        <v>20.542137792898099</v>
      </c>
      <c r="L40540" t="str">
        <f t="shared" si="633"/>
        <v>-100.842288759711,20.5421377928981,0</v>
      </c>
    </row>
    <row r="40541" spans="8:12" x14ac:dyDescent="0.25">
      <c r="H40541" s="3">
        <v>10518</v>
      </c>
      <c r="I40541" s="5" t="s">
        <v>5846</v>
      </c>
      <c r="J40541" s="3">
        <v>-100.84232031719699</v>
      </c>
      <c r="K40541" s="3">
        <v>20.541086527967099</v>
      </c>
      <c r="L40541" t="str">
        <f t="shared" si="633"/>
        <v>-100.842320317197,20.5410865279671,0</v>
      </c>
    </row>
    <row r="40542" spans="8:12" x14ac:dyDescent="0.25">
      <c r="H40542" s="3">
        <v>10519</v>
      </c>
      <c r="I40542" s="5" t="s">
        <v>5846</v>
      </c>
      <c r="J40542" s="3">
        <v>-100.84255473908399</v>
      </c>
      <c r="K40542" s="3">
        <v>20.542285359872899</v>
      </c>
      <c r="L40542" t="str">
        <f t="shared" si="633"/>
        <v>-100.842554739084,20.5422853598729,0</v>
      </c>
    </row>
    <row r="40543" spans="8:12" x14ac:dyDescent="0.25">
      <c r="H40543" s="3">
        <v>10520</v>
      </c>
      <c r="I40543" s="5" t="s">
        <v>5846</v>
      </c>
      <c r="J40543" s="3">
        <v>-100.84288626329899</v>
      </c>
      <c r="K40543" s="3">
        <v>20.5415838390768</v>
      </c>
      <c r="L40543" t="str">
        <f t="shared" si="633"/>
        <v>-100.842886263299,20.5415838390768,0</v>
      </c>
    </row>
    <row r="40544" spans="8:12" x14ac:dyDescent="0.25">
      <c r="H40544" s="3">
        <v>10521</v>
      </c>
      <c r="I40544" s="5" t="s">
        <v>5846</v>
      </c>
      <c r="J40544" s="3">
        <v>-100.842172430688</v>
      </c>
      <c r="K40544" s="3">
        <v>20.542267926733899</v>
      </c>
      <c r="L40544" t="str">
        <f t="shared" si="633"/>
        <v>-100.842172430688,20.5422679267339,0</v>
      </c>
    </row>
    <row r="40545" spans="8:12" x14ac:dyDescent="0.25">
      <c r="H40545" s="3">
        <v>10522</v>
      </c>
      <c r="I40545" s="5" t="s">
        <v>5846</v>
      </c>
      <c r="J40545" s="3">
        <v>-100.841995973756</v>
      </c>
      <c r="K40545" s="3">
        <v>20.542173619902201</v>
      </c>
      <c r="L40545" t="str">
        <f t="shared" si="633"/>
        <v>-100.841995973756,20.5421736199022,0</v>
      </c>
    </row>
    <row r="40546" spans="8:12" x14ac:dyDescent="0.25">
      <c r="H40546" s="3">
        <v>10523</v>
      </c>
      <c r="I40546" s="5" t="s">
        <v>5846</v>
      </c>
      <c r="J40546" s="3">
        <v>-100.842839324642</v>
      </c>
      <c r="K40546" s="3">
        <v>20.541742074090699</v>
      </c>
      <c r="L40546" t="str">
        <f t="shared" si="633"/>
        <v>-100.842839324642,20.5417420740907,0</v>
      </c>
    </row>
    <row r="40547" spans="8:12" x14ac:dyDescent="0.25">
      <c r="H40547" s="3">
        <v>10524</v>
      </c>
      <c r="I40547" s="5" t="s">
        <v>5846</v>
      </c>
      <c r="J40547" s="3">
        <v>-100.841802540027</v>
      </c>
      <c r="K40547" s="3">
        <v>20.542068879801199</v>
      </c>
      <c r="L40547" t="str">
        <f t="shared" si="633"/>
        <v>-100.841802540027,20.5420688798012,0</v>
      </c>
    </row>
    <row r="40548" spans="8:12" x14ac:dyDescent="0.25">
      <c r="H40548" s="3">
        <v>10526</v>
      </c>
      <c r="I40548" s="5" t="s">
        <v>5846</v>
      </c>
      <c r="J40548" s="3">
        <v>-100.842762881685</v>
      </c>
      <c r="K40548" s="3">
        <v>20.541845052345099</v>
      </c>
      <c r="L40548" t="str">
        <f t="shared" si="633"/>
        <v>-100.842762881685,20.5418450523451,0</v>
      </c>
    </row>
    <row r="40549" spans="8:12" x14ac:dyDescent="0.25">
      <c r="H40549" s="3">
        <v>10527</v>
      </c>
      <c r="I40549" s="5" t="s">
        <v>5846</v>
      </c>
      <c r="J40549" s="3">
        <v>-100.841844819768</v>
      </c>
      <c r="K40549" s="3">
        <v>20.541962243451501</v>
      </c>
      <c r="L40549" t="str">
        <f t="shared" si="633"/>
        <v>-100.841844819768,20.5419622434515,0</v>
      </c>
    </row>
    <row r="40550" spans="8:12" x14ac:dyDescent="0.25">
      <c r="H40550" s="3">
        <v>10529</v>
      </c>
      <c r="I40550" s="5" t="s">
        <v>5846</v>
      </c>
      <c r="J40550" s="3">
        <v>-100.842741424013</v>
      </c>
      <c r="K40550" s="3">
        <v>20.541544908214998</v>
      </c>
      <c r="L40550" t="str">
        <f t="shared" si="633"/>
        <v>-100.842741424013,20.541544908215,0</v>
      </c>
    </row>
    <row r="40551" spans="8:12" x14ac:dyDescent="0.25">
      <c r="H40551" s="3">
        <v>10530</v>
      </c>
      <c r="I40551" s="5" t="s">
        <v>5846</v>
      </c>
      <c r="J40551" s="3">
        <v>-100.841836543216</v>
      </c>
      <c r="K40551" s="3">
        <v>20.5417647534846</v>
      </c>
      <c r="L40551" t="str">
        <f t="shared" si="633"/>
        <v>-100.841836543216,20.5417647534846,0</v>
      </c>
    </row>
    <row r="40552" spans="8:12" x14ac:dyDescent="0.25">
      <c r="H40552" s="3">
        <v>10531</v>
      </c>
      <c r="I40552" s="5" t="s">
        <v>5846</v>
      </c>
      <c r="J40552" s="3">
        <v>-100.84257780926301</v>
      </c>
      <c r="K40552" s="3">
        <v>20.541459511450999</v>
      </c>
      <c r="L40552" t="str">
        <f t="shared" si="633"/>
        <v>-100.842577809263,20.541459511451,0</v>
      </c>
    </row>
    <row r="40553" spans="8:12" x14ac:dyDescent="0.25">
      <c r="H40553" s="3">
        <v>10533</v>
      </c>
      <c r="I40553" s="5" t="s">
        <v>5846</v>
      </c>
      <c r="J40553" s="3">
        <v>-100.842412267032</v>
      </c>
      <c r="K40553" s="3">
        <v>20.541367511439699</v>
      </c>
      <c r="L40553" t="str">
        <f t="shared" si="633"/>
        <v>-100.842412267032,20.5413675114397,0</v>
      </c>
    </row>
    <row r="40554" spans="8:12" x14ac:dyDescent="0.25">
      <c r="H40554" s="3">
        <v>10534</v>
      </c>
      <c r="I40554" s="5" t="s">
        <v>5846</v>
      </c>
      <c r="J40554" s="3">
        <v>-100.842009995106</v>
      </c>
      <c r="K40554" s="3">
        <v>20.541466426645599</v>
      </c>
      <c r="L40554" t="str">
        <f t="shared" si="633"/>
        <v>-100.842009995106,20.5414664266456,0</v>
      </c>
    </row>
    <row r="40555" spans="8:12" x14ac:dyDescent="0.25">
      <c r="H40555" s="3">
        <v>10536</v>
      </c>
      <c r="I40555" s="5" t="s">
        <v>5846</v>
      </c>
      <c r="J40555" s="3">
        <v>-100.842088458164</v>
      </c>
      <c r="K40555" s="3">
        <v>20.541209599767502</v>
      </c>
      <c r="L40555" t="str">
        <f t="shared" si="633"/>
        <v>-100.842088458164,20.5412095997675,0</v>
      </c>
    </row>
    <row r="40556" spans="8:12" x14ac:dyDescent="0.25">
      <c r="H40556" s="3">
        <v>10537</v>
      </c>
      <c r="I40556" s="5" t="s">
        <v>5846</v>
      </c>
      <c r="J40556" s="3">
        <v>-100.842239850927</v>
      </c>
      <c r="K40556" s="3">
        <v>20.541235972637299</v>
      </c>
      <c r="L40556" t="str">
        <f t="shared" si="633"/>
        <v>-100.842239850927,20.5412359726373,0</v>
      </c>
    </row>
    <row r="40557" spans="8:12" x14ac:dyDescent="0.25">
      <c r="H40557" s="3">
        <v>10538</v>
      </c>
      <c r="I40557" s="5" t="s">
        <v>5846</v>
      </c>
      <c r="J40557" s="3">
        <v>-100.84216443788</v>
      </c>
      <c r="K40557" s="3">
        <v>20.540950009522</v>
      </c>
      <c r="L40557" t="str">
        <f t="shared" si="633"/>
        <v>-100.84216443788,20.540950009522,0</v>
      </c>
    </row>
    <row r="40558" spans="8:12" x14ac:dyDescent="0.25">
      <c r="H40558" s="3">
        <v>10540</v>
      </c>
      <c r="I40558" s="5" t="s">
        <v>5846</v>
      </c>
      <c r="J40558" s="3">
        <v>-100.842260605598</v>
      </c>
      <c r="K40558" s="3">
        <v>20.540650730779799</v>
      </c>
      <c r="L40558" t="str">
        <f t="shared" si="633"/>
        <v>-100.842260605598,20.5406507307798,0</v>
      </c>
    </row>
    <row r="40559" spans="8:12" x14ac:dyDescent="0.25">
      <c r="H40559" s="3">
        <v>10542</v>
      </c>
      <c r="I40559" s="5" t="s">
        <v>5846</v>
      </c>
      <c r="J40559" s="3">
        <v>-100.84217681901499</v>
      </c>
      <c r="K40559" s="3">
        <v>20.541440673923201</v>
      </c>
      <c r="L40559" t="str">
        <f t="shared" si="633"/>
        <v>-100.842176819015,20.5414406739232,0</v>
      </c>
    </row>
    <row r="40560" spans="8:12" x14ac:dyDescent="0.25">
      <c r="H40560" s="3">
        <v>10544</v>
      </c>
      <c r="I40560" s="5" t="s">
        <v>5846</v>
      </c>
      <c r="J40560" s="3">
        <v>-100.842138597537</v>
      </c>
      <c r="K40560" s="3">
        <v>20.5415624898957</v>
      </c>
      <c r="L40560" t="str">
        <f t="shared" si="633"/>
        <v>-100.842138597537,20.5415624898957,0</v>
      </c>
    </row>
    <row r="40561" spans="8:12" x14ac:dyDescent="0.25">
      <c r="H40561" s="3">
        <v>10545</v>
      </c>
      <c r="I40561" s="5" t="s">
        <v>5846</v>
      </c>
      <c r="J40561" s="3">
        <v>-100.842343762117</v>
      </c>
      <c r="K40561" s="3">
        <v>20.5416501834077</v>
      </c>
      <c r="L40561" t="str">
        <f t="shared" si="633"/>
        <v>-100.842343762117,20.5416501834077,0</v>
      </c>
    </row>
    <row r="40562" spans="8:12" x14ac:dyDescent="0.25">
      <c r="H40562" s="3">
        <v>10547</v>
      </c>
      <c r="I40562" s="5" t="s">
        <v>5846</v>
      </c>
      <c r="J40562" s="3">
        <v>-100.842582681038</v>
      </c>
      <c r="K40562" s="3">
        <v>20.541732219878899</v>
      </c>
      <c r="L40562" t="str">
        <f t="shared" si="633"/>
        <v>-100.842582681038,20.5417322198789,0</v>
      </c>
    </row>
    <row r="40563" spans="8:12" x14ac:dyDescent="0.25">
      <c r="H40563" s="3">
        <v>10557</v>
      </c>
      <c r="I40563" s="5" t="s">
        <v>5846</v>
      </c>
      <c r="J40563" s="3">
        <v>-100.843260558853</v>
      </c>
      <c r="K40563" s="3">
        <v>20.5405495960186</v>
      </c>
      <c r="L40563" t="str">
        <f t="shared" si="633"/>
        <v>-100.843260558853,20.5405495960186,0</v>
      </c>
    </row>
    <row r="40564" spans="8:12" x14ac:dyDescent="0.25">
      <c r="H40564" s="3">
        <v>10558</v>
      </c>
      <c r="I40564" s="5" t="s">
        <v>5846</v>
      </c>
      <c r="J40564" s="3">
        <v>-100.84337442534</v>
      </c>
      <c r="K40564" s="3">
        <v>20.540387652424201</v>
      </c>
      <c r="L40564" t="str">
        <f t="shared" si="633"/>
        <v>-100.84337442534,20.5403876524242,0</v>
      </c>
    </row>
    <row r="40565" spans="8:12" x14ac:dyDescent="0.25">
      <c r="H40565" s="3">
        <v>10561</v>
      </c>
      <c r="I40565" s="5" t="s">
        <v>5846</v>
      </c>
      <c r="J40565" s="3">
        <v>-100.843327486682</v>
      </c>
      <c r="K40565" s="3">
        <v>20.540354372556699</v>
      </c>
      <c r="L40565" t="str">
        <f t="shared" si="633"/>
        <v>-100.843327486682,20.5403543725567,0</v>
      </c>
    </row>
    <row r="40566" spans="8:12" x14ac:dyDescent="0.25">
      <c r="H40566" s="3">
        <v>10562</v>
      </c>
      <c r="I40566" s="5" t="s">
        <v>5846</v>
      </c>
      <c r="J40566" s="3">
        <v>-100.84316441534401</v>
      </c>
      <c r="K40566" s="3">
        <v>20.540237452750802</v>
      </c>
      <c r="L40566" t="str">
        <f t="shared" si="633"/>
        <v>-100.843164415344,20.5402374527508,0</v>
      </c>
    </row>
    <row r="40567" spans="8:12" x14ac:dyDescent="0.25">
      <c r="H40567" s="3">
        <v>10565</v>
      </c>
      <c r="I40567" s="5" t="s">
        <v>5846</v>
      </c>
      <c r="J40567" s="3">
        <v>-100.842933201957</v>
      </c>
      <c r="K40567" s="3">
        <v>20.540101947665999</v>
      </c>
      <c r="L40567" t="str">
        <f t="shared" si="633"/>
        <v>-100.842933201957,20.540101947666,0</v>
      </c>
    </row>
    <row r="40568" spans="8:12" x14ac:dyDescent="0.25">
      <c r="H40568" s="3">
        <v>10566</v>
      </c>
      <c r="I40568" s="5" t="s">
        <v>5846</v>
      </c>
      <c r="J40568" s="3">
        <v>-100.84274381928699</v>
      </c>
      <c r="K40568" s="3">
        <v>20.539981699522102</v>
      </c>
      <c r="L40568" t="str">
        <f t="shared" si="633"/>
        <v>-100.842743819287,20.5399816995221,0</v>
      </c>
    </row>
    <row r="40569" spans="8:12" x14ac:dyDescent="0.25">
      <c r="H40569" s="3">
        <v>10568</v>
      </c>
      <c r="I40569" s="5" t="s">
        <v>5846</v>
      </c>
      <c r="J40569" s="3">
        <v>-100.84258470417301</v>
      </c>
      <c r="K40569" s="3">
        <v>20.540210156022301</v>
      </c>
      <c r="L40569" t="str">
        <f t="shared" si="633"/>
        <v>-100.842584704173,20.5402101560223,0</v>
      </c>
    </row>
    <row r="40570" spans="8:12" x14ac:dyDescent="0.25">
      <c r="H40570" s="3">
        <v>10581</v>
      </c>
      <c r="I40570" s="5" t="s">
        <v>5846</v>
      </c>
      <c r="J40570" s="3">
        <v>-100.84204373185599</v>
      </c>
      <c r="K40570" s="3">
        <v>20.538549262793602</v>
      </c>
      <c r="L40570" t="str">
        <f t="shared" si="633"/>
        <v>-100.842043731856,20.5385492627936,0</v>
      </c>
    </row>
    <row r="40571" spans="8:12" x14ac:dyDescent="0.25">
      <c r="H40571" s="3">
        <v>10584</v>
      </c>
      <c r="I40571" s="5" t="s">
        <v>5846</v>
      </c>
      <c r="J40571" s="3">
        <v>-100.842375302482</v>
      </c>
      <c r="K40571" s="3">
        <v>20.5383512879535</v>
      </c>
      <c r="L40571" t="str">
        <f t="shared" si="633"/>
        <v>-100.842375302482,20.5383512879535,0</v>
      </c>
    </row>
    <row r="40572" spans="8:12" x14ac:dyDescent="0.25">
      <c r="H40572" s="3">
        <v>10585</v>
      </c>
      <c r="I40572" s="5" t="s">
        <v>5846</v>
      </c>
      <c r="J40572" s="3">
        <v>-100.84157193582</v>
      </c>
      <c r="K40572" s="3">
        <v>20.538129540415301</v>
      </c>
      <c r="L40572" t="str">
        <f t="shared" si="633"/>
        <v>-100.84157193582,20.5381295404153,0</v>
      </c>
    </row>
    <row r="40573" spans="8:12" x14ac:dyDescent="0.25">
      <c r="H40573" s="3">
        <v>10586</v>
      </c>
      <c r="I40573" s="5" t="s">
        <v>5846</v>
      </c>
      <c r="J40573" s="3">
        <v>-100.84152193582</v>
      </c>
      <c r="K40573" s="3">
        <v>20.538129540415301</v>
      </c>
      <c r="L40573" t="str">
        <f t="shared" si="633"/>
        <v>-100.84152193582,20.5381295404153,0</v>
      </c>
    </row>
    <row r="40574" spans="8:12" x14ac:dyDescent="0.25">
      <c r="H40574" s="3">
        <v>10589</v>
      </c>
      <c r="I40574" s="5" t="s">
        <v>5846</v>
      </c>
      <c r="J40574" s="3">
        <v>-100.84212049262599</v>
      </c>
      <c r="K40574" s="3">
        <v>20.5382545866537</v>
      </c>
      <c r="L40574" t="str">
        <f t="shared" si="633"/>
        <v>-100.842120492626,20.5382545866537,0</v>
      </c>
    </row>
    <row r="40575" spans="8:12" x14ac:dyDescent="0.25">
      <c r="H40575" s="3">
        <v>10590</v>
      </c>
      <c r="I40575" s="5" t="s">
        <v>5846</v>
      </c>
      <c r="J40575" s="3">
        <v>-100.841513624649</v>
      </c>
      <c r="K40575" s="3">
        <v>20.538313289937498</v>
      </c>
      <c r="L40575" t="str">
        <f t="shared" si="633"/>
        <v>-100.841513624649,20.5383132899375,0</v>
      </c>
    </row>
    <row r="40576" spans="8:12" x14ac:dyDescent="0.25">
      <c r="H40576" s="3">
        <v>10591</v>
      </c>
      <c r="I40576" s="5" t="s">
        <v>5846</v>
      </c>
      <c r="J40576" s="3">
        <v>-100.84146362464899</v>
      </c>
      <c r="K40576" s="3">
        <v>20.538313289937498</v>
      </c>
      <c r="L40576" t="str">
        <f t="shared" si="633"/>
        <v>-100.841463624649,20.5383132899375,0</v>
      </c>
    </row>
    <row r="40577" spans="8:12" x14ac:dyDescent="0.25">
      <c r="H40577" s="3">
        <v>10592</v>
      </c>
      <c r="I40577" s="5" t="s">
        <v>5846</v>
      </c>
      <c r="J40577" s="3">
        <v>-100.841901892591</v>
      </c>
      <c r="K40577" s="3">
        <v>20.538196817016601</v>
      </c>
      <c r="L40577" t="str">
        <f t="shared" si="633"/>
        <v>-100.841901892591,20.5381968170166,0</v>
      </c>
    </row>
    <row r="40578" spans="8:12" x14ac:dyDescent="0.25">
      <c r="H40578" s="3">
        <v>10595</v>
      </c>
      <c r="I40578" s="5" t="s">
        <v>5846</v>
      </c>
      <c r="J40578" s="3">
        <v>-100.84147408025299</v>
      </c>
      <c r="K40578" s="3">
        <v>20.5380636955963</v>
      </c>
      <c r="L40578" t="str">
        <f t="shared" si="633"/>
        <v>-100.841474080253,20.5380636955963,0</v>
      </c>
    </row>
    <row r="40579" spans="8:12" x14ac:dyDescent="0.25">
      <c r="H40579" s="3">
        <v>10598</v>
      </c>
      <c r="I40579" s="5" t="s">
        <v>5846</v>
      </c>
      <c r="J40579" s="3">
        <v>-100.841643059421</v>
      </c>
      <c r="K40579" s="3">
        <v>20.537923038875402</v>
      </c>
      <c r="L40579" t="str">
        <f t="shared" ref="L40579:L40642" si="634">CONCATENATE(J40579,",",K40579,",","0")</f>
        <v>-100.841643059421,20.5379230388754,0</v>
      </c>
    </row>
    <row r="40580" spans="8:12" x14ac:dyDescent="0.25">
      <c r="H40580" s="3">
        <v>10599</v>
      </c>
      <c r="I40580" s="5" t="s">
        <v>5846</v>
      </c>
      <c r="J40580" s="3">
        <v>-100.841593059421</v>
      </c>
      <c r="K40580" s="3">
        <v>20.537923038875402</v>
      </c>
      <c r="L40580" t="str">
        <f t="shared" si="634"/>
        <v>-100.841593059421,20.5379230388754,0</v>
      </c>
    </row>
    <row r="40581" spans="8:12" x14ac:dyDescent="0.25">
      <c r="H40581" s="3">
        <v>10603</v>
      </c>
      <c r="I40581" s="5" t="s">
        <v>5846</v>
      </c>
      <c r="J40581" s="3">
        <v>-100.841309124399</v>
      </c>
      <c r="K40581" s="3">
        <v>20.5392115500727</v>
      </c>
      <c r="L40581" t="str">
        <f t="shared" si="634"/>
        <v>-100.841309124399,20.5392115500727,0</v>
      </c>
    </row>
    <row r="40582" spans="8:12" x14ac:dyDescent="0.25">
      <c r="H40582" s="3">
        <v>10605</v>
      </c>
      <c r="I40582" s="5" t="s">
        <v>5846</v>
      </c>
      <c r="J40582" s="3">
        <v>-100.841095009528</v>
      </c>
      <c r="K40582" s="3">
        <v>20.5393057027506</v>
      </c>
      <c r="L40582" t="str">
        <f t="shared" si="634"/>
        <v>-100.841095009528,20.5393057027506,0</v>
      </c>
    </row>
    <row r="40583" spans="8:12" x14ac:dyDescent="0.25">
      <c r="H40583" s="3">
        <v>10607</v>
      </c>
      <c r="I40583" s="5" t="s">
        <v>5846</v>
      </c>
      <c r="J40583" s="3">
        <v>-100.841208541561</v>
      </c>
      <c r="K40583" s="3">
        <v>20.539533048250298</v>
      </c>
      <c r="L40583" t="str">
        <f t="shared" si="634"/>
        <v>-100.841208541561,20.5395330482503,0</v>
      </c>
    </row>
    <row r="40584" spans="8:12" x14ac:dyDescent="0.25">
      <c r="H40584" s="3">
        <v>10609</v>
      </c>
      <c r="I40584" s="5" t="s">
        <v>5846</v>
      </c>
      <c r="J40584" s="3">
        <v>-100.84097509584601</v>
      </c>
      <c r="K40584" s="3">
        <v>20.539610919060401</v>
      </c>
      <c r="L40584" t="str">
        <f t="shared" si="634"/>
        <v>-100.840975095846,20.5396109190604,0</v>
      </c>
    </row>
    <row r="40585" spans="8:12" x14ac:dyDescent="0.25">
      <c r="H40585" s="3">
        <v>10610</v>
      </c>
      <c r="I40585" s="5" t="s">
        <v>5846</v>
      </c>
      <c r="J40585" s="3">
        <v>-100.840925095846</v>
      </c>
      <c r="K40585" s="3">
        <v>20.539610919060401</v>
      </c>
      <c r="L40585" t="str">
        <f t="shared" si="634"/>
        <v>-100.840925095846,20.5396109190604,0</v>
      </c>
    </row>
    <row r="40586" spans="8:12" x14ac:dyDescent="0.25">
      <c r="H40586" s="3">
        <v>10611</v>
      </c>
      <c r="I40586" s="5" t="s">
        <v>5846</v>
      </c>
      <c r="J40586" s="3">
        <v>-100.841083818841</v>
      </c>
      <c r="K40586" s="3">
        <v>20.539884686108</v>
      </c>
      <c r="L40586" t="str">
        <f t="shared" si="634"/>
        <v>-100.841083818841,20.539884686108,0</v>
      </c>
    </row>
    <row r="40587" spans="8:12" x14ac:dyDescent="0.25">
      <c r="H40587" s="3">
        <v>10612</v>
      </c>
      <c r="I40587" s="5" t="s">
        <v>5846</v>
      </c>
      <c r="J40587" s="3">
        <v>-100.84094003138701</v>
      </c>
      <c r="K40587" s="3">
        <v>20.539768779953398</v>
      </c>
      <c r="L40587" t="str">
        <f t="shared" si="634"/>
        <v>-100.840940031387,20.5397687799534,0</v>
      </c>
    </row>
    <row r="40588" spans="8:12" x14ac:dyDescent="0.25">
      <c r="H40588" s="3">
        <v>10616</v>
      </c>
      <c r="I40588" s="5" t="s">
        <v>5846</v>
      </c>
      <c r="J40588" s="3">
        <v>-100.840883976613</v>
      </c>
      <c r="K40588" s="3">
        <v>20.5399444264356</v>
      </c>
      <c r="L40588" t="str">
        <f t="shared" si="634"/>
        <v>-100.840883976613,20.5399444264356,0</v>
      </c>
    </row>
    <row r="40589" spans="8:12" x14ac:dyDescent="0.25">
      <c r="H40589" s="3">
        <v>10618</v>
      </c>
      <c r="I40589" s="5" t="s">
        <v>5846</v>
      </c>
      <c r="J40589" s="3">
        <v>-100.84096714274899</v>
      </c>
      <c r="K40589" s="3">
        <v>20.5402438582279</v>
      </c>
      <c r="L40589" t="str">
        <f t="shared" si="634"/>
        <v>-100.840967142749,20.5402438582279,0</v>
      </c>
    </row>
    <row r="40590" spans="8:12" x14ac:dyDescent="0.25">
      <c r="H40590" s="3">
        <v>10619</v>
      </c>
      <c r="I40590" s="5" t="s">
        <v>5846</v>
      </c>
      <c r="J40590" s="3">
        <v>-100.840807221628</v>
      </c>
      <c r="K40590" s="3">
        <v>20.540172932877201</v>
      </c>
      <c r="L40590" t="str">
        <f t="shared" si="634"/>
        <v>-100.840807221628,20.5401729328772,0</v>
      </c>
    </row>
    <row r="40591" spans="8:12" x14ac:dyDescent="0.25">
      <c r="H40591" s="3">
        <v>10621</v>
      </c>
      <c r="I40591" s="5" t="s">
        <v>5846</v>
      </c>
      <c r="J40591" s="3">
        <v>-100.840695149304</v>
      </c>
      <c r="K40591" s="3">
        <v>20.5405354132314</v>
      </c>
      <c r="L40591" t="str">
        <f t="shared" si="634"/>
        <v>-100.840695149304,20.5405354132314,0</v>
      </c>
    </row>
    <row r="40592" spans="8:12" x14ac:dyDescent="0.25">
      <c r="H40592" s="3">
        <v>10623</v>
      </c>
      <c r="I40592" s="5" t="s">
        <v>5846</v>
      </c>
      <c r="J40592" s="3">
        <v>-100.840873265434</v>
      </c>
      <c r="K40592" s="3">
        <v>20.540582936028599</v>
      </c>
      <c r="L40592" t="str">
        <f t="shared" si="634"/>
        <v>-100.840873265434,20.5405829360286,0</v>
      </c>
    </row>
    <row r="40593" spans="8:12" x14ac:dyDescent="0.25">
      <c r="H40593" s="3">
        <v>10624</v>
      </c>
      <c r="I40593" s="5" t="s">
        <v>5846</v>
      </c>
      <c r="J40593" s="3">
        <v>-100.840823265434</v>
      </c>
      <c r="K40593" s="3">
        <v>20.540582936028599</v>
      </c>
      <c r="L40593" t="str">
        <f t="shared" si="634"/>
        <v>-100.840823265434,20.5405829360286,0</v>
      </c>
    </row>
    <row r="40594" spans="8:12" x14ac:dyDescent="0.25">
      <c r="H40594" s="3">
        <v>10627</v>
      </c>
      <c r="I40594" s="5" t="s">
        <v>5846</v>
      </c>
      <c r="J40594" s="3">
        <v>-100.84050032623</v>
      </c>
      <c r="K40594" s="3">
        <v>20.541127193580898</v>
      </c>
      <c r="L40594" t="str">
        <f t="shared" si="634"/>
        <v>-100.84050032623,20.5411271935809,0</v>
      </c>
    </row>
    <row r="40595" spans="8:12" x14ac:dyDescent="0.25">
      <c r="H40595" s="3">
        <v>10628</v>
      </c>
      <c r="I40595" s="5" t="s">
        <v>5846</v>
      </c>
      <c r="J40595" s="3">
        <v>-100.84072574393799</v>
      </c>
      <c r="K40595" s="3">
        <v>20.540979781684801</v>
      </c>
      <c r="L40595" t="str">
        <f t="shared" si="634"/>
        <v>-100.840725743938,20.5409797816848,0</v>
      </c>
    </row>
    <row r="40596" spans="8:12" x14ac:dyDescent="0.25">
      <c r="H40596" s="3">
        <v>10630</v>
      </c>
      <c r="I40596" s="5" t="s">
        <v>5846</v>
      </c>
      <c r="J40596" s="3">
        <v>-100.840626502204</v>
      </c>
      <c r="K40596" s="3">
        <v>20.541343974576801</v>
      </c>
      <c r="L40596" t="str">
        <f t="shared" si="634"/>
        <v>-100.840626502204,20.5413439745768,0</v>
      </c>
    </row>
    <row r="40597" spans="8:12" x14ac:dyDescent="0.25">
      <c r="H40597" s="3">
        <v>10633</v>
      </c>
      <c r="I40597" s="5" t="s">
        <v>5846</v>
      </c>
      <c r="J40597" s="3">
        <v>-100.840384673974</v>
      </c>
      <c r="K40597" s="3">
        <v>20.5414016467019</v>
      </c>
      <c r="L40597" t="str">
        <f t="shared" si="634"/>
        <v>-100.840384673974,20.5414016467019,0</v>
      </c>
    </row>
    <row r="40598" spans="8:12" x14ac:dyDescent="0.25">
      <c r="H40598" s="3">
        <v>10634</v>
      </c>
      <c r="I40598" s="5" t="s">
        <v>5846</v>
      </c>
      <c r="J40598" s="3">
        <v>-100.840334673974</v>
      </c>
      <c r="K40598" s="3">
        <v>20.5414016467019</v>
      </c>
      <c r="L40598" t="str">
        <f t="shared" si="634"/>
        <v>-100.840334673974,20.5414016467019,0</v>
      </c>
    </row>
    <row r="40599" spans="8:12" x14ac:dyDescent="0.25">
      <c r="H40599" s="3">
        <v>10635</v>
      </c>
      <c r="I40599" s="5" t="s">
        <v>5846</v>
      </c>
      <c r="J40599" s="3">
        <v>-100.840626502204</v>
      </c>
      <c r="K40599" s="3">
        <v>20.541399231353601</v>
      </c>
      <c r="L40599" t="str">
        <f t="shared" si="634"/>
        <v>-100.840626502204,20.5413992313536,0</v>
      </c>
    </row>
    <row r="40600" spans="8:12" x14ac:dyDescent="0.25">
      <c r="H40600" s="3">
        <v>10638</v>
      </c>
      <c r="I40600" s="5" t="s">
        <v>5846</v>
      </c>
      <c r="J40600" s="3">
        <v>-100.84102010763699</v>
      </c>
      <c r="K40600" s="3">
        <v>20.5415539466468</v>
      </c>
      <c r="L40600" t="str">
        <f t="shared" si="634"/>
        <v>-100.841020107637,20.5415539466468,0</v>
      </c>
    </row>
    <row r="40601" spans="8:12" x14ac:dyDescent="0.25">
      <c r="H40601" s="3">
        <v>10639</v>
      </c>
      <c r="I40601" s="5" t="s">
        <v>5846</v>
      </c>
      <c r="J40601" s="3">
        <v>-100.841197812725</v>
      </c>
      <c r="K40601" s="3">
        <v>20.541661700770799</v>
      </c>
      <c r="L40601" t="str">
        <f t="shared" si="634"/>
        <v>-100.841197812725,20.5416617007708,0</v>
      </c>
    </row>
    <row r="40602" spans="8:12" x14ac:dyDescent="0.25">
      <c r="H40602" s="3">
        <v>10644</v>
      </c>
      <c r="I40602" s="5" t="s">
        <v>5846</v>
      </c>
      <c r="J40602" s="3">
        <v>-100.840426677633</v>
      </c>
      <c r="K40602" s="3">
        <v>20.541812400710999</v>
      </c>
      <c r="L40602" t="str">
        <f t="shared" si="634"/>
        <v>-100.840426677633,20.541812400711,0</v>
      </c>
    </row>
    <row r="40603" spans="8:12" x14ac:dyDescent="0.25">
      <c r="H40603" s="3">
        <v>10645</v>
      </c>
      <c r="I40603" s="5" t="s">
        <v>5846</v>
      </c>
      <c r="J40603" s="3">
        <v>-100.84021933304</v>
      </c>
      <c r="K40603" s="3">
        <v>20.541721549964102</v>
      </c>
      <c r="L40603" t="str">
        <f t="shared" si="634"/>
        <v>-100.84021933304,20.5417215499641,0</v>
      </c>
    </row>
    <row r="40604" spans="8:12" x14ac:dyDescent="0.25">
      <c r="H40604" s="3">
        <v>10646</v>
      </c>
      <c r="I40604" s="5" t="s">
        <v>5846</v>
      </c>
      <c r="J40604" s="3">
        <v>-100.84016933304</v>
      </c>
      <c r="K40604" s="3">
        <v>20.541721549964102</v>
      </c>
      <c r="L40604" t="str">
        <f t="shared" si="634"/>
        <v>-100.84016933304,20.5417215499641,0</v>
      </c>
    </row>
    <row r="40605" spans="8:12" x14ac:dyDescent="0.25">
      <c r="H40605" s="3">
        <v>10647</v>
      </c>
      <c r="I40605" s="5" t="s">
        <v>5846</v>
      </c>
      <c r="J40605" s="3">
        <v>-100.840490632323</v>
      </c>
      <c r="K40605" s="3">
        <v>20.541847621616</v>
      </c>
      <c r="L40605" t="str">
        <f t="shared" si="634"/>
        <v>-100.840490632323,20.541847621616,0</v>
      </c>
    </row>
    <row r="40606" spans="8:12" x14ac:dyDescent="0.25">
      <c r="H40606" s="3">
        <v>10649</v>
      </c>
      <c r="I40606" s="5" t="s">
        <v>5846</v>
      </c>
      <c r="J40606" s="3">
        <v>-100.840700816755</v>
      </c>
      <c r="K40606" s="3">
        <v>20.541962709922</v>
      </c>
      <c r="L40606" t="str">
        <f t="shared" si="634"/>
        <v>-100.840700816755,20.541962709922,0</v>
      </c>
    </row>
    <row r="40607" spans="8:12" x14ac:dyDescent="0.25">
      <c r="H40607" s="3">
        <v>10651</v>
      </c>
      <c r="I40607" s="5" t="s">
        <v>5846</v>
      </c>
      <c r="J40607" s="3">
        <v>-100.840893382001</v>
      </c>
      <c r="K40607" s="3">
        <v>20.542025892038598</v>
      </c>
      <c r="L40607" t="str">
        <f t="shared" si="634"/>
        <v>-100.840893382001,20.5420258920386,0</v>
      </c>
    </row>
    <row r="40608" spans="8:12" x14ac:dyDescent="0.25">
      <c r="H40608" s="3">
        <v>10653</v>
      </c>
      <c r="I40608" s="5" t="s">
        <v>5846</v>
      </c>
      <c r="J40608" s="3">
        <v>-100.840816804873</v>
      </c>
      <c r="K40608" s="3">
        <v>20.542182239726301</v>
      </c>
      <c r="L40608" t="str">
        <f t="shared" si="634"/>
        <v>-100.840816804873,20.5421822397263,0</v>
      </c>
    </row>
    <row r="40609" spans="8:12" x14ac:dyDescent="0.25">
      <c r="H40609" s="3">
        <v>10655</v>
      </c>
      <c r="I40609" s="5" t="s">
        <v>5846</v>
      </c>
      <c r="J40609" s="3">
        <v>-100.840691143995</v>
      </c>
      <c r="K40609" s="3">
        <v>20.5424675811879</v>
      </c>
      <c r="L40609" t="str">
        <f t="shared" si="634"/>
        <v>-100.840691143995,20.5424675811879,0</v>
      </c>
    </row>
    <row r="40610" spans="8:12" x14ac:dyDescent="0.25">
      <c r="H40610" s="3">
        <v>10658</v>
      </c>
      <c r="I40610" s="5" t="s">
        <v>5846</v>
      </c>
      <c r="J40610" s="3">
        <v>-100.84050699537499</v>
      </c>
      <c r="K40610" s="3">
        <v>20.542353483612999</v>
      </c>
      <c r="L40610" t="str">
        <f t="shared" si="634"/>
        <v>-100.840506995375,20.542353483613,0</v>
      </c>
    </row>
    <row r="40611" spans="8:12" x14ac:dyDescent="0.25">
      <c r="H40611" s="3">
        <v>10660</v>
      </c>
      <c r="I40611" s="5" t="s">
        <v>5846</v>
      </c>
      <c r="J40611" s="3">
        <v>-100.84026884433401</v>
      </c>
      <c r="K40611" s="3">
        <v>20.5422434347185</v>
      </c>
      <c r="L40611" t="str">
        <f t="shared" si="634"/>
        <v>-100.840268844334,20.5422434347185,0</v>
      </c>
    </row>
    <row r="40612" spans="8:12" x14ac:dyDescent="0.25">
      <c r="H40612" s="3">
        <v>10662</v>
      </c>
      <c r="I40612" s="5" t="s">
        <v>5846</v>
      </c>
      <c r="J40612" s="3">
        <v>-100.840130841418</v>
      </c>
      <c r="K40612" s="3">
        <v>20.541947489841299</v>
      </c>
      <c r="L40612" t="str">
        <f t="shared" si="634"/>
        <v>-100.840130841418,20.5419474898413,0</v>
      </c>
    </row>
    <row r="40613" spans="8:12" x14ac:dyDescent="0.25">
      <c r="H40613" s="3">
        <v>10664</v>
      </c>
      <c r="I40613" s="5" t="s">
        <v>5846</v>
      </c>
      <c r="J40613" s="3">
        <v>-100.840249145447</v>
      </c>
      <c r="K40613" s="3">
        <v>20.542060743315599</v>
      </c>
      <c r="L40613" t="str">
        <f t="shared" si="634"/>
        <v>-100.840249145447,20.5420607433156,0</v>
      </c>
    </row>
    <row r="40614" spans="8:12" x14ac:dyDescent="0.25">
      <c r="H40614" s="3">
        <v>10665</v>
      </c>
      <c r="I40614" s="5" t="s">
        <v>5846</v>
      </c>
      <c r="J40614" s="3">
        <v>-100.839984982518</v>
      </c>
      <c r="K40614" s="3">
        <v>20.5422430804695</v>
      </c>
      <c r="L40614" t="str">
        <f t="shared" si="634"/>
        <v>-100.839984982518,20.5422430804695,0</v>
      </c>
    </row>
    <row r="40615" spans="8:12" x14ac:dyDescent="0.25">
      <c r="H40615" s="3">
        <v>10666</v>
      </c>
      <c r="I40615" s="5" t="s">
        <v>5846</v>
      </c>
      <c r="J40615" s="3">
        <v>-100.840087953826</v>
      </c>
      <c r="K40615" s="3">
        <v>20.542439564512598</v>
      </c>
      <c r="L40615" t="str">
        <f t="shared" si="634"/>
        <v>-100.840087953826,20.5424395645126,0</v>
      </c>
    </row>
    <row r="40616" spans="8:12" x14ac:dyDescent="0.25">
      <c r="H40616" s="3">
        <v>10667</v>
      </c>
      <c r="I40616" s="5" t="s">
        <v>5846</v>
      </c>
      <c r="J40616" s="3">
        <v>-100.84052333103899</v>
      </c>
      <c r="K40616" s="3">
        <v>20.542695042469099</v>
      </c>
      <c r="L40616" t="str">
        <f t="shared" si="634"/>
        <v>-100.840523331039,20.5426950424691,0</v>
      </c>
    </row>
    <row r="40617" spans="8:12" x14ac:dyDescent="0.25">
      <c r="H40617" s="3">
        <v>10669</v>
      </c>
      <c r="I40617" s="5" t="s">
        <v>5846</v>
      </c>
      <c r="J40617" s="3">
        <v>-100.84041031535099</v>
      </c>
      <c r="K40617" s="3">
        <v>20.542997668726599</v>
      </c>
      <c r="L40617" t="str">
        <f t="shared" si="634"/>
        <v>-100.840410315351,20.5429976687266,0</v>
      </c>
    </row>
    <row r="40618" spans="8:12" x14ac:dyDescent="0.25">
      <c r="H40618" s="3">
        <v>10670</v>
      </c>
      <c r="I40618" s="5" t="s">
        <v>5846</v>
      </c>
      <c r="J40618" s="3">
        <v>-100.840517590505</v>
      </c>
      <c r="K40618" s="3">
        <v>20.542809408446999</v>
      </c>
      <c r="L40618" t="str">
        <f t="shared" si="634"/>
        <v>-100.840517590505,20.542809408447,0</v>
      </c>
    </row>
    <row r="40619" spans="8:12" x14ac:dyDescent="0.25">
      <c r="H40619" s="3">
        <v>10671</v>
      </c>
      <c r="I40619" s="5" t="s">
        <v>5846</v>
      </c>
      <c r="J40619" s="3">
        <v>-100.84009846210699</v>
      </c>
      <c r="K40619" s="3">
        <v>20.542600516563201</v>
      </c>
      <c r="L40619" t="str">
        <f t="shared" si="634"/>
        <v>-100.840098462107,20.5426005165632,0</v>
      </c>
    </row>
    <row r="40620" spans="8:12" x14ac:dyDescent="0.25">
      <c r="H40620" s="3">
        <v>10673</v>
      </c>
      <c r="I40620" s="5" t="s">
        <v>5846</v>
      </c>
      <c r="J40620" s="3">
        <v>-100.840281838346</v>
      </c>
      <c r="K40620" s="3">
        <v>20.542685201610102</v>
      </c>
      <c r="L40620" t="str">
        <f t="shared" si="634"/>
        <v>-100.840281838346,20.5426852016101,0</v>
      </c>
    </row>
    <row r="40621" spans="8:12" x14ac:dyDescent="0.25">
      <c r="H40621" s="3">
        <v>10674</v>
      </c>
      <c r="I40621" s="5" t="s">
        <v>5846</v>
      </c>
      <c r="J40621" s="3">
        <v>-100.839830325823</v>
      </c>
      <c r="K40621" s="3">
        <v>20.5425568572992</v>
      </c>
      <c r="L40621" t="str">
        <f t="shared" si="634"/>
        <v>-100.839830325823,20.5425568572992,0</v>
      </c>
    </row>
    <row r="40622" spans="8:12" x14ac:dyDescent="0.25">
      <c r="H40622" s="3">
        <v>10675</v>
      </c>
      <c r="I40622" s="5" t="s">
        <v>5846</v>
      </c>
      <c r="J40622" s="3">
        <v>-100.839653989067</v>
      </c>
      <c r="K40622" s="3">
        <v>20.5429159149021</v>
      </c>
      <c r="L40622" t="str">
        <f t="shared" si="634"/>
        <v>-100.839653989067,20.5429159149021,0</v>
      </c>
    </row>
    <row r="40623" spans="8:12" x14ac:dyDescent="0.25">
      <c r="H40623" s="3">
        <v>10676</v>
      </c>
      <c r="I40623" s="5" t="s">
        <v>5846</v>
      </c>
      <c r="J40623" s="3">
        <v>-100.83993315117399</v>
      </c>
      <c r="K40623" s="3">
        <v>20.542707806459202</v>
      </c>
      <c r="L40623" t="str">
        <f t="shared" si="634"/>
        <v>-100.839933151174,20.5427078064592,0</v>
      </c>
    </row>
    <row r="40624" spans="8:12" x14ac:dyDescent="0.25">
      <c r="H40624" s="3">
        <v>10677</v>
      </c>
      <c r="I40624" s="5" t="s">
        <v>5846</v>
      </c>
      <c r="J40624" s="3">
        <v>-100.83980172293199</v>
      </c>
      <c r="K40624" s="3">
        <v>20.543006692484202</v>
      </c>
      <c r="L40624" t="str">
        <f t="shared" si="634"/>
        <v>-100.839801722932,20.5430066924842,0</v>
      </c>
    </row>
    <row r="40625" spans="8:12" x14ac:dyDescent="0.25">
      <c r="H40625" s="3">
        <v>10678</v>
      </c>
      <c r="I40625" s="5" t="s">
        <v>5846</v>
      </c>
      <c r="J40625" s="3">
        <v>-100.839492721887</v>
      </c>
      <c r="K40625" s="3">
        <v>20.543232332479398</v>
      </c>
      <c r="L40625" t="str">
        <f t="shared" si="634"/>
        <v>-100.839492721887,20.5432323324794,0</v>
      </c>
    </row>
    <row r="40626" spans="8:12" x14ac:dyDescent="0.25">
      <c r="H40626" s="3">
        <v>10679</v>
      </c>
      <c r="I40626" s="5" t="s">
        <v>5846</v>
      </c>
      <c r="J40626" s="3">
        <v>-100.839316079567</v>
      </c>
      <c r="K40626" s="3">
        <v>20.543587378571999</v>
      </c>
      <c r="L40626" t="str">
        <f t="shared" si="634"/>
        <v>-100.839316079567,20.543587378572,0</v>
      </c>
    </row>
    <row r="40627" spans="8:12" x14ac:dyDescent="0.25">
      <c r="H40627" s="3">
        <v>10680</v>
      </c>
      <c r="I40627" s="5" t="s">
        <v>5846</v>
      </c>
      <c r="J40627" s="3">
        <v>-100.83968370573599</v>
      </c>
      <c r="K40627" s="3">
        <v>20.543239019453001</v>
      </c>
      <c r="L40627" t="str">
        <f t="shared" si="634"/>
        <v>-100.839683705736,20.543239019453,0</v>
      </c>
    </row>
    <row r="40628" spans="8:12" x14ac:dyDescent="0.25">
      <c r="H40628" s="3">
        <v>10681</v>
      </c>
      <c r="I40628" s="5" t="s">
        <v>5846</v>
      </c>
      <c r="J40628" s="3">
        <v>-100.84005159835699</v>
      </c>
      <c r="K40628" s="3">
        <v>20.543247576933599</v>
      </c>
      <c r="L40628" t="str">
        <f t="shared" si="634"/>
        <v>-100.840051598357,20.5432475769336,0</v>
      </c>
    </row>
    <row r="40629" spans="8:12" x14ac:dyDescent="0.25">
      <c r="H40629" s="3">
        <v>10682</v>
      </c>
      <c r="I40629" s="5" t="s">
        <v>5846</v>
      </c>
      <c r="J40629" s="3">
        <v>-100.839819157291</v>
      </c>
      <c r="K40629" s="3">
        <v>20.5431661818468</v>
      </c>
      <c r="L40629" t="str">
        <f t="shared" si="634"/>
        <v>-100.839819157291,20.5431661818468,0</v>
      </c>
    </row>
    <row r="40630" spans="8:12" x14ac:dyDescent="0.25">
      <c r="H40630" s="3">
        <v>10683</v>
      </c>
      <c r="I40630" s="5" t="s">
        <v>5846</v>
      </c>
      <c r="J40630" s="3">
        <v>-100.840153025612</v>
      </c>
      <c r="K40630" s="3">
        <v>20.543504758371899</v>
      </c>
      <c r="L40630" t="str">
        <f t="shared" si="634"/>
        <v>-100.840153025612,20.5435047583719,0</v>
      </c>
    </row>
    <row r="40631" spans="8:12" x14ac:dyDescent="0.25">
      <c r="H40631" s="3">
        <v>10684</v>
      </c>
      <c r="I40631" s="5" t="s">
        <v>5846</v>
      </c>
      <c r="J40631" s="3">
        <v>-100.840236240793</v>
      </c>
      <c r="K40631" s="3">
        <v>20.543373392187299</v>
      </c>
      <c r="L40631" t="str">
        <f t="shared" si="634"/>
        <v>-100.840236240793,20.5433733921873,0</v>
      </c>
    </row>
    <row r="40632" spans="8:12" x14ac:dyDescent="0.25">
      <c r="H40632" s="3">
        <v>10685</v>
      </c>
      <c r="I40632" s="5" t="s">
        <v>5846</v>
      </c>
      <c r="J40632" s="3">
        <v>-100.84032272904599</v>
      </c>
      <c r="K40632" s="3">
        <v>20.5431326021092</v>
      </c>
      <c r="L40632" t="str">
        <f t="shared" si="634"/>
        <v>-100.840322729046,20.5431326021092,0</v>
      </c>
    </row>
    <row r="40633" spans="8:12" x14ac:dyDescent="0.25">
      <c r="H40633" s="3">
        <v>10686</v>
      </c>
      <c r="I40633" s="5" t="s">
        <v>5846</v>
      </c>
      <c r="J40633" s="3">
        <v>-100.840090277218</v>
      </c>
      <c r="K40633" s="3">
        <v>20.543638056892899</v>
      </c>
      <c r="L40633" t="str">
        <f t="shared" si="634"/>
        <v>-100.840090277218,20.5436380568929,0</v>
      </c>
    </row>
    <row r="40634" spans="8:12" x14ac:dyDescent="0.25">
      <c r="H40634" s="3">
        <v>10687</v>
      </c>
      <c r="I40634" s="5" t="s">
        <v>5846</v>
      </c>
      <c r="J40634" s="3">
        <v>-100.840189302135</v>
      </c>
      <c r="K40634" s="3">
        <v>20.5436622303753</v>
      </c>
      <c r="L40634" t="str">
        <f t="shared" si="634"/>
        <v>-100.840189302135,20.5436622303753,0</v>
      </c>
    </row>
    <row r="40635" spans="8:12" x14ac:dyDescent="0.25">
      <c r="H40635" s="3">
        <v>10688</v>
      </c>
      <c r="I40635" s="5" t="s">
        <v>5846</v>
      </c>
      <c r="J40635" s="3">
        <v>-100.83993536629799</v>
      </c>
      <c r="K40635" s="3">
        <v>20.543629257321602</v>
      </c>
      <c r="L40635" t="str">
        <f t="shared" si="634"/>
        <v>-100.839935366298,20.5436292573216,0</v>
      </c>
    </row>
    <row r="40636" spans="8:12" x14ac:dyDescent="0.25">
      <c r="H40636" s="3">
        <v>10689</v>
      </c>
      <c r="I40636" s="5" t="s">
        <v>5846</v>
      </c>
      <c r="J40636" s="3">
        <v>-100.83967048421501</v>
      </c>
      <c r="K40636" s="3">
        <v>20.543515783846999</v>
      </c>
      <c r="L40636" t="str">
        <f t="shared" si="634"/>
        <v>-100.839670484215,20.543515783847,0</v>
      </c>
    </row>
    <row r="40637" spans="8:12" x14ac:dyDescent="0.25">
      <c r="H40637" s="3">
        <v>10690</v>
      </c>
      <c r="I40637" s="5" t="s">
        <v>5846</v>
      </c>
      <c r="J40637" s="3">
        <v>-100.84002597414801</v>
      </c>
      <c r="K40637" s="3">
        <v>20.543764303811201</v>
      </c>
      <c r="L40637" t="str">
        <f t="shared" si="634"/>
        <v>-100.840025974148,20.5437643038112,0</v>
      </c>
    </row>
    <row r="40638" spans="8:12" x14ac:dyDescent="0.25">
      <c r="H40638" s="3">
        <v>10691</v>
      </c>
      <c r="I40638" s="5" t="s">
        <v>5846</v>
      </c>
      <c r="J40638" s="3">
        <v>-100.839481700248</v>
      </c>
      <c r="K40638" s="3">
        <v>20.543611008883399</v>
      </c>
      <c r="L40638" t="str">
        <f t="shared" si="634"/>
        <v>-100.839481700248,20.5436110088834,0</v>
      </c>
    </row>
    <row r="40639" spans="8:12" x14ac:dyDescent="0.25">
      <c r="H40639" s="3">
        <v>10692</v>
      </c>
      <c r="I40639" s="5" t="s">
        <v>5846</v>
      </c>
      <c r="J40639" s="3">
        <v>-100.83921094350799</v>
      </c>
      <c r="K40639" s="3">
        <v>20.543804743093801</v>
      </c>
      <c r="L40639" t="str">
        <f t="shared" si="634"/>
        <v>-100.839210943508,20.5438047430938,0</v>
      </c>
    </row>
    <row r="40640" spans="8:12" x14ac:dyDescent="0.25">
      <c r="H40640" s="3">
        <v>10693</v>
      </c>
      <c r="I40640" s="5" t="s">
        <v>5846</v>
      </c>
      <c r="J40640" s="3">
        <v>-100.839329912569</v>
      </c>
      <c r="K40640" s="3">
        <v>20.543898680341101</v>
      </c>
      <c r="L40640" t="str">
        <f t="shared" si="634"/>
        <v>-100.839329912569,20.5438986803411,0</v>
      </c>
    </row>
    <row r="40641" spans="8:12" x14ac:dyDescent="0.25">
      <c r="H40641" s="3">
        <v>10694</v>
      </c>
      <c r="I40641" s="5" t="s">
        <v>5846</v>
      </c>
      <c r="J40641" s="3">
        <v>-100.83958797370801</v>
      </c>
      <c r="K40641" s="3">
        <v>20.543972281028999</v>
      </c>
      <c r="L40641" t="str">
        <f t="shared" si="634"/>
        <v>-100.839587973708,20.543972281029,0</v>
      </c>
    </row>
    <row r="40642" spans="8:12" x14ac:dyDescent="0.25">
      <c r="H40642" s="3">
        <v>10695</v>
      </c>
      <c r="I40642" s="5" t="s">
        <v>5846</v>
      </c>
      <c r="J40642" s="3">
        <v>-100.83989379765799</v>
      </c>
      <c r="K40642" s="3">
        <v>20.5440279289726</v>
      </c>
      <c r="L40642" t="str">
        <f t="shared" si="634"/>
        <v>-100.839893797658,20.5440279289726,0</v>
      </c>
    </row>
    <row r="40643" spans="8:12" x14ac:dyDescent="0.25">
      <c r="H40643" s="3">
        <v>10696</v>
      </c>
      <c r="I40643" s="5" t="s">
        <v>5846</v>
      </c>
      <c r="J40643" s="3">
        <v>-100.839837131398</v>
      </c>
      <c r="K40643" s="3">
        <v>20.5441537670313</v>
      </c>
      <c r="L40643" t="str">
        <f t="shared" ref="L40643:L40706" si="635">CONCATENATE(J40643,",",K40643,",","0")</f>
        <v>-100.839837131398,20.5441537670313,0</v>
      </c>
    </row>
    <row r="40644" spans="8:12" x14ac:dyDescent="0.25">
      <c r="H40644" s="3">
        <v>10697</v>
      </c>
      <c r="I40644" s="5" t="s">
        <v>5846</v>
      </c>
      <c r="J40644" s="3">
        <v>-100.840018981863</v>
      </c>
      <c r="K40644" s="3">
        <v>20.544302695715299</v>
      </c>
      <c r="L40644" t="str">
        <f t="shared" si="635"/>
        <v>-100.840018981863,20.5443026957153,0</v>
      </c>
    </row>
    <row r="40645" spans="8:12" x14ac:dyDescent="0.25">
      <c r="H40645" s="3">
        <v>10698</v>
      </c>
      <c r="I40645" s="5" t="s">
        <v>5846</v>
      </c>
      <c r="J40645" s="3">
        <v>-100.839106145538</v>
      </c>
      <c r="K40645" s="3">
        <v>20.544019446339401</v>
      </c>
      <c r="L40645" t="str">
        <f t="shared" si="635"/>
        <v>-100.839106145538,20.5440194463394,0</v>
      </c>
    </row>
    <row r="40646" spans="8:12" x14ac:dyDescent="0.25">
      <c r="H40646" s="3">
        <v>10699</v>
      </c>
      <c r="I40646" s="5" t="s">
        <v>5846</v>
      </c>
      <c r="J40646" s="3">
        <v>-100.83922236578501</v>
      </c>
      <c r="K40646" s="3">
        <v>20.544149486603601</v>
      </c>
      <c r="L40646" t="str">
        <f t="shared" si="635"/>
        <v>-100.839222365785,20.5441494866036,0</v>
      </c>
    </row>
    <row r="40647" spans="8:12" x14ac:dyDescent="0.25">
      <c r="H40647" s="3">
        <v>7455</v>
      </c>
      <c r="I40647" s="5" t="s">
        <v>5818</v>
      </c>
      <c r="J40647" s="3">
        <v>-100.772444824461</v>
      </c>
      <c r="K40647" s="3">
        <v>20.5447332677033</v>
      </c>
      <c r="L40647" t="str">
        <f t="shared" si="635"/>
        <v>-100.772444824461,20.5447332677033,0</v>
      </c>
    </row>
    <row r="40648" spans="8:12" x14ac:dyDescent="0.25">
      <c r="H40648" s="3">
        <v>7458</v>
      </c>
      <c r="I40648" s="5" t="s">
        <v>5818</v>
      </c>
      <c r="J40648" s="3">
        <v>-100.7724215846</v>
      </c>
      <c r="K40648" s="3">
        <v>20.5445143452725</v>
      </c>
      <c r="L40648" t="str">
        <f t="shared" si="635"/>
        <v>-100.7724215846,20.5445143452725,0</v>
      </c>
    </row>
    <row r="40649" spans="8:12" x14ac:dyDescent="0.25">
      <c r="H40649" s="3">
        <v>7459</v>
      </c>
      <c r="I40649" s="5" t="s">
        <v>5818</v>
      </c>
      <c r="J40649" s="3">
        <v>-100.77237158459999</v>
      </c>
      <c r="K40649" s="3">
        <v>20.5445143452725</v>
      </c>
      <c r="L40649" t="str">
        <f t="shared" si="635"/>
        <v>-100.7723715846,20.5445143452725,0</v>
      </c>
    </row>
    <row r="40650" spans="8:12" x14ac:dyDescent="0.25">
      <c r="H40650" s="3">
        <v>7467</v>
      </c>
      <c r="I40650" s="5" t="s">
        <v>5818</v>
      </c>
      <c r="J40650" s="3">
        <v>-100.772602009753</v>
      </c>
      <c r="K40650" s="3">
        <v>20.545035637923899</v>
      </c>
      <c r="L40650" t="str">
        <f t="shared" si="635"/>
        <v>-100.772602009753,20.5450356379239,0</v>
      </c>
    </row>
    <row r="40651" spans="8:12" x14ac:dyDescent="0.25">
      <c r="H40651" s="3">
        <v>7470</v>
      </c>
      <c r="I40651" s="5" t="s">
        <v>5818</v>
      </c>
      <c r="J40651" s="3">
        <v>-100.772940563115</v>
      </c>
      <c r="K40651" s="3">
        <v>20.544754625086199</v>
      </c>
      <c r="L40651" t="str">
        <f t="shared" si="635"/>
        <v>-100.772940563115,20.5447546250862,0</v>
      </c>
    </row>
    <row r="40652" spans="8:12" x14ac:dyDescent="0.25">
      <c r="H40652" s="3">
        <v>7471</v>
      </c>
      <c r="I40652" s="5" t="s">
        <v>5818</v>
      </c>
      <c r="J40652" s="3">
        <v>-100.772890563115</v>
      </c>
      <c r="K40652" s="3">
        <v>20.544754625086199</v>
      </c>
      <c r="L40652" t="str">
        <f t="shared" si="635"/>
        <v>-100.772890563115,20.5447546250862,0</v>
      </c>
    </row>
    <row r="40653" spans="8:12" x14ac:dyDescent="0.25">
      <c r="H40653" s="3">
        <v>7472</v>
      </c>
      <c r="I40653" s="5" t="s">
        <v>5818</v>
      </c>
      <c r="J40653" s="3">
        <v>-100.772999096768</v>
      </c>
      <c r="K40653" s="3">
        <v>20.5450924890546</v>
      </c>
      <c r="L40653" t="str">
        <f t="shared" si="635"/>
        <v>-100.772999096768,20.5450924890546,0</v>
      </c>
    </row>
    <row r="40654" spans="8:12" x14ac:dyDescent="0.25">
      <c r="H40654" s="3">
        <v>7474</v>
      </c>
      <c r="I40654" s="5" t="s">
        <v>5818</v>
      </c>
      <c r="J40654" s="3">
        <v>-100.772965856214</v>
      </c>
      <c r="K40654" s="3">
        <v>20.54552853405</v>
      </c>
      <c r="L40654" t="str">
        <f t="shared" si="635"/>
        <v>-100.772965856214,20.54552853405,0</v>
      </c>
    </row>
    <row r="40655" spans="8:12" x14ac:dyDescent="0.25">
      <c r="H40655" s="3">
        <v>7476</v>
      </c>
      <c r="I40655" s="5" t="s">
        <v>5818</v>
      </c>
      <c r="J40655" s="3">
        <v>-100.77327288595001</v>
      </c>
      <c r="K40655" s="3">
        <v>20.5447736233677</v>
      </c>
      <c r="L40655" t="str">
        <f t="shared" si="635"/>
        <v>-100.77327288595,20.5447736233677,0</v>
      </c>
    </row>
    <row r="40656" spans="8:12" x14ac:dyDescent="0.25">
      <c r="H40656" s="3">
        <v>7477</v>
      </c>
      <c r="I40656" s="5" t="s">
        <v>5818</v>
      </c>
      <c r="J40656" s="3">
        <v>-100.77322288595001</v>
      </c>
      <c r="K40656" s="3">
        <v>20.5447736233677</v>
      </c>
      <c r="L40656" t="str">
        <f t="shared" si="635"/>
        <v>-100.77322288595,20.5447736233677,0</v>
      </c>
    </row>
    <row r="40657" spans="8:12" x14ac:dyDescent="0.25">
      <c r="H40657" s="3">
        <v>7486</v>
      </c>
      <c r="I40657" s="5" t="s">
        <v>5818</v>
      </c>
      <c r="J40657" s="3">
        <v>-100.774081846947</v>
      </c>
      <c r="K40657" s="3">
        <v>20.5436901631216</v>
      </c>
      <c r="L40657" t="str">
        <f t="shared" si="635"/>
        <v>-100.774081846947,20.5436901631216,0</v>
      </c>
    </row>
    <row r="40658" spans="8:12" x14ac:dyDescent="0.25">
      <c r="H40658" s="3">
        <v>7488</v>
      </c>
      <c r="I40658" s="5" t="s">
        <v>5818</v>
      </c>
      <c r="J40658" s="3">
        <v>-100.77448977636401</v>
      </c>
      <c r="K40658" s="3">
        <v>20.543706407176099</v>
      </c>
      <c r="L40658" t="str">
        <f t="shared" si="635"/>
        <v>-100.774489776364,20.5437064071761,0</v>
      </c>
    </row>
    <row r="40659" spans="8:12" x14ac:dyDescent="0.25">
      <c r="H40659" s="3">
        <v>7628</v>
      </c>
      <c r="I40659" s="5" t="s">
        <v>5818</v>
      </c>
      <c r="J40659" s="3">
        <v>-100.774916483239</v>
      </c>
      <c r="K40659" s="3">
        <v>20.544859515880201</v>
      </c>
      <c r="L40659" t="str">
        <f t="shared" si="635"/>
        <v>-100.774916483239,20.5448595158802,0</v>
      </c>
    </row>
    <row r="40660" spans="8:12" x14ac:dyDescent="0.25">
      <c r="H40660" s="3">
        <v>7651</v>
      </c>
      <c r="I40660" s="5" t="s">
        <v>5818</v>
      </c>
      <c r="J40660" s="3">
        <v>-100.776455652081</v>
      </c>
      <c r="K40660" s="3">
        <v>20.544930994254202</v>
      </c>
      <c r="L40660" t="str">
        <f t="shared" si="635"/>
        <v>-100.776455652081,20.5449309942542,0</v>
      </c>
    </row>
    <row r="40661" spans="8:12" x14ac:dyDescent="0.25">
      <c r="H40661" s="3">
        <v>18571</v>
      </c>
      <c r="I40661" s="5" t="s">
        <v>5818</v>
      </c>
      <c r="J40661" s="3">
        <v>-100.77095344083401</v>
      </c>
      <c r="K40661" s="3">
        <v>20.550496233853998</v>
      </c>
      <c r="L40661" t="str">
        <f t="shared" si="635"/>
        <v>-100.770953440834,20.550496233854,0</v>
      </c>
    </row>
    <row r="40662" spans="8:12" x14ac:dyDescent="0.25">
      <c r="H40662" s="3">
        <v>7652</v>
      </c>
      <c r="I40662" s="5" t="s">
        <v>5818</v>
      </c>
      <c r="J40662" s="3">
        <v>-100.776405652081</v>
      </c>
      <c r="K40662" s="3">
        <v>20.544930994254202</v>
      </c>
      <c r="L40662" t="str">
        <f t="shared" si="635"/>
        <v>-100.776405652081,20.5449309942542,0</v>
      </c>
    </row>
    <row r="40663" spans="8:12" x14ac:dyDescent="0.25">
      <c r="H40663" s="3">
        <v>7656</v>
      </c>
      <c r="I40663" s="5" t="s">
        <v>5818</v>
      </c>
      <c r="J40663" s="3">
        <v>-100.776760435947</v>
      </c>
      <c r="K40663" s="3">
        <v>20.544698971219798</v>
      </c>
      <c r="L40663" t="str">
        <f t="shared" si="635"/>
        <v>-100.776760435947,20.5446989712198,0</v>
      </c>
    </row>
    <row r="40664" spans="8:12" x14ac:dyDescent="0.25">
      <c r="H40664" s="3">
        <v>7657</v>
      </c>
      <c r="I40664" s="5" t="s">
        <v>5818</v>
      </c>
      <c r="J40664" s="3">
        <v>-100.776710435947</v>
      </c>
      <c r="K40664" s="3">
        <v>20.544698971219798</v>
      </c>
      <c r="L40664" t="str">
        <f t="shared" si="635"/>
        <v>-100.776710435947,20.5446989712198,0</v>
      </c>
    </row>
    <row r="40665" spans="8:12" x14ac:dyDescent="0.25">
      <c r="H40665" s="3">
        <v>7660</v>
      </c>
      <c r="I40665" s="5" t="s">
        <v>5818</v>
      </c>
      <c r="J40665" s="3">
        <v>-100.776979253365</v>
      </c>
      <c r="K40665" s="3">
        <v>20.544359946976002</v>
      </c>
      <c r="L40665" t="str">
        <f t="shared" si="635"/>
        <v>-100.776979253365,20.544359946976,0</v>
      </c>
    </row>
    <row r="40666" spans="8:12" x14ac:dyDescent="0.25">
      <c r="H40666" s="3">
        <v>7661</v>
      </c>
      <c r="I40666" s="5" t="s">
        <v>5818</v>
      </c>
      <c r="J40666" s="3">
        <v>-100.776929253365</v>
      </c>
      <c r="K40666" s="3">
        <v>20.544359946976002</v>
      </c>
      <c r="L40666" t="str">
        <f t="shared" si="635"/>
        <v>-100.776929253365,20.544359946976,0</v>
      </c>
    </row>
    <row r="40667" spans="8:12" x14ac:dyDescent="0.25">
      <c r="H40667" s="3">
        <v>7677</v>
      </c>
      <c r="I40667" s="5" t="s">
        <v>5818</v>
      </c>
      <c r="J40667" s="3">
        <v>-100.775842401753</v>
      </c>
      <c r="K40667" s="3">
        <v>20.5456915041941</v>
      </c>
      <c r="L40667" t="str">
        <f t="shared" si="635"/>
        <v>-100.775842401753,20.5456915041941,0</v>
      </c>
    </row>
    <row r="40668" spans="8:12" x14ac:dyDescent="0.25">
      <c r="H40668" s="3">
        <v>7678</v>
      </c>
      <c r="I40668" s="5" t="s">
        <v>5818</v>
      </c>
      <c r="J40668" s="3">
        <v>-100.77579240175299</v>
      </c>
      <c r="K40668" s="3">
        <v>20.5456915041941</v>
      </c>
      <c r="L40668" t="str">
        <f t="shared" si="635"/>
        <v>-100.775792401753,20.5456915041941,0</v>
      </c>
    </row>
    <row r="40669" spans="8:12" x14ac:dyDescent="0.25">
      <c r="H40669" s="3">
        <v>7679</v>
      </c>
      <c r="I40669" s="5" t="s">
        <v>5818</v>
      </c>
      <c r="J40669" s="3">
        <v>-100.775489112903</v>
      </c>
      <c r="K40669" s="3">
        <v>20.5459826769507</v>
      </c>
      <c r="L40669" t="str">
        <f t="shared" si="635"/>
        <v>-100.775489112903,20.5459826769507,0</v>
      </c>
    </row>
    <row r="40670" spans="8:12" x14ac:dyDescent="0.25">
      <c r="H40670" s="3">
        <v>7680</v>
      </c>
      <c r="I40670" s="5" t="s">
        <v>5818</v>
      </c>
      <c r="J40670" s="3">
        <v>-100.775439112903</v>
      </c>
      <c r="K40670" s="3">
        <v>20.5459826769507</v>
      </c>
      <c r="L40670" t="str">
        <f t="shared" si="635"/>
        <v>-100.775439112903,20.5459826769507,0</v>
      </c>
    </row>
    <row r="40671" spans="8:12" x14ac:dyDescent="0.25">
      <c r="H40671" s="3">
        <v>7681</v>
      </c>
      <c r="I40671" s="5" t="s">
        <v>5818</v>
      </c>
      <c r="J40671" s="3">
        <v>-100.775160752769</v>
      </c>
      <c r="K40671" s="3">
        <v>20.546272973733199</v>
      </c>
      <c r="L40671" t="str">
        <f t="shared" si="635"/>
        <v>-100.775160752769,20.5462729737332,0</v>
      </c>
    </row>
    <row r="40672" spans="8:12" x14ac:dyDescent="0.25">
      <c r="H40672" s="3">
        <v>7682</v>
      </c>
      <c r="I40672" s="5" t="s">
        <v>5818</v>
      </c>
      <c r="J40672" s="3">
        <v>-100.775110752769</v>
      </c>
      <c r="K40672" s="3">
        <v>20.546272973733199</v>
      </c>
      <c r="L40672" t="str">
        <f t="shared" si="635"/>
        <v>-100.775110752769,20.5462729737332,0</v>
      </c>
    </row>
    <row r="40673" spans="8:12" x14ac:dyDescent="0.25">
      <c r="H40673" s="3">
        <v>7683</v>
      </c>
      <c r="I40673" s="5" t="s">
        <v>5818</v>
      </c>
      <c r="J40673" s="3">
        <v>-100.774813527967</v>
      </c>
      <c r="K40673" s="3">
        <v>20.5463760696327</v>
      </c>
      <c r="L40673" t="str">
        <f t="shared" si="635"/>
        <v>-100.774813527967,20.5463760696327,0</v>
      </c>
    </row>
    <row r="40674" spans="8:12" x14ac:dyDescent="0.25">
      <c r="H40674" s="3">
        <v>7684</v>
      </c>
      <c r="I40674" s="5" t="s">
        <v>5818</v>
      </c>
      <c r="J40674" s="3">
        <v>-100.774763527967</v>
      </c>
      <c r="K40674" s="3">
        <v>20.5463760696327</v>
      </c>
      <c r="L40674" t="str">
        <f t="shared" si="635"/>
        <v>-100.774763527967,20.5463760696327,0</v>
      </c>
    </row>
    <row r="40675" spans="8:12" x14ac:dyDescent="0.25">
      <c r="H40675" s="3">
        <v>7685</v>
      </c>
      <c r="I40675" s="5" t="s">
        <v>5818</v>
      </c>
      <c r="J40675" s="3">
        <v>-100.77442154832499</v>
      </c>
      <c r="K40675" s="3">
        <v>20.546541471511301</v>
      </c>
      <c r="L40675" t="str">
        <f t="shared" si="635"/>
        <v>-100.774421548325,20.5465414715113,0</v>
      </c>
    </row>
    <row r="40676" spans="8:12" x14ac:dyDescent="0.25">
      <c r="H40676" s="3">
        <v>7686</v>
      </c>
      <c r="I40676" s="5" t="s">
        <v>5818</v>
      </c>
      <c r="J40676" s="3">
        <v>-100.77437154832501</v>
      </c>
      <c r="K40676" s="3">
        <v>20.546541471511301</v>
      </c>
      <c r="L40676" t="str">
        <f t="shared" si="635"/>
        <v>-100.774371548325,20.5465414715113,0</v>
      </c>
    </row>
    <row r="40677" spans="8:12" x14ac:dyDescent="0.25">
      <c r="H40677" s="3">
        <v>7687</v>
      </c>
      <c r="I40677" s="5" t="s">
        <v>5818</v>
      </c>
      <c r="J40677" s="3">
        <v>-100.774306044203</v>
      </c>
      <c r="K40677" s="3">
        <v>20.5463271477803</v>
      </c>
      <c r="L40677" t="str">
        <f t="shared" si="635"/>
        <v>-100.774306044203,20.5463271477803,0</v>
      </c>
    </row>
    <row r="40678" spans="8:12" x14ac:dyDescent="0.25">
      <c r="H40678" s="3">
        <v>7688</v>
      </c>
      <c r="I40678" s="5" t="s">
        <v>5818</v>
      </c>
      <c r="J40678" s="3">
        <v>-100.774256044203</v>
      </c>
      <c r="K40678" s="3">
        <v>20.5463271477803</v>
      </c>
      <c r="L40678" t="str">
        <f t="shared" si="635"/>
        <v>-100.774256044203,20.5463271477803,0</v>
      </c>
    </row>
    <row r="40679" spans="8:12" x14ac:dyDescent="0.25">
      <c r="H40679" s="3">
        <v>7689</v>
      </c>
      <c r="I40679" s="5" t="s">
        <v>5818</v>
      </c>
      <c r="J40679" s="3">
        <v>-100.774607589032</v>
      </c>
      <c r="K40679" s="3">
        <v>20.545946787208301</v>
      </c>
      <c r="L40679" t="str">
        <f t="shared" si="635"/>
        <v>-100.774607589032,20.5459467872083,0</v>
      </c>
    </row>
    <row r="40680" spans="8:12" x14ac:dyDescent="0.25">
      <c r="H40680" s="3">
        <v>7690</v>
      </c>
      <c r="I40680" s="5" t="s">
        <v>5818</v>
      </c>
      <c r="J40680" s="3">
        <v>-100.774631753386</v>
      </c>
      <c r="K40680" s="3">
        <v>20.545642908762598</v>
      </c>
      <c r="L40680" t="str">
        <f t="shared" si="635"/>
        <v>-100.774631753386,20.5456429087626,0</v>
      </c>
    </row>
    <row r="40681" spans="8:12" x14ac:dyDescent="0.25">
      <c r="H40681" s="3">
        <v>7691</v>
      </c>
      <c r="I40681" s="5" t="s">
        <v>5818</v>
      </c>
      <c r="J40681" s="3">
        <v>-100.774657629771</v>
      </c>
      <c r="K40681" s="3">
        <v>20.545226152298699</v>
      </c>
      <c r="L40681" t="str">
        <f t="shared" si="635"/>
        <v>-100.774657629771,20.5452261522987,0</v>
      </c>
    </row>
    <row r="40682" spans="8:12" x14ac:dyDescent="0.25">
      <c r="H40682" s="3">
        <v>7692</v>
      </c>
      <c r="I40682" s="5" t="s">
        <v>5818</v>
      </c>
      <c r="J40682" s="3">
        <v>-100.774371777082</v>
      </c>
      <c r="K40682" s="3">
        <v>20.545496787550402</v>
      </c>
      <c r="L40682" t="str">
        <f t="shared" si="635"/>
        <v>-100.774371777082,20.5454967875504,0</v>
      </c>
    </row>
    <row r="40683" spans="8:12" x14ac:dyDescent="0.25">
      <c r="H40683" s="3">
        <v>7693</v>
      </c>
      <c r="I40683" s="5" t="s">
        <v>5818</v>
      </c>
      <c r="J40683" s="3">
        <v>-100.77432177708199</v>
      </c>
      <c r="K40683" s="3">
        <v>20.545496787550402</v>
      </c>
      <c r="L40683" t="str">
        <f t="shared" si="635"/>
        <v>-100.774321777082,20.5454967875504,0</v>
      </c>
    </row>
    <row r="40684" spans="8:12" x14ac:dyDescent="0.25">
      <c r="H40684" s="3">
        <v>7694</v>
      </c>
      <c r="I40684" s="5" t="s">
        <v>5818</v>
      </c>
      <c r="J40684" s="3">
        <v>-100.774252739657</v>
      </c>
      <c r="K40684" s="3">
        <v>20.54520583079</v>
      </c>
      <c r="L40684" t="str">
        <f t="shared" si="635"/>
        <v>-100.774252739657,20.54520583079,0</v>
      </c>
    </row>
    <row r="40685" spans="8:12" x14ac:dyDescent="0.25">
      <c r="H40685" s="3">
        <v>7695</v>
      </c>
      <c r="I40685" s="5" t="s">
        <v>5818</v>
      </c>
      <c r="J40685" s="3">
        <v>-100.774241778795</v>
      </c>
      <c r="K40685" s="3">
        <v>20.545623822310699</v>
      </c>
      <c r="L40685" t="str">
        <f t="shared" si="635"/>
        <v>-100.774241778795,20.5456238223107,0</v>
      </c>
    </row>
    <row r="40686" spans="8:12" x14ac:dyDescent="0.25">
      <c r="H40686" s="3">
        <v>7696</v>
      </c>
      <c r="I40686" s="5" t="s">
        <v>5818</v>
      </c>
      <c r="J40686" s="3">
        <v>-100.773998356836</v>
      </c>
      <c r="K40686" s="3">
        <v>20.545486530114001</v>
      </c>
      <c r="L40686" t="str">
        <f t="shared" si="635"/>
        <v>-100.773998356836,20.545486530114,0</v>
      </c>
    </row>
    <row r="40687" spans="8:12" x14ac:dyDescent="0.25">
      <c r="H40687" s="3">
        <v>7697</v>
      </c>
      <c r="I40687" s="5" t="s">
        <v>5818</v>
      </c>
      <c r="J40687" s="3">
        <v>-100.773948356836</v>
      </c>
      <c r="K40687" s="3">
        <v>20.545486530114001</v>
      </c>
      <c r="L40687" t="str">
        <f t="shared" si="635"/>
        <v>-100.773948356836,20.545486530114,0</v>
      </c>
    </row>
    <row r="40688" spans="8:12" x14ac:dyDescent="0.25">
      <c r="H40688" s="3">
        <v>7698</v>
      </c>
      <c r="I40688" s="5" t="s">
        <v>5818</v>
      </c>
      <c r="J40688" s="3">
        <v>-100.774209654844</v>
      </c>
      <c r="K40688" s="3">
        <v>20.546004664678001</v>
      </c>
      <c r="L40688" t="str">
        <f t="shared" si="635"/>
        <v>-100.774209654844,20.546004664678,0</v>
      </c>
    </row>
    <row r="40689" spans="8:12" x14ac:dyDescent="0.25">
      <c r="H40689" s="3">
        <v>7699</v>
      </c>
      <c r="I40689" s="5" t="s">
        <v>5818</v>
      </c>
      <c r="J40689" s="3">
        <v>-100.773977376603</v>
      </c>
      <c r="K40689" s="3">
        <v>20.546289027272501</v>
      </c>
      <c r="L40689" t="str">
        <f t="shared" si="635"/>
        <v>-100.773977376603,20.5462890272725,0</v>
      </c>
    </row>
    <row r="40690" spans="8:12" x14ac:dyDescent="0.25">
      <c r="H40690" s="3">
        <v>7700</v>
      </c>
      <c r="I40690" s="5" t="s">
        <v>5818</v>
      </c>
      <c r="J40690" s="3">
        <v>-100.773927376603</v>
      </c>
      <c r="K40690" s="3">
        <v>20.546289027272501</v>
      </c>
      <c r="L40690" t="str">
        <f t="shared" si="635"/>
        <v>-100.773927376603,20.5462890272725,0</v>
      </c>
    </row>
    <row r="40691" spans="8:12" x14ac:dyDescent="0.25">
      <c r="H40691" s="3">
        <v>7717</v>
      </c>
      <c r="I40691" s="5" t="s">
        <v>5818</v>
      </c>
      <c r="J40691" s="3">
        <v>-100.77340679266599</v>
      </c>
      <c r="K40691" s="3">
        <v>20.545103267763299</v>
      </c>
      <c r="L40691" t="str">
        <f t="shared" si="635"/>
        <v>-100.773406792666,20.5451032677633,0</v>
      </c>
    </row>
    <row r="40692" spans="8:12" x14ac:dyDescent="0.25">
      <c r="H40692" s="3">
        <v>7718</v>
      </c>
      <c r="I40692" s="5" t="s">
        <v>5818</v>
      </c>
      <c r="J40692" s="3">
        <v>-100.77335679266599</v>
      </c>
      <c r="K40692" s="3">
        <v>20.545103267763299</v>
      </c>
      <c r="L40692" t="str">
        <f t="shared" si="635"/>
        <v>-100.773356792666,20.5451032677633,0</v>
      </c>
    </row>
    <row r="40693" spans="8:12" x14ac:dyDescent="0.25">
      <c r="H40693" s="3">
        <v>7719</v>
      </c>
      <c r="I40693" s="5" t="s">
        <v>5818</v>
      </c>
      <c r="J40693" s="3">
        <v>-100.77313558095</v>
      </c>
      <c r="K40693" s="3">
        <v>20.545422340265102</v>
      </c>
      <c r="L40693" t="str">
        <f t="shared" si="635"/>
        <v>-100.77313558095,20.5454223402651,0</v>
      </c>
    </row>
    <row r="40694" spans="8:12" x14ac:dyDescent="0.25">
      <c r="H40694" s="3">
        <v>7720</v>
      </c>
      <c r="I40694" s="5" t="s">
        <v>5818</v>
      </c>
      <c r="J40694" s="3">
        <v>-100.77308558095</v>
      </c>
      <c r="K40694" s="3">
        <v>20.545422340265102</v>
      </c>
      <c r="L40694" t="str">
        <f t="shared" si="635"/>
        <v>-100.77308558095,20.5454223402651,0</v>
      </c>
    </row>
    <row r="40695" spans="8:12" x14ac:dyDescent="0.25">
      <c r="H40695" s="3">
        <v>7721</v>
      </c>
      <c r="I40695" s="5" t="s">
        <v>5818</v>
      </c>
      <c r="J40695" s="3">
        <v>-100.77338104348399</v>
      </c>
      <c r="K40695" s="3">
        <v>20.545507316763</v>
      </c>
      <c r="L40695" t="str">
        <f t="shared" si="635"/>
        <v>-100.773381043484,20.545507316763,0</v>
      </c>
    </row>
    <row r="40696" spans="8:12" x14ac:dyDescent="0.25">
      <c r="H40696" s="3">
        <v>7722</v>
      </c>
      <c r="I40696" s="5" t="s">
        <v>5818</v>
      </c>
      <c r="J40696" s="3">
        <v>-100.77333104348401</v>
      </c>
      <c r="K40696" s="3">
        <v>20.545507316763</v>
      </c>
      <c r="L40696" t="str">
        <f t="shared" si="635"/>
        <v>-100.773331043484,20.545507316763,0</v>
      </c>
    </row>
    <row r="40697" spans="8:12" x14ac:dyDescent="0.25">
      <c r="H40697" s="3">
        <v>7723</v>
      </c>
      <c r="I40697" s="5" t="s">
        <v>5818</v>
      </c>
      <c r="J40697" s="3">
        <v>-100.773346995556</v>
      </c>
      <c r="K40697" s="3">
        <v>20.5458925886456</v>
      </c>
      <c r="L40697" t="str">
        <f t="shared" si="635"/>
        <v>-100.773346995556,20.5458925886456,0</v>
      </c>
    </row>
    <row r="40698" spans="8:12" x14ac:dyDescent="0.25">
      <c r="H40698" s="3">
        <v>7724</v>
      </c>
      <c r="I40698" s="5" t="s">
        <v>5818</v>
      </c>
      <c r="J40698" s="3">
        <v>-100.773296995556</v>
      </c>
      <c r="K40698" s="3">
        <v>20.5458925886456</v>
      </c>
      <c r="L40698" t="str">
        <f t="shared" si="635"/>
        <v>-100.773296995556,20.5458925886456,0</v>
      </c>
    </row>
    <row r="40699" spans="8:12" x14ac:dyDescent="0.25">
      <c r="H40699" s="3">
        <v>7725</v>
      </c>
      <c r="I40699" s="5" t="s">
        <v>5818</v>
      </c>
      <c r="J40699" s="3">
        <v>-100.773336670116</v>
      </c>
      <c r="K40699" s="3">
        <v>20.5463302581425</v>
      </c>
      <c r="L40699" t="str">
        <f t="shared" si="635"/>
        <v>-100.773336670116,20.5463302581425,0</v>
      </c>
    </row>
    <row r="40700" spans="8:12" x14ac:dyDescent="0.25">
      <c r="H40700" s="3">
        <v>7726</v>
      </c>
      <c r="I40700" s="5" t="s">
        <v>5818</v>
      </c>
      <c r="J40700" s="3">
        <v>-100.77328667011599</v>
      </c>
      <c r="K40700" s="3">
        <v>20.5463302581425</v>
      </c>
      <c r="L40700" t="str">
        <f t="shared" si="635"/>
        <v>-100.773286670116,20.5463302581425,0</v>
      </c>
    </row>
    <row r="40701" spans="8:12" x14ac:dyDescent="0.25">
      <c r="H40701" s="3">
        <v>7727</v>
      </c>
      <c r="I40701" s="5" t="s">
        <v>5818</v>
      </c>
      <c r="J40701" s="3">
        <v>-100.773293313591</v>
      </c>
      <c r="K40701" s="3">
        <v>20.5466933001935</v>
      </c>
      <c r="L40701" t="str">
        <f t="shared" si="635"/>
        <v>-100.773293313591,20.5466933001935,0</v>
      </c>
    </row>
    <row r="40702" spans="8:12" x14ac:dyDescent="0.25">
      <c r="H40702" s="3">
        <v>7728</v>
      </c>
      <c r="I40702" s="5" t="s">
        <v>5818</v>
      </c>
      <c r="J40702" s="3">
        <v>-100.773243313591</v>
      </c>
      <c r="K40702" s="3">
        <v>20.5466933001935</v>
      </c>
      <c r="L40702" t="str">
        <f t="shared" si="635"/>
        <v>-100.773243313591,20.5466933001935,0</v>
      </c>
    </row>
    <row r="40703" spans="8:12" x14ac:dyDescent="0.25">
      <c r="H40703" s="3">
        <v>7729</v>
      </c>
      <c r="I40703" s="5" t="s">
        <v>5818</v>
      </c>
      <c r="J40703" s="3">
        <v>-100.773246156535</v>
      </c>
      <c r="K40703" s="3">
        <v>20.547122118582902</v>
      </c>
      <c r="L40703" t="str">
        <f t="shared" si="635"/>
        <v>-100.773246156535,20.5471221185829,0</v>
      </c>
    </row>
    <row r="40704" spans="8:12" x14ac:dyDescent="0.25">
      <c r="H40704" s="3">
        <v>7730</v>
      </c>
      <c r="I40704" s="5" t="s">
        <v>5818</v>
      </c>
      <c r="J40704" s="3">
        <v>-100.77319615653499</v>
      </c>
      <c r="K40704" s="3">
        <v>20.547122118582902</v>
      </c>
      <c r="L40704" t="str">
        <f t="shared" si="635"/>
        <v>-100.773196156535,20.5471221185829,0</v>
      </c>
    </row>
    <row r="40705" spans="8:12" x14ac:dyDescent="0.25">
      <c r="H40705" s="3">
        <v>7731</v>
      </c>
      <c r="I40705" s="5" t="s">
        <v>5818</v>
      </c>
      <c r="J40705" s="3">
        <v>-100.773167397411</v>
      </c>
      <c r="K40705" s="3">
        <v>20.546199468073699</v>
      </c>
      <c r="L40705" t="str">
        <f t="shared" si="635"/>
        <v>-100.773167397411,20.5461994680737,0</v>
      </c>
    </row>
    <row r="40706" spans="8:12" x14ac:dyDescent="0.25">
      <c r="H40706" s="3">
        <v>7732</v>
      </c>
      <c r="I40706" s="5" t="s">
        <v>5818</v>
      </c>
      <c r="J40706" s="3">
        <v>-100.773117397411</v>
      </c>
      <c r="K40706" s="3">
        <v>20.546199468073699</v>
      </c>
      <c r="L40706" t="str">
        <f t="shared" si="635"/>
        <v>-100.773117397411,20.5461994680737,0</v>
      </c>
    </row>
    <row r="40707" spans="8:12" x14ac:dyDescent="0.25">
      <c r="H40707" s="3">
        <v>7827</v>
      </c>
      <c r="I40707" s="5" t="s">
        <v>5818</v>
      </c>
      <c r="J40707" s="3">
        <v>-100.77209291044601</v>
      </c>
      <c r="K40707" s="3">
        <v>20.5463442246574</v>
      </c>
      <c r="L40707" t="str">
        <f t="shared" ref="L40707:L40770" si="636">CONCATENATE(J40707,",",K40707,",","0")</f>
        <v>-100.772092910446,20.5463442246574,0</v>
      </c>
    </row>
    <row r="40708" spans="8:12" x14ac:dyDescent="0.25">
      <c r="H40708" s="3">
        <v>7830</v>
      </c>
      <c r="I40708" s="5" t="s">
        <v>5818</v>
      </c>
      <c r="J40708" s="3">
        <v>-100.77203125629499</v>
      </c>
      <c r="K40708" s="3">
        <v>20.5460899525428</v>
      </c>
      <c r="L40708" t="str">
        <f t="shared" si="636"/>
        <v>-100.772031256295,20.5460899525428,0</v>
      </c>
    </row>
    <row r="40709" spans="8:12" x14ac:dyDescent="0.25">
      <c r="H40709" s="3">
        <v>7831</v>
      </c>
      <c r="I40709" s="5" t="s">
        <v>5818</v>
      </c>
      <c r="J40709" s="3">
        <v>-100.77198125629501</v>
      </c>
      <c r="K40709" s="3">
        <v>20.5460899525428</v>
      </c>
      <c r="L40709" t="str">
        <f t="shared" si="636"/>
        <v>-100.771981256295,20.5460899525428,0</v>
      </c>
    </row>
    <row r="40710" spans="8:12" x14ac:dyDescent="0.25">
      <c r="H40710" s="3">
        <v>7833</v>
      </c>
      <c r="I40710" s="5" t="s">
        <v>5818</v>
      </c>
      <c r="J40710" s="3">
        <v>-100.77218758597</v>
      </c>
      <c r="K40710" s="3">
        <v>20.545824228622799</v>
      </c>
      <c r="L40710" t="str">
        <f t="shared" si="636"/>
        <v>-100.77218758597,20.5458242286228,0</v>
      </c>
    </row>
    <row r="40711" spans="8:12" x14ac:dyDescent="0.25">
      <c r="H40711" s="3">
        <v>7836</v>
      </c>
      <c r="I40711" s="5" t="s">
        <v>5818</v>
      </c>
      <c r="J40711" s="3">
        <v>-100.77220011311201</v>
      </c>
      <c r="K40711" s="3">
        <v>20.545499066251601</v>
      </c>
      <c r="L40711" t="str">
        <f t="shared" si="636"/>
        <v>-100.772200113112,20.5454990662516,0</v>
      </c>
    </row>
    <row r="40712" spans="8:12" x14ac:dyDescent="0.25">
      <c r="H40712" s="3">
        <v>7839</v>
      </c>
      <c r="I40712" s="5" t="s">
        <v>5818</v>
      </c>
      <c r="J40712" s="3">
        <v>-100.77220828866101</v>
      </c>
      <c r="K40712" s="3">
        <v>20.5450461385322</v>
      </c>
      <c r="L40712" t="str">
        <f t="shared" si="636"/>
        <v>-100.772208288661,20.5450461385322,0</v>
      </c>
    </row>
    <row r="40713" spans="8:12" x14ac:dyDescent="0.25">
      <c r="H40713" s="3">
        <v>7840</v>
      </c>
      <c r="I40713" s="5" t="s">
        <v>5818</v>
      </c>
      <c r="J40713" s="3">
        <v>-100.771957637583</v>
      </c>
      <c r="K40713" s="3">
        <v>20.545377921099998</v>
      </c>
      <c r="L40713" t="str">
        <f t="shared" si="636"/>
        <v>-100.771957637583,20.5453779211,0</v>
      </c>
    </row>
    <row r="40714" spans="8:12" x14ac:dyDescent="0.25">
      <c r="H40714" s="3">
        <v>7841</v>
      </c>
      <c r="I40714" s="5" t="s">
        <v>5818</v>
      </c>
      <c r="J40714" s="3">
        <v>-100.771907637583</v>
      </c>
      <c r="K40714" s="3">
        <v>20.545377921099998</v>
      </c>
      <c r="L40714" t="str">
        <f t="shared" si="636"/>
        <v>-100.771907637583,20.5453779211,0</v>
      </c>
    </row>
    <row r="40715" spans="8:12" x14ac:dyDescent="0.25">
      <c r="H40715" s="3">
        <v>7844</v>
      </c>
      <c r="I40715" s="5" t="s">
        <v>5818</v>
      </c>
      <c r="J40715" s="3">
        <v>-100.771808358309</v>
      </c>
      <c r="K40715" s="3">
        <v>20.545028253914001</v>
      </c>
      <c r="L40715" t="str">
        <f t="shared" si="636"/>
        <v>-100.771808358309,20.545028253914,0</v>
      </c>
    </row>
    <row r="40716" spans="8:12" x14ac:dyDescent="0.25">
      <c r="H40716" s="3">
        <v>7846</v>
      </c>
      <c r="I40716" s="5" t="s">
        <v>5818</v>
      </c>
      <c r="J40716" s="3">
        <v>-100.771551299444</v>
      </c>
      <c r="K40716" s="3">
        <v>20.545350068121198</v>
      </c>
      <c r="L40716" t="str">
        <f t="shared" si="636"/>
        <v>-100.771551299444,20.5453500681212,0</v>
      </c>
    </row>
    <row r="40717" spans="8:12" x14ac:dyDescent="0.25">
      <c r="H40717" s="3">
        <v>7847</v>
      </c>
      <c r="I40717" s="5" t="s">
        <v>5818</v>
      </c>
      <c r="J40717" s="3">
        <v>-100.771501299444</v>
      </c>
      <c r="K40717" s="3">
        <v>20.545350068121198</v>
      </c>
      <c r="L40717" t="str">
        <f t="shared" si="636"/>
        <v>-100.771501299444,20.5453500681212,0</v>
      </c>
    </row>
    <row r="40718" spans="8:12" x14ac:dyDescent="0.25">
      <c r="H40718" s="3">
        <v>7848</v>
      </c>
      <c r="I40718" s="5" t="s">
        <v>5818</v>
      </c>
      <c r="J40718" s="3">
        <v>-100.771802404464</v>
      </c>
      <c r="K40718" s="3">
        <v>20.545514211607699</v>
      </c>
      <c r="L40718" t="str">
        <f t="shared" si="636"/>
        <v>-100.771802404464,20.5455142116077,0</v>
      </c>
    </row>
    <row r="40719" spans="8:12" x14ac:dyDescent="0.25">
      <c r="H40719" s="3">
        <v>7851</v>
      </c>
      <c r="I40719" s="5" t="s">
        <v>5818</v>
      </c>
      <c r="J40719" s="3">
        <v>-100.77178296610001</v>
      </c>
      <c r="K40719" s="3">
        <v>20.545830770388299</v>
      </c>
      <c r="L40719" t="str">
        <f t="shared" si="636"/>
        <v>-100.7717829661,20.5458307703883,0</v>
      </c>
    </row>
    <row r="40720" spans="8:12" x14ac:dyDescent="0.25">
      <c r="H40720" s="3">
        <v>7854</v>
      </c>
      <c r="I40720" s="5" t="s">
        <v>5818</v>
      </c>
      <c r="J40720" s="3">
        <v>-100.771597357432</v>
      </c>
      <c r="K40720" s="3">
        <v>20.546046039650101</v>
      </c>
      <c r="L40720" t="str">
        <f t="shared" si="636"/>
        <v>-100.771597357432,20.5460460396501,0</v>
      </c>
    </row>
    <row r="40721" spans="8:12" x14ac:dyDescent="0.25">
      <c r="H40721" s="3">
        <v>7872</v>
      </c>
      <c r="I40721" s="5" t="s">
        <v>5818</v>
      </c>
      <c r="J40721" s="3">
        <v>-100.77101823079001</v>
      </c>
      <c r="K40721" s="3">
        <v>20.545368329867301</v>
      </c>
      <c r="L40721" t="str">
        <f t="shared" si="636"/>
        <v>-100.77101823079,20.5453683298673,0</v>
      </c>
    </row>
    <row r="40722" spans="8:12" x14ac:dyDescent="0.25">
      <c r="H40722" s="3">
        <v>7874</v>
      </c>
      <c r="I40722" s="5" t="s">
        <v>5818</v>
      </c>
      <c r="J40722" s="3">
        <v>-100.770985736589</v>
      </c>
      <c r="K40722" s="3">
        <v>20.545702529635498</v>
      </c>
      <c r="L40722" t="str">
        <f t="shared" si="636"/>
        <v>-100.770985736589,20.5457025296355,0</v>
      </c>
    </row>
    <row r="40723" spans="8:12" x14ac:dyDescent="0.25">
      <c r="H40723" s="3">
        <v>7878</v>
      </c>
      <c r="I40723" s="5" t="s">
        <v>5818</v>
      </c>
      <c r="J40723" s="3">
        <v>-100.77069224544201</v>
      </c>
      <c r="K40723" s="3">
        <v>20.5459517191833</v>
      </c>
      <c r="L40723" t="str">
        <f t="shared" si="636"/>
        <v>-100.770692245442,20.5459517191833,0</v>
      </c>
    </row>
    <row r="40724" spans="8:12" x14ac:dyDescent="0.25">
      <c r="H40724" s="3">
        <v>7879</v>
      </c>
      <c r="I40724" s="5" t="s">
        <v>5818</v>
      </c>
      <c r="J40724" s="3">
        <v>-100.770642245442</v>
      </c>
      <c r="K40724" s="3">
        <v>20.5459517191833</v>
      </c>
      <c r="L40724" t="str">
        <f t="shared" si="636"/>
        <v>-100.770642245442,20.5459517191833,0</v>
      </c>
    </row>
    <row r="40725" spans="8:12" x14ac:dyDescent="0.25">
      <c r="H40725" s="3">
        <v>7882</v>
      </c>
      <c r="I40725" s="5" t="s">
        <v>5818</v>
      </c>
      <c r="J40725" s="3">
        <v>-100.770290322478</v>
      </c>
      <c r="K40725" s="3">
        <v>20.545903706814499</v>
      </c>
      <c r="L40725" t="str">
        <f t="shared" si="636"/>
        <v>-100.770290322478,20.5459037068145,0</v>
      </c>
    </row>
    <row r="40726" spans="8:12" x14ac:dyDescent="0.25">
      <c r="H40726" s="3">
        <v>7883</v>
      </c>
      <c r="I40726" s="5" t="s">
        <v>5818</v>
      </c>
      <c r="J40726" s="3">
        <v>-100.770240322478</v>
      </c>
      <c r="K40726" s="3">
        <v>20.545903706814499</v>
      </c>
      <c r="L40726" t="str">
        <f t="shared" si="636"/>
        <v>-100.770240322478,20.5459037068145,0</v>
      </c>
    </row>
    <row r="40727" spans="8:12" x14ac:dyDescent="0.25">
      <c r="H40727" s="3">
        <v>7885</v>
      </c>
      <c r="I40727" s="5" t="s">
        <v>5818</v>
      </c>
      <c r="J40727" s="3">
        <v>-100.77036003469399</v>
      </c>
      <c r="K40727" s="3">
        <v>20.546134245126201</v>
      </c>
      <c r="L40727" t="str">
        <f t="shared" si="636"/>
        <v>-100.770360034694,20.5461342451262,0</v>
      </c>
    </row>
    <row r="40728" spans="8:12" x14ac:dyDescent="0.25">
      <c r="H40728" s="3">
        <v>7886</v>
      </c>
      <c r="I40728" s="5" t="s">
        <v>5818</v>
      </c>
      <c r="J40728" s="3">
        <v>-100.77031003469401</v>
      </c>
      <c r="K40728" s="3">
        <v>20.546134245126201</v>
      </c>
      <c r="L40728" t="str">
        <f t="shared" si="636"/>
        <v>-100.770310034694,20.5461342451262,0</v>
      </c>
    </row>
    <row r="40729" spans="8:12" x14ac:dyDescent="0.25">
      <c r="H40729" s="3">
        <v>7888</v>
      </c>
      <c r="I40729" s="5" t="s">
        <v>5818</v>
      </c>
      <c r="J40729" s="3">
        <v>-100.769938919053</v>
      </c>
      <c r="K40729" s="3">
        <v>20.5458737463102</v>
      </c>
      <c r="L40729" t="str">
        <f t="shared" si="636"/>
        <v>-100.769938919053,20.5458737463102,0</v>
      </c>
    </row>
    <row r="40730" spans="8:12" x14ac:dyDescent="0.25">
      <c r="H40730" s="3">
        <v>7889</v>
      </c>
      <c r="I40730" s="5" t="s">
        <v>5818</v>
      </c>
      <c r="J40730" s="3">
        <v>-100.769888919053</v>
      </c>
      <c r="K40730" s="3">
        <v>20.5458737463102</v>
      </c>
      <c r="L40730" t="str">
        <f t="shared" si="636"/>
        <v>-100.769888919053,20.5458737463102,0</v>
      </c>
    </row>
    <row r="40731" spans="8:12" x14ac:dyDescent="0.25">
      <c r="H40731" s="3">
        <v>7891</v>
      </c>
      <c r="I40731" s="5" t="s">
        <v>5818</v>
      </c>
      <c r="J40731" s="3">
        <v>-100.769531627539</v>
      </c>
      <c r="K40731" s="3">
        <v>20.545828447971701</v>
      </c>
      <c r="L40731" t="str">
        <f t="shared" si="636"/>
        <v>-100.769531627539,20.5458284479717,0</v>
      </c>
    </row>
    <row r="40732" spans="8:12" x14ac:dyDescent="0.25">
      <c r="H40732" s="3">
        <v>18480</v>
      </c>
      <c r="I40732" s="5" t="s">
        <v>5818</v>
      </c>
      <c r="J40732" s="3">
        <v>-100.77675505893301</v>
      </c>
      <c r="K40732" s="3">
        <v>20.549526783380301</v>
      </c>
      <c r="L40732" t="str">
        <f t="shared" si="636"/>
        <v>-100.776755058933,20.5495267833803,0</v>
      </c>
    </row>
    <row r="40733" spans="8:12" x14ac:dyDescent="0.25">
      <c r="H40733" s="3">
        <v>18481</v>
      </c>
      <c r="I40733" s="5" t="s">
        <v>5818</v>
      </c>
      <c r="J40733" s="3">
        <v>-100.776784563232</v>
      </c>
      <c r="K40733" s="3">
        <v>20.549848259866501</v>
      </c>
      <c r="L40733" t="str">
        <f t="shared" si="636"/>
        <v>-100.776784563232,20.5498482598665,0</v>
      </c>
    </row>
    <row r="40734" spans="8:12" x14ac:dyDescent="0.25">
      <c r="H40734" s="3">
        <v>18482</v>
      </c>
      <c r="I40734" s="5" t="s">
        <v>5818</v>
      </c>
      <c r="J40734" s="3">
        <v>-100.776838207412</v>
      </c>
      <c r="K40734" s="3">
        <v>20.550224989263299</v>
      </c>
      <c r="L40734" t="str">
        <f t="shared" si="636"/>
        <v>-100.776838207412,20.5502249892633,0</v>
      </c>
    </row>
    <row r="40735" spans="8:12" x14ac:dyDescent="0.25">
      <c r="H40735" s="3">
        <v>18483</v>
      </c>
      <c r="I40735" s="5" t="s">
        <v>5818</v>
      </c>
      <c r="J40735" s="3">
        <v>-100.776832842994</v>
      </c>
      <c r="K40735" s="3">
        <v>20.550616786850998</v>
      </c>
      <c r="L40735" t="str">
        <f t="shared" si="636"/>
        <v>-100.776832842994,20.550616786851,0</v>
      </c>
    </row>
    <row r="40736" spans="8:12" x14ac:dyDescent="0.25">
      <c r="H40736" s="3">
        <v>18484</v>
      </c>
      <c r="I40736" s="5" t="s">
        <v>5818</v>
      </c>
      <c r="J40736" s="3">
        <v>-100.776747012306</v>
      </c>
      <c r="K40736" s="3">
        <v>20.5508980768073</v>
      </c>
      <c r="L40736" t="str">
        <f t="shared" si="636"/>
        <v>-100.776747012306,20.5508980768073,0</v>
      </c>
    </row>
    <row r="40737" spans="8:12" x14ac:dyDescent="0.25">
      <c r="H40737" s="3">
        <v>18485</v>
      </c>
      <c r="I40737" s="5" t="s">
        <v>5818</v>
      </c>
      <c r="J40737" s="3">
        <v>-100.77669068591599</v>
      </c>
      <c r="K40737" s="3">
        <v>20.551053790667599</v>
      </c>
      <c r="L40737" t="str">
        <f t="shared" si="636"/>
        <v>-100.776690685916,20.5510537906676,0</v>
      </c>
    </row>
    <row r="40738" spans="8:12" x14ac:dyDescent="0.25">
      <c r="H40738" s="3">
        <v>18486</v>
      </c>
      <c r="I40738" s="5" t="s">
        <v>5818</v>
      </c>
      <c r="J40738" s="3">
        <v>-100.776607537437</v>
      </c>
      <c r="K40738" s="3">
        <v>20.551299918704</v>
      </c>
      <c r="L40738" t="str">
        <f t="shared" si="636"/>
        <v>-100.776607537437,20.551299918704,0</v>
      </c>
    </row>
    <row r="40739" spans="8:12" x14ac:dyDescent="0.25">
      <c r="H40739" s="3">
        <v>18487</v>
      </c>
      <c r="I40739" s="5" t="s">
        <v>5818</v>
      </c>
      <c r="J40739" s="3">
        <v>-100.776484155822</v>
      </c>
      <c r="K40739" s="3">
        <v>20.551676644522399</v>
      </c>
      <c r="L40739" t="str">
        <f t="shared" si="636"/>
        <v>-100.776484155822,20.5516766445224,0</v>
      </c>
    </row>
    <row r="40740" spans="8:12" x14ac:dyDescent="0.25">
      <c r="H40740" s="3">
        <v>18488</v>
      </c>
      <c r="I40740" s="5" t="s">
        <v>5818</v>
      </c>
      <c r="J40740" s="3">
        <v>-100.77635540979</v>
      </c>
      <c r="K40740" s="3">
        <v>20.552048346419799</v>
      </c>
      <c r="L40740" t="str">
        <f t="shared" si="636"/>
        <v>-100.77635540979,20.5520483464198,0</v>
      </c>
    </row>
    <row r="40741" spans="8:12" x14ac:dyDescent="0.25">
      <c r="H40741" s="3">
        <v>18489</v>
      </c>
      <c r="I40741" s="5" t="s">
        <v>5818</v>
      </c>
      <c r="J40741" s="3">
        <v>-100.776237392593</v>
      </c>
      <c r="K40741" s="3">
        <v>20.552399955490699</v>
      </c>
      <c r="L40741" t="str">
        <f t="shared" si="636"/>
        <v>-100.776237392593,20.5523999554907,0</v>
      </c>
    </row>
    <row r="40742" spans="8:12" x14ac:dyDescent="0.25">
      <c r="H40742" s="3">
        <v>18490</v>
      </c>
      <c r="I40742" s="5" t="s">
        <v>5818</v>
      </c>
      <c r="J40742" s="3">
        <v>-100.776038909126</v>
      </c>
      <c r="K40742" s="3">
        <v>20.552430093373399</v>
      </c>
      <c r="L40742" t="str">
        <f t="shared" si="636"/>
        <v>-100.776038909126,20.5524300933734,0</v>
      </c>
    </row>
    <row r="40743" spans="8:12" x14ac:dyDescent="0.25">
      <c r="H40743" s="3">
        <v>18491</v>
      </c>
      <c r="I40743" s="5" t="s">
        <v>5818</v>
      </c>
      <c r="J40743" s="3">
        <v>-100.775759959388</v>
      </c>
      <c r="K40743" s="3">
        <v>20.552384886547099</v>
      </c>
      <c r="L40743" t="str">
        <f t="shared" si="636"/>
        <v>-100.775759959388,20.5523848865471,0</v>
      </c>
    </row>
    <row r="40744" spans="8:12" x14ac:dyDescent="0.25">
      <c r="H40744" s="3">
        <v>18492</v>
      </c>
      <c r="I40744" s="5" t="s">
        <v>5818</v>
      </c>
      <c r="J40744" s="3">
        <v>-100.775411272216</v>
      </c>
      <c r="K40744" s="3">
        <v>20.552284426885201</v>
      </c>
      <c r="L40744" t="str">
        <f t="shared" si="636"/>
        <v>-100.775411272216,20.5522844268852,0</v>
      </c>
    </row>
    <row r="40745" spans="8:12" x14ac:dyDescent="0.25">
      <c r="H40745" s="3">
        <v>18493</v>
      </c>
      <c r="I40745" s="5" t="s">
        <v>5818</v>
      </c>
      <c r="J40745" s="3">
        <v>-100.775110864807</v>
      </c>
      <c r="K40745" s="3">
        <v>20.552234197029499</v>
      </c>
      <c r="L40745" t="str">
        <f t="shared" si="636"/>
        <v>-100.775110864807,20.5522341970295,0</v>
      </c>
    </row>
    <row r="40746" spans="8:12" x14ac:dyDescent="0.25">
      <c r="H40746" s="3">
        <v>18494</v>
      </c>
      <c r="I40746" s="5" t="s">
        <v>5818</v>
      </c>
      <c r="J40746" s="3">
        <v>-100.77474608438099</v>
      </c>
      <c r="K40746" s="3">
        <v>20.552163875203799</v>
      </c>
      <c r="L40746" t="str">
        <f t="shared" si="636"/>
        <v>-100.774746084381,20.5521638752038,0</v>
      </c>
    </row>
    <row r="40747" spans="8:12" x14ac:dyDescent="0.25">
      <c r="H40747" s="3">
        <v>18495</v>
      </c>
      <c r="I40747" s="5" t="s">
        <v>5818</v>
      </c>
      <c r="J40747" s="3">
        <v>-100.774402761627</v>
      </c>
      <c r="K40747" s="3">
        <v>20.552088530354599</v>
      </c>
      <c r="L40747" t="str">
        <f t="shared" si="636"/>
        <v>-100.774402761627,20.5520885303546,0</v>
      </c>
    </row>
    <row r="40748" spans="8:12" x14ac:dyDescent="0.25">
      <c r="H40748" s="3">
        <v>18496</v>
      </c>
      <c r="I40748" s="5" t="s">
        <v>5818</v>
      </c>
      <c r="J40748" s="3">
        <v>-100.774021887947</v>
      </c>
      <c r="K40748" s="3">
        <v>20.552033277441598</v>
      </c>
      <c r="L40748" t="str">
        <f t="shared" si="636"/>
        <v>-100.774021887947,20.5520332774416,0</v>
      </c>
    </row>
    <row r="40749" spans="8:12" x14ac:dyDescent="0.25">
      <c r="H40749" s="3">
        <v>18497</v>
      </c>
      <c r="I40749" s="5" t="s">
        <v>5818</v>
      </c>
      <c r="J40749" s="3">
        <v>-100.773700022865</v>
      </c>
      <c r="K40749" s="3">
        <v>20.5520031394806</v>
      </c>
      <c r="L40749" t="str">
        <f t="shared" si="636"/>
        <v>-100.773700022865,20.5520031394806,0</v>
      </c>
    </row>
    <row r="40750" spans="8:12" x14ac:dyDescent="0.25">
      <c r="H40750" s="3">
        <v>18498</v>
      </c>
      <c r="I40750" s="5" t="s">
        <v>5818</v>
      </c>
      <c r="J40750" s="3">
        <v>-100.773329878021</v>
      </c>
      <c r="K40750" s="3">
        <v>20.5519629555234</v>
      </c>
      <c r="L40750" t="str">
        <f t="shared" si="636"/>
        <v>-100.773329878021,20.5519629555234,0</v>
      </c>
    </row>
    <row r="40751" spans="8:12" x14ac:dyDescent="0.25">
      <c r="H40751" s="3">
        <v>18499</v>
      </c>
      <c r="I40751" s="5" t="s">
        <v>5818</v>
      </c>
      <c r="J40751" s="3">
        <v>-100.773067021537</v>
      </c>
      <c r="K40751" s="3">
        <v>20.5519629555234</v>
      </c>
      <c r="L40751" t="str">
        <f t="shared" si="636"/>
        <v>-100.773067021537,20.5519629555234,0</v>
      </c>
    </row>
    <row r="40752" spans="8:12" x14ac:dyDescent="0.25">
      <c r="H40752" s="3">
        <v>18500</v>
      </c>
      <c r="I40752" s="5" t="s">
        <v>5818</v>
      </c>
      <c r="J40752" s="3">
        <v>-100.772729063201</v>
      </c>
      <c r="K40752" s="3">
        <v>20.5519529095324</v>
      </c>
      <c r="L40752" t="str">
        <f t="shared" si="636"/>
        <v>-100.772729063201,20.5519529095324,0</v>
      </c>
    </row>
    <row r="40753" spans="8:12" x14ac:dyDescent="0.25">
      <c r="H40753" s="3">
        <v>18501</v>
      </c>
      <c r="I40753" s="5" t="s">
        <v>5818</v>
      </c>
      <c r="J40753" s="3">
        <v>-100.772342825103</v>
      </c>
      <c r="K40753" s="3">
        <v>20.551922771555599</v>
      </c>
      <c r="L40753" t="str">
        <f t="shared" si="636"/>
        <v>-100.772342825103,20.5519227715556,0</v>
      </c>
    </row>
    <row r="40754" spans="8:12" x14ac:dyDescent="0.25">
      <c r="H40754" s="3">
        <v>18502</v>
      </c>
      <c r="I40754" s="5" t="s">
        <v>5818</v>
      </c>
      <c r="J40754" s="3">
        <v>-100.77201023118501</v>
      </c>
      <c r="K40754" s="3">
        <v>20.5518825875773</v>
      </c>
      <c r="L40754" t="str">
        <f t="shared" si="636"/>
        <v>-100.772010231185,20.5518825875773,0</v>
      </c>
    </row>
    <row r="40755" spans="8:12" x14ac:dyDescent="0.25">
      <c r="H40755" s="3">
        <v>18503</v>
      </c>
      <c r="I40755" s="5" t="s">
        <v>5818</v>
      </c>
      <c r="J40755" s="3">
        <v>-100.771661544013</v>
      </c>
      <c r="K40755" s="3">
        <v>20.551837380588999</v>
      </c>
      <c r="L40755" t="str">
        <f t="shared" si="636"/>
        <v>-100.771661544013,20.551837380589,0</v>
      </c>
    </row>
    <row r="40756" spans="8:12" x14ac:dyDescent="0.25">
      <c r="H40756" s="3">
        <v>18504</v>
      </c>
      <c r="I40756" s="5" t="s">
        <v>5818</v>
      </c>
      <c r="J40756" s="3">
        <v>-100.771436238456</v>
      </c>
      <c r="K40756" s="3">
        <v>20.551822311589898</v>
      </c>
      <c r="L40756" t="str">
        <f t="shared" si="636"/>
        <v>-100.771436238456,20.5518223115899,0</v>
      </c>
    </row>
    <row r="40757" spans="8:12" x14ac:dyDescent="0.25">
      <c r="H40757" s="3">
        <v>18505</v>
      </c>
      <c r="I40757" s="5" t="s">
        <v>5818</v>
      </c>
      <c r="J40757" s="3">
        <v>-100.771033907104</v>
      </c>
      <c r="K40757" s="3">
        <v>20.551772081582399</v>
      </c>
      <c r="L40757" t="str">
        <f t="shared" si="636"/>
        <v>-100.771033907104,20.5517720815824,0</v>
      </c>
    </row>
    <row r="40758" spans="8:12" x14ac:dyDescent="0.25">
      <c r="H40758" s="3">
        <v>18506</v>
      </c>
      <c r="I40758" s="5" t="s">
        <v>5818</v>
      </c>
      <c r="J40758" s="3">
        <v>-100.77058329598999</v>
      </c>
      <c r="K40758" s="3">
        <v>20.551751989574701</v>
      </c>
      <c r="L40758" t="str">
        <f t="shared" si="636"/>
        <v>-100.77058329599,20.5517519895747,0</v>
      </c>
    </row>
    <row r="40759" spans="8:12" x14ac:dyDescent="0.25">
      <c r="H40759" s="3">
        <v>18512</v>
      </c>
      <c r="I40759" s="5" t="s">
        <v>5818</v>
      </c>
      <c r="J40759" s="3">
        <v>-100.76859309690001</v>
      </c>
      <c r="K40759" s="3">
        <v>20.5517570125768</v>
      </c>
      <c r="L40759" t="str">
        <f t="shared" si="636"/>
        <v>-100.7685930969,20.5517570125768,0</v>
      </c>
    </row>
    <row r="40760" spans="8:12" x14ac:dyDescent="0.25">
      <c r="H40760" s="3">
        <v>18513</v>
      </c>
      <c r="I40760" s="5" t="s">
        <v>5818</v>
      </c>
      <c r="J40760" s="3">
        <v>-100.76824440972899</v>
      </c>
      <c r="K40760" s="3">
        <v>20.551731897564402</v>
      </c>
      <c r="L40760" t="str">
        <f t="shared" si="636"/>
        <v>-100.768244409729,20.5517318975644,0</v>
      </c>
    </row>
    <row r="40761" spans="8:12" x14ac:dyDescent="0.25">
      <c r="H40761" s="3">
        <v>18514</v>
      </c>
      <c r="I40761" s="5" t="s">
        <v>5818</v>
      </c>
      <c r="J40761" s="3">
        <v>-100.767895722557</v>
      </c>
      <c r="K40761" s="3">
        <v>20.551691713535899</v>
      </c>
      <c r="L40761" t="str">
        <f t="shared" si="636"/>
        <v>-100.767895722557,20.5516917135359,0</v>
      </c>
    </row>
    <row r="40762" spans="8:12" x14ac:dyDescent="0.25">
      <c r="H40762" s="3">
        <v>18515</v>
      </c>
      <c r="I40762" s="5" t="s">
        <v>5818</v>
      </c>
      <c r="J40762" s="3">
        <v>-100.76752021329401</v>
      </c>
      <c r="K40762" s="3">
        <v>20.551641483485302</v>
      </c>
      <c r="L40762" t="str">
        <f t="shared" si="636"/>
        <v>-100.767520213294,20.5516414834853,0</v>
      </c>
    </row>
    <row r="40763" spans="8:12" x14ac:dyDescent="0.25">
      <c r="H40763" s="3">
        <v>18516</v>
      </c>
      <c r="I40763" s="5" t="s">
        <v>5818</v>
      </c>
      <c r="J40763" s="3">
        <v>-100.767235899139</v>
      </c>
      <c r="K40763" s="3">
        <v>20.551591253418302</v>
      </c>
      <c r="L40763" t="str">
        <f t="shared" si="636"/>
        <v>-100.767235899139,20.5515912534183,0</v>
      </c>
    </row>
    <row r="40764" spans="8:12" x14ac:dyDescent="0.25">
      <c r="H40764" s="3">
        <v>18517</v>
      </c>
      <c r="I40764" s="5" t="s">
        <v>5818</v>
      </c>
      <c r="J40764" s="3">
        <v>-100.766892576385</v>
      </c>
      <c r="K40764" s="3">
        <v>20.551530977315998</v>
      </c>
      <c r="L40764" t="str">
        <f t="shared" si="636"/>
        <v>-100.766892576385,20.551530977316,0</v>
      </c>
    </row>
    <row r="40765" spans="8:12" x14ac:dyDescent="0.25">
      <c r="H40765" s="3">
        <v>18518</v>
      </c>
      <c r="I40765" s="5" t="s">
        <v>5818</v>
      </c>
      <c r="J40765" s="3">
        <v>-100.768952512908</v>
      </c>
      <c r="K40765" s="3">
        <v>20.551601299432999</v>
      </c>
      <c r="L40765" t="str">
        <f t="shared" si="636"/>
        <v>-100.768952512908,20.551601299433,0</v>
      </c>
    </row>
    <row r="40766" spans="8:12" x14ac:dyDescent="0.25">
      <c r="H40766" s="3">
        <v>18519</v>
      </c>
      <c r="I40766" s="5" t="s">
        <v>5818</v>
      </c>
      <c r="J40766" s="3">
        <v>-100.768944466281</v>
      </c>
      <c r="K40766" s="3">
        <v>20.551267269089202</v>
      </c>
      <c r="L40766" t="str">
        <f t="shared" si="636"/>
        <v>-100.768944466281,20.5512672690892,0</v>
      </c>
    </row>
    <row r="40767" spans="8:12" x14ac:dyDescent="0.25">
      <c r="H40767" s="3">
        <v>18520</v>
      </c>
      <c r="I40767" s="5" t="s">
        <v>5818</v>
      </c>
      <c r="J40767" s="3">
        <v>-100.768941784072</v>
      </c>
      <c r="K40767" s="3">
        <v>20.550968399215499</v>
      </c>
      <c r="L40767" t="str">
        <f t="shared" si="636"/>
        <v>-100.768941784072,20.5509683992155,0</v>
      </c>
    </row>
    <row r="40768" spans="8:12" x14ac:dyDescent="0.25">
      <c r="H40768" s="3">
        <v>18521</v>
      </c>
      <c r="I40768" s="5" t="s">
        <v>5818</v>
      </c>
      <c r="J40768" s="3">
        <v>-100.76897665279</v>
      </c>
      <c r="K40768" s="3">
        <v>20.5507599434113</v>
      </c>
      <c r="L40768" t="str">
        <f t="shared" si="636"/>
        <v>-100.76897665279,20.5507599434113,0</v>
      </c>
    </row>
    <row r="40769" spans="8:12" x14ac:dyDescent="0.25">
      <c r="H40769" s="3">
        <v>18522</v>
      </c>
      <c r="I40769" s="5" t="s">
        <v>5818</v>
      </c>
      <c r="J40769" s="3">
        <v>-100.76899006383501</v>
      </c>
      <c r="K40769" s="3">
        <v>20.550400795997401</v>
      </c>
      <c r="L40769" t="str">
        <f t="shared" si="636"/>
        <v>-100.768990063835,20.5504007959974,0</v>
      </c>
    </row>
    <row r="40770" spans="8:12" x14ac:dyDescent="0.25">
      <c r="H40770" s="3">
        <v>18523</v>
      </c>
      <c r="I40770" s="5" t="s">
        <v>5818</v>
      </c>
      <c r="J40770" s="3">
        <v>-100.769032979179</v>
      </c>
      <c r="K40770" s="3">
        <v>20.550137085820499</v>
      </c>
      <c r="L40770" t="str">
        <f t="shared" si="636"/>
        <v>-100.769032979179,20.5501370858205,0</v>
      </c>
    </row>
    <row r="40771" spans="8:12" x14ac:dyDescent="0.25">
      <c r="H40771" s="3">
        <v>18524</v>
      </c>
      <c r="I40771" s="5" t="s">
        <v>5818</v>
      </c>
      <c r="J40771" s="3">
        <v>-100.76872720735101</v>
      </c>
      <c r="K40771" s="3">
        <v>20.550134574292802</v>
      </c>
      <c r="L40771" t="str">
        <f t="shared" ref="L40771:L40834" si="637">CONCATENATE(J40771,",",K40771,",","0")</f>
        <v>-100.768727207351,20.5501345742928,0</v>
      </c>
    </row>
    <row r="40772" spans="8:12" x14ac:dyDescent="0.25">
      <c r="H40772" s="3">
        <v>18525</v>
      </c>
      <c r="I40772" s="5" t="s">
        <v>5818</v>
      </c>
      <c r="J40772" s="3">
        <v>-100.76835706250699</v>
      </c>
      <c r="K40772" s="3">
        <v>20.5500843437305</v>
      </c>
      <c r="L40772" t="str">
        <f t="shared" si="637"/>
        <v>-100.768357062507,20.5500843437305,0</v>
      </c>
    </row>
    <row r="40773" spans="8:12" x14ac:dyDescent="0.25">
      <c r="H40773" s="3">
        <v>18526</v>
      </c>
      <c r="I40773" s="5" t="s">
        <v>5818</v>
      </c>
      <c r="J40773" s="3">
        <v>-100.76792254464701</v>
      </c>
      <c r="K40773" s="3">
        <v>20.5500190439748</v>
      </c>
      <c r="L40773" t="str">
        <f t="shared" si="637"/>
        <v>-100.767922544647,20.5500190439748,0</v>
      </c>
    </row>
    <row r="40774" spans="8:12" x14ac:dyDescent="0.25">
      <c r="H40774" s="3">
        <v>18527</v>
      </c>
      <c r="I40774" s="5" t="s">
        <v>5818</v>
      </c>
      <c r="J40774" s="3">
        <v>-100.767461204696</v>
      </c>
      <c r="K40774" s="3">
        <v>20.549943698068201</v>
      </c>
      <c r="L40774" t="str">
        <f t="shared" si="637"/>
        <v>-100.767461204696,20.5499436980682,0</v>
      </c>
    </row>
    <row r="40775" spans="8:12" x14ac:dyDescent="0.25">
      <c r="H40775" s="3">
        <v>18528</v>
      </c>
      <c r="I40775" s="5" t="s">
        <v>5818</v>
      </c>
      <c r="J40775" s="3">
        <v>-100.767107153106</v>
      </c>
      <c r="K40775" s="3">
        <v>20.549883421316199</v>
      </c>
      <c r="L40775" t="str">
        <f t="shared" si="637"/>
        <v>-100.767107153106,20.5498834213162,0</v>
      </c>
    </row>
    <row r="40776" spans="8:12" x14ac:dyDescent="0.25">
      <c r="H40776" s="3">
        <v>18529</v>
      </c>
      <c r="I40776" s="5" t="s">
        <v>5818</v>
      </c>
      <c r="J40776" s="3">
        <v>-100.766935491729</v>
      </c>
      <c r="K40776" s="3">
        <v>20.549682498637701</v>
      </c>
      <c r="L40776" t="str">
        <f t="shared" si="637"/>
        <v>-100.766935491729,20.5496824986377,0</v>
      </c>
    </row>
    <row r="40777" spans="8:12" x14ac:dyDescent="0.25">
      <c r="H40777" s="3">
        <v>18530</v>
      </c>
      <c r="I40777" s="5" t="s">
        <v>5818</v>
      </c>
      <c r="J40777" s="3">
        <v>-100.767048144508</v>
      </c>
      <c r="K40777" s="3">
        <v>20.549361021802898</v>
      </c>
      <c r="L40777" t="str">
        <f t="shared" si="637"/>
        <v>-100.767048144508,20.5493610218029,0</v>
      </c>
    </row>
    <row r="40778" spans="8:12" x14ac:dyDescent="0.25">
      <c r="H40778" s="3">
        <v>18531</v>
      </c>
      <c r="I40778" s="5" t="s">
        <v>5818</v>
      </c>
      <c r="J40778" s="3">
        <v>-100.76716616170501</v>
      </c>
      <c r="K40778" s="3">
        <v>20.548984290276501</v>
      </c>
      <c r="L40778" t="str">
        <f t="shared" si="637"/>
        <v>-100.767166161705,20.5489842902765,0</v>
      </c>
    </row>
    <row r="40779" spans="8:12" x14ac:dyDescent="0.25">
      <c r="H40779" s="3">
        <v>18532</v>
      </c>
      <c r="I40779" s="5" t="s">
        <v>5818</v>
      </c>
      <c r="J40779" s="3">
        <v>-100.76739683168</v>
      </c>
      <c r="K40779" s="3">
        <v>20.5485372343271</v>
      </c>
      <c r="L40779" t="str">
        <f t="shared" si="637"/>
        <v>-100.76739683168,20.5485372343271,0</v>
      </c>
    </row>
    <row r="40780" spans="8:12" x14ac:dyDescent="0.25">
      <c r="H40780" s="3">
        <v>18533</v>
      </c>
      <c r="I40780" s="5" t="s">
        <v>5818</v>
      </c>
      <c r="J40780" s="3">
        <v>-100.767632866073</v>
      </c>
      <c r="K40780" s="3">
        <v>20.548271009376499</v>
      </c>
      <c r="L40780" t="str">
        <f t="shared" si="637"/>
        <v>-100.767632866073,20.5482710093765,0</v>
      </c>
    </row>
    <row r="40781" spans="8:12" x14ac:dyDescent="0.25">
      <c r="H40781" s="3">
        <v>18534</v>
      </c>
      <c r="I40781" s="5" t="s">
        <v>5818</v>
      </c>
      <c r="J40781" s="3">
        <v>-100.767879629302</v>
      </c>
      <c r="K40781" s="3">
        <v>20.5480349227117</v>
      </c>
      <c r="L40781" t="str">
        <f t="shared" si="637"/>
        <v>-100.767879629302,20.5480349227117,0</v>
      </c>
    </row>
    <row r="40782" spans="8:12" x14ac:dyDescent="0.25">
      <c r="H40782" s="3">
        <v>18535</v>
      </c>
      <c r="I40782" s="5" t="s">
        <v>5818</v>
      </c>
      <c r="J40782" s="3">
        <v>-100.76822295205599</v>
      </c>
      <c r="K40782" s="3">
        <v>20.5477234886812</v>
      </c>
      <c r="L40782" t="str">
        <f t="shared" si="637"/>
        <v>-100.768222952056,20.5477234886812,0</v>
      </c>
    </row>
    <row r="40783" spans="8:12" x14ac:dyDescent="0.25">
      <c r="H40783" s="3">
        <v>18536</v>
      </c>
      <c r="I40783" s="5" t="s">
        <v>5818</v>
      </c>
      <c r="J40783" s="3">
        <v>-100.768587732482</v>
      </c>
      <c r="K40783" s="3">
        <v>20.547381915143902</v>
      </c>
      <c r="L40783" t="str">
        <f t="shared" si="637"/>
        <v>-100.768587732482,20.5473819151439,0</v>
      </c>
    </row>
    <row r="40784" spans="8:12" x14ac:dyDescent="0.25">
      <c r="H40784" s="3">
        <v>18537</v>
      </c>
      <c r="I40784" s="5" t="s">
        <v>5818</v>
      </c>
      <c r="J40784" s="3">
        <v>-100.77316894547999</v>
      </c>
      <c r="K40784" s="3">
        <v>20.547984691459401</v>
      </c>
      <c r="L40784" t="str">
        <f t="shared" si="637"/>
        <v>-100.77316894548,20.5479846914594,0</v>
      </c>
    </row>
    <row r="40785" spans="8:12" x14ac:dyDescent="0.25">
      <c r="H40785" s="3">
        <v>18538</v>
      </c>
      <c r="I40785" s="5" t="s">
        <v>5818</v>
      </c>
      <c r="J40785" s="3">
        <v>-100.77302947061099</v>
      </c>
      <c r="K40785" s="3">
        <v>20.548487003239899</v>
      </c>
      <c r="L40785" t="str">
        <f t="shared" si="637"/>
        <v>-100.773029470611,20.5484870032399,0</v>
      </c>
    </row>
    <row r="40786" spans="8:12" x14ac:dyDescent="0.25">
      <c r="H40786" s="3">
        <v>18539</v>
      </c>
      <c r="I40786" s="5" t="s">
        <v>5818</v>
      </c>
      <c r="J40786" s="3">
        <v>-100.77289536016001</v>
      </c>
      <c r="K40786" s="3">
        <v>20.548858712894699</v>
      </c>
      <c r="L40786" t="str">
        <f t="shared" si="637"/>
        <v>-100.77289536016,20.5488587128947,0</v>
      </c>
    </row>
    <row r="40787" spans="8:12" x14ac:dyDescent="0.25">
      <c r="H40787" s="3">
        <v>18540</v>
      </c>
      <c r="I40787" s="5" t="s">
        <v>5818</v>
      </c>
      <c r="J40787" s="3">
        <v>-100.772729063201</v>
      </c>
      <c r="K40787" s="3">
        <v>20.549411252602901</v>
      </c>
      <c r="L40787" t="str">
        <f t="shared" si="637"/>
        <v>-100.772729063201,20.5494112526029,0</v>
      </c>
    </row>
    <row r="40788" spans="8:12" x14ac:dyDescent="0.25">
      <c r="H40788" s="3">
        <v>18541</v>
      </c>
      <c r="I40788" s="5" t="s">
        <v>5818</v>
      </c>
      <c r="J40788" s="3">
        <v>-100.772616410423</v>
      </c>
      <c r="K40788" s="3">
        <v>20.549697567847801</v>
      </c>
      <c r="L40788" t="str">
        <f t="shared" si="637"/>
        <v>-100.772616410423,20.5496975678478,0</v>
      </c>
    </row>
    <row r="40789" spans="8:12" x14ac:dyDescent="0.25">
      <c r="H40789" s="3">
        <v>18542</v>
      </c>
      <c r="I40789" s="5" t="s">
        <v>5818</v>
      </c>
      <c r="J40789" s="3">
        <v>-100.772552037406</v>
      </c>
      <c r="K40789" s="3">
        <v>20.549918582757702</v>
      </c>
      <c r="L40789" t="str">
        <f t="shared" si="637"/>
        <v>-100.772552037406,20.5499185827577,0</v>
      </c>
    </row>
    <row r="40790" spans="8:12" x14ac:dyDescent="0.25">
      <c r="H40790" s="3">
        <v>18548</v>
      </c>
      <c r="I40790" s="5" t="s">
        <v>5818</v>
      </c>
      <c r="J40790" s="3">
        <v>-100.771870756317</v>
      </c>
      <c r="K40790" s="3">
        <v>20.551782127585199</v>
      </c>
      <c r="L40790" t="str">
        <f t="shared" si="637"/>
        <v>-100.771870756317,20.5517821275852,0</v>
      </c>
    </row>
    <row r="40791" spans="8:12" x14ac:dyDescent="0.25">
      <c r="H40791" s="3">
        <v>18549</v>
      </c>
      <c r="I40791" s="5" t="s">
        <v>5818</v>
      </c>
      <c r="J40791" s="3">
        <v>-100.772680783439</v>
      </c>
      <c r="K40791" s="3">
        <v>20.548918990050801</v>
      </c>
      <c r="L40791" t="str">
        <f t="shared" si="637"/>
        <v>-100.772680783439,20.5489189900508,0</v>
      </c>
    </row>
    <row r="40792" spans="8:12" x14ac:dyDescent="0.25">
      <c r="H40792" s="3">
        <v>18550</v>
      </c>
      <c r="I40792" s="5" t="s">
        <v>5818</v>
      </c>
      <c r="J40792" s="3">
        <v>-100.772246265579</v>
      </c>
      <c r="K40792" s="3">
        <v>20.548868759089</v>
      </c>
      <c r="L40792" t="str">
        <f t="shared" si="637"/>
        <v>-100.772246265579,20.548868759089,0</v>
      </c>
    </row>
    <row r="40793" spans="8:12" x14ac:dyDescent="0.25">
      <c r="H40793" s="3">
        <v>18551</v>
      </c>
      <c r="I40793" s="5" t="s">
        <v>5818</v>
      </c>
      <c r="J40793" s="3">
        <v>-100.771870756317</v>
      </c>
      <c r="K40793" s="3">
        <v>20.5488386205041</v>
      </c>
      <c r="L40793" t="str">
        <f t="shared" si="637"/>
        <v>-100.771870756317,20.5488386205041,0</v>
      </c>
    </row>
    <row r="40794" spans="8:12" x14ac:dyDescent="0.25">
      <c r="H40794" s="3">
        <v>18552</v>
      </c>
      <c r="I40794" s="5" t="s">
        <v>5818</v>
      </c>
      <c r="J40794" s="3">
        <v>-100.77157571332501</v>
      </c>
      <c r="K40794" s="3">
        <v>20.548793412615399</v>
      </c>
      <c r="L40794" t="str">
        <f t="shared" si="637"/>
        <v>-100.771575713325,20.5487934126154,0</v>
      </c>
    </row>
    <row r="40795" spans="8:12" x14ac:dyDescent="0.25">
      <c r="H40795" s="3">
        <v>18553</v>
      </c>
      <c r="I40795" s="5" t="s">
        <v>5818</v>
      </c>
      <c r="J40795" s="3">
        <v>-100.771237754989</v>
      </c>
      <c r="K40795" s="3">
        <v>20.548758250914901</v>
      </c>
      <c r="L40795" t="str">
        <f t="shared" si="637"/>
        <v>-100.771237754989,20.5487582509149,0</v>
      </c>
    </row>
    <row r="40796" spans="8:12" x14ac:dyDescent="0.25">
      <c r="H40796" s="3">
        <v>18554</v>
      </c>
      <c r="I40796" s="5" t="s">
        <v>5818</v>
      </c>
      <c r="J40796" s="3">
        <v>-100.770787143875</v>
      </c>
      <c r="K40796" s="3">
        <v>20.5487080199003</v>
      </c>
      <c r="L40796" t="str">
        <f t="shared" si="637"/>
        <v>-100.770787143875,20.5487080199003,0</v>
      </c>
    </row>
    <row r="40797" spans="8:12" x14ac:dyDescent="0.25">
      <c r="H40797" s="3">
        <v>18555</v>
      </c>
      <c r="I40797" s="5" t="s">
        <v>5818</v>
      </c>
      <c r="J40797" s="3">
        <v>-100.77037944810399</v>
      </c>
      <c r="K40797" s="3">
        <v>20.548682904386801</v>
      </c>
      <c r="L40797" t="str">
        <f t="shared" si="637"/>
        <v>-100.770379448104,20.5486829043868,0</v>
      </c>
    </row>
    <row r="40798" spans="8:12" x14ac:dyDescent="0.25">
      <c r="H40798" s="3">
        <v>18556</v>
      </c>
      <c r="I40798" s="5" t="s">
        <v>5818</v>
      </c>
      <c r="J40798" s="3">
        <v>-100.77000930326</v>
      </c>
      <c r="K40798" s="3">
        <v>20.548647742661</v>
      </c>
      <c r="L40798" t="str">
        <f t="shared" si="637"/>
        <v>-100.77000930326,20.548647742661,0</v>
      </c>
    </row>
    <row r="40799" spans="8:12" x14ac:dyDescent="0.25">
      <c r="H40799" s="3">
        <v>18557</v>
      </c>
      <c r="I40799" s="5" t="s">
        <v>5818</v>
      </c>
      <c r="J40799" s="3">
        <v>-100.769580149818</v>
      </c>
      <c r="K40799" s="3">
        <v>20.548602534715901</v>
      </c>
      <c r="L40799" t="str">
        <f t="shared" si="637"/>
        <v>-100.769580149818,20.5486025347159,0</v>
      </c>
    </row>
    <row r="40800" spans="8:12" x14ac:dyDescent="0.25">
      <c r="H40800" s="3">
        <v>18558</v>
      </c>
      <c r="I40800" s="5" t="s">
        <v>5818</v>
      </c>
      <c r="J40800" s="3">
        <v>-100.76918854730199</v>
      </c>
      <c r="K40800" s="3">
        <v>20.5485623498646</v>
      </c>
      <c r="L40800" t="str">
        <f t="shared" si="637"/>
        <v>-100.769188547302,20.5485623498646,0</v>
      </c>
    </row>
    <row r="40801" spans="8:12" x14ac:dyDescent="0.25">
      <c r="H40801" s="3">
        <v>18559</v>
      </c>
      <c r="I40801" s="5" t="s">
        <v>5818</v>
      </c>
      <c r="J40801" s="3">
        <v>-100.76873793618699</v>
      </c>
      <c r="K40801" s="3">
        <v>20.548507095676801</v>
      </c>
      <c r="L40801" t="str">
        <f t="shared" si="637"/>
        <v>-100.768737936187,20.5485070956768,0</v>
      </c>
    </row>
    <row r="40802" spans="8:12" x14ac:dyDescent="0.25">
      <c r="H40802" s="3">
        <v>18560</v>
      </c>
      <c r="I40802" s="5" t="s">
        <v>5818</v>
      </c>
      <c r="J40802" s="3">
        <v>-100.768367791343</v>
      </c>
      <c r="K40802" s="3">
        <v>20.548487003239899</v>
      </c>
      <c r="L40802" t="str">
        <f t="shared" si="637"/>
        <v>-100.768367791343,20.5484870032399,0</v>
      </c>
    </row>
    <row r="40803" spans="8:12" x14ac:dyDescent="0.25">
      <c r="H40803" s="3">
        <v>18561</v>
      </c>
      <c r="I40803" s="5" t="s">
        <v>5818</v>
      </c>
      <c r="J40803" s="3">
        <v>-100.768024468589</v>
      </c>
      <c r="K40803" s="3">
        <v>20.5484367721361</v>
      </c>
      <c r="L40803" t="str">
        <f t="shared" si="637"/>
        <v>-100.768024468589,20.5484367721361,0</v>
      </c>
    </row>
    <row r="40804" spans="8:12" x14ac:dyDescent="0.25">
      <c r="H40804" s="3">
        <v>18562</v>
      </c>
      <c r="I40804" s="5" t="s">
        <v>5818</v>
      </c>
      <c r="J40804" s="3">
        <v>-100.767686510253</v>
      </c>
      <c r="K40804" s="3">
        <v>20.548409145021999</v>
      </c>
      <c r="L40804" t="str">
        <f t="shared" si="637"/>
        <v>-100.767686510253,20.548409145022,0</v>
      </c>
    </row>
    <row r="40805" spans="8:12" x14ac:dyDescent="0.25">
      <c r="H40805" s="3">
        <v>18563</v>
      </c>
      <c r="I40805" s="5" t="s">
        <v>5818</v>
      </c>
      <c r="J40805" s="3">
        <v>-100.771728599239</v>
      </c>
      <c r="K40805" s="3">
        <v>20.549037032746099</v>
      </c>
      <c r="L40805" t="str">
        <f t="shared" si="637"/>
        <v>-100.771728599239,20.5490370327461,0</v>
      </c>
    </row>
    <row r="40806" spans="8:12" x14ac:dyDescent="0.25">
      <c r="H40806" s="3">
        <v>18564</v>
      </c>
      <c r="I40806" s="5" t="s">
        <v>5818</v>
      </c>
      <c r="J40806" s="3">
        <v>-100.77169909494</v>
      </c>
      <c r="K40806" s="3">
        <v>20.549416275681999</v>
      </c>
      <c r="L40806" t="str">
        <f t="shared" si="637"/>
        <v>-100.77169909494,20.549416275682,0</v>
      </c>
    </row>
    <row r="40807" spans="8:12" x14ac:dyDescent="0.25">
      <c r="H40807" s="3">
        <v>18565</v>
      </c>
      <c r="I40807" s="5" t="s">
        <v>5818</v>
      </c>
      <c r="J40807" s="3">
        <v>-100.771683001686</v>
      </c>
      <c r="K40807" s="3">
        <v>20.549717660125602</v>
      </c>
      <c r="L40807" t="str">
        <f t="shared" si="637"/>
        <v>-100.771683001686,20.5497176601256,0</v>
      </c>
    </row>
    <row r="40808" spans="8:12" x14ac:dyDescent="0.25">
      <c r="H40808" s="3">
        <v>18566</v>
      </c>
      <c r="I40808" s="5" t="s">
        <v>5818</v>
      </c>
      <c r="J40808" s="3">
        <v>-100.77163472192299</v>
      </c>
      <c r="K40808" s="3">
        <v>20.550049182327101</v>
      </c>
      <c r="L40808" t="str">
        <f t="shared" si="637"/>
        <v>-100.771634721923,20.5500491823271,0</v>
      </c>
    </row>
    <row r="40809" spans="8:12" x14ac:dyDescent="0.25">
      <c r="H40809" s="3">
        <v>18567</v>
      </c>
      <c r="I40809" s="5" t="s">
        <v>5818</v>
      </c>
      <c r="J40809" s="3">
        <v>-100.771591806579</v>
      </c>
      <c r="K40809" s="3">
        <v>20.5504208881827</v>
      </c>
      <c r="L40809" t="str">
        <f t="shared" si="637"/>
        <v>-100.771591806579,20.5504208881827,0</v>
      </c>
    </row>
    <row r="40810" spans="8:12" x14ac:dyDescent="0.25">
      <c r="H40810" s="3">
        <v>18568</v>
      </c>
      <c r="I40810" s="5" t="s">
        <v>5818</v>
      </c>
      <c r="J40810" s="3">
        <v>-100.772069239784</v>
      </c>
      <c r="K40810" s="3">
        <v>20.550606740771499</v>
      </c>
      <c r="L40810" t="str">
        <f t="shared" si="637"/>
        <v>-100.772069239784,20.5506067407715,0</v>
      </c>
    </row>
    <row r="40811" spans="8:12" x14ac:dyDescent="0.25">
      <c r="H40811" s="3">
        <v>18569</v>
      </c>
      <c r="I40811" s="5" t="s">
        <v>5818</v>
      </c>
      <c r="J40811" s="3">
        <v>-100.77181711213601</v>
      </c>
      <c r="K40811" s="3">
        <v>20.550571579488299</v>
      </c>
      <c r="L40811" t="str">
        <f t="shared" si="637"/>
        <v>-100.771817112136,20.5505715794883,0</v>
      </c>
    </row>
    <row r="40812" spans="8:12" x14ac:dyDescent="0.25">
      <c r="H40812" s="3">
        <v>18572</v>
      </c>
      <c r="I40812" s="5" t="s">
        <v>5818</v>
      </c>
      <c r="J40812" s="3">
        <v>-100.77115192430099</v>
      </c>
      <c r="K40812" s="3">
        <v>20.550370657714499</v>
      </c>
      <c r="L40812" t="str">
        <f t="shared" si="637"/>
        <v>-100.771151924301,20.5503706577145,0</v>
      </c>
    </row>
    <row r="40813" spans="8:12" x14ac:dyDescent="0.25">
      <c r="H40813" s="3">
        <v>18573</v>
      </c>
      <c r="I40813" s="5" t="s">
        <v>5818</v>
      </c>
      <c r="J40813" s="3">
        <v>-100.771178746391</v>
      </c>
      <c r="K40813" s="3">
        <v>20.550054205385202</v>
      </c>
      <c r="L40813" t="str">
        <f t="shared" si="637"/>
        <v>-100.771178746391,20.5500542053852,0</v>
      </c>
    </row>
    <row r="40814" spans="8:12" x14ac:dyDescent="0.25">
      <c r="H40814" s="3">
        <v>18574</v>
      </c>
      <c r="I40814" s="5" t="s">
        <v>5818</v>
      </c>
      <c r="J40814" s="3">
        <v>-100.771232390571</v>
      </c>
      <c r="K40814" s="3">
        <v>20.5496423140704</v>
      </c>
      <c r="L40814" t="str">
        <f t="shared" si="637"/>
        <v>-100.771232390571,20.5496423140704,0</v>
      </c>
    </row>
    <row r="40815" spans="8:12" x14ac:dyDescent="0.25">
      <c r="H40815" s="3">
        <v>18575</v>
      </c>
      <c r="I40815" s="5" t="s">
        <v>5818</v>
      </c>
      <c r="J40815" s="3">
        <v>-100.771269941497</v>
      </c>
      <c r="K40815" s="3">
        <v>20.549320837151001</v>
      </c>
      <c r="L40815" t="str">
        <f t="shared" si="637"/>
        <v>-100.771269941497,20.549320837151,0</v>
      </c>
    </row>
    <row r="40816" spans="8:12" x14ac:dyDescent="0.25">
      <c r="H40816" s="3">
        <v>18576</v>
      </c>
      <c r="I40816" s="5" t="s">
        <v>5818</v>
      </c>
      <c r="J40816" s="3">
        <v>-100.771286034751</v>
      </c>
      <c r="K40816" s="3">
        <v>20.5490244750169</v>
      </c>
      <c r="L40816" t="str">
        <f t="shared" si="637"/>
        <v>-100.771286034751,20.5490244750169,0</v>
      </c>
    </row>
    <row r="40817" spans="8:12" x14ac:dyDescent="0.25">
      <c r="H40817" s="3">
        <v>18577</v>
      </c>
      <c r="I40817" s="5" t="s">
        <v>5818</v>
      </c>
      <c r="J40817" s="3">
        <v>-100.770840788055</v>
      </c>
      <c r="K40817" s="3">
        <v>20.549019451924899</v>
      </c>
      <c r="L40817" t="str">
        <f t="shared" si="637"/>
        <v>-100.770840788055,20.5490194519249,0</v>
      </c>
    </row>
    <row r="40818" spans="8:12" x14ac:dyDescent="0.25">
      <c r="H40818" s="3">
        <v>18578</v>
      </c>
      <c r="I40818" s="5" t="s">
        <v>5818</v>
      </c>
      <c r="J40818" s="3">
        <v>-100.770813965965</v>
      </c>
      <c r="K40818" s="3">
        <v>20.549335906396699</v>
      </c>
      <c r="L40818" t="str">
        <f t="shared" si="637"/>
        <v>-100.770813965965,20.5493359063967,0</v>
      </c>
    </row>
    <row r="40819" spans="8:12" x14ac:dyDescent="0.25">
      <c r="H40819" s="3">
        <v>18584</v>
      </c>
      <c r="I40819" s="5" t="s">
        <v>5818</v>
      </c>
      <c r="J40819" s="3">
        <v>-100.770331168342</v>
      </c>
      <c r="K40819" s="3">
        <v>20.550054205385202</v>
      </c>
      <c r="L40819" t="str">
        <f t="shared" si="637"/>
        <v>-100.770331168342,20.5500542053852,0</v>
      </c>
    </row>
    <row r="40820" spans="8:12" x14ac:dyDescent="0.25">
      <c r="H40820" s="3">
        <v>18585</v>
      </c>
      <c r="I40820" s="5" t="s">
        <v>5818</v>
      </c>
      <c r="J40820" s="3">
        <v>-100.77036871926801</v>
      </c>
      <c r="K40820" s="3">
        <v>20.549652360213202</v>
      </c>
      <c r="L40820" t="str">
        <f t="shared" si="637"/>
        <v>-100.770368719268,20.5496523602132,0</v>
      </c>
    </row>
    <row r="40821" spans="8:12" x14ac:dyDescent="0.25">
      <c r="H40821" s="3">
        <v>18586</v>
      </c>
      <c r="I40821" s="5" t="s">
        <v>5818</v>
      </c>
      <c r="J40821" s="3">
        <v>-100.770395541358</v>
      </c>
      <c r="K40821" s="3">
        <v>20.549330883314902</v>
      </c>
      <c r="L40821" t="str">
        <f t="shared" si="637"/>
        <v>-100.770395541358,20.5493308833149,0</v>
      </c>
    </row>
    <row r="40822" spans="8:12" x14ac:dyDescent="0.25">
      <c r="H40822" s="3">
        <v>18587</v>
      </c>
      <c r="I40822" s="5" t="s">
        <v>5818</v>
      </c>
      <c r="J40822" s="3">
        <v>-100.770433092285</v>
      </c>
      <c r="K40822" s="3">
        <v>20.549009405740499</v>
      </c>
      <c r="L40822" t="str">
        <f t="shared" si="637"/>
        <v>-100.770433092285,20.5490094057405,0</v>
      </c>
    </row>
    <row r="40823" spans="8:12" x14ac:dyDescent="0.25">
      <c r="H40823" s="3">
        <v>18588</v>
      </c>
      <c r="I40823" s="5" t="s">
        <v>5818</v>
      </c>
      <c r="J40823" s="3">
        <v>-100.770046854187</v>
      </c>
      <c r="K40823" s="3">
        <v>20.549004382648</v>
      </c>
      <c r="L40823" t="str">
        <f t="shared" si="637"/>
        <v>-100.770046854187,20.549004382648,0</v>
      </c>
    </row>
    <row r="40824" spans="8:12" x14ac:dyDescent="0.25">
      <c r="H40824" s="3">
        <v>18589</v>
      </c>
      <c r="I40824" s="5" t="s">
        <v>5818</v>
      </c>
      <c r="J40824" s="3">
        <v>-100.770025396514</v>
      </c>
      <c r="K40824" s="3">
        <v>20.549335906396699</v>
      </c>
      <c r="L40824" t="str">
        <f t="shared" si="637"/>
        <v>-100.770025396514,20.5493359063967,0</v>
      </c>
    </row>
    <row r="40825" spans="8:12" x14ac:dyDescent="0.25">
      <c r="H40825" s="3">
        <v>18590</v>
      </c>
      <c r="I40825" s="5" t="s">
        <v>5818</v>
      </c>
      <c r="J40825" s="3">
        <v>-100.769977116752</v>
      </c>
      <c r="K40825" s="3">
        <v>20.549652360213202</v>
      </c>
      <c r="L40825" t="str">
        <f t="shared" si="637"/>
        <v>-100.769977116752,20.5496523602132,0</v>
      </c>
    </row>
    <row r="40826" spans="8:12" x14ac:dyDescent="0.25">
      <c r="H40826" s="3">
        <v>18591</v>
      </c>
      <c r="I40826" s="5" t="s">
        <v>5818</v>
      </c>
      <c r="J40826" s="3">
        <v>-100.76994493024399</v>
      </c>
      <c r="K40826" s="3">
        <v>20.5500592284432</v>
      </c>
      <c r="L40826" t="str">
        <f t="shared" si="637"/>
        <v>-100.769944930244,20.5500592284432,0</v>
      </c>
    </row>
    <row r="40827" spans="8:12" x14ac:dyDescent="0.25">
      <c r="H40827" s="3">
        <v>18592</v>
      </c>
      <c r="I40827" s="5" t="s">
        <v>5818</v>
      </c>
      <c r="J40827" s="3">
        <v>-100.769923472572</v>
      </c>
      <c r="K40827" s="3">
        <v>20.550270196728501</v>
      </c>
      <c r="L40827" t="str">
        <f t="shared" si="637"/>
        <v>-100.769923472572,20.5502701967285,0</v>
      </c>
    </row>
    <row r="40828" spans="8:12" x14ac:dyDescent="0.25">
      <c r="H40828" s="3">
        <v>18593</v>
      </c>
      <c r="I40828" s="5" t="s">
        <v>5818</v>
      </c>
      <c r="J40828" s="3">
        <v>-100.77017828242801</v>
      </c>
      <c r="K40828" s="3">
        <v>20.5504158651366</v>
      </c>
      <c r="L40828" t="str">
        <f t="shared" si="637"/>
        <v>-100.770178282428,20.5504158651366,0</v>
      </c>
    </row>
    <row r="40829" spans="8:12" x14ac:dyDescent="0.25">
      <c r="H40829" s="3">
        <v>18594</v>
      </c>
      <c r="I40829" s="5" t="s">
        <v>5818</v>
      </c>
      <c r="J40829" s="3">
        <v>-100.76984568851</v>
      </c>
      <c r="K40829" s="3">
        <v>20.5503279618035</v>
      </c>
      <c r="L40829" t="str">
        <f t="shared" si="637"/>
        <v>-100.76984568851,20.5503279618035,0</v>
      </c>
    </row>
    <row r="40830" spans="8:12" x14ac:dyDescent="0.25">
      <c r="H40830" s="3">
        <v>18595</v>
      </c>
      <c r="I40830" s="5" t="s">
        <v>5818</v>
      </c>
      <c r="J40830" s="3">
        <v>-100.769462132621</v>
      </c>
      <c r="K40830" s="3">
        <v>20.550192339418999</v>
      </c>
      <c r="L40830" t="str">
        <f t="shared" si="637"/>
        <v>-100.769462132621,20.550192339419,0</v>
      </c>
    </row>
    <row r="40831" spans="8:12" x14ac:dyDescent="0.25">
      <c r="H40831" s="3">
        <v>18596</v>
      </c>
      <c r="I40831" s="5" t="s">
        <v>5818</v>
      </c>
      <c r="J40831" s="3">
        <v>-100.769531870056</v>
      </c>
      <c r="K40831" s="3">
        <v>20.550064251500899</v>
      </c>
      <c r="L40831" t="str">
        <f t="shared" si="637"/>
        <v>-100.769531870056,20.5500642515009,0</v>
      </c>
    </row>
    <row r="40832" spans="8:12" x14ac:dyDescent="0.25">
      <c r="H40832" s="3">
        <v>18597</v>
      </c>
      <c r="I40832" s="5" t="s">
        <v>5818</v>
      </c>
      <c r="J40832" s="3">
        <v>-100.76956942098199</v>
      </c>
      <c r="K40832" s="3">
        <v>20.549647337141899</v>
      </c>
      <c r="L40832" t="str">
        <f t="shared" si="637"/>
        <v>-100.769569420982,20.5496473371419,0</v>
      </c>
    </row>
    <row r="40833" spans="8:12" x14ac:dyDescent="0.25">
      <c r="H40833" s="3">
        <v>18598</v>
      </c>
      <c r="I40833" s="5" t="s">
        <v>5818</v>
      </c>
      <c r="J40833" s="3">
        <v>-100.769606971908</v>
      </c>
      <c r="K40833" s="3">
        <v>20.549345952559602</v>
      </c>
      <c r="L40833" t="str">
        <f t="shared" si="637"/>
        <v>-100.769606971908,20.5493459525596,0</v>
      </c>
    </row>
    <row r="40834" spans="8:12" x14ac:dyDescent="0.25">
      <c r="H40834" s="3">
        <v>18599</v>
      </c>
      <c r="I40834" s="5" t="s">
        <v>5818</v>
      </c>
      <c r="J40834" s="3">
        <v>-100.76965525167</v>
      </c>
      <c r="K40834" s="3">
        <v>20.549014428832699</v>
      </c>
      <c r="L40834" t="str">
        <f t="shared" si="637"/>
        <v>-100.76965525167,20.5490144288327,0</v>
      </c>
    </row>
    <row r="40835" spans="8:12" x14ac:dyDescent="0.25">
      <c r="H40835" s="3">
        <v>18600</v>
      </c>
      <c r="I40835" s="5" t="s">
        <v>5818</v>
      </c>
      <c r="J40835" s="3">
        <v>-100.76930388228899</v>
      </c>
      <c r="K40835" s="3">
        <v>20.5488160165614</v>
      </c>
      <c r="L40835" t="str">
        <f t="shared" ref="L40835:L40898" si="638">CONCATENATE(J40835,",",K40835,",","0")</f>
        <v>-100.769303882289,20.5488160165614,0</v>
      </c>
    </row>
    <row r="40836" spans="8:12" x14ac:dyDescent="0.25">
      <c r="H40836" s="3">
        <v>18601</v>
      </c>
      <c r="I40836" s="5" t="s">
        <v>5818</v>
      </c>
      <c r="J40836" s="3">
        <v>-100.769269013572</v>
      </c>
      <c r="K40836" s="3">
        <v>20.5490546135652</v>
      </c>
      <c r="L40836" t="str">
        <f t="shared" si="638"/>
        <v>-100.769269013572,20.5490546135652,0</v>
      </c>
    </row>
    <row r="40837" spans="8:12" x14ac:dyDescent="0.25">
      <c r="H40837" s="3">
        <v>18602</v>
      </c>
      <c r="I40837" s="5" t="s">
        <v>5818</v>
      </c>
      <c r="J40837" s="3">
        <v>-100.769226098228</v>
      </c>
      <c r="K40837" s="3">
        <v>20.549340929478301</v>
      </c>
      <c r="L40837" t="str">
        <f t="shared" si="638"/>
        <v>-100.769226098228,20.5493409294783,0</v>
      </c>
    </row>
    <row r="40838" spans="8:12" x14ac:dyDescent="0.25">
      <c r="H40838" s="3">
        <v>18603</v>
      </c>
      <c r="I40838" s="5" t="s">
        <v>5818</v>
      </c>
      <c r="J40838" s="3">
        <v>-100.76916708963</v>
      </c>
      <c r="K40838" s="3">
        <v>20.549858305995802</v>
      </c>
      <c r="L40838" t="str">
        <f t="shared" si="638"/>
        <v>-100.76916708963,20.5498583059958,0</v>
      </c>
    </row>
    <row r="40839" spans="8:12" x14ac:dyDescent="0.25">
      <c r="H40839" s="3">
        <v>18604</v>
      </c>
      <c r="I40839" s="5" t="s">
        <v>5818</v>
      </c>
      <c r="J40839" s="3">
        <v>-100.768759393859</v>
      </c>
      <c r="K40839" s="3">
        <v>20.549898490506401</v>
      </c>
      <c r="L40839" t="str">
        <f t="shared" si="638"/>
        <v>-100.768759393859,20.5498984905064,0</v>
      </c>
    </row>
    <row r="40840" spans="8:12" x14ac:dyDescent="0.25">
      <c r="H40840" s="3">
        <v>18605</v>
      </c>
      <c r="I40840" s="5" t="s">
        <v>5818</v>
      </c>
      <c r="J40840" s="3">
        <v>-100.76881303803999</v>
      </c>
      <c r="K40840" s="3">
        <v>20.549607152565201</v>
      </c>
      <c r="L40840" t="str">
        <f t="shared" si="638"/>
        <v>-100.76881303804,20.5496071525652,0</v>
      </c>
    </row>
    <row r="40841" spans="8:12" x14ac:dyDescent="0.25">
      <c r="H40841" s="3">
        <v>18606</v>
      </c>
      <c r="I40841" s="5" t="s">
        <v>5818</v>
      </c>
      <c r="J40841" s="3">
        <v>-100.768850588966</v>
      </c>
      <c r="K40841" s="3">
        <v>20.549320837151001</v>
      </c>
      <c r="L40841" t="str">
        <f t="shared" si="638"/>
        <v>-100.768850588966,20.549320837151,0</v>
      </c>
    </row>
    <row r="40842" spans="8:12" x14ac:dyDescent="0.25">
      <c r="H40842" s="3">
        <v>18607</v>
      </c>
      <c r="I40842" s="5" t="s">
        <v>5818</v>
      </c>
      <c r="J40842" s="3">
        <v>-100.76889350431</v>
      </c>
      <c r="K40842" s="3">
        <v>20.549014428832798</v>
      </c>
      <c r="L40842" t="str">
        <f t="shared" si="638"/>
        <v>-100.76889350431,20.5490144288328,0</v>
      </c>
    </row>
    <row r="40843" spans="8:12" x14ac:dyDescent="0.25">
      <c r="H40843" s="3">
        <v>18608</v>
      </c>
      <c r="I40843" s="5" t="s">
        <v>5818</v>
      </c>
      <c r="J40843" s="3">
        <v>-100.768931055236</v>
      </c>
      <c r="K40843" s="3">
        <v>20.548733135409702</v>
      </c>
      <c r="L40843" t="str">
        <f t="shared" si="638"/>
        <v>-100.768931055236,20.5487331354097,0</v>
      </c>
    </row>
    <row r="40844" spans="8:12" x14ac:dyDescent="0.25">
      <c r="H40844" s="3">
        <v>18609</v>
      </c>
      <c r="I40844" s="5" t="s">
        <v>5818</v>
      </c>
      <c r="J40844" s="3">
        <v>-100.768507266212</v>
      </c>
      <c r="K40844" s="3">
        <v>20.548692950592699</v>
      </c>
      <c r="L40844" t="str">
        <f t="shared" si="638"/>
        <v>-100.768507266212,20.5486929505927,0</v>
      </c>
    </row>
    <row r="40845" spans="8:12" x14ac:dyDescent="0.25">
      <c r="H40845" s="3">
        <v>18610</v>
      </c>
      <c r="I40845" s="5" t="s">
        <v>5818</v>
      </c>
      <c r="J40845" s="3">
        <v>-100.768475079704</v>
      </c>
      <c r="K40845" s="3">
        <v>20.549039544291801</v>
      </c>
      <c r="L40845" t="str">
        <f t="shared" si="638"/>
        <v>-100.768475079704,20.5490395442918,0</v>
      </c>
    </row>
    <row r="40846" spans="8:12" x14ac:dyDescent="0.25">
      <c r="H40846" s="3">
        <v>18611</v>
      </c>
      <c r="I40846" s="5" t="s">
        <v>5818</v>
      </c>
      <c r="J40846" s="3">
        <v>-100.76843216435999</v>
      </c>
      <c r="K40846" s="3">
        <v>20.549391160284799</v>
      </c>
      <c r="L40846" t="str">
        <f t="shared" si="638"/>
        <v>-100.76843216436,20.5493911602848,0</v>
      </c>
    </row>
    <row r="40847" spans="8:12" x14ac:dyDescent="0.25">
      <c r="H40847" s="3">
        <v>18612</v>
      </c>
      <c r="I40847" s="5" t="s">
        <v>5818</v>
      </c>
      <c r="J40847" s="3">
        <v>-100.768394613433</v>
      </c>
      <c r="K40847" s="3">
        <v>20.549707613987</v>
      </c>
      <c r="L40847" t="str">
        <f t="shared" si="638"/>
        <v>-100.768394613433,20.549707613987,0</v>
      </c>
    </row>
    <row r="40848" spans="8:12" x14ac:dyDescent="0.25">
      <c r="H40848" s="3">
        <v>18613</v>
      </c>
      <c r="I40848" s="5" t="s">
        <v>5818</v>
      </c>
      <c r="J40848" s="3">
        <v>-100.76835169808901</v>
      </c>
      <c r="K40848" s="3">
        <v>20.5499361634755</v>
      </c>
      <c r="L40848" t="str">
        <f t="shared" si="638"/>
        <v>-100.768351698089,20.5499361634755,0</v>
      </c>
    </row>
    <row r="40849" spans="8:12" x14ac:dyDescent="0.25">
      <c r="H40849" s="3">
        <v>18619</v>
      </c>
      <c r="I40849" s="5" t="s">
        <v>5818</v>
      </c>
      <c r="J40849" s="3">
        <v>-100.77170445935801</v>
      </c>
      <c r="K40849" s="3">
        <v>20.548627650242601</v>
      </c>
      <c r="L40849" t="str">
        <f t="shared" si="638"/>
        <v>-100.771704459358,20.5486276502426,0</v>
      </c>
    </row>
    <row r="40850" spans="8:12" x14ac:dyDescent="0.25">
      <c r="H40850" s="3">
        <v>18620</v>
      </c>
      <c r="I40850" s="5" t="s">
        <v>5818</v>
      </c>
      <c r="J40850" s="3">
        <v>-100.77171518819399</v>
      </c>
      <c r="K40850" s="3">
        <v>20.548487003239899</v>
      </c>
      <c r="L40850" t="str">
        <f t="shared" si="638"/>
        <v>-100.771715188194,20.5484870032399,0</v>
      </c>
    </row>
    <row r="40851" spans="8:12" x14ac:dyDescent="0.25">
      <c r="H40851" s="3">
        <v>18621</v>
      </c>
      <c r="I40851" s="5" t="s">
        <v>5818</v>
      </c>
      <c r="J40851" s="3">
        <v>-100.771935129333</v>
      </c>
      <c r="K40851" s="3">
        <v>20.548406633465898</v>
      </c>
      <c r="L40851" t="str">
        <f t="shared" si="638"/>
        <v>-100.771935129333,20.5484066334659,0</v>
      </c>
    </row>
    <row r="40852" spans="8:12" x14ac:dyDescent="0.25">
      <c r="H40852" s="3">
        <v>18622</v>
      </c>
      <c r="I40852" s="5" t="s">
        <v>5818</v>
      </c>
      <c r="J40852" s="3">
        <v>-100.772348189521</v>
      </c>
      <c r="K40852" s="3">
        <v>20.548446818358201</v>
      </c>
      <c r="L40852" t="str">
        <f t="shared" si="638"/>
        <v>-100.772348189521,20.5484468183582,0</v>
      </c>
    </row>
    <row r="40853" spans="8:12" x14ac:dyDescent="0.25">
      <c r="H40853" s="3">
        <v>18623</v>
      </c>
      <c r="I40853" s="5" t="s">
        <v>5818</v>
      </c>
      <c r="J40853" s="3">
        <v>-100.772643232513</v>
      </c>
      <c r="K40853" s="3">
        <v>20.548471933910498</v>
      </c>
      <c r="L40853" t="str">
        <f t="shared" si="638"/>
        <v>-100.772643232513,20.5484719339105,0</v>
      </c>
    </row>
    <row r="40854" spans="8:12" x14ac:dyDescent="0.25">
      <c r="H40854" s="3">
        <v>18624</v>
      </c>
      <c r="I40854" s="5" t="s">
        <v>5818</v>
      </c>
      <c r="J40854" s="3">
        <v>-100.772605681587</v>
      </c>
      <c r="K40854" s="3">
        <v>20.5483287752071</v>
      </c>
      <c r="L40854" t="str">
        <f t="shared" si="638"/>
        <v>-100.772605681587,20.5483287752071,0</v>
      </c>
    </row>
    <row r="40855" spans="8:12" x14ac:dyDescent="0.25">
      <c r="H40855" s="3">
        <v>18625</v>
      </c>
      <c r="I40855" s="5" t="s">
        <v>5818</v>
      </c>
      <c r="J40855" s="3">
        <v>-100.772680783439</v>
      </c>
      <c r="K40855" s="3">
        <v>20.548037434273901</v>
      </c>
      <c r="L40855" t="str">
        <f t="shared" si="638"/>
        <v>-100.772680783439,20.5480374342739,0</v>
      </c>
    </row>
    <row r="40856" spans="8:12" x14ac:dyDescent="0.25">
      <c r="H40856" s="3">
        <v>18626</v>
      </c>
      <c r="I40856" s="5" t="s">
        <v>5818</v>
      </c>
      <c r="J40856" s="3">
        <v>-100.772439384628</v>
      </c>
      <c r="K40856" s="3">
        <v>20.548080130824701</v>
      </c>
      <c r="L40856" t="str">
        <f t="shared" si="638"/>
        <v>-100.772439384628,20.5480801308247,0</v>
      </c>
    </row>
    <row r="40857" spans="8:12" x14ac:dyDescent="0.25">
      <c r="H40857" s="3">
        <v>18627</v>
      </c>
      <c r="I40857" s="5" t="s">
        <v>5818</v>
      </c>
      <c r="J40857" s="3">
        <v>-100.772101426292</v>
      </c>
      <c r="K40857" s="3">
        <v>20.548055015208</v>
      </c>
      <c r="L40857" t="str">
        <f t="shared" si="638"/>
        <v>-100.772101426292,20.548055015208,0</v>
      </c>
    </row>
    <row r="40858" spans="8:12" x14ac:dyDescent="0.25">
      <c r="H40858" s="3">
        <v>18628</v>
      </c>
      <c r="I40858" s="5" t="s">
        <v>5818</v>
      </c>
      <c r="J40858" s="3">
        <v>-100.771688366104</v>
      </c>
      <c r="K40858" s="3">
        <v>20.548019853337799</v>
      </c>
      <c r="L40858" t="str">
        <f t="shared" si="638"/>
        <v>-100.771688366104,20.5480198533378,0</v>
      </c>
    </row>
    <row r="40859" spans="8:12" x14ac:dyDescent="0.25">
      <c r="H40859" s="3">
        <v>18629</v>
      </c>
      <c r="I40859" s="5" t="s">
        <v>5818</v>
      </c>
      <c r="J40859" s="3">
        <v>-100.77126457707899</v>
      </c>
      <c r="K40859" s="3">
        <v>20.547984691459401</v>
      </c>
      <c r="L40859" t="str">
        <f t="shared" si="638"/>
        <v>-100.771264577079,20.5479846914594,0</v>
      </c>
    </row>
    <row r="40860" spans="8:12" x14ac:dyDescent="0.25">
      <c r="H40860" s="3">
        <v>18630</v>
      </c>
      <c r="I40860" s="5" t="s">
        <v>5818</v>
      </c>
      <c r="J40860" s="3">
        <v>-100.770862245727</v>
      </c>
      <c r="K40860" s="3">
        <v>20.547939483318199</v>
      </c>
      <c r="L40860" t="str">
        <f t="shared" si="638"/>
        <v>-100.770862245727,20.5479394833182,0</v>
      </c>
    </row>
    <row r="40861" spans="8:12" x14ac:dyDescent="0.25">
      <c r="H40861" s="3">
        <v>18631</v>
      </c>
      <c r="I40861" s="5" t="s">
        <v>5818</v>
      </c>
      <c r="J40861" s="3">
        <v>-100.770894432235</v>
      </c>
      <c r="K40861" s="3">
        <v>20.5481856163697</v>
      </c>
      <c r="L40861" t="str">
        <f t="shared" si="638"/>
        <v>-100.770894432235,20.5481856163697,0</v>
      </c>
    </row>
    <row r="40862" spans="8:12" x14ac:dyDescent="0.25">
      <c r="H40862" s="3">
        <v>18632</v>
      </c>
      <c r="I40862" s="5" t="s">
        <v>5818</v>
      </c>
      <c r="J40862" s="3">
        <v>-100.77088638560799</v>
      </c>
      <c r="K40862" s="3">
        <v>20.548401610353601</v>
      </c>
      <c r="L40862" t="str">
        <f t="shared" si="638"/>
        <v>-100.770886385608,20.5484016103536,0</v>
      </c>
    </row>
    <row r="40863" spans="8:12" x14ac:dyDescent="0.25">
      <c r="H40863" s="3">
        <v>18633</v>
      </c>
      <c r="I40863" s="5" t="s">
        <v>5818</v>
      </c>
      <c r="J40863" s="3">
        <v>-100.771227026153</v>
      </c>
      <c r="K40863" s="3">
        <v>20.5483463561077</v>
      </c>
      <c r="L40863" t="str">
        <f t="shared" si="638"/>
        <v>-100.771227026153,20.5483463561077,0</v>
      </c>
    </row>
    <row r="40864" spans="8:12" x14ac:dyDescent="0.25">
      <c r="H40864" s="3">
        <v>18634</v>
      </c>
      <c r="I40864" s="5" t="s">
        <v>5818</v>
      </c>
      <c r="J40864" s="3">
        <v>-100.771559620071</v>
      </c>
      <c r="K40864" s="3">
        <v>20.5483764947898</v>
      </c>
      <c r="L40864" t="str">
        <f t="shared" si="638"/>
        <v>-100.771559620071,20.5483764947898,0</v>
      </c>
    </row>
    <row r="40865" spans="8:12" x14ac:dyDescent="0.25">
      <c r="H40865" s="3">
        <v>18635</v>
      </c>
      <c r="I40865" s="5" t="s">
        <v>5818</v>
      </c>
      <c r="J40865" s="3">
        <v>-100.769719624687</v>
      </c>
      <c r="K40865" s="3">
        <v>20.548487003239899</v>
      </c>
      <c r="L40865" t="str">
        <f t="shared" si="638"/>
        <v>-100.769719624687,20.5484870032399,0</v>
      </c>
    </row>
    <row r="40866" spans="8:12" x14ac:dyDescent="0.25">
      <c r="H40866" s="3">
        <v>18636</v>
      </c>
      <c r="I40866" s="5" t="s">
        <v>5818</v>
      </c>
      <c r="J40866" s="3">
        <v>-100.769762540031</v>
      </c>
      <c r="K40866" s="3">
        <v>20.548286078725798</v>
      </c>
      <c r="L40866" t="str">
        <f t="shared" si="638"/>
        <v>-100.769762540031,20.5482860787258,0</v>
      </c>
    </row>
    <row r="40867" spans="8:12" x14ac:dyDescent="0.25">
      <c r="H40867" s="3">
        <v>18637</v>
      </c>
      <c r="I40867" s="5" t="s">
        <v>5818</v>
      </c>
      <c r="J40867" s="3">
        <v>-100.76993420140801</v>
      </c>
      <c r="K40867" s="3">
        <v>20.5482107319649</v>
      </c>
      <c r="L40867" t="str">
        <f t="shared" si="638"/>
        <v>-100.769934201408,20.5482107319649,0</v>
      </c>
    </row>
    <row r="40868" spans="8:12" x14ac:dyDescent="0.25">
      <c r="H40868" s="3">
        <v>18638</v>
      </c>
      <c r="I40868" s="5" t="s">
        <v>5818</v>
      </c>
      <c r="J40868" s="3">
        <v>-100.770218515563</v>
      </c>
      <c r="K40868" s="3">
        <v>20.548235847556001</v>
      </c>
      <c r="L40868" t="str">
        <f t="shared" si="638"/>
        <v>-100.770218515563,20.548235847556,0</v>
      </c>
    </row>
    <row r="40869" spans="8:12" x14ac:dyDescent="0.25">
      <c r="H40869" s="3">
        <v>18639</v>
      </c>
      <c r="I40869" s="5" t="s">
        <v>5818</v>
      </c>
      <c r="J40869" s="3">
        <v>-100.77055647389901</v>
      </c>
      <c r="K40869" s="3">
        <v>20.548276032493099</v>
      </c>
      <c r="L40869" t="str">
        <f t="shared" si="638"/>
        <v>-100.770556473899,20.5482760324931,0</v>
      </c>
    </row>
    <row r="40870" spans="8:12" x14ac:dyDescent="0.25">
      <c r="H40870" s="3">
        <v>18640</v>
      </c>
      <c r="I40870" s="5" t="s">
        <v>5818</v>
      </c>
      <c r="J40870" s="3">
        <v>-100.770535016227</v>
      </c>
      <c r="K40870" s="3">
        <v>20.548150454529399</v>
      </c>
      <c r="L40870" t="str">
        <f t="shared" si="638"/>
        <v>-100.770535016227,20.5481504545294,0</v>
      </c>
    </row>
    <row r="40871" spans="8:12" x14ac:dyDescent="0.25">
      <c r="H40871" s="3">
        <v>18641</v>
      </c>
      <c r="I40871" s="5" t="s">
        <v>5818</v>
      </c>
      <c r="J40871" s="3">
        <v>-100.77056183831699</v>
      </c>
      <c r="K40871" s="3">
        <v>20.547854090126101</v>
      </c>
      <c r="L40871" t="str">
        <f t="shared" si="638"/>
        <v>-100.770561838317,20.5478540901261,0</v>
      </c>
    </row>
    <row r="40872" spans="8:12" x14ac:dyDescent="0.25">
      <c r="H40872" s="3">
        <v>18642</v>
      </c>
      <c r="I40872" s="5" t="s">
        <v>5818</v>
      </c>
      <c r="J40872" s="3">
        <v>-100.770357990432</v>
      </c>
      <c r="K40872" s="3">
        <v>20.5478792057758</v>
      </c>
      <c r="L40872" t="str">
        <f t="shared" si="638"/>
        <v>-100.770357990432,20.5478792057758,0</v>
      </c>
    </row>
    <row r="40873" spans="8:12" x14ac:dyDescent="0.25">
      <c r="H40873" s="3">
        <v>18643</v>
      </c>
      <c r="I40873" s="5" t="s">
        <v>5818</v>
      </c>
      <c r="J40873" s="3">
        <v>-100.76999857442399</v>
      </c>
      <c r="K40873" s="3">
        <v>20.5478490669956</v>
      </c>
      <c r="L40873" t="str">
        <f t="shared" si="638"/>
        <v>-100.769998574424,20.5478490669956,0</v>
      </c>
    </row>
    <row r="40874" spans="8:12" x14ac:dyDescent="0.25">
      <c r="H40874" s="3">
        <v>18644</v>
      </c>
      <c r="I40874" s="5" t="s">
        <v>5818</v>
      </c>
      <c r="J40874" s="3">
        <v>-100.769472861457</v>
      </c>
      <c r="K40874" s="3">
        <v>20.5477787431523</v>
      </c>
      <c r="L40874" t="str">
        <f t="shared" si="638"/>
        <v>-100.769472861457,20.5477787431523,0</v>
      </c>
    </row>
    <row r="40875" spans="8:12" x14ac:dyDescent="0.25">
      <c r="H40875" s="3">
        <v>18645</v>
      </c>
      <c r="I40875" s="5" t="s">
        <v>5818</v>
      </c>
      <c r="J40875" s="3">
        <v>-100.769016885925</v>
      </c>
      <c r="K40875" s="3">
        <v>20.5477486043523</v>
      </c>
      <c r="L40875" t="str">
        <f t="shared" si="638"/>
        <v>-100.769016885925,20.5477486043523,0</v>
      </c>
    </row>
    <row r="40876" spans="8:12" x14ac:dyDescent="0.25">
      <c r="H40876" s="3">
        <v>18646</v>
      </c>
      <c r="I40876" s="5" t="s">
        <v>5818</v>
      </c>
      <c r="J40876" s="3">
        <v>-100.76873257176899</v>
      </c>
      <c r="K40876" s="3">
        <v>20.5477234886812</v>
      </c>
      <c r="L40876" t="str">
        <f t="shared" si="638"/>
        <v>-100.768732571769,20.5477234886812,0</v>
      </c>
    </row>
    <row r="40877" spans="8:12" x14ac:dyDescent="0.25">
      <c r="H40877" s="3">
        <v>18647</v>
      </c>
      <c r="I40877" s="5" t="s">
        <v>5818</v>
      </c>
      <c r="J40877" s="3">
        <v>-100.768764758277</v>
      </c>
      <c r="K40877" s="3">
        <v>20.5480851539475</v>
      </c>
      <c r="L40877" t="str">
        <f t="shared" si="638"/>
        <v>-100.768764758277,20.5480851539475,0</v>
      </c>
    </row>
    <row r="40878" spans="8:12" x14ac:dyDescent="0.25">
      <c r="H40878" s="3">
        <v>18648</v>
      </c>
      <c r="I40878" s="5" t="s">
        <v>5818</v>
      </c>
      <c r="J40878" s="3">
        <v>-100.769311928916</v>
      </c>
      <c r="K40878" s="3">
        <v>20.548125338924301</v>
      </c>
      <c r="L40878" t="str">
        <f t="shared" si="638"/>
        <v>-100.769311928916,20.5481253389243,0</v>
      </c>
    </row>
    <row r="40879" spans="8:12" x14ac:dyDescent="0.25">
      <c r="H40879" s="3">
        <v>25299</v>
      </c>
      <c r="I40879" s="5" t="s">
        <v>5818</v>
      </c>
      <c r="J40879" s="3">
        <v>-100.766685667158</v>
      </c>
      <c r="K40879" s="3">
        <v>20.549592711230499</v>
      </c>
      <c r="L40879" t="str">
        <f t="shared" si="638"/>
        <v>-100.766685667158,20.5495927112305,0</v>
      </c>
    </row>
    <row r="40880" spans="8:12" x14ac:dyDescent="0.25">
      <c r="H40880" s="3">
        <v>25301</v>
      </c>
      <c r="I40880" s="5" t="s">
        <v>5818</v>
      </c>
      <c r="J40880" s="3">
        <v>-100.76653383092901</v>
      </c>
      <c r="K40880" s="3">
        <v>20.549384253549999</v>
      </c>
      <c r="L40880" t="str">
        <f t="shared" si="638"/>
        <v>-100.766533830929,20.54938425355,0</v>
      </c>
    </row>
    <row r="40881" spans="8:12" x14ac:dyDescent="0.25">
      <c r="H40881" s="3">
        <v>25304</v>
      </c>
      <c r="I40881" s="5" t="s">
        <v>5818</v>
      </c>
      <c r="J40881" s="3">
        <v>-100.766714209486</v>
      </c>
      <c r="K40881" s="3">
        <v>20.5490451952695</v>
      </c>
      <c r="L40881" t="str">
        <f t="shared" si="638"/>
        <v>-100.766714209486,20.5490451952695,0</v>
      </c>
    </row>
    <row r="40882" spans="8:12" x14ac:dyDescent="0.25">
      <c r="H40882" s="3">
        <v>25309</v>
      </c>
      <c r="I40882" s="5" t="s">
        <v>5818</v>
      </c>
      <c r="J40882" s="3">
        <v>-100.766702810097</v>
      </c>
      <c r="K40882" s="3">
        <v>20.548888223588701</v>
      </c>
      <c r="L40882" t="str">
        <f t="shared" si="638"/>
        <v>-100.766702810097,20.5488882235887,0</v>
      </c>
    </row>
    <row r="40883" spans="8:12" x14ac:dyDescent="0.25">
      <c r="H40883" s="3">
        <v>25313</v>
      </c>
      <c r="I40883" s="5" t="s">
        <v>5818</v>
      </c>
      <c r="J40883" s="3">
        <v>-100.766520419884</v>
      </c>
      <c r="K40883" s="3">
        <v>20.5489685931094</v>
      </c>
      <c r="L40883" t="str">
        <f t="shared" si="638"/>
        <v>-100.766520419884,20.5489685931094,0</v>
      </c>
    </row>
    <row r="40884" spans="8:12" x14ac:dyDescent="0.25">
      <c r="H40884" s="3">
        <v>25319</v>
      </c>
      <c r="I40884" s="5" t="s">
        <v>5818</v>
      </c>
      <c r="J40884" s="3">
        <v>-100.76600074188801</v>
      </c>
      <c r="K40884" s="3">
        <v>20.549951860543199</v>
      </c>
      <c r="L40884" t="str">
        <f t="shared" si="638"/>
        <v>-100.766000741888,20.5499518605432,0</v>
      </c>
    </row>
    <row r="40885" spans="8:12" x14ac:dyDescent="0.25">
      <c r="H40885" s="3">
        <v>25322</v>
      </c>
      <c r="I40885" s="5" t="s">
        <v>5818</v>
      </c>
      <c r="J40885" s="3">
        <v>-100.76596520261801</v>
      </c>
      <c r="K40885" s="3">
        <v>20.550164084740398</v>
      </c>
      <c r="L40885" t="str">
        <f t="shared" si="638"/>
        <v>-100.765965202618,20.5501640847404,0</v>
      </c>
    </row>
    <row r="40886" spans="8:12" x14ac:dyDescent="0.25">
      <c r="H40886" s="3">
        <v>26390</v>
      </c>
      <c r="I40886" s="5" t="s">
        <v>5818</v>
      </c>
      <c r="J40886" s="3">
        <v>-100.772697112844</v>
      </c>
      <c r="K40886" s="3">
        <v>20.546940539901499</v>
      </c>
      <c r="L40886" t="str">
        <f t="shared" si="638"/>
        <v>-100.772697112844,20.5469405399015,0</v>
      </c>
    </row>
    <row r="40887" spans="8:12" x14ac:dyDescent="0.25">
      <c r="H40887" s="3">
        <v>26392</v>
      </c>
      <c r="I40887" s="5" t="s">
        <v>5818</v>
      </c>
      <c r="J40887" s="3">
        <v>-100.772899291388</v>
      </c>
      <c r="K40887" s="3">
        <v>20.546583343850202</v>
      </c>
      <c r="L40887" t="str">
        <f t="shared" si="638"/>
        <v>-100.772899291388,20.5465833438502,0</v>
      </c>
    </row>
    <row r="40888" spans="8:12" x14ac:dyDescent="0.25">
      <c r="H40888" s="3">
        <v>26394</v>
      </c>
      <c r="I40888" s="5" t="s">
        <v>5818</v>
      </c>
      <c r="J40888" s="3">
        <v>-100.772473003058</v>
      </c>
      <c r="K40888" s="3">
        <v>20.546528871365201</v>
      </c>
      <c r="L40888" t="str">
        <f t="shared" si="638"/>
        <v>-100.772473003058,20.5465288713652,0</v>
      </c>
    </row>
    <row r="40889" spans="8:12" x14ac:dyDescent="0.25">
      <c r="H40889" s="3">
        <v>26397</v>
      </c>
      <c r="I40889" s="5" t="s">
        <v>5818</v>
      </c>
      <c r="J40889" s="3">
        <v>-100.770655324519</v>
      </c>
      <c r="K40889" s="3">
        <v>20.546323478784998</v>
      </c>
      <c r="L40889" t="str">
        <f t="shared" si="638"/>
        <v>-100.770655324519,20.546323478785,0</v>
      </c>
    </row>
    <row r="40890" spans="8:12" x14ac:dyDescent="0.25">
      <c r="H40890" s="3">
        <v>26400</v>
      </c>
      <c r="I40890" s="5" t="s">
        <v>5818</v>
      </c>
      <c r="J40890" s="3">
        <v>-100.77208867041</v>
      </c>
      <c r="K40890" s="3">
        <v>20.546686924052199</v>
      </c>
      <c r="L40890" t="str">
        <f t="shared" si="638"/>
        <v>-100.77208867041,20.5466869240522,0</v>
      </c>
    </row>
    <row r="40891" spans="8:12" x14ac:dyDescent="0.25">
      <c r="H40891" s="3">
        <v>26401</v>
      </c>
      <c r="I40891" s="5" t="s">
        <v>5818</v>
      </c>
      <c r="J40891" s="3">
        <v>-100.77203867041</v>
      </c>
      <c r="K40891" s="3">
        <v>20.546686924052199</v>
      </c>
      <c r="L40891" t="str">
        <f t="shared" si="638"/>
        <v>-100.77203867041,20.5466869240522,0</v>
      </c>
    </row>
    <row r="40892" spans="8:12" x14ac:dyDescent="0.25">
      <c r="H40892" s="3">
        <v>26404</v>
      </c>
      <c r="I40892" s="5" t="s">
        <v>5818</v>
      </c>
      <c r="J40892" s="3">
        <v>-100.770357748347</v>
      </c>
      <c r="K40892" s="3">
        <v>20.546494939184001</v>
      </c>
      <c r="L40892" t="str">
        <f t="shared" si="638"/>
        <v>-100.770357748347,20.546494939184,0</v>
      </c>
    </row>
    <row r="40893" spans="8:12" x14ac:dyDescent="0.25">
      <c r="H40893" s="3">
        <v>26405</v>
      </c>
      <c r="I40893" s="5" t="s">
        <v>5818</v>
      </c>
      <c r="J40893" s="3">
        <v>-100.77030774834699</v>
      </c>
      <c r="K40893" s="3">
        <v>20.546494939184001</v>
      </c>
      <c r="L40893" t="str">
        <f t="shared" si="638"/>
        <v>-100.770307748347,20.546494939184,0</v>
      </c>
    </row>
    <row r="40894" spans="8:12" x14ac:dyDescent="0.25">
      <c r="H40894" s="3">
        <v>27560</v>
      </c>
      <c r="I40894" s="5" t="s">
        <v>5818</v>
      </c>
      <c r="J40894" s="3">
        <v>-100.772481258197</v>
      </c>
      <c r="K40894" s="3">
        <v>20.551306062157501</v>
      </c>
      <c r="L40894" t="str">
        <f t="shared" si="638"/>
        <v>-100.772481258197,20.5513060621575,0</v>
      </c>
    </row>
    <row r="40895" spans="8:12" x14ac:dyDescent="0.25">
      <c r="H40895" s="3">
        <v>27562</v>
      </c>
      <c r="I40895" s="5" t="s">
        <v>5818</v>
      </c>
      <c r="J40895" s="3">
        <v>-100.77254294900401</v>
      </c>
      <c r="K40895" s="3">
        <v>20.5514831234007</v>
      </c>
      <c r="L40895" t="str">
        <f t="shared" si="638"/>
        <v>-100.772542949004,20.5514831234007,0</v>
      </c>
    </row>
    <row r="40896" spans="8:12" x14ac:dyDescent="0.25">
      <c r="H40896" s="3">
        <v>27564</v>
      </c>
      <c r="I40896" s="5" t="s">
        <v>5818</v>
      </c>
      <c r="J40896" s="3">
        <v>-100.77237196994</v>
      </c>
      <c r="K40896" s="3">
        <v>20.551594060194201</v>
      </c>
      <c r="L40896" t="str">
        <f t="shared" si="638"/>
        <v>-100.77237196994,20.5515940601942,0</v>
      </c>
    </row>
    <row r="40897" spans="8:12" x14ac:dyDescent="0.25">
      <c r="H40897" s="3">
        <v>27566</v>
      </c>
      <c r="I40897" s="5" t="s">
        <v>5818</v>
      </c>
      <c r="J40897" s="3">
        <v>-100.77281185221899</v>
      </c>
      <c r="K40897" s="3">
        <v>20.5514973672705</v>
      </c>
      <c r="L40897" t="str">
        <f t="shared" si="638"/>
        <v>-100.772811852219,20.5514973672705,0</v>
      </c>
    </row>
    <row r="40898" spans="8:12" x14ac:dyDescent="0.25">
      <c r="H40898" s="3">
        <v>27568</v>
      </c>
      <c r="I40898" s="5" t="s">
        <v>5818</v>
      </c>
      <c r="J40898" s="3">
        <v>-100.77302240562599</v>
      </c>
      <c r="K40898" s="3">
        <v>20.551533784093099</v>
      </c>
      <c r="L40898" t="str">
        <f t="shared" si="638"/>
        <v>-100.773022405626,20.5515337840931,0</v>
      </c>
    </row>
    <row r="40899" spans="8:12" x14ac:dyDescent="0.25">
      <c r="H40899" s="3">
        <v>27595</v>
      </c>
      <c r="I40899" s="5" t="s">
        <v>5818</v>
      </c>
      <c r="J40899" s="3">
        <v>-100.77493</v>
      </c>
      <c r="K40899" s="3">
        <v>20.549563299999999</v>
      </c>
      <c r="L40899" t="str">
        <f t="shared" ref="L40899:L40962" si="639">CONCATENATE(J40899,",",K40899,",","0")</f>
        <v>-100.77493,20.5495633,0</v>
      </c>
    </row>
    <row r="40900" spans="8:12" x14ac:dyDescent="0.25">
      <c r="H40900" s="3">
        <v>27596</v>
      </c>
      <c r="I40900" s="5" t="s">
        <v>5818</v>
      </c>
      <c r="J40900" s="3">
        <v>-100.775038629465</v>
      </c>
      <c r="K40900" s="3">
        <v>20.549167732396398</v>
      </c>
      <c r="L40900" t="str">
        <f t="shared" si="639"/>
        <v>-100.775038629465,20.5491677323964,0</v>
      </c>
    </row>
    <row r="40901" spans="8:12" x14ac:dyDescent="0.25">
      <c r="H40901" s="3">
        <v>27597</v>
      </c>
      <c r="I40901" s="5" t="s">
        <v>5818</v>
      </c>
      <c r="J40901" s="3">
        <v>-100.775143235616</v>
      </c>
      <c r="K40901" s="3">
        <v>20.548876393062301</v>
      </c>
      <c r="L40901" t="str">
        <f t="shared" si="639"/>
        <v>-100.775143235616,20.5488763930623,0</v>
      </c>
    </row>
    <row r="40902" spans="8:12" x14ac:dyDescent="0.25">
      <c r="H40902" s="3">
        <v>27598</v>
      </c>
      <c r="I40902" s="5" t="s">
        <v>5818</v>
      </c>
      <c r="J40902" s="3">
        <v>-100.77524515955901</v>
      </c>
      <c r="K40902" s="3">
        <v>20.548588820502498</v>
      </c>
      <c r="L40902" t="str">
        <f t="shared" si="639"/>
        <v>-100.775245159559,20.5485888205025,0</v>
      </c>
    </row>
    <row r="40903" spans="8:12" x14ac:dyDescent="0.25">
      <c r="H40903" s="3">
        <v>27599</v>
      </c>
      <c r="I40903" s="5" t="s">
        <v>5818</v>
      </c>
      <c r="J40903" s="3">
        <v>-100.77533769577001</v>
      </c>
      <c r="K40903" s="3">
        <v>20.548337664986001</v>
      </c>
      <c r="L40903" t="str">
        <f t="shared" si="639"/>
        <v>-100.77533769577,20.548337664986,0</v>
      </c>
    </row>
    <row r="40904" spans="8:12" x14ac:dyDescent="0.25">
      <c r="H40904" s="3">
        <v>27600</v>
      </c>
      <c r="I40904" s="5" t="s">
        <v>5818</v>
      </c>
      <c r="J40904" s="3">
        <v>-100.775424867563</v>
      </c>
      <c r="K40904" s="3">
        <v>20.5484619870183</v>
      </c>
      <c r="L40904" t="str">
        <f t="shared" si="639"/>
        <v>-100.775424867563,20.5484619870183,0</v>
      </c>
    </row>
    <row r="40905" spans="8:12" x14ac:dyDescent="0.25">
      <c r="H40905" s="3">
        <v>27601</v>
      </c>
      <c r="I40905" s="5" t="s">
        <v>5818</v>
      </c>
      <c r="J40905" s="3">
        <v>-100.775773411708</v>
      </c>
      <c r="K40905" s="3">
        <v>20.548499596433601</v>
      </c>
      <c r="L40905" t="str">
        <f t="shared" si="639"/>
        <v>-100.775773411708,20.5484995964336,0</v>
      </c>
    </row>
    <row r="40906" spans="8:12" x14ac:dyDescent="0.25">
      <c r="H40906" s="3">
        <v>27602</v>
      </c>
      <c r="I40906" s="5" t="s">
        <v>5818</v>
      </c>
      <c r="J40906" s="3">
        <v>-100.77609125347701</v>
      </c>
      <c r="K40906" s="3">
        <v>20.548527223531401</v>
      </c>
      <c r="L40906" t="str">
        <f t="shared" si="639"/>
        <v>-100.776091253477,20.5485272235314,0</v>
      </c>
    </row>
    <row r="40907" spans="8:12" x14ac:dyDescent="0.25">
      <c r="H40907" s="3">
        <v>27603</v>
      </c>
      <c r="I40907" s="5" t="s">
        <v>5818</v>
      </c>
      <c r="J40907" s="3">
        <v>-100.776401048618</v>
      </c>
      <c r="K40907" s="3">
        <v>20.548556106400898</v>
      </c>
      <c r="L40907" t="str">
        <f t="shared" si="639"/>
        <v>-100.776401048618,20.5485561064009,0</v>
      </c>
    </row>
    <row r="40908" spans="8:12" x14ac:dyDescent="0.25">
      <c r="H40908" s="3">
        <v>27604</v>
      </c>
      <c r="I40908" s="5" t="s">
        <v>5818</v>
      </c>
      <c r="J40908" s="3">
        <v>-100.776430960713</v>
      </c>
      <c r="K40908" s="3">
        <v>20.5489880093949</v>
      </c>
      <c r="L40908" t="str">
        <f t="shared" si="639"/>
        <v>-100.776430960713,20.5489880093949,0</v>
      </c>
    </row>
    <row r="40909" spans="8:12" x14ac:dyDescent="0.25">
      <c r="H40909" s="3">
        <v>27605</v>
      </c>
      <c r="I40909" s="5" t="s">
        <v>5818</v>
      </c>
      <c r="J40909" s="3">
        <v>-100.776103731213</v>
      </c>
      <c r="K40909" s="3">
        <v>20.548949080418499</v>
      </c>
      <c r="L40909" t="str">
        <f t="shared" si="639"/>
        <v>-100.776103731213,20.5489490804185,0</v>
      </c>
    </row>
    <row r="40910" spans="8:12" x14ac:dyDescent="0.25">
      <c r="H40910" s="3">
        <v>27606</v>
      </c>
      <c r="I40910" s="5" t="s">
        <v>5818</v>
      </c>
      <c r="J40910" s="3">
        <v>-100.775694694338</v>
      </c>
      <c r="K40910" s="3">
        <v>20.548907639884401</v>
      </c>
      <c r="L40910" t="str">
        <f t="shared" si="639"/>
        <v>-100.775694694338,20.5489076398844,0</v>
      </c>
    </row>
    <row r="40911" spans="8:12" x14ac:dyDescent="0.25">
      <c r="H40911" s="3">
        <v>27607</v>
      </c>
      <c r="I40911" s="5" t="s">
        <v>5818</v>
      </c>
      <c r="J40911" s="3">
        <v>-100.775315161763</v>
      </c>
      <c r="K40911" s="3">
        <v>20.548866199338999</v>
      </c>
      <c r="L40911" t="str">
        <f t="shared" si="639"/>
        <v>-100.775315161763,20.548866199339,0</v>
      </c>
    </row>
    <row r="40912" spans="8:12" x14ac:dyDescent="0.25">
      <c r="H40912" s="3">
        <v>27619</v>
      </c>
      <c r="I40912" s="5" t="s">
        <v>5818</v>
      </c>
      <c r="J40912" s="3">
        <v>-100.775040431703</v>
      </c>
      <c r="K40912" s="3">
        <v>20.5504522815631</v>
      </c>
      <c r="L40912" t="str">
        <f t="shared" si="639"/>
        <v>-100.775040431703,20.5504522815631,0</v>
      </c>
    </row>
    <row r="40913" spans="8:12" x14ac:dyDescent="0.25">
      <c r="H40913" s="3">
        <v>27620</v>
      </c>
      <c r="I40913" s="5" t="s">
        <v>5818</v>
      </c>
      <c r="J40913" s="3">
        <v>-100.775040431703</v>
      </c>
      <c r="K40913" s="3">
        <v>20.5504522815631</v>
      </c>
      <c r="L40913" t="str">
        <f t="shared" si="639"/>
        <v>-100.775040431703,20.5504522815631,0</v>
      </c>
    </row>
    <row r="40914" spans="8:12" x14ac:dyDescent="0.25">
      <c r="H40914" s="3">
        <v>27621</v>
      </c>
      <c r="I40914" s="5" t="s">
        <v>5818</v>
      </c>
      <c r="J40914" s="3">
        <v>-100.775460867966</v>
      </c>
      <c r="K40914" s="3">
        <v>20.550582880676401</v>
      </c>
      <c r="L40914" t="str">
        <f t="shared" si="639"/>
        <v>-100.775460867966,20.5505828806764,0</v>
      </c>
    </row>
    <row r="40915" spans="8:12" x14ac:dyDescent="0.25">
      <c r="H40915" s="3">
        <v>27622</v>
      </c>
      <c r="I40915" s="5" t="s">
        <v>5818</v>
      </c>
      <c r="J40915" s="3">
        <v>-100.775886668647</v>
      </c>
      <c r="K40915" s="3">
        <v>20.550684597216101</v>
      </c>
      <c r="L40915" t="str">
        <f t="shared" si="639"/>
        <v>-100.775886668647,20.5506845972161,0</v>
      </c>
    </row>
    <row r="40916" spans="8:12" x14ac:dyDescent="0.25">
      <c r="H40916" s="3">
        <v>27623</v>
      </c>
      <c r="I40916" s="5" t="s">
        <v>5818</v>
      </c>
      <c r="J40916" s="3">
        <v>-100.77614985407099</v>
      </c>
      <c r="K40916" s="3">
        <v>20.550780587424999</v>
      </c>
      <c r="L40916" t="str">
        <f t="shared" si="639"/>
        <v>-100.776149854071,20.550780587425,0</v>
      </c>
    </row>
    <row r="40917" spans="8:12" x14ac:dyDescent="0.25">
      <c r="H40917" s="3">
        <v>27624</v>
      </c>
      <c r="I40917" s="5" t="s">
        <v>5818</v>
      </c>
      <c r="J40917" s="3">
        <v>-100.77643081546501</v>
      </c>
      <c r="K40917" s="3">
        <v>20.550869118376699</v>
      </c>
      <c r="L40917" t="str">
        <f t="shared" si="639"/>
        <v>-100.776430815465,20.5508691183767,0</v>
      </c>
    </row>
    <row r="40918" spans="8:12" x14ac:dyDescent="0.25">
      <c r="H40918" s="3">
        <v>27625</v>
      </c>
      <c r="I40918" s="5" t="s">
        <v>5818</v>
      </c>
      <c r="J40918" s="3">
        <v>-100.77661387623</v>
      </c>
      <c r="K40918" s="3">
        <v>20.550921860195899</v>
      </c>
      <c r="L40918" t="str">
        <f t="shared" si="639"/>
        <v>-100.77661387623,20.5509218601959,0</v>
      </c>
    </row>
    <row r="40919" spans="8:12" x14ac:dyDescent="0.25">
      <c r="H40919" s="3">
        <v>27660</v>
      </c>
      <c r="I40919" s="5" t="s">
        <v>5818</v>
      </c>
      <c r="J40919" s="3">
        <v>-100.778613893779</v>
      </c>
      <c r="K40919" s="3">
        <v>20.5529053427199</v>
      </c>
      <c r="L40919" t="str">
        <f t="shared" si="639"/>
        <v>-100.778613893779,20.5529053427199,0</v>
      </c>
    </row>
    <row r="40920" spans="8:12" x14ac:dyDescent="0.25">
      <c r="H40920" s="3">
        <v>27662</v>
      </c>
      <c r="I40920" s="5" t="s">
        <v>5818</v>
      </c>
      <c r="J40920" s="3">
        <v>-100.778742639811</v>
      </c>
      <c r="K40920" s="3">
        <v>20.5526039645625</v>
      </c>
      <c r="L40920" t="str">
        <f t="shared" si="639"/>
        <v>-100.778742639811,20.5526039645625,0</v>
      </c>
    </row>
    <row r="40921" spans="8:12" x14ac:dyDescent="0.25">
      <c r="H40921" s="3">
        <v>27664</v>
      </c>
      <c r="I40921" s="5" t="s">
        <v>5818</v>
      </c>
      <c r="J40921" s="3">
        <v>-100.77885454605</v>
      </c>
      <c r="K40921" s="3">
        <v>20.552225736468898</v>
      </c>
      <c r="L40921" t="str">
        <f t="shared" si="639"/>
        <v>-100.77885454605,20.5522257364689,0</v>
      </c>
    </row>
    <row r="40922" spans="8:12" x14ac:dyDescent="0.25">
      <c r="H40922" s="3">
        <v>27666</v>
      </c>
      <c r="I40922" s="5" t="s">
        <v>5818</v>
      </c>
      <c r="J40922" s="3">
        <v>-100.778950435022</v>
      </c>
      <c r="K40922" s="3">
        <v>20.551967680310501</v>
      </c>
      <c r="L40922" t="str">
        <f t="shared" si="639"/>
        <v>-100.778950435022,20.5519676803105,0</v>
      </c>
    </row>
    <row r="40923" spans="8:12" x14ac:dyDescent="0.25">
      <c r="H40923" s="3">
        <v>27668</v>
      </c>
      <c r="I40923" s="5" t="s">
        <v>5818</v>
      </c>
      <c r="J40923" s="3">
        <v>-100.77902956018799</v>
      </c>
      <c r="K40923" s="3">
        <v>20.551706484339199</v>
      </c>
      <c r="L40923" t="str">
        <f t="shared" si="639"/>
        <v>-100.779029560188,20.5517064843392,0</v>
      </c>
    </row>
    <row r="40924" spans="8:12" x14ac:dyDescent="0.25">
      <c r="H40924" s="3">
        <v>27670</v>
      </c>
      <c r="I40924" s="5" t="s">
        <v>5818</v>
      </c>
      <c r="J40924" s="3">
        <v>-100.77908052215901</v>
      </c>
      <c r="K40924" s="3">
        <v>20.551377477239999</v>
      </c>
      <c r="L40924" t="str">
        <f t="shared" si="639"/>
        <v>-100.779080522159,20.55137747724,0</v>
      </c>
    </row>
    <row r="40925" spans="8:12" x14ac:dyDescent="0.25">
      <c r="H40925" s="3">
        <v>27671</v>
      </c>
      <c r="I40925" s="5" t="s">
        <v>5818</v>
      </c>
      <c r="J40925" s="3">
        <v>-100.779095274309</v>
      </c>
      <c r="K40925" s="3">
        <v>20.551205438894598</v>
      </c>
      <c r="L40925" t="str">
        <f t="shared" si="639"/>
        <v>-100.779095274309,20.5512054388946,0</v>
      </c>
    </row>
    <row r="40926" spans="8:12" x14ac:dyDescent="0.25">
      <c r="H40926" s="3">
        <v>27673</v>
      </c>
      <c r="I40926" s="5" t="s">
        <v>5818</v>
      </c>
      <c r="J40926" s="3">
        <v>-100.779093933204</v>
      </c>
      <c r="K40926" s="3">
        <v>20.551012052494201</v>
      </c>
      <c r="L40926" t="str">
        <f t="shared" si="639"/>
        <v>-100.779093933204,20.5510120524942,0</v>
      </c>
    </row>
    <row r="40927" spans="8:12" x14ac:dyDescent="0.25">
      <c r="H40927" s="3">
        <v>27675</v>
      </c>
      <c r="I40927" s="5" t="s">
        <v>5818</v>
      </c>
      <c r="J40927" s="3">
        <v>-100.779028219083</v>
      </c>
      <c r="K40927" s="3">
        <v>20.550689322696599</v>
      </c>
      <c r="L40927" t="str">
        <f t="shared" si="639"/>
        <v>-100.779028219083,20.5506893226966,0</v>
      </c>
    </row>
    <row r="40928" spans="8:12" x14ac:dyDescent="0.25">
      <c r="H40928" s="3">
        <v>27685</v>
      </c>
      <c r="I40928" s="5" t="s">
        <v>5818</v>
      </c>
      <c r="J40928" s="3">
        <v>-100.778609004229</v>
      </c>
      <c r="K40928" s="3">
        <v>20.5486166767922</v>
      </c>
      <c r="L40928" t="str">
        <f t="shared" si="639"/>
        <v>-100.778609004229,20.5486166767922,0</v>
      </c>
    </row>
    <row r="40929" spans="8:12" x14ac:dyDescent="0.25">
      <c r="H40929" s="3">
        <v>27686</v>
      </c>
      <c r="I40929" s="5" t="s">
        <v>5818</v>
      </c>
      <c r="J40929" s="3">
        <v>-100.77695191474901</v>
      </c>
      <c r="K40929" s="3">
        <v>20.549465114375799</v>
      </c>
      <c r="L40929" t="str">
        <f t="shared" si="639"/>
        <v>-100.776951914749,20.5494651143758,0</v>
      </c>
    </row>
    <row r="40930" spans="8:12" x14ac:dyDescent="0.25">
      <c r="H40930" s="3">
        <v>27687</v>
      </c>
      <c r="I40930" s="5" t="s">
        <v>5818</v>
      </c>
      <c r="J40930" s="3">
        <v>-100.77720873626301</v>
      </c>
      <c r="K40930" s="3">
        <v>20.549522251870599</v>
      </c>
      <c r="L40930" t="str">
        <f t="shared" si="639"/>
        <v>-100.777208736263,20.5495222518706,0</v>
      </c>
    </row>
    <row r="40931" spans="8:12" x14ac:dyDescent="0.25">
      <c r="H40931" s="3">
        <v>27688</v>
      </c>
      <c r="I40931" s="5" t="s">
        <v>5818</v>
      </c>
      <c r="J40931" s="3">
        <v>-100.77750310870201</v>
      </c>
      <c r="K40931" s="3">
        <v>20.549556785511001</v>
      </c>
      <c r="L40931" t="str">
        <f t="shared" si="639"/>
        <v>-100.777503108702,20.549556785511,0</v>
      </c>
    </row>
    <row r="40932" spans="8:12" x14ac:dyDescent="0.25">
      <c r="H40932" s="3">
        <v>27689</v>
      </c>
      <c r="I40932" s="5" t="s">
        <v>5818</v>
      </c>
      <c r="J40932" s="3">
        <v>-100.777722379289</v>
      </c>
      <c r="K40932" s="3">
        <v>20.549580017228301</v>
      </c>
      <c r="L40932" t="str">
        <f t="shared" si="639"/>
        <v>-100.777722379289,20.5495800172283,0</v>
      </c>
    </row>
    <row r="40933" spans="8:12" x14ac:dyDescent="0.25">
      <c r="H40933" s="3">
        <v>27690</v>
      </c>
      <c r="I40933" s="5" t="s">
        <v>5818</v>
      </c>
      <c r="J40933" s="3">
        <v>-100.777951287137</v>
      </c>
      <c r="K40933" s="3">
        <v>20.549593946116101</v>
      </c>
      <c r="L40933" t="str">
        <f t="shared" si="639"/>
        <v>-100.777951287137,20.5495939461161,0</v>
      </c>
    </row>
    <row r="40934" spans="8:12" x14ac:dyDescent="0.25">
      <c r="H40934" s="3">
        <v>27691</v>
      </c>
      <c r="I40934" s="5" t="s">
        <v>5818</v>
      </c>
      <c r="J40934" s="3">
        <v>-100.77828253995</v>
      </c>
      <c r="K40934" s="3">
        <v>20.5496215730161</v>
      </c>
      <c r="L40934" t="str">
        <f t="shared" si="639"/>
        <v>-100.77828253995,20.5496215730161,0</v>
      </c>
    </row>
    <row r="40935" spans="8:12" x14ac:dyDescent="0.25">
      <c r="H40935" s="3">
        <v>27692</v>
      </c>
      <c r="I40935" s="5" t="s">
        <v>5818</v>
      </c>
      <c r="J40935" s="3">
        <v>-100.77869291792901</v>
      </c>
      <c r="K40935" s="3">
        <v>20.549673687381901</v>
      </c>
      <c r="L40935" t="str">
        <f t="shared" si="639"/>
        <v>-100.778692917929,20.5496736873819,0</v>
      </c>
    </row>
    <row r="40936" spans="8:12" x14ac:dyDescent="0.25">
      <c r="H40936" s="3">
        <v>27693</v>
      </c>
      <c r="I40936" s="5" t="s">
        <v>5818</v>
      </c>
      <c r="J40936" s="3">
        <v>-100.778814965047</v>
      </c>
      <c r="K40936" s="3">
        <v>20.550548642395999</v>
      </c>
      <c r="L40936" t="str">
        <f t="shared" si="639"/>
        <v>-100.778814965047,20.550548642396,0</v>
      </c>
    </row>
    <row r="40937" spans="8:12" x14ac:dyDescent="0.25">
      <c r="H40937" s="3">
        <v>27694</v>
      </c>
      <c r="I40937" s="5" t="s">
        <v>5818</v>
      </c>
      <c r="J40937" s="3">
        <v>-100.778603741087</v>
      </c>
      <c r="K40937" s="3">
        <v>20.550637801361901</v>
      </c>
      <c r="L40937" t="str">
        <f t="shared" si="639"/>
        <v>-100.778603741087,20.5506378013619,0</v>
      </c>
    </row>
    <row r="40938" spans="8:12" x14ac:dyDescent="0.25">
      <c r="H40938" s="3">
        <v>27695</v>
      </c>
      <c r="I40938" s="5" t="s">
        <v>5818</v>
      </c>
      <c r="J40938" s="3">
        <v>-100.77864129201301</v>
      </c>
      <c r="K40938" s="3">
        <v>20.550935416124901</v>
      </c>
      <c r="L40938" t="str">
        <f t="shared" si="639"/>
        <v>-100.778641292013,20.5509354161249,0</v>
      </c>
    </row>
    <row r="40939" spans="8:12" x14ac:dyDescent="0.25">
      <c r="H40939" s="3">
        <v>27696</v>
      </c>
      <c r="I40939" s="5" t="s">
        <v>5818</v>
      </c>
      <c r="J40939" s="3">
        <v>-100.778668784655</v>
      </c>
      <c r="K40939" s="3">
        <v>20.551131314133599</v>
      </c>
      <c r="L40939" t="str">
        <f t="shared" si="639"/>
        <v>-100.778668784655,20.5511313141336,0</v>
      </c>
    </row>
    <row r="40940" spans="8:12" x14ac:dyDescent="0.25">
      <c r="H40940" s="3">
        <v>27697</v>
      </c>
      <c r="I40940" s="5" t="s">
        <v>5818</v>
      </c>
      <c r="J40940" s="3">
        <v>-100.778487064994</v>
      </c>
      <c r="K40940" s="3">
        <v>20.5510785723868</v>
      </c>
      <c r="L40940" t="str">
        <f t="shared" si="639"/>
        <v>-100.778487064994,20.5510785723868,0</v>
      </c>
    </row>
    <row r="40941" spans="8:12" x14ac:dyDescent="0.25">
      <c r="H40941" s="3">
        <v>27698</v>
      </c>
      <c r="I40941" s="5" t="s">
        <v>5818</v>
      </c>
      <c r="J40941" s="3">
        <v>-100.778249018944</v>
      </c>
      <c r="K40941" s="3">
        <v>20.551014528812502</v>
      </c>
      <c r="L40941" t="str">
        <f t="shared" si="639"/>
        <v>-100.778249018944,20.5510145288125,0</v>
      </c>
    </row>
    <row r="40942" spans="8:12" x14ac:dyDescent="0.25">
      <c r="H40942" s="3">
        <v>27699</v>
      </c>
      <c r="I40942" s="5" t="s">
        <v>5818</v>
      </c>
      <c r="J40942" s="3">
        <v>-100.778222196854</v>
      </c>
      <c r="K40942" s="3">
        <v>20.550722565119202</v>
      </c>
      <c r="L40942" t="str">
        <f t="shared" si="639"/>
        <v>-100.778222196854,20.5507225651192,0</v>
      </c>
    </row>
    <row r="40943" spans="8:12" x14ac:dyDescent="0.25">
      <c r="H40943" s="3">
        <v>27700</v>
      </c>
      <c r="I40943" s="5" t="s">
        <v>5818</v>
      </c>
      <c r="J40943" s="3">
        <v>-100.77817928151001</v>
      </c>
      <c r="K40943" s="3">
        <v>20.550530433868399</v>
      </c>
      <c r="L40943" t="str">
        <f t="shared" si="639"/>
        <v>-100.77817928151,20.5505304338684,0</v>
      </c>
    </row>
    <row r="40944" spans="8:12" x14ac:dyDescent="0.25">
      <c r="H40944" s="3">
        <v>27701</v>
      </c>
      <c r="I40944" s="5" t="s">
        <v>5818</v>
      </c>
      <c r="J40944" s="3">
        <v>-100.778134871758</v>
      </c>
      <c r="K40944" s="3">
        <v>20.550205427493999</v>
      </c>
      <c r="L40944" t="str">
        <f t="shared" si="639"/>
        <v>-100.778134871758,20.550205427494,0</v>
      </c>
    </row>
    <row r="40945" spans="8:12" x14ac:dyDescent="0.25">
      <c r="H40945" s="3">
        <v>27702</v>
      </c>
      <c r="I40945" s="5" t="s">
        <v>5818</v>
      </c>
      <c r="J40945" s="3">
        <v>-100.778195221461</v>
      </c>
      <c r="K40945" s="3">
        <v>20.549944856393601</v>
      </c>
      <c r="L40945" t="str">
        <f t="shared" si="639"/>
        <v>-100.778195221461,20.5499448563936,0</v>
      </c>
    </row>
    <row r="40946" spans="8:12" x14ac:dyDescent="0.25">
      <c r="H40946" s="3">
        <v>27703</v>
      </c>
      <c r="I40946" s="5" t="s">
        <v>5818</v>
      </c>
      <c r="J40946" s="3">
        <v>-100.778490935005</v>
      </c>
      <c r="K40946" s="3">
        <v>20.549969971699699</v>
      </c>
      <c r="L40946" t="str">
        <f t="shared" si="639"/>
        <v>-100.778490935005,20.5499699716997,0</v>
      </c>
    </row>
    <row r="40947" spans="8:12" x14ac:dyDescent="0.25">
      <c r="H40947" s="3">
        <v>27704</v>
      </c>
      <c r="I40947" s="5" t="s">
        <v>5818</v>
      </c>
      <c r="J40947" s="3">
        <v>-100.778560376686</v>
      </c>
      <c r="K40947" s="3">
        <v>20.5503277758412</v>
      </c>
      <c r="L40947" t="str">
        <f t="shared" si="639"/>
        <v>-100.778560376686,20.5503277758412,0</v>
      </c>
    </row>
    <row r="40948" spans="8:12" x14ac:dyDescent="0.25">
      <c r="H40948" s="3">
        <v>27705</v>
      </c>
      <c r="I40948" s="5" t="s">
        <v>5818</v>
      </c>
      <c r="J40948" s="3">
        <v>-100.778438336176</v>
      </c>
      <c r="K40948" s="3">
        <v>20.550553185001299</v>
      </c>
      <c r="L40948" t="str">
        <f t="shared" si="639"/>
        <v>-100.778438336176,20.5505531850013,0</v>
      </c>
    </row>
    <row r="40949" spans="8:12" x14ac:dyDescent="0.25">
      <c r="H40949" s="3">
        <v>27706</v>
      </c>
      <c r="I40949" s="5" t="s">
        <v>5818</v>
      </c>
      <c r="J40949" s="3">
        <v>-100.778687551555</v>
      </c>
      <c r="K40949" s="3">
        <v>20.5523337729087</v>
      </c>
      <c r="L40949" t="str">
        <f t="shared" si="639"/>
        <v>-100.778687551555,20.5523337729087,0</v>
      </c>
    </row>
    <row r="40950" spans="8:12" x14ac:dyDescent="0.25">
      <c r="H40950" s="3">
        <v>27707</v>
      </c>
      <c r="I40950" s="5" t="s">
        <v>5818</v>
      </c>
      <c r="J40950" s="3">
        <v>-100.778434082803</v>
      </c>
      <c r="K40950" s="3">
        <v>20.552146666672801</v>
      </c>
      <c r="L40950" t="str">
        <f t="shared" si="639"/>
        <v>-100.778434082803,20.5521466666728,0</v>
      </c>
    </row>
    <row r="40951" spans="8:12" x14ac:dyDescent="0.25">
      <c r="H40951" s="3">
        <v>27708</v>
      </c>
      <c r="I40951" s="5" t="s">
        <v>5818</v>
      </c>
      <c r="J40951" s="3">
        <v>-100.778656706151</v>
      </c>
      <c r="K40951" s="3">
        <v>20.5518716577627</v>
      </c>
      <c r="L40951" t="str">
        <f t="shared" si="639"/>
        <v>-100.778656706151,20.5518716577627,0</v>
      </c>
    </row>
    <row r="40952" spans="8:12" x14ac:dyDescent="0.25">
      <c r="H40952" s="3">
        <v>27709</v>
      </c>
      <c r="I40952" s="5" t="s">
        <v>5818</v>
      </c>
      <c r="J40952" s="3">
        <v>-100.77838848525001</v>
      </c>
      <c r="K40952" s="3">
        <v>20.551805103020499</v>
      </c>
      <c r="L40952" t="str">
        <f t="shared" si="639"/>
        <v>-100.77838848525,20.5518051030205,0</v>
      </c>
    </row>
    <row r="40953" spans="8:12" x14ac:dyDescent="0.25">
      <c r="H40953" s="3">
        <v>27717</v>
      </c>
      <c r="I40953" s="5" t="s">
        <v>5818</v>
      </c>
      <c r="J40953" s="3">
        <v>-100.77836785898199</v>
      </c>
      <c r="K40953" s="3">
        <v>20.552389676792501</v>
      </c>
      <c r="L40953" t="str">
        <f t="shared" si="639"/>
        <v>-100.778367858982,20.5523896767925,0</v>
      </c>
    </row>
    <row r="40954" spans="8:12" x14ac:dyDescent="0.25">
      <c r="H40954" s="3">
        <v>27718</v>
      </c>
      <c r="I40954" s="5" t="s">
        <v>5818</v>
      </c>
      <c r="J40954" s="3">
        <v>-100.777456023087</v>
      </c>
      <c r="K40954" s="3">
        <v>20.552665252468199</v>
      </c>
      <c r="L40954" t="str">
        <f t="shared" si="639"/>
        <v>-100.777456023087,20.5526652524682,0</v>
      </c>
    </row>
    <row r="40955" spans="8:12" x14ac:dyDescent="0.25">
      <c r="H40955" s="3">
        <v>27719</v>
      </c>
      <c r="I40955" s="5" t="s">
        <v>5818</v>
      </c>
      <c r="J40955" s="3">
        <v>-100.777545496329</v>
      </c>
      <c r="K40955" s="3">
        <v>20.552380807047498</v>
      </c>
      <c r="L40955" t="str">
        <f t="shared" si="639"/>
        <v>-100.777545496329,20.5523808070475,0</v>
      </c>
    </row>
    <row r="40956" spans="8:12" x14ac:dyDescent="0.25">
      <c r="H40956" s="3">
        <v>27720</v>
      </c>
      <c r="I40956" s="5" t="s">
        <v>5818</v>
      </c>
      <c r="J40956" s="3">
        <v>-100.77762998591299</v>
      </c>
      <c r="K40956" s="3">
        <v>20.552090729585998</v>
      </c>
      <c r="L40956" t="str">
        <f t="shared" si="639"/>
        <v>-100.777629985913,20.552090729586,0</v>
      </c>
    </row>
    <row r="40957" spans="8:12" x14ac:dyDescent="0.25">
      <c r="H40957" s="3">
        <v>27721</v>
      </c>
      <c r="I40957" s="5" t="s">
        <v>5818</v>
      </c>
      <c r="J40957" s="3">
        <v>-100.777725874886</v>
      </c>
      <c r="K40957" s="3">
        <v>20.551816348450298</v>
      </c>
      <c r="L40957" t="str">
        <f t="shared" si="639"/>
        <v>-100.777725874886,20.5518163484503,0</v>
      </c>
    </row>
    <row r="40958" spans="8:12" x14ac:dyDescent="0.25">
      <c r="H40958" s="3">
        <v>27722</v>
      </c>
      <c r="I40958" s="5" t="s">
        <v>5818</v>
      </c>
      <c r="J40958" s="3">
        <v>-100.777805670604</v>
      </c>
      <c r="K40958" s="3">
        <v>20.5515369438126</v>
      </c>
      <c r="L40958" t="str">
        <f t="shared" si="639"/>
        <v>-100.777805670604,20.5515369438126,0</v>
      </c>
    </row>
    <row r="40959" spans="8:12" x14ac:dyDescent="0.25">
      <c r="H40959" s="3">
        <v>27723</v>
      </c>
      <c r="I40959" s="5" t="s">
        <v>5818</v>
      </c>
      <c r="J40959" s="3">
        <v>-100.77671569675</v>
      </c>
      <c r="K40959" s="3">
        <v>20.551755116895801</v>
      </c>
      <c r="L40959" t="str">
        <f t="shared" si="639"/>
        <v>-100.77671569675,20.5517551168958,0</v>
      </c>
    </row>
    <row r="40960" spans="8:12" x14ac:dyDescent="0.25">
      <c r="H40960" s="3">
        <v>27724</v>
      </c>
      <c r="I40960" s="5" t="s">
        <v>5818</v>
      </c>
      <c r="J40960" s="3">
        <v>-100.776947000646</v>
      </c>
      <c r="K40960" s="3">
        <v>20.551890970792499</v>
      </c>
      <c r="L40960" t="str">
        <f t="shared" si="639"/>
        <v>-100.776947000646,20.5518909707925,0</v>
      </c>
    </row>
    <row r="40961" spans="8:12" x14ac:dyDescent="0.25">
      <c r="H40961" s="3">
        <v>27725</v>
      </c>
      <c r="I40961" s="5" t="s">
        <v>5818</v>
      </c>
      <c r="J40961" s="3">
        <v>-100.77684530857999</v>
      </c>
      <c r="K40961" s="3">
        <v>20.5522040426216</v>
      </c>
      <c r="L40961" t="str">
        <f t="shared" si="639"/>
        <v>-100.77684530858,20.5522040426216,0</v>
      </c>
    </row>
    <row r="40962" spans="8:12" x14ac:dyDescent="0.25">
      <c r="H40962" s="3">
        <v>27726</v>
      </c>
      <c r="I40962" s="5" t="s">
        <v>5818</v>
      </c>
      <c r="J40962" s="3">
        <v>-100.776666941681</v>
      </c>
      <c r="K40962" s="3">
        <v>20.552271225063201</v>
      </c>
      <c r="L40962" t="str">
        <f t="shared" si="639"/>
        <v>-100.776666941681,20.5522712250632,0</v>
      </c>
    </row>
    <row r="40963" spans="8:12" x14ac:dyDescent="0.25">
      <c r="H40963" s="3">
        <v>27727</v>
      </c>
      <c r="I40963" s="5" t="s">
        <v>5818</v>
      </c>
      <c r="J40963" s="3">
        <v>-100.77689023558101</v>
      </c>
      <c r="K40963" s="3">
        <v>20.552314548304199</v>
      </c>
      <c r="L40963" t="str">
        <f t="shared" ref="L40963:L41026" si="640">CONCATENATE(J40963,",",K40963,",","0")</f>
        <v>-100.776890235581,20.5523145483042,0</v>
      </c>
    </row>
    <row r="40964" spans="8:12" x14ac:dyDescent="0.25">
      <c r="H40964" s="3">
        <v>27728</v>
      </c>
      <c r="I40964" s="5" t="s">
        <v>5818</v>
      </c>
      <c r="J40964" s="3">
        <v>-100.777179914155</v>
      </c>
      <c r="K40964" s="3">
        <v>20.552407473475402</v>
      </c>
      <c r="L40964" t="str">
        <f t="shared" si="640"/>
        <v>-100.777179914155,20.5524074734754,0</v>
      </c>
    </row>
    <row r="40965" spans="8:12" x14ac:dyDescent="0.25">
      <c r="H40965" s="3">
        <v>27729</v>
      </c>
      <c r="I40965" s="5" t="s">
        <v>5818</v>
      </c>
      <c r="J40965" s="3">
        <v>-100.77725635711199</v>
      </c>
      <c r="K40965" s="3">
        <v>20.552167625958699</v>
      </c>
      <c r="L40965" t="str">
        <f t="shared" si="640"/>
        <v>-100.777256357112,20.5521676259587,0</v>
      </c>
    </row>
    <row r="40966" spans="8:12" x14ac:dyDescent="0.25">
      <c r="H40966" s="3">
        <v>27730</v>
      </c>
      <c r="I40966" s="5" t="s">
        <v>5818</v>
      </c>
      <c r="J40966" s="3">
        <v>-100.77733319327101</v>
      </c>
      <c r="K40966" s="3">
        <v>20.551920127100999</v>
      </c>
      <c r="L40966" t="str">
        <f t="shared" si="640"/>
        <v>-100.777333193271,20.551920127101,0</v>
      </c>
    </row>
    <row r="40967" spans="8:12" x14ac:dyDescent="0.25">
      <c r="H40967" s="3">
        <v>27731</v>
      </c>
      <c r="I40967" s="5" t="s">
        <v>5818</v>
      </c>
      <c r="J40967" s="3">
        <v>-100.777146109192</v>
      </c>
      <c r="K40967" s="3">
        <v>20.551842898506901</v>
      </c>
      <c r="L40967" t="str">
        <f t="shared" si="640"/>
        <v>-100.777146109192,20.5518428985069,0</v>
      </c>
    </row>
    <row r="40968" spans="8:12" x14ac:dyDescent="0.25">
      <c r="H40968" s="3">
        <v>27732</v>
      </c>
      <c r="I40968" s="5" t="s">
        <v>5818</v>
      </c>
      <c r="J40968" s="3">
        <v>-100.777402260153</v>
      </c>
      <c r="K40968" s="3">
        <v>20.551697231458999</v>
      </c>
      <c r="L40968" t="str">
        <f t="shared" si="640"/>
        <v>-100.777402260153,20.551697231459,0</v>
      </c>
    </row>
    <row r="40969" spans="8:12" x14ac:dyDescent="0.25">
      <c r="H40969" s="3">
        <v>27733</v>
      </c>
      <c r="I40969" s="5" t="s">
        <v>5818</v>
      </c>
      <c r="J40969" s="3">
        <v>-100.77752564176799</v>
      </c>
      <c r="K40969" s="3">
        <v>20.5515452855111</v>
      </c>
      <c r="L40969" t="str">
        <f t="shared" si="640"/>
        <v>-100.777525641768,20.5515452855111,0</v>
      </c>
    </row>
    <row r="40970" spans="8:12" x14ac:dyDescent="0.25">
      <c r="H40970" s="3">
        <v>27734</v>
      </c>
      <c r="I40970" s="5" t="s">
        <v>5818</v>
      </c>
      <c r="J40970" s="3">
        <v>-100.77725473865701</v>
      </c>
      <c r="K40970" s="3">
        <v>20.551447964680001</v>
      </c>
      <c r="L40970" t="str">
        <f t="shared" si="640"/>
        <v>-100.777254738657,20.55144796468,0</v>
      </c>
    </row>
    <row r="40971" spans="8:12" x14ac:dyDescent="0.25">
      <c r="H40971" s="3">
        <v>27735</v>
      </c>
      <c r="I40971" s="5" t="s">
        <v>5818</v>
      </c>
      <c r="J40971" s="3">
        <v>-100.777120628207</v>
      </c>
      <c r="K40971" s="3">
        <v>20.551312971166499</v>
      </c>
      <c r="L40971" t="str">
        <f t="shared" si="640"/>
        <v>-100.777120628207,20.5513129711665,0</v>
      </c>
    </row>
    <row r="40972" spans="8:12" x14ac:dyDescent="0.25">
      <c r="H40972" s="3">
        <v>27736</v>
      </c>
      <c r="I40972" s="5" t="s">
        <v>5818</v>
      </c>
      <c r="J40972" s="3">
        <v>-100.77702947483399</v>
      </c>
      <c r="K40972" s="3">
        <v>20.551653802673101</v>
      </c>
      <c r="L40972" t="str">
        <f t="shared" si="640"/>
        <v>-100.777029474834,20.5516538026731,0</v>
      </c>
    </row>
    <row r="40973" spans="8:12" x14ac:dyDescent="0.25">
      <c r="H40973" s="3">
        <v>29127</v>
      </c>
      <c r="I40973" s="5" t="s">
        <v>5818</v>
      </c>
      <c r="J40973" s="3">
        <v>-100.774203130636</v>
      </c>
      <c r="K40973" s="3">
        <v>20.548967083888201</v>
      </c>
      <c r="L40973" t="str">
        <f t="shared" si="640"/>
        <v>-100.774203130636,20.5489670838882,0</v>
      </c>
    </row>
    <row r="40974" spans="8:12" x14ac:dyDescent="0.25">
      <c r="H40974" s="3">
        <v>29128</v>
      </c>
      <c r="I40974" s="5" t="s">
        <v>5818</v>
      </c>
      <c r="J40974" s="3">
        <v>-100.774081090126</v>
      </c>
      <c r="K40974" s="3">
        <v>20.549335652949502</v>
      </c>
      <c r="L40974" t="str">
        <f t="shared" si="640"/>
        <v>-100.774081090126,20.5493356529495,0</v>
      </c>
    </row>
    <row r="40975" spans="8:12" x14ac:dyDescent="0.25">
      <c r="H40975" s="3">
        <v>29129</v>
      </c>
      <c r="I40975" s="5" t="s">
        <v>5818</v>
      </c>
      <c r="J40975" s="3">
        <v>-100.77401068213899</v>
      </c>
      <c r="K40975" s="3">
        <v>20.5495616914571</v>
      </c>
      <c r="L40975" t="str">
        <f t="shared" si="640"/>
        <v>-100.774010682139,20.5495616914571,0</v>
      </c>
    </row>
    <row r="40976" spans="8:12" x14ac:dyDescent="0.25">
      <c r="H40976" s="3">
        <v>29130</v>
      </c>
      <c r="I40976" s="5" t="s">
        <v>5818</v>
      </c>
      <c r="J40976" s="3">
        <v>-100.77416759136599</v>
      </c>
      <c r="K40976" s="3">
        <v>20.549557924151401</v>
      </c>
      <c r="L40976" t="str">
        <f t="shared" si="640"/>
        <v>-100.774167591366,20.5495579241514,0</v>
      </c>
    </row>
    <row r="40977" spans="8:12" x14ac:dyDescent="0.25">
      <c r="H40977" s="3">
        <v>29131</v>
      </c>
      <c r="I40977" s="5" t="s">
        <v>5818</v>
      </c>
      <c r="J40977" s="3">
        <v>-100.774541326441</v>
      </c>
      <c r="K40977" s="3">
        <v>20.549666266259099</v>
      </c>
      <c r="L40977" t="str">
        <f t="shared" si="640"/>
        <v>-100.774541326441,20.5496662662591,0</v>
      </c>
    </row>
    <row r="40978" spans="8:12" x14ac:dyDescent="0.25">
      <c r="H40978" s="3">
        <v>29132</v>
      </c>
      <c r="I40978" s="5" t="s">
        <v>5818</v>
      </c>
      <c r="J40978" s="3">
        <v>-100.774518527664</v>
      </c>
      <c r="K40978" s="3">
        <v>20.549442111560499</v>
      </c>
      <c r="L40978" t="str">
        <f t="shared" si="640"/>
        <v>-100.774518527664,20.5494421115605,0</v>
      </c>
    </row>
    <row r="40979" spans="8:12" x14ac:dyDescent="0.25">
      <c r="H40979" s="3">
        <v>29133</v>
      </c>
      <c r="I40979" s="5" t="s">
        <v>5818</v>
      </c>
      <c r="J40979" s="3">
        <v>-100.774602346696</v>
      </c>
      <c r="K40979" s="3">
        <v>20.549130680397099</v>
      </c>
      <c r="L40979" t="str">
        <f t="shared" si="640"/>
        <v>-100.774602346696,20.5491306803971,0</v>
      </c>
    </row>
    <row r="40980" spans="8:12" x14ac:dyDescent="0.25">
      <c r="H40980" s="3">
        <v>29134</v>
      </c>
      <c r="I40980" s="5" t="s">
        <v>5818</v>
      </c>
      <c r="J40980" s="3">
        <v>-100.774489693917</v>
      </c>
      <c r="K40980" s="3">
        <v>20.548877014222501</v>
      </c>
      <c r="L40980" t="str">
        <f t="shared" si="640"/>
        <v>-100.774489693917,20.5488770142225,0</v>
      </c>
    </row>
    <row r="40981" spans="8:12" x14ac:dyDescent="0.25">
      <c r="H40981" s="3">
        <v>29135</v>
      </c>
      <c r="I40981" s="5" t="s">
        <v>5818</v>
      </c>
      <c r="J40981" s="3">
        <v>-100.774924211778</v>
      </c>
      <c r="K40981" s="3">
        <v>20.548992545403699</v>
      </c>
      <c r="L40981" t="str">
        <f t="shared" si="640"/>
        <v>-100.774924211778,20.5489925454037,0</v>
      </c>
    </row>
    <row r="40982" spans="8:12" x14ac:dyDescent="0.25">
      <c r="H40982" s="3">
        <v>29136</v>
      </c>
      <c r="I40982" s="5" t="s">
        <v>5818</v>
      </c>
      <c r="J40982" s="3">
        <v>-100.772656080356</v>
      </c>
      <c r="K40982" s="3">
        <v>20.550030750899701</v>
      </c>
      <c r="L40982" t="str">
        <f t="shared" si="640"/>
        <v>-100.772656080356,20.5500307508997,0</v>
      </c>
    </row>
    <row r="40983" spans="8:12" x14ac:dyDescent="0.25">
      <c r="H40983" s="3">
        <v>29137</v>
      </c>
      <c r="I40983" s="5" t="s">
        <v>5818</v>
      </c>
      <c r="J40983" s="3">
        <v>-100.772668487085</v>
      </c>
      <c r="K40983" s="3">
        <v>20.5500249763809</v>
      </c>
      <c r="L40983" t="str">
        <f t="shared" si="640"/>
        <v>-100.772668487085,20.5500249763809,0</v>
      </c>
    </row>
    <row r="40984" spans="8:12" x14ac:dyDescent="0.25">
      <c r="H40984" s="3">
        <v>29138</v>
      </c>
      <c r="I40984" s="5" t="s">
        <v>5818</v>
      </c>
      <c r="J40984" s="3">
        <v>-100.772974258912</v>
      </c>
      <c r="K40984" s="3">
        <v>20.5499502583599</v>
      </c>
      <c r="L40984" t="str">
        <f t="shared" si="640"/>
        <v>-100.772974258912,20.5499502583599,0</v>
      </c>
    </row>
    <row r="40985" spans="8:12" x14ac:dyDescent="0.25">
      <c r="H40985" s="3">
        <v>29139</v>
      </c>
      <c r="I40985" s="5" t="s">
        <v>5818</v>
      </c>
      <c r="J40985" s="3">
        <v>-100.77335828413</v>
      </c>
      <c r="K40985" s="3">
        <v>20.549759654612298</v>
      </c>
      <c r="L40985" t="str">
        <f t="shared" si="640"/>
        <v>-100.77335828413,20.5497596546123,0</v>
      </c>
    </row>
    <row r="40986" spans="8:12" x14ac:dyDescent="0.25">
      <c r="H40986" s="3">
        <v>29140</v>
      </c>
      <c r="I40986" s="5" t="s">
        <v>5818</v>
      </c>
      <c r="J40986" s="3">
        <v>-100.773672102585</v>
      </c>
      <c r="K40986" s="3">
        <v>20.549892765849101</v>
      </c>
      <c r="L40986" t="str">
        <f t="shared" si="640"/>
        <v>-100.773672102585,20.5498927658491,0</v>
      </c>
    </row>
    <row r="40987" spans="8:12" x14ac:dyDescent="0.25">
      <c r="H40987" s="3">
        <v>29141</v>
      </c>
      <c r="I40987" s="5" t="s">
        <v>5818</v>
      </c>
      <c r="J40987" s="3">
        <v>-100.773398517266</v>
      </c>
      <c r="K40987" s="3">
        <v>20.550034667322901</v>
      </c>
      <c r="L40987" t="str">
        <f t="shared" si="640"/>
        <v>-100.773398517266,20.5500346673229,0</v>
      </c>
    </row>
    <row r="40988" spans="8:12" x14ac:dyDescent="0.25">
      <c r="H40988" s="3">
        <v>29142</v>
      </c>
      <c r="I40988" s="5" t="s">
        <v>5818</v>
      </c>
      <c r="J40988" s="3">
        <v>-100.773239453614</v>
      </c>
      <c r="K40988" s="3">
        <v>20.5504407000744</v>
      </c>
      <c r="L40988" t="str">
        <f t="shared" si="640"/>
        <v>-100.773239453614,20.5504407000744,0</v>
      </c>
    </row>
    <row r="40989" spans="8:12" x14ac:dyDescent="0.25">
      <c r="H40989" s="3">
        <v>29143</v>
      </c>
      <c r="I40989" s="5" t="s">
        <v>5818</v>
      </c>
      <c r="J40989" s="3">
        <v>-100.7731410252</v>
      </c>
      <c r="K40989" s="3">
        <v>20.550930024911501</v>
      </c>
      <c r="L40989" t="str">
        <f t="shared" si="640"/>
        <v>-100.7731410252,20.5509300249115,0</v>
      </c>
    </row>
    <row r="40990" spans="8:12" x14ac:dyDescent="0.25">
      <c r="H40990" s="3">
        <v>29144</v>
      </c>
      <c r="I40990" s="5" t="s">
        <v>5818</v>
      </c>
      <c r="J40990" s="3">
        <v>-100.772895903041</v>
      </c>
      <c r="K40990" s="3">
        <v>20.550818382153899</v>
      </c>
      <c r="L40990" t="str">
        <f t="shared" si="640"/>
        <v>-100.772895903041,20.5508183821539,0</v>
      </c>
    </row>
    <row r="40991" spans="8:12" x14ac:dyDescent="0.25">
      <c r="H40991" s="3">
        <v>29145</v>
      </c>
      <c r="I40991" s="5" t="s">
        <v>5818</v>
      </c>
      <c r="J40991" s="3">
        <v>-100.772524417092</v>
      </c>
      <c r="K40991" s="3">
        <v>20.550745548159099</v>
      </c>
      <c r="L40991" t="str">
        <f t="shared" si="640"/>
        <v>-100.772524417092,20.5507455481591,0</v>
      </c>
    </row>
    <row r="40992" spans="8:12" x14ac:dyDescent="0.25">
      <c r="H40992" s="3">
        <v>29146</v>
      </c>
      <c r="I40992" s="5" t="s">
        <v>5818</v>
      </c>
      <c r="J40992" s="3">
        <v>-100.772775874187</v>
      </c>
      <c r="K40992" s="3">
        <v>20.550550905416301</v>
      </c>
      <c r="L40992" t="str">
        <f t="shared" si="640"/>
        <v>-100.772775874187,20.5505509054163,0</v>
      </c>
    </row>
    <row r="40993" spans="8:12" x14ac:dyDescent="0.25">
      <c r="H40993" s="3">
        <v>29147</v>
      </c>
      <c r="I40993" s="5" t="s">
        <v>5818</v>
      </c>
      <c r="J40993" s="3">
        <v>-100.77287310426399</v>
      </c>
      <c r="K40993" s="3">
        <v>20.550284683973199</v>
      </c>
      <c r="L40993" t="str">
        <f t="shared" si="640"/>
        <v>-100.772873104264,20.5502846839732,0</v>
      </c>
    </row>
    <row r="40994" spans="8:12" x14ac:dyDescent="0.25">
      <c r="H40994" s="3">
        <v>29148</v>
      </c>
      <c r="I40994" s="5" t="s">
        <v>5818</v>
      </c>
      <c r="J40994" s="3">
        <v>-100.773103292659</v>
      </c>
      <c r="K40994" s="3">
        <v>20.550219475938299</v>
      </c>
      <c r="L40994" t="str">
        <f t="shared" si="640"/>
        <v>-100.773103292659,20.5502194759383,0</v>
      </c>
    </row>
    <row r="40995" spans="8:12" x14ac:dyDescent="0.25">
      <c r="H40995" s="3">
        <v>29149</v>
      </c>
      <c r="I40995" s="5" t="s">
        <v>5818</v>
      </c>
      <c r="J40995" s="3">
        <v>-100.77288133986301</v>
      </c>
      <c r="K40995" s="3">
        <v>20.5501114802689</v>
      </c>
      <c r="L40995" t="str">
        <f t="shared" si="640"/>
        <v>-100.772881339863,20.5501114802689,0</v>
      </c>
    </row>
    <row r="40996" spans="8:12" x14ac:dyDescent="0.25">
      <c r="H40996" s="3">
        <v>29150</v>
      </c>
      <c r="I40996" s="5" t="s">
        <v>5818</v>
      </c>
      <c r="J40996" s="3">
        <v>-100.772861893848</v>
      </c>
      <c r="K40996" s="3">
        <v>20.5500794582825</v>
      </c>
      <c r="L40996" t="str">
        <f t="shared" si="640"/>
        <v>-100.772861893848,20.5500794582825,0</v>
      </c>
    </row>
    <row r="40997" spans="8:12" x14ac:dyDescent="0.25">
      <c r="H40997" s="3">
        <v>29151</v>
      </c>
      <c r="I40997" s="5" t="s">
        <v>5818</v>
      </c>
      <c r="J40997" s="3">
        <v>-100.77307675339</v>
      </c>
      <c r="K40997" s="3">
        <v>20.548746246033399</v>
      </c>
      <c r="L40997" t="str">
        <f t="shared" si="640"/>
        <v>-100.77307675339,20.5487462460334,0</v>
      </c>
    </row>
    <row r="40998" spans="8:12" x14ac:dyDescent="0.25">
      <c r="H40998" s="3">
        <v>29156</v>
      </c>
      <c r="I40998" s="5" t="s">
        <v>5818</v>
      </c>
      <c r="J40998" s="3">
        <v>-100.773396180391</v>
      </c>
      <c r="K40998" s="3">
        <v>20.549395912437799</v>
      </c>
      <c r="L40998" t="str">
        <f t="shared" si="640"/>
        <v>-100.773396180391,20.5493959124378,0</v>
      </c>
    </row>
    <row r="40999" spans="8:12" x14ac:dyDescent="0.25">
      <c r="H40999" s="3">
        <v>29157</v>
      </c>
      <c r="I40999" s="5" t="s">
        <v>5818</v>
      </c>
      <c r="J40999" s="3">
        <v>-100.773585276126</v>
      </c>
      <c r="K40999" s="3">
        <v>20.5494932345756</v>
      </c>
      <c r="L40999" t="str">
        <f t="shared" si="640"/>
        <v>-100.773585276126,20.5494932345756,0</v>
      </c>
    </row>
    <row r="41000" spans="8:12" x14ac:dyDescent="0.25">
      <c r="H41000" s="3">
        <v>29158</v>
      </c>
      <c r="I41000" s="5" t="s">
        <v>5818</v>
      </c>
      <c r="J41000" s="3">
        <v>-100.773704634428</v>
      </c>
      <c r="K41000" s="3">
        <v>20.549147269791298</v>
      </c>
      <c r="L41000" t="str">
        <f t="shared" si="640"/>
        <v>-100.773704634428,20.5491472697913,0</v>
      </c>
    </row>
    <row r="41001" spans="8:12" x14ac:dyDescent="0.25">
      <c r="H41001" s="3">
        <v>29159</v>
      </c>
      <c r="I41001" s="5" t="s">
        <v>5818</v>
      </c>
      <c r="J41001" s="3">
        <v>-100.773638807461</v>
      </c>
      <c r="K41001" s="3">
        <v>20.5488985276512</v>
      </c>
      <c r="L41001" t="str">
        <f t="shared" si="640"/>
        <v>-100.773638807461,20.5488985276512,0</v>
      </c>
    </row>
    <row r="41002" spans="8:12" x14ac:dyDescent="0.25">
      <c r="H41002" s="3">
        <v>29160</v>
      </c>
      <c r="I41002" s="5" t="s">
        <v>5818</v>
      </c>
      <c r="J41002" s="3">
        <v>-100.77384064368999</v>
      </c>
      <c r="K41002" s="3">
        <v>20.548762903998298</v>
      </c>
      <c r="L41002" t="str">
        <f t="shared" si="640"/>
        <v>-100.77384064369,20.5487629039983,0</v>
      </c>
    </row>
    <row r="41003" spans="8:12" x14ac:dyDescent="0.25">
      <c r="H41003" s="3">
        <v>29161</v>
      </c>
      <c r="I41003" s="5" t="s">
        <v>5818</v>
      </c>
      <c r="J41003" s="3">
        <v>-100.774030745254</v>
      </c>
      <c r="K41003" s="3">
        <v>20.548449901728901</v>
      </c>
      <c r="L41003" t="str">
        <f t="shared" si="640"/>
        <v>-100.774030745254,20.5484499017289,0</v>
      </c>
    </row>
    <row r="41004" spans="8:12" x14ac:dyDescent="0.25">
      <c r="H41004" s="3">
        <v>29162</v>
      </c>
      <c r="I41004" s="5" t="s">
        <v>5818</v>
      </c>
      <c r="J41004" s="3">
        <v>-100.773753471897</v>
      </c>
      <c r="K41004" s="3">
        <v>20.548425100117498</v>
      </c>
      <c r="L41004" t="str">
        <f t="shared" si="640"/>
        <v>-100.773753471897,20.5484251001175,0</v>
      </c>
    </row>
    <row r="41005" spans="8:12" x14ac:dyDescent="0.25">
      <c r="H41005" s="3">
        <v>29163</v>
      </c>
      <c r="I41005" s="5" t="s">
        <v>5818</v>
      </c>
      <c r="J41005" s="3">
        <v>-100.77351274363799</v>
      </c>
      <c r="K41005" s="3">
        <v>20.548332800414201</v>
      </c>
      <c r="L41005" t="str">
        <f t="shared" si="640"/>
        <v>-100.773512743638,20.5483328004142,0</v>
      </c>
    </row>
    <row r="41006" spans="8:12" x14ac:dyDescent="0.25">
      <c r="H41006" s="3">
        <v>29164</v>
      </c>
      <c r="I41006" s="5" t="s">
        <v>5818</v>
      </c>
      <c r="J41006" s="3">
        <v>-100.773408137486</v>
      </c>
      <c r="K41006" s="3">
        <v>20.548649256307598</v>
      </c>
      <c r="L41006" t="str">
        <f t="shared" si="640"/>
        <v>-100.773408137486,20.5486492563076,0</v>
      </c>
    </row>
    <row r="41007" spans="8:12" x14ac:dyDescent="0.25">
      <c r="H41007" s="3">
        <v>29173</v>
      </c>
      <c r="I41007" s="5" t="s">
        <v>5818</v>
      </c>
      <c r="J41007" s="3">
        <v>-100.77772288731001</v>
      </c>
      <c r="K41007" s="3">
        <v>20.545029976548498</v>
      </c>
      <c r="L41007" t="str">
        <f t="shared" si="640"/>
        <v>-100.77772288731,20.5450299765485,0</v>
      </c>
    </row>
    <row r="41008" spans="8:12" x14ac:dyDescent="0.25">
      <c r="H41008" s="3">
        <v>29175</v>
      </c>
      <c r="I41008" s="5" t="s">
        <v>5818</v>
      </c>
      <c r="J41008" s="3">
        <v>-100.77565330793399</v>
      </c>
      <c r="K41008" s="3">
        <v>20.544448780942901</v>
      </c>
      <c r="L41008" t="str">
        <f t="shared" si="640"/>
        <v>-100.775653307934,20.5444487809429,0</v>
      </c>
    </row>
    <row r="41009" spans="8:12" x14ac:dyDescent="0.25">
      <c r="H41009" s="3">
        <v>29176</v>
      </c>
      <c r="I41009" s="5" t="s">
        <v>5818</v>
      </c>
      <c r="J41009" s="3">
        <v>-100.775274036805</v>
      </c>
      <c r="K41009" s="3">
        <v>20.544631605527101</v>
      </c>
      <c r="L41009" t="str">
        <f t="shared" si="640"/>
        <v>-100.775274036805,20.5446316055271,0</v>
      </c>
    </row>
    <row r="41010" spans="8:12" x14ac:dyDescent="0.25">
      <c r="H41010" s="3">
        <v>29177</v>
      </c>
      <c r="I41010" s="5" t="s">
        <v>5818</v>
      </c>
      <c r="J41010" s="3">
        <v>-100.77533706871699</v>
      </c>
      <c r="K41010" s="3">
        <v>20.544351245897399</v>
      </c>
      <c r="L41010" t="str">
        <f t="shared" si="640"/>
        <v>-100.775337068717,20.5443512458974,0</v>
      </c>
    </row>
    <row r="41011" spans="8:12" x14ac:dyDescent="0.25">
      <c r="H41011" s="3">
        <v>29178</v>
      </c>
      <c r="I41011" s="5" t="s">
        <v>5818</v>
      </c>
      <c r="J41011" s="3">
        <v>-100.77524721471499</v>
      </c>
      <c r="K41011" s="3">
        <v>20.544144350835399</v>
      </c>
      <c r="L41011" t="str">
        <f t="shared" si="640"/>
        <v>-100.775247214715,20.5441443508354,0</v>
      </c>
    </row>
    <row r="41012" spans="8:12" x14ac:dyDescent="0.25">
      <c r="H41012" s="3">
        <v>29179</v>
      </c>
      <c r="I41012" s="5" t="s">
        <v>5818</v>
      </c>
      <c r="J41012" s="3">
        <v>-100.775544269363</v>
      </c>
      <c r="K41012" s="3">
        <v>20.5441518857135</v>
      </c>
      <c r="L41012" t="str">
        <f t="shared" si="640"/>
        <v>-100.775544269363,20.5441518857135,0</v>
      </c>
    </row>
    <row r="41013" spans="8:12" x14ac:dyDescent="0.25">
      <c r="H41013" s="3">
        <v>29180</v>
      </c>
      <c r="I41013" s="5" t="s">
        <v>5818</v>
      </c>
      <c r="J41013" s="3">
        <v>-100.775806176196</v>
      </c>
      <c r="K41013" s="3">
        <v>20.544280541201001</v>
      </c>
      <c r="L41013" t="str">
        <f t="shared" si="640"/>
        <v>-100.775806176196,20.544280541201,0</v>
      </c>
    </row>
    <row r="41014" spans="8:12" x14ac:dyDescent="0.25">
      <c r="H41014" s="3">
        <v>29181</v>
      </c>
      <c r="I41014" s="5" t="s">
        <v>5818</v>
      </c>
      <c r="J41014" s="3">
        <v>-100.77579544736</v>
      </c>
      <c r="K41014" s="3">
        <v>20.544245378462598</v>
      </c>
      <c r="L41014" t="str">
        <f t="shared" si="640"/>
        <v>-100.77579544736,20.5442453784626,0</v>
      </c>
    </row>
    <row r="41015" spans="8:12" x14ac:dyDescent="0.25">
      <c r="H41015" s="3">
        <v>29182</v>
      </c>
      <c r="I41015" s="5" t="s">
        <v>5818</v>
      </c>
      <c r="J41015" s="3">
        <v>-100.775982531439</v>
      </c>
      <c r="K41015" s="3">
        <v>20.544166262271499</v>
      </c>
      <c r="L41015" t="str">
        <f t="shared" si="640"/>
        <v>-100.775982531439,20.5441662622715,0</v>
      </c>
    </row>
    <row r="41016" spans="8:12" x14ac:dyDescent="0.25">
      <c r="H41016" s="3">
        <v>29183</v>
      </c>
      <c r="I41016" s="5" t="s">
        <v>5818</v>
      </c>
      <c r="J41016" s="3">
        <v>-100.776315795909</v>
      </c>
      <c r="K41016" s="3">
        <v>20.544187611089001</v>
      </c>
      <c r="L41016" t="str">
        <f t="shared" si="640"/>
        <v>-100.776315795909,20.544187611089,0</v>
      </c>
    </row>
    <row r="41017" spans="8:12" x14ac:dyDescent="0.25">
      <c r="H41017" s="3">
        <v>29184</v>
      </c>
      <c r="I41017" s="5" t="s">
        <v>5818</v>
      </c>
      <c r="J41017" s="3">
        <v>-100.776559206377</v>
      </c>
      <c r="K41017" s="3">
        <v>20.544314448119799</v>
      </c>
      <c r="L41017" t="str">
        <f t="shared" si="640"/>
        <v>-100.776559206377,20.5443144481198,0</v>
      </c>
    </row>
    <row r="41018" spans="8:12" x14ac:dyDescent="0.25">
      <c r="H41018" s="3">
        <v>29185</v>
      </c>
      <c r="I41018" s="5" t="s">
        <v>5818</v>
      </c>
      <c r="J41018" s="3">
        <v>-100.776511597167</v>
      </c>
      <c r="K41018" s="3">
        <v>20.544499680228199</v>
      </c>
      <c r="L41018" t="str">
        <f t="shared" si="640"/>
        <v>-100.776511597167,20.5444996802282,0</v>
      </c>
    </row>
    <row r="41019" spans="8:12" x14ac:dyDescent="0.25">
      <c r="H41019" s="3">
        <v>29191</v>
      </c>
      <c r="I41019" s="5" t="s">
        <v>5818</v>
      </c>
      <c r="J41019" s="3">
        <v>-100.774626474795</v>
      </c>
      <c r="K41019" s="3">
        <v>20.544089264117702</v>
      </c>
      <c r="L41019" t="str">
        <f t="shared" si="640"/>
        <v>-100.774626474795,20.5440892641177,0</v>
      </c>
    </row>
    <row r="41020" spans="8:12" x14ac:dyDescent="0.25">
      <c r="H41020" s="3">
        <v>29192</v>
      </c>
      <c r="I41020" s="5" t="s">
        <v>5818</v>
      </c>
      <c r="J41020" s="3">
        <v>-100.774386918311</v>
      </c>
      <c r="K41020" s="3">
        <v>20.5442022890761</v>
      </c>
      <c r="L41020" t="str">
        <f t="shared" si="640"/>
        <v>-100.774386918311,20.5442022890761,0</v>
      </c>
    </row>
    <row r="41021" spans="8:12" x14ac:dyDescent="0.25">
      <c r="H41021" s="3">
        <v>29193</v>
      </c>
      <c r="I41021" s="5" t="s">
        <v>5818</v>
      </c>
      <c r="J41021" s="3">
        <v>-100.77438960052</v>
      </c>
      <c r="K41021" s="3">
        <v>20.544241847167498</v>
      </c>
      <c r="L41021" t="str">
        <f t="shared" si="640"/>
        <v>-100.77438960052,20.5442418471675,0</v>
      </c>
    </row>
    <row r="41022" spans="8:12" x14ac:dyDescent="0.25">
      <c r="H41022" s="3">
        <v>29194</v>
      </c>
      <c r="I41022" s="5" t="s">
        <v>5818</v>
      </c>
      <c r="J41022" s="3">
        <v>-100.77423000908399</v>
      </c>
      <c r="K41022" s="3">
        <v>20.5440785914864</v>
      </c>
      <c r="L41022" t="str">
        <f t="shared" si="640"/>
        <v>-100.774230009084,20.5440785914864,0</v>
      </c>
    </row>
    <row r="41023" spans="8:12" x14ac:dyDescent="0.25">
      <c r="H41023" s="3">
        <v>29195</v>
      </c>
      <c r="I41023" s="5" t="s">
        <v>5818</v>
      </c>
      <c r="J41023" s="3">
        <v>-100.77377939796899</v>
      </c>
      <c r="K41023" s="3">
        <v>20.544054103119102</v>
      </c>
      <c r="L41023" t="str">
        <f t="shared" si="640"/>
        <v>-100.773779397969,20.5440541031191,0</v>
      </c>
    </row>
    <row r="41024" spans="8:12" x14ac:dyDescent="0.25">
      <c r="H41024" s="3">
        <v>29196</v>
      </c>
      <c r="I41024" s="5" t="s">
        <v>5818</v>
      </c>
      <c r="J41024" s="3">
        <v>-100.773935636644</v>
      </c>
      <c r="K41024" s="3">
        <v>20.544216730920201</v>
      </c>
      <c r="L41024" t="str">
        <f t="shared" si="640"/>
        <v>-100.773935636644,20.5442167309202,0</v>
      </c>
    </row>
    <row r="41025" spans="8:12" x14ac:dyDescent="0.25">
      <c r="H41025" s="3">
        <v>29197</v>
      </c>
      <c r="I41025" s="5" t="s">
        <v>5818</v>
      </c>
      <c r="J41025" s="3">
        <v>-100.773923640961</v>
      </c>
      <c r="K41025" s="3">
        <v>20.544489824027799</v>
      </c>
      <c r="L41025" t="str">
        <f t="shared" si="640"/>
        <v>-100.773923640961,20.5444898240278,0</v>
      </c>
    </row>
    <row r="41026" spans="8:12" x14ac:dyDescent="0.25">
      <c r="H41026" s="3">
        <v>29198</v>
      </c>
      <c r="I41026" s="5" t="s">
        <v>5818</v>
      </c>
      <c r="J41026" s="3">
        <v>-100.774156993145</v>
      </c>
      <c r="K41026" s="3">
        <v>20.5443893591769</v>
      </c>
      <c r="L41026" t="str">
        <f t="shared" si="640"/>
        <v>-100.774156993145,20.5443893591769,0</v>
      </c>
    </row>
    <row r="41027" spans="8:12" x14ac:dyDescent="0.25">
      <c r="H41027" s="3">
        <v>29199</v>
      </c>
      <c r="I41027" s="5" t="s">
        <v>5818</v>
      </c>
      <c r="J41027" s="3">
        <v>-100.771260207409</v>
      </c>
      <c r="K41027" s="3">
        <v>20.544248708274601</v>
      </c>
      <c r="L41027" t="str">
        <f t="shared" ref="L41027:L41090" si="641">CONCATENATE(J41027,",",K41027,",","0")</f>
        <v>-100.771260207409,20.5442487082746,0</v>
      </c>
    </row>
    <row r="41028" spans="8:12" x14ac:dyDescent="0.25">
      <c r="H41028" s="3">
        <v>29200</v>
      </c>
      <c r="I41028" s="5" t="s">
        <v>5818</v>
      </c>
      <c r="J41028" s="3">
        <v>-100.771562257672</v>
      </c>
      <c r="K41028" s="3">
        <v>20.5444097370485</v>
      </c>
      <c r="L41028" t="str">
        <f t="shared" si="641"/>
        <v>-100.771562257672,20.5444097370485,0</v>
      </c>
    </row>
    <row r="41029" spans="8:12" x14ac:dyDescent="0.25">
      <c r="H41029" s="3">
        <v>29201</v>
      </c>
      <c r="I41029" s="5" t="s">
        <v>5818</v>
      </c>
      <c r="J41029" s="3">
        <v>-100.771558580426</v>
      </c>
      <c r="K41029" s="3">
        <v>20.544102630909499</v>
      </c>
      <c r="L41029" t="str">
        <f t="shared" si="641"/>
        <v>-100.771558580426,20.5441026309095,0</v>
      </c>
    </row>
    <row r="41030" spans="8:12" x14ac:dyDescent="0.25">
      <c r="H41030" s="3">
        <v>29202</v>
      </c>
      <c r="I41030" s="5" t="s">
        <v>5818</v>
      </c>
      <c r="J41030" s="3">
        <v>-100.77174030008599</v>
      </c>
      <c r="K41030" s="3">
        <v>20.543947537875301</v>
      </c>
      <c r="L41030" t="str">
        <f t="shared" si="641"/>
        <v>-100.771740300086,20.5439475378753,0</v>
      </c>
    </row>
    <row r="41031" spans="8:12" x14ac:dyDescent="0.25">
      <c r="H41031" s="3">
        <v>29203</v>
      </c>
      <c r="I41031" s="5" t="s">
        <v>5818</v>
      </c>
      <c r="J41031" s="3">
        <v>-100.771424422753</v>
      </c>
      <c r="K41031" s="3">
        <v>20.5439371610031</v>
      </c>
      <c r="L41031" t="str">
        <f t="shared" si="641"/>
        <v>-100.771424422753,20.5439371610031,0</v>
      </c>
    </row>
    <row r="41032" spans="8:12" x14ac:dyDescent="0.25">
      <c r="H41032" s="3">
        <v>29204</v>
      </c>
      <c r="I41032" s="5" t="s">
        <v>5818</v>
      </c>
      <c r="J41032" s="3">
        <v>-100.771042207969</v>
      </c>
      <c r="K41032" s="3">
        <v>20.544041393593002</v>
      </c>
      <c r="L41032" t="str">
        <f t="shared" si="641"/>
        <v>-100.771042207969,20.544041393593,0</v>
      </c>
    </row>
    <row r="41033" spans="8:12" x14ac:dyDescent="0.25">
      <c r="H41033" s="3">
        <v>29205</v>
      </c>
      <c r="I41033" s="5" t="s">
        <v>5818</v>
      </c>
      <c r="J41033" s="3">
        <v>-100.771071712268</v>
      </c>
      <c r="K41033" s="3">
        <v>20.544042649406901</v>
      </c>
      <c r="L41033" t="str">
        <f t="shared" si="641"/>
        <v>-100.771071712268,20.5440426494069,0</v>
      </c>
    </row>
    <row r="41034" spans="8:12" x14ac:dyDescent="0.25">
      <c r="H41034" s="3">
        <v>29206</v>
      </c>
      <c r="I41034" s="5" t="s">
        <v>5818</v>
      </c>
      <c r="J41034" s="3">
        <v>-100.770942966235</v>
      </c>
      <c r="K41034" s="3">
        <v>20.543927114484699</v>
      </c>
      <c r="L41034" t="str">
        <f t="shared" si="641"/>
        <v>-100.770942966235,20.5439271144847,0</v>
      </c>
    </row>
    <row r="41035" spans="8:12" x14ac:dyDescent="0.25">
      <c r="H41035" s="3">
        <v>29207</v>
      </c>
      <c r="I41035" s="5" t="s">
        <v>5818</v>
      </c>
      <c r="J41035" s="3">
        <v>-100.770581183362</v>
      </c>
      <c r="K41035" s="3">
        <v>20.543911721390401</v>
      </c>
      <c r="L41035" t="str">
        <f t="shared" si="641"/>
        <v>-100.770581183362,20.5439117213904,0</v>
      </c>
    </row>
    <row r="41036" spans="8:12" x14ac:dyDescent="0.25">
      <c r="H41036" s="3">
        <v>29208</v>
      </c>
      <c r="I41036" s="5" t="s">
        <v>5818</v>
      </c>
      <c r="J41036" s="3">
        <v>-100.770274175341</v>
      </c>
      <c r="K41036" s="3">
        <v>20.543888367864898</v>
      </c>
      <c r="L41036" t="str">
        <f t="shared" si="641"/>
        <v>-100.770274175341,20.5438883678649,0</v>
      </c>
    </row>
    <row r="41037" spans="8:12" x14ac:dyDescent="0.25">
      <c r="H41037" s="3">
        <v>29209</v>
      </c>
      <c r="I41037" s="5" t="s">
        <v>5818</v>
      </c>
      <c r="J41037" s="3">
        <v>-100.770410297449</v>
      </c>
      <c r="K41037" s="3">
        <v>20.543995112116701</v>
      </c>
      <c r="L41037" t="str">
        <f t="shared" si="641"/>
        <v>-100.770410297449,20.5439951121167,0</v>
      </c>
    </row>
    <row r="41038" spans="8:12" x14ac:dyDescent="0.25">
      <c r="H41038" s="3">
        <v>29210</v>
      </c>
      <c r="I41038" s="5" t="s">
        <v>5818</v>
      </c>
      <c r="J41038" s="3">
        <v>-100.77055044287</v>
      </c>
      <c r="K41038" s="3">
        <v>20.544199181802298</v>
      </c>
      <c r="L41038" t="str">
        <f t="shared" si="641"/>
        <v>-100.77055044287,20.5441991818023,0</v>
      </c>
    </row>
    <row r="41039" spans="8:12" x14ac:dyDescent="0.25">
      <c r="H41039" s="3">
        <v>29211</v>
      </c>
      <c r="I41039" s="5" t="s">
        <v>5818</v>
      </c>
      <c r="J41039" s="3">
        <v>-100.77089980059399</v>
      </c>
      <c r="K41039" s="3">
        <v>20.544193530645401</v>
      </c>
      <c r="L41039" t="str">
        <f t="shared" si="641"/>
        <v>-100.770899800594,20.5441935306454,0</v>
      </c>
    </row>
    <row r="41040" spans="8:12" x14ac:dyDescent="0.25">
      <c r="H41040" s="3">
        <v>29212</v>
      </c>
      <c r="I41040" s="5" t="s">
        <v>5818</v>
      </c>
      <c r="J41040" s="3">
        <v>-100.769470760084</v>
      </c>
      <c r="K41040" s="3">
        <v>20.544157888293601</v>
      </c>
      <c r="L41040" t="str">
        <f t="shared" si="641"/>
        <v>-100.769470760084,20.5441578882936,0</v>
      </c>
    </row>
    <row r="41041" spans="8:12" x14ac:dyDescent="0.25">
      <c r="H41041" s="3">
        <v>29213</v>
      </c>
      <c r="I41041" s="5" t="s">
        <v>5818</v>
      </c>
      <c r="J41041" s="3">
        <v>-100.76974032209</v>
      </c>
      <c r="K41041" s="3">
        <v>20.543817562605</v>
      </c>
      <c r="L41041" t="str">
        <f t="shared" si="641"/>
        <v>-100.76974032209,20.543817562605,0</v>
      </c>
    </row>
    <row r="41042" spans="8:12" x14ac:dyDescent="0.25">
      <c r="H41042" s="3">
        <v>29214</v>
      </c>
      <c r="I41042" s="5" t="s">
        <v>5818</v>
      </c>
      <c r="J41042" s="3">
        <v>-100.769435220814</v>
      </c>
      <c r="K41042" s="3">
        <v>20.543838283563399</v>
      </c>
      <c r="L41042" t="str">
        <f t="shared" si="641"/>
        <v>-100.769435220814,20.5438382835634,0</v>
      </c>
    </row>
    <row r="41043" spans="8:12" x14ac:dyDescent="0.25">
      <c r="H41043" s="3">
        <v>29215</v>
      </c>
      <c r="I41043" s="5" t="s">
        <v>5818</v>
      </c>
      <c r="J41043" s="3">
        <v>-100.769248174799</v>
      </c>
      <c r="K41043" s="3">
        <v>20.543693562492699</v>
      </c>
      <c r="L41043" t="str">
        <f t="shared" si="641"/>
        <v>-100.769248174799,20.5436935624927,0</v>
      </c>
    </row>
    <row r="41044" spans="8:12" x14ac:dyDescent="0.25">
      <c r="H41044" s="3">
        <v>29216</v>
      </c>
      <c r="I41044" s="5" t="s">
        <v>5818</v>
      </c>
      <c r="J41044" s="3">
        <v>-100.769206600559</v>
      </c>
      <c r="K41044" s="3">
        <v>20.543900772118601</v>
      </c>
      <c r="L41044" t="str">
        <f t="shared" si="641"/>
        <v>-100.769206600559,20.5439007721186,0</v>
      </c>
    </row>
    <row r="41045" spans="8:12" x14ac:dyDescent="0.25">
      <c r="H41045" s="3">
        <v>29217</v>
      </c>
      <c r="I41045" s="5" t="s">
        <v>5818</v>
      </c>
      <c r="J41045" s="3">
        <v>-100.769093947781</v>
      </c>
      <c r="K41045" s="3">
        <v>20.544281283609202</v>
      </c>
      <c r="L41045" t="str">
        <f t="shared" si="641"/>
        <v>-100.769093947781,20.5442812836092,0</v>
      </c>
    </row>
    <row r="41046" spans="8:12" x14ac:dyDescent="0.25">
      <c r="H41046" s="3">
        <v>29218</v>
      </c>
      <c r="I41046" s="5" t="s">
        <v>5818</v>
      </c>
      <c r="J41046" s="3">
        <v>-100.769183801783</v>
      </c>
      <c r="K41046" s="3">
        <v>20.544443283263298</v>
      </c>
      <c r="L41046" t="str">
        <f t="shared" si="641"/>
        <v>-100.769183801783,20.5444432832633,0</v>
      </c>
    </row>
    <row r="41047" spans="8:12" x14ac:dyDescent="0.25">
      <c r="H41047" s="3">
        <v>29219</v>
      </c>
      <c r="I41047" s="5" t="s">
        <v>5818</v>
      </c>
      <c r="J41047" s="3">
        <v>-100.76915630914</v>
      </c>
      <c r="K41047" s="3">
        <v>20.544453957653101</v>
      </c>
      <c r="L41047" t="str">
        <f t="shared" si="641"/>
        <v>-100.76915630914,20.5444539576531,0</v>
      </c>
    </row>
    <row r="41048" spans="8:12" x14ac:dyDescent="0.25">
      <c r="H41048" s="3">
        <v>29224</v>
      </c>
      <c r="I41048" s="5" t="s">
        <v>5818</v>
      </c>
      <c r="J41048" s="3">
        <v>-100.76929545833499</v>
      </c>
      <c r="K41048" s="3">
        <v>20.5446882614057</v>
      </c>
      <c r="L41048" t="str">
        <f t="shared" si="641"/>
        <v>-100.769295458335,20.5446882614057,0</v>
      </c>
    </row>
    <row r="41049" spans="8:12" x14ac:dyDescent="0.25">
      <c r="H41049" s="3">
        <v>29225</v>
      </c>
      <c r="I41049" s="5" t="s">
        <v>5818</v>
      </c>
      <c r="J41049" s="3">
        <v>-100.769032731877</v>
      </c>
      <c r="K41049" s="3">
        <v>20.5455987018473</v>
      </c>
      <c r="L41049" t="str">
        <f t="shared" si="641"/>
        <v>-100.769032731877,20.5455987018473,0</v>
      </c>
    </row>
    <row r="41050" spans="8:12" x14ac:dyDescent="0.25">
      <c r="H41050" s="3">
        <v>29226</v>
      </c>
      <c r="I41050" s="5" t="s">
        <v>5818</v>
      </c>
      <c r="J41050" s="3">
        <v>-100.769153193848</v>
      </c>
      <c r="K41050" s="3">
        <v>20.545164970476801</v>
      </c>
      <c r="L41050" t="str">
        <f t="shared" si="641"/>
        <v>-100.769153193848,20.5451649704768,0</v>
      </c>
    </row>
    <row r="41051" spans="8:12" x14ac:dyDescent="0.25">
      <c r="H41051" s="3">
        <v>29227</v>
      </c>
      <c r="I41051" s="5" t="s">
        <v>5818</v>
      </c>
      <c r="J41051" s="3">
        <v>-100.76893593491801</v>
      </c>
      <c r="K41051" s="3">
        <v>20.545281760267301</v>
      </c>
      <c r="L41051" t="str">
        <f t="shared" si="641"/>
        <v>-100.768935934918,20.5452817602673,0</v>
      </c>
    </row>
    <row r="41052" spans="8:12" x14ac:dyDescent="0.25">
      <c r="H41052" s="3">
        <v>29228</v>
      </c>
      <c r="I41052" s="5" t="s">
        <v>5818</v>
      </c>
      <c r="J41052" s="3">
        <v>-100.768639925096</v>
      </c>
      <c r="K41052" s="3">
        <v>20.5451750423709</v>
      </c>
      <c r="L41052" t="str">
        <f t="shared" si="641"/>
        <v>-100.768639925096,20.5451750423709,0</v>
      </c>
    </row>
    <row r="41053" spans="8:12" x14ac:dyDescent="0.25">
      <c r="H41053" s="3">
        <v>29229</v>
      </c>
      <c r="I41053" s="5" t="s">
        <v>5818</v>
      </c>
      <c r="J41053" s="3">
        <v>-100.76872441467999</v>
      </c>
      <c r="K41053" s="3">
        <v>20.545437505306101</v>
      </c>
      <c r="L41053" t="str">
        <f t="shared" si="641"/>
        <v>-100.76872441468,20.5454375053061,0</v>
      </c>
    </row>
    <row r="41054" spans="8:12" x14ac:dyDescent="0.25">
      <c r="H41054" s="3">
        <v>29230</v>
      </c>
      <c r="I41054" s="5" t="s">
        <v>5818</v>
      </c>
      <c r="J41054" s="3">
        <v>-100.76876598891999</v>
      </c>
      <c r="K41054" s="3">
        <v>20.5458745239305</v>
      </c>
      <c r="L41054" t="str">
        <f t="shared" si="641"/>
        <v>-100.76876598892,20.5458745239305,0</v>
      </c>
    </row>
    <row r="41055" spans="8:12" x14ac:dyDescent="0.25">
      <c r="H41055" s="3">
        <v>29231</v>
      </c>
      <c r="I41055" s="5" t="s">
        <v>5818</v>
      </c>
      <c r="J41055" s="3">
        <v>-100.768555435512</v>
      </c>
      <c r="K41055" s="3">
        <v>20.545974987805501</v>
      </c>
      <c r="L41055" t="str">
        <f t="shared" si="641"/>
        <v>-100.768555435512,20.5459749878055,0</v>
      </c>
    </row>
    <row r="41056" spans="8:12" x14ac:dyDescent="0.25">
      <c r="H41056" s="3">
        <v>29232</v>
      </c>
      <c r="I41056" s="5" t="s">
        <v>5818</v>
      </c>
      <c r="J41056" s="3">
        <v>-100.76847455826601</v>
      </c>
      <c r="K41056" s="3">
        <v>20.546257224561099</v>
      </c>
      <c r="L41056" t="str">
        <f t="shared" si="641"/>
        <v>-100.768474558266,20.5462572245611,0</v>
      </c>
    </row>
    <row r="41057" spans="8:12" x14ac:dyDescent="0.25">
      <c r="H41057" s="3">
        <v>29233</v>
      </c>
      <c r="I41057" s="5" t="s">
        <v>5818</v>
      </c>
      <c r="J41057" s="3">
        <v>-100.768365928801</v>
      </c>
      <c r="K41057" s="3">
        <v>20.546577452130698</v>
      </c>
      <c r="L41057" t="str">
        <f t="shared" si="641"/>
        <v>-100.768365928801,20.5465774521307,0</v>
      </c>
    </row>
    <row r="41058" spans="8:12" x14ac:dyDescent="0.25">
      <c r="H41058" s="3">
        <v>29234</v>
      </c>
      <c r="I41058" s="5" t="s">
        <v>5818</v>
      </c>
      <c r="J41058" s="3">
        <v>-100.768564301258</v>
      </c>
      <c r="K41058" s="3">
        <v>20.546471615457499</v>
      </c>
      <c r="L41058" t="str">
        <f t="shared" si="641"/>
        <v>-100.768564301258,20.5464716154575,0</v>
      </c>
    </row>
    <row r="41059" spans="8:12" x14ac:dyDescent="0.25">
      <c r="H41059" s="3">
        <v>29235</v>
      </c>
      <c r="I41059" s="5" t="s">
        <v>5818</v>
      </c>
      <c r="J41059" s="3">
        <v>-100.768906282907</v>
      </c>
      <c r="K41059" s="3">
        <v>20.546516824032899</v>
      </c>
      <c r="L41059" t="str">
        <f t="shared" si="641"/>
        <v>-100.768906282907,20.5465168240329,0</v>
      </c>
    </row>
    <row r="41060" spans="8:12" x14ac:dyDescent="0.25">
      <c r="H41060" s="3">
        <v>29236</v>
      </c>
      <c r="I41060" s="5" t="s">
        <v>5818</v>
      </c>
      <c r="J41060" s="3">
        <v>-100.768829169398</v>
      </c>
      <c r="K41060" s="3">
        <v>20.546254990848599</v>
      </c>
      <c r="L41060" t="str">
        <f t="shared" si="641"/>
        <v>-100.768829169398,20.5462549908486,0</v>
      </c>
    </row>
    <row r="41061" spans="8:12" x14ac:dyDescent="0.25">
      <c r="H41061" s="3">
        <v>29237</v>
      </c>
      <c r="I41061" s="5" t="s">
        <v>5818</v>
      </c>
      <c r="J41061" s="3">
        <v>-100.768739985948</v>
      </c>
      <c r="K41061" s="3">
        <v>20.545887042258499</v>
      </c>
      <c r="L41061" t="str">
        <f t="shared" si="641"/>
        <v>-100.768739985948,20.5458870422585,0</v>
      </c>
    </row>
    <row r="41062" spans="8:12" x14ac:dyDescent="0.25">
      <c r="H41062" s="3">
        <v>29238</v>
      </c>
      <c r="I41062" s="5" t="s">
        <v>5818</v>
      </c>
      <c r="J41062" s="3">
        <v>-100.770134022953</v>
      </c>
      <c r="K41062" s="3">
        <v>20.546331413855</v>
      </c>
      <c r="L41062" t="str">
        <f t="shared" si="641"/>
        <v>-100.770134022953,20.546331413855,0</v>
      </c>
    </row>
    <row r="41063" spans="8:12" x14ac:dyDescent="0.25">
      <c r="H41063" s="3">
        <v>29239</v>
      </c>
      <c r="I41063" s="5" t="s">
        <v>5818</v>
      </c>
      <c r="J41063" s="3">
        <v>-100.770157492282</v>
      </c>
      <c r="K41063" s="3">
        <v>20.546643478618101</v>
      </c>
      <c r="L41063" t="str">
        <f t="shared" si="641"/>
        <v>-100.770157492282,20.5466434786181,0</v>
      </c>
    </row>
    <row r="41064" spans="8:12" x14ac:dyDescent="0.25">
      <c r="H41064" s="3">
        <v>29240</v>
      </c>
      <c r="I41064" s="5" t="s">
        <v>5818</v>
      </c>
      <c r="J41064" s="3">
        <v>-100.769810438926</v>
      </c>
      <c r="K41064" s="3">
        <v>20.5466171895476</v>
      </c>
      <c r="L41064" t="str">
        <f t="shared" si="641"/>
        <v>-100.769810438926,20.5466171895476,0</v>
      </c>
    </row>
    <row r="41065" spans="8:12" x14ac:dyDescent="0.25">
      <c r="H41065" s="3">
        <v>29241</v>
      </c>
      <c r="I41065" s="5" t="s">
        <v>5818</v>
      </c>
      <c r="J41065" s="3">
        <v>-100.770594314511</v>
      </c>
      <c r="K41065" s="3">
        <v>20.546689397613601</v>
      </c>
      <c r="L41065" t="str">
        <f t="shared" si="641"/>
        <v>-100.770594314511,20.5466893976136,0</v>
      </c>
    </row>
    <row r="41066" spans="8:12" x14ac:dyDescent="0.25">
      <c r="H41066" s="3">
        <v>29242</v>
      </c>
      <c r="I41066" s="5" t="s">
        <v>5818</v>
      </c>
      <c r="J41066" s="3">
        <v>-100.769608602698</v>
      </c>
      <c r="K41066" s="3">
        <v>20.546772279873402</v>
      </c>
      <c r="L41066" t="str">
        <f t="shared" si="641"/>
        <v>-100.769608602698,20.5467722798734,0</v>
      </c>
    </row>
    <row r="41067" spans="8:12" x14ac:dyDescent="0.25">
      <c r="H41067" s="3">
        <v>29243</v>
      </c>
      <c r="I41067" s="5" t="s">
        <v>5818</v>
      </c>
      <c r="J41067" s="3">
        <v>-100.77103151458</v>
      </c>
      <c r="K41067" s="3">
        <v>20.546282520413602</v>
      </c>
      <c r="L41067" t="str">
        <f t="shared" si="641"/>
        <v>-100.77103151458,20.5462825204136,0</v>
      </c>
    </row>
    <row r="41068" spans="8:12" x14ac:dyDescent="0.25">
      <c r="H41068" s="3">
        <v>29244</v>
      </c>
      <c r="I41068" s="5" t="s">
        <v>5818</v>
      </c>
      <c r="J41068" s="3">
        <v>-100.770995304758</v>
      </c>
      <c r="K41068" s="3">
        <v>20.546581399450101</v>
      </c>
      <c r="L41068" t="str">
        <f t="shared" si="641"/>
        <v>-100.770995304758,20.5465813994501,0</v>
      </c>
    </row>
    <row r="41069" spans="8:12" x14ac:dyDescent="0.25">
      <c r="H41069" s="3">
        <v>29245</v>
      </c>
      <c r="I41069" s="5" t="s">
        <v>5818</v>
      </c>
      <c r="J41069" s="3">
        <v>-100.776058824484</v>
      </c>
      <c r="K41069" s="3">
        <v>20.546936984744502</v>
      </c>
      <c r="L41069" t="str">
        <f t="shared" si="641"/>
        <v>-100.776058824484,20.5469369847445,0</v>
      </c>
    </row>
    <row r="41070" spans="8:12" x14ac:dyDescent="0.25">
      <c r="H41070" s="3">
        <v>29246</v>
      </c>
      <c r="I41070" s="5" t="s">
        <v>5818</v>
      </c>
      <c r="J41070" s="3">
        <v>-100.77645646197099</v>
      </c>
      <c r="K41070" s="3">
        <v>20.546968379494299</v>
      </c>
      <c r="L41070" t="str">
        <f t="shared" si="641"/>
        <v>-100.776456461971,20.5469683794943,0</v>
      </c>
    </row>
    <row r="41071" spans="8:12" x14ac:dyDescent="0.25">
      <c r="H41071" s="3">
        <v>29247</v>
      </c>
      <c r="I41071" s="5" t="s">
        <v>5818</v>
      </c>
      <c r="J41071" s="3">
        <v>-100.776331739252</v>
      </c>
      <c r="K41071" s="3">
        <v>20.547134143666501</v>
      </c>
      <c r="L41071" t="str">
        <f t="shared" si="641"/>
        <v>-100.776331739252,20.5471341436665,0</v>
      </c>
    </row>
    <row r="41072" spans="8:12" x14ac:dyDescent="0.25">
      <c r="H41072" s="3">
        <v>29248</v>
      </c>
      <c r="I41072" s="5" t="s">
        <v>5818</v>
      </c>
      <c r="J41072" s="3">
        <v>-100.77632503372899</v>
      </c>
      <c r="K41072" s="3">
        <v>20.547416067925301</v>
      </c>
      <c r="L41072" t="str">
        <f t="shared" si="641"/>
        <v>-100.776325033729,20.5474160679253,0</v>
      </c>
    </row>
    <row r="41073" spans="8:12" x14ac:dyDescent="0.25">
      <c r="H41073" s="3">
        <v>29249</v>
      </c>
      <c r="I41073" s="5" t="s">
        <v>5818</v>
      </c>
      <c r="J41073" s="3">
        <v>-100.776103506711</v>
      </c>
      <c r="K41073" s="3">
        <v>20.547263598869399</v>
      </c>
      <c r="L41073" t="str">
        <f t="shared" si="641"/>
        <v>-100.776103506711,20.5472635988694,0</v>
      </c>
    </row>
    <row r="41074" spans="8:12" x14ac:dyDescent="0.25">
      <c r="H41074" s="3">
        <v>29250</v>
      </c>
      <c r="I41074" s="5" t="s">
        <v>5818</v>
      </c>
      <c r="J41074" s="3">
        <v>-100.775856743481</v>
      </c>
      <c r="K41074" s="3">
        <v>20.547081509582299</v>
      </c>
      <c r="L41074" t="str">
        <f t="shared" si="641"/>
        <v>-100.775856743481,20.5470815095823,0</v>
      </c>
    </row>
    <row r="41075" spans="8:12" x14ac:dyDescent="0.25">
      <c r="H41075" s="3">
        <v>29251</v>
      </c>
      <c r="I41075" s="5" t="s">
        <v>5818</v>
      </c>
      <c r="J41075" s="3">
        <v>-100.775850037959</v>
      </c>
      <c r="K41075" s="3">
        <v>20.547061416958002</v>
      </c>
      <c r="L41075" t="str">
        <f t="shared" si="641"/>
        <v>-100.775850037959,20.547061416958,0</v>
      </c>
    </row>
    <row r="41076" spans="8:12" x14ac:dyDescent="0.25">
      <c r="H41076" s="3">
        <v>29252</v>
      </c>
      <c r="I41076" s="5" t="s">
        <v>5818</v>
      </c>
      <c r="J41076" s="3">
        <v>-100.775699834254</v>
      </c>
      <c r="K41076" s="3">
        <v>20.547207088424202</v>
      </c>
      <c r="L41076" t="str">
        <f t="shared" si="641"/>
        <v>-100.775699834254,20.5472070884242,0</v>
      </c>
    </row>
    <row r="41077" spans="8:12" x14ac:dyDescent="0.25">
      <c r="H41077" s="3">
        <v>39105</v>
      </c>
      <c r="I41077" s="5" t="s">
        <v>5818</v>
      </c>
      <c r="J41077" s="3">
        <v>-100.777259630122</v>
      </c>
      <c r="K41077" s="3">
        <v>20.550673375136402</v>
      </c>
      <c r="L41077" t="str">
        <f t="shared" si="641"/>
        <v>-100.777259630122,20.5506733751364,0</v>
      </c>
    </row>
    <row r="41078" spans="8:12" x14ac:dyDescent="0.25">
      <c r="H41078" s="3">
        <v>39107</v>
      </c>
      <c r="I41078" s="5" t="s">
        <v>5818</v>
      </c>
      <c r="J41078" s="3">
        <v>-100.77763471896201</v>
      </c>
      <c r="K41078" s="3">
        <v>20.5507749534748</v>
      </c>
      <c r="L41078" t="str">
        <f t="shared" si="641"/>
        <v>-100.777634718962,20.5507749534748,0</v>
      </c>
    </row>
    <row r="41079" spans="8:12" x14ac:dyDescent="0.25">
      <c r="H41079" s="3">
        <v>39108</v>
      </c>
      <c r="I41079" s="5" t="s">
        <v>5818</v>
      </c>
      <c r="J41079" s="3">
        <v>-100.777920449058</v>
      </c>
      <c r="K41079" s="3">
        <v>20.550929756147401</v>
      </c>
      <c r="L41079" t="str">
        <f t="shared" si="641"/>
        <v>-100.777920449058,20.5509297561474,0</v>
      </c>
    </row>
    <row r="41080" spans="8:12" x14ac:dyDescent="0.25">
      <c r="H41080" s="3">
        <v>39110</v>
      </c>
      <c r="I41080" s="5" t="s">
        <v>5818</v>
      </c>
      <c r="J41080" s="3">
        <v>-100.777889042122</v>
      </c>
      <c r="K41080" s="3">
        <v>20.550708560590099</v>
      </c>
      <c r="L41080" t="str">
        <f t="shared" si="641"/>
        <v>-100.777889042122,20.5507085605901,0</v>
      </c>
    </row>
    <row r="41081" spans="8:12" x14ac:dyDescent="0.25">
      <c r="H41081" s="3">
        <v>39112</v>
      </c>
      <c r="I41081" s="5" t="s">
        <v>5818</v>
      </c>
      <c r="J41081" s="3">
        <v>-100.77785393006199</v>
      </c>
      <c r="K41081" s="3">
        <v>20.550452886160802</v>
      </c>
      <c r="L41081" t="str">
        <f t="shared" si="641"/>
        <v>-100.777853930062,20.5504528861608,0</v>
      </c>
    </row>
    <row r="41082" spans="8:12" x14ac:dyDescent="0.25">
      <c r="H41082" s="3">
        <v>39113</v>
      </c>
      <c r="I41082" s="5" t="s">
        <v>5818</v>
      </c>
      <c r="J41082" s="3">
        <v>-100.77780579663499</v>
      </c>
      <c r="K41082" s="3">
        <v>20.550137029232602</v>
      </c>
      <c r="L41082" t="str">
        <f t="shared" si="641"/>
        <v>-100.777805796635,20.5501370292326,0</v>
      </c>
    </row>
    <row r="41083" spans="8:12" x14ac:dyDescent="0.25">
      <c r="H41083" s="3">
        <v>39114</v>
      </c>
      <c r="I41083" s="5" t="s">
        <v>5818</v>
      </c>
      <c r="J41083" s="3">
        <v>-100.774765133876</v>
      </c>
      <c r="K41083" s="3">
        <v>20.551156133623799</v>
      </c>
      <c r="L41083" t="str">
        <f t="shared" si="641"/>
        <v>-100.774765133876,20.5511561336238,0</v>
      </c>
    </row>
    <row r="41084" spans="8:12" x14ac:dyDescent="0.25">
      <c r="H41084" s="3">
        <v>39115</v>
      </c>
      <c r="I41084" s="5" t="s">
        <v>5818</v>
      </c>
      <c r="J41084" s="3">
        <v>-100.774715133876</v>
      </c>
      <c r="K41084" s="3">
        <v>20.551156133623799</v>
      </c>
      <c r="L41084" t="str">
        <f t="shared" si="641"/>
        <v>-100.774715133876,20.5511561336238,0</v>
      </c>
    </row>
    <row r="41085" spans="8:12" x14ac:dyDescent="0.25">
      <c r="H41085" s="3">
        <v>39116</v>
      </c>
      <c r="I41085" s="5" t="s">
        <v>5818</v>
      </c>
      <c r="J41085" s="3">
        <v>-100.77773283958599</v>
      </c>
      <c r="K41085" s="3">
        <v>20.550416493147399</v>
      </c>
      <c r="L41085" t="str">
        <f t="shared" si="641"/>
        <v>-100.777732839586,20.5504164931474,0</v>
      </c>
    </row>
    <row r="41086" spans="8:12" x14ac:dyDescent="0.25">
      <c r="H41086" s="3">
        <v>39117</v>
      </c>
      <c r="I41086" s="5" t="s">
        <v>5818</v>
      </c>
      <c r="J41086" s="3">
        <v>-100.77768283958601</v>
      </c>
      <c r="K41086" s="3">
        <v>20.550416493147399</v>
      </c>
      <c r="L41086" t="str">
        <f t="shared" si="641"/>
        <v>-100.777682839586,20.5504164931474,0</v>
      </c>
    </row>
    <row r="41087" spans="8:12" x14ac:dyDescent="0.25">
      <c r="H41087" s="3">
        <v>39118</v>
      </c>
      <c r="I41087" s="5" t="s">
        <v>5818</v>
      </c>
      <c r="J41087" s="3">
        <v>-100.777795945013</v>
      </c>
      <c r="K41087" s="3">
        <v>20.5499261518186</v>
      </c>
      <c r="L41087" t="str">
        <f t="shared" si="641"/>
        <v>-100.777795945013,20.5499261518186,0</v>
      </c>
    </row>
    <row r="41088" spans="8:12" x14ac:dyDescent="0.25">
      <c r="H41088" s="3">
        <v>39120</v>
      </c>
      <c r="I41088" s="5" t="s">
        <v>5818</v>
      </c>
      <c r="J41088" s="3">
        <v>-100.77757775462599</v>
      </c>
      <c r="K41088" s="3">
        <v>20.549917456133901</v>
      </c>
      <c r="L41088" t="str">
        <f t="shared" si="641"/>
        <v>-100.777577754626,20.5499174561339,0</v>
      </c>
    </row>
    <row r="41089" spans="8:12" x14ac:dyDescent="0.25">
      <c r="H41089" s="3">
        <v>39288</v>
      </c>
      <c r="I41089" s="5" t="s">
        <v>5818</v>
      </c>
      <c r="J41089" s="3">
        <v>-100.775189022002</v>
      </c>
      <c r="K41089" s="3">
        <v>20.5512820122478</v>
      </c>
      <c r="L41089" t="str">
        <f t="shared" si="641"/>
        <v>-100.775189022002,20.5512820122478,0</v>
      </c>
    </row>
    <row r="41090" spans="8:12" x14ac:dyDescent="0.25">
      <c r="H41090" s="3">
        <v>39289</v>
      </c>
      <c r="I41090" s="5" t="s">
        <v>5818</v>
      </c>
      <c r="J41090" s="3">
        <v>-100.77513902200199</v>
      </c>
      <c r="K41090" s="3">
        <v>20.5512820122478</v>
      </c>
      <c r="L41090" t="str">
        <f t="shared" si="641"/>
        <v>-100.775139022002,20.5512820122478,0</v>
      </c>
    </row>
    <row r="41091" spans="8:12" x14ac:dyDescent="0.25">
      <c r="H41091" s="3">
        <v>39297</v>
      </c>
      <c r="I41091" s="5" t="s">
        <v>5818</v>
      </c>
      <c r="J41091" s="3">
        <v>-100.780191597873</v>
      </c>
      <c r="K41091" s="3">
        <v>20.5459709554558</v>
      </c>
      <c r="L41091" t="str">
        <f t="shared" ref="L41091:L41154" si="642">CONCATENATE(J41091,",",K41091,",","0")</f>
        <v>-100.780191597873,20.5459709554558,0</v>
      </c>
    </row>
    <row r="41092" spans="8:12" x14ac:dyDescent="0.25">
      <c r="H41092" s="3">
        <v>39298</v>
      </c>
      <c r="I41092" s="5" t="s">
        <v>5818</v>
      </c>
      <c r="J41092" s="3">
        <v>-100.780141597873</v>
      </c>
      <c r="K41092" s="3">
        <v>20.5459709554558</v>
      </c>
      <c r="L41092" t="str">
        <f t="shared" si="642"/>
        <v>-100.780141597873,20.5459709554558,0</v>
      </c>
    </row>
    <row r="41093" spans="8:12" x14ac:dyDescent="0.25">
      <c r="H41093" s="3">
        <v>39299</v>
      </c>
      <c r="I41093" s="5" t="s">
        <v>5818</v>
      </c>
      <c r="J41093" s="3">
        <v>-100.779895039786</v>
      </c>
      <c r="K41093" s="3">
        <v>20.546042436959802</v>
      </c>
      <c r="L41093" t="str">
        <f t="shared" si="642"/>
        <v>-100.779895039786,20.5460424369598,0</v>
      </c>
    </row>
    <row r="41094" spans="8:12" x14ac:dyDescent="0.25">
      <c r="H41094" s="3">
        <v>39300</v>
      </c>
      <c r="I41094" s="5" t="s">
        <v>5818</v>
      </c>
      <c r="J41094" s="3">
        <v>-100.779845039786</v>
      </c>
      <c r="K41094" s="3">
        <v>20.546042436959802</v>
      </c>
      <c r="L41094" t="str">
        <f t="shared" si="642"/>
        <v>-100.779845039786,20.5460424369598,0</v>
      </c>
    </row>
    <row r="41095" spans="8:12" x14ac:dyDescent="0.25">
      <c r="H41095" s="3">
        <v>39301</v>
      </c>
      <c r="I41095" s="5" t="s">
        <v>5818</v>
      </c>
      <c r="J41095" s="3">
        <v>-100.779602213356</v>
      </c>
      <c r="K41095" s="3">
        <v>20.546120141064598</v>
      </c>
      <c r="L41095" t="str">
        <f t="shared" si="642"/>
        <v>-100.779602213356,20.5461201410646,0</v>
      </c>
    </row>
    <row r="41096" spans="8:12" x14ac:dyDescent="0.25">
      <c r="H41096" s="3">
        <v>39302</v>
      </c>
      <c r="I41096" s="5" t="s">
        <v>5818</v>
      </c>
      <c r="J41096" s="3">
        <v>-100.779552213356</v>
      </c>
      <c r="K41096" s="3">
        <v>20.546120141064598</v>
      </c>
      <c r="L41096" t="str">
        <f t="shared" si="642"/>
        <v>-100.779552213356,20.5461201410646,0</v>
      </c>
    </row>
    <row r="41097" spans="8:12" x14ac:dyDescent="0.25">
      <c r="H41097" s="3">
        <v>39303</v>
      </c>
      <c r="I41097" s="5" t="s">
        <v>5818</v>
      </c>
      <c r="J41097" s="3">
        <v>-100.77957721335601</v>
      </c>
      <c r="K41097" s="3">
        <v>20.5460701410646</v>
      </c>
      <c r="L41097" t="str">
        <f t="shared" si="642"/>
        <v>-100.779577213356,20.5460701410646,0</v>
      </c>
    </row>
    <row r="41098" spans="8:12" x14ac:dyDescent="0.25">
      <c r="H41098" s="3">
        <v>39304</v>
      </c>
      <c r="I41098" s="5" t="s">
        <v>5818</v>
      </c>
      <c r="J41098" s="3">
        <v>-100.779316111068</v>
      </c>
      <c r="K41098" s="3">
        <v>20.546187933843498</v>
      </c>
      <c r="L41098" t="str">
        <f t="shared" si="642"/>
        <v>-100.779316111068,20.5461879338435,0</v>
      </c>
    </row>
    <row r="41099" spans="8:12" x14ac:dyDescent="0.25">
      <c r="H41099" s="3">
        <v>39305</v>
      </c>
      <c r="I41099" s="5" t="s">
        <v>5818</v>
      </c>
      <c r="J41099" s="3">
        <v>-100.779266111068</v>
      </c>
      <c r="K41099" s="3">
        <v>20.546187933843498</v>
      </c>
      <c r="L41099" t="str">
        <f t="shared" si="642"/>
        <v>-100.779266111068,20.5461879338435,0</v>
      </c>
    </row>
    <row r="41100" spans="8:12" x14ac:dyDescent="0.25">
      <c r="H41100" s="3">
        <v>39306</v>
      </c>
      <c r="I41100" s="5" t="s">
        <v>5818</v>
      </c>
      <c r="J41100" s="3">
        <v>-100.779150210537</v>
      </c>
      <c r="K41100" s="3">
        <v>20.546016714775099</v>
      </c>
      <c r="L41100" t="str">
        <f t="shared" si="642"/>
        <v>-100.779150210537,20.5460167147751,0</v>
      </c>
    </row>
    <row r="41101" spans="8:12" x14ac:dyDescent="0.25">
      <c r="H41101" s="3">
        <v>39307</v>
      </c>
      <c r="I41101" s="5" t="s">
        <v>5818</v>
      </c>
      <c r="J41101" s="3">
        <v>-100.779100210537</v>
      </c>
      <c r="K41101" s="3">
        <v>20.546016714775099</v>
      </c>
      <c r="L41101" t="str">
        <f t="shared" si="642"/>
        <v>-100.779100210537,20.5460167147751,0</v>
      </c>
    </row>
    <row r="41102" spans="8:12" x14ac:dyDescent="0.25">
      <c r="H41102" s="3">
        <v>39308</v>
      </c>
      <c r="I41102" s="5" t="s">
        <v>5818</v>
      </c>
      <c r="J41102" s="3">
        <v>-100.77905372927</v>
      </c>
      <c r="K41102" s="3">
        <v>20.545730184357801</v>
      </c>
      <c r="L41102" t="str">
        <f t="shared" si="642"/>
        <v>-100.77905372927,20.5457301843578,0</v>
      </c>
    </row>
    <row r="41103" spans="8:12" x14ac:dyDescent="0.25">
      <c r="H41103" s="3">
        <v>39309</v>
      </c>
      <c r="I41103" s="5" t="s">
        <v>5818</v>
      </c>
      <c r="J41103" s="3">
        <v>-100.77900372927</v>
      </c>
      <c r="K41103" s="3">
        <v>20.545730184357801</v>
      </c>
      <c r="L41103" t="str">
        <f t="shared" si="642"/>
        <v>-100.77900372927,20.5457301843578,0</v>
      </c>
    </row>
    <row r="41104" spans="8:12" x14ac:dyDescent="0.25">
      <c r="H41104" s="3">
        <v>39310</v>
      </c>
      <c r="I41104" s="5" t="s">
        <v>5818</v>
      </c>
      <c r="J41104" s="3">
        <v>-100.77894103794701</v>
      </c>
      <c r="K41104" s="3">
        <v>20.545859588753501</v>
      </c>
      <c r="L41104" t="str">
        <f t="shared" si="642"/>
        <v>-100.778941037947,20.5458595887535,0</v>
      </c>
    </row>
    <row r="41105" spans="8:12" x14ac:dyDescent="0.25">
      <c r="H41105" s="3">
        <v>39311</v>
      </c>
      <c r="I41105" s="5" t="s">
        <v>5818</v>
      </c>
      <c r="J41105" s="3">
        <v>-100.77889103794701</v>
      </c>
      <c r="K41105" s="3">
        <v>20.545859588753501</v>
      </c>
      <c r="L41105" t="str">
        <f t="shared" si="642"/>
        <v>-100.778891037947,20.5458595887535,0</v>
      </c>
    </row>
    <row r="41106" spans="8:12" x14ac:dyDescent="0.25">
      <c r="H41106" s="3">
        <v>39312</v>
      </c>
      <c r="I41106" s="5" t="s">
        <v>5818</v>
      </c>
      <c r="J41106" s="3">
        <v>-100.77853679702</v>
      </c>
      <c r="K41106" s="3">
        <v>20.5459632081173</v>
      </c>
      <c r="L41106" t="str">
        <f t="shared" si="642"/>
        <v>-100.77853679702,20.5459632081173,0</v>
      </c>
    </row>
    <row r="41107" spans="8:12" x14ac:dyDescent="0.25">
      <c r="H41107" s="3">
        <v>39313</v>
      </c>
      <c r="I41107" s="5" t="s">
        <v>5818</v>
      </c>
      <c r="J41107" s="3">
        <v>-100.77814755537899</v>
      </c>
      <c r="K41107" s="3">
        <v>20.546053694137299</v>
      </c>
      <c r="L41107" t="str">
        <f t="shared" si="642"/>
        <v>-100.778147555379,20.5460536941373,0</v>
      </c>
    </row>
    <row r="41108" spans="8:12" x14ac:dyDescent="0.25">
      <c r="H41108" s="3">
        <v>39314</v>
      </c>
      <c r="I41108" s="5" t="s">
        <v>5818</v>
      </c>
      <c r="J41108" s="3">
        <v>-100.77809755537901</v>
      </c>
      <c r="K41108" s="3">
        <v>20.546053694137299</v>
      </c>
      <c r="L41108" t="str">
        <f t="shared" si="642"/>
        <v>-100.778097555379,20.5460536941373,0</v>
      </c>
    </row>
    <row r="41109" spans="8:12" x14ac:dyDescent="0.25">
      <c r="H41109" s="3">
        <v>39315</v>
      </c>
      <c r="I41109" s="5" t="s">
        <v>5818</v>
      </c>
      <c r="J41109" s="3">
        <v>-100.777926267512</v>
      </c>
      <c r="K41109" s="3">
        <v>20.546101784059001</v>
      </c>
      <c r="L41109" t="str">
        <f t="shared" si="642"/>
        <v>-100.777926267512,20.546101784059,0</v>
      </c>
    </row>
    <row r="41110" spans="8:12" x14ac:dyDescent="0.25">
      <c r="H41110" s="3">
        <v>39316</v>
      </c>
      <c r="I41110" s="5" t="s">
        <v>5818</v>
      </c>
      <c r="J41110" s="3">
        <v>-100.777876267512</v>
      </c>
      <c r="K41110" s="3">
        <v>20.546101784059001</v>
      </c>
      <c r="L41110" t="str">
        <f t="shared" si="642"/>
        <v>-100.777876267512,20.546101784059,0</v>
      </c>
    </row>
    <row r="41111" spans="8:12" x14ac:dyDescent="0.25">
      <c r="H41111" s="3">
        <v>39317</v>
      </c>
      <c r="I41111" s="5" t="s">
        <v>5818</v>
      </c>
      <c r="J41111" s="3">
        <v>-100.77896272002801</v>
      </c>
      <c r="K41111" s="3">
        <v>20.5462627819966</v>
      </c>
      <c r="L41111" t="str">
        <f t="shared" si="642"/>
        <v>-100.778962720028,20.5462627819966,0</v>
      </c>
    </row>
    <row r="41112" spans="8:12" x14ac:dyDescent="0.25">
      <c r="H41112" s="3">
        <v>39318</v>
      </c>
      <c r="I41112" s="5" t="s">
        <v>5818</v>
      </c>
      <c r="J41112" s="3">
        <v>-100.778912720028</v>
      </c>
      <c r="K41112" s="3">
        <v>20.5462627819966</v>
      </c>
      <c r="L41112" t="str">
        <f t="shared" si="642"/>
        <v>-100.778912720028,20.5462627819966,0</v>
      </c>
    </row>
    <row r="41113" spans="8:12" x14ac:dyDescent="0.25">
      <c r="H41113" s="3">
        <v>39319</v>
      </c>
      <c r="I41113" s="5" t="s">
        <v>5818</v>
      </c>
      <c r="J41113" s="3">
        <v>-100.778937720028</v>
      </c>
      <c r="K41113" s="3">
        <v>20.546212781996601</v>
      </c>
      <c r="L41113" t="str">
        <f t="shared" si="642"/>
        <v>-100.778937720028,20.5462127819966,0</v>
      </c>
    </row>
    <row r="41114" spans="8:12" x14ac:dyDescent="0.25">
      <c r="H41114" s="3">
        <v>39320</v>
      </c>
      <c r="I41114" s="5" t="s">
        <v>5818</v>
      </c>
      <c r="J41114" s="3">
        <v>-100.77856509727</v>
      </c>
      <c r="K41114" s="3">
        <v>20.546384097453402</v>
      </c>
      <c r="L41114" t="str">
        <f t="shared" si="642"/>
        <v>-100.77856509727,20.5463840974534,0</v>
      </c>
    </row>
    <row r="41115" spans="8:12" x14ac:dyDescent="0.25">
      <c r="H41115" s="3">
        <v>39321</v>
      </c>
      <c r="I41115" s="5" t="s">
        <v>5818</v>
      </c>
      <c r="J41115" s="3">
        <v>-100.77851509727</v>
      </c>
      <c r="K41115" s="3">
        <v>20.546384097453402</v>
      </c>
      <c r="L41115" t="str">
        <f t="shared" si="642"/>
        <v>-100.77851509727,20.5463840974534,0</v>
      </c>
    </row>
    <row r="41116" spans="8:12" x14ac:dyDescent="0.25">
      <c r="H41116" s="3">
        <v>39322</v>
      </c>
      <c r="I41116" s="5" t="s">
        <v>5818</v>
      </c>
      <c r="J41116" s="3">
        <v>-100.77854009727</v>
      </c>
      <c r="K41116" s="3">
        <v>20.5463340974534</v>
      </c>
      <c r="L41116" t="str">
        <f t="shared" si="642"/>
        <v>-100.77854009727,20.5463340974534,0</v>
      </c>
    </row>
    <row r="41117" spans="8:12" x14ac:dyDescent="0.25">
      <c r="H41117" s="3">
        <v>39323</v>
      </c>
      <c r="I41117" s="5" t="s">
        <v>5818</v>
      </c>
      <c r="J41117" s="3">
        <v>-100.778207105918</v>
      </c>
      <c r="K41117" s="3">
        <v>20.546455080088801</v>
      </c>
      <c r="L41117" t="str">
        <f t="shared" si="642"/>
        <v>-100.778207105918,20.5464550800888,0</v>
      </c>
    </row>
    <row r="41118" spans="8:12" x14ac:dyDescent="0.25">
      <c r="H41118" s="3">
        <v>39324</v>
      </c>
      <c r="I41118" s="5" t="s">
        <v>5818</v>
      </c>
      <c r="J41118" s="3">
        <v>-100.778157105918</v>
      </c>
      <c r="K41118" s="3">
        <v>20.546455080088801</v>
      </c>
      <c r="L41118" t="str">
        <f t="shared" si="642"/>
        <v>-100.778157105918,20.5464550800888,0</v>
      </c>
    </row>
    <row r="41119" spans="8:12" x14ac:dyDescent="0.25">
      <c r="H41119" s="3">
        <v>39325</v>
      </c>
      <c r="I41119" s="5" t="s">
        <v>5818</v>
      </c>
      <c r="J41119" s="3">
        <v>-100.77818210591801</v>
      </c>
      <c r="K41119" s="3">
        <v>20.5464050800888</v>
      </c>
      <c r="L41119" t="str">
        <f t="shared" si="642"/>
        <v>-100.778182105918,20.5464050800888,0</v>
      </c>
    </row>
    <row r="41120" spans="8:12" x14ac:dyDescent="0.25">
      <c r="H41120" s="3">
        <v>39326</v>
      </c>
      <c r="I41120" s="5" t="s">
        <v>5818</v>
      </c>
      <c r="J41120" s="3">
        <v>-100.77780782172</v>
      </c>
      <c r="K41120" s="3">
        <v>20.546550186558601</v>
      </c>
      <c r="L41120" t="str">
        <f t="shared" si="642"/>
        <v>-100.77780782172,20.5465501865586,0</v>
      </c>
    </row>
    <row r="41121" spans="8:12" x14ac:dyDescent="0.25">
      <c r="H41121" s="3">
        <v>39327</v>
      </c>
      <c r="I41121" s="5" t="s">
        <v>5818</v>
      </c>
      <c r="J41121" s="3">
        <v>-100.77775782172</v>
      </c>
      <c r="K41121" s="3">
        <v>20.546550186558601</v>
      </c>
      <c r="L41121" t="str">
        <f t="shared" si="642"/>
        <v>-100.77775782172,20.5465501865586,0</v>
      </c>
    </row>
    <row r="41122" spans="8:12" x14ac:dyDescent="0.25">
      <c r="H41122" s="3">
        <v>39328</v>
      </c>
      <c r="I41122" s="5" t="s">
        <v>5818</v>
      </c>
      <c r="J41122" s="3">
        <v>-100.77778282172</v>
      </c>
      <c r="K41122" s="3">
        <v>20.5465001865586</v>
      </c>
      <c r="L41122" t="str">
        <f t="shared" si="642"/>
        <v>-100.77778282172,20.5465001865586,0</v>
      </c>
    </row>
    <row r="41123" spans="8:12" x14ac:dyDescent="0.25">
      <c r="H41123" s="3">
        <v>39329</v>
      </c>
      <c r="I41123" s="5" t="s">
        <v>5818</v>
      </c>
      <c r="J41123" s="3">
        <v>-100.779249783889</v>
      </c>
      <c r="K41123" s="3">
        <v>20.546315991845798</v>
      </c>
      <c r="L41123" t="str">
        <f t="shared" si="642"/>
        <v>-100.779249783889,20.5463159918458,0</v>
      </c>
    </row>
    <row r="41124" spans="8:12" x14ac:dyDescent="0.25">
      <c r="H41124" s="3">
        <v>39330</v>
      </c>
      <c r="I41124" s="5" t="s">
        <v>5818</v>
      </c>
      <c r="J41124" s="3">
        <v>-100.779199783889</v>
      </c>
      <c r="K41124" s="3">
        <v>20.546315991845798</v>
      </c>
      <c r="L41124" t="str">
        <f t="shared" si="642"/>
        <v>-100.779199783889,20.5463159918458,0</v>
      </c>
    </row>
    <row r="41125" spans="8:12" x14ac:dyDescent="0.25">
      <c r="H41125" s="3">
        <v>39331</v>
      </c>
      <c r="I41125" s="5" t="s">
        <v>5818</v>
      </c>
      <c r="J41125" s="3">
        <v>-100.779152931312</v>
      </c>
      <c r="K41125" s="3">
        <v>20.546657000873299</v>
      </c>
      <c r="L41125" t="str">
        <f t="shared" si="642"/>
        <v>-100.779152931312,20.5466570008733,0</v>
      </c>
    </row>
    <row r="41126" spans="8:12" x14ac:dyDescent="0.25">
      <c r="H41126" s="3">
        <v>39332</v>
      </c>
      <c r="I41126" s="5" t="s">
        <v>5818</v>
      </c>
      <c r="J41126" s="3">
        <v>-100.779102931312</v>
      </c>
      <c r="K41126" s="3">
        <v>20.546657000873299</v>
      </c>
      <c r="L41126" t="str">
        <f t="shared" si="642"/>
        <v>-100.779102931312,20.5466570008733,0</v>
      </c>
    </row>
    <row r="41127" spans="8:12" x14ac:dyDescent="0.25">
      <c r="H41127" s="3">
        <v>39333</v>
      </c>
      <c r="I41127" s="5" t="s">
        <v>5818</v>
      </c>
      <c r="J41127" s="3">
        <v>-100.779127931312</v>
      </c>
      <c r="K41127" s="3">
        <v>20.546607000873301</v>
      </c>
      <c r="L41127" t="str">
        <f t="shared" si="642"/>
        <v>-100.779127931312,20.5466070008733,0</v>
      </c>
    </row>
    <row r="41128" spans="8:12" x14ac:dyDescent="0.25">
      <c r="H41128" s="3">
        <v>39334</v>
      </c>
      <c r="I41128" s="5" t="s">
        <v>5818</v>
      </c>
      <c r="J41128" s="3">
        <v>-100.778866463912</v>
      </c>
      <c r="K41128" s="3">
        <v>20.546704591905598</v>
      </c>
      <c r="L41128" t="str">
        <f t="shared" si="642"/>
        <v>-100.778866463912,20.5467045919056,0</v>
      </c>
    </row>
    <row r="41129" spans="8:12" x14ac:dyDescent="0.25">
      <c r="H41129" s="3">
        <v>39335</v>
      </c>
      <c r="I41129" s="5" t="s">
        <v>5818</v>
      </c>
      <c r="J41129" s="3">
        <v>-100.77881646391199</v>
      </c>
      <c r="K41129" s="3">
        <v>20.546704591905598</v>
      </c>
      <c r="L41129" t="str">
        <f t="shared" si="642"/>
        <v>-100.778816463912,20.5467045919056,0</v>
      </c>
    </row>
    <row r="41130" spans="8:12" x14ac:dyDescent="0.25">
      <c r="H41130" s="3">
        <v>39336</v>
      </c>
      <c r="I41130" s="5" t="s">
        <v>5818</v>
      </c>
      <c r="J41130" s="3">
        <v>-100.778841463912</v>
      </c>
      <c r="K41130" s="3">
        <v>20.5466545919056</v>
      </c>
      <c r="L41130" t="str">
        <f t="shared" si="642"/>
        <v>-100.778841463912,20.5466545919056,0</v>
      </c>
    </row>
    <row r="41131" spans="8:12" x14ac:dyDescent="0.25">
      <c r="H41131" s="3">
        <v>39337</v>
      </c>
      <c r="I41131" s="5" t="s">
        <v>5818</v>
      </c>
      <c r="J41131" s="3">
        <v>-100.778464533847</v>
      </c>
      <c r="K41131" s="3">
        <v>20.546819409225598</v>
      </c>
      <c r="L41131" t="str">
        <f t="shared" si="642"/>
        <v>-100.778464533847,20.5468194092256,0</v>
      </c>
    </row>
    <row r="41132" spans="8:12" x14ac:dyDescent="0.25">
      <c r="H41132" s="3">
        <v>39338</v>
      </c>
      <c r="I41132" s="5" t="s">
        <v>5818</v>
      </c>
      <c r="J41132" s="3">
        <v>-100.778414533847</v>
      </c>
      <c r="K41132" s="3">
        <v>20.546819409225598</v>
      </c>
      <c r="L41132" t="str">
        <f t="shared" si="642"/>
        <v>-100.778414533847,20.5468194092256,0</v>
      </c>
    </row>
    <row r="41133" spans="8:12" x14ac:dyDescent="0.25">
      <c r="H41133" s="3">
        <v>39339</v>
      </c>
      <c r="I41133" s="5" t="s">
        <v>5818</v>
      </c>
      <c r="J41133" s="3">
        <v>-100.77843953384701</v>
      </c>
      <c r="K41133" s="3">
        <v>20.5467694092256</v>
      </c>
      <c r="L41133" t="str">
        <f t="shared" si="642"/>
        <v>-100.778439533847,20.5467694092256,0</v>
      </c>
    </row>
    <row r="41134" spans="8:12" x14ac:dyDescent="0.25">
      <c r="H41134" s="3">
        <v>39340</v>
      </c>
      <c r="I41134" s="5" t="s">
        <v>5818</v>
      </c>
      <c r="J41134" s="3">
        <v>-100.77807439668</v>
      </c>
      <c r="K41134" s="3">
        <v>20.546918400082198</v>
      </c>
      <c r="L41134" t="str">
        <f t="shared" si="642"/>
        <v>-100.77807439668,20.5469184000822,0</v>
      </c>
    </row>
    <row r="41135" spans="8:12" x14ac:dyDescent="0.25">
      <c r="H41135" s="3">
        <v>39341</v>
      </c>
      <c r="I41135" s="5" t="s">
        <v>5818</v>
      </c>
      <c r="J41135" s="3">
        <v>-100.77802439668</v>
      </c>
      <c r="K41135" s="3">
        <v>20.546918400082198</v>
      </c>
      <c r="L41135" t="str">
        <f t="shared" si="642"/>
        <v>-100.77802439668,20.5469184000822,0</v>
      </c>
    </row>
    <row r="41136" spans="8:12" x14ac:dyDescent="0.25">
      <c r="H41136" s="3">
        <v>39342</v>
      </c>
      <c r="I41136" s="5" t="s">
        <v>5818</v>
      </c>
      <c r="J41136" s="3">
        <v>-100.77804939668</v>
      </c>
      <c r="K41136" s="3">
        <v>20.546868400082101</v>
      </c>
      <c r="L41136" t="str">
        <f t="shared" si="642"/>
        <v>-100.77804939668,20.5468684000821,0</v>
      </c>
    </row>
    <row r="41137" spans="8:12" x14ac:dyDescent="0.25">
      <c r="H41137" s="3">
        <v>39343</v>
      </c>
      <c r="I41137" s="5" t="s">
        <v>5818</v>
      </c>
      <c r="J41137" s="3">
        <v>-100.77779440026799</v>
      </c>
      <c r="K41137" s="3">
        <v>20.5469690397553</v>
      </c>
      <c r="L41137" t="str">
        <f t="shared" si="642"/>
        <v>-100.777794400268,20.5469690397553,0</v>
      </c>
    </row>
    <row r="41138" spans="8:12" x14ac:dyDescent="0.25">
      <c r="H41138" s="3">
        <v>39344</v>
      </c>
      <c r="I41138" s="5" t="s">
        <v>5818</v>
      </c>
      <c r="J41138" s="3">
        <v>-100.77774440026801</v>
      </c>
      <c r="K41138" s="3">
        <v>20.5469690397553</v>
      </c>
      <c r="L41138" t="str">
        <f t="shared" si="642"/>
        <v>-100.777744400268,20.5469690397553,0</v>
      </c>
    </row>
    <row r="41139" spans="8:12" x14ac:dyDescent="0.25">
      <c r="H41139" s="3">
        <v>39345</v>
      </c>
      <c r="I41139" s="5" t="s">
        <v>5818</v>
      </c>
      <c r="J41139" s="3">
        <v>-100.779355624206</v>
      </c>
      <c r="K41139" s="3">
        <v>20.546717719162</v>
      </c>
      <c r="L41139" t="str">
        <f t="shared" si="642"/>
        <v>-100.779355624206,20.546717719162,0</v>
      </c>
    </row>
    <row r="41140" spans="8:12" x14ac:dyDescent="0.25">
      <c r="H41140" s="3">
        <v>39346</v>
      </c>
      <c r="I41140" s="5" t="s">
        <v>5818</v>
      </c>
      <c r="J41140" s="3">
        <v>-100.779305624206</v>
      </c>
      <c r="K41140" s="3">
        <v>20.546717719162</v>
      </c>
      <c r="L41140" t="str">
        <f t="shared" si="642"/>
        <v>-100.779305624206,20.546717719162,0</v>
      </c>
    </row>
    <row r="41141" spans="8:12" x14ac:dyDescent="0.25">
      <c r="H41141" s="3">
        <v>39347</v>
      </c>
      <c r="I41141" s="5" t="s">
        <v>5818</v>
      </c>
      <c r="J41141" s="3">
        <v>-100.77941332045999</v>
      </c>
      <c r="K41141" s="3">
        <v>20.546965772892701</v>
      </c>
      <c r="L41141" t="str">
        <f t="shared" si="642"/>
        <v>-100.77941332046,20.5469657728927,0</v>
      </c>
    </row>
    <row r="41142" spans="8:12" x14ac:dyDescent="0.25">
      <c r="H41142" s="3">
        <v>39348</v>
      </c>
      <c r="I41142" s="5" t="s">
        <v>5818</v>
      </c>
      <c r="J41142" s="3">
        <v>-100.77936332046001</v>
      </c>
      <c r="K41142" s="3">
        <v>20.546965772892701</v>
      </c>
      <c r="L41142" t="str">
        <f t="shared" si="642"/>
        <v>-100.77936332046,20.5469657728927,0</v>
      </c>
    </row>
    <row r="41143" spans="8:12" x14ac:dyDescent="0.25">
      <c r="H41143" s="3">
        <v>39357</v>
      </c>
      <c r="I41143" s="5" t="s">
        <v>5818</v>
      </c>
      <c r="J41143" s="3">
        <v>-100.778478187624</v>
      </c>
      <c r="K41143" s="3">
        <v>20.5472102328965</v>
      </c>
      <c r="L41143" t="str">
        <f t="shared" si="642"/>
        <v>-100.778478187624,20.5472102328965,0</v>
      </c>
    </row>
    <row r="41144" spans="8:12" x14ac:dyDescent="0.25">
      <c r="H41144" s="3">
        <v>39358</v>
      </c>
      <c r="I41144" s="5" t="s">
        <v>5818</v>
      </c>
      <c r="J41144" s="3">
        <v>-100.778428187624</v>
      </c>
      <c r="K41144" s="3">
        <v>20.5472102328965</v>
      </c>
      <c r="L41144" t="str">
        <f t="shared" si="642"/>
        <v>-100.778428187624,20.5472102328965,0</v>
      </c>
    </row>
    <row r="41145" spans="8:12" x14ac:dyDescent="0.25">
      <c r="H41145" s="3">
        <v>39359</v>
      </c>
      <c r="I41145" s="5" t="s">
        <v>5818</v>
      </c>
      <c r="J41145" s="3">
        <v>-100.778062713323</v>
      </c>
      <c r="K41145" s="3">
        <v>20.5473031851161</v>
      </c>
      <c r="L41145" t="str">
        <f t="shared" si="642"/>
        <v>-100.778062713323,20.5473031851161,0</v>
      </c>
    </row>
    <row r="41146" spans="8:12" x14ac:dyDescent="0.25">
      <c r="H41146" s="3">
        <v>39360</v>
      </c>
      <c r="I41146" s="5" t="s">
        <v>5818</v>
      </c>
      <c r="J41146" s="3">
        <v>-100.77799642126899</v>
      </c>
      <c r="K41146" s="3">
        <v>20.547345656836001</v>
      </c>
      <c r="L41146" t="str">
        <f t="shared" si="642"/>
        <v>-100.777996421269,20.547345656836,0</v>
      </c>
    </row>
    <row r="41147" spans="8:12" x14ac:dyDescent="0.25">
      <c r="H41147" s="3">
        <v>39361</v>
      </c>
      <c r="I41147" s="5" t="s">
        <v>5818</v>
      </c>
      <c r="J41147" s="3">
        <v>-100.779297687626</v>
      </c>
      <c r="K41147" s="3">
        <v>20.547416173704899</v>
      </c>
      <c r="L41147" t="str">
        <f t="shared" si="642"/>
        <v>-100.779297687626,20.5474161737049,0</v>
      </c>
    </row>
    <row r="41148" spans="8:12" x14ac:dyDescent="0.25">
      <c r="H41148" s="3">
        <v>39362</v>
      </c>
      <c r="I41148" s="5" t="s">
        <v>5818</v>
      </c>
      <c r="J41148" s="3">
        <v>-100.779247687626</v>
      </c>
      <c r="K41148" s="3">
        <v>20.547416173704899</v>
      </c>
      <c r="L41148" t="str">
        <f t="shared" si="642"/>
        <v>-100.779247687626,20.5474161737049,0</v>
      </c>
    </row>
    <row r="41149" spans="8:12" x14ac:dyDescent="0.25">
      <c r="H41149" s="3">
        <v>39363</v>
      </c>
      <c r="I41149" s="5" t="s">
        <v>5818</v>
      </c>
      <c r="J41149" s="3">
        <v>-100.778975530954</v>
      </c>
      <c r="K41149" s="3">
        <v>20.547494517832099</v>
      </c>
      <c r="L41149" t="str">
        <f t="shared" si="642"/>
        <v>-100.778975530954,20.5474945178321,0</v>
      </c>
    </row>
    <row r="41150" spans="8:12" x14ac:dyDescent="0.25">
      <c r="H41150" s="3">
        <v>39364</v>
      </c>
      <c r="I41150" s="5" t="s">
        <v>5818</v>
      </c>
      <c r="J41150" s="3">
        <v>-100.778925530954</v>
      </c>
      <c r="K41150" s="3">
        <v>20.547494517832099</v>
      </c>
      <c r="L41150" t="str">
        <f t="shared" si="642"/>
        <v>-100.778925530954,20.5474945178321,0</v>
      </c>
    </row>
    <row r="41151" spans="8:12" x14ac:dyDescent="0.25">
      <c r="H41151" s="3">
        <v>39370</v>
      </c>
      <c r="I41151" s="5" t="s">
        <v>5818</v>
      </c>
      <c r="J41151" s="3">
        <v>-100.766716193649</v>
      </c>
      <c r="K41151" s="3">
        <v>20.547477551829999</v>
      </c>
      <c r="L41151" t="str">
        <f t="shared" si="642"/>
        <v>-100.766716193649,20.54747755183,0</v>
      </c>
    </row>
    <row r="41152" spans="8:12" x14ac:dyDescent="0.25">
      <c r="H41152" s="3">
        <v>39371</v>
      </c>
      <c r="I41152" s="5" t="s">
        <v>5818</v>
      </c>
      <c r="J41152" s="3">
        <v>-100.766701480131</v>
      </c>
      <c r="K41152" s="3">
        <v>20.547736963464502</v>
      </c>
      <c r="L41152" t="str">
        <f t="shared" si="642"/>
        <v>-100.766701480131,20.5477369634645,0</v>
      </c>
    </row>
    <row r="41153" spans="8:12" x14ac:dyDescent="0.25">
      <c r="H41153" s="3">
        <v>39372</v>
      </c>
      <c r="I41153" s="5" t="s">
        <v>5818</v>
      </c>
      <c r="J41153" s="3">
        <v>-100.766595958587</v>
      </c>
      <c r="K41153" s="3">
        <v>20.5481474197368</v>
      </c>
      <c r="L41153" t="str">
        <f t="shared" si="642"/>
        <v>-100.766595958587,20.5481474197368,0</v>
      </c>
    </row>
    <row r="41154" spans="8:12" x14ac:dyDescent="0.25">
      <c r="H41154" s="3">
        <v>39374</v>
      </c>
      <c r="I41154" s="5" t="s">
        <v>5818</v>
      </c>
      <c r="J41154" s="3">
        <v>-100.766519833289</v>
      </c>
      <c r="K41154" s="3">
        <v>20.548412703455199</v>
      </c>
      <c r="L41154" t="str">
        <f t="shared" si="642"/>
        <v>-100.766519833289,20.5484127034552,0</v>
      </c>
    </row>
    <row r="41155" spans="8:12" x14ac:dyDescent="0.25">
      <c r="H41155" s="3">
        <v>39375</v>
      </c>
      <c r="I41155" s="5" t="s">
        <v>5818</v>
      </c>
      <c r="J41155" s="3">
        <v>-100.76642279904399</v>
      </c>
      <c r="K41155" s="3">
        <v>20.548579367221699</v>
      </c>
      <c r="L41155" t="str">
        <f t="shared" ref="L41155:L41218" si="643">CONCATENATE(J41155,",",K41155,",","0")</f>
        <v>-100.766422799044,20.5485793672217,0</v>
      </c>
    </row>
    <row r="41156" spans="8:12" x14ac:dyDescent="0.25">
      <c r="H41156" s="3">
        <v>39376</v>
      </c>
      <c r="I41156" s="5" t="s">
        <v>5818</v>
      </c>
      <c r="J41156" s="3">
        <v>-100.766655693334</v>
      </c>
      <c r="K41156" s="3">
        <v>20.548548738501701</v>
      </c>
      <c r="L41156" t="str">
        <f t="shared" si="643"/>
        <v>-100.766655693334,20.5485487385017,0</v>
      </c>
    </row>
    <row r="41157" spans="8:12" x14ac:dyDescent="0.25">
      <c r="H41157" s="3">
        <v>39379</v>
      </c>
      <c r="I41157" s="5" t="s">
        <v>5818</v>
      </c>
      <c r="J41157" s="3">
        <v>-100.766947471366</v>
      </c>
      <c r="K41157" s="3">
        <v>20.548672326074101</v>
      </c>
      <c r="L41157" t="str">
        <f t="shared" si="643"/>
        <v>-100.766947471366,20.5486723260741,0</v>
      </c>
    </row>
    <row r="41158" spans="8:12" x14ac:dyDescent="0.25">
      <c r="H41158" s="3">
        <v>39380</v>
      </c>
      <c r="I41158" s="5" t="s">
        <v>5818</v>
      </c>
      <c r="J41158" s="3">
        <v>-100.76682197602599</v>
      </c>
      <c r="K41158" s="3">
        <v>20.5484980101599</v>
      </c>
      <c r="L41158" t="str">
        <f t="shared" si="643"/>
        <v>-100.766821976026,20.5484980101599,0</v>
      </c>
    </row>
    <row r="41159" spans="8:12" x14ac:dyDescent="0.25">
      <c r="H41159" s="3">
        <v>39381</v>
      </c>
      <c r="I41159" s="5" t="s">
        <v>5818</v>
      </c>
      <c r="J41159" s="3">
        <v>-100.76698889776399</v>
      </c>
      <c r="K41159" s="3">
        <v>20.5482771637867</v>
      </c>
      <c r="L41159" t="str">
        <f t="shared" si="643"/>
        <v>-100.766988897764,20.5482771637867,0</v>
      </c>
    </row>
    <row r="41160" spans="8:12" x14ac:dyDescent="0.25">
      <c r="H41160" s="3">
        <v>39382</v>
      </c>
      <c r="I41160" s="5" t="s">
        <v>5818</v>
      </c>
      <c r="J41160" s="3">
        <v>-100.76693889776401</v>
      </c>
      <c r="K41160" s="3">
        <v>20.5482771637867</v>
      </c>
      <c r="L41160" t="str">
        <f t="shared" si="643"/>
        <v>-100.766938897764,20.5482771637867,0</v>
      </c>
    </row>
    <row r="41161" spans="8:12" x14ac:dyDescent="0.25">
      <c r="H41161" s="3">
        <v>39384</v>
      </c>
      <c r="I41161" s="5" t="s">
        <v>5818</v>
      </c>
      <c r="J41161" s="3">
        <v>-100.76729113690401</v>
      </c>
      <c r="K41161" s="3">
        <v>20.547774443095101</v>
      </c>
      <c r="L41161" t="str">
        <f t="shared" si="643"/>
        <v>-100.767291136904,20.5477744430951,0</v>
      </c>
    </row>
    <row r="41162" spans="8:12" x14ac:dyDescent="0.25">
      <c r="H41162" s="3">
        <v>39385</v>
      </c>
      <c r="I41162" s="5" t="s">
        <v>5818</v>
      </c>
      <c r="J41162" s="3">
        <v>-100.767241136904</v>
      </c>
      <c r="K41162" s="3">
        <v>20.547774443095101</v>
      </c>
      <c r="L41162" t="str">
        <f t="shared" si="643"/>
        <v>-100.767241136904,20.5477744430951,0</v>
      </c>
    </row>
    <row r="41163" spans="8:12" x14ac:dyDescent="0.25">
      <c r="H41163" s="3">
        <v>39445</v>
      </c>
      <c r="I41163" s="5" t="s">
        <v>5818</v>
      </c>
      <c r="J41163" s="3">
        <v>-100.765683033787</v>
      </c>
      <c r="K41163" s="3">
        <v>20.549184917022998</v>
      </c>
      <c r="L41163" t="str">
        <f t="shared" si="643"/>
        <v>-100.765683033787,20.549184917023,0</v>
      </c>
    </row>
    <row r="41164" spans="8:12" x14ac:dyDescent="0.25">
      <c r="H41164" s="3">
        <v>39447</v>
      </c>
      <c r="I41164" s="5" t="s">
        <v>5818</v>
      </c>
      <c r="J41164" s="3">
        <v>-100.765786560785</v>
      </c>
      <c r="K41164" s="3">
        <v>20.5494205072475</v>
      </c>
      <c r="L41164" t="str">
        <f t="shared" si="643"/>
        <v>-100.765786560785,20.5494205072475,0</v>
      </c>
    </row>
    <row r="41165" spans="8:12" x14ac:dyDescent="0.25">
      <c r="H41165" s="3">
        <v>39448</v>
      </c>
      <c r="I41165" s="5" t="s">
        <v>5818</v>
      </c>
      <c r="J41165" s="3">
        <v>-100.765857548011</v>
      </c>
      <c r="K41165" s="3">
        <v>20.549202678427001</v>
      </c>
      <c r="L41165" t="str">
        <f t="shared" si="643"/>
        <v>-100.765857548011,20.549202678427,0</v>
      </c>
    </row>
    <row r="41166" spans="8:12" x14ac:dyDescent="0.25">
      <c r="H41166" s="3">
        <v>39449</v>
      </c>
      <c r="I41166" s="5" t="s">
        <v>5818</v>
      </c>
      <c r="J41166" s="3">
        <v>-100.765920202522</v>
      </c>
      <c r="K41166" s="3">
        <v>20.549004577147599</v>
      </c>
      <c r="L41166" t="str">
        <f t="shared" si="643"/>
        <v>-100.765920202522,20.5490045771476,0</v>
      </c>
    </row>
    <row r="41167" spans="8:12" x14ac:dyDescent="0.25">
      <c r="H41167" s="3">
        <v>39450</v>
      </c>
      <c r="I41167" s="5" t="s">
        <v>5818</v>
      </c>
      <c r="J41167" s="3">
        <v>-100.76598701447899</v>
      </c>
      <c r="K41167" s="3">
        <v>20.548806404310302</v>
      </c>
      <c r="L41167" t="str">
        <f t="shared" si="643"/>
        <v>-100.765987014479,20.5488064043103,0</v>
      </c>
    </row>
    <row r="41168" spans="8:12" x14ac:dyDescent="0.25">
      <c r="H41168" s="3">
        <v>39452</v>
      </c>
      <c r="I41168" s="5" t="s">
        <v>5818</v>
      </c>
      <c r="J41168" s="3">
        <v>-100.765759067703</v>
      </c>
      <c r="K41168" s="3">
        <v>20.5489443844079</v>
      </c>
      <c r="L41168" t="str">
        <f t="shared" si="643"/>
        <v>-100.765759067703,20.5489443844079,0</v>
      </c>
    </row>
    <row r="41169" spans="8:12" x14ac:dyDescent="0.25">
      <c r="H41169" s="3">
        <v>39453</v>
      </c>
      <c r="I41169" s="5" t="s">
        <v>5818</v>
      </c>
      <c r="J41169" s="3">
        <v>-100.76579866525</v>
      </c>
      <c r="K41169" s="3">
        <v>20.548834452453001</v>
      </c>
      <c r="L41169" t="str">
        <f t="shared" si="643"/>
        <v>-100.76579866525,20.548834452453,0</v>
      </c>
    </row>
    <row r="41170" spans="8:12" x14ac:dyDescent="0.25">
      <c r="H41170" s="3">
        <v>39454</v>
      </c>
      <c r="I41170" s="5" t="s">
        <v>5818</v>
      </c>
      <c r="J41170" s="3">
        <v>-100.765566863088</v>
      </c>
      <c r="K41170" s="3">
        <v>20.548781892542799</v>
      </c>
      <c r="L41170" t="str">
        <f t="shared" si="643"/>
        <v>-100.765566863088,20.5487818925428,0</v>
      </c>
    </row>
    <row r="41171" spans="8:12" x14ac:dyDescent="0.25">
      <c r="H41171" s="3">
        <v>39455</v>
      </c>
      <c r="I41171" s="5" t="s">
        <v>5818</v>
      </c>
      <c r="J41171" s="3">
        <v>-100.765542878293</v>
      </c>
      <c r="K41171" s="3">
        <v>20.5488685966553</v>
      </c>
      <c r="L41171" t="str">
        <f t="shared" si="643"/>
        <v>-100.765542878293,20.5488685966553,0</v>
      </c>
    </row>
    <row r="41172" spans="8:12" x14ac:dyDescent="0.25">
      <c r="H41172" s="3">
        <v>39457</v>
      </c>
      <c r="I41172" s="5" t="s">
        <v>5818</v>
      </c>
      <c r="J41172" s="3">
        <v>-100.76527974091501</v>
      </c>
      <c r="K41172" s="3">
        <v>20.548717612192299</v>
      </c>
      <c r="L41172" t="str">
        <f t="shared" si="643"/>
        <v>-100.765279740915,20.5487176121923,0</v>
      </c>
    </row>
    <row r="41173" spans="8:12" x14ac:dyDescent="0.25">
      <c r="H41173" s="3">
        <v>40060</v>
      </c>
      <c r="I41173" s="5" t="s">
        <v>5818</v>
      </c>
      <c r="J41173" s="3">
        <v>-100.76808712942901</v>
      </c>
      <c r="K41173" s="3">
        <v>20.550274350635899</v>
      </c>
      <c r="L41173" t="str">
        <f t="shared" si="643"/>
        <v>-100.768087129429,20.5502743506359,0</v>
      </c>
    </row>
    <row r="41174" spans="8:12" x14ac:dyDescent="0.25">
      <c r="H41174" s="3">
        <v>40061</v>
      </c>
      <c r="I41174" s="5" t="s">
        <v>5818</v>
      </c>
      <c r="J41174" s="3">
        <v>-100.76822447866</v>
      </c>
      <c r="K41174" s="3">
        <v>20.550475050744001</v>
      </c>
      <c r="L41174" t="str">
        <f t="shared" si="643"/>
        <v>-100.76822447866,20.550475050744,0</v>
      </c>
    </row>
    <row r="41175" spans="8:12" x14ac:dyDescent="0.25">
      <c r="H41175" s="3">
        <v>40062</v>
      </c>
      <c r="I41175" s="5" t="s">
        <v>5818</v>
      </c>
      <c r="J41175" s="3">
        <v>-100.768878496786</v>
      </c>
      <c r="K41175" s="3">
        <v>20.550543524733001</v>
      </c>
      <c r="L41175" t="str">
        <f t="shared" si="643"/>
        <v>-100.768878496786,20.550543524733,0</v>
      </c>
    </row>
    <row r="41176" spans="8:12" x14ac:dyDescent="0.25">
      <c r="H41176" s="3">
        <v>40103</v>
      </c>
      <c r="I41176" s="5" t="s">
        <v>5818</v>
      </c>
      <c r="J41176" s="3">
        <v>-100.76637874394601</v>
      </c>
      <c r="K41176" s="3">
        <v>20.5472190103523</v>
      </c>
      <c r="L41176" t="str">
        <f t="shared" si="643"/>
        <v>-100.766378743946,20.5472190103523,0</v>
      </c>
    </row>
    <row r="41177" spans="8:12" x14ac:dyDescent="0.25">
      <c r="H41177" s="3">
        <v>41313</v>
      </c>
      <c r="I41177" s="5" t="s">
        <v>5818</v>
      </c>
      <c r="J41177" s="3">
        <v>-100.774249388681</v>
      </c>
      <c r="K41177" s="3">
        <v>20.542447273297501</v>
      </c>
      <c r="L41177" t="str">
        <f t="shared" si="643"/>
        <v>-100.774249388681,20.5424472732975,0</v>
      </c>
    </row>
    <row r="41178" spans="8:12" x14ac:dyDescent="0.25">
      <c r="H41178" s="3">
        <v>41314</v>
      </c>
      <c r="I41178" s="5" t="s">
        <v>5818</v>
      </c>
      <c r="J41178" s="3">
        <v>-100.774610596087</v>
      </c>
      <c r="K41178" s="3">
        <v>20.542481842715102</v>
      </c>
      <c r="L41178" t="str">
        <f t="shared" si="643"/>
        <v>-100.774610596087,20.5424818427151,0</v>
      </c>
    </row>
    <row r="41179" spans="8:12" x14ac:dyDescent="0.25">
      <c r="H41179" s="3">
        <v>41316</v>
      </c>
      <c r="I41179" s="5" t="s">
        <v>5818</v>
      </c>
      <c r="J41179" s="3">
        <v>-100.7744059708</v>
      </c>
      <c r="K41179" s="3">
        <v>20.542536963384599</v>
      </c>
      <c r="L41179" t="str">
        <f t="shared" si="643"/>
        <v>-100.7744059708,20.5425369633846,0</v>
      </c>
    </row>
    <row r="41180" spans="8:12" x14ac:dyDescent="0.25">
      <c r="H41180" s="3">
        <v>41317</v>
      </c>
      <c r="I41180" s="5" t="s">
        <v>5818</v>
      </c>
      <c r="J41180" s="3">
        <v>-100.77438559304601</v>
      </c>
      <c r="K41180" s="3">
        <v>20.542731089465601</v>
      </c>
      <c r="L41180" t="str">
        <f t="shared" si="643"/>
        <v>-100.774385593046,20.5427310894656,0</v>
      </c>
    </row>
    <row r="41181" spans="8:12" x14ac:dyDescent="0.25">
      <c r="H41181" s="3">
        <v>41353</v>
      </c>
      <c r="I41181" s="5" t="s">
        <v>5818</v>
      </c>
      <c r="J41181" s="3">
        <v>-100.77419573898401</v>
      </c>
      <c r="K41181" s="3">
        <v>20.541559277527899</v>
      </c>
      <c r="L41181" t="str">
        <f t="shared" si="643"/>
        <v>-100.774195738984,20.5415592775279,0</v>
      </c>
    </row>
    <row r="41182" spans="8:12" x14ac:dyDescent="0.25">
      <c r="H41182" s="3">
        <v>41354</v>
      </c>
      <c r="I41182" s="5" t="s">
        <v>5818</v>
      </c>
      <c r="J41182" s="3">
        <v>-100.774276868765</v>
      </c>
      <c r="K41182" s="3">
        <v>20.541048845596201</v>
      </c>
      <c r="L41182" t="str">
        <f t="shared" si="643"/>
        <v>-100.774276868765,20.5410488455962,0</v>
      </c>
    </row>
    <row r="41183" spans="8:12" x14ac:dyDescent="0.25">
      <c r="H41183" s="3">
        <v>41355</v>
      </c>
      <c r="I41183" s="5" t="s">
        <v>5818</v>
      </c>
      <c r="J41183" s="3">
        <v>-100.774552364801</v>
      </c>
      <c r="K41183" s="3">
        <v>20.541361252353799</v>
      </c>
      <c r="L41183" t="str">
        <f t="shared" si="643"/>
        <v>-100.774552364801,20.5413612523538,0</v>
      </c>
    </row>
    <row r="41184" spans="8:12" x14ac:dyDescent="0.25">
      <c r="H41184" s="3">
        <v>41356</v>
      </c>
      <c r="I41184" s="5" t="s">
        <v>5818</v>
      </c>
      <c r="J41184" s="3">
        <v>-100.77485183260001</v>
      </c>
      <c r="K41184" s="3">
        <v>20.541375339810301</v>
      </c>
      <c r="L41184" t="str">
        <f t="shared" si="643"/>
        <v>-100.7748518326,20.5413753398103,0</v>
      </c>
    </row>
    <row r="41185" spans="8:12" x14ac:dyDescent="0.25">
      <c r="H41185" s="3">
        <v>41357</v>
      </c>
      <c r="I41185" s="5" t="s">
        <v>5818</v>
      </c>
      <c r="J41185" s="3">
        <v>-100.775130736807</v>
      </c>
      <c r="K41185" s="3">
        <v>20.541396867462598</v>
      </c>
      <c r="L41185" t="str">
        <f t="shared" si="643"/>
        <v>-100.775130736807,20.5413968674626,0</v>
      </c>
    </row>
    <row r="41186" spans="8:12" x14ac:dyDescent="0.25">
      <c r="H41186" s="3">
        <v>41358</v>
      </c>
      <c r="I41186" s="5" t="s">
        <v>5818</v>
      </c>
      <c r="J41186" s="3">
        <v>-100.775307808948</v>
      </c>
      <c r="K41186" s="3">
        <v>20.5413983235925</v>
      </c>
      <c r="L41186" t="str">
        <f t="shared" si="643"/>
        <v>-100.775307808948,20.5413983235925,0</v>
      </c>
    </row>
    <row r="41187" spans="8:12" x14ac:dyDescent="0.25">
      <c r="H41187" s="3">
        <v>41360</v>
      </c>
      <c r="I41187" s="5" t="s">
        <v>5818</v>
      </c>
      <c r="J41187" s="3">
        <v>-100.775186637882</v>
      </c>
      <c r="K41187" s="3">
        <v>20.541689279120099</v>
      </c>
      <c r="L41187" t="str">
        <f t="shared" si="643"/>
        <v>-100.775186637882,20.5416892791201,0</v>
      </c>
    </row>
    <row r="41188" spans="8:12" x14ac:dyDescent="0.25">
      <c r="H41188" s="3">
        <v>41361</v>
      </c>
      <c r="I41188" s="5" t="s">
        <v>5818</v>
      </c>
      <c r="J41188" s="3">
        <v>-100.775097510124</v>
      </c>
      <c r="K41188" s="3">
        <v>20.541988511848601</v>
      </c>
      <c r="L41188" t="str">
        <f t="shared" si="643"/>
        <v>-100.775097510124,20.5419885118486,0</v>
      </c>
    </row>
    <row r="41189" spans="8:12" x14ac:dyDescent="0.25">
      <c r="H41189" s="3">
        <v>41362</v>
      </c>
      <c r="I41189" s="5" t="s">
        <v>5818</v>
      </c>
      <c r="J41189" s="3">
        <v>-100.774782934812</v>
      </c>
      <c r="K41189" s="3">
        <v>20.541983999425099</v>
      </c>
      <c r="L41189" t="str">
        <f t="shared" si="643"/>
        <v>-100.774782934812,20.5419839994251,0</v>
      </c>
    </row>
    <row r="41190" spans="8:12" x14ac:dyDescent="0.25">
      <c r="H41190" s="3">
        <v>41363</v>
      </c>
      <c r="I41190" s="5" t="s">
        <v>5818</v>
      </c>
      <c r="J41190" s="3">
        <v>-100.77447055885</v>
      </c>
      <c r="K41190" s="3">
        <v>20.5419582384766</v>
      </c>
      <c r="L41190" t="str">
        <f t="shared" si="643"/>
        <v>-100.77447055885,20.5419582384766,0</v>
      </c>
    </row>
    <row r="41191" spans="8:12" x14ac:dyDescent="0.25">
      <c r="H41191" s="3">
        <v>41365</v>
      </c>
      <c r="I41191" s="5" t="s">
        <v>5818</v>
      </c>
      <c r="J41191" s="3">
        <v>-100.774141488808</v>
      </c>
      <c r="K41191" s="3">
        <v>20.541955967611099</v>
      </c>
      <c r="L41191" t="str">
        <f t="shared" si="643"/>
        <v>-100.774141488808,20.5419559676111,0</v>
      </c>
    </row>
    <row r="41192" spans="8:12" x14ac:dyDescent="0.25">
      <c r="H41192" s="3">
        <v>41366</v>
      </c>
      <c r="I41192" s="5" t="s">
        <v>5818</v>
      </c>
      <c r="J41192" s="3">
        <v>-100.775396239816</v>
      </c>
      <c r="K41192" s="3">
        <v>20.541173039862201</v>
      </c>
      <c r="L41192" t="str">
        <f t="shared" si="643"/>
        <v>-100.775396239816,20.5411730398622,0</v>
      </c>
    </row>
    <row r="41193" spans="8:12" x14ac:dyDescent="0.25">
      <c r="H41193" s="3">
        <v>29186</v>
      </c>
      <c r="I41193" s="5" t="s">
        <v>5818</v>
      </c>
      <c r="J41193" s="3">
        <v>-100.776122099527</v>
      </c>
      <c r="K41193" s="3">
        <v>20.5444792481672</v>
      </c>
      <c r="L41193" t="str">
        <f t="shared" si="643"/>
        <v>-100.776122099527,20.5444792481672,0</v>
      </c>
    </row>
    <row r="41194" spans="8:12" x14ac:dyDescent="0.25">
      <c r="H41194" s="3">
        <v>29220</v>
      </c>
      <c r="I41194" s="5" t="s">
        <v>5818</v>
      </c>
      <c r="J41194" s="3">
        <v>-100.76897828094999</v>
      </c>
      <c r="K41194" s="3">
        <v>20.5446296645943</v>
      </c>
      <c r="L41194" t="str">
        <f t="shared" si="643"/>
        <v>-100.76897828095,20.5446296645943,0</v>
      </c>
    </row>
    <row r="41195" spans="8:12" x14ac:dyDescent="0.25">
      <c r="H41195" s="3">
        <v>29253</v>
      </c>
      <c r="I41195" s="5" t="s">
        <v>5818</v>
      </c>
      <c r="J41195" s="3">
        <v>-100.775196920064</v>
      </c>
      <c r="K41195" s="3">
        <v>20.547164391629501</v>
      </c>
      <c r="L41195" t="str">
        <f t="shared" si="643"/>
        <v>-100.775196920064,20.5471643916295,0</v>
      </c>
    </row>
    <row r="41196" spans="8:12" x14ac:dyDescent="0.25">
      <c r="H41196" s="3">
        <v>41453</v>
      </c>
      <c r="I41196" s="5" t="s">
        <v>5828</v>
      </c>
      <c r="J41196" s="3">
        <v>-100.775858051813</v>
      </c>
      <c r="K41196" s="3">
        <v>20.5453913284124</v>
      </c>
      <c r="L41196" t="str">
        <f t="shared" si="643"/>
        <v>-100.775858051813,20.5453913284124,0</v>
      </c>
    </row>
    <row r="41197" spans="8:12" x14ac:dyDescent="0.25">
      <c r="H41197" s="3">
        <v>41454</v>
      </c>
      <c r="I41197" s="5" t="s">
        <v>5828</v>
      </c>
      <c r="J41197" s="3">
        <v>-100.775808051813</v>
      </c>
      <c r="K41197" s="3">
        <v>20.5453913284124</v>
      </c>
      <c r="L41197" t="str">
        <f t="shared" si="643"/>
        <v>-100.775808051813,20.5453913284124,0</v>
      </c>
    </row>
    <row r="41198" spans="8:12" x14ac:dyDescent="0.25">
      <c r="H41198" s="3">
        <v>41455</v>
      </c>
      <c r="I41198" s="5" t="s">
        <v>5828</v>
      </c>
      <c r="J41198" s="3">
        <v>-100.775905152205</v>
      </c>
      <c r="K41198" s="3">
        <v>20.545350686660399</v>
      </c>
      <c r="L41198" t="str">
        <f t="shared" si="643"/>
        <v>-100.775905152205,20.5453506866604,0</v>
      </c>
    </row>
    <row r="41199" spans="8:12" x14ac:dyDescent="0.25">
      <c r="H41199" s="3">
        <v>41456</v>
      </c>
      <c r="I41199" s="5" t="s">
        <v>5828</v>
      </c>
      <c r="J41199" s="3">
        <v>-100.775855152205</v>
      </c>
      <c r="K41199" s="3">
        <v>20.545350686660399</v>
      </c>
      <c r="L41199" t="str">
        <f t="shared" si="643"/>
        <v>-100.775855152205,20.5453506866604,0</v>
      </c>
    </row>
    <row r="41200" spans="8:12" x14ac:dyDescent="0.25">
      <c r="H41200" s="3">
        <v>41457</v>
      </c>
      <c r="I41200" s="5" t="s">
        <v>5828</v>
      </c>
      <c r="J41200" s="3">
        <v>-100.77588247091499</v>
      </c>
      <c r="K41200" s="3">
        <v>20.545278777503199</v>
      </c>
      <c r="L41200" t="str">
        <f t="shared" si="643"/>
        <v>-100.775882470915,20.5452787775032,0</v>
      </c>
    </row>
    <row r="41201" spans="8:12" x14ac:dyDescent="0.25">
      <c r="H41201" s="3">
        <v>41458</v>
      </c>
      <c r="I41201" s="5" t="s">
        <v>5828</v>
      </c>
      <c r="J41201" s="3">
        <v>-100.77583247091501</v>
      </c>
      <c r="K41201" s="3">
        <v>20.545278777503199</v>
      </c>
      <c r="L41201" t="str">
        <f t="shared" si="643"/>
        <v>-100.775832470915,20.5452787775032,0</v>
      </c>
    </row>
    <row r="41202" spans="8:12" x14ac:dyDescent="0.25">
      <c r="H41202" s="3">
        <v>41459</v>
      </c>
      <c r="I41202" s="5" t="s">
        <v>5828</v>
      </c>
      <c r="J41202" s="3">
        <v>-100.77568010348701</v>
      </c>
      <c r="K41202" s="3">
        <v>20.545255516312501</v>
      </c>
      <c r="L41202" t="str">
        <f t="shared" si="643"/>
        <v>-100.775680103487,20.5452555163125,0</v>
      </c>
    </row>
    <row r="41203" spans="8:12" x14ac:dyDescent="0.25">
      <c r="H41203" s="3">
        <v>41460</v>
      </c>
      <c r="I41203" s="5" t="s">
        <v>5828</v>
      </c>
      <c r="J41203" s="3">
        <v>-100.775630103487</v>
      </c>
      <c r="K41203" s="3">
        <v>20.545255516312501</v>
      </c>
      <c r="L41203" t="str">
        <f t="shared" si="643"/>
        <v>-100.775630103487,20.5452555163125,0</v>
      </c>
    </row>
    <row r="41204" spans="8:12" x14ac:dyDescent="0.25">
      <c r="H41204" s="3">
        <v>41461</v>
      </c>
      <c r="I41204" s="5" t="s">
        <v>5828</v>
      </c>
      <c r="J41204" s="3">
        <v>-100.775655103487</v>
      </c>
      <c r="K41204" s="3">
        <v>20.5452055163125</v>
      </c>
      <c r="L41204" t="str">
        <f t="shared" si="643"/>
        <v>-100.775655103487,20.5452055163125,0</v>
      </c>
    </row>
    <row r="41205" spans="8:12" x14ac:dyDescent="0.25">
      <c r="H41205" s="3">
        <v>41480</v>
      </c>
      <c r="I41205" s="5" t="s">
        <v>5828</v>
      </c>
      <c r="J41205" s="3">
        <v>-100.775443004531</v>
      </c>
      <c r="K41205" s="3">
        <v>20.545249783334398</v>
      </c>
      <c r="L41205" t="str">
        <f t="shared" si="643"/>
        <v>-100.775443004531,20.5452497833344,0</v>
      </c>
    </row>
    <row r="41206" spans="8:12" x14ac:dyDescent="0.25">
      <c r="H41206" s="3">
        <v>41482</v>
      </c>
      <c r="I41206" s="5" t="s">
        <v>5828</v>
      </c>
      <c r="J41206" s="3">
        <v>-100.775476868426</v>
      </c>
      <c r="K41206" s="3">
        <v>20.545331476488801</v>
      </c>
      <c r="L41206" t="str">
        <f t="shared" si="643"/>
        <v>-100.775476868426,20.5453314764888,0</v>
      </c>
    </row>
    <row r="41207" spans="8:12" x14ac:dyDescent="0.25">
      <c r="H41207" s="3">
        <v>41483</v>
      </c>
      <c r="I41207" s="5" t="s">
        <v>5828</v>
      </c>
      <c r="J41207" s="3">
        <v>-100.775426868426</v>
      </c>
      <c r="K41207" s="3">
        <v>20.545331476488801</v>
      </c>
      <c r="L41207" t="str">
        <f t="shared" si="643"/>
        <v>-100.775426868426,20.5453314764888,0</v>
      </c>
    </row>
    <row r="41208" spans="8:12" x14ac:dyDescent="0.25">
      <c r="H41208" s="3">
        <v>41485</v>
      </c>
      <c r="I41208" s="5" t="s">
        <v>5828</v>
      </c>
      <c r="J41208" s="3">
        <v>-100.775483410137</v>
      </c>
      <c r="K41208" s="3">
        <v>20.545298007150102</v>
      </c>
      <c r="L41208" t="str">
        <f t="shared" si="643"/>
        <v>-100.775483410137,20.5452980071501,0</v>
      </c>
    </row>
    <row r="41209" spans="8:12" x14ac:dyDescent="0.25">
      <c r="H41209" s="3">
        <v>41486</v>
      </c>
      <c r="I41209" s="5" t="s">
        <v>5828</v>
      </c>
      <c r="J41209" s="3">
        <v>-100.775433410137</v>
      </c>
      <c r="K41209" s="3">
        <v>20.545298007150102</v>
      </c>
      <c r="L41209" t="str">
        <f t="shared" si="643"/>
        <v>-100.775433410137,20.5452980071501,0</v>
      </c>
    </row>
    <row r="41210" spans="8:12" x14ac:dyDescent="0.25">
      <c r="H41210" s="3">
        <v>41488</v>
      </c>
      <c r="I41210" s="5" t="s">
        <v>5828</v>
      </c>
      <c r="J41210" s="3">
        <v>-100.774918185204</v>
      </c>
      <c r="K41210" s="3">
        <v>20.5453032839165</v>
      </c>
      <c r="L41210" t="str">
        <f t="shared" si="643"/>
        <v>-100.774918185204,20.5453032839165,0</v>
      </c>
    </row>
    <row r="41211" spans="8:12" x14ac:dyDescent="0.25">
      <c r="H41211" s="3">
        <v>41489</v>
      </c>
      <c r="I41211" s="5" t="s">
        <v>5828</v>
      </c>
      <c r="J41211" s="3">
        <v>-100.774868185204</v>
      </c>
      <c r="K41211" s="3">
        <v>20.5453032839165</v>
      </c>
      <c r="L41211" t="str">
        <f t="shared" si="643"/>
        <v>-100.774868185204,20.5453032839165,0</v>
      </c>
    </row>
    <row r="41212" spans="8:12" x14ac:dyDescent="0.25">
      <c r="H41212" s="3">
        <v>41490</v>
      </c>
      <c r="I41212" s="5" t="s">
        <v>5828</v>
      </c>
      <c r="J41212" s="3">
        <v>-100.774922549472</v>
      </c>
      <c r="K41212" s="3">
        <v>20.545466239208999</v>
      </c>
      <c r="L41212" t="str">
        <f t="shared" si="643"/>
        <v>-100.774922549472,20.545466239209,0</v>
      </c>
    </row>
    <row r="41213" spans="8:12" x14ac:dyDescent="0.25">
      <c r="H41213" s="3">
        <v>41491</v>
      </c>
      <c r="I41213" s="5" t="s">
        <v>5828</v>
      </c>
      <c r="J41213" s="3">
        <v>-100.774997993875</v>
      </c>
      <c r="K41213" s="3">
        <v>20.545395210026498</v>
      </c>
      <c r="L41213" t="str">
        <f t="shared" si="643"/>
        <v>-100.774997993875,20.5453952100265,0</v>
      </c>
    </row>
    <row r="41214" spans="8:12" x14ac:dyDescent="0.25">
      <c r="H41214" s="3">
        <v>41492</v>
      </c>
      <c r="I41214" s="5" t="s">
        <v>5828</v>
      </c>
      <c r="J41214" s="3">
        <v>-100.77480479108399</v>
      </c>
      <c r="K41214" s="3">
        <v>20.545364543570798</v>
      </c>
      <c r="L41214" t="str">
        <f t="shared" si="643"/>
        <v>-100.774804791084,20.5453645435708,0</v>
      </c>
    </row>
    <row r="41215" spans="8:12" x14ac:dyDescent="0.25">
      <c r="H41215" s="3">
        <v>31175</v>
      </c>
      <c r="I41215" s="5" t="s">
        <v>5963</v>
      </c>
      <c r="J41215" s="3">
        <v>-100.811584929777</v>
      </c>
      <c r="K41215" s="3">
        <v>20.586964761750799</v>
      </c>
      <c r="L41215" t="str">
        <f t="shared" si="643"/>
        <v>-100.811584929777,20.5869647617508,0</v>
      </c>
    </row>
    <row r="41216" spans="8:12" x14ac:dyDescent="0.25">
      <c r="H41216" s="3">
        <v>31176</v>
      </c>
      <c r="I41216" s="5" t="s">
        <v>5963</v>
      </c>
      <c r="J41216" s="3">
        <v>-100.811261782486</v>
      </c>
      <c r="K41216" s="3">
        <v>20.5869732725935</v>
      </c>
      <c r="L41216" t="str">
        <f t="shared" si="643"/>
        <v>-100.811261782486,20.5869732725935,0</v>
      </c>
    </row>
    <row r="41217" spans="8:12" x14ac:dyDescent="0.25">
      <c r="H41217" s="3">
        <v>31177</v>
      </c>
      <c r="I41217" s="5" t="s">
        <v>5963</v>
      </c>
      <c r="J41217" s="3">
        <v>-100.81093953215399</v>
      </c>
      <c r="K41217" s="3">
        <v>20.586981821007502</v>
      </c>
      <c r="L41217" t="str">
        <f t="shared" si="643"/>
        <v>-100.810939532154,20.5869818210075,0</v>
      </c>
    </row>
    <row r="41218" spans="8:12" x14ac:dyDescent="0.25">
      <c r="H41218" s="3">
        <v>31178</v>
      </c>
      <c r="I41218" s="5" t="s">
        <v>5963</v>
      </c>
      <c r="J41218" s="3">
        <v>-100.81072081379099</v>
      </c>
      <c r="K41218" s="3">
        <v>20.586993931637799</v>
      </c>
      <c r="L41218" t="str">
        <f t="shared" si="643"/>
        <v>-100.810720813791,20.5869939316378,0</v>
      </c>
    </row>
    <row r="41219" spans="8:12" x14ac:dyDescent="0.25">
      <c r="H41219" s="3">
        <v>31179</v>
      </c>
      <c r="I41219" s="5" t="s">
        <v>5963</v>
      </c>
      <c r="J41219" s="3">
        <v>-100.81168415581899</v>
      </c>
      <c r="K41219" s="3">
        <v>20.5855233810945</v>
      </c>
      <c r="L41219" t="str">
        <f t="shared" ref="L41219:L41282" si="644">CONCATENATE(J41219,",",K41219,",","0")</f>
        <v>-100.811684155819,20.5855233810945,0</v>
      </c>
    </row>
    <row r="41220" spans="8:12" x14ac:dyDescent="0.25">
      <c r="H41220" s="3">
        <v>31180</v>
      </c>
      <c r="I41220" s="5" t="s">
        <v>5963</v>
      </c>
      <c r="J41220" s="3">
        <v>-100.811565892625</v>
      </c>
      <c r="K41220" s="3">
        <v>20.5856407656632</v>
      </c>
      <c r="L41220" t="str">
        <f t="shared" si="644"/>
        <v>-100.811565892625,20.5856407656632,0</v>
      </c>
    </row>
    <row r="41221" spans="8:12" x14ac:dyDescent="0.25">
      <c r="H41221" s="3">
        <v>31181</v>
      </c>
      <c r="I41221" s="5" t="s">
        <v>5963</v>
      </c>
      <c r="J41221" s="3">
        <v>-100.81180965644801</v>
      </c>
      <c r="K41221" s="3">
        <v>20.585355155600499</v>
      </c>
      <c r="L41221" t="str">
        <f t="shared" si="644"/>
        <v>-100.811809656448,20.5853551556005,0</v>
      </c>
    </row>
    <row r="41222" spans="8:12" x14ac:dyDescent="0.25">
      <c r="H41222" s="3">
        <v>31182</v>
      </c>
      <c r="I41222" s="5" t="s">
        <v>5963</v>
      </c>
      <c r="J41222" s="3">
        <v>-100.81204277735</v>
      </c>
      <c r="K41222" s="3">
        <v>20.585105862791</v>
      </c>
      <c r="L41222" t="str">
        <f t="shared" si="644"/>
        <v>-100.81204277735,20.585105862791,0</v>
      </c>
    </row>
    <row r="41223" spans="8:12" x14ac:dyDescent="0.25">
      <c r="H41223" s="3">
        <v>31183</v>
      </c>
      <c r="I41223" s="5" t="s">
        <v>5963</v>
      </c>
      <c r="J41223" s="3">
        <v>-100.81228013068799</v>
      </c>
      <c r="K41223" s="3">
        <v>20.584794742439701</v>
      </c>
      <c r="L41223" t="str">
        <f t="shared" si="644"/>
        <v>-100.812280130688,20.5847947424397,0</v>
      </c>
    </row>
    <row r="41224" spans="8:12" x14ac:dyDescent="0.25">
      <c r="H41224" s="3">
        <v>31184</v>
      </c>
      <c r="I41224" s="5" t="s">
        <v>5963</v>
      </c>
      <c r="J41224" s="3">
        <v>-100.810420105275</v>
      </c>
      <c r="K41224" s="3">
        <v>20.586996239649899</v>
      </c>
      <c r="L41224" t="str">
        <f t="shared" si="644"/>
        <v>-100.810420105275,20.5869962396499,0</v>
      </c>
    </row>
    <row r="41225" spans="8:12" x14ac:dyDescent="0.25">
      <c r="H41225" s="3">
        <v>31185</v>
      </c>
      <c r="I41225" s="5" t="s">
        <v>5963</v>
      </c>
      <c r="J41225" s="3">
        <v>-100.80995869864201</v>
      </c>
      <c r="K41225" s="3">
        <v>20.587017055487799</v>
      </c>
      <c r="L41225" t="str">
        <f t="shared" si="644"/>
        <v>-100.809958698642,20.5870170554878,0</v>
      </c>
    </row>
    <row r="41226" spans="8:12" x14ac:dyDescent="0.25">
      <c r="H41226" s="3">
        <v>31186</v>
      </c>
      <c r="I41226" s="5" t="s">
        <v>5963</v>
      </c>
      <c r="J41226" s="3">
        <v>-100.80968526447199</v>
      </c>
      <c r="K41226" s="3">
        <v>20.587038177292001</v>
      </c>
      <c r="L41226" t="str">
        <f t="shared" si="644"/>
        <v>-100.809685264472,20.587038177292,0</v>
      </c>
    </row>
    <row r="41227" spans="8:12" x14ac:dyDescent="0.25">
      <c r="H41227" s="3">
        <v>31187</v>
      </c>
      <c r="I41227" s="5" t="s">
        <v>5963</v>
      </c>
      <c r="J41227" s="3">
        <v>-100.809325813584</v>
      </c>
      <c r="K41227" s="3">
        <v>20.587025425667299</v>
      </c>
      <c r="L41227" t="str">
        <f t="shared" si="644"/>
        <v>-100.809325813584,20.5870254256673,0</v>
      </c>
    </row>
    <row r="41228" spans="8:12" x14ac:dyDescent="0.25">
      <c r="H41228" s="3">
        <v>31188</v>
      </c>
      <c r="I41228" s="5" t="s">
        <v>5963</v>
      </c>
      <c r="J41228" s="3">
        <v>-100.80894035329401</v>
      </c>
      <c r="K41228" s="3">
        <v>20.587060607359501</v>
      </c>
      <c r="L41228" t="str">
        <f t="shared" si="644"/>
        <v>-100.808940353294,20.5870606073595,0</v>
      </c>
    </row>
    <row r="41229" spans="8:12" x14ac:dyDescent="0.25">
      <c r="H41229" s="3">
        <v>31189</v>
      </c>
      <c r="I41229" s="5" t="s">
        <v>5963</v>
      </c>
      <c r="J41229" s="3">
        <v>-100.808693596905</v>
      </c>
      <c r="K41229" s="3">
        <v>20.587071405847301</v>
      </c>
      <c r="L41229" t="str">
        <f t="shared" si="644"/>
        <v>-100.808693596905,20.5870714058473,0</v>
      </c>
    </row>
    <row r="41230" spans="8:12" x14ac:dyDescent="0.25">
      <c r="H41230" s="3">
        <v>31190</v>
      </c>
      <c r="I41230" s="5" t="s">
        <v>5963</v>
      </c>
      <c r="J41230" s="3">
        <v>-100.808440556647</v>
      </c>
      <c r="K41230" s="3">
        <v>20.587092142232201</v>
      </c>
      <c r="L41230" t="str">
        <f t="shared" si="644"/>
        <v>-100.808440556647,20.5870921422322,0</v>
      </c>
    </row>
    <row r="41231" spans="8:12" x14ac:dyDescent="0.25">
      <c r="H41231" s="3">
        <v>31191</v>
      </c>
      <c r="I41231" s="5" t="s">
        <v>5963</v>
      </c>
      <c r="J41231" s="3">
        <v>-100.808135545919</v>
      </c>
      <c r="K41231" s="3">
        <v>20.587118037312202</v>
      </c>
      <c r="L41231" t="str">
        <f t="shared" si="644"/>
        <v>-100.808135545919,20.5871180373122,0</v>
      </c>
    </row>
    <row r="41232" spans="8:12" x14ac:dyDescent="0.25">
      <c r="H41232" s="3">
        <v>31192</v>
      </c>
      <c r="I41232" s="5" t="s">
        <v>5963</v>
      </c>
      <c r="J41232" s="3">
        <v>-100.80774294477401</v>
      </c>
      <c r="K41232" s="3">
        <v>20.587161874704702</v>
      </c>
      <c r="L41232" t="str">
        <f t="shared" si="644"/>
        <v>-100.807742944774,20.5871618747047,0</v>
      </c>
    </row>
    <row r="41233" spans="8:12" x14ac:dyDescent="0.25">
      <c r="H41233" s="3">
        <v>31193</v>
      </c>
      <c r="I41233" s="5" t="s">
        <v>5963</v>
      </c>
      <c r="J41233" s="3">
        <v>-100.807414785145</v>
      </c>
      <c r="K41233" s="3">
        <v>20.587186713776099</v>
      </c>
      <c r="L41233" t="str">
        <f t="shared" si="644"/>
        <v>-100.807414785145,20.5871867137761,0</v>
      </c>
    </row>
    <row r="41234" spans="8:12" x14ac:dyDescent="0.25">
      <c r="H41234" s="3">
        <v>31194</v>
      </c>
      <c r="I41234" s="5" t="s">
        <v>5963</v>
      </c>
      <c r="J41234" s="3">
        <v>-100.807150199186</v>
      </c>
      <c r="K41234" s="3">
        <v>20.587199903759998</v>
      </c>
      <c r="L41234" t="str">
        <f t="shared" si="644"/>
        <v>-100.807150199186,20.58719990376,0</v>
      </c>
    </row>
    <row r="41235" spans="8:12" x14ac:dyDescent="0.25">
      <c r="H41235" s="3">
        <v>31195</v>
      </c>
      <c r="I41235" s="5" t="s">
        <v>5963</v>
      </c>
      <c r="J41235" s="3">
        <v>-100.806757748479</v>
      </c>
      <c r="K41235" s="3">
        <v>20.587221530148199</v>
      </c>
      <c r="L41235" t="str">
        <f t="shared" si="644"/>
        <v>-100.806757748479,20.5872215301482,0</v>
      </c>
    </row>
    <row r="41236" spans="8:12" x14ac:dyDescent="0.25">
      <c r="H41236" s="3">
        <v>31196</v>
      </c>
      <c r="I41236" s="5" t="s">
        <v>5963</v>
      </c>
      <c r="J41236" s="3">
        <v>-100.806461223863</v>
      </c>
      <c r="K41236" s="3">
        <v>20.587223595845799</v>
      </c>
      <c r="L41236" t="str">
        <f t="shared" si="644"/>
        <v>-100.806461223863,20.5872235958458,0</v>
      </c>
    </row>
    <row r="41237" spans="8:12" x14ac:dyDescent="0.25">
      <c r="H41237" s="3">
        <v>31197</v>
      </c>
      <c r="I41237" s="5" t="s">
        <v>5963</v>
      </c>
      <c r="J41237" s="3">
        <v>-100.806171715869</v>
      </c>
      <c r="K41237" s="3">
        <v>20.5872442982579</v>
      </c>
      <c r="L41237" t="str">
        <f t="shared" si="644"/>
        <v>-100.806171715869,20.5872442982579,0</v>
      </c>
    </row>
    <row r="41238" spans="8:12" x14ac:dyDescent="0.25">
      <c r="H41238" s="3">
        <v>31198</v>
      </c>
      <c r="I41238" s="5" t="s">
        <v>5963</v>
      </c>
      <c r="J41238" s="3">
        <v>-100.80587062577899</v>
      </c>
      <c r="K41238" s="3">
        <v>20.5872596126292</v>
      </c>
      <c r="L41238" t="str">
        <f t="shared" si="644"/>
        <v>-100.805870625779,20.5872596126292,0</v>
      </c>
    </row>
    <row r="41239" spans="8:12" x14ac:dyDescent="0.25">
      <c r="H41239" s="3">
        <v>31199</v>
      </c>
      <c r="I41239" s="5" t="s">
        <v>5963</v>
      </c>
      <c r="J41239" s="3">
        <v>-100.805313161025</v>
      </c>
      <c r="K41239" s="3">
        <v>20.587316733279401</v>
      </c>
      <c r="L41239" t="str">
        <f t="shared" si="644"/>
        <v>-100.805313161025,20.5873167332794,0</v>
      </c>
    </row>
    <row r="41240" spans="8:12" x14ac:dyDescent="0.25">
      <c r="H41240" s="3">
        <v>31200</v>
      </c>
      <c r="I41240" s="5" t="s">
        <v>5963</v>
      </c>
      <c r="J41240" s="3">
        <v>-100.80486692596401</v>
      </c>
      <c r="K41240" s="3">
        <v>20.587333478920701</v>
      </c>
      <c r="L41240" t="str">
        <f t="shared" si="644"/>
        <v>-100.804866925964,20.5873334789207,0</v>
      </c>
    </row>
    <row r="41241" spans="8:12" x14ac:dyDescent="0.25">
      <c r="H41241" s="3">
        <v>31206</v>
      </c>
      <c r="I41241" s="5" t="s">
        <v>5963</v>
      </c>
      <c r="J41241" s="3">
        <v>-100.802705852778</v>
      </c>
      <c r="K41241" s="3">
        <v>20.587484557146201</v>
      </c>
      <c r="L41241" t="str">
        <f t="shared" si="644"/>
        <v>-100.802705852778,20.5874845571462,0</v>
      </c>
    </row>
    <row r="41242" spans="8:12" x14ac:dyDescent="0.25">
      <c r="H41242" s="3">
        <v>31207</v>
      </c>
      <c r="I41242" s="5" t="s">
        <v>5963</v>
      </c>
      <c r="J41242" s="3">
        <v>-100.80350715459601</v>
      </c>
      <c r="K41242" s="3">
        <v>20.587660960931299</v>
      </c>
      <c r="L41242" t="str">
        <f t="shared" si="644"/>
        <v>-100.803507154596,20.5876609609313,0</v>
      </c>
    </row>
    <row r="41243" spans="8:12" x14ac:dyDescent="0.25">
      <c r="H41243" s="3">
        <v>31208</v>
      </c>
      <c r="I41243" s="5" t="s">
        <v>5963</v>
      </c>
      <c r="J41243" s="3">
        <v>-100.803550987731</v>
      </c>
      <c r="K41243" s="3">
        <v>20.588156544054399</v>
      </c>
      <c r="L41243" t="str">
        <f t="shared" si="644"/>
        <v>-100.803550987731,20.5881565440544,0</v>
      </c>
    </row>
    <row r="41244" spans="8:12" x14ac:dyDescent="0.25">
      <c r="H41244" s="3">
        <v>31209</v>
      </c>
      <c r="I41244" s="5" t="s">
        <v>5963</v>
      </c>
      <c r="J41244" s="3">
        <v>-100.803574880985</v>
      </c>
      <c r="K41244" s="3">
        <v>20.588590673170401</v>
      </c>
      <c r="L41244" t="str">
        <f t="shared" si="644"/>
        <v>-100.803574880985,20.5885906731704,0</v>
      </c>
    </row>
    <row r="41245" spans="8:12" x14ac:dyDescent="0.25">
      <c r="H41245" s="3">
        <v>31210</v>
      </c>
      <c r="I41245" s="5" t="s">
        <v>5963</v>
      </c>
      <c r="J41245" s="3">
        <v>-100.803129605487</v>
      </c>
      <c r="K41245" s="3">
        <v>20.5876919808947</v>
      </c>
      <c r="L41245" t="str">
        <f t="shared" si="644"/>
        <v>-100.803129605487,20.5876919808947,0</v>
      </c>
    </row>
    <row r="41246" spans="8:12" x14ac:dyDescent="0.25">
      <c r="H41246" s="3">
        <v>31211</v>
      </c>
      <c r="I41246" s="5" t="s">
        <v>5963</v>
      </c>
      <c r="J41246" s="3">
        <v>-100.80318699017801</v>
      </c>
      <c r="K41246" s="3">
        <v>20.5881502407446</v>
      </c>
      <c r="L41246" t="str">
        <f t="shared" si="644"/>
        <v>-100.803186990178,20.5881502407446,0</v>
      </c>
    </row>
    <row r="41247" spans="8:12" x14ac:dyDescent="0.25">
      <c r="H41247" s="3">
        <v>31212</v>
      </c>
      <c r="I41247" s="5" t="s">
        <v>5963</v>
      </c>
      <c r="J41247" s="3">
        <v>-100.80322588220901</v>
      </c>
      <c r="K41247" s="3">
        <v>20.5885720717725</v>
      </c>
      <c r="L41247" t="str">
        <f t="shared" si="644"/>
        <v>-100.803225882209,20.5885720717725,0</v>
      </c>
    </row>
    <row r="41248" spans="8:12" x14ac:dyDescent="0.25">
      <c r="H41248" s="3">
        <v>31213</v>
      </c>
      <c r="I41248" s="5" t="s">
        <v>5963</v>
      </c>
      <c r="J41248" s="3">
        <v>-100.80274230062901</v>
      </c>
      <c r="K41248" s="3">
        <v>20.587652594725299</v>
      </c>
      <c r="L41248" t="str">
        <f t="shared" si="644"/>
        <v>-100.802742300629,20.5876525947253,0</v>
      </c>
    </row>
    <row r="41249" spans="8:12" x14ac:dyDescent="0.25">
      <c r="H41249" s="3">
        <v>31214</v>
      </c>
      <c r="I41249" s="5" t="s">
        <v>5963</v>
      </c>
      <c r="J41249" s="3">
        <v>-100.802758517196</v>
      </c>
      <c r="K41249" s="3">
        <v>20.5878824118263</v>
      </c>
      <c r="L41249" t="str">
        <f t="shared" si="644"/>
        <v>-100.802758517196,20.5878824118263,0</v>
      </c>
    </row>
    <row r="41250" spans="8:12" x14ac:dyDescent="0.25">
      <c r="H41250" s="3">
        <v>31215</v>
      </c>
      <c r="I41250" s="5" t="s">
        <v>5963</v>
      </c>
      <c r="J41250" s="3">
        <v>-100.802781003704</v>
      </c>
      <c r="K41250" s="3">
        <v>20.588155378615902</v>
      </c>
      <c r="L41250" t="str">
        <f t="shared" si="644"/>
        <v>-100.802781003704,20.5881553786159,0</v>
      </c>
    </row>
    <row r="41251" spans="8:12" x14ac:dyDescent="0.25">
      <c r="H41251" s="3">
        <v>31216</v>
      </c>
      <c r="I41251" s="5" t="s">
        <v>5963</v>
      </c>
      <c r="J41251" s="3">
        <v>-100.802852482243</v>
      </c>
      <c r="K41251" s="3">
        <v>20.588398225046401</v>
      </c>
      <c r="L41251" t="str">
        <f t="shared" si="644"/>
        <v>-100.802852482243,20.5883982250464,0</v>
      </c>
    </row>
    <row r="41252" spans="8:12" x14ac:dyDescent="0.25">
      <c r="H41252" s="3">
        <v>31217</v>
      </c>
      <c r="I41252" s="5" t="s">
        <v>5963</v>
      </c>
      <c r="J41252" s="3">
        <v>-100.802424917843</v>
      </c>
      <c r="K41252" s="3">
        <v>20.587499324501302</v>
      </c>
      <c r="L41252" t="str">
        <f t="shared" si="644"/>
        <v>-100.802424917843,20.5874993245013,0</v>
      </c>
    </row>
    <row r="41253" spans="8:12" x14ac:dyDescent="0.25">
      <c r="H41253" s="3">
        <v>31218</v>
      </c>
      <c r="I41253" s="5" t="s">
        <v>5963</v>
      </c>
      <c r="J41253" s="3">
        <v>-100.802428431282</v>
      </c>
      <c r="K41253" s="3">
        <v>20.5877524429497</v>
      </c>
      <c r="L41253" t="str">
        <f t="shared" si="644"/>
        <v>-100.802428431282,20.5877524429497,0</v>
      </c>
    </row>
    <row r="41254" spans="8:12" x14ac:dyDescent="0.25">
      <c r="H41254" s="3">
        <v>31220</v>
      </c>
      <c r="I41254" s="5" t="s">
        <v>5963</v>
      </c>
      <c r="J41254" s="3">
        <v>-100.80244953005899</v>
      </c>
      <c r="K41254" s="3">
        <v>20.588039165426299</v>
      </c>
      <c r="L41254" t="str">
        <f t="shared" si="644"/>
        <v>-100.802449530059,20.5880391654263,0</v>
      </c>
    </row>
    <row r="41255" spans="8:12" x14ac:dyDescent="0.25">
      <c r="H41255" s="3">
        <v>31222</v>
      </c>
      <c r="I41255" s="5" t="s">
        <v>5963</v>
      </c>
      <c r="J41255" s="3">
        <v>-100.80245826564099</v>
      </c>
      <c r="K41255" s="3">
        <v>20.5883759652117</v>
      </c>
      <c r="L41255" t="str">
        <f t="shared" si="644"/>
        <v>-100.802458265641,20.5883759652117,0</v>
      </c>
    </row>
    <row r="41256" spans="8:12" x14ac:dyDescent="0.25">
      <c r="H41256" s="3">
        <v>31226</v>
      </c>
      <c r="I41256" s="5" t="s">
        <v>5963</v>
      </c>
      <c r="J41256" s="3">
        <v>-100.802479164418</v>
      </c>
      <c r="K41256" s="3">
        <v>20.5886762646394</v>
      </c>
      <c r="L41256" t="str">
        <f t="shared" si="644"/>
        <v>-100.802479164418,20.5886762646394,0</v>
      </c>
    </row>
    <row r="41257" spans="8:12" x14ac:dyDescent="0.25">
      <c r="H41257" s="3">
        <v>31229</v>
      </c>
      <c r="I41257" s="5" t="s">
        <v>5963</v>
      </c>
      <c r="J41257" s="3">
        <v>-100.802202929465</v>
      </c>
      <c r="K41257" s="3">
        <v>20.587430884394401</v>
      </c>
      <c r="L41257" t="str">
        <f t="shared" si="644"/>
        <v>-100.802202929465,20.5874308843944,0</v>
      </c>
    </row>
    <row r="41258" spans="8:12" x14ac:dyDescent="0.25">
      <c r="H41258" s="3">
        <v>31234</v>
      </c>
      <c r="I41258" s="5" t="s">
        <v>5963</v>
      </c>
      <c r="J41258" s="3">
        <v>-100.80183907563401</v>
      </c>
      <c r="K41258" s="3">
        <v>20.587560251395701</v>
      </c>
      <c r="L41258" t="str">
        <f t="shared" si="644"/>
        <v>-100.801839075634,20.5875602513957,0</v>
      </c>
    </row>
    <row r="41259" spans="8:12" x14ac:dyDescent="0.25">
      <c r="H41259" s="3">
        <v>31244</v>
      </c>
      <c r="I41259" s="5" t="s">
        <v>5963</v>
      </c>
      <c r="J41259" s="3">
        <v>-100.80124851420899</v>
      </c>
      <c r="K41259" s="3">
        <v>20.587846087976999</v>
      </c>
      <c r="L41259" t="str">
        <f t="shared" si="644"/>
        <v>-100.801248514209,20.587846087977,0</v>
      </c>
    </row>
    <row r="41260" spans="8:12" x14ac:dyDescent="0.25">
      <c r="H41260" s="3">
        <v>31248</v>
      </c>
      <c r="I41260" s="5" t="s">
        <v>5963</v>
      </c>
      <c r="J41260" s="3">
        <v>-100.801010674026</v>
      </c>
      <c r="K41260" s="3">
        <v>20.58762411364</v>
      </c>
      <c r="L41260" t="str">
        <f t="shared" si="644"/>
        <v>-100.801010674026,20.58762411364,0</v>
      </c>
    </row>
    <row r="41261" spans="8:12" x14ac:dyDescent="0.25">
      <c r="H41261" s="3">
        <v>31252</v>
      </c>
      <c r="I41261" s="5" t="s">
        <v>5963</v>
      </c>
      <c r="J41261" s="3">
        <v>-100.800717676799</v>
      </c>
      <c r="K41261" s="3">
        <v>20.5876602307745</v>
      </c>
      <c r="L41261" t="str">
        <f t="shared" si="644"/>
        <v>-100.800717676799,20.5876602307745,0</v>
      </c>
    </row>
    <row r="41262" spans="8:12" x14ac:dyDescent="0.25">
      <c r="H41262" s="3">
        <v>31255</v>
      </c>
      <c r="I41262" s="5" t="s">
        <v>5963</v>
      </c>
      <c r="J41262" s="3">
        <v>-100.800070225954</v>
      </c>
      <c r="K41262" s="3">
        <v>20.5877095157763</v>
      </c>
      <c r="L41262" t="str">
        <f t="shared" si="644"/>
        <v>-100.800070225954,20.5877095157763,0</v>
      </c>
    </row>
    <row r="41263" spans="8:12" x14ac:dyDescent="0.25">
      <c r="H41263" s="3">
        <v>31258</v>
      </c>
      <c r="I41263" s="5" t="s">
        <v>5963</v>
      </c>
      <c r="J41263" s="3">
        <v>-100.80070404180201</v>
      </c>
      <c r="K41263" s="3">
        <v>20.587495529964901</v>
      </c>
      <c r="L41263" t="str">
        <f t="shared" si="644"/>
        <v>-100.800704041802,20.5874955299649,0</v>
      </c>
    </row>
    <row r="41264" spans="8:12" x14ac:dyDescent="0.25">
      <c r="H41264" s="3">
        <v>31260</v>
      </c>
      <c r="I41264" s="5" t="s">
        <v>5963</v>
      </c>
      <c r="J41264" s="3">
        <v>-100.800639643502</v>
      </c>
      <c r="K41264" s="3">
        <v>20.5871112216063</v>
      </c>
      <c r="L41264" t="str">
        <f t="shared" si="644"/>
        <v>-100.800639643502,20.5871112216063,0</v>
      </c>
    </row>
    <row r="41265" spans="8:12" x14ac:dyDescent="0.25">
      <c r="H41265" s="3">
        <v>31262</v>
      </c>
      <c r="I41265" s="5" t="s">
        <v>5963</v>
      </c>
      <c r="J41265" s="3">
        <v>-100.80057202995501</v>
      </c>
      <c r="K41265" s="3">
        <v>20.586658937910698</v>
      </c>
      <c r="L41265" t="str">
        <f t="shared" si="644"/>
        <v>-100.800572029955,20.5866589379107,0</v>
      </c>
    </row>
    <row r="41266" spans="8:12" x14ac:dyDescent="0.25">
      <c r="H41266" s="3">
        <v>31264</v>
      </c>
      <c r="I41266" s="5" t="s">
        <v>5963</v>
      </c>
      <c r="J41266" s="3">
        <v>-100.800509659101</v>
      </c>
      <c r="K41266" s="3">
        <v>20.586237477124001</v>
      </c>
      <c r="L41266" t="str">
        <f t="shared" si="644"/>
        <v>-100.800509659101,20.586237477124,0</v>
      </c>
    </row>
    <row r="41267" spans="8:12" x14ac:dyDescent="0.25">
      <c r="H41267" s="3">
        <v>31267</v>
      </c>
      <c r="I41267" s="5" t="s">
        <v>5963</v>
      </c>
      <c r="J41267" s="3">
        <v>-100.800450290353</v>
      </c>
      <c r="K41267" s="3">
        <v>20.585827320916799</v>
      </c>
      <c r="L41267" t="str">
        <f t="shared" si="644"/>
        <v>-100.800450290353,20.5858273209168,0</v>
      </c>
    </row>
    <row r="41268" spans="8:12" x14ac:dyDescent="0.25">
      <c r="H41268" s="3">
        <v>31286</v>
      </c>
      <c r="I41268" s="5" t="s">
        <v>5963</v>
      </c>
      <c r="J41268" s="3">
        <v>-100.799678636805</v>
      </c>
      <c r="K41268" s="3">
        <v>20.586444702044101</v>
      </c>
      <c r="L41268" t="str">
        <f t="shared" si="644"/>
        <v>-100.799678636805,20.5864447020441,0</v>
      </c>
    </row>
    <row r="41269" spans="8:12" x14ac:dyDescent="0.25">
      <c r="H41269" s="3">
        <v>31287</v>
      </c>
      <c r="I41269" s="5" t="s">
        <v>5963</v>
      </c>
      <c r="J41269" s="3">
        <v>-100.79973139499</v>
      </c>
      <c r="K41269" s="3">
        <v>20.5867479812791</v>
      </c>
      <c r="L41269" t="str">
        <f t="shared" si="644"/>
        <v>-100.79973139499,20.5867479812791,0</v>
      </c>
    </row>
    <row r="41270" spans="8:12" x14ac:dyDescent="0.25">
      <c r="H41270" s="3">
        <v>31288</v>
      </c>
      <c r="I41270" s="5" t="s">
        <v>5963</v>
      </c>
      <c r="J41270" s="3">
        <v>-100.799763126389</v>
      </c>
      <c r="K41270" s="3">
        <v>20.587203001177201</v>
      </c>
      <c r="L41270" t="str">
        <f t="shared" si="644"/>
        <v>-100.799763126389,20.5872030011772,0</v>
      </c>
    </row>
    <row r="41271" spans="8:12" x14ac:dyDescent="0.25">
      <c r="H41271" s="3">
        <v>31289</v>
      </c>
      <c r="I41271" s="5" t="s">
        <v>5963</v>
      </c>
      <c r="J41271" s="3">
        <v>-100.799816770569</v>
      </c>
      <c r="K41271" s="3">
        <v>20.587514354696399</v>
      </c>
      <c r="L41271" t="str">
        <f t="shared" si="644"/>
        <v>-100.799816770569,20.5875143546964,0</v>
      </c>
    </row>
    <row r="41272" spans="8:12" x14ac:dyDescent="0.25">
      <c r="H41272" s="3">
        <v>31293</v>
      </c>
      <c r="I41272" s="5" t="s">
        <v>5963</v>
      </c>
      <c r="J41272" s="3">
        <v>-100.799823676719</v>
      </c>
      <c r="K41272" s="3">
        <v>20.587695858265</v>
      </c>
      <c r="L41272" t="str">
        <f t="shared" si="644"/>
        <v>-100.799823676719,20.587695858265,0</v>
      </c>
    </row>
    <row r="41273" spans="8:12" x14ac:dyDescent="0.25">
      <c r="H41273" s="3">
        <v>31300</v>
      </c>
      <c r="I41273" s="5" t="s">
        <v>5963</v>
      </c>
      <c r="J41273" s="3">
        <v>-100.79957123691101</v>
      </c>
      <c r="K41273" s="3">
        <v>20.587712452835699</v>
      </c>
      <c r="L41273" t="str">
        <f t="shared" si="644"/>
        <v>-100.799571236911,20.5877124528357,0</v>
      </c>
    </row>
    <row r="41274" spans="8:12" x14ac:dyDescent="0.25">
      <c r="H41274" s="3">
        <v>31306</v>
      </c>
      <c r="I41274" s="5" t="s">
        <v>5963</v>
      </c>
      <c r="J41274" s="3">
        <v>-100.79902038804001</v>
      </c>
      <c r="K41274" s="3">
        <v>20.5877067091795</v>
      </c>
      <c r="L41274" t="str">
        <f t="shared" si="644"/>
        <v>-100.79902038804,20.5877067091795,0</v>
      </c>
    </row>
    <row r="41275" spans="8:12" x14ac:dyDescent="0.25">
      <c r="H41275" s="3">
        <v>31317</v>
      </c>
      <c r="I41275" s="5" t="s">
        <v>5963</v>
      </c>
      <c r="J41275" s="3">
        <v>-100.797335278549</v>
      </c>
      <c r="K41275" s="3">
        <v>20.5878747691368</v>
      </c>
      <c r="L41275" t="str">
        <f t="shared" si="644"/>
        <v>-100.797335278549,20.5878747691368,0</v>
      </c>
    </row>
    <row r="41276" spans="8:12" x14ac:dyDescent="0.25">
      <c r="H41276" s="3">
        <v>31320</v>
      </c>
      <c r="I41276" s="5" t="s">
        <v>5963</v>
      </c>
      <c r="J41276" s="3">
        <v>-100.797237806932</v>
      </c>
      <c r="K41276" s="3">
        <v>20.587568074030798</v>
      </c>
      <c r="L41276" t="str">
        <f t="shared" si="644"/>
        <v>-100.797237806932,20.5875680740308,0</v>
      </c>
    </row>
    <row r="41277" spans="8:12" x14ac:dyDescent="0.25">
      <c r="H41277" s="3">
        <v>31322</v>
      </c>
      <c r="I41277" s="5" t="s">
        <v>5963</v>
      </c>
      <c r="J41277" s="3">
        <v>-100.79719700692399</v>
      </c>
      <c r="K41277" s="3">
        <v>20.587347682615398</v>
      </c>
      <c r="L41277" t="str">
        <f t="shared" si="644"/>
        <v>-100.797197006924,20.5873476826154,0</v>
      </c>
    </row>
    <row r="41278" spans="8:12" x14ac:dyDescent="0.25">
      <c r="H41278" s="3">
        <v>31325</v>
      </c>
      <c r="I41278" s="5" t="s">
        <v>5963</v>
      </c>
      <c r="J41278" s="3">
        <v>-100.79716969913</v>
      </c>
      <c r="K41278" s="3">
        <v>20.587119181799199</v>
      </c>
      <c r="L41278" t="str">
        <f t="shared" si="644"/>
        <v>-100.79716969913,20.5871191817992,0</v>
      </c>
    </row>
    <row r="41279" spans="8:12" x14ac:dyDescent="0.25">
      <c r="H41279" s="3">
        <v>31330</v>
      </c>
      <c r="I41279" s="5" t="s">
        <v>5963</v>
      </c>
      <c r="J41279" s="3">
        <v>-100.79825613984001</v>
      </c>
      <c r="K41279" s="3">
        <v>20.586825206596899</v>
      </c>
      <c r="L41279" t="str">
        <f t="shared" si="644"/>
        <v>-100.79825613984,20.5868252065969,0</v>
      </c>
    </row>
    <row r="41280" spans="8:12" x14ac:dyDescent="0.25">
      <c r="H41280" s="3">
        <v>31331</v>
      </c>
      <c r="I41280" s="5" t="s">
        <v>5963</v>
      </c>
      <c r="J41280" s="3">
        <v>-100.79817609944</v>
      </c>
      <c r="K41280" s="3">
        <v>20.586699372228601</v>
      </c>
      <c r="L41280" t="str">
        <f t="shared" si="644"/>
        <v>-100.79817609944,20.5866993722286,0</v>
      </c>
    </row>
    <row r="41281" spans="8:12" x14ac:dyDescent="0.25">
      <c r="H41281" s="3">
        <v>31333</v>
      </c>
      <c r="I41281" s="5" t="s">
        <v>5963</v>
      </c>
      <c r="J41281" s="3">
        <v>-100.79820327060401</v>
      </c>
      <c r="K41281" s="3">
        <v>20.5870677367711</v>
      </c>
      <c r="L41281" t="str">
        <f t="shared" si="644"/>
        <v>-100.798203270604,20.5870677367711,0</v>
      </c>
    </row>
    <row r="41282" spans="8:12" x14ac:dyDescent="0.25">
      <c r="H41282" s="3">
        <v>31334</v>
      </c>
      <c r="I41282" s="5" t="s">
        <v>5963</v>
      </c>
      <c r="J41282" s="3">
        <v>-100.798291315413</v>
      </c>
      <c r="K41282" s="3">
        <v>20.587243644786</v>
      </c>
      <c r="L41282" t="str">
        <f t="shared" si="644"/>
        <v>-100.798291315413,20.587243644786,0</v>
      </c>
    </row>
    <row r="41283" spans="8:12" x14ac:dyDescent="0.25">
      <c r="H41283" s="3">
        <v>31335</v>
      </c>
      <c r="I41283" s="5" t="s">
        <v>5963</v>
      </c>
      <c r="J41283" s="3">
        <v>-100.798293209891</v>
      </c>
      <c r="K41283" s="3">
        <v>20.587464649053</v>
      </c>
      <c r="L41283" t="str">
        <f t="shared" ref="L41283:L41346" si="645">CONCATENATE(J41283,",",K41283,",","0")</f>
        <v>-100.798293209891,20.587464649053,0</v>
      </c>
    </row>
    <row r="41284" spans="8:12" x14ac:dyDescent="0.25">
      <c r="H41284" s="3">
        <v>31336</v>
      </c>
      <c r="I41284" s="5" t="s">
        <v>5963</v>
      </c>
      <c r="J41284" s="3">
        <v>-100.798053692065</v>
      </c>
      <c r="K41284" s="3">
        <v>20.587546517780599</v>
      </c>
      <c r="L41284" t="str">
        <f t="shared" si="645"/>
        <v>-100.798053692065,20.5875465177806,0</v>
      </c>
    </row>
    <row r="41285" spans="8:12" x14ac:dyDescent="0.25">
      <c r="H41285" s="3">
        <v>31337</v>
      </c>
      <c r="I41285" s="5" t="s">
        <v>5963</v>
      </c>
      <c r="J41285" s="3">
        <v>-100.797863255225</v>
      </c>
      <c r="K41285" s="3">
        <v>20.5876042687546</v>
      </c>
      <c r="L41285" t="str">
        <f t="shared" si="645"/>
        <v>-100.797863255225,20.5876042687546,0</v>
      </c>
    </row>
    <row r="41286" spans="8:12" x14ac:dyDescent="0.25">
      <c r="H41286" s="3">
        <v>31338</v>
      </c>
      <c r="I41286" s="5" t="s">
        <v>5963</v>
      </c>
      <c r="J41286" s="3">
        <v>-100.797833750926</v>
      </c>
      <c r="K41286" s="3">
        <v>20.587428504852799</v>
      </c>
      <c r="L41286" t="str">
        <f t="shared" si="645"/>
        <v>-100.797833750926,20.5874285048528,0</v>
      </c>
    </row>
    <row r="41287" spans="8:12" x14ac:dyDescent="0.25">
      <c r="H41287" s="3">
        <v>31339</v>
      </c>
      <c r="I41287" s="5" t="s">
        <v>5963</v>
      </c>
      <c r="J41287" s="3">
        <v>-100.79781430491001</v>
      </c>
      <c r="K41287" s="3">
        <v>20.587039940365599</v>
      </c>
      <c r="L41287" t="str">
        <f t="shared" si="645"/>
        <v>-100.79781430491,20.5870399403656,0</v>
      </c>
    </row>
    <row r="41288" spans="8:12" x14ac:dyDescent="0.25">
      <c r="H41288" s="3">
        <v>31340</v>
      </c>
      <c r="I41288" s="5" t="s">
        <v>5963</v>
      </c>
      <c r="J41288" s="3">
        <v>-100.79774926134201</v>
      </c>
      <c r="K41288" s="3">
        <v>20.586864803544501</v>
      </c>
      <c r="L41288" t="str">
        <f t="shared" si="645"/>
        <v>-100.797749261342,20.5868648035445,0</v>
      </c>
    </row>
    <row r="41289" spans="8:12" x14ac:dyDescent="0.25">
      <c r="H41289" s="3">
        <v>31341</v>
      </c>
      <c r="I41289" s="5" t="s">
        <v>5963</v>
      </c>
      <c r="J41289" s="3">
        <v>-100.79788833991201</v>
      </c>
      <c r="K41289" s="3">
        <v>20.586492591276201</v>
      </c>
      <c r="L41289" t="str">
        <f t="shared" si="645"/>
        <v>-100.797888339912,20.5864925912762,0</v>
      </c>
    </row>
    <row r="41290" spans="8:12" x14ac:dyDescent="0.25">
      <c r="H41290" s="3">
        <v>31342</v>
      </c>
      <c r="I41290" s="5" t="s">
        <v>5963</v>
      </c>
      <c r="J41290" s="3">
        <v>-100.797755141243</v>
      </c>
      <c r="K41290" s="3">
        <v>20.586116579748499</v>
      </c>
      <c r="L41290" t="str">
        <f t="shared" si="645"/>
        <v>-100.797755141243,20.5861165797485,0</v>
      </c>
    </row>
    <row r="41291" spans="8:12" x14ac:dyDescent="0.25">
      <c r="H41291" s="3">
        <v>31369</v>
      </c>
      <c r="I41291" s="5" t="s">
        <v>5963</v>
      </c>
      <c r="J41291" s="3">
        <v>-100.79711789202101</v>
      </c>
      <c r="K41291" s="3">
        <v>20.585489817613801</v>
      </c>
      <c r="L41291" t="str">
        <f t="shared" si="645"/>
        <v>-100.797117892021,20.5854898176138,0</v>
      </c>
    </row>
    <row r="41292" spans="8:12" x14ac:dyDescent="0.25">
      <c r="H41292" s="3">
        <v>31370</v>
      </c>
      <c r="I41292" s="5" t="s">
        <v>5963</v>
      </c>
      <c r="J41292" s="3">
        <v>-100.797177349649</v>
      </c>
      <c r="K41292" s="3">
        <v>20.585647034967401</v>
      </c>
      <c r="L41292" t="str">
        <f t="shared" si="645"/>
        <v>-100.797177349649,20.5856470349674,0</v>
      </c>
    </row>
    <row r="41293" spans="8:12" x14ac:dyDescent="0.25">
      <c r="H41293" s="3">
        <v>31371</v>
      </c>
      <c r="I41293" s="5" t="s">
        <v>5963</v>
      </c>
      <c r="J41293" s="3">
        <v>-100.797240953372</v>
      </c>
      <c r="K41293" s="3">
        <v>20.585813419414201</v>
      </c>
      <c r="L41293" t="str">
        <f t="shared" si="645"/>
        <v>-100.797240953372,20.5858134194142,0</v>
      </c>
    </row>
    <row r="41294" spans="8:12" x14ac:dyDescent="0.25">
      <c r="H41294" s="3">
        <v>31372</v>
      </c>
      <c r="I41294" s="5" t="s">
        <v>5963</v>
      </c>
      <c r="J41294" s="3">
        <v>-100.79728984291</v>
      </c>
      <c r="K41294" s="3">
        <v>20.585955505775399</v>
      </c>
      <c r="L41294" t="str">
        <f t="shared" si="645"/>
        <v>-100.79728984291,20.5859555057754,0</v>
      </c>
    </row>
    <row r="41295" spans="8:12" x14ac:dyDescent="0.25">
      <c r="H41295" s="3">
        <v>31373</v>
      </c>
      <c r="I41295" s="5" t="s">
        <v>5963</v>
      </c>
      <c r="J41295" s="3">
        <v>-100.79738449174999</v>
      </c>
      <c r="K41295" s="3">
        <v>20.5862101587994</v>
      </c>
      <c r="L41295" t="str">
        <f t="shared" si="645"/>
        <v>-100.79738449175,20.5862101587994,0</v>
      </c>
    </row>
    <row r="41296" spans="8:12" x14ac:dyDescent="0.25">
      <c r="H41296" s="3">
        <v>31374</v>
      </c>
      <c r="I41296" s="5" t="s">
        <v>5963</v>
      </c>
      <c r="J41296" s="3">
        <v>-100.797477716336</v>
      </c>
      <c r="K41296" s="3">
        <v>20.586471199638499</v>
      </c>
      <c r="L41296" t="str">
        <f t="shared" si="645"/>
        <v>-100.797477716336,20.5864711996385,0</v>
      </c>
    </row>
    <row r="41297" spans="8:12" x14ac:dyDescent="0.25">
      <c r="H41297" s="3">
        <v>31386</v>
      </c>
      <c r="I41297" s="5" t="s">
        <v>5963</v>
      </c>
      <c r="J41297" s="3">
        <v>-100.79710266919</v>
      </c>
      <c r="K41297" s="3">
        <v>20.586586533812302</v>
      </c>
      <c r="L41297" t="str">
        <f t="shared" si="645"/>
        <v>-100.79710266919,20.5865865338123,0</v>
      </c>
    </row>
    <row r="41298" spans="8:12" x14ac:dyDescent="0.25">
      <c r="H41298" s="3">
        <v>31389</v>
      </c>
      <c r="I41298" s="5" t="s">
        <v>5963</v>
      </c>
      <c r="J41298" s="3">
        <v>-100.79702689995</v>
      </c>
      <c r="K41298" s="3">
        <v>20.586385870818599</v>
      </c>
      <c r="L41298" t="str">
        <f t="shared" si="645"/>
        <v>-100.79702689995,20.5863858708186,0</v>
      </c>
    </row>
    <row r="41299" spans="8:12" x14ac:dyDescent="0.25">
      <c r="H41299" s="3">
        <v>31391</v>
      </c>
      <c r="I41299" s="5" t="s">
        <v>5963</v>
      </c>
      <c r="J41299" s="3">
        <v>-100.796919661267</v>
      </c>
      <c r="K41299" s="3">
        <v>20.5861012332394</v>
      </c>
      <c r="L41299" t="str">
        <f t="shared" si="645"/>
        <v>-100.796919661267,20.5861012332394,0</v>
      </c>
    </row>
    <row r="41300" spans="8:12" x14ac:dyDescent="0.25">
      <c r="H41300" s="3">
        <v>31393</v>
      </c>
      <c r="I41300" s="5" t="s">
        <v>5963</v>
      </c>
      <c r="J41300" s="3">
        <v>-100.796910174544</v>
      </c>
      <c r="K41300" s="3">
        <v>20.586179189855802</v>
      </c>
      <c r="L41300" t="str">
        <f t="shared" si="645"/>
        <v>-100.796910174544,20.5861791898558,0</v>
      </c>
    </row>
    <row r="41301" spans="8:12" x14ac:dyDescent="0.25">
      <c r="H41301" s="3">
        <v>31396</v>
      </c>
      <c r="I41301" s="5" t="s">
        <v>5963</v>
      </c>
      <c r="J41301" s="3">
        <v>-100.7968421636</v>
      </c>
      <c r="K41301" s="3">
        <v>20.585878562418799</v>
      </c>
      <c r="L41301" t="str">
        <f t="shared" si="645"/>
        <v>-100.7968421636,20.5858785624188,0</v>
      </c>
    </row>
    <row r="41302" spans="8:12" x14ac:dyDescent="0.25">
      <c r="H41302" s="3">
        <v>31398</v>
      </c>
      <c r="I41302" s="5" t="s">
        <v>5963</v>
      </c>
      <c r="J41302" s="3">
        <v>-100.796748582936</v>
      </c>
      <c r="K41302" s="3">
        <v>20.585638148843799</v>
      </c>
      <c r="L41302" t="str">
        <f t="shared" si="645"/>
        <v>-100.796748582936,20.5856381488438,0</v>
      </c>
    </row>
    <row r="41303" spans="8:12" x14ac:dyDescent="0.25">
      <c r="H41303" s="3">
        <v>31399</v>
      </c>
      <c r="I41303" s="5" t="s">
        <v>5963</v>
      </c>
      <c r="J41303" s="3">
        <v>-100.796726633869</v>
      </c>
      <c r="K41303" s="3">
        <v>20.585763305242399</v>
      </c>
      <c r="L41303" t="str">
        <f t="shared" si="645"/>
        <v>-100.796726633869,20.5857633052424,0</v>
      </c>
    </row>
    <row r="41304" spans="8:12" x14ac:dyDescent="0.25">
      <c r="H41304" s="3">
        <v>31401</v>
      </c>
      <c r="I41304" s="5" t="s">
        <v>5963</v>
      </c>
      <c r="J41304" s="3">
        <v>-100.796549680442</v>
      </c>
      <c r="K41304" s="3">
        <v>20.585296106052901</v>
      </c>
      <c r="L41304" t="str">
        <f t="shared" si="645"/>
        <v>-100.796549680442,20.5852961060529,0</v>
      </c>
    </row>
    <row r="41305" spans="8:12" x14ac:dyDescent="0.25">
      <c r="H41305" s="3">
        <v>31404</v>
      </c>
      <c r="I41305" s="5" t="s">
        <v>5963</v>
      </c>
      <c r="J41305" s="3">
        <v>-100.796478810598</v>
      </c>
      <c r="K41305" s="3">
        <v>20.585037889972298</v>
      </c>
      <c r="L41305" t="str">
        <f t="shared" si="645"/>
        <v>-100.796478810598,20.5850378899723,0</v>
      </c>
    </row>
    <row r="41306" spans="8:12" x14ac:dyDescent="0.25">
      <c r="H41306" s="3">
        <v>31406</v>
      </c>
      <c r="I41306" s="5" t="s">
        <v>5963</v>
      </c>
      <c r="J41306" s="3">
        <v>-100.796403991601</v>
      </c>
      <c r="K41306" s="3">
        <v>20.584997445350801</v>
      </c>
      <c r="L41306" t="str">
        <f t="shared" si="645"/>
        <v>-100.796403991601,20.5849974453508,0</v>
      </c>
    </row>
    <row r="41307" spans="8:12" x14ac:dyDescent="0.25">
      <c r="H41307" s="3">
        <v>31409</v>
      </c>
      <c r="I41307" s="5" t="s">
        <v>5963</v>
      </c>
      <c r="J41307" s="3">
        <v>-100.796191122832</v>
      </c>
      <c r="K41307" s="3">
        <v>20.5849952908376</v>
      </c>
      <c r="L41307" t="str">
        <f t="shared" si="645"/>
        <v>-100.796191122832,20.5849952908376,0</v>
      </c>
    </row>
    <row r="41308" spans="8:12" x14ac:dyDescent="0.25">
      <c r="H41308" s="3">
        <v>31428</v>
      </c>
      <c r="I41308" s="5" t="s">
        <v>5963</v>
      </c>
      <c r="J41308" s="3">
        <v>-100.796499181562</v>
      </c>
      <c r="K41308" s="3">
        <v>20.586216284111</v>
      </c>
      <c r="L41308" t="str">
        <f t="shared" si="645"/>
        <v>-100.796499181562,20.586216284111,0</v>
      </c>
    </row>
    <row r="41309" spans="8:12" x14ac:dyDescent="0.25">
      <c r="H41309" s="3">
        <v>31430</v>
      </c>
      <c r="I41309" s="5" t="s">
        <v>5963</v>
      </c>
      <c r="J41309" s="3">
        <v>-100.796202822673</v>
      </c>
      <c r="K41309" s="3">
        <v>20.586184529188401</v>
      </c>
      <c r="L41309" t="str">
        <f t="shared" si="645"/>
        <v>-100.796202822673,20.5861845291884,0</v>
      </c>
    </row>
    <row r="41310" spans="8:12" x14ac:dyDescent="0.25">
      <c r="H41310" s="3">
        <v>31441</v>
      </c>
      <c r="I41310" s="5" t="s">
        <v>5963</v>
      </c>
      <c r="J41310" s="3">
        <v>-100.796215537959</v>
      </c>
      <c r="K41310" s="3">
        <v>20.585202491025601</v>
      </c>
      <c r="L41310" t="str">
        <f t="shared" si="645"/>
        <v>-100.796215537959,20.5852024910256,0</v>
      </c>
    </row>
    <row r="41311" spans="8:12" x14ac:dyDescent="0.25">
      <c r="H41311" s="3">
        <v>31483</v>
      </c>
      <c r="I41311" s="5" t="s">
        <v>5963</v>
      </c>
      <c r="J41311" s="3">
        <v>-100.795108544409</v>
      </c>
      <c r="K41311" s="3">
        <v>20.585485502558999</v>
      </c>
      <c r="L41311" t="str">
        <f t="shared" si="645"/>
        <v>-100.795108544409,20.585485502559,0</v>
      </c>
    </row>
    <row r="41312" spans="8:12" x14ac:dyDescent="0.25">
      <c r="H41312" s="3">
        <v>31484</v>
      </c>
      <c r="I41312" s="5" t="s">
        <v>5963</v>
      </c>
      <c r="J41312" s="3">
        <v>-100.794834655405</v>
      </c>
      <c r="K41312" s="3">
        <v>20.585200654722499</v>
      </c>
      <c r="L41312" t="str">
        <f t="shared" si="645"/>
        <v>-100.794834655405,20.5852006547225,0</v>
      </c>
    </row>
    <row r="41313" spans="8:12" x14ac:dyDescent="0.25">
      <c r="H41313" s="3">
        <v>31485</v>
      </c>
      <c r="I41313" s="5" t="s">
        <v>5963</v>
      </c>
      <c r="J41313" s="3">
        <v>-100.794317502349</v>
      </c>
      <c r="K41313" s="3">
        <v>20.5848959159127</v>
      </c>
      <c r="L41313" t="str">
        <f t="shared" si="645"/>
        <v>-100.794317502349,20.5848959159127,0</v>
      </c>
    </row>
    <row r="41314" spans="8:12" x14ac:dyDescent="0.25">
      <c r="H41314" s="3">
        <v>31486</v>
      </c>
      <c r="I41314" s="5" t="s">
        <v>5963</v>
      </c>
      <c r="J41314" s="3">
        <v>-100.793727007687</v>
      </c>
      <c r="K41314" s="3">
        <v>20.5848516541915</v>
      </c>
      <c r="L41314" t="str">
        <f t="shared" si="645"/>
        <v>-100.793727007687,20.5848516541915,0</v>
      </c>
    </row>
    <row r="41315" spans="8:12" x14ac:dyDescent="0.25">
      <c r="H41315" s="3">
        <v>31487</v>
      </c>
      <c r="I41315" s="5" t="s">
        <v>5963</v>
      </c>
      <c r="J41315" s="3">
        <v>-100.794083990251</v>
      </c>
      <c r="K41315" s="3">
        <v>20.584861649080999</v>
      </c>
      <c r="L41315" t="str">
        <f t="shared" si="645"/>
        <v>-100.794083990251,20.584861649081,0</v>
      </c>
    </row>
    <row r="41316" spans="8:12" x14ac:dyDescent="0.25">
      <c r="H41316" s="3">
        <v>31488</v>
      </c>
      <c r="I41316" s="5" t="s">
        <v>5963</v>
      </c>
      <c r="J41316" s="3">
        <v>-100.793493319612</v>
      </c>
      <c r="K41316" s="3">
        <v>20.5852042824494</v>
      </c>
      <c r="L41316" t="str">
        <f t="shared" si="645"/>
        <v>-100.793493319612,20.5852042824494,0</v>
      </c>
    </row>
    <row r="41317" spans="8:12" x14ac:dyDescent="0.25">
      <c r="H41317" s="3">
        <v>31489</v>
      </c>
      <c r="I41317" s="5" t="s">
        <v>5963</v>
      </c>
      <c r="J41317" s="3">
        <v>-100.79337819388699</v>
      </c>
      <c r="K41317" s="3">
        <v>20.584821259249001</v>
      </c>
      <c r="L41317" t="str">
        <f t="shared" si="645"/>
        <v>-100.793378193887,20.584821259249,0</v>
      </c>
    </row>
    <row r="41318" spans="8:12" x14ac:dyDescent="0.25">
      <c r="H41318" s="3">
        <v>31490</v>
      </c>
      <c r="I41318" s="5" t="s">
        <v>5963</v>
      </c>
      <c r="J41318" s="3">
        <v>-100.793147028211</v>
      </c>
      <c r="K41318" s="3">
        <v>20.5848357249799</v>
      </c>
      <c r="L41318" t="str">
        <f t="shared" si="645"/>
        <v>-100.793147028211,20.5848357249799,0</v>
      </c>
    </row>
    <row r="41319" spans="8:12" x14ac:dyDescent="0.25">
      <c r="H41319" s="3">
        <v>31491</v>
      </c>
      <c r="I41319" s="5" t="s">
        <v>5963</v>
      </c>
      <c r="J41319" s="3">
        <v>-100.796939992349</v>
      </c>
      <c r="K41319" s="3">
        <v>20.586723035233799</v>
      </c>
      <c r="L41319" t="str">
        <f t="shared" si="645"/>
        <v>-100.796939992349,20.5867230352338,0</v>
      </c>
    </row>
    <row r="41320" spans="8:12" x14ac:dyDescent="0.25">
      <c r="H41320" s="3">
        <v>31492</v>
      </c>
      <c r="I41320" s="5" t="s">
        <v>5963</v>
      </c>
      <c r="J41320" s="3">
        <v>-100.796701235366</v>
      </c>
      <c r="K41320" s="3">
        <v>20.586771250358101</v>
      </c>
      <c r="L41320" t="str">
        <f t="shared" si="645"/>
        <v>-100.796701235366,20.5867712503581,0</v>
      </c>
    </row>
    <row r="41321" spans="8:12" x14ac:dyDescent="0.25">
      <c r="H41321" s="3">
        <v>31493</v>
      </c>
      <c r="I41321" s="5" t="s">
        <v>5963</v>
      </c>
      <c r="J41321" s="3">
        <v>-100.795579858613</v>
      </c>
      <c r="K41321" s="3">
        <v>20.586266875061099</v>
      </c>
      <c r="L41321" t="str">
        <f t="shared" si="645"/>
        <v>-100.795579858613,20.5862668750611,0</v>
      </c>
    </row>
    <row r="41322" spans="8:12" x14ac:dyDescent="0.25">
      <c r="H41322" s="3">
        <v>31494</v>
      </c>
      <c r="I41322" s="5" t="s">
        <v>5963</v>
      </c>
      <c r="J41322" s="3">
        <v>-100.79529901572199</v>
      </c>
      <c r="K41322" s="3">
        <v>20.586597199359499</v>
      </c>
      <c r="L41322" t="str">
        <f t="shared" si="645"/>
        <v>-100.795299015722,20.5865971993595,0</v>
      </c>
    </row>
    <row r="41323" spans="8:12" x14ac:dyDescent="0.25">
      <c r="H41323" s="3">
        <v>31495</v>
      </c>
      <c r="I41323" s="5" t="s">
        <v>5963</v>
      </c>
      <c r="J41323" s="3">
        <v>-100.79521339441899</v>
      </c>
      <c r="K41323" s="3">
        <v>20.586882304880501</v>
      </c>
      <c r="L41323" t="str">
        <f t="shared" si="645"/>
        <v>-100.795213394419,20.5868823048805,0</v>
      </c>
    </row>
    <row r="41324" spans="8:12" x14ac:dyDescent="0.25">
      <c r="H41324" s="3">
        <v>31496</v>
      </c>
      <c r="I41324" s="5" t="s">
        <v>5963</v>
      </c>
      <c r="J41324" s="3">
        <v>-100.796713669393</v>
      </c>
      <c r="K41324" s="3">
        <v>20.589611764891998</v>
      </c>
      <c r="L41324" t="str">
        <f t="shared" si="645"/>
        <v>-100.796713669393,20.589611764892,0</v>
      </c>
    </row>
    <row r="41325" spans="8:12" x14ac:dyDescent="0.25">
      <c r="H41325" s="3">
        <v>31497</v>
      </c>
      <c r="I41325" s="5" t="s">
        <v>5963</v>
      </c>
      <c r="J41325" s="3">
        <v>-100.795154818022</v>
      </c>
      <c r="K41325" s="3">
        <v>20.587113943918599</v>
      </c>
      <c r="L41325" t="str">
        <f t="shared" si="645"/>
        <v>-100.795154818022,20.5871139439186,0</v>
      </c>
    </row>
    <row r="41326" spans="8:12" x14ac:dyDescent="0.25">
      <c r="H41326" s="3">
        <v>31498</v>
      </c>
      <c r="I41326" s="5" t="s">
        <v>5963</v>
      </c>
      <c r="J41326" s="3">
        <v>-100.79639688638299</v>
      </c>
      <c r="K41326" s="3">
        <v>20.589616031924901</v>
      </c>
      <c r="L41326" t="str">
        <f t="shared" si="645"/>
        <v>-100.796396886383,20.5896160319249,0</v>
      </c>
    </row>
    <row r="41327" spans="8:12" x14ac:dyDescent="0.25">
      <c r="H41327" s="3">
        <v>31499</v>
      </c>
      <c r="I41327" s="5" t="s">
        <v>5963</v>
      </c>
      <c r="J41327" s="3">
        <v>-100.79601341492</v>
      </c>
      <c r="K41327" s="3">
        <v>20.589597221279298</v>
      </c>
      <c r="L41327" t="str">
        <f t="shared" si="645"/>
        <v>-100.79601341492,20.5895972212793,0</v>
      </c>
    </row>
    <row r="41328" spans="8:12" x14ac:dyDescent="0.25">
      <c r="H41328" s="3">
        <v>31500</v>
      </c>
      <c r="I41328" s="5" t="s">
        <v>5963</v>
      </c>
      <c r="J41328" s="3">
        <v>-100.795076127032</v>
      </c>
      <c r="K41328" s="3">
        <v>20.587299734707599</v>
      </c>
      <c r="L41328" t="str">
        <f t="shared" si="645"/>
        <v>-100.795076127032,20.5872997347076,0</v>
      </c>
    </row>
    <row r="41329" spans="8:12" x14ac:dyDescent="0.25">
      <c r="H41329" s="3">
        <v>31501</v>
      </c>
      <c r="I41329" s="5" t="s">
        <v>5963</v>
      </c>
      <c r="J41329" s="3">
        <v>-100.79567640508</v>
      </c>
      <c r="K41329" s="3">
        <v>20.589543581838299</v>
      </c>
      <c r="L41329" t="str">
        <f t="shared" si="645"/>
        <v>-100.79567640508,20.5895435818383,0</v>
      </c>
    </row>
    <row r="41330" spans="8:12" x14ac:dyDescent="0.25">
      <c r="H41330" s="3">
        <v>31502</v>
      </c>
      <c r="I41330" s="5" t="s">
        <v>5963</v>
      </c>
      <c r="J41330" s="3">
        <v>-100.79692168518</v>
      </c>
      <c r="K41330" s="3">
        <v>20.589909855763999</v>
      </c>
      <c r="L41330" t="str">
        <f t="shared" si="645"/>
        <v>-100.79692168518,20.589909855764,0</v>
      </c>
    </row>
    <row r="41331" spans="8:12" x14ac:dyDescent="0.25">
      <c r="H41331" s="3">
        <v>31503</v>
      </c>
      <c r="I41331" s="5" t="s">
        <v>5963</v>
      </c>
      <c r="J41331" s="3">
        <v>-100.79487172189999</v>
      </c>
      <c r="K41331" s="3">
        <v>20.587424191697501</v>
      </c>
      <c r="L41331" t="str">
        <f t="shared" si="645"/>
        <v>-100.7948717219,20.5874241916975,0</v>
      </c>
    </row>
    <row r="41332" spans="8:12" x14ac:dyDescent="0.25">
      <c r="H41332" s="3">
        <v>31504</v>
      </c>
      <c r="I41332" s="5" t="s">
        <v>5963</v>
      </c>
      <c r="J41332" s="3">
        <v>-100.796898872037</v>
      </c>
      <c r="K41332" s="3">
        <v>20.589641855837002</v>
      </c>
      <c r="L41332" t="str">
        <f t="shared" si="645"/>
        <v>-100.796898872037,20.589641855837,0</v>
      </c>
    </row>
    <row r="41333" spans="8:12" x14ac:dyDescent="0.25">
      <c r="H41333" s="3">
        <v>31505</v>
      </c>
      <c r="I41333" s="5" t="s">
        <v>5963</v>
      </c>
      <c r="J41333" s="3">
        <v>-100.796351145329</v>
      </c>
      <c r="K41333" s="3">
        <v>20.590120311398199</v>
      </c>
      <c r="L41333" t="str">
        <f t="shared" si="645"/>
        <v>-100.796351145329,20.5901203113982,0</v>
      </c>
    </row>
    <row r="41334" spans="8:12" x14ac:dyDescent="0.25">
      <c r="H41334" s="3">
        <v>31506</v>
      </c>
      <c r="I41334" s="5" t="s">
        <v>5963</v>
      </c>
      <c r="J41334" s="3">
        <v>-100.795219970886</v>
      </c>
      <c r="K41334" s="3">
        <v>20.587461228057901</v>
      </c>
      <c r="L41334" t="str">
        <f t="shared" si="645"/>
        <v>-100.795219970886,20.5874612280579,0</v>
      </c>
    </row>
    <row r="41335" spans="8:12" x14ac:dyDescent="0.25">
      <c r="H41335" s="3">
        <v>31507</v>
      </c>
      <c r="I41335" s="5" t="s">
        <v>5963</v>
      </c>
      <c r="J41335" s="3">
        <v>-100.79665940646601</v>
      </c>
      <c r="K41335" s="3">
        <v>20.5901642694134</v>
      </c>
      <c r="L41335" t="str">
        <f t="shared" si="645"/>
        <v>-100.796659406466,20.5901642694134,0</v>
      </c>
    </row>
    <row r="41336" spans="8:12" x14ac:dyDescent="0.25">
      <c r="H41336" s="3">
        <v>31508</v>
      </c>
      <c r="I41336" s="5" t="s">
        <v>5963</v>
      </c>
      <c r="J41336" s="3">
        <v>-100.796454060556</v>
      </c>
      <c r="K41336" s="3">
        <v>20.589994284533699</v>
      </c>
      <c r="L41336" t="str">
        <f t="shared" si="645"/>
        <v>-100.796454060556,20.5899942845337,0</v>
      </c>
    </row>
    <row r="41337" spans="8:12" x14ac:dyDescent="0.25">
      <c r="H41337" s="3">
        <v>31509</v>
      </c>
      <c r="I41337" s="5" t="s">
        <v>5963</v>
      </c>
      <c r="J41337" s="3">
        <v>-100.796657257962</v>
      </c>
      <c r="K41337" s="3">
        <v>20.5900061898062</v>
      </c>
      <c r="L41337" t="str">
        <f t="shared" si="645"/>
        <v>-100.796657257962,20.5900061898062,0</v>
      </c>
    </row>
    <row r="41338" spans="8:12" x14ac:dyDescent="0.25">
      <c r="H41338" s="3">
        <v>31510</v>
      </c>
      <c r="I41338" s="5" t="s">
        <v>5963</v>
      </c>
      <c r="J41338" s="3">
        <v>-100.796824848733</v>
      </c>
      <c r="K41338" s="3">
        <v>20.590003942314102</v>
      </c>
      <c r="L41338" t="str">
        <f t="shared" si="645"/>
        <v>-100.796824848733,20.5900039423141,0</v>
      </c>
    </row>
    <row r="41339" spans="8:12" x14ac:dyDescent="0.25">
      <c r="H41339" s="3">
        <v>31511</v>
      </c>
      <c r="I41339" s="5" t="s">
        <v>5963</v>
      </c>
      <c r="J41339" s="3">
        <v>-100.796206935448</v>
      </c>
      <c r="K41339" s="3">
        <v>20.590225982720799</v>
      </c>
      <c r="L41339" t="str">
        <f t="shared" si="645"/>
        <v>-100.796206935448,20.5902259827208,0</v>
      </c>
    </row>
    <row r="41340" spans="8:12" x14ac:dyDescent="0.25">
      <c r="H41340" s="3">
        <v>31512</v>
      </c>
      <c r="I41340" s="5" t="s">
        <v>5963</v>
      </c>
      <c r="J41340" s="3">
        <v>-100.796940236635</v>
      </c>
      <c r="K41340" s="3">
        <v>20.590075456787901</v>
      </c>
      <c r="L41340" t="str">
        <f t="shared" si="645"/>
        <v>-100.796940236635,20.5900754567879,0</v>
      </c>
    </row>
    <row r="41341" spans="8:12" x14ac:dyDescent="0.25">
      <c r="H41341" s="3">
        <v>31513</v>
      </c>
      <c r="I41341" s="5" t="s">
        <v>5963</v>
      </c>
      <c r="J41341" s="3">
        <v>-100.797110199755</v>
      </c>
      <c r="K41341" s="3">
        <v>20.589160829016301</v>
      </c>
      <c r="L41341" t="str">
        <f t="shared" si="645"/>
        <v>-100.797110199755,20.5891608290163,0</v>
      </c>
    </row>
    <row r="41342" spans="8:12" x14ac:dyDescent="0.25">
      <c r="H41342" s="3">
        <v>31520</v>
      </c>
      <c r="I41342" s="5" t="s">
        <v>5963</v>
      </c>
      <c r="J41342" s="3">
        <v>-100.79657551155699</v>
      </c>
      <c r="K41342" s="3">
        <v>20.588111866820199</v>
      </c>
      <c r="L41342" t="str">
        <f t="shared" si="645"/>
        <v>-100.796575511557,20.5881118668202,0</v>
      </c>
    </row>
    <row r="41343" spans="8:12" x14ac:dyDescent="0.25">
      <c r="H41343" s="3">
        <v>31521</v>
      </c>
      <c r="I41343" s="5" t="s">
        <v>5963</v>
      </c>
      <c r="J41343" s="3">
        <v>-100.796801532318</v>
      </c>
      <c r="K41343" s="3">
        <v>20.588018573271299</v>
      </c>
      <c r="L41343" t="str">
        <f t="shared" si="645"/>
        <v>-100.796801532318,20.5880185732713,0</v>
      </c>
    </row>
    <row r="41344" spans="8:12" x14ac:dyDescent="0.25">
      <c r="H41344" s="3">
        <v>31522</v>
      </c>
      <c r="I41344" s="5" t="s">
        <v>5963</v>
      </c>
      <c r="J41344" s="3">
        <v>-100.796890045319</v>
      </c>
      <c r="K41344" s="3">
        <v>20.588068121484699</v>
      </c>
      <c r="L41344" t="str">
        <f t="shared" si="645"/>
        <v>-100.796890045319,20.5880681214847,0</v>
      </c>
    </row>
    <row r="41345" spans="8:12" x14ac:dyDescent="0.25">
      <c r="H41345" s="3">
        <v>31523</v>
      </c>
      <c r="I41345" s="5" t="s">
        <v>5963</v>
      </c>
      <c r="J41345" s="3">
        <v>-100.796468539182</v>
      </c>
      <c r="K41345" s="3">
        <v>20.587658334663001</v>
      </c>
      <c r="L41345" t="str">
        <f t="shared" si="645"/>
        <v>-100.796468539182,20.587658334663,0</v>
      </c>
    </row>
    <row r="41346" spans="8:12" x14ac:dyDescent="0.25">
      <c r="H41346" s="3">
        <v>31524</v>
      </c>
      <c r="I41346" s="5" t="s">
        <v>5963</v>
      </c>
      <c r="J41346" s="3">
        <v>-100.797421897794</v>
      </c>
      <c r="K41346" s="3">
        <v>20.593083149916801</v>
      </c>
      <c r="L41346" t="str">
        <f t="shared" si="645"/>
        <v>-100.797421897794,20.5930831499168,0</v>
      </c>
    </row>
    <row r="41347" spans="8:12" x14ac:dyDescent="0.25">
      <c r="H41347" s="3">
        <v>31525</v>
      </c>
      <c r="I41347" s="5" t="s">
        <v>5963</v>
      </c>
      <c r="J41347" s="3">
        <v>-100.79871548406101</v>
      </c>
      <c r="K41347" s="3">
        <v>20.588051341126199</v>
      </c>
      <c r="L41347" t="str">
        <f t="shared" ref="L41347:L41410" si="646">CONCATENATE(J41347,",",K41347,",","0")</f>
        <v>-100.798715484061,20.5880513411262,0</v>
      </c>
    </row>
    <row r="41348" spans="8:12" x14ac:dyDescent="0.25">
      <c r="H41348" s="3">
        <v>31526</v>
      </c>
      <c r="I41348" s="5" t="s">
        <v>5963</v>
      </c>
      <c r="J41348" s="3">
        <v>-100.79732832935299</v>
      </c>
      <c r="K41348" s="3">
        <v>20.592296685277802</v>
      </c>
      <c r="L41348" t="str">
        <f t="shared" si="646"/>
        <v>-100.797328329353,20.5922966852778,0</v>
      </c>
    </row>
    <row r="41349" spans="8:12" x14ac:dyDescent="0.25">
      <c r="H41349" s="3">
        <v>31527</v>
      </c>
      <c r="I41349" s="5" t="s">
        <v>5963</v>
      </c>
      <c r="J41349" s="3">
        <v>-100.79854217850399</v>
      </c>
      <c r="K41349" s="3">
        <v>20.5880721947117</v>
      </c>
      <c r="L41349" t="str">
        <f t="shared" si="646"/>
        <v>-100.798542178504,20.5880721947117,0</v>
      </c>
    </row>
    <row r="41350" spans="8:12" x14ac:dyDescent="0.25">
      <c r="H41350" s="3">
        <v>31528</v>
      </c>
      <c r="I41350" s="5" t="s">
        <v>5963</v>
      </c>
      <c r="J41350" s="3">
        <v>-100.79836917602201</v>
      </c>
      <c r="K41350" s="3">
        <v>20.588091026488499</v>
      </c>
      <c r="L41350" t="str">
        <f t="shared" si="646"/>
        <v>-100.798369176022,20.5880910264885,0</v>
      </c>
    </row>
    <row r="41351" spans="8:12" x14ac:dyDescent="0.25">
      <c r="H41351" s="3">
        <v>31529</v>
      </c>
      <c r="I41351" s="5" t="s">
        <v>5963</v>
      </c>
      <c r="J41351" s="3">
        <v>-100.798762241814</v>
      </c>
      <c r="K41351" s="3">
        <v>20.5881766273545</v>
      </c>
      <c r="L41351" t="str">
        <f t="shared" si="646"/>
        <v>-100.798762241814,20.5881766273545,0</v>
      </c>
    </row>
    <row r="41352" spans="8:12" x14ac:dyDescent="0.25">
      <c r="H41352" s="3">
        <v>31530</v>
      </c>
      <c r="I41352" s="5" t="s">
        <v>5963</v>
      </c>
      <c r="J41352" s="3">
        <v>-100.797291550422</v>
      </c>
      <c r="K41352" s="3">
        <v>20.5919367896079</v>
      </c>
      <c r="L41352" t="str">
        <f t="shared" si="646"/>
        <v>-100.797291550422,20.5919367896079,0</v>
      </c>
    </row>
    <row r="41353" spans="8:12" x14ac:dyDescent="0.25">
      <c r="H41353" s="3">
        <v>31531</v>
      </c>
      <c r="I41353" s="5" t="s">
        <v>5963</v>
      </c>
      <c r="J41353" s="3">
        <v>-100.799001738743</v>
      </c>
      <c r="K41353" s="3">
        <v>20.588161514736299</v>
      </c>
      <c r="L41353" t="str">
        <f t="shared" si="646"/>
        <v>-100.799001738743,20.5881615147363,0</v>
      </c>
    </row>
    <row r="41354" spans="8:12" x14ac:dyDescent="0.25">
      <c r="H41354" s="3">
        <v>31532</v>
      </c>
      <c r="I41354" s="5" t="s">
        <v>5963</v>
      </c>
      <c r="J41354" s="3">
        <v>-100.797227989414</v>
      </c>
      <c r="K41354" s="3">
        <v>20.591512967434401</v>
      </c>
      <c r="L41354" t="str">
        <f t="shared" si="646"/>
        <v>-100.797227989414,20.5915129674344,0</v>
      </c>
    </row>
    <row r="41355" spans="8:12" x14ac:dyDescent="0.25">
      <c r="H41355" s="3">
        <v>31533</v>
      </c>
      <c r="I41355" s="5" t="s">
        <v>5963</v>
      </c>
      <c r="J41355" s="3">
        <v>-100.799657130239</v>
      </c>
      <c r="K41355" s="3">
        <v>20.588135375455199</v>
      </c>
      <c r="L41355" t="str">
        <f t="shared" si="646"/>
        <v>-100.799657130239,20.5881353754552,0</v>
      </c>
    </row>
    <row r="41356" spans="8:12" x14ac:dyDescent="0.25">
      <c r="H41356" s="3">
        <v>31534</v>
      </c>
      <c r="I41356" s="5" t="s">
        <v>5963</v>
      </c>
      <c r="J41356" s="3">
        <v>-100.797200135438</v>
      </c>
      <c r="K41356" s="3">
        <v>20.591087882364199</v>
      </c>
      <c r="L41356" t="str">
        <f t="shared" si="646"/>
        <v>-100.797200135438,20.5910878823642,0</v>
      </c>
    </row>
    <row r="41357" spans="8:12" x14ac:dyDescent="0.25">
      <c r="H41357" s="3">
        <v>31535</v>
      </c>
      <c r="I41357" s="5" t="s">
        <v>5963</v>
      </c>
      <c r="J41357" s="3">
        <v>-100.798725239269</v>
      </c>
      <c r="K41357" s="3">
        <v>20.588412421788</v>
      </c>
      <c r="L41357" t="str">
        <f t="shared" si="646"/>
        <v>-100.798725239269,20.588412421788,0</v>
      </c>
    </row>
    <row r="41358" spans="8:12" x14ac:dyDescent="0.25">
      <c r="H41358" s="3">
        <v>31536</v>
      </c>
      <c r="I41358" s="5" t="s">
        <v>5963</v>
      </c>
      <c r="J41358" s="3">
        <v>-100.79860386931099</v>
      </c>
      <c r="K41358" s="3">
        <v>20.588416188135099</v>
      </c>
      <c r="L41358" t="str">
        <f t="shared" si="646"/>
        <v>-100.798603869311,20.5884161881351,0</v>
      </c>
    </row>
    <row r="41359" spans="8:12" x14ac:dyDescent="0.25">
      <c r="H41359" s="3">
        <v>31537</v>
      </c>
      <c r="I41359" s="5" t="s">
        <v>5963</v>
      </c>
      <c r="J41359" s="3">
        <v>-100.798417455785</v>
      </c>
      <c r="K41359" s="3">
        <v>20.588440041664899</v>
      </c>
      <c r="L41359" t="str">
        <f t="shared" si="646"/>
        <v>-100.798417455785,20.5884400416649,0</v>
      </c>
    </row>
    <row r="41360" spans="8:12" x14ac:dyDescent="0.25">
      <c r="H41360" s="3">
        <v>31538</v>
      </c>
      <c r="I41360" s="5" t="s">
        <v>5963</v>
      </c>
      <c r="J41360" s="3">
        <v>-100.79720384388401</v>
      </c>
      <c r="K41360" s="3">
        <v>20.590800085349599</v>
      </c>
      <c r="L41360" t="str">
        <f t="shared" si="646"/>
        <v>-100.797203843884,20.5908000853496,0</v>
      </c>
    </row>
    <row r="41361" spans="8:12" x14ac:dyDescent="0.25">
      <c r="H41361" s="3">
        <v>31539</v>
      </c>
      <c r="I41361" s="5" t="s">
        <v>5963</v>
      </c>
      <c r="J41361" s="3">
        <v>-100.798725239269</v>
      </c>
      <c r="K41361" s="3">
        <v>20.5886340083871</v>
      </c>
      <c r="L41361" t="str">
        <f t="shared" si="646"/>
        <v>-100.798725239269,20.5886340083871,0</v>
      </c>
    </row>
    <row r="41362" spans="8:12" x14ac:dyDescent="0.25">
      <c r="H41362" s="3">
        <v>31540</v>
      </c>
      <c r="I41362" s="5" t="s">
        <v>5963</v>
      </c>
      <c r="J41362" s="3">
        <v>-100.797200543234</v>
      </c>
      <c r="K41362" s="3">
        <v>20.590321458182199</v>
      </c>
      <c r="L41362" t="str">
        <f t="shared" si="646"/>
        <v>-100.797200543234,20.5903214581822,0</v>
      </c>
    </row>
    <row r="41363" spans="8:12" x14ac:dyDescent="0.25">
      <c r="H41363" s="3">
        <v>31541</v>
      </c>
      <c r="I41363" s="5" t="s">
        <v>5963</v>
      </c>
      <c r="J41363" s="3">
        <v>-100.797179941038</v>
      </c>
      <c r="K41363" s="3">
        <v>20.5899819468234</v>
      </c>
      <c r="L41363" t="str">
        <f t="shared" si="646"/>
        <v>-100.797179941038,20.5899819468234,0</v>
      </c>
    </row>
    <row r="41364" spans="8:12" x14ac:dyDescent="0.25">
      <c r="H41364" s="3">
        <v>31542</v>
      </c>
      <c r="I41364" s="5" t="s">
        <v>5963</v>
      </c>
      <c r="J41364" s="3">
        <v>-100.798966946466</v>
      </c>
      <c r="K41364" s="3">
        <v>20.588658368813999</v>
      </c>
      <c r="L41364" t="str">
        <f t="shared" si="646"/>
        <v>-100.798966946466,20.588658368814,0</v>
      </c>
    </row>
    <row r="41365" spans="8:12" x14ac:dyDescent="0.25">
      <c r="H41365" s="3">
        <v>31543</v>
      </c>
      <c r="I41365" s="5" t="s">
        <v>5963</v>
      </c>
      <c r="J41365" s="3">
        <v>-100.797190361422</v>
      </c>
      <c r="K41365" s="3">
        <v>20.589549680375001</v>
      </c>
      <c r="L41365" t="str">
        <f t="shared" si="646"/>
        <v>-100.797190361422,20.589549680375,0</v>
      </c>
    </row>
    <row r="41366" spans="8:12" x14ac:dyDescent="0.25">
      <c r="H41366" s="3">
        <v>31544</v>
      </c>
      <c r="I41366" s="5" t="s">
        <v>5963</v>
      </c>
      <c r="J41366" s="3">
        <v>-100.799518933081</v>
      </c>
      <c r="K41366" s="3">
        <v>20.5886288858527</v>
      </c>
      <c r="L41366" t="str">
        <f t="shared" si="646"/>
        <v>-100.799518933081,20.5886288858527,0</v>
      </c>
    </row>
    <row r="41367" spans="8:12" x14ac:dyDescent="0.25">
      <c r="H41367" s="3">
        <v>31545</v>
      </c>
      <c r="I41367" s="5" t="s">
        <v>5963</v>
      </c>
      <c r="J41367" s="3">
        <v>-100.797252667558</v>
      </c>
      <c r="K41367" s="3">
        <v>20.5891780974098</v>
      </c>
      <c r="L41367" t="str">
        <f t="shared" si="646"/>
        <v>-100.797252667558,20.5891780974098,0</v>
      </c>
    </row>
    <row r="41368" spans="8:12" x14ac:dyDescent="0.25">
      <c r="H41368" s="3">
        <v>31546</v>
      </c>
      <c r="I41368" s="5" t="s">
        <v>5963</v>
      </c>
      <c r="J41368" s="3">
        <v>-100.797397524798</v>
      </c>
      <c r="K41368" s="3">
        <v>20.588733988389201</v>
      </c>
      <c r="L41368" t="str">
        <f t="shared" si="646"/>
        <v>-100.797397524798,20.5887339883892,0</v>
      </c>
    </row>
    <row r="41369" spans="8:12" x14ac:dyDescent="0.25">
      <c r="H41369" s="3">
        <v>31547</v>
      </c>
      <c r="I41369" s="5" t="s">
        <v>5963</v>
      </c>
      <c r="J41369" s="3">
        <v>-100.798432207934</v>
      </c>
      <c r="K41369" s="3">
        <v>20.588648446029701</v>
      </c>
      <c r="L41369" t="str">
        <f t="shared" si="646"/>
        <v>-100.798432207934,20.5886484460297,0</v>
      </c>
    </row>
    <row r="41370" spans="8:12" x14ac:dyDescent="0.25">
      <c r="H41370" s="3">
        <v>31548</v>
      </c>
      <c r="I41370" s="5" t="s">
        <v>5963</v>
      </c>
      <c r="J41370" s="3">
        <v>-100.797436211475</v>
      </c>
      <c r="K41370" s="3">
        <v>20.5885271491642</v>
      </c>
      <c r="L41370" t="str">
        <f t="shared" si="646"/>
        <v>-100.797436211475,20.5885271491642,0</v>
      </c>
    </row>
    <row r="41371" spans="8:12" x14ac:dyDescent="0.25">
      <c r="H41371" s="3">
        <v>31549</v>
      </c>
      <c r="I41371" s="5" t="s">
        <v>5963</v>
      </c>
      <c r="J41371" s="3">
        <v>-100.797400925668</v>
      </c>
      <c r="K41371" s="3">
        <v>20.588247267652399</v>
      </c>
      <c r="L41371" t="str">
        <f t="shared" si="646"/>
        <v>-100.797400925668,20.5882472676524,0</v>
      </c>
    </row>
    <row r="41372" spans="8:12" x14ac:dyDescent="0.25">
      <c r="H41372" s="3">
        <v>31377</v>
      </c>
      <c r="I41372" s="5" t="s">
        <v>5963</v>
      </c>
      <c r="J41372" s="3">
        <v>-100.797538809263</v>
      </c>
      <c r="K41372" s="3">
        <v>20.586625417455299</v>
      </c>
      <c r="L41372" t="str">
        <f t="shared" si="646"/>
        <v>-100.797538809263,20.5866254174553,0</v>
      </c>
    </row>
    <row r="41373" spans="8:12" x14ac:dyDescent="0.25">
      <c r="H41373" s="3">
        <v>31450</v>
      </c>
      <c r="I41373" s="5" t="s">
        <v>5963</v>
      </c>
      <c r="J41373" s="3">
        <v>-100.79593511794501</v>
      </c>
      <c r="K41373" s="3">
        <v>20.585011315025199</v>
      </c>
      <c r="L41373" t="str">
        <f t="shared" si="646"/>
        <v>-100.795935117945,20.5850113150252,0</v>
      </c>
    </row>
    <row r="41374" spans="8:12" x14ac:dyDescent="0.25">
      <c r="H41374" s="3">
        <v>31454</v>
      </c>
      <c r="I41374" s="5" t="s">
        <v>5963</v>
      </c>
      <c r="J41374" s="3">
        <v>-100.795461214686</v>
      </c>
      <c r="K41374" s="3">
        <v>20.585013893568799</v>
      </c>
      <c r="L41374" t="str">
        <f t="shared" si="646"/>
        <v>-100.795461214686,20.5850138935688,0</v>
      </c>
    </row>
    <row r="41375" spans="8:12" x14ac:dyDescent="0.25">
      <c r="H41375" s="3">
        <v>31457</v>
      </c>
      <c r="I41375" s="5" t="s">
        <v>5963</v>
      </c>
      <c r="J41375" s="3">
        <v>-100.795221020396</v>
      </c>
      <c r="K41375" s="3">
        <v>20.5850475464424</v>
      </c>
      <c r="L41375" t="str">
        <f t="shared" si="646"/>
        <v>-100.795221020396,20.5850475464424,0</v>
      </c>
    </row>
    <row r="41376" spans="8:12" x14ac:dyDescent="0.25">
      <c r="H41376" s="3">
        <v>31459</v>
      </c>
      <c r="I41376" s="5" t="s">
        <v>5963</v>
      </c>
      <c r="J41376" s="3">
        <v>-100.795067718946</v>
      </c>
      <c r="K41376" s="3">
        <v>20.585052728887</v>
      </c>
      <c r="L41376" t="str">
        <f t="shared" si="646"/>
        <v>-100.795067718946,20.585052728887,0</v>
      </c>
    </row>
    <row r="41377" spans="8:12" x14ac:dyDescent="0.25">
      <c r="H41377" s="3">
        <v>31477</v>
      </c>
      <c r="I41377" s="5" t="s">
        <v>5963</v>
      </c>
      <c r="J41377" s="3">
        <v>-100.79645412530699</v>
      </c>
      <c r="K41377" s="3">
        <v>20.5868030983507</v>
      </c>
      <c r="L41377" t="str">
        <f t="shared" si="646"/>
        <v>-100.796454125307,20.5868030983507,0</v>
      </c>
    </row>
    <row r="41378" spans="8:12" x14ac:dyDescent="0.25">
      <c r="H41378" s="3">
        <v>31514</v>
      </c>
      <c r="I41378" s="5" t="s">
        <v>5963</v>
      </c>
      <c r="J41378" s="3">
        <v>-100.797001331809</v>
      </c>
      <c r="K41378" s="3">
        <v>20.5886508106157</v>
      </c>
      <c r="L41378" t="str">
        <f t="shared" si="646"/>
        <v>-100.797001331809,20.5886508106157,0</v>
      </c>
    </row>
    <row r="41379" spans="8:12" x14ac:dyDescent="0.25">
      <c r="H41379" s="3">
        <v>38035</v>
      </c>
      <c r="I41379" s="5" t="s">
        <v>5957</v>
      </c>
      <c r="J41379" s="3">
        <v>-100.82348430012</v>
      </c>
      <c r="K41379" s="3">
        <v>20.558784248036599</v>
      </c>
      <c r="L41379" t="str">
        <f t="shared" si="646"/>
        <v>-100.82348430012,20.5587842480366,0</v>
      </c>
    </row>
    <row r="41380" spans="8:12" x14ac:dyDescent="0.25">
      <c r="H41380" s="3">
        <v>28097</v>
      </c>
      <c r="I41380" s="5" t="s">
        <v>5957</v>
      </c>
      <c r="J41380" s="3">
        <v>-100.821996522159</v>
      </c>
      <c r="K41380" s="3">
        <v>20.567937290587601</v>
      </c>
      <c r="L41380" t="str">
        <f t="shared" si="646"/>
        <v>-100.821996522159,20.5679372905876,0</v>
      </c>
    </row>
    <row r="41381" spans="8:12" x14ac:dyDescent="0.25">
      <c r="H41381" s="3">
        <v>38052</v>
      </c>
      <c r="I41381" s="5" t="s">
        <v>5957</v>
      </c>
      <c r="J41381" s="3">
        <v>-100.82373836171</v>
      </c>
      <c r="K41381" s="3">
        <v>20.5586534461534</v>
      </c>
      <c r="L41381" t="str">
        <f t="shared" si="646"/>
        <v>-100.82373836171,20.5586534461534,0</v>
      </c>
    </row>
    <row r="41382" spans="8:12" x14ac:dyDescent="0.25">
      <c r="H41382" s="3">
        <v>38053</v>
      </c>
      <c r="I41382" s="5" t="s">
        <v>5957</v>
      </c>
      <c r="J41382" s="3">
        <v>-100.822267748068</v>
      </c>
      <c r="K41382" s="3">
        <v>20.556621886723502</v>
      </c>
      <c r="L41382" t="str">
        <f t="shared" si="646"/>
        <v>-100.822267748068,20.5566218867235,0</v>
      </c>
    </row>
    <row r="41383" spans="8:12" x14ac:dyDescent="0.25">
      <c r="H41383" s="3">
        <v>38055</v>
      </c>
      <c r="I41383" s="5" t="s">
        <v>5957</v>
      </c>
      <c r="J41383" s="3">
        <v>-100.824007065996</v>
      </c>
      <c r="K41383" s="3">
        <v>20.558553864896901</v>
      </c>
      <c r="L41383" t="str">
        <f t="shared" si="646"/>
        <v>-100.824007065996,20.5585538648969,0</v>
      </c>
    </row>
    <row r="41384" spans="8:12" x14ac:dyDescent="0.25">
      <c r="H41384" s="3">
        <v>38056</v>
      </c>
      <c r="I41384" s="5" t="s">
        <v>5957</v>
      </c>
      <c r="J41384" s="3">
        <v>-100.822123771528</v>
      </c>
      <c r="K41384" s="3">
        <v>20.556853464365499</v>
      </c>
      <c r="L41384" t="str">
        <f t="shared" si="646"/>
        <v>-100.822123771528,20.5568534643655,0</v>
      </c>
    </row>
    <row r="41385" spans="8:12" x14ac:dyDescent="0.25">
      <c r="H41385" s="3">
        <v>38057</v>
      </c>
      <c r="I41385" s="5" t="s">
        <v>5957</v>
      </c>
      <c r="J41385" s="3">
        <v>-100.824295976988</v>
      </c>
      <c r="K41385" s="3">
        <v>20.558511391908699</v>
      </c>
      <c r="L41385" t="str">
        <f t="shared" si="646"/>
        <v>-100.824295976988,20.5585113919087,0</v>
      </c>
    </row>
    <row r="41386" spans="8:12" x14ac:dyDescent="0.25">
      <c r="H41386" s="3">
        <v>38058</v>
      </c>
      <c r="I41386" s="5" t="s">
        <v>5957</v>
      </c>
      <c r="J41386" s="3">
        <v>-100.82458243739001</v>
      </c>
      <c r="K41386" s="3">
        <v>20.558493419855399</v>
      </c>
      <c r="L41386" t="str">
        <f t="shared" si="646"/>
        <v>-100.82458243739,20.5584934198554,0</v>
      </c>
    </row>
    <row r="41387" spans="8:12" x14ac:dyDescent="0.25">
      <c r="H41387" s="3">
        <v>38059</v>
      </c>
      <c r="I41387" s="5" t="s">
        <v>5957</v>
      </c>
      <c r="J41387" s="3">
        <v>-100.821905574257</v>
      </c>
      <c r="K41387" s="3">
        <v>20.557016769706401</v>
      </c>
      <c r="L41387" t="str">
        <f t="shared" si="646"/>
        <v>-100.821905574257,20.5570167697064,0</v>
      </c>
    </row>
    <row r="41388" spans="8:12" x14ac:dyDescent="0.25">
      <c r="H41388" s="3">
        <v>38060</v>
      </c>
      <c r="I41388" s="5" t="s">
        <v>5957</v>
      </c>
      <c r="J41388" s="3">
        <v>-100.824877281238</v>
      </c>
      <c r="K41388" s="3">
        <v>20.558532306558401</v>
      </c>
      <c r="L41388" t="str">
        <f t="shared" si="646"/>
        <v>-100.824877281238,20.5585323065584,0</v>
      </c>
    </row>
    <row r="41389" spans="8:12" x14ac:dyDescent="0.25">
      <c r="H41389" s="3">
        <v>38061</v>
      </c>
      <c r="I41389" s="5" t="s">
        <v>5957</v>
      </c>
      <c r="J41389" s="3">
        <v>-100.825033869981</v>
      </c>
      <c r="K41389" s="3">
        <v>20.558539426603598</v>
      </c>
      <c r="L41389" t="str">
        <f t="shared" si="646"/>
        <v>-100.825033869981,20.5585394266036,0</v>
      </c>
    </row>
    <row r="41390" spans="8:12" x14ac:dyDescent="0.25">
      <c r="H41390" s="3">
        <v>38062</v>
      </c>
      <c r="I41390" s="5" t="s">
        <v>5957</v>
      </c>
      <c r="J41390" s="3">
        <v>-100.821671520669</v>
      </c>
      <c r="K41390" s="3">
        <v>20.557165576050998</v>
      </c>
      <c r="L41390" t="str">
        <f t="shared" si="646"/>
        <v>-100.821671520669,20.557165576051,0</v>
      </c>
    </row>
    <row r="41391" spans="8:12" x14ac:dyDescent="0.25">
      <c r="H41391" s="3">
        <v>38063</v>
      </c>
      <c r="I41391" s="5" t="s">
        <v>5957</v>
      </c>
      <c r="J41391" s="3">
        <v>-100.821487024512</v>
      </c>
      <c r="K41391" s="3">
        <v>20.557263854192598</v>
      </c>
      <c r="L41391" t="str">
        <f t="shared" si="646"/>
        <v>-100.821487024512,20.5572638541926,0</v>
      </c>
    </row>
    <row r="41392" spans="8:12" x14ac:dyDescent="0.25">
      <c r="H41392" s="3">
        <v>38070</v>
      </c>
      <c r="I41392" s="5" t="s">
        <v>5957</v>
      </c>
      <c r="J41392" s="3">
        <v>-100.821810815194</v>
      </c>
      <c r="K41392" s="3">
        <v>20.558241556567999</v>
      </c>
      <c r="L41392" t="str">
        <f t="shared" si="646"/>
        <v>-100.821810815194,20.558241556568,0</v>
      </c>
    </row>
    <row r="41393" spans="8:12" x14ac:dyDescent="0.25">
      <c r="H41393" s="3">
        <v>38071</v>
      </c>
      <c r="I41393" s="5" t="s">
        <v>5957</v>
      </c>
      <c r="J41393" s="3">
        <v>-100.82032604605401</v>
      </c>
      <c r="K41393" s="3">
        <v>20.557504566020899</v>
      </c>
      <c r="L41393" t="str">
        <f t="shared" si="646"/>
        <v>-100.820326046054,20.5575045660209,0</v>
      </c>
    </row>
    <row r="41394" spans="8:12" x14ac:dyDescent="0.25">
      <c r="H41394" s="3">
        <v>38072</v>
      </c>
      <c r="I41394" s="5" t="s">
        <v>5957</v>
      </c>
      <c r="J41394" s="3">
        <v>-100.819967335594</v>
      </c>
      <c r="K41394" s="3">
        <v>20.557463396709899</v>
      </c>
      <c r="L41394" t="str">
        <f t="shared" si="646"/>
        <v>-100.819967335594,20.5574633967099,0</v>
      </c>
    </row>
    <row r="41395" spans="8:12" x14ac:dyDescent="0.25">
      <c r="H41395" s="3">
        <v>38073</v>
      </c>
      <c r="I41395" s="5" t="s">
        <v>5957</v>
      </c>
      <c r="J41395" s="3">
        <v>-100.819705888513</v>
      </c>
      <c r="K41395" s="3">
        <v>20.557442465825201</v>
      </c>
      <c r="L41395" t="str">
        <f t="shared" si="646"/>
        <v>-100.819705888513,20.5574424658252,0</v>
      </c>
    </row>
    <row r="41396" spans="8:12" x14ac:dyDescent="0.25">
      <c r="H41396" s="3">
        <v>38074</v>
      </c>
      <c r="I41396" s="5" t="s">
        <v>5957</v>
      </c>
      <c r="J41396" s="3">
        <v>-100.822618602503</v>
      </c>
      <c r="K41396" s="3">
        <v>20.557702007412502</v>
      </c>
      <c r="L41396" t="str">
        <f t="shared" si="646"/>
        <v>-100.822618602503,20.5577020074125,0</v>
      </c>
    </row>
    <row r="41397" spans="8:12" x14ac:dyDescent="0.25">
      <c r="H41397" s="3">
        <v>38075</v>
      </c>
      <c r="I41397" s="5" t="s">
        <v>5957</v>
      </c>
      <c r="J41397" s="3">
        <v>-100.822637571774</v>
      </c>
      <c r="K41397" s="3">
        <v>20.557440383363499</v>
      </c>
      <c r="L41397" t="str">
        <f t="shared" si="646"/>
        <v>-100.822637571774,20.5574403833635,0</v>
      </c>
    </row>
    <row r="41398" spans="8:12" x14ac:dyDescent="0.25">
      <c r="H41398" s="3">
        <v>38076</v>
      </c>
      <c r="I41398" s="5" t="s">
        <v>5957</v>
      </c>
      <c r="J41398" s="3">
        <v>-100.822669845908</v>
      </c>
      <c r="K41398" s="3">
        <v>20.557081841949401</v>
      </c>
      <c r="L41398" t="str">
        <f t="shared" si="646"/>
        <v>-100.822669845908,20.5570818419494,0</v>
      </c>
    </row>
    <row r="41399" spans="8:12" x14ac:dyDescent="0.25">
      <c r="H41399" s="3">
        <v>38078</v>
      </c>
      <c r="I41399" s="5" t="s">
        <v>5957</v>
      </c>
      <c r="J41399" s="3">
        <v>-100.821751436713</v>
      </c>
      <c r="K41399" s="3">
        <v>20.558154890954999</v>
      </c>
      <c r="L41399" t="str">
        <f t="shared" si="646"/>
        <v>-100.821751436713,20.558154890955,0</v>
      </c>
    </row>
    <row r="41400" spans="8:12" x14ac:dyDescent="0.25">
      <c r="H41400" s="3">
        <v>38080</v>
      </c>
      <c r="I41400" s="5" t="s">
        <v>5957</v>
      </c>
      <c r="J41400" s="3">
        <v>-100.822259009707</v>
      </c>
      <c r="K41400" s="3">
        <v>20.557148817304999</v>
      </c>
      <c r="L41400" t="str">
        <f t="shared" si="646"/>
        <v>-100.822259009707,20.557148817305,0</v>
      </c>
    </row>
    <row r="41401" spans="8:12" x14ac:dyDescent="0.25">
      <c r="H41401" s="3">
        <v>38081</v>
      </c>
      <c r="I41401" s="5" t="s">
        <v>5957</v>
      </c>
      <c r="J41401" s="3">
        <v>-100.821750854065</v>
      </c>
      <c r="K41401" s="3">
        <v>20.558240274812601</v>
      </c>
      <c r="L41401" t="str">
        <f t="shared" si="646"/>
        <v>-100.821750854065,20.5582402748126,0</v>
      </c>
    </row>
    <row r="41402" spans="8:12" x14ac:dyDescent="0.25">
      <c r="H41402" s="3">
        <v>38084</v>
      </c>
      <c r="I41402" s="5" t="s">
        <v>5957</v>
      </c>
      <c r="J41402" s="3">
        <v>-100.821841185754</v>
      </c>
      <c r="K41402" s="3">
        <v>20.5582249434506</v>
      </c>
      <c r="L41402" t="str">
        <f t="shared" si="646"/>
        <v>-100.821841185754,20.5582249434506,0</v>
      </c>
    </row>
    <row r="41403" spans="8:12" x14ac:dyDescent="0.25">
      <c r="H41403" s="3">
        <v>38086</v>
      </c>
      <c r="I41403" s="5" t="s">
        <v>5957</v>
      </c>
      <c r="J41403" s="3">
        <v>-100.822241567961</v>
      </c>
      <c r="K41403" s="3">
        <v>20.557432217303099</v>
      </c>
      <c r="L41403" t="str">
        <f t="shared" si="646"/>
        <v>-100.822241567961,20.5574322173031,0</v>
      </c>
    </row>
    <row r="41404" spans="8:12" x14ac:dyDescent="0.25">
      <c r="H41404" s="3">
        <v>38088</v>
      </c>
      <c r="I41404" s="5" t="s">
        <v>5957</v>
      </c>
      <c r="J41404" s="3">
        <v>-100.823109882523</v>
      </c>
      <c r="K41404" s="3">
        <v>20.5578020116041</v>
      </c>
      <c r="L41404" t="str">
        <f t="shared" si="646"/>
        <v>-100.823109882523,20.5578020116041,0</v>
      </c>
    </row>
    <row r="41405" spans="8:12" x14ac:dyDescent="0.25">
      <c r="H41405" s="3">
        <v>38089</v>
      </c>
      <c r="I41405" s="5" t="s">
        <v>5957</v>
      </c>
      <c r="J41405" s="3">
        <v>-100.822224991827</v>
      </c>
      <c r="K41405" s="3">
        <v>20.557687030861999</v>
      </c>
      <c r="L41405" t="str">
        <f t="shared" si="646"/>
        <v>-100.822224991827,20.557687030862,0</v>
      </c>
    </row>
    <row r="41406" spans="8:12" x14ac:dyDescent="0.25">
      <c r="H41406" s="3">
        <v>38110</v>
      </c>
      <c r="I41406" s="5" t="s">
        <v>5957</v>
      </c>
      <c r="J41406" s="3">
        <v>-100.822601273076</v>
      </c>
      <c r="K41406" s="3">
        <v>20.558774447834999</v>
      </c>
      <c r="L41406" t="str">
        <f t="shared" si="646"/>
        <v>-100.822601273076,20.558774447835,0</v>
      </c>
    </row>
    <row r="41407" spans="8:12" x14ac:dyDescent="0.25">
      <c r="H41407" s="3">
        <v>38112</v>
      </c>
      <c r="I41407" s="5" t="s">
        <v>5957</v>
      </c>
      <c r="J41407" s="3">
        <v>-100.82255581547599</v>
      </c>
      <c r="K41407" s="3">
        <v>20.5591304035216</v>
      </c>
      <c r="L41407" t="str">
        <f t="shared" si="646"/>
        <v>-100.822555815476,20.5591304035216,0</v>
      </c>
    </row>
    <row r="41408" spans="8:12" x14ac:dyDescent="0.25">
      <c r="H41408" s="3">
        <v>38114</v>
      </c>
      <c r="I41408" s="5" t="s">
        <v>5957</v>
      </c>
      <c r="J41408" s="3">
        <v>-100.821548979824</v>
      </c>
      <c r="K41408" s="3">
        <v>20.5586556569104</v>
      </c>
      <c r="L41408" t="str">
        <f t="shared" si="646"/>
        <v>-100.821548979824,20.5586556569104,0</v>
      </c>
    </row>
    <row r="41409" spans="8:12" x14ac:dyDescent="0.25">
      <c r="H41409" s="3">
        <v>28102</v>
      </c>
      <c r="I41409" s="5" t="s">
        <v>5998</v>
      </c>
      <c r="J41409" s="3">
        <v>-100.83344719088799</v>
      </c>
      <c r="K41409" s="3">
        <v>20.516212696362</v>
      </c>
      <c r="L41409" t="str">
        <f t="shared" si="646"/>
        <v>-100.833447190888,20.516212696362,0</v>
      </c>
    </row>
    <row r="41410" spans="8:12" x14ac:dyDescent="0.25">
      <c r="H41410" s="3">
        <v>10126</v>
      </c>
      <c r="I41410" s="5" t="s">
        <v>5837</v>
      </c>
      <c r="J41410" s="3">
        <v>-100.83776115417101</v>
      </c>
      <c r="K41410" s="3">
        <v>20.5106145917687</v>
      </c>
      <c r="L41410" t="str">
        <f t="shared" si="646"/>
        <v>-100.837761154171,20.5106145917687,0</v>
      </c>
    </row>
    <row r="41411" spans="8:12" x14ac:dyDescent="0.25">
      <c r="H41411" s="3">
        <v>10127</v>
      </c>
      <c r="I41411" s="5" t="s">
        <v>5837</v>
      </c>
      <c r="J41411" s="3">
        <v>-100.83825770376301</v>
      </c>
      <c r="K41411" s="3">
        <v>20.510499834447</v>
      </c>
      <c r="L41411" t="str">
        <f t="shared" ref="L41411:L41474" si="647">CONCATENATE(J41411,",",K41411,",","0")</f>
        <v>-100.838257703763,20.510499834447,0</v>
      </c>
    </row>
    <row r="41412" spans="8:12" x14ac:dyDescent="0.25">
      <c r="H41412" s="3">
        <v>10130</v>
      </c>
      <c r="I41412" s="5" t="s">
        <v>5837</v>
      </c>
      <c r="J41412" s="3">
        <v>-100.837541961837</v>
      </c>
      <c r="K41412" s="3">
        <v>20.510196069702101</v>
      </c>
      <c r="L41412" t="str">
        <f t="shared" si="647"/>
        <v>-100.837541961837,20.5101960697021,0</v>
      </c>
    </row>
    <row r="41413" spans="8:12" x14ac:dyDescent="0.25">
      <c r="H41413" s="3">
        <v>10131</v>
      </c>
      <c r="I41413" s="5" t="s">
        <v>5837</v>
      </c>
      <c r="J41413" s="3">
        <v>-100.83792819993501</v>
      </c>
      <c r="K41413" s="3">
        <v>20.510110655442901</v>
      </c>
      <c r="L41413" t="str">
        <f t="shared" si="647"/>
        <v>-100.837928199935,20.5101106554429,0</v>
      </c>
    </row>
    <row r="41414" spans="8:12" x14ac:dyDescent="0.25">
      <c r="H41414" s="3">
        <v>10132</v>
      </c>
      <c r="I41414" s="5" t="s">
        <v>5837</v>
      </c>
      <c r="J41414" s="3">
        <v>-100.838743591476</v>
      </c>
      <c r="K41414" s="3">
        <v>20.509909680527599</v>
      </c>
      <c r="L41414" t="str">
        <f t="shared" si="647"/>
        <v>-100.838743591476,20.5099096805276,0</v>
      </c>
    </row>
    <row r="41415" spans="8:12" x14ac:dyDescent="0.25">
      <c r="H41415" s="3">
        <v>10134</v>
      </c>
      <c r="I41415" s="5" t="s">
        <v>5837</v>
      </c>
      <c r="J41415" s="3">
        <v>-100.838582658935</v>
      </c>
      <c r="K41415" s="3">
        <v>20.5095027055165</v>
      </c>
      <c r="L41415" t="str">
        <f t="shared" si="647"/>
        <v>-100.838582658935,20.5095027055165,0</v>
      </c>
    </row>
    <row r="41416" spans="8:12" x14ac:dyDescent="0.25">
      <c r="H41416" s="3">
        <v>10136</v>
      </c>
      <c r="I41416" s="5" t="s">
        <v>5837</v>
      </c>
      <c r="J41416" s="3">
        <v>-100.837885284591</v>
      </c>
      <c r="K41416" s="3">
        <v>20.5096584615127</v>
      </c>
      <c r="L41416" t="str">
        <f t="shared" si="647"/>
        <v>-100.837885284591,20.5096584615127,0</v>
      </c>
    </row>
    <row r="41417" spans="8:12" x14ac:dyDescent="0.25">
      <c r="H41417" s="3">
        <v>10137</v>
      </c>
      <c r="I41417" s="5" t="s">
        <v>5837</v>
      </c>
      <c r="J41417" s="3">
        <v>-100.837450766731</v>
      </c>
      <c r="K41417" s="3">
        <v>20.509743876024</v>
      </c>
      <c r="L41417" t="str">
        <f t="shared" si="647"/>
        <v>-100.837450766731,20.509743876024,0</v>
      </c>
    </row>
    <row r="41418" spans="8:12" x14ac:dyDescent="0.25">
      <c r="H41418" s="3">
        <v>10139</v>
      </c>
      <c r="I41418" s="5" t="s">
        <v>5837</v>
      </c>
      <c r="J41418" s="3">
        <v>-100.837402486969</v>
      </c>
      <c r="K41418" s="3">
        <v>20.509758949168098</v>
      </c>
      <c r="L41418" t="str">
        <f t="shared" si="647"/>
        <v>-100.837402486969,20.5097589491681,0</v>
      </c>
    </row>
    <row r="41419" spans="8:12" x14ac:dyDescent="0.25">
      <c r="H41419" s="3">
        <v>10140</v>
      </c>
      <c r="I41419" s="5" t="s">
        <v>5837</v>
      </c>
      <c r="J41419" s="3">
        <v>-100.83687140958401</v>
      </c>
      <c r="K41419" s="3">
        <v>20.509879534267601</v>
      </c>
      <c r="L41419" t="str">
        <f t="shared" si="647"/>
        <v>-100.836871409584,20.5098795342676,0</v>
      </c>
    </row>
    <row r="41420" spans="8:12" x14ac:dyDescent="0.25">
      <c r="H41420" s="3">
        <v>10142</v>
      </c>
      <c r="I41420" s="5" t="s">
        <v>5837</v>
      </c>
      <c r="J41420" s="3">
        <v>-100.836774850059</v>
      </c>
      <c r="K41420" s="3">
        <v>20.510010168018201</v>
      </c>
      <c r="L41420" t="str">
        <f t="shared" si="647"/>
        <v>-100.836774850059,20.5100101680182,0</v>
      </c>
    </row>
    <row r="41421" spans="8:12" x14ac:dyDescent="0.25">
      <c r="H41421" s="3">
        <v>10143</v>
      </c>
      <c r="I41421" s="5" t="s">
        <v>5837</v>
      </c>
      <c r="J41421" s="3">
        <v>-100.83673729913301</v>
      </c>
      <c r="K41421" s="3">
        <v>20.5099649486556</v>
      </c>
      <c r="L41421" t="str">
        <f t="shared" si="647"/>
        <v>-100.836737299133,20.5099649486556,0</v>
      </c>
    </row>
    <row r="41422" spans="8:12" x14ac:dyDescent="0.25">
      <c r="H41422" s="3">
        <v>10145</v>
      </c>
      <c r="I41422" s="5" t="s">
        <v>5837</v>
      </c>
      <c r="J41422" s="3">
        <v>-100.836887502838</v>
      </c>
      <c r="K41422" s="3">
        <v>20.510336751907399</v>
      </c>
      <c r="L41422" t="str">
        <f t="shared" si="647"/>
        <v>-100.836887502838,20.5103367519074,0</v>
      </c>
    </row>
    <row r="41423" spans="8:12" x14ac:dyDescent="0.25">
      <c r="H41423" s="3">
        <v>10146</v>
      </c>
      <c r="I41423" s="5" t="s">
        <v>5837</v>
      </c>
      <c r="J41423" s="3">
        <v>-100.83674802796899</v>
      </c>
      <c r="K41423" s="3">
        <v>20.509432364046901</v>
      </c>
      <c r="L41423" t="str">
        <f t="shared" si="647"/>
        <v>-100.836748027969,20.5094323640469,0</v>
      </c>
    </row>
    <row r="41424" spans="8:12" x14ac:dyDescent="0.25">
      <c r="H41424" s="3">
        <v>10148</v>
      </c>
      <c r="I41424" s="5" t="s">
        <v>5837</v>
      </c>
      <c r="J41424" s="3">
        <v>-100.83705916421501</v>
      </c>
      <c r="K41424" s="3">
        <v>20.509351973756399</v>
      </c>
      <c r="L41424" t="str">
        <f t="shared" si="647"/>
        <v>-100.837059164215,20.5093519737564,0</v>
      </c>
    </row>
    <row r="41425" spans="8:12" x14ac:dyDescent="0.25">
      <c r="H41425" s="3">
        <v>10149</v>
      </c>
      <c r="I41425" s="5" t="s">
        <v>5837</v>
      </c>
      <c r="J41425" s="3">
        <v>-100.83786919133701</v>
      </c>
      <c r="K41425" s="3">
        <v>20.509166071048099</v>
      </c>
      <c r="L41425" t="str">
        <f t="shared" si="647"/>
        <v>-100.837869191337,20.5091660710481,0</v>
      </c>
    </row>
    <row r="41426" spans="8:12" x14ac:dyDescent="0.25">
      <c r="H41426" s="3">
        <v>10151</v>
      </c>
      <c r="I41426" s="5" t="s">
        <v>5837</v>
      </c>
      <c r="J41426" s="3">
        <v>-100.83806231038599</v>
      </c>
      <c r="K41426" s="3">
        <v>20.509125875838301</v>
      </c>
      <c r="L41426" t="str">
        <f t="shared" si="647"/>
        <v>-100.838062310386,20.5091258758383,0</v>
      </c>
    </row>
    <row r="41427" spans="8:12" x14ac:dyDescent="0.25">
      <c r="H41427" s="3">
        <v>10152</v>
      </c>
      <c r="I41427" s="5" t="s">
        <v>5837</v>
      </c>
      <c r="J41427" s="3">
        <v>-100.83825006501699</v>
      </c>
      <c r="K41427" s="3">
        <v>20.5090806562146</v>
      </c>
      <c r="L41427" t="str">
        <f t="shared" si="647"/>
        <v>-100.838250065017,20.5090806562146,0</v>
      </c>
    </row>
    <row r="41428" spans="8:12" x14ac:dyDescent="0.25">
      <c r="H41428" s="3">
        <v>10156</v>
      </c>
      <c r="I41428" s="5" t="s">
        <v>5837</v>
      </c>
      <c r="J41428" s="3">
        <v>-100.838169598747</v>
      </c>
      <c r="K41428" s="3">
        <v>20.508608361569401</v>
      </c>
      <c r="L41428" t="str">
        <f t="shared" si="647"/>
        <v>-100.838169598747,20.5086083615694,0</v>
      </c>
    </row>
    <row r="41429" spans="8:12" x14ac:dyDescent="0.25">
      <c r="H41429" s="3">
        <v>10157</v>
      </c>
      <c r="I41429" s="5" t="s">
        <v>5837</v>
      </c>
      <c r="J41429" s="3">
        <v>-100.837783360649</v>
      </c>
      <c r="K41429" s="3">
        <v>20.508784216128699</v>
      </c>
      <c r="L41429" t="str">
        <f t="shared" si="647"/>
        <v>-100.837783360649,20.5087842161287,0</v>
      </c>
    </row>
    <row r="41430" spans="8:12" x14ac:dyDescent="0.25">
      <c r="H41430" s="3">
        <v>10158</v>
      </c>
      <c r="I41430" s="5" t="s">
        <v>5837</v>
      </c>
      <c r="J41430" s="3">
        <v>-100.83730592744401</v>
      </c>
      <c r="K41430" s="3">
        <v>20.509000265739498</v>
      </c>
      <c r="L41430" t="str">
        <f t="shared" si="647"/>
        <v>-100.837305927444,20.5090002657395,0</v>
      </c>
    </row>
    <row r="41431" spans="8:12" x14ac:dyDescent="0.25">
      <c r="H41431" s="3">
        <v>10159</v>
      </c>
      <c r="I41431" s="5" t="s">
        <v>5837</v>
      </c>
      <c r="J41431" s="3">
        <v>-100.83687140958401</v>
      </c>
      <c r="K41431" s="3">
        <v>20.509090705020999</v>
      </c>
      <c r="L41431" t="str">
        <f t="shared" si="647"/>
        <v>-100.836871409584,20.509090705021,0</v>
      </c>
    </row>
    <row r="41432" spans="8:12" x14ac:dyDescent="0.25">
      <c r="H41432" s="3">
        <v>10162</v>
      </c>
      <c r="I41432" s="5" t="s">
        <v>5837</v>
      </c>
      <c r="J41432" s="3">
        <v>-100.83666219728001</v>
      </c>
      <c r="K41432" s="3">
        <v>20.508482751046198</v>
      </c>
      <c r="L41432" t="str">
        <f t="shared" si="647"/>
        <v>-100.83666219728,20.5084827510462,0</v>
      </c>
    </row>
    <row r="41433" spans="8:12" x14ac:dyDescent="0.25">
      <c r="H41433" s="3">
        <v>10174</v>
      </c>
      <c r="I41433" s="5" t="s">
        <v>5837</v>
      </c>
      <c r="J41433" s="3">
        <v>-100.836619281936</v>
      </c>
      <c r="K41433" s="3">
        <v>20.5080406011853</v>
      </c>
      <c r="L41433" t="str">
        <f t="shared" si="647"/>
        <v>-100.836619281936,20.5080406011853,0</v>
      </c>
    </row>
    <row r="41434" spans="8:12" x14ac:dyDescent="0.25">
      <c r="H41434" s="3">
        <v>10175</v>
      </c>
      <c r="I41434" s="5" t="s">
        <v>5837</v>
      </c>
      <c r="J41434" s="3">
        <v>-100.83686068074699</v>
      </c>
      <c r="K41434" s="3">
        <v>20.508000405680299</v>
      </c>
      <c r="L41434" t="str">
        <f t="shared" si="647"/>
        <v>-100.836860680747,20.5080004056803,0</v>
      </c>
    </row>
    <row r="41435" spans="8:12" x14ac:dyDescent="0.25">
      <c r="H41435" s="3">
        <v>10176</v>
      </c>
      <c r="I41435" s="5" t="s">
        <v>5837</v>
      </c>
      <c r="J41435" s="3">
        <v>-100.837187910247</v>
      </c>
      <c r="K41435" s="3">
        <v>20.507945136843301</v>
      </c>
      <c r="L41435" t="str">
        <f t="shared" si="647"/>
        <v>-100.837187910247,20.5079451368433,0</v>
      </c>
    </row>
    <row r="41436" spans="8:12" x14ac:dyDescent="0.25">
      <c r="H41436" s="3">
        <v>10177</v>
      </c>
      <c r="I41436" s="5" t="s">
        <v>5837</v>
      </c>
      <c r="J41436" s="3">
        <v>-100.837472224403</v>
      </c>
      <c r="K41436" s="3">
        <v>20.507889867986499</v>
      </c>
      <c r="L41436" t="str">
        <f t="shared" si="647"/>
        <v>-100.837472224403,20.5078898679865,0</v>
      </c>
    </row>
    <row r="41437" spans="8:12" x14ac:dyDescent="0.25">
      <c r="H41437" s="3">
        <v>10179</v>
      </c>
      <c r="I41437" s="5" t="s">
        <v>5837</v>
      </c>
      <c r="J41437" s="3">
        <v>-100.83787455575499</v>
      </c>
      <c r="K41437" s="3">
        <v>20.507824550220899</v>
      </c>
      <c r="L41437" t="str">
        <f t="shared" si="647"/>
        <v>-100.837874555755,20.5078245502209,0</v>
      </c>
    </row>
    <row r="41438" spans="8:12" x14ac:dyDescent="0.25">
      <c r="H41438" s="3">
        <v>10181</v>
      </c>
      <c r="I41438" s="5" t="s">
        <v>5837</v>
      </c>
      <c r="J41438" s="3">
        <v>-100.83660855310001</v>
      </c>
      <c r="K41438" s="3">
        <v>20.5077089879521</v>
      </c>
      <c r="L41438" t="str">
        <f t="shared" si="647"/>
        <v>-100.8366085531,20.5077089879521,0</v>
      </c>
    </row>
    <row r="41439" spans="8:12" x14ac:dyDescent="0.25">
      <c r="H41439" s="3">
        <v>10183</v>
      </c>
      <c r="I41439" s="5" t="s">
        <v>5837</v>
      </c>
      <c r="J41439" s="3">
        <v>-100.837166452575</v>
      </c>
      <c r="K41439" s="3">
        <v>20.507116101897498</v>
      </c>
      <c r="L41439" t="str">
        <f t="shared" si="647"/>
        <v>-100.837166452575,20.5071161018975,0</v>
      </c>
    </row>
    <row r="41440" spans="8:12" x14ac:dyDescent="0.25">
      <c r="H41440" s="3">
        <v>10184</v>
      </c>
      <c r="I41440" s="5" t="s">
        <v>5837</v>
      </c>
      <c r="J41440" s="3">
        <v>-100.83697869794401</v>
      </c>
      <c r="K41440" s="3">
        <v>20.5066789725741</v>
      </c>
      <c r="L41440" t="str">
        <f t="shared" si="647"/>
        <v>-100.836978697944,20.5066789725741,0</v>
      </c>
    </row>
    <row r="41441" spans="8:12" x14ac:dyDescent="0.25">
      <c r="H41441" s="3">
        <v>10185</v>
      </c>
      <c r="I41441" s="5" t="s">
        <v>5837</v>
      </c>
      <c r="J41441" s="3">
        <v>-100.837144994903</v>
      </c>
      <c r="K41441" s="3">
        <v>20.506608629808198</v>
      </c>
      <c r="L41441" t="str">
        <f t="shared" si="647"/>
        <v>-100.837144994903,20.5066086298082,0</v>
      </c>
    </row>
    <row r="41442" spans="8:12" x14ac:dyDescent="0.25">
      <c r="H41442" s="3">
        <v>10187</v>
      </c>
      <c r="I41442" s="5" t="s">
        <v>5837</v>
      </c>
      <c r="J41442" s="3">
        <v>-100.836919689346</v>
      </c>
      <c r="K41442" s="3">
        <v>20.506201646026302</v>
      </c>
      <c r="L41442" t="str">
        <f t="shared" si="647"/>
        <v>-100.836919689346,20.5062016460263,0</v>
      </c>
    </row>
    <row r="41443" spans="8:12" x14ac:dyDescent="0.25">
      <c r="H41443" s="3">
        <v>10189</v>
      </c>
      <c r="I41443" s="5" t="s">
        <v>5837</v>
      </c>
      <c r="J41443" s="3">
        <v>-100.83712353723099</v>
      </c>
      <c r="K41443" s="3">
        <v>20.506166474537501</v>
      </c>
      <c r="L41443" t="str">
        <f t="shared" si="647"/>
        <v>-100.837123537231,20.5061664745375,0</v>
      </c>
    </row>
    <row r="41444" spans="8:12" x14ac:dyDescent="0.25">
      <c r="H41444" s="3">
        <v>10190</v>
      </c>
      <c r="I41444" s="5" t="s">
        <v>5837</v>
      </c>
      <c r="J41444" s="3">
        <v>-100.837413215805</v>
      </c>
      <c r="K41444" s="3">
        <v>20.506121254040199</v>
      </c>
      <c r="L41444" t="str">
        <f t="shared" si="647"/>
        <v>-100.837413215805,20.5061212540402,0</v>
      </c>
    </row>
    <row r="41445" spans="8:12" x14ac:dyDescent="0.25">
      <c r="H41445" s="3">
        <v>10192</v>
      </c>
      <c r="I41445" s="5" t="s">
        <v>5837</v>
      </c>
      <c r="J41445" s="3">
        <v>-100.836833858657</v>
      </c>
      <c r="K41445" s="3">
        <v>20.505804710185199</v>
      </c>
      <c r="L41445" t="str">
        <f t="shared" si="647"/>
        <v>-100.836833858657,20.5058047101852,0</v>
      </c>
    </row>
    <row r="41446" spans="8:12" x14ac:dyDescent="0.25">
      <c r="H41446" s="3">
        <v>10196</v>
      </c>
      <c r="I41446" s="5" t="s">
        <v>5837</v>
      </c>
      <c r="J41446" s="3">
        <v>-100.836571002174</v>
      </c>
      <c r="K41446" s="3">
        <v>20.507246738004898</v>
      </c>
      <c r="L41446" t="str">
        <f t="shared" si="647"/>
        <v>-100.836571002174,20.5072467380049,0</v>
      </c>
    </row>
    <row r="41447" spans="8:12" x14ac:dyDescent="0.25">
      <c r="H41447" s="3">
        <v>10392</v>
      </c>
      <c r="I41447" s="5" t="s">
        <v>5837</v>
      </c>
      <c r="J41447" s="3">
        <v>-100.83061113374301</v>
      </c>
      <c r="K41447" s="3">
        <v>20.5137407194477</v>
      </c>
      <c r="L41447" t="str">
        <f t="shared" si="647"/>
        <v>-100.830611133743,20.5137407194477,0</v>
      </c>
    </row>
    <row r="41448" spans="8:12" x14ac:dyDescent="0.25">
      <c r="H41448" s="3">
        <v>10393</v>
      </c>
      <c r="I41448" s="5" t="s">
        <v>5837</v>
      </c>
      <c r="J41448" s="3">
        <v>-100.834312582183</v>
      </c>
      <c r="K41448" s="3">
        <v>20.5130900776266</v>
      </c>
      <c r="L41448" t="str">
        <f t="shared" si="647"/>
        <v>-100.834312582183,20.5130900776266,0</v>
      </c>
    </row>
    <row r="41449" spans="8:12" x14ac:dyDescent="0.25">
      <c r="H41449" s="3">
        <v>10394</v>
      </c>
      <c r="I41449" s="5" t="s">
        <v>5837</v>
      </c>
      <c r="J41449" s="3">
        <v>-100.834183836151</v>
      </c>
      <c r="K41449" s="3">
        <v>20.513376460853699</v>
      </c>
      <c r="L41449" t="str">
        <f t="shared" si="647"/>
        <v>-100.834183836151,20.5133764608537,0</v>
      </c>
    </row>
    <row r="41450" spans="8:12" x14ac:dyDescent="0.25">
      <c r="H41450" s="3">
        <v>10395</v>
      </c>
      <c r="I41450" s="5" t="s">
        <v>5837</v>
      </c>
      <c r="J41450" s="3">
        <v>-100.834038996864</v>
      </c>
      <c r="K41450" s="3">
        <v>20.513454336901798</v>
      </c>
      <c r="L41450" t="str">
        <f t="shared" si="647"/>
        <v>-100.834038996864,20.5134543369018,0</v>
      </c>
    </row>
    <row r="41451" spans="8:12" x14ac:dyDescent="0.25">
      <c r="H41451" s="3">
        <v>10397</v>
      </c>
      <c r="I41451" s="5" t="s">
        <v>5837</v>
      </c>
      <c r="J41451" s="3">
        <v>-100.83352669494199</v>
      </c>
      <c r="K41451" s="3">
        <v>20.5135297007816</v>
      </c>
      <c r="L41451" t="str">
        <f t="shared" si="647"/>
        <v>-100.833526694942,20.5135297007816,0</v>
      </c>
    </row>
    <row r="41452" spans="8:12" x14ac:dyDescent="0.25">
      <c r="H41452" s="3">
        <v>10727</v>
      </c>
      <c r="I41452" s="5" t="s">
        <v>5837</v>
      </c>
      <c r="J41452" s="3">
        <v>-100.833077626253</v>
      </c>
      <c r="K41452" s="3">
        <v>20.510267421275</v>
      </c>
      <c r="L41452" t="str">
        <f t="shared" si="647"/>
        <v>-100.833077626253,20.510267421275,0</v>
      </c>
    </row>
    <row r="41453" spans="8:12" x14ac:dyDescent="0.25">
      <c r="H41453" s="3">
        <v>10729</v>
      </c>
      <c r="I41453" s="5" t="s">
        <v>5837</v>
      </c>
      <c r="J41453" s="3">
        <v>-100.832006233464</v>
      </c>
      <c r="K41453" s="3">
        <v>20.510557219558599</v>
      </c>
      <c r="L41453" t="str">
        <f t="shared" si="647"/>
        <v>-100.832006233464,20.5105572195586,0</v>
      </c>
    </row>
    <row r="41454" spans="8:12" x14ac:dyDescent="0.25">
      <c r="H41454" s="3">
        <v>10731</v>
      </c>
      <c r="I41454" s="5" t="s">
        <v>5837</v>
      </c>
      <c r="J41454" s="3">
        <v>-100.832290921572</v>
      </c>
      <c r="K41454" s="3">
        <v>20.509776746099099</v>
      </c>
      <c r="L41454" t="str">
        <f t="shared" si="647"/>
        <v>-100.832290921572,20.5097767460991,0</v>
      </c>
    </row>
    <row r="41455" spans="8:12" x14ac:dyDescent="0.25">
      <c r="H41455" s="3">
        <v>10732</v>
      </c>
      <c r="I41455" s="5" t="s">
        <v>5837</v>
      </c>
      <c r="J41455" s="3">
        <v>-100.832098061756</v>
      </c>
      <c r="K41455" s="3">
        <v>20.509363582241601</v>
      </c>
      <c r="L41455" t="str">
        <f t="shared" si="647"/>
        <v>-100.832098061756,20.5093635822416,0</v>
      </c>
    </row>
    <row r="41456" spans="8:12" x14ac:dyDescent="0.25">
      <c r="H41456" s="3">
        <v>10736</v>
      </c>
      <c r="I41456" s="5" t="s">
        <v>5837</v>
      </c>
      <c r="J41456" s="3">
        <v>-100.832336834019</v>
      </c>
      <c r="K41456" s="3">
        <v>20.509329154834301</v>
      </c>
      <c r="L41456" t="str">
        <f t="shared" si="647"/>
        <v>-100.832336834019,20.5093291548343,0</v>
      </c>
    </row>
    <row r="41457" spans="8:12" x14ac:dyDescent="0.25">
      <c r="H41457" s="3">
        <v>10738</v>
      </c>
      <c r="I41457" s="5" t="s">
        <v>5837</v>
      </c>
      <c r="J41457" s="3">
        <v>-100.832930690304</v>
      </c>
      <c r="K41457" s="3">
        <v>20.509234484944201</v>
      </c>
      <c r="L41457" t="str">
        <f t="shared" si="647"/>
        <v>-100.832930690304,20.5092344849442,0</v>
      </c>
    </row>
    <row r="41458" spans="8:12" x14ac:dyDescent="0.25">
      <c r="H41458" s="3">
        <v>10739</v>
      </c>
      <c r="I41458" s="5" t="s">
        <v>5837</v>
      </c>
      <c r="J41458" s="3">
        <v>-100.832900080887</v>
      </c>
      <c r="K41458" s="3">
        <v>20.5088184437124</v>
      </c>
      <c r="L41458" t="str">
        <f t="shared" si="647"/>
        <v>-100.832900080887,20.5088184437124,0</v>
      </c>
    </row>
    <row r="41459" spans="8:12" x14ac:dyDescent="0.25">
      <c r="H41459" s="3">
        <v>10741</v>
      </c>
      <c r="I41459" s="5" t="s">
        <v>5837</v>
      </c>
      <c r="J41459" s="3">
        <v>-100.832349079292</v>
      </c>
      <c r="K41459" s="3">
        <v>20.508844244728099</v>
      </c>
      <c r="L41459" t="str">
        <f t="shared" si="647"/>
        <v>-100.832349079292,20.5088442447281,0</v>
      </c>
    </row>
    <row r="41460" spans="8:12" x14ac:dyDescent="0.25">
      <c r="H41460" s="3">
        <v>10743</v>
      </c>
      <c r="I41460" s="5" t="s">
        <v>5837</v>
      </c>
      <c r="J41460" s="3">
        <v>-100.8319848062</v>
      </c>
      <c r="K41460" s="3">
        <v>20.508875809213901</v>
      </c>
      <c r="L41460" t="str">
        <f t="shared" si="647"/>
        <v>-100.8319848062,20.5088758092139,0</v>
      </c>
    </row>
    <row r="41461" spans="8:12" x14ac:dyDescent="0.25">
      <c r="H41461" s="3">
        <v>10745</v>
      </c>
      <c r="I41461" s="5" t="s">
        <v>5837</v>
      </c>
      <c r="J41461" s="3">
        <v>-100.831623588083</v>
      </c>
      <c r="K41461" s="3">
        <v>20.508936075136599</v>
      </c>
      <c r="L41461" t="str">
        <f t="shared" si="647"/>
        <v>-100.831623588083,20.5089360751366,0</v>
      </c>
    </row>
    <row r="41462" spans="8:12" x14ac:dyDescent="0.25">
      <c r="H41462" s="3">
        <v>10747</v>
      </c>
      <c r="I41462" s="5" t="s">
        <v>5837</v>
      </c>
      <c r="J41462" s="3">
        <v>-100.832157754208</v>
      </c>
      <c r="K41462" s="3">
        <v>20.5084454208423</v>
      </c>
      <c r="L41462" t="str">
        <f t="shared" si="647"/>
        <v>-100.832157754208,20.5084454208423,0</v>
      </c>
    </row>
    <row r="41463" spans="8:12" x14ac:dyDescent="0.25">
      <c r="H41463" s="3">
        <v>10749</v>
      </c>
      <c r="I41463" s="5" t="s">
        <v>5837</v>
      </c>
      <c r="J41463" s="3">
        <v>-100.83256641500201</v>
      </c>
      <c r="K41463" s="3">
        <v>20.508425331424199</v>
      </c>
      <c r="L41463" t="str">
        <f t="shared" si="647"/>
        <v>-100.832566415002,20.5084253314242,0</v>
      </c>
    </row>
    <row r="41464" spans="8:12" x14ac:dyDescent="0.25">
      <c r="H41464" s="3">
        <v>10750</v>
      </c>
      <c r="I41464" s="5" t="s">
        <v>5837</v>
      </c>
      <c r="J41464" s="3">
        <v>-100.832916917052</v>
      </c>
      <c r="K41464" s="3">
        <v>20.508400943150999</v>
      </c>
      <c r="L41464" t="str">
        <f t="shared" si="647"/>
        <v>-100.832916917052,20.508400943151,0</v>
      </c>
    </row>
    <row r="41465" spans="8:12" x14ac:dyDescent="0.25">
      <c r="H41465" s="3">
        <v>10753</v>
      </c>
      <c r="I41465" s="5" t="s">
        <v>5837</v>
      </c>
      <c r="J41465" s="3">
        <v>-100.83181950708899</v>
      </c>
      <c r="K41465" s="3">
        <v>20.511482563779101</v>
      </c>
      <c r="L41465" t="str">
        <f t="shared" si="647"/>
        <v>-100.831819507089,20.5114825637791,0</v>
      </c>
    </row>
    <row r="41466" spans="8:12" x14ac:dyDescent="0.25">
      <c r="H41466" s="3">
        <v>10754</v>
      </c>
      <c r="I41466" s="5" t="s">
        <v>5837</v>
      </c>
      <c r="J41466" s="3">
        <v>-100.831611343793</v>
      </c>
      <c r="K41466" s="3">
        <v>20.511179848843899</v>
      </c>
      <c r="L41466" t="str">
        <f t="shared" si="647"/>
        <v>-100.831611343793,20.5111798488439,0</v>
      </c>
    </row>
    <row r="41467" spans="8:12" x14ac:dyDescent="0.25">
      <c r="H41467" s="3">
        <v>10756</v>
      </c>
      <c r="I41467" s="5" t="s">
        <v>5837</v>
      </c>
      <c r="J41467" s="3">
        <v>-100.831289923508</v>
      </c>
      <c r="K41467" s="3">
        <v>20.5107781425918</v>
      </c>
      <c r="L41467" t="str">
        <f t="shared" si="647"/>
        <v>-100.831289923508,20.5107781425918,0</v>
      </c>
    </row>
    <row r="41468" spans="8:12" x14ac:dyDescent="0.25">
      <c r="H41468" s="3">
        <v>10759</v>
      </c>
      <c r="I41468" s="5" t="s">
        <v>5837</v>
      </c>
      <c r="J41468" s="3">
        <v>-100.831064938575</v>
      </c>
      <c r="K41468" s="3">
        <v>20.5105672216554</v>
      </c>
      <c r="L41468" t="str">
        <f t="shared" si="647"/>
        <v>-100.831064938575,20.5105672216554,0</v>
      </c>
    </row>
    <row r="41469" spans="8:12" x14ac:dyDescent="0.25">
      <c r="H41469" s="3">
        <v>10760</v>
      </c>
      <c r="I41469" s="5" t="s">
        <v>5837</v>
      </c>
      <c r="J41469" s="3">
        <v>-100.83098381607699</v>
      </c>
      <c r="K41469" s="3">
        <v>20.510267428941599</v>
      </c>
      <c r="L41469" t="str">
        <f t="shared" si="647"/>
        <v>-100.830983816077,20.5102674289416,0</v>
      </c>
    </row>
    <row r="41470" spans="8:12" x14ac:dyDescent="0.25">
      <c r="H41470" s="3">
        <v>10762</v>
      </c>
      <c r="I41470" s="5" t="s">
        <v>5837</v>
      </c>
      <c r="J41470" s="3">
        <v>-100.83039914313299</v>
      </c>
      <c r="K41470" s="3">
        <v>20.510367863451499</v>
      </c>
      <c r="L41470" t="str">
        <f t="shared" si="647"/>
        <v>-100.830399143133,20.5103678634515,0</v>
      </c>
    </row>
    <row r="41471" spans="8:12" x14ac:dyDescent="0.25">
      <c r="H41471" s="3">
        <v>10763</v>
      </c>
      <c r="I41471" s="5" t="s">
        <v>5837</v>
      </c>
      <c r="J41471" s="3">
        <v>-100.830861368995</v>
      </c>
      <c r="K41471" s="3">
        <v>20.509706477434801</v>
      </c>
      <c r="L41471" t="str">
        <f t="shared" si="647"/>
        <v>-100.830861368995,20.5097064774348,0</v>
      </c>
    </row>
    <row r="41472" spans="8:12" x14ac:dyDescent="0.25">
      <c r="H41472" s="3">
        <v>10766</v>
      </c>
      <c r="I41472" s="5" t="s">
        <v>5837</v>
      </c>
      <c r="J41472" s="3">
        <v>-100.830530667472</v>
      </c>
      <c r="K41472" s="3">
        <v>20.509791607641901</v>
      </c>
      <c r="L41472" t="str">
        <f t="shared" si="647"/>
        <v>-100.830530667472,20.5097916076419,0</v>
      </c>
    </row>
    <row r="41473" spans="8:12" x14ac:dyDescent="0.25">
      <c r="H41473" s="3">
        <v>10768</v>
      </c>
      <c r="I41473" s="5" t="s">
        <v>5837</v>
      </c>
      <c r="J41473" s="3">
        <v>-100.83012833612</v>
      </c>
      <c r="K41473" s="3">
        <v>20.5098845586447</v>
      </c>
      <c r="L41473" t="str">
        <f t="shared" si="647"/>
        <v>-100.83012833612,20.5098845586447,0</v>
      </c>
    </row>
    <row r="41474" spans="8:12" x14ac:dyDescent="0.25">
      <c r="H41474" s="3">
        <v>10770</v>
      </c>
      <c r="I41474" s="5" t="s">
        <v>5837</v>
      </c>
      <c r="J41474" s="3">
        <v>-100.83118512647199</v>
      </c>
      <c r="K41474" s="3">
        <v>20.509570534760101</v>
      </c>
      <c r="L41474" t="str">
        <f t="shared" si="647"/>
        <v>-100.831185126472,20.5095705347601,0</v>
      </c>
    </row>
    <row r="41475" spans="8:12" x14ac:dyDescent="0.25">
      <c r="H41475" s="3">
        <v>10771</v>
      </c>
      <c r="I41475" s="5" t="s">
        <v>5837</v>
      </c>
      <c r="J41475" s="3">
        <v>-100.83123340623401</v>
      </c>
      <c r="K41475" s="3">
        <v>20.5118214437319</v>
      </c>
      <c r="L41475" t="str">
        <f t="shared" ref="L41475:L41538" si="648">CONCATENATE(J41475,",",K41475,",","0")</f>
        <v>-100.831233406234,20.5118214437319,0</v>
      </c>
    </row>
    <row r="41476" spans="8:12" x14ac:dyDescent="0.25">
      <c r="H41476" s="3">
        <v>10773</v>
      </c>
      <c r="I41476" s="5" t="s">
        <v>5837</v>
      </c>
      <c r="J41476" s="3">
        <v>-100.831104660202</v>
      </c>
      <c r="K41476" s="3">
        <v>20.511442107595698</v>
      </c>
      <c r="L41476" t="str">
        <f t="shared" si="648"/>
        <v>-100.831104660202,20.5114421075957,0</v>
      </c>
    </row>
    <row r="41477" spans="8:12" x14ac:dyDescent="0.25">
      <c r="H41477" s="3">
        <v>10774</v>
      </c>
      <c r="I41477" s="5" t="s">
        <v>5837</v>
      </c>
      <c r="J41477" s="3">
        <v>-100.830927634407</v>
      </c>
      <c r="K41477" s="3">
        <v>20.5109748445736</v>
      </c>
      <c r="L41477" t="str">
        <f t="shared" si="648"/>
        <v>-100.830927634407,20.5109748445736,0</v>
      </c>
    </row>
    <row r="41478" spans="8:12" x14ac:dyDescent="0.25">
      <c r="H41478" s="3">
        <v>10776</v>
      </c>
      <c r="I41478" s="5" t="s">
        <v>5837</v>
      </c>
      <c r="J41478" s="3">
        <v>-100.830906176734</v>
      </c>
      <c r="K41478" s="3">
        <v>20.510917064638502</v>
      </c>
      <c r="L41478" t="str">
        <f t="shared" si="648"/>
        <v>-100.830906176734,20.5109170646385,0</v>
      </c>
    </row>
    <row r="41479" spans="8:12" x14ac:dyDescent="0.25">
      <c r="H41479" s="3">
        <v>10777</v>
      </c>
      <c r="I41479" s="5" t="s">
        <v>5837</v>
      </c>
      <c r="J41479" s="3">
        <v>-100.83091958778</v>
      </c>
      <c r="K41479" s="3">
        <v>20.510846723818499</v>
      </c>
      <c r="L41479" t="str">
        <f t="shared" si="648"/>
        <v>-100.83091958778,20.5108467238185,0</v>
      </c>
    </row>
    <row r="41480" spans="8:12" x14ac:dyDescent="0.25">
      <c r="H41480" s="3">
        <v>10778</v>
      </c>
      <c r="I41480" s="5" t="s">
        <v>5837</v>
      </c>
      <c r="J41480" s="3">
        <v>-100.83094640986999</v>
      </c>
      <c r="K41480" s="3">
        <v>20.510849235991198</v>
      </c>
      <c r="L41480" t="str">
        <f t="shared" si="648"/>
        <v>-100.83094640987,20.5108492359912,0</v>
      </c>
    </row>
    <row r="41481" spans="8:12" x14ac:dyDescent="0.25">
      <c r="H41481" s="3">
        <v>10780</v>
      </c>
      <c r="I41481" s="5" t="s">
        <v>5837</v>
      </c>
      <c r="J41481" s="3">
        <v>-100.830713057685</v>
      </c>
      <c r="K41481" s="3">
        <v>20.510917064638502</v>
      </c>
      <c r="L41481" t="str">
        <f t="shared" si="648"/>
        <v>-100.830713057685,20.5109170646385,0</v>
      </c>
    </row>
    <row r="41482" spans="8:12" x14ac:dyDescent="0.25">
      <c r="H41482" s="3">
        <v>10781</v>
      </c>
      <c r="I41482" s="5" t="s">
        <v>5837</v>
      </c>
      <c r="J41482" s="3">
        <v>-100.830498480964</v>
      </c>
      <c r="K41482" s="3">
        <v>20.5109748445736</v>
      </c>
      <c r="L41482" t="str">
        <f t="shared" si="648"/>
        <v>-100.830498480964,20.5109748445736,0</v>
      </c>
    </row>
    <row r="41483" spans="8:12" x14ac:dyDescent="0.25">
      <c r="H41483" s="3">
        <v>10784</v>
      </c>
      <c r="I41483" s="5" t="s">
        <v>5837</v>
      </c>
      <c r="J41483" s="3">
        <v>-100.83053603189001</v>
      </c>
      <c r="K41483" s="3">
        <v>20.5114119616374</v>
      </c>
      <c r="L41483" t="str">
        <f t="shared" si="648"/>
        <v>-100.83053603189,20.5114119616374,0</v>
      </c>
    </row>
    <row r="41484" spans="8:12" x14ac:dyDescent="0.25">
      <c r="H41484" s="3">
        <v>10785</v>
      </c>
      <c r="I41484" s="5" t="s">
        <v>5837</v>
      </c>
      <c r="J41484" s="3">
        <v>-100.83067014234101</v>
      </c>
      <c r="K41484" s="3">
        <v>20.511939515052799</v>
      </c>
      <c r="L41484" t="str">
        <f t="shared" si="648"/>
        <v>-100.830670142341,20.5119395150528,0</v>
      </c>
    </row>
    <row r="41485" spans="8:12" x14ac:dyDescent="0.25">
      <c r="H41485" s="3">
        <v>10787</v>
      </c>
      <c r="I41485" s="5" t="s">
        <v>5837</v>
      </c>
      <c r="J41485" s="3">
        <v>-100.83030267970599</v>
      </c>
      <c r="K41485" s="3">
        <v>20.511015039298201</v>
      </c>
      <c r="L41485" t="str">
        <f t="shared" si="648"/>
        <v>-100.830302679706,20.5110150392982,0</v>
      </c>
    </row>
    <row r="41486" spans="8:12" x14ac:dyDescent="0.25">
      <c r="H41486" s="3">
        <v>10790</v>
      </c>
      <c r="I41486" s="5" t="s">
        <v>5837</v>
      </c>
      <c r="J41486" s="3">
        <v>-100.835836076904</v>
      </c>
      <c r="K41486" s="3">
        <v>20.511457180572801</v>
      </c>
      <c r="L41486" t="str">
        <f t="shared" si="648"/>
        <v>-100.835836076904,20.5114571805728,0</v>
      </c>
    </row>
    <row r="41487" spans="8:12" x14ac:dyDescent="0.25">
      <c r="H41487" s="3">
        <v>10791</v>
      </c>
      <c r="I41487" s="5" t="s">
        <v>5837</v>
      </c>
      <c r="J41487" s="3">
        <v>-100.835224533248</v>
      </c>
      <c r="K41487" s="3">
        <v>20.511602885940398</v>
      </c>
      <c r="L41487" t="str">
        <f t="shared" si="648"/>
        <v>-100.835224533248,20.5116028859404,0</v>
      </c>
    </row>
    <row r="41488" spans="8:12" x14ac:dyDescent="0.25">
      <c r="H41488" s="3">
        <v>10793</v>
      </c>
      <c r="I41488" s="5" t="s">
        <v>5837</v>
      </c>
      <c r="J41488" s="3">
        <v>-100.834682727027</v>
      </c>
      <c r="K41488" s="3">
        <v>20.5117485911694</v>
      </c>
      <c r="L41488" t="str">
        <f t="shared" si="648"/>
        <v>-100.834682727027,20.5117485911694,0</v>
      </c>
    </row>
    <row r="41489" spans="8:12" x14ac:dyDescent="0.25">
      <c r="H41489" s="3">
        <v>10795</v>
      </c>
      <c r="I41489" s="5" t="s">
        <v>5837</v>
      </c>
      <c r="J41489" s="3">
        <v>-100.836023831535</v>
      </c>
      <c r="K41489" s="3">
        <v>20.510999966277701</v>
      </c>
      <c r="L41489" t="str">
        <f t="shared" si="648"/>
        <v>-100.836023831535,20.5109999662777,0</v>
      </c>
    </row>
    <row r="41490" spans="8:12" x14ac:dyDescent="0.25">
      <c r="H41490" s="3">
        <v>10797</v>
      </c>
      <c r="I41490" s="5" t="s">
        <v>5837</v>
      </c>
      <c r="J41490" s="3">
        <v>-100.83598359840001</v>
      </c>
      <c r="K41490" s="3">
        <v>20.510105631073301</v>
      </c>
      <c r="L41490" t="str">
        <f t="shared" si="648"/>
        <v>-100.8359835984,20.5101056310733,0</v>
      </c>
    </row>
    <row r="41491" spans="8:12" x14ac:dyDescent="0.25">
      <c r="H41491" s="3">
        <v>10799</v>
      </c>
      <c r="I41491" s="5" t="s">
        <v>5837</v>
      </c>
      <c r="J41491" s="3">
        <v>-100.836369872841</v>
      </c>
      <c r="K41491" s="3">
        <v>20.510023533941201</v>
      </c>
      <c r="L41491" t="str">
        <f t="shared" si="648"/>
        <v>-100.836369872841,20.5100235339412,0</v>
      </c>
    </row>
    <row r="41492" spans="8:12" x14ac:dyDescent="0.25">
      <c r="H41492" s="3">
        <v>10801</v>
      </c>
      <c r="I41492" s="5" t="s">
        <v>5837</v>
      </c>
      <c r="J41492" s="3">
        <v>-100.83548367877501</v>
      </c>
      <c r="K41492" s="3">
        <v>20.510238728360999</v>
      </c>
      <c r="L41492" t="str">
        <f t="shared" si="648"/>
        <v>-100.835483678775,20.510238728361,0</v>
      </c>
    </row>
    <row r="41493" spans="8:12" x14ac:dyDescent="0.25">
      <c r="H41493" s="3">
        <v>10803</v>
      </c>
      <c r="I41493" s="5" t="s">
        <v>5837</v>
      </c>
      <c r="J41493" s="3">
        <v>-100.83491430526</v>
      </c>
      <c r="K41493" s="3">
        <v>20.510364997382201</v>
      </c>
      <c r="L41493" t="str">
        <f t="shared" si="648"/>
        <v>-100.83491430526,20.5103649973822,0</v>
      </c>
    </row>
    <row r="41494" spans="8:12" x14ac:dyDescent="0.25">
      <c r="H41494" s="3">
        <v>10804</v>
      </c>
      <c r="I41494" s="5" t="s">
        <v>5837</v>
      </c>
      <c r="J41494" s="3">
        <v>-100.83494185704301</v>
      </c>
      <c r="K41494" s="3">
        <v>20.509598886481999</v>
      </c>
      <c r="L41494" t="str">
        <f t="shared" si="648"/>
        <v>-100.834941857043,20.509598886482,0</v>
      </c>
    </row>
    <row r="41495" spans="8:12" x14ac:dyDescent="0.25">
      <c r="H41495" s="3">
        <v>10805</v>
      </c>
      <c r="I41495" s="5" t="s">
        <v>5837</v>
      </c>
      <c r="J41495" s="3">
        <v>-100.834917368912</v>
      </c>
      <c r="K41495" s="3">
        <v>20.509154126443001</v>
      </c>
      <c r="L41495" t="str">
        <f t="shared" si="648"/>
        <v>-100.834917368912,20.509154126443,0</v>
      </c>
    </row>
    <row r="41496" spans="8:12" x14ac:dyDescent="0.25">
      <c r="H41496" s="3">
        <v>10806</v>
      </c>
      <c r="I41496" s="5" t="s">
        <v>5837</v>
      </c>
      <c r="J41496" s="3">
        <v>-100.83499389773399</v>
      </c>
      <c r="K41496" s="3">
        <v>20.508307718314398</v>
      </c>
      <c r="L41496" t="str">
        <f t="shared" si="648"/>
        <v>-100.834993897734,20.5083077183144,0</v>
      </c>
    </row>
    <row r="41497" spans="8:12" x14ac:dyDescent="0.25">
      <c r="H41497" s="3">
        <v>10807</v>
      </c>
      <c r="I41497" s="5" t="s">
        <v>5837</v>
      </c>
      <c r="J41497" s="3">
        <v>-100.835214301924</v>
      </c>
      <c r="K41497" s="3">
        <v>20.508319180598701</v>
      </c>
      <c r="L41497" t="str">
        <f t="shared" si="648"/>
        <v>-100.835214301924,20.5083191805987,0</v>
      </c>
    </row>
    <row r="41498" spans="8:12" x14ac:dyDescent="0.25">
      <c r="H41498" s="3">
        <v>10808</v>
      </c>
      <c r="I41498" s="5" t="s">
        <v>5837</v>
      </c>
      <c r="J41498" s="3">
        <v>-100.83561836237099</v>
      </c>
      <c r="K41498" s="3">
        <v>20.508299089017299</v>
      </c>
      <c r="L41498" t="str">
        <f t="shared" si="648"/>
        <v>-100.835618362371,20.5082990890173,0</v>
      </c>
    </row>
    <row r="41499" spans="8:12" x14ac:dyDescent="0.25">
      <c r="H41499" s="3">
        <v>10809</v>
      </c>
      <c r="I41499" s="5" t="s">
        <v>5837</v>
      </c>
      <c r="J41499" s="3">
        <v>-100.835913766505</v>
      </c>
      <c r="K41499" s="3">
        <v>20.508287612318199</v>
      </c>
      <c r="L41499" t="str">
        <f t="shared" si="648"/>
        <v>-100.835913766505,20.5082876123182,0</v>
      </c>
    </row>
    <row r="41500" spans="8:12" x14ac:dyDescent="0.25">
      <c r="H41500" s="3">
        <v>10813</v>
      </c>
      <c r="I41500" s="5" t="s">
        <v>5837</v>
      </c>
      <c r="J41500" s="3">
        <v>-100.83493267398801</v>
      </c>
      <c r="K41500" s="3">
        <v>20.5070624077951</v>
      </c>
      <c r="L41500" t="str">
        <f t="shared" si="648"/>
        <v>-100.834932673988,20.5070624077951,0</v>
      </c>
    </row>
    <row r="41501" spans="8:12" x14ac:dyDescent="0.25">
      <c r="H41501" s="3">
        <v>10817</v>
      </c>
      <c r="I41501" s="5" t="s">
        <v>5837</v>
      </c>
      <c r="J41501" s="3">
        <v>-100.83637446586199</v>
      </c>
      <c r="K41501" s="3">
        <v>20.509202930958899</v>
      </c>
      <c r="L41501" t="str">
        <f t="shared" si="648"/>
        <v>-100.836374465862,20.5092029309589,0</v>
      </c>
    </row>
    <row r="41502" spans="8:12" x14ac:dyDescent="0.25">
      <c r="H41502" s="3">
        <v>10819</v>
      </c>
      <c r="I41502" s="5" t="s">
        <v>5837</v>
      </c>
      <c r="J41502" s="3">
        <v>-100.835759181619</v>
      </c>
      <c r="K41502" s="3">
        <v>20.5093578469987</v>
      </c>
      <c r="L41502" t="str">
        <f t="shared" si="648"/>
        <v>-100.835759181619,20.5093578469987,0</v>
      </c>
    </row>
    <row r="41503" spans="8:12" x14ac:dyDescent="0.25">
      <c r="H41503" s="3">
        <v>37014</v>
      </c>
      <c r="I41503" s="5" t="s">
        <v>5837</v>
      </c>
      <c r="J41503" s="3">
        <v>-100.828157799861</v>
      </c>
      <c r="K41503" s="3">
        <v>20.511156043940701</v>
      </c>
      <c r="L41503" t="str">
        <f t="shared" si="648"/>
        <v>-100.828157799861,20.5111560439407,0</v>
      </c>
    </row>
    <row r="41504" spans="8:12" x14ac:dyDescent="0.25">
      <c r="H41504" s="3">
        <v>37016</v>
      </c>
      <c r="I41504" s="5" t="s">
        <v>5837</v>
      </c>
      <c r="J41504" s="3">
        <v>-100.82893027605699</v>
      </c>
      <c r="K41504" s="3">
        <v>20.5104953424248</v>
      </c>
      <c r="L41504" t="str">
        <f t="shared" si="648"/>
        <v>-100.828930276057,20.5104953424248,0</v>
      </c>
    </row>
    <row r="41505" spans="8:12" x14ac:dyDescent="0.25">
      <c r="H41505" s="3">
        <v>37021</v>
      </c>
      <c r="I41505" s="5" t="s">
        <v>5837</v>
      </c>
      <c r="J41505" s="3">
        <v>-100.82705417902901</v>
      </c>
      <c r="K41505" s="3">
        <v>20.511817782761099</v>
      </c>
      <c r="L41505" t="str">
        <f t="shared" si="648"/>
        <v>-100.827054179029,20.5118177827611,0</v>
      </c>
    </row>
    <row r="41506" spans="8:12" x14ac:dyDescent="0.25">
      <c r="H41506" s="3">
        <v>37022</v>
      </c>
      <c r="I41506" s="5" t="s">
        <v>5837</v>
      </c>
      <c r="J41506" s="3">
        <v>-100.82693616183199</v>
      </c>
      <c r="K41506" s="3">
        <v>20.511891891368499</v>
      </c>
      <c r="L41506" t="str">
        <f t="shared" si="648"/>
        <v>-100.826936161832,20.5118918913685,0</v>
      </c>
    </row>
    <row r="41507" spans="8:12" x14ac:dyDescent="0.25">
      <c r="H41507" s="3">
        <v>37023</v>
      </c>
      <c r="I41507" s="5" t="s">
        <v>5837</v>
      </c>
      <c r="J41507" s="3">
        <v>-100.82707966001399</v>
      </c>
      <c r="K41507" s="3">
        <v>20.512342822630401</v>
      </c>
      <c r="L41507" t="str">
        <f t="shared" si="648"/>
        <v>-100.827079660014,20.5123428226304,0</v>
      </c>
    </row>
    <row r="41508" spans="8:12" x14ac:dyDescent="0.25">
      <c r="H41508" s="3">
        <v>37024</v>
      </c>
      <c r="I41508" s="5" t="s">
        <v>5837</v>
      </c>
      <c r="J41508" s="3">
        <v>-100.82688702944699</v>
      </c>
      <c r="K41508" s="3">
        <v>20.512962322717598</v>
      </c>
      <c r="L41508" t="str">
        <f t="shared" si="648"/>
        <v>-100.826887029447,20.5129623227176,0</v>
      </c>
    </row>
    <row r="41509" spans="8:12" x14ac:dyDescent="0.25">
      <c r="H41509" s="3">
        <v>37028</v>
      </c>
      <c r="I41509" s="5" t="s">
        <v>5837</v>
      </c>
      <c r="J41509" s="3">
        <v>-100.82719481293201</v>
      </c>
      <c r="K41509" s="3">
        <v>20.5127632356504</v>
      </c>
      <c r="L41509" t="str">
        <f t="shared" si="648"/>
        <v>-100.827194812932,20.5127632356504,0</v>
      </c>
    </row>
    <row r="41510" spans="8:12" x14ac:dyDescent="0.25">
      <c r="H41510" s="3">
        <v>37029</v>
      </c>
      <c r="I41510" s="5" t="s">
        <v>5837</v>
      </c>
      <c r="J41510" s="3">
        <v>-100.827642843655</v>
      </c>
      <c r="K41510" s="3">
        <v>20.512735118239899</v>
      </c>
      <c r="L41510" t="str">
        <f t="shared" si="648"/>
        <v>-100.827642843655,20.5127351182399,0</v>
      </c>
    </row>
    <row r="41511" spans="8:12" x14ac:dyDescent="0.25">
      <c r="H41511" s="3">
        <v>37030</v>
      </c>
      <c r="I41511" s="5" t="s">
        <v>5837</v>
      </c>
      <c r="J41511" s="3">
        <v>-100.828149781159</v>
      </c>
      <c r="K41511" s="3">
        <v>20.512694923966801</v>
      </c>
      <c r="L41511" t="str">
        <f t="shared" si="648"/>
        <v>-100.828149781159,20.5126949239668,0</v>
      </c>
    </row>
    <row r="41512" spans="8:12" x14ac:dyDescent="0.25">
      <c r="H41512" s="3">
        <v>37037</v>
      </c>
      <c r="I41512" s="5" t="s">
        <v>5837</v>
      </c>
      <c r="J41512" s="3">
        <v>-100.828205436996</v>
      </c>
      <c r="K41512" s="3">
        <v>20.512146647905901</v>
      </c>
      <c r="L41512" t="str">
        <f t="shared" si="648"/>
        <v>-100.828205436996,20.5121466479059,0</v>
      </c>
    </row>
    <row r="41513" spans="8:12" x14ac:dyDescent="0.25">
      <c r="H41513" s="3">
        <v>37038</v>
      </c>
      <c r="I41513" s="5" t="s">
        <v>5837</v>
      </c>
      <c r="J41513" s="3">
        <v>-100.82773672096999</v>
      </c>
      <c r="K41513" s="3">
        <v>20.5121855862476</v>
      </c>
      <c r="L41513" t="str">
        <f t="shared" si="648"/>
        <v>-100.82773672097,20.5121855862476,0</v>
      </c>
    </row>
    <row r="41514" spans="8:12" x14ac:dyDescent="0.25">
      <c r="H41514" s="3">
        <v>37039</v>
      </c>
      <c r="I41514" s="5" t="s">
        <v>5837</v>
      </c>
      <c r="J41514" s="3">
        <v>-100.827374230619</v>
      </c>
      <c r="K41514" s="3">
        <v>20.512255677573101</v>
      </c>
      <c r="L41514" t="str">
        <f t="shared" si="648"/>
        <v>-100.827374230619,20.5122556775731,0</v>
      </c>
    </row>
    <row r="41515" spans="8:12" x14ac:dyDescent="0.25">
      <c r="H41515" s="3">
        <v>37040</v>
      </c>
      <c r="I41515" s="5" t="s">
        <v>5837</v>
      </c>
      <c r="J41515" s="3">
        <v>-100.827107547781</v>
      </c>
      <c r="K41515" s="3">
        <v>20.512312373848498</v>
      </c>
      <c r="L41515" t="str">
        <f t="shared" si="648"/>
        <v>-100.827107547781,20.5123123738485,0</v>
      </c>
    </row>
    <row r="41516" spans="8:12" x14ac:dyDescent="0.25">
      <c r="H41516" s="3">
        <v>37041</v>
      </c>
      <c r="I41516" s="5" t="s">
        <v>5837</v>
      </c>
      <c r="J41516" s="3">
        <v>-100.826704545876</v>
      </c>
      <c r="K41516" s="3">
        <v>20.5124712671699</v>
      </c>
      <c r="L41516" t="str">
        <f t="shared" si="648"/>
        <v>-100.826704545876,20.5124712671699,0</v>
      </c>
    </row>
    <row r="41517" spans="8:12" x14ac:dyDescent="0.25">
      <c r="H41517" s="3">
        <v>37044</v>
      </c>
      <c r="I41517" s="5" t="s">
        <v>5837</v>
      </c>
      <c r="J41517" s="3">
        <v>-100.826308031213</v>
      </c>
      <c r="K41517" s="3">
        <v>20.512664118185398</v>
      </c>
      <c r="L41517" t="str">
        <f t="shared" si="648"/>
        <v>-100.826308031213,20.5126641181854,0</v>
      </c>
    </row>
    <row r="41518" spans="8:12" x14ac:dyDescent="0.25">
      <c r="H41518" s="3">
        <v>37045</v>
      </c>
      <c r="I41518" s="5" t="s">
        <v>5837</v>
      </c>
      <c r="J41518" s="3">
        <v>-100.826624531877</v>
      </c>
      <c r="K41518" s="3">
        <v>20.511968881057498</v>
      </c>
      <c r="L41518" t="str">
        <f t="shared" si="648"/>
        <v>-100.826624531877,20.5119688810575,0</v>
      </c>
    </row>
    <row r="41519" spans="8:12" x14ac:dyDescent="0.25">
      <c r="H41519" s="3">
        <v>37052</v>
      </c>
      <c r="I41519" s="5" t="s">
        <v>5837</v>
      </c>
      <c r="J41519" s="3">
        <v>-100.826165606728</v>
      </c>
      <c r="K41519" s="3">
        <v>20.512155058137601</v>
      </c>
      <c r="L41519" t="str">
        <f t="shared" si="648"/>
        <v>-100.826165606728,20.5121550581376,0</v>
      </c>
    </row>
    <row r="41520" spans="8:12" x14ac:dyDescent="0.25">
      <c r="H41520" s="3">
        <v>37054</v>
      </c>
      <c r="I41520" s="5" t="s">
        <v>5837</v>
      </c>
      <c r="J41520" s="3">
        <v>-100.825807306676</v>
      </c>
      <c r="K41520" s="3">
        <v>20.512282312419298</v>
      </c>
      <c r="L41520" t="str">
        <f t="shared" si="648"/>
        <v>-100.825807306676,20.5122823124193,0</v>
      </c>
    </row>
    <row r="41521" spans="8:12" x14ac:dyDescent="0.25">
      <c r="H41521" s="3">
        <v>37124</v>
      </c>
      <c r="I41521" s="5" t="s">
        <v>5837</v>
      </c>
      <c r="J41521" s="3">
        <v>-100.829609792659</v>
      </c>
      <c r="K41521" s="3">
        <v>20.511947017089501</v>
      </c>
      <c r="L41521" t="str">
        <f t="shared" si="648"/>
        <v>-100.829609792659,20.5119470170895,0</v>
      </c>
    </row>
    <row r="41522" spans="8:12" x14ac:dyDescent="0.25">
      <c r="H41522" s="3">
        <v>37166</v>
      </c>
      <c r="I41522" s="5" t="s">
        <v>5837</v>
      </c>
      <c r="J41522" s="3">
        <v>-100.82831107118101</v>
      </c>
      <c r="K41522" s="3">
        <v>20.511627787792001</v>
      </c>
      <c r="L41522" t="str">
        <f t="shared" si="648"/>
        <v>-100.828311071181,20.511627787792,0</v>
      </c>
    </row>
    <row r="41523" spans="8:12" x14ac:dyDescent="0.25">
      <c r="H41523" s="3">
        <v>37169</v>
      </c>
      <c r="I41523" s="5" t="s">
        <v>5837</v>
      </c>
      <c r="J41523" s="3">
        <v>-100.82849200678</v>
      </c>
      <c r="K41523" s="3">
        <v>20.511954017980901</v>
      </c>
      <c r="L41523" t="str">
        <f t="shared" si="648"/>
        <v>-100.82849200678,20.5119540179809,0</v>
      </c>
    </row>
    <row r="41524" spans="8:12" x14ac:dyDescent="0.25">
      <c r="H41524" s="3">
        <v>37171</v>
      </c>
      <c r="I41524" s="5" t="s">
        <v>5837</v>
      </c>
      <c r="J41524" s="3">
        <v>-100.828368625165</v>
      </c>
      <c r="K41524" s="3">
        <v>20.512198324816701</v>
      </c>
      <c r="L41524" t="str">
        <f t="shared" si="648"/>
        <v>-100.828368625165,20.5121983248167,0</v>
      </c>
    </row>
    <row r="41525" spans="8:12" x14ac:dyDescent="0.25">
      <c r="H41525" s="3">
        <v>37173</v>
      </c>
      <c r="I41525" s="5" t="s">
        <v>5837</v>
      </c>
      <c r="J41525" s="3">
        <v>-100.828406846644</v>
      </c>
      <c r="K41525" s="3">
        <v>20.512203977155298</v>
      </c>
      <c r="L41525" t="str">
        <f t="shared" si="648"/>
        <v>-100.828406846644,20.5122039771553,0</v>
      </c>
    </row>
    <row r="41526" spans="8:12" x14ac:dyDescent="0.25">
      <c r="H41526" s="3">
        <v>37174</v>
      </c>
      <c r="I41526" s="5" t="s">
        <v>5837</v>
      </c>
      <c r="J41526" s="3">
        <v>-100.82824323189401</v>
      </c>
      <c r="K41526" s="3">
        <v>20.512550653525899</v>
      </c>
      <c r="L41526" t="str">
        <f t="shared" si="648"/>
        <v>-100.828243231894,20.5125506535259,0</v>
      </c>
    </row>
    <row r="41527" spans="8:12" x14ac:dyDescent="0.25">
      <c r="H41527" s="3">
        <v>37176</v>
      </c>
      <c r="I41527" s="5" t="s">
        <v>5837</v>
      </c>
      <c r="J41527" s="3">
        <v>-100.828362976092</v>
      </c>
      <c r="K41527" s="3">
        <v>20.5125546297479</v>
      </c>
      <c r="L41527" t="str">
        <f t="shared" si="648"/>
        <v>-100.828362976092,20.5125546297479,0</v>
      </c>
    </row>
    <row r="41528" spans="8:12" x14ac:dyDescent="0.25">
      <c r="H41528" s="3">
        <v>37177</v>
      </c>
      <c r="I41528" s="5" t="s">
        <v>5837</v>
      </c>
      <c r="J41528" s="3">
        <v>-100.828338165658</v>
      </c>
      <c r="K41528" s="3">
        <v>20.512550233494601</v>
      </c>
      <c r="L41528" t="str">
        <f t="shared" si="648"/>
        <v>-100.828338165658,20.5125502334946,0</v>
      </c>
    </row>
    <row r="41529" spans="8:12" x14ac:dyDescent="0.25">
      <c r="H41529" s="3">
        <v>37178</v>
      </c>
      <c r="I41529" s="5" t="s">
        <v>5837</v>
      </c>
      <c r="J41529" s="3">
        <v>-100.82828250982099</v>
      </c>
      <c r="K41529" s="3">
        <v>20.5128146365041</v>
      </c>
      <c r="L41529" t="str">
        <f t="shared" si="648"/>
        <v>-100.828282509821,20.5128146365041,0</v>
      </c>
    </row>
    <row r="41530" spans="8:12" x14ac:dyDescent="0.25">
      <c r="H41530" s="3">
        <v>37179</v>
      </c>
      <c r="I41530" s="5" t="s">
        <v>5837</v>
      </c>
      <c r="J41530" s="3">
        <v>-100.828325425165</v>
      </c>
      <c r="K41530" s="3">
        <v>20.5128240570304</v>
      </c>
      <c r="L41530" t="str">
        <f t="shared" si="648"/>
        <v>-100.828325425165,20.5128240570304,0</v>
      </c>
    </row>
    <row r="41531" spans="8:12" x14ac:dyDescent="0.25">
      <c r="H41531" s="3">
        <v>37180</v>
      </c>
      <c r="I41531" s="5" t="s">
        <v>5837</v>
      </c>
      <c r="J41531" s="3">
        <v>-100.828291892065</v>
      </c>
      <c r="K41531" s="3">
        <v>20.513040865315698</v>
      </c>
      <c r="L41531" t="str">
        <f t="shared" si="648"/>
        <v>-100.828291892065,20.5130408653157,0</v>
      </c>
    </row>
    <row r="41532" spans="8:12" x14ac:dyDescent="0.25">
      <c r="H41532" s="3">
        <v>37183</v>
      </c>
      <c r="I41532" s="5" t="s">
        <v>5837</v>
      </c>
      <c r="J41532" s="3">
        <v>-100.828285857095</v>
      </c>
      <c r="K41532" s="3">
        <v>20.513030816768499</v>
      </c>
      <c r="L41532" t="str">
        <f t="shared" si="648"/>
        <v>-100.828285857095,20.5130308167685,0</v>
      </c>
    </row>
    <row r="41533" spans="8:12" x14ac:dyDescent="0.25">
      <c r="H41533" s="3">
        <v>37187</v>
      </c>
      <c r="I41533" s="5" t="s">
        <v>5837</v>
      </c>
      <c r="J41533" s="3">
        <v>-100.82814101780799</v>
      </c>
      <c r="K41533" s="3">
        <v>20.5133756071689</v>
      </c>
      <c r="L41533" t="str">
        <f t="shared" si="648"/>
        <v>-100.828141017808,20.5133756071689,0</v>
      </c>
    </row>
    <row r="41534" spans="8:12" x14ac:dyDescent="0.25">
      <c r="H41534" s="3">
        <v>37190</v>
      </c>
      <c r="I41534" s="5" t="s">
        <v>5837</v>
      </c>
      <c r="J41534" s="3">
        <v>-100.82811352516499</v>
      </c>
      <c r="K41534" s="3">
        <v>20.513202898048998</v>
      </c>
      <c r="L41534" t="str">
        <f t="shared" si="648"/>
        <v>-100.828113525165,20.513202898049,0</v>
      </c>
    </row>
    <row r="41535" spans="8:12" x14ac:dyDescent="0.25">
      <c r="H41535" s="3">
        <v>37198</v>
      </c>
      <c r="I41535" s="5" t="s">
        <v>5837</v>
      </c>
      <c r="J41535" s="3">
        <v>-100.828308602446</v>
      </c>
      <c r="K41535" s="3">
        <v>20.513598554688201</v>
      </c>
      <c r="L41535" t="str">
        <f t="shared" si="648"/>
        <v>-100.828308602446,20.5135985546882,0</v>
      </c>
    </row>
    <row r="41536" spans="8:12" x14ac:dyDescent="0.25">
      <c r="H41536" s="3">
        <v>9692</v>
      </c>
      <c r="I41536" s="5" t="s">
        <v>5841</v>
      </c>
      <c r="J41536" s="3">
        <v>-100.83255942614799</v>
      </c>
      <c r="K41536" s="3">
        <v>20.530045309238499</v>
      </c>
      <c r="L41536" t="str">
        <f t="shared" si="648"/>
        <v>-100.832559426148,20.5300453092385,0</v>
      </c>
    </row>
    <row r="41537" spans="8:12" x14ac:dyDescent="0.25">
      <c r="H41537" s="3">
        <v>9693</v>
      </c>
      <c r="I41537" s="5" t="s">
        <v>5841</v>
      </c>
      <c r="J41537" s="3">
        <v>-100.83248947107801</v>
      </c>
      <c r="K41537" s="3">
        <v>20.530347856745301</v>
      </c>
      <c r="L41537" t="str">
        <f t="shared" si="648"/>
        <v>-100.832489471078,20.5303478567453,0</v>
      </c>
    </row>
    <row r="41538" spans="8:12" x14ac:dyDescent="0.25">
      <c r="H41538" s="3">
        <v>9694</v>
      </c>
      <c r="I41538" s="5" t="s">
        <v>5841</v>
      </c>
      <c r="J41538" s="3">
        <v>-100.832425300241</v>
      </c>
      <c r="K41538" s="3">
        <v>20.530598114737501</v>
      </c>
      <c r="L41538" t="str">
        <f t="shared" si="648"/>
        <v>-100.832425300241,20.5305981147375,0</v>
      </c>
    </row>
    <row r="41539" spans="8:12" x14ac:dyDescent="0.25">
      <c r="H41539" s="3">
        <v>9697</v>
      </c>
      <c r="I41539" s="5" t="s">
        <v>5841</v>
      </c>
      <c r="J41539" s="3">
        <v>-100.832092504725</v>
      </c>
      <c r="K41539" s="3">
        <v>20.530528610887298</v>
      </c>
      <c r="L41539" t="str">
        <f t="shared" ref="L41539:L41602" si="649">CONCATENATE(J41539,",",K41539,",","0")</f>
        <v>-100.832092504725,20.5305286108873,0</v>
      </c>
    </row>
    <row r="41540" spans="8:12" x14ac:dyDescent="0.25">
      <c r="H41540" s="3">
        <v>9701</v>
      </c>
      <c r="I41540" s="5" t="s">
        <v>5841</v>
      </c>
      <c r="J41540" s="3">
        <v>-100.832363622667</v>
      </c>
      <c r="K41540" s="3">
        <v>20.530947744009602</v>
      </c>
      <c r="L41540" t="str">
        <f t="shared" si="649"/>
        <v>-100.832363622667,20.5309477440096,0</v>
      </c>
    </row>
    <row r="41541" spans="8:12" x14ac:dyDescent="0.25">
      <c r="H41541" s="3">
        <v>9702</v>
      </c>
      <c r="I41541" s="5" t="s">
        <v>5841</v>
      </c>
      <c r="J41541" s="3">
        <v>-100.832278919432</v>
      </c>
      <c r="K41541" s="3">
        <v>20.531288320146</v>
      </c>
      <c r="L41541" t="str">
        <f t="shared" si="649"/>
        <v>-100.832278919432,20.531288320146,0</v>
      </c>
    </row>
    <row r="41542" spans="8:12" x14ac:dyDescent="0.25">
      <c r="H41542" s="3">
        <v>9704</v>
      </c>
      <c r="I41542" s="5" t="s">
        <v>5841</v>
      </c>
      <c r="J41542" s="3">
        <v>-100.832389728959</v>
      </c>
      <c r="K41542" s="3">
        <v>20.5314144517559</v>
      </c>
      <c r="L41542" t="str">
        <f t="shared" si="649"/>
        <v>-100.832389728959,20.5314144517559,0</v>
      </c>
    </row>
    <row r="41543" spans="8:12" x14ac:dyDescent="0.25">
      <c r="H41543" s="3">
        <v>9705</v>
      </c>
      <c r="I41543" s="5" t="s">
        <v>5841</v>
      </c>
      <c r="J41543" s="3">
        <v>-100.83186734268099</v>
      </c>
      <c r="K41543" s="3">
        <v>20.5313063192641</v>
      </c>
      <c r="L41543" t="str">
        <f t="shared" si="649"/>
        <v>-100.831867342681,20.5313063192641,0</v>
      </c>
    </row>
    <row r="41544" spans="8:12" x14ac:dyDescent="0.25">
      <c r="H41544" s="3">
        <v>9709</v>
      </c>
      <c r="I41544" s="5" t="s">
        <v>5841</v>
      </c>
      <c r="J41544" s="3">
        <v>-100.832543721851</v>
      </c>
      <c r="K41544" s="3">
        <v>20.531444797292199</v>
      </c>
      <c r="L41544" t="str">
        <f t="shared" si="649"/>
        <v>-100.832543721851,20.5314447972922,0</v>
      </c>
    </row>
    <row r="41545" spans="8:12" x14ac:dyDescent="0.25">
      <c r="H41545" s="3">
        <v>9711</v>
      </c>
      <c r="I41545" s="5" t="s">
        <v>5841</v>
      </c>
      <c r="J41545" s="3">
        <v>-100.832784369809</v>
      </c>
      <c r="K41545" s="3">
        <v>20.531505727353299</v>
      </c>
      <c r="L41545" t="str">
        <f t="shared" si="649"/>
        <v>-100.832784369809,20.5315057273533,0</v>
      </c>
    </row>
    <row r="41546" spans="8:12" x14ac:dyDescent="0.25">
      <c r="H41546" s="3">
        <v>9712</v>
      </c>
      <c r="I41546" s="5" t="s">
        <v>5841</v>
      </c>
      <c r="J41546" s="3">
        <v>-100.832960767138</v>
      </c>
      <c r="K41546" s="3">
        <v>20.531501419435401</v>
      </c>
      <c r="L41546" t="str">
        <f t="shared" si="649"/>
        <v>-100.832960767138,20.5315014194354,0</v>
      </c>
    </row>
    <row r="41547" spans="8:12" x14ac:dyDescent="0.25">
      <c r="H41547" s="3">
        <v>9715</v>
      </c>
      <c r="I41547" s="5" t="s">
        <v>5841</v>
      </c>
      <c r="J41547" s="3">
        <v>-100.833017990768</v>
      </c>
      <c r="K41547" s="3">
        <v>20.531198401052599</v>
      </c>
      <c r="L41547" t="str">
        <f t="shared" si="649"/>
        <v>-100.833017990768,20.5311984010526,0</v>
      </c>
    </row>
    <row r="41548" spans="8:12" x14ac:dyDescent="0.25">
      <c r="H41548" s="3">
        <v>9717</v>
      </c>
      <c r="I41548" s="5" t="s">
        <v>5841</v>
      </c>
      <c r="J41548" s="3">
        <v>-100.833081416383</v>
      </c>
      <c r="K41548" s="3">
        <v>20.531578878733601</v>
      </c>
      <c r="L41548" t="str">
        <f t="shared" si="649"/>
        <v>-100.833081416383,20.5315788787336,0</v>
      </c>
    </row>
    <row r="41549" spans="8:12" x14ac:dyDescent="0.25">
      <c r="H41549" s="3">
        <v>9718</v>
      </c>
      <c r="I41549" s="5" t="s">
        <v>5841</v>
      </c>
      <c r="J41549" s="3">
        <v>-100.8332679586</v>
      </c>
      <c r="K41549" s="3">
        <v>20.531633512690401</v>
      </c>
      <c r="L41549" t="str">
        <f t="shared" si="649"/>
        <v>-100.8332679586,20.5316335126904,0</v>
      </c>
    </row>
    <row r="41550" spans="8:12" x14ac:dyDescent="0.25">
      <c r="H41550" s="3">
        <v>9723</v>
      </c>
      <c r="I41550" s="5" t="s">
        <v>5841</v>
      </c>
      <c r="J41550" s="3">
        <v>-100.83352864082499</v>
      </c>
      <c r="K41550" s="3">
        <v>20.531688844274001</v>
      </c>
      <c r="L41550" t="str">
        <f t="shared" si="649"/>
        <v>-100.833528640825,20.531688844274,0</v>
      </c>
    </row>
    <row r="41551" spans="8:12" x14ac:dyDescent="0.25">
      <c r="H41551" s="3">
        <v>9726</v>
      </c>
      <c r="I41551" s="5" t="s">
        <v>5841</v>
      </c>
      <c r="J41551" s="3">
        <v>-100.8339055</v>
      </c>
      <c r="K41551" s="3">
        <v>20.531793100000002</v>
      </c>
      <c r="L41551" t="str">
        <f t="shared" si="649"/>
        <v>-100.8339055,20.5317931,0</v>
      </c>
    </row>
    <row r="41552" spans="8:12" x14ac:dyDescent="0.25">
      <c r="H41552" s="3">
        <v>9789</v>
      </c>
      <c r="I41552" s="5" t="s">
        <v>5841</v>
      </c>
      <c r="J41552" s="3">
        <v>-100.829369962445</v>
      </c>
      <c r="K41552" s="3">
        <v>20.531604611855599</v>
      </c>
      <c r="L41552" t="str">
        <f t="shared" si="649"/>
        <v>-100.829369962445,20.5316046118556,0</v>
      </c>
    </row>
    <row r="41553" spans="8:12" x14ac:dyDescent="0.25">
      <c r="H41553" s="3">
        <v>9790</v>
      </c>
      <c r="I41553" s="5" t="s">
        <v>5841</v>
      </c>
      <c r="J41553" s="3">
        <v>-100.829555310361</v>
      </c>
      <c r="K41553" s="3">
        <v>20.531581105288399</v>
      </c>
      <c r="L41553" t="str">
        <f t="shared" si="649"/>
        <v>-100.829555310361,20.5315811052884,0</v>
      </c>
    </row>
    <row r="41554" spans="8:12" x14ac:dyDescent="0.25">
      <c r="H41554" s="3">
        <v>9793</v>
      </c>
      <c r="I41554" s="5" t="s">
        <v>5841</v>
      </c>
      <c r="J41554" s="3">
        <v>-100.829812065363</v>
      </c>
      <c r="K41554" s="3">
        <v>20.5315610995474</v>
      </c>
      <c r="L41554" t="str">
        <f t="shared" si="649"/>
        <v>-100.829812065363,20.5315610995474,0</v>
      </c>
    </row>
    <row r="41555" spans="8:12" x14ac:dyDescent="0.25">
      <c r="H41555" s="3">
        <v>9795</v>
      </c>
      <c r="I41555" s="5" t="s">
        <v>5841</v>
      </c>
      <c r="J41555" s="3">
        <v>-100.829901162455</v>
      </c>
      <c r="K41555" s="3">
        <v>20.531589237293399</v>
      </c>
      <c r="L41555" t="str">
        <f t="shared" si="649"/>
        <v>-100.829901162455,20.5315892372934,0</v>
      </c>
    </row>
    <row r="41556" spans="8:12" x14ac:dyDescent="0.25">
      <c r="H41556" s="3">
        <v>9797</v>
      </c>
      <c r="I41556" s="5" t="s">
        <v>5841</v>
      </c>
      <c r="J41556" s="3">
        <v>-100.829947922161</v>
      </c>
      <c r="K41556" s="3">
        <v>20.53207491601</v>
      </c>
      <c r="L41556" t="str">
        <f t="shared" si="649"/>
        <v>-100.829947922161,20.53207491601,0</v>
      </c>
    </row>
    <row r="41557" spans="8:12" x14ac:dyDescent="0.25">
      <c r="H41557" s="3">
        <v>9799</v>
      </c>
      <c r="I41557" s="5" t="s">
        <v>5841</v>
      </c>
      <c r="J41557" s="3">
        <v>-100.8301525</v>
      </c>
      <c r="K41557" s="3">
        <v>20.531571400000001</v>
      </c>
      <c r="L41557" t="str">
        <f t="shared" si="649"/>
        <v>-100.8301525,20.5315714,0</v>
      </c>
    </row>
    <row r="41558" spans="8:12" x14ac:dyDescent="0.25">
      <c r="H41558" s="3">
        <v>9801</v>
      </c>
      <c r="I41558" s="5" t="s">
        <v>5841</v>
      </c>
      <c r="J41558" s="3">
        <v>-100.830346361313</v>
      </c>
      <c r="K41558" s="3">
        <v>20.531597032589801</v>
      </c>
      <c r="L41558" t="str">
        <f t="shared" si="649"/>
        <v>-100.830346361313,20.5315970325898,0</v>
      </c>
    </row>
    <row r="41559" spans="8:12" x14ac:dyDescent="0.25">
      <c r="H41559" s="3">
        <v>9803</v>
      </c>
      <c r="I41559" s="5" t="s">
        <v>5841</v>
      </c>
      <c r="J41559" s="3">
        <v>-100.830849954686</v>
      </c>
      <c r="K41559" s="3">
        <v>20.5316346578308</v>
      </c>
      <c r="L41559" t="str">
        <f t="shared" si="649"/>
        <v>-100.830849954686,20.5316346578308,0</v>
      </c>
    </row>
    <row r="41560" spans="8:12" x14ac:dyDescent="0.25">
      <c r="H41560" s="3">
        <v>9805</v>
      </c>
      <c r="I41560" s="5" t="s">
        <v>5841</v>
      </c>
      <c r="J41560" s="3">
        <v>-100.830935928225</v>
      </c>
      <c r="K41560" s="3">
        <v>20.531655127506799</v>
      </c>
      <c r="L41560" t="str">
        <f t="shared" si="649"/>
        <v>-100.830935928225,20.5316551275068,0</v>
      </c>
    </row>
    <row r="41561" spans="8:12" x14ac:dyDescent="0.25">
      <c r="H41561" s="3">
        <v>9822</v>
      </c>
      <c r="I41561" s="5" t="s">
        <v>5841</v>
      </c>
      <c r="J41561" s="3">
        <v>-100.82935895377</v>
      </c>
      <c r="K41561" s="3">
        <v>20.5321367488737</v>
      </c>
      <c r="L41561" t="str">
        <f t="shared" si="649"/>
        <v>-100.82935895377,20.5321367488737,0</v>
      </c>
    </row>
    <row r="41562" spans="8:12" x14ac:dyDescent="0.25">
      <c r="H41562" s="3">
        <v>9825</v>
      </c>
      <c r="I41562" s="5" t="s">
        <v>5841</v>
      </c>
      <c r="J41562" s="3">
        <v>-100.829164720265</v>
      </c>
      <c r="K41562" s="3">
        <v>20.532151494668199</v>
      </c>
      <c r="L41562" t="str">
        <f t="shared" si="649"/>
        <v>-100.829164720265,20.5321514946682,0</v>
      </c>
    </row>
    <row r="41563" spans="8:12" x14ac:dyDescent="0.25">
      <c r="H41563" s="3">
        <v>9827</v>
      </c>
      <c r="I41563" s="5" t="s">
        <v>5841</v>
      </c>
      <c r="J41563" s="3">
        <v>-100.82889796665501</v>
      </c>
      <c r="K41563" s="3">
        <v>20.532131340085702</v>
      </c>
      <c r="L41563" t="str">
        <f t="shared" si="649"/>
        <v>-100.828897966655,20.5321313400857,0</v>
      </c>
    </row>
    <row r="41564" spans="8:12" x14ac:dyDescent="0.25">
      <c r="H41564" s="3">
        <v>9832</v>
      </c>
      <c r="I41564" s="5" t="s">
        <v>5841</v>
      </c>
      <c r="J41564" s="3">
        <v>-100.829311226676</v>
      </c>
      <c r="K41564" s="3">
        <v>20.532295605323899</v>
      </c>
      <c r="L41564" t="str">
        <f t="shared" si="649"/>
        <v>-100.829311226676,20.5322956053239,0</v>
      </c>
    </row>
    <row r="41565" spans="8:12" x14ac:dyDescent="0.25">
      <c r="H41565" s="3">
        <v>9834</v>
      </c>
      <c r="I41565" s="5" t="s">
        <v>5841</v>
      </c>
      <c r="J41565" s="3">
        <v>-100.829410446366</v>
      </c>
      <c r="K41565" s="3">
        <v>20.5326479750719</v>
      </c>
      <c r="L41565" t="str">
        <f t="shared" si="649"/>
        <v>-100.829410446366,20.5326479750719,0</v>
      </c>
    </row>
    <row r="41566" spans="8:12" x14ac:dyDescent="0.25">
      <c r="H41566" s="3">
        <v>9836</v>
      </c>
      <c r="I41566" s="5" t="s">
        <v>5841</v>
      </c>
      <c r="J41566" s="3">
        <v>-100.829552625883</v>
      </c>
      <c r="K41566" s="3">
        <v>20.532681078809802</v>
      </c>
      <c r="L41566" t="str">
        <f t="shared" si="649"/>
        <v>-100.829552625883,20.5326810788098,0</v>
      </c>
    </row>
    <row r="41567" spans="8:12" x14ac:dyDescent="0.25">
      <c r="H41567" s="3">
        <v>9838</v>
      </c>
      <c r="I41567" s="5" t="s">
        <v>5841</v>
      </c>
      <c r="J41567" s="3">
        <v>-100.82973032266599</v>
      </c>
      <c r="K41567" s="3">
        <v>20.532669300811701</v>
      </c>
      <c r="L41567" t="str">
        <f t="shared" si="649"/>
        <v>-100.829730322666,20.5326693008117,0</v>
      </c>
    </row>
    <row r="41568" spans="8:12" x14ac:dyDescent="0.25">
      <c r="H41568" s="3">
        <v>9840</v>
      </c>
      <c r="I41568" s="5" t="s">
        <v>5841</v>
      </c>
      <c r="J41568" s="3">
        <v>-100.829947341345</v>
      </c>
      <c r="K41568" s="3">
        <v>20.5326824170847</v>
      </c>
      <c r="L41568" t="str">
        <f t="shared" si="649"/>
        <v>-100.829947341345,20.5326824170847,0</v>
      </c>
    </row>
    <row r="41569" spans="8:12" x14ac:dyDescent="0.25">
      <c r="H41569" s="3">
        <v>9843</v>
      </c>
      <c r="I41569" s="5" t="s">
        <v>5841</v>
      </c>
      <c r="J41569" s="3">
        <v>-100.830029534606</v>
      </c>
      <c r="K41569" s="3">
        <v>20.532684751981598</v>
      </c>
      <c r="L41569" t="str">
        <f t="shared" si="649"/>
        <v>-100.830029534606,20.5326847519816,0</v>
      </c>
    </row>
    <row r="41570" spans="8:12" x14ac:dyDescent="0.25">
      <c r="H41570" s="3">
        <v>9867</v>
      </c>
      <c r="I41570" s="5" t="s">
        <v>5841</v>
      </c>
      <c r="J41570" s="3">
        <v>-100.829866282195</v>
      </c>
      <c r="K41570" s="3">
        <v>20.533241090346401</v>
      </c>
      <c r="L41570" t="str">
        <f t="shared" si="649"/>
        <v>-100.829866282195,20.5332410903464,0</v>
      </c>
    </row>
    <row r="41571" spans="8:12" x14ac:dyDescent="0.25">
      <c r="H41571" s="3">
        <v>9870</v>
      </c>
      <c r="I41571" s="5" t="s">
        <v>5841</v>
      </c>
      <c r="J41571" s="3">
        <v>-100.829664180349</v>
      </c>
      <c r="K41571" s="3">
        <v>20.533230856795701</v>
      </c>
      <c r="L41571" t="str">
        <f t="shared" si="649"/>
        <v>-100.829664180349,20.5332308567957,0</v>
      </c>
    </row>
    <row r="41572" spans="8:12" x14ac:dyDescent="0.25">
      <c r="H41572" s="3">
        <v>9873</v>
      </c>
      <c r="I41572" s="5" t="s">
        <v>5841</v>
      </c>
      <c r="J41572" s="3">
        <v>-100.829513110251</v>
      </c>
      <c r="K41572" s="3">
        <v>20.5331953661683</v>
      </c>
      <c r="L41572" t="str">
        <f t="shared" si="649"/>
        <v>-100.829513110251,20.5331953661683,0</v>
      </c>
    </row>
    <row r="41573" spans="8:12" x14ac:dyDescent="0.25">
      <c r="H41573" s="3">
        <v>9880</v>
      </c>
      <c r="I41573" s="5" t="s">
        <v>5841</v>
      </c>
      <c r="J41573" s="3">
        <v>-100.829486617744</v>
      </c>
      <c r="K41573" s="3">
        <v>20.533070579040999</v>
      </c>
      <c r="L41573" t="str">
        <f t="shared" si="649"/>
        <v>-100.829486617744,20.533070579041,0</v>
      </c>
    </row>
    <row r="41574" spans="8:12" x14ac:dyDescent="0.25">
      <c r="H41574" s="3">
        <v>9883</v>
      </c>
      <c r="I41574" s="5" t="s">
        <v>5841</v>
      </c>
      <c r="J41574" s="3">
        <v>-100.82945521538301</v>
      </c>
      <c r="K41574" s="3">
        <v>20.532849841917901</v>
      </c>
      <c r="L41574" t="str">
        <f t="shared" si="649"/>
        <v>-100.829455215383,20.5328498419179,0</v>
      </c>
    </row>
    <row r="41575" spans="8:12" x14ac:dyDescent="0.25">
      <c r="H41575" s="3">
        <v>9917</v>
      </c>
      <c r="I41575" s="5" t="s">
        <v>5841</v>
      </c>
      <c r="J41575" s="3">
        <v>-100.829548833187</v>
      </c>
      <c r="K41575" s="3">
        <v>20.534308843651299</v>
      </c>
      <c r="L41575" t="str">
        <f t="shared" si="649"/>
        <v>-100.829548833187,20.5343088436513,0</v>
      </c>
    </row>
    <row r="41576" spans="8:12" x14ac:dyDescent="0.25">
      <c r="H41576" s="3">
        <v>9921</v>
      </c>
      <c r="I41576" s="5" t="s">
        <v>5841</v>
      </c>
      <c r="J41576" s="3">
        <v>-100.829361770346</v>
      </c>
      <c r="K41576" s="3">
        <v>20.5343036763017</v>
      </c>
      <c r="L41576" t="str">
        <f t="shared" si="649"/>
        <v>-100.829361770346,20.5343036763017,0</v>
      </c>
    </row>
    <row r="41577" spans="8:12" x14ac:dyDescent="0.25">
      <c r="H41577" s="3">
        <v>1855</v>
      </c>
      <c r="I41577" s="5" t="s">
        <v>5749</v>
      </c>
      <c r="J41577" s="3">
        <v>-100.826889399748</v>
      </c>
      <c r="K41577" s="3">
        <v>20.52707351386</v>
      </c>
      <c r="L41577" t="str">
        <f t="shared" si="649"/>
        <v>-100.826889399748,20.52707351386,0</v>
      </c>
    </row>
    <row r="41578" spans="8:12" x14ac:dyDescent="0.25">
      <c r="H41578" s="3">
        <v>1859</v>
      </c>
      <c r="I41578" s="5" t="s">
        <v>5749</v>
      </c>
      <c r="J41578" s="3">
        <v>-100.827127646291</v>
      </c>
      <c r="K41578" s="3">
        <v>20.527178364152999</v>
      </c>
      <c r="L41578" t="str">
        <f t="shared" si="649"/>
        <v>-100.827127646291,20.527178364153,0</v>
      </c>
    </row>
    <row r="41579" spans="8:12" x14ac:dyDescent="0.25">
      <c r="H41579" s="3">
        <v>1863</v>
      </c>
      <c r="I41579" s="5" t="s">
        <v>5749</v>
      </c>
      <c r="J41579" s="3">
        <v>-100.827311514903</v>
      </c>
      <c r="K41579" s="3">
        <v>20.527217895284899</v>
      </c>
      <c r="L41579" t="str">
        <f t="shared" si="649"/>
        <v>-100.827311514903,20.5272178952849,0</v>
      </c>
    </row>
    <row r="41580" spans="8:12" x14ac:dyDescent="0.25">
      <c r="H41580" s="3">
        <v>1866</v>
      </c>
      <c r="I41580" s="5" t="s">
        <v>5749</v>
      </c>
      <c r="J41580" s="3">
        <v>-100.827635033939</v>
      </c>
      <c r="K41580" s="3">
        <v>20.5273746835399</v>
      </c>
      <c r="L41580" t="str">
        <f t="shared" si="649"/>
        <v>-100.827635033939,20.5273746835399,0</v>
      </c>
    </row>
    <row r="41581" spans="8:12" x14ac:dyDescent="0.25">
      <c r="H41581" s="3">
        <v>1871</v>
      </c>
      <c r="I41581" s="5" t="s">
        <v>5749</v>
      </c>
      <c r="J41581" s="3">
        <v>-100.827831692052</v>
      </c>
      <c r="K41581" s="3">
        <v>20.527433761821801</v>
      </c>
      <c r="L41581" t="str">
        <f t="shared" si="649"/>
        <v>-100.827831692052,20.5274337618218,0</v>
      </c>
    </row>
    <row r="41582" spans="8:12" x14ac:dyDescent="0.25">
      <c r="H41582" s="3">
        <v>1874</v>
      </c>
      <c r="I41582" s="5" t="s">
        <v>5749</v>
      </c>
      <c r="J41582" s="3">
        <v>-100.827824680733</v>
      </c>
      <c r="K41582" s="3">
        <v>20.527091870302701</v>
      </c>
      <c r="L41582" t="str">
        <f t="shared" si="649"/>
        <v>-100.827824680733,20.5270918703027,0</v>
      </c>
    </row>
    <row r="41583" spans="8:12" x14ac:dyDescent="0.25">
      <c r="H41583" s="3">
        <v>1875</v>
      </c>
      <c r="I41583" s="5" t="s">
        <v>5749</v>
      </c>
      <c r="J41583" s="3">
        <v>-100.827774680733</v>
      </c>
      <c r="K41583" s="3">
        <v>20.527091870302701</v>
      </c>
      <c r="L41583" t="str">
        <f t="shared" si="649"/>
        <v>-100.827774680733,20.5270918703027,0</v>
      </c>
    </row>
    <row r="41584" spans="8:12" x14ac:dyDescent="0.25">
      <c r="H41584" s="3">
        <v>1879</v>
      </c>
      <c r="I41584" s="5" t="s">
        <v>5749</v>
      </c>
      <c r="J41584" s="3">
        <v>-100.828109705564</v>
      </c>
      <c r="K41584" s="3">
        <v>20.527556845149299</v>
      </c>
      <c r="L41584" t="str">
        <f t="shared" si="649"/>
        <v>-100.828109705564,20.5275568451493,0</v>
      </c>
    </row>
    <row r="41585" spans="8:12" x14ac:dyDescent="0.25">
      <c r="H41585" s="3">
        <v>1881</v>
      </c>
      <c r="I41585" s="5" t="s">
        <v>5749</v>
      </c>
      <c r="J41585" s="3">
        <v>-100.82829586608</v>
      </c>
      <c r="K41585" s="3">
        <v>20.527631541621599</v>
      </c>
      <c r="L41585" t="str">
        <f t="shared" si="649"/>
        <v>-100.82829586608,20.5276315416216,0</v>
      </c>
    </row>
    <row r="41586" spans="8:12" x14ac:dyDescent="0.25">
      <c r="H41586" s="3">
        <v>1882</v>
      </c>
      <c r="I41586" s="5" t="s">
        <v>5749</v>
      </c>
      <c r="J41586" s="3">
        <v>-100.82824586608</v>
      </c>
      <c r="K41586" s="3">
        <v>20.527631541621599</v>
      </c>
      <c r="L41586" t="str">
        <f t="shared" si="649"/>
        <v>-100.82824586608,20.5276315416216,0</v>
      </c>
    </row>
    <row r="41587" spans="8:12" x14ac:dyDescent="0.25">
      <c r="H41587" s="3">
        <v>1884</v>
      </c>
      <c r="I41587" s="5" t="s">
        <v>5749</v>
      </c>
      <c r="J41587" s="3">
        <v>-100.82826901116999</v>
      </c>
      <c r="K41587" s="3">
        <v>20.527364135835199</v>
      </c>
      <c r="L41587" t="str">
        <f t="shared" si="649"/>
        <v>-100.82826901117,20.5273641358352,0</v>
      </c>
    </row>
    <row r="41588" spans="8:12" x14ac:dyDescent="0.25">
      <c r="H41588" s="3">
        <v>1887</v>
      </c>
      <c r="I41588" s="5" t="s">
        <v>5749</v>
      </c>
      <c r="J41588" s="3">
        <v>-100.828467991401</v>
      </c>
      <c r="K41588" s="3">
        <v>20.527716067598501</v>
      </c>
      <c r="L41588" t="str">
        <f t="shared" si="649"/>
        <v>-100.828467991401,20.5277160675985,0</v>
      </c>
    </row>
    <row r="41589" spans="8:12" x14ac:dyDescent="0.25">
      <c r="H41589" s="3">
        <v>1888</v>
      </c>
      <c r="I41589" s="5" t="s">
        <v>5749</v>
      </c>
      <c r="J41589" s="3">
        <v>-100.828678403922</v>
      </c>
      <c r="K41589" s="3">
        <v>20.527784624241601</v>
      </c>
      <c r="L41589" t="str">
        <f t="shared" si="649"/>
        <v>-100.828678403922,20.5277846242416,0</v>
      </c>
    </row>
    <row r="41590" spans="8:12" x14ac:dyDescent="0.25">
      <c r="H41590" s="3">
        <v>1889</v>
      </c>
      <c r="I41590" s="5" t="s">
        <v>5749</v>
      </c>
      <c r="J41590" s="3">
        <v>-100.828628403922</v>
      </c>
      <c r="K41590" s="3">
        <v>20.527784624241601</v>
      </c>
      <c r="L41590" t="str">
        <f t="shared" si="649"/>
        <v>-100.828628403922,20.5277846242416,0</v>
      </c>
    </row>
    <row r="41591" spans="8:12" x14ac:dyDescent="0.25">
      <c r="H41591" s="3">
        <v>1894</v>
      </c>
      <c r="I41591" s="5" t="s">
        <v>5749</v>
      </c>
      <c r="J41591" s="3">
        <v>-100.828689393023</v>
      </c>
      <c r="K41591" s="3">
        <v>20.527485027005302</v>
      </c>
      <c r="L41591" t="str">
        <f t="shared" si="649"/>
        <v>-100.828689393023,20.5274850270053,0</v>
      </c>
    </row>
    <row r="41592" spans="8:12" x14ac:dyDescent="0.25">
      <c r="H41592" s="3">
        <v>1901</v>
      </c>
      <c r="I41592" s="5" t="s">
        <v>5749</v>
      </c>
      <c r="J41592" s="3">
        <v>-100.82893740282</v>
      </c>
      <c r="K41592" s="3">
        <v>20.5279180515859</v>
      </c>
      <c r="L41592" t="str">
        <f t="shared" si="649"/>
        <v>-100.82893740282,20.5279180515859,0</v>
      </c>
    </row>
    <row r="41593" spans="8:12" x14ac:dyDescent="0.25">
      <c r="H41593" s="3">
        <v>1902</v>
      </c>
      <c r="I41593" s="5" t="s">
        <v>5749</v>
      </c>
      <c r="J41593" s="3">
        <v>-100.82920474953499</v>
      </c>
      <c r="K41593" s="3">
        <v>20.528042446317901</v>
      </c>
      <c r="L41593" t="str">
        <f t="shared" si="649"/>
        <v>-100.829204749535,20.5280424463179,0</v>
      </c>
    </row>
    <row r="41594" spans="8:12" x14ac:dyDescent="0.25">
      <c r="H41594" s="3">
        <v>1906</v>
      </c>
      <c r="I41594" s="5" t="s">
        <v>5749</v>
      </c>
      <c r="J41594" s="3">
        <v>-100.82913420836699</v>
      </c>
      <c r="K41594" s="3">
        <v>20.527902294559901</v>
      </c>
      <c r="L41594" t="str">
        <f t="shared" si="649"/>
        <v>-100.829134208367,20.5279022945599,0</v>
      </c>
    </row>
    <row r="41595" spans="8:12" x14ac:dyDescent="0.25">
      <c r="H41595" s="3">
        <v>1911</v>
      </c>
      <c r="I41595" s="5" t="s">
        <v>5749</v>
      </c>
      <c r="J41595" s="3">
        <v>-100.82917366743099</v>
      </c>
      <c r="K41595" s="3">
        <v>20.527598690003501</v>
      </c>
      <c r="L41595" t="str">
        <f t="shared" si="649"/>
        <v>-100.829173667431,20.5275986900035,0</v>
      </c>
    </row>
    <row r="41596" spans="8:12" x14ac:dyDescent="0.25">
      <c r="H41596" s="3">
        <v>1918</v>
      </c>
      <c r="I41596" s="5" t="s">
        <v>5749</v>
      </c>
      <c r="J41596" s="3">
        <v>-100.829573984425</v>
      </c>
      <c r="K41596" s="3">
        <v>20.528191610353701</v>
      </c>
      <c r="L41596" t="str">
        <f t="shared" si="649"/>
        <v>-100.829573984425,20.5281916103537,0</v>
      </c>
    </row>
    <row r="41597" spans="8:12" x14ac:dyDescent="0.25">
      <c r="H41597" s="3">
        <v>1924</v>
      </c>
      <c r="I41597" s="5" t="s">
        <v>5749</v>
      </c>
      <c r="J41597" s="3">
        <v>-100.829645889372</v>
      </c>
      <c r="K41597" s="3">
        <v>20.528113792615901</v>
      </c>
      <c r="L41597" t="str">
        <f t="shared" si="649"/>
        <v>-100.829645889372,20.5281137926159,0</v>
      </c>
    </row>
    <row r="41598" spans="8:12" x14ac:dyDescent="0.25">
      <c r="H41598" s="3">
        <v>1925</v>
      </c>
      <c r="I41598" s="5" t="s">
        <v>5749</v>
      </c>
      <c r="J41598" s="3">
        <v>-100.829705879987</v>
      </c>
      <c r="K41598" s="3">
        <v>20.527925989735099</v>
      </c>
      <c r="L41598" t="str">
        <f t="shared" si="649"/>
        <v>-100.829705879987,20.5279259897351,0</v>
      </c>
    </row>
    <row r="41599" spans="8:12" x14ac:dyDescent="0.25">
      <c r="H41599" s="3">
        <v>1927</v>
      </c>
      <c r="I41599" s="5" t="s">
        <v>5749</v>
      </c>
      <c r="J41599" s="3">
        <v>-100.82958676420699</v>
      </c>
      <c r="K41599" s="3">
        <v>20.527869882824302</v>
      </c>
      <c r="L41599" t="str">
        <f t="shared" si="649"/>
        <v>-100.829586764207,20.5278698828243,0</v>
      </c>
    </row>
    <row r="41600" spans="8:12" x14ac:dyDescent="0.25">
      <c r="H41600" s="3">
        <v>1930</v>
      </c>
      <c r="I41600" s="5" t="s">
        <v>5749</v>
      </c>
      <c r="J41600" s="3">
        <v>-100.82959170046099</v>
      </c>
      <c r="K41600" s="3">
        <v>20.5275420033506</v>
      </c>
      <c r="L41600" t="str">
        <f t="shared" si="649"/>
        <v>-100.829591700461,20.5275420033506,0</v>
      </c>
    </row>
    <row r="41601" spans="8:12" x14ac:dyDescent="0.25">
      <c r="H41601" s="3">
        <v>1932</v>
      </c>
      <c r="I41601" s="5" t="s">
        <v>5749</v>
      </c>
      <c r="J41601" s="3">
        <v>-100.82957406884201</v>
      </c>
      <c r="K41601" s="3">
        <v>20.527223591398599</v>
      </c>
      <c r="L41601" t="str">
        <f t="shared" si="649"/>
        <v>-100.829574068842,20.5272235913986,0</v>
      </c>
    </row>
    <row r="41602" spans="8:12" x14ac:dyDescent="0.25">
      <c r="H41602" s="3">
        <v>1936</v>
      </c>
      <c r="I41602" s="5" t="s">
        <v>5749</v>
      </c>
      <c r="J41602" s="3">
        <v>-100.829649833532</v>
      </c>
      <c r="K41602" s="3">
        <v>20.5272506142705</v>
      </c>
      <c r="L41602" t="str">
        <f t="shared" si="649"/>
        <v>-100.829649833532,20.5272506142705,0</v>
      </c>
    </row>
    <row r="41603" spans="8:12" x14ac:dyDescent="0.25">
      <c r="H41603" s="3">
        <v>1940</v>
      </c>
      <c r="I41603" s="5" t="s">
        <v>5749</v>
      </c>
      <c r="J41603" s="3">
        <v>-100.82937547556</v>
      </c>
      <c r="K41603" s="3">
        <v>20.527184219125001</v>
      </c>
      <c r="L41603" t="str">
        <f t="shared" ref="L41603:L41666" si="650">CONCATENATE(J41603,",",K41603,",","0")</f>
        <v>-100.82937547556,20.527184219125,0</v>
      </c>
    </row>
    <row r="41604" spans="8:12" x14ac:dyDescent="0.25">
      <c r="H41604" s="3">
        <v>1944</v>
      </c>
      <c r="I41604" s="5" t="s">
        <v>5749</v>
      </c>
      <c r="J41604" s="3">
        <v>-100.829178447641</v>
      </c>
      <c r="K41604" s="3">
        <v>20.527183060157199</v>
      </c>
      <c r="L41604" t="str">
        <f t="shared" si="650"/>
        <v>-100.829178447641,20.5271830601572,0</v>
      </c>
    </row>
    <row r="41605" spans="8:12" x14ac:dyDescent="0.25">
      <c r="H41605" s="3">
        <v>1945</v>
      </c>
      <c r="I41605" s="5" t="s">
        <v>5749</v>
      </c>
      <c r="J41605" s="3">
        <v>-100.829128447641</v>
      </c>
      <c r="K41605" s="3">
        <v>20.527183060157199</v>
      </c>
      <c r="L41605" t="str">
        <f t="shared" si="650"/>
        <v>-100.829128447641,20.5271830601572,0</v>
      </c>
    </row>
    <row r="41606" spans="8:12" x14ac:dyDescent="0.25">
      <c r="H41606" s="3">
        <v>1947</v>
      </c>
      <c r="I41606" s="5" t="s">
        <v>5749</v>
      </c>
      <c r="J41606" s="3">
        <v>-100.828818069514</v>
      </c>
      <c r="K41606" s="3">
        <v>20.527137388718899</v>
      </c>
      <c r="L41606" t="str">
        <f t="shared" si="650"/>
        <v>-100.828818069514,20.5271373887189,0</v>
      </c>
    </row>
    <row r="41607" spans="8:12" x14ac:dyDescent="0.25">
      <c r="H41607" s="3">
        <v>1949</v>
      </c>
      <c r="I41607" s="5" t="s">
        <v>5749</v>
      </c>
      <c r="J41607" s="3">
        <v>-100.82865813859399</v>
      </c>
      <c r="K41607" s="3">
        <v>20.527132440680099</v>
      </c>
      <c r="L41607" t="str">
        <f t="shared" si="650"/>
        <v>-100.828658138594,20.5271324406801,0</v>
      </c>
    </row>
    <row r="41608" spans="8:12" x14ac:dyDescent="0.25">
      <c r="H41608" s="3">
        <v>1950</v>
      </c>
      <c r="I41608" s="5" t="s">
        <v>5749</v>
      </c>
      <c r="J41608" s="3">
        <v>-100.828276885137</v>
      </c>
      <c r="K41608" s="3">
        <v>20.5271120869611</v>
      </c>
      <c r="L41608" t="str">
        <f t="shared" si="650"/>
        <v>-100.828276885137,20.5271120869611,0</v>
      </c>
    </row>
    <row r="41609" spans="8:12" x14ac:dyDescent="0.25">
      <c r="H41609" s="3">
        <v>1952</v>
      </c>
      <c r="I41609" s="5" t="s">
        <v>5749</v>
      </c>
      <c r="J41609" s="3">
        <v>-100.828024862565</v>
      </c>
      <c r="K41609" s="3">
        <v>20.527080959731599</v>
      </c>
      <c r="L41609" t="str">
        <f t="shared" si="650"/>
        <v>-100.828024862565,20.5270809597316,0</v>
      </c>
    </row>
    <row r="41610" spans="8:12" x14ac:dyDescent="0.25">
      <c r="H41610" s="3">
        <v>1958</v>
      </c>
      <c r="I41610" s="5" t="s">
        <v>5749</v>
      </c>
      <c r="J41610" s="3">
        <v>-100.829573313973</v>
      </c>
      <c r="K41610" s="3">
        <v>20.526918425779801</v>
      </c>
      <c r="L41610" t="str">
        <f t="shared" si="650"/>
        <v>-100.829573313973,20.5269184257798,0</v>
      </c>
    </row>
    <row r="41611" spans="8:12" x14ac:dyDescent="0.25">
      <c r="H41611" s="3">
        <v>1962</v>
      </c>
      <c r="I41611" s="5" t="s">
        <v>5749</v>
      </c>
      <c r="J41611" s="3">
        <v>-100.829577966039</v>
      </c>
      <c r="K41611" s="3">
        <v>20.526673151261601</v>
      </c>
      <c r="L41611" t="str">
        <f t="shared" si="650"/>
        <v>-100.829577966039,20.5266731512616,0</v>
      </c>
    </row>
    <row r="41612" spans="8:12" x14ac:dyDescent="0.25">
      <c r="H41612" s="3">
        <v>1965</v>
      </c>
      <c r="I41612" s="5" t="s">
        <v>5749</v>
      </c>
      <c r="J41612" s="3">
        <v>-100.829472785334</v>
      </c>
      <c r="K41612" s="3">
        <v>20.5266446355859</v>
      </c>
      <c r="L41612" t="str">
        <f t="shared" si="650"/>
        <v>-100.829472785334,20.5266446355859,0</v>
      </c>
    </row>
    <row r="41613" spans="8:12" x14ac:dyDescent="0.25">
      <c r="H41613" s="3">
        <v>1969</v>
      </c>
      <c r="I41613" s="5" t="s">
        <v>5749</v>
      </c>
      <c r="J41613" s="3">
        <v>-100.829053111421</v>
      </c>
      <c r="K41613" s="3">
        <v>20.526600767485402</v>
      </c>
      <c r="L41613" t="str">
        <f t="shared" si="650"/>
        <v>-100.829053111421,20.5266007674854,0</v>
      </c>
    </row>
    <row r="41614" spans="8:12" x14ac:dyDescent="0.25">
      <c r="H41614" s="3">
        <v>1977</v>
      </c>
      <c r="I41614" s="5" t="s">
        <v>5749</v>
      </c>
      <c r="J41614" s="3">
        <v>-100.82854653305</v>
      </c>
      <c r="K41614" s="3">
        <v>20.526549347101302</v>
      </c>
      <c r="L41614" t="str">
        <f t="shared" si="650"/>
        <v>-100.82854653305,20.5265493471013,0</v>
      </c>
    </row>
    <row r="41615" spans="8:12" x14ac:dyDescent="0.25">
      <c r="H41615" s="3">
        <v>1981</v>
      </c>
      <c r="I41615" s="5" t="s">
        <v>5749</v>
      </c>
      <c r="J41615" s="3">
        <v>-100.827982320711</v>
      </c>
      <c r="K41615" s="3">
        <v>20.526515888821798</v>
      </c>
      <c r="L41615" t="str">
        <f t="shared" si="650"/>
        <v>-100.827982320711,20.5265158888218,0</v>
      </c>
    </row>
    <row r="41616" spans="8:12" x14ac:dyDescent="0.25">
      <c r="H41616" s="3">
        <v>1983</v>
      </c>
      <c r="I41616" s="5" t="s">
        <v>5749</v>
      </c>
      <c r="J41616" s="3">
        <v>-100.827922258832</v>
      </c>
      <c r="K41616" s="3">
        <v>20.5267647862503</v>
      </c>
      <c r="L41616" t="str">
        <f t="shared" si="650"/>
        <v>-100.827922258832,20.5267647862503,0</v>
      </c>
    </row>
    <row r="41617" spans="8:12" x14ac:dyDescent="0.25">
      <c r="H41617" s="3">
        <v>1986</v>
      </c>
      <c r="I41617" s="5" t="s">
        <v>5749</v>
      </c>
      <c r="J41617" s="3">
        <v>-100.827949153688</v>
      </c>
      <c r="K41617" s="3">
        <v>20.526544627044998</v>
      </c>
      <c r="L41617" t="str">
        <f t="shared" si="650"/>
        <v>-100.827949153688,20.526544627045,0</v>
      </c>
    </row>
    <row r="41618" spans="8:12" x14ac:dyDescent="0.25">
      <c r="H41618" s="3">
        <v>1987</v>
      </c>
      <c r="I41618" s="5" t="s">
        <v>5749</v>
      </c>
      <c r="J41618" s="3">
        <v>-100.827590399572</v>
      </c>
      <c r="K41618" s="3">
        <v>20.5264885018393</v>
      </c>
      <c r="L41618" t="str">
        <f t="shared" si="650"/>
        <v>-100.827590399572,20.5264885018393,0</v>
      </c>
    </row>
    <row r="41619" spans="8:12" x14ac:dyDescent="0.25">
      <c r="H41619" s="3">
        <v>1989</v>
      </c>
      <c r="I41619" s="5" t="s">
        <v>5749</v>
      </c>
      <c r="J41619" s="3">
        <v>-100.827199898378</v>
      </c>
      <c r="K41619" s="3">
        <v>20.526462927468</v>
      </c>
      <c r="L41619" t="str">
        <f t="shared" si="650"/>
        <v>-100.827199898378,20.526462927468,0</v>
      </c>
    </row>
    <row r="41620" spans="8:12" x14ac:dyDescent="0.25">
      <c r="H41620" s="3">
        <v>1992</v>
      </c>
      <c r="I41620" s="5" t="s">
        <v>5749</v>
      </c>
      <c r="J41620" s="3">
        <v>-100.826824817765</v>
      </c>
      <c r="K41620" s="3">
        <v>20.526383417595301</v>
      </c>
      <c r="L41620" t="str">
        <f t="shared" si="650"/>
        <v>-100.826824817765,20.5263834175953,0</v>
      </c>
    </row>
    <row r="41621" spans="8:12" x14ac:dyDescent="0.25">
      <c r="H41621" s="3">
        <v>1994</v>
      </c>
      <c r="I41621" s="5" t="s">
        <v>5749</v>
      </c>
      <c r="J41621" s="3">
        <v>-100.82626691673499</v>
      </c>
      <c r="K41621" s="3">
        <v>20.526370618932301</v>
      </c>
      <c r="L41621" t="str">
        <f t="shared" si="650"/>
        <v>-100.826266916735,20.5263706189323,0</v>
      </c>
    </row>
    <row r="41622" spans="8:12" x14ac:dyDescent="0.25">
      <c r="H41622" s="3">
        <v>1998</v>
      </c>
      <c r="I41622" s="5" t="s">
        <v>5749</v>
      </c>
      <c r="J41622" s="3">
        <v>-100.826242408849</v>
      </c>
      <c r="K41622" s="3">
        <v>20.5262677512276</v>
      </c>
      <c r="L41622" t="str">
        <f t="shared" si="650"/>
        <v>-100.826242408849,20.5262677512276,0</v>
      </c>
    </row>
    <row r="41623" spans="8:12" x14ac:dyDescent="0.25">
      <c r="H41623" s="3">
        <v>2000</v>
      </c>
      <c r="I41623" s="5" t="s">
        <v>5749</v>
      </c>
      <c r="J41623" s="3">
        <v>-100.826204074896</v>
      </c>
      <c r="K41623" s="3">
        <v>20.526019852978401</v>
      </c>
      <c r="L41623" t="str">
        <f t="shared" si="650"/>
        <v>-100.826204074896,20.5260198529784,0</v>
      </c>
    </row>
    <row r="41624" spans="8:12" x14ac:dyDescent="0.25">
      <c r="H41624" s="3">
        <v>2004</v>
      </c>
      <c r="I41624" s="5" t="s">
        <v>5749</v>
      </c>
      <c r="J41624" s="3">
        <v>-100.826400853037</v>
      </c>
      <c r="K41624" s="3">
        <v>20.5257945926584</v>
      </c>
      <c r="L41624" t="str">
        <f t="shared" si="650"/>
        <v>-100.826400853037,20.5257945926584,0</v>
      </c>
    </row>
    <row r="41625" spans="8:12" x14ac:dyDescent="0.25">
      <c r="H41625" s="3">
        <v>2005</v>
      </c>
      <c r="I41625" s="5" t="s">
        <v>5749</v>
      </c>
      <c r="J41625" s="3">
        <v>-100.82661569296199</v>
      </c>
      <c r="K41625" s="3">
        <v>20.5257738357761</v>
      </c>
      <c r="L41625" t="str">
        <f t="shared" si="650"/>
        <v>-100.826615692962,20.5257738357761,0</v>
      </c>
    </row>
    <row r="41626" spans="8:12" x14ac:dyDescent="0.25">
      <c r="H41626" s="3">
        <v>2007</v>
      </c>
      <c r="I41626" s="5" t="s">
        <v>5749</v>
      </c>
      <c r="J41626" s="3">
        <v>-100.826968827906</v>
      </c>
      <c r="K41626" s="3">
        <v>20.525806853394101</v>
      </c>
      <c r="L41626" t="str">
        <f t="shared" si="650"/>
        <v>-100.826968827906,20.5258068533941,0</v>
      </c>
    </row>
    <row r="41627" spans="8:12" x14ac:dyDescent="0.25">
      <c r="H41627" s="3">
        <v>2009</v>
      </c>
      <c r="I41627" s="5" t="s">
        <v>5749</v>
      </c>
      <c r="J41627" s="3">
        <v>-100.82753522978599</v>
      </c>
      <c r="K41627" s="3">
        <v>20.525873124790898</v>
      </c>
      <c r="L41627" t="str">
        <f t="shared" si="650"/>
        <v>-100.827535229786,20.5258731247909,0</v>
      </c>
    </row>
    <row r="41628" spans="8:12" x14ac:dyDescent="0.25">
      <c r="H41628" s="3">
        <v>2014</v>
      </c>
      <c r="I41628" s="5" t="s">
        <v>5749</v>
      </c>
      <c r="J41628" s="3">
        <v>-100.827947519077</v>
      </c>
      <c r="K41628" s="3">
        <v>20.525908752468499</v>
      </c>
      <c r="L41628" t="str">
        <f t="shared" si="650"/>
        <v>-100.827947519077,20.5259087524685,0</v>
      </c>
    </row>
    <row r="41629" spans="8:12" x14ac:dyDescent="0.25">
      <c r="H41629" s="3">
        <v>2015</v>
      </c>
      <c r="I41629" s="5" t="s">
        <v>5749</v>
      </c>
      <c r="J41629" s="3">
        <v>-100.827897519077</v>
      </c>
      <c r="K41629" s="3">
        <v>20.525908752468499</v>
      </c>
      <c r="L41629" t="str">
        <f t="shared" si="650"/>
        <v>-100.827897519077,20.5259087524685,0</v>
      </c>
    </row>
    <row r="41630" spans="8:12" x14ac:dyDescent="0.25">
      <c r="H41630" s="3">
        <v>2018</v>
      </c>
      <c r="I41630" s="5" t="s">
        <v>5749</v>
      </c>
      <c r="J41630" s="3">
        <v>-100.827944536763</v>
      </c>
      <c r="K41630" s="3">
        <v>20.526190791833201</v>
      </c>
      <c r="L41630" t="str">
        <f t="shared" si="650"/>
        <v>-100.827944536763,20.5261907918332,0</v>
      </c>
    </row>
    <row r="41631" spans="8:12" x14ac:dyDescent="0.25">
      <c r="H41631" s="3">
        <v>2020</v>
      </c>
      <c r="I41631" s="5" t="s">
        <v>5749</v>
      </c>
      <c r="J41631" s="3">
        <v>-100.828271913322</v>
      </c>
      <c r="K41631" s="3">
        <v>20.525927101369302</v>
      </c>
      <c r="L41631" t="str">
        <f t="shared" si="650"/>
        <v>-100.828271913322,20.5259271013693,0</v>
      </c>
    </row>
    <row r="41632" spans="8:12" x14ac:dyDescent="0.25">
      <c r="H41632" s="3">
        <v>2023</v>
      </c>
      <c r="I41632" s="5" t="s">
        <v>5749</v>
      </c>
      <c r="J41632" s="3">
        <v>-100.828807348843</v>
      </c>
      <c r="K41632" s="3">
        <v>20.525934019498798</v>
      </c>
      <c r="L41632" t="str">
        <f t="shared" si="650"/>
        <v>-100.828807348843,20.5259340194988,0</v>
      </c>
    </row>
    <row r="41633" spans="8:12" x14ac:dyDescent="0.25">
      <c r="H41633" s="3">
        <v>2026</v>
      </c>
      <c r="I41633" s="5" t="s">
        <v>5749</v>
      </c>
      <c r="J41633" s="3">
        <v>-100.82938119304301</v>
      </c>
      <c r="K41633" s="3">
        <v>20.5259374770371</v>
      </c>
      <c r="L41633" t="str">
        <f t="shared" si="650"/>
        <v>-100.829381193043,20.5259374770371,0</v>
      </c>
    </row>
    <row r="41634" spans="8:12" x14ac:dyDescent="0.25">
      <c r="H41634" s="3">
        <v>2028</v>
      </c>
      <c r="I41634" s="5" t="s">
        <v>5749</v>
      </c>
      <c r="J41634" s="3">
        <v>-100.829572627234</v>
      </c>
      <c r="K41634" s="3">
        <v>20.526041197835799</v>
      </c>
      <c r="L41634" t="str">
        <f t="shared" si="650"/>
        <v>-100.829572627234,20.5260411978358,0</v>
      </c>
    </row>
    <row r="41635" spans="8:12" x14ac:dyDescent="0.25">
      <c r="H41635" s="3">
        <v>2029</v>
      </c>
      <c r="I41635" s="5" t="s">
        <v>5749</v>
      </c>
      <c r="J41635" s="3">
        <v>-100.82958839443501</v>
      </c>
      <c r="K41635" s="3">
        <v>20.526260809086502</v>
      </c>
      <c r="L41635" t="str">
        <f t="shared" si="650"/>
        <v>-100.829588394435,20.5262608090865,0</v>
      </c>
    </row>
    <row r="41636" spans="8:12" x14ac:dyDescent="0.25">
      <c r="H41636" s="3">
        <v>2033</v>
      </c>
      <c r="I41636" s="5" t="s">
        <v>5749</v>
      </c>
      <c r="J41636" s="3">
        <v>-100.82956938858</v>
      </c>
      <c r="K41636" s="3">
        <v>20.5258081359312</v>
      </c>
      <c r="L41636" t="str">
        <f t="shared" si="650"/>
        <v>-100.82956938858,20.5258081359312,0</v>
      </c>
    </row>
    <row r="41637" spans="8:12" x14ac:dyDescent="0.25">
      <c r="H41637" s="3">
        <v>2038</v>
      </c>
      <c r="I41637" s="5" t="s">
        <v>5749</v>
      </c>
      <c r="J41637" s="3">
        <v>-100.82957289231101</v>
      </c>
      <c r="K41637" s="3">
        <v>20.525514848009902</v>
      </c>
      <c r="L41637" t="str">
        <f t="shared" si="650"/>
        <v>-100.829572892311,20.5255148480099,0</v>
      </c>
    </row>
    <row r="41638" spans="8:12" x14ac:dyDescent="0.25">
      <c r="H41638" s="3">
        <v>2059</v>
      </c>
      <c r="I41638" s="5" t="s">
        <v>5749</v>
      </c>
      <c r="J41638" s="3">
        <v>-100.829739642327</v>
      </c>
      <c r="K41638" s="3">
        <v>20.525431010480801</v>
      </c>
      <c r="L41638" t="str">
        <f t="shared" si="650"/>
        <v>-100.829739642327,20.5254310104808,0</v>
      </c>
    </row>
    <row r="41639" spans="8:12" x14ac:dyDescent="0.25">
      <c r="H41639" s="3">
        <v>2062</v>
      </c>
      <c r="I41639" s="5" t="s">
        <v>5749</v>
      </c>
      <c r="J41639" s="3">
        <v>-100.8297010804</v>
      </c>
      <c r="K41639" s="3">
        <v>20.525886301526299</v>
      </c>
      <c r="L41639" t="str">
        <f t="shared" si="650"/>
        <v>-100.8297010804,20.5258863015263,0</v>
      </c>
    </row>
    <row r="41640" spans="8:12" x14ac:dyDescent="0.25">
      <c r="H41640" s="3">
        <v>2064</v>
      </c>
      <c r="I41640" s="5" t="s">
        <v>5749</v>
      </c>
      <c r="J41640" s="3">
        <v>-100.82969768211601</v>
      </c>
      <c r="K41640" s="3">
        <v>20.526316270587401</v>
      </c>
      <c r="L41640" t="str">
        <f t="shared" si="650"/>
        <v>-100.829697682116,20.5263162705874,0</v>
      </c>
    </row>
    <row r="41641" spans="8:12" x14ac:dyDescent="0.25">
      <c r="H41641" s="3">
        <v>2068</v>
      </c>
      <c r="I41641" s="5" t="s">
        <v>5749</v>
      </c>
      <c r="J41641" s="3">
        <v>-100.829693399018</v>
      </c>
      <c r="K41641" s="3">
        <v>20.526504197291501</v>
      </c>
      <c r="L41641" t="str">
        <f t="shared" si="650"/>
        <v>-100.829693399018,20.5265041972915,0</v>
      </c>
    </row>
    <row r="41642" spans="8:12" x14ac:dyDescent="0.25">
      <c r="H41642" s="3">
        <v>2071</v>
      </c>
      <c r="I41642" s="5" t="s">
        <v>5749</v>
      </c>
      <c r="J41642" s="3">
        <v>-100.829631702531</v>
      </c>
      <c r="K41642" s="3">
        <v>20.526568472166701</v>
      </c>
      <c r="L41642" t="str">
        <f t="shared" si="650"/>
        <v>-100.829631702531,20.5265684721667,0</v>
      </c>
    </row>
    <row r="41643" spans="8:12" x14ac:dyDescent="0.25">
      <c r="H41643" s="3">
        <v>2078</v>
      </c>
      <c r="I41643" s="5" t="s">
        <v>5749</v>
      </c>
      <c r="J41643" s="3">
        <v>-100.82970194574</v>
      </c>
      <c r="K41643" s="3">
        <v>20.5267352067671</v>
      </c>
      <c r="L41643" t="str">
        <f t="shared" si="650"/>
        <v>-100.82970194574,20.5267352067671,0</v>
      </c>
    </row>
    <row r="41644" spans="8:12" x14ac:dyDescent="0.25">
      <c r="H41644" s="3">
        <v>2080</v>
      </c>
      <c r="I41644" s="5" t="s">
        <v>5749</v>
      </c>
      <c r="J41644" s="3">
        <v>-100.82970534345</v>
      </c>
      <c r="K41644" s="3">
        <v>20.527180081790998</v>
      </c>
      <c r="L41644" t="str">
        <f t="shared" si="650"/>
        <v>-100.82970534345,20.527180081791,0</v>
      </c>
    </row>
    <row r="41645" spans="8:12" x14ac:dyDescent="0.25">
      <c r="H41645" s="3">
        <v>2082</v>
      </c>
      <c r="I41645" s="5" t="s">
        <v>5749</v>
      </c>
      <c r="J41645" s="3">
        <v>-100.82970235020601</v>
      </c>
      <c r="K41645" s="3">
        <v>20.5274316669549</v>
      </c>
      <c r="L41645" t="str">
        <f t="shared" si="650"/>
        <v>-100.829702350206,20.5274316669549,0</v>
      </c>
    </row>
    <row r="41646" spans="8:12" x14ac:dyDescent="0.25">
      <c r="H41646" s="3">
        <v>2086</v>
      </c>
      <c r="I41646" s="5" t="s">
        <v>5749</v>
      </c>
      <c r="J41646" s="3">
        <v>-100.82969784441001</v>
      </c>
      <c r="K41646" s="3">
        <v>20.527713804229698</v>
      </c>
      <c r="L41646" t="str">
        <f t="shared" si="650"/>
        <v>-100.82969784441,20.5277138042297,0</v>
      </c>
    </row>
    <row r="41647" spans="8:12" x14ac:dyDescent="0.25">
      <c r="H41647" s="3">
        <v>2089</v>
      </c>
      <c r="I41647" s="5" t="s">
        <v>5749</v>
      </c>
      <c r="J41647" s="3">
        <v>-100.82964443672201</v>
      </c>
      <c r="K41647" s="3">
        <v>20.528439920388099</v>
      </c>
      <c r="L41647" t="str">
        <f t="shared" si="650"/>
        <v>-100.829644436722,20.5284399203881,0</v>
      </c>
    </row>
    <row r="41648" spans="8:12" x14ac:dyDescent="0.25">
      <c r="H41648" s="3">
        <v>2091</v>
      </c>
      <c r="I41648" s="5" t="s">
        <v>5749</v>
      </c>
      <c r="J41648" s="3">
        <v>-100.829942838433</v>
      </c>
      <c r="K41648" s="3">
        <v>20.528348067451201</v>
      </c>
      <c r="L41648" t="str">
        <f t="shared" si="650"/>
        <v>-100.829942838433,20.5283480674512,0</v>
      </c>
    </row>
    <row r="41649" spans="8:12" x14ac:dyDescent="0.25">
      <c r="H41649" s="3">
        <v>2093</v>
      </c>
      <c r="I41649" s="5" t="s">
        <v>5749</v>
      </c>
      <c r="J41649" s="3">
        <v>-100.830234019586</v>
      </c>
      <c r="K41649" s="3">
        <v>20.5278701597625</v>
      </c>
      <c r="L41649" t="str">
        <f t="shared" si="650"/>
        <v>-100.830234019586,20.5278701597625,0</v>
      </c>
    </row>
    <row r="41650" spans="8:12" x14ac:dyDescent="0.25">
      <c r="H41650" s="3">
        <v>2094</v>
      </c>
      <c r="I41650" s="5" t="s">
        <v>5749</v>
      </c>
      <c r="J41650" s="3">
        <v>-100.830399779421</v>
      </c>
      <c r="K41650" s="3">
        <v>20.5274752050838</v>
      </c>
      <c r="L41650" t="str">
        <f t="shared" si="650"/>
        <v>-100.830399779421,20.5274752050838,0</v>
      </c>
    </row>
    <row r="41651" spans="8:12" x14ac:dyDescent="0.25">
      <c r="H41651" s="3">
        <v>2098</v>
      </c>
      <c r="I41651" s="5" t="s">
        <v>5749</v>
      </c>
      <c r="J41651" s="3">
        <v>-100.830677229366</v>
      </c>
      <c r="K41651" s="3">
        <v>20.526908369636899</v>
      </c>
      <c r="L41651" t="str">
        <f t="shared" si="650"/>
        <v>-100.830677229366,20.5269083696369,0</v>
      </c>
    </row>
    <row r="41652" spans="8:12" x14ac:dyDescent="0.25">
      <c r="H41652" s="3">
        <v>2099</v>
      </c>
      <c r="I41652" s="5" t="s">
        <v>5749</v>
      </c>
      <c r="J41652" s="3">
        <v>-100.83081023816101</v>
      </c>
      <c r="K41652" s="3">
        <v>20.526570814168402</v>
      </c>
      <c r="L41652" t="str">
        <f t="shared" si="650"/>
        <v>-100.830810238161,20.5265708141684,0</v>
      </c>
    </row>
    <row r="41653" spans="8:12" x14ac:dyDescent="0.25">
      <c r="H41653" s="3">
        <v>2103</v>
      </c>
      <c r="I41653" s="5" t="s">
        <v>5749</v>
      </c>
      <c r="J41653" s="3">
        <v>-100.830952122802</v>
      </c>
      <c r="K41653" s="3">
        <v>20.526328210397701</v>
      </c>
      <c r="L41653" t="str">
        <f t="shared" si="650"/>
        <v>-100.830952122802,20.5263282103977,0</v>
      </c>
    </row>
    <row r="41654" spans="8:12" x14ac:dyDescent="0.25">
      <c r="H41654" s="3">
        <v>2106</v>
      </c>
      <c r="I41654" s="5" t="s">
        <v>5749</v>
      </c>
      <c r="J41654" s="3">
        <v>-100.831098821426</v>
      </c>
      <c r="K41654" s="3">
        <v>20.5260292193372</v>
      </c>
      <c r="L41654" t="str">
        <f t="shared" si="650"/>
        <v>-100.831098821426,20.5260292193372,0</v>
      </c>
    </row>
    <row r="41655" spans="8:12" x14ac:dyDescent="0.25">
      <c r="H41655" s="3">
        <v>2108</v>
      </c>
      <c r="I41655" s="5" t="s">
        <v>5749</v>
      </c>
      <c r="J41655" s="3">
        <v>-100.83134035257601</v>
      </c>
      <c r="K41655" s="3">
        <v>20.525591516639398</v>
      </c>
      <c r="L41655" t="str">
        <f t="shared" si="650"/>
        <v>-100.831340352576,20.5255915166394,0</v>
      </c>
    </row>
    <row r="41656" spans="8:12" x14ac:dyDescent="0.25">
      <c r="H41656" s="3">
        <v>2109</v>
      </c>
      <c r="I41656" s="5" t="s">
        <v>5749</v>
      </c>
      <c r="J41656" s="3">
        <v>-100.830700700699</v>
      </c>
      <c r="K41656" s="3">
        <v>20.525474725506999</v>
      </c>
      <c r="L41656" t="str">
        <f t="shared" si="650"/>
        <v>-100.830700700699,20.525474725507,0</v>
      </c>
    </row>
    <row r="41657" spans="8:12" x14ac:dyDescent="0.25">
      <c r="H41657" s="3">
        <v>2111</v>
      </c>
      <c r="I41657" s="5" t="s">
        <v>5749</v>
      </c>
      <c r="J41657" s="3">
        <v>-100.830242363887</v>
      </c>
      <c r="K41657" s="3">
        <v>20.525444746764201</v>
      </c>
      <c r="L41657" t="str">
        <f t="shared" si="650"/>
        <v>-100.830242363887,20.5254447467642,0</v>
      </c>
    </row>
    <row r="41658" spans="8:12" x14ac:dyDescent="0.25">
      <c r="H41658" s="3">
        <v>2112</v>
      </c>
      <c r="I41658" s="5" t="s">
        <v>5749</v>
      </c>
      <c r="J41658" s="3">
        <v>-100.829922996287</v>
      </c>
      <c r="K41658" s="3">
        <v>20.525430246473601</v>
      </c>
      <c r="L41658" t="str">
        <f t="shared" si="650"/>
        <v>-100.829922996287,20.5254302464736,0</v>
      </c>
    </row>
    <row r="41659" spans="8:12" x14ac:dyDescent="0.25">
      <c r="H41659" s="3">
        <v>2117</v>
      </c>
      <c r="I41659" s="5" t="s">
        <v>5749</v>
      </c>
      <c r="J41659" s="3">
        <v>-100.829446265578</v>
      </c>
      <c r="K41659" s="3">
        <v>20.525472980952198</v>
      </c>
      <c r="L41659" t="str">
        <f t="shared" si="650"/>
        <v>-100.829446265578,20.5254729809522,0</v>
      </c>
    </row>
    <row r="41660" spans="8:12" x14ac:dyDescent="0.25">
      <c r="H41660" s="3">
        <v>2119</v>
      </c>
      <c r="I41660" s="5" t="s">
        <v>5749</v>
      </c>
      <c r="J41660" s="3">
        <v>-100.829115396986</v>
      </c>
      <c r="K41660" s="3">
        <v>20.525463296695801</v>
      </c>
      <c r="L41660" t="str">
        <f t="shared" si="650"/>
        <v>-100.829115396986,20.5254632966958,0</v>
      </c>
    </row>
    <row r="41661" spans="8:12" x14ac:dyDescent="0.25">
      <c r="H41661" s="3">
        <v>2123</v>
      </c>
      <c r="I41661" s="5" t="s">
        <v>5749</v>
      </c>
      <c r="J41661" s="3">
        <v>-100.82875592980599</v>
      </c>
      <c r="K41661" s="3">
        <v>20.525453711896802</v>
      </c>
      <c r="L41661" t="str">
        <f t="shared" si="650"/>
        <v>-100.828755929806,20.5254537118968,0</v>
      </c>
    </row>
    <row r="41662" spans="8:12" x14ac:dyDescent="0.25">
      <c r="H41662" s="3">
        <v>2125</v>
      </c>
      <c r="I41662" s="5" t="s">
        <v>5749</v>
      </c>
      <c r="J41662" s="3">
        <v>-100.8283557</v>
      </c>
      <c r="K41662" s="3">
        <v>20.525444</v>
      </c>
      <c r="L41662" t="str">
        <f t="shared" si="650"/>
        <v>-100.8283557,20.525444,0</v>
      </c>
    </row>
    <row r="41663" spans="8:12" x14ac:dyDescent="0.25">
      <c r="H41663" s="3">
        <v>2127</v>
      </c>
      <c r="I41663" s="5" t="s">
        <v>5749</v>
      </c>
      <c r="J41663" s="3">
        <v>-100.827959477169</v>
      </c>
      <c r="K41663" s="3">
        <v>20.525393464300802</v>
      </c>
      <c r="L41663" t="str">
        <f t="shared" si="650"/>
        <v>-100.827959477169,20.5253934643008,0</v>
      </c>
    </row>
    <row r="41664" spans="8:12" x14ac:dyDescent="0.25">
      <c r="H41664" s="3">
        <v>2129</v>
      </c>
      <c r="I41664" s="5" t="s">
        <v>5749</v>
      </c>
      <c r="J41664" s="3">
        <v>-100.827945737644</v>
      </c>
      <c r="K41664" s="3">
        <v>20.525710396443401</v>
      </c>
      <c r="L41664" t="str">
        <f t="shared" si="650"/>
        <v>-100.827945737644,20.5257103964434,0</v>
      </c>
    </row>
    <row r="41665" spans="8:12" x14ac:dyDescent="0.25">
      <c r="H41665" s="3">
        <v>2131</v>
      </c>
      <c r="I41665" s="5" t="s">
        <v>5749</v>
      </c>
      <c r="J41665" s="3">
        <v>-100.827684662286</v>
      </c>
      <c r="K41665" s="3">
        <v>20.525361027271401</v>
      </c>
      <c r="L41665" t="str">
        <f t="shared" si="650"/>
        <v>-100.827684662286,20.5253610272714,0</v>
      </c>
    </row>
    <row r="41666" spans="8:12" x14ac:dyDescent="0.25">
      <c r="H41666" s="3">
        <v>2134</v>
      </c>
      <c r="I41666" s="5" t="s">
        <v>5749</v>
      </c>
      <c r="J41666" s="3">
        <v>-100.827102115377</v>
      </c>
      <c r="K41666" s="3">
        <v>20.5253197241294</v>
      </c>
      <c r="L41666" t="str">
        <f t="shared" si="650"/>
        <v>-100.827102115377,20.5253197241294,0</v>
      </c>
    </row>
    <row r="41667" spans="8:12" x14ac:dyDescent="0.25">
      <c r="H41667" s="3">
        <v>2135</v>
      </c>
      <c r="I41667" s="5" t="s">
        <v>5749</v>
      </c>
      <c r="J41667" s="3">
        <v>-100.826711503471</v>
      </c>
      <c r="K41667" s="3">
        <v>20.525317273209399</v>
      </c>
      <c r="L41667" t="str">
        <f t="shared" ref="L41667:L41730" si="651">CONCATENATE(J41667,",",K41667,",","0")</f>
        <v>-100.826711503471,20.5253172732094,0</v>
      </c>
    </row>
    <row r="41668" spans="8:12" x14ac:dyDescent="0.25">
      <c r="H41668" s="3">
        <v>2137</v>
      </c>
      <c r="I41668" s="5" t="s">
        <v>5749</v>
      </c>
      <c r="J41668" s="3">
        <v>-100.82655805699</v>
      </c>
      <c r="K41668" s="3">
        <v>20.525298825297298</v>
      </c>
      <c r="L41668" t="str">
        <f t="shared" si="651"/>
        <v>-100.82655805699,20.5252988252973,0</v>
      </c>
    </row>
    <row r="41669" spans="8:12" x14ac:dyDescent="0.25">
      <c r="H41669" s="3">
        <v>2144</v>
      </c>
      <c r="I41669" s="5" t="s">
        <v>5749</v>
      </c>
      <c r="J41669" s="3">
        <v>-100.82620254534</v>
      </c>
      <c r="K41669" s="3">
        <v>20.525287683501599</v>
      </c>
      <c r="L41669" t="str">
        <f t="shared" si="651"/>
        <v>-100.82620254534,20.5252876835016,0</v>
      </c>
    </row>
    <row r="41670" spans="8:12" x14ac:dyDescent="0.25">
      <c r="H41670" s="3">
        <v>2149</v>
      </c>
      <c r="I41670" s="5" t="s">
        <v>5749</v>
      </c>
      <c r="J41670" s="3">
        <v>-100.826175883495</v>
      </c>
      <c r="K41670" s="3">
        <v>20.525550430360401</v>
      </c>
      <c r="L41670" t="str">
        <f t="shared" si="651"/>
        <v>-100.826175883495,20.5255504303604,0</v>
      </c>
    </row>
    <row r="41671" spans="8:12" x14ac:dyDescent="0.25">
      <c r="H41671" s="3">
        <v>2150</v>
      </c>
      <c r="I41671" s="5" t="s">
        <v>5749</v>
      </c>
      <c r="J41671" s="3">
        <v>-100.826159640957</v>
      </c>
      <c r="K41671" s="3">
        <v>20.525066418075301</v>
      </c>
      <c r="L41671" t="str">
        <f t="shared" si="651"/>
        <v>-100.826159640957,20.5250664180753,0</v>
      </c>
    </row>
    <row r="41672" spans="8:12" x14ac:dyDescent="0.25">
      <c r="H41672" s="3">
        <v>2151</v>
      </c>
      <c r="I41672" s="5" t="s">
        <v>5749</v>
      </c>
      <c r="J41672" s="3">
        <v>-100.826139597927</v>
      </c>
      <c r="K41672" s="3">
        <v>20.524727893844702</v>
      </c>
      <c r="L41672" t="str">
        <f t="shared" si="651"/>
        <v>-100.826139597927,20.5247278938447,0</v>
      </c>
    </row>
    <row r="41673" spans="8:12" x14ac:dyDescent="0.25">
      <c r="H41673" s="3">
        <v>2153</v>
      </c>
      <c r="I41673" s="5" t="s">
        <v>5749</v>
      </c>
      <c r="J41673" s="3">
        <v>-100.82611432506199</v>
      </c>
      <c r="K41673" s="3">
        <v>20.5243139138</v>
      </c>
      <c r="L41673" t="str">
        <f t="shared" si="651"/>
        <v>-100.826114325062,20.5243139138,0</v>
      </c>
    </row>
    <row r="41674" spans="8:12" x14ac:dyDescent="0.25">
      <c r="H41674" s="3">
        <v>2159</v>
      </c>
      <c r="I41674" s="5" t="s">
        <v>5749</v>
      </c>
      <c r="J41674" s="3">
        <v>-100.826082038805</v>
      </c>
      <c r="K41674" s="3">
        <v>20.523839909400799</v>
      </c>
      <c r="L41674" t="str">
        <f t="shared" si="651"/>
        <v>-100.826082038805,20.5238399094008,0</v>
      </c>
    </row>
    <row r="41675" spans="8:12" x14ac:dyDescent="0.25">
      <c r="H41675" s="3">
        <v>2223</v>
      </c>
      <c r="I41675" s="5" t="s">
        <v>5749</v>
      </c>
      <c r="J41675" s="3">
        <v>-100.82649809999999</v>
      </c>
      <c r="K41675" s="3">
        <v>20.5234886</v>
      </c>
      <c r="L41675" t="str">
        <f t="shared" si="651"/>
        <v>-100.8264981,20.5234886,0</v>
      </c>
    </row>
    <row r="41676" spans="8:12" x14ac:dyDescent="0.25">
      <c r="H41676" s="3">
        <v>2226</v>
      </c>
      <c r="I41676" s="5" t="s">
        <v>5749</v>
      </c>
      <c r="J41676" s="3">
        <v>-100.826655472518</v>
      </c>
      <c r="K41676" s="3">
        <v>20.523259912020801</v>
      </c>
      <c r="L41676" t="str">
        <f t="shared" si="651"/>
        <v>-100.826655472518,20.5232599120208,0</v>
      </c>
    </row>
    <row r="41677" spans="8:12" x14ac:dyDescent="0.25">
      <c r="H41677" s="3">
        <v>2227</v>
      </c>
      <c r="I41677" s="5" t="s">
        <v>5749</v>
      </c>
      <c r="J41677" s="3">
        <v>-100.82652745628</v>
      </c>
      <c r="K41677" s="3">
        <v>20.5236303683279</v>
      </c>
      <c r="L41677" t="str">
        <f t="shared" si="651"/>
        <v>-100.82652745628,20.5236303683279,0</v>
      </c>
    </row>
    <row r="41678" spans="8:12" x14ac:dyDescent="0.25">
      <c r="H41678" s="3">
        <v>2232</v>
      </c>
      <c r="I41678" s="5" t="s">
        <v>5749</v>
      </c>
      <c r="J41678" s="3">
        <v>-100.827003398147</v>
      </c>
      <c r="K41678" s="3">
        <v>20.5233798046301</v>
      </c>
      <c r="L41678" t="str">
        <f t="shared" si="651"/>
        <v>-100.827003398147,20.5233798046301,0</v>
      </c>
    </row>
    <row r="41679" spans="8:12" x14ac:dyDescent="0.25">
      <c r="H41679" s="3">
        <v>2235</v>
      </c>
      <c r="I41679" s="5" t="s">
        <v>5749</v>
      </c>
      <c r="J41679" s="3">
        <v>-100.827035488948</v>
      </c>
      <c r="K41679" s="3">
        <v>20.52324842422</v>
      </c>
      <c r="L41679" t="str">
        <f t="shared" si="651"/>
        <v>-100.827035488948,20.52324842422,0</v>
      </c>
    </row>
    <row r="41680" spans="8:12" x14ac:dyDescent="0.25">
      <c r="H41680" s="3">
        <v>2237</v>
      </c>
      <c r="I41680" s="5" t="s">
        <v>5749</v>
      </c>
      <c r="J41680" s="3">
        <v>-100.8270287</v>
      </c>
      <c r="K41680" s="3">
        <v>20.523705</v>
      </c>
      <c r="L41680" t="str">
        <f t="shared" si="651"/>
        <v>-100.8270287,20.523705,0</v>
      </c>
    </row>
    <row r="41681" spans="8:12" x14ac:dyDescent="0.25">
      <c r="H41681" s="3">
        <v>2240</v>
      </c>
      <c r="I41681" s="5" t="s">
        <v>5749</v>
      </c>
      <c r="J41681" s="3">
        <v>-100.82713587820101</v>
      </c>
      <c r="K41681" s="3">
        <v>20.523863093062801</v>
      </c>
      <c r="L41681" t="str">
        <f t="shared" si="651"/>
        <v>-100.827135878201,20.5238630930628,0</v>
      </c>
    </row>
    <row r="41682" spans="8:12" x14ac:dyDescent="0.25">
      <c r="H41682" s="3">
        <v>2242</v>
      </c>
      <c r="I41682" s="5" t="s">
        <v>5749</v>
      </c>
      <c r="J41682" s="3">
        <v>-100.827590070742</v>
      </c>
      <c r="K41682" s="3">
        <v>20.523263744909499</v>
      </c>
      <c r="L41682" t="str">
        <f t="shared" si="651"/>
        <v>-100.827590070742,20.5232637449095,0</v>
      </c>
    </row>
    <row r="41683" spans="8:12" x14ac:dyDescent="0.25">
      <c r="H41683" s="3">
        <v>2243</v>
      </c>
      <c r="I41683" s="5" t="s">
        <v>5749</v>
      </c>
      <c r="J41683" s="3">
        <v>-100.827540070742</v>
      </c>
      <c r="K41683" s="3">
        <v>20.523263744909499</v>
      </c>
      <c r="L41683" t="str">
        <f t="shared" si="651"/>
        <v>-100.827540070742,20.5232637449095,0</v>
      </c>
    </row>
    <row r="41684" spans="8:12" x14ac:dyDescent="0.25">
      <c r="H41684" s="3">
        <v>2246</v>
      </c>
      <c r="I41684" s="5" t="s">
        <v>5749</v>
      </c>
      <c r="J41684" s="3">
        <v>-100.82734510194101</v>
      </c>
      <c r="K41684" s="3">
        <v>20.523871328163999</v>
      </c>
      <c r="L41684" t="str">
        <f t="shared" si="651"/>
        <v>-100.827345101941,20.523871328164,0</v>
      </c>
    </row>
    <row r="41685" spans="8:12" x14ac:dyDescent="0.25">
      <c r="H41685" s="3">
        <v>2248</v>
      </c>
      <c r="I41685" s="5" t="s">
        <v>5749</v>
      </c>
      <c r="J41685" s="3">
        <v>-100.82757171301</v>
      </c>
      <c r="K41685" s="3">
        <v>20.523983895474998</v>
      </c>
      <c r="L41685" t="str">
        <f t="shared" si="651"/>
        <v>-100.82757171301,20.523983895475,0</v>
      </c>
    </row>
    <row r="41686" spans="8:12" x14ac:dyDescent="0.25">
      <c r="H41686" s="3">
        <v>2251</v>
      </c>
      <c r="I41686" s="5" t="s">
        <v>5749</v>
      </c>
      <c r="J41686" s="3">
        <v>-100.827960517804</v>
      </c>
      <c r="K41686" s="3">
        <v>20.5232473025074</v>
      </c>
      <c r="L41686" t="str">
        <f t="shared" si="651"/>
        <v>-100.827960517804,20.5232473025074,0</v>
      </c>
    </row>
    <row r="41687" spans="8:12" x14ac:dyDescent="0.25">
      <c r="H41687" s="3">
        <v>2257</v>
      </c>
      <c r="I41687" s="5" t="s">
        <v>5749</v>
      </c>
      <c r="J41687" s="3">
        <v>-100.828619761333</v>
      </c>
      <c r="K41687" s="3">
        <v>20.5232445929493</v>
      </c>
      <c r="L41687" t="str">
        <f t="shared" si="651"/>
        <v>-100.828619761333,20.5232445929493,0</v>
      </c>
    </row>
    <row r="41688" spans="8:12" x14ac:dyDescent="0.25">
      <c r="H41688" s="3">
        <v>2259</v>
      </c>
      <c r="I41688" s="5" t="s">
        <v>5749</v>
      </c>
      <c r="J41688" s="3">
        <v>-100.82860950216801</v>
      </c>
      <c r="K41688" s="3">
        <v>20.522641605515499</v>
      </c>
      <c r="L41688" t="str">
        <f t="shared" si="651"/>
        <v>-100.828609502168,20.5226416055155,0</v>
      </c>
    </row>
    <row r="41689" spans="8:12" x14ac:dyDescent="0.25">
      <c r="H41689" s="3">
        <v>2260</v>
      </c>
      <c r="I41689" s="5" t="s">
        <v>5749</v>
      </c>
      <c r="J41689" s="3">
        <v>-100.828615544649</v>
      </c>
      <c r="K41689" s="3">
        <v>20.523515566168498</v>
      </c>
      <c r="L41689" t="str">
        <f t="shared" si="651"/>
        <v>-100.828615544649,20.5235155661685,0</v>
      </c>
    </row>
    <row r="41690" spans="8:12" x14ac:dyDescent="0.25">
      <c r="H41690" s="3">
        <v>2263</v>
      </c>
      <c r="I41690" s="5" t="s">
        <v>5749</v>
      </c>
      <c r="J41690" s="3">
        <v>-100.828620796097</v>
      </c>
      <c r="K41690" s="3">
        <v>20.523851748669401</v>
      </c>
      <c r="L41690" t="str">
        <f t="shared" si="651"/>
        <v>-100.828620796097,20.5238517486694,0</v>
      </c>
    </row>
    <row r="41691" spans="8:12" x14ac:dyDescent="0.25">
      <c r="H41691" s="3">
        <v>2265</v>
      </c>
      <c r="I41691" s="5" t="s">
        <v>5749</v>
      </c>
      <c r="J41691" s="3">
        <v>-100.828578727654</v>
      </c>
      <c r="K41691" s="3">
        <v>20.5241598837003</v>
      </c>
      <c r="L41691" t="str">
        <f t="shared" si="651"/>
        <v>-100.828578727654,20.5241598837003,0</v>
      </c>
    </row>
    <row r="41692" spans="8:12" x14ac:dyDescent="0.25">
      <c r="H41692" s="3">
        <v>2267</v>
      </c>
      <c r="I41692" s="5" t="s">
        <v>5749</v>
      </c>
      <c r="J41692" s="3">
        <v>-100.82862615721</v>
      </c>
      <c r="K41692" s="3">
        <v>20.524334401296599</v>
      </c>
      <c r="L41692" t="str">
        <f t="shared" si="651"/>
        <v>-100.82862615721,20.5243344012966,0</v>
      </c>
    </row>
    <row r="41693" spans="8:12" x14ac:dyDescent="0.25">
      <c r="H41693" s="3">
        <v>2268</v>
      </c>
      <c r="I41693" s="5" t="s">
        <v>5749</v>
      </c>
      <c r="J41693" s="3">
        <v>-100.829150902099</v>
      </c>
      <c r="K41693" s="3">
        <v>20.522316204444099</v>
      </c>
      <c r="L41693" t="str">
        <f t="shared" si="651"/>
        <v>-100.829150902099,20.5223162044441,0</v>
      </c>
    </row>
    <row r="41694" spans="8:12" x14ac:dyDescent="0.25">
      <c r="H41694" s="3">
        <v>2274</v>
      </c>
      <c r="I41694" s="5" t="s">
        <v>5749</v>
      </c>
      <c r="J41694" s="3">
        <v>-100.828354289346</v>
      </c>
      <c r="K41694" s="3">
        <v>20.524484707632599</v>
      </c>
      <c r="L41694" t="str">
        <f t="shared" si="651"/>
        <v>-100.828354289346,20.5244847076326,0</v>
      </c>
    </row>
    <row r="41695" spans="8:12" x14ac:dyDescent="0.25">
      <c r="H41695" s="3">
        <v>2517</v>
      </c>
      <c r="I41695" s="5" t="s">
        <v>5749</v>
      </c>
      <c r="J41695" s="3">
        <v>-100.83243262188201</v>
      </c>
      <c r="K41695" s="3">
        <v>20.523195056310701</v>
      </c>
      <c r="L41695" t="str">
        <f t="shared" si="651"/>
        <v>-100.832432621882,20.5231950563107,0</v>
      </c>
    </row>
    <row r="41696" spans="8:12" x14ac:dyDescent="0.25">
      <c r="H41696" s="3">
        <v>2518</v>
      </c>
      <c r="I41696" s="5" t="s">
        <v>5749</v>
      </c>
      <c r="J41696" s="3">
        <v>-100.83290174024199</v>
      </c>
      <c r="K41696" s="3">
        <v>20.522716279866099</v>
      </c>
      <c r="L41696" t="str">
        <f t="shared" si="651"/>
        <v>-100.832901740242,20.5227162798661,0</v>
      </c>
    </row>
    <row r="41697" spans="8:12" x14ac:dyDescent="0.25">
      <c r="H41697" s="3">
        <v>2521</v>
      </c>
      <c r="I41697" s="5" t="s">
        <v>5749</v>
      </c>
      <c r="J41697" s="3">
        <v>-100.832871129766</v>
      </c>
      <c r="K41697" s="3">
        <v>20.522250115175801</v>
      </c>
      <c r="L41697" t="str">
        <f t="shared" si="651"/>
        <v>-100.832871129766,20.5222501151758,0</v>
      </c>
    </row>
    <row r="41698" spans="8:12" x14ac:dyDescent="0.25">
      <c r="H41698" s="3">
        <v>2523</v>
      </c>
      <c r="I41698" s="5" t="s">
        <v>5749</v>
      </c>
      <c r="J41698" s="3">
        <v>-100.833121681381</v>
      </c>
      <c r="K41698" s="3">
        <v>20.522575609035002</v>
      </c>
      <c r="L41698" t="str">
        <f t="shared" si="651"/>
        <v>-100.833121681381,20.522575609035,0</v>
      </c>
    </row>
    <row r="41699" spans="8:12" x14ac:dyDescent="0.25">
      <c r="H41699" s="3">
        <v>2532</v>
      </c>
      <c r="I41699" s="5" t="s">
        <v>5749</v>
      </c>
      <c r="J41699" s="3">
        <v>-100.83418979721699</v>
      </c>
      <c r="K41699" s="3">
        <v>20.521363848749299</v>
      </c>
      <c r="L41699" t="str">
        <f t="shared" si="651"/>
        <v>-100.834189797217,20.5213638487493,0</v>
      </c>
    </row>
    <row r="41700" spans="8:12" x14ac:dyDescent="0.25">
      <c r="H41700" s="3">
        <v>2533</v>
      </c>
      <c r="I41700" s="5" t="s">
        <v>5749</v>
      </c>
      <c r="J41700" s="3">
        <v>-100.83454593436799</v>
      </c>
      <c r="K41700" s="3">
        <v>20.521249277699901</v>
      </c>
      <c r="L41700" t="str">
        <f t="shared" si="651"/>
        <v>-100.834545934368,20.5212492776999,0</v>
      </c>
    </row>
    <row r="41701" spans="8:12" x14ac:dyDescent="0.25">
      <c r="H41701" s="3">
        <v>2534</v>
      </c>
      <c r="I41701" s="5" t="s">
        <v>5749</v>
      </c>
      <c r="J41701" s="3">
        <v>-100.83495984227901</v>
      </c>
      <c r="K41701" s="3">
        <v>20.5210181063843</v>
      </c>
      <c r="L41701" t="str">
        <f t="shared" si="651"/>
        <v>-100.834959842279,20.5210181063843,0</v>
      </c>
    </row>
    <row r="41702" spans="8:12" x14ac:dyDescent="0.25">
      <c r="H41702" s="3">
        <v>2536</v>
      </c>
      <c r="I41702" s="5" t="s">
        <v>5749</v>
      </c>
      <c r="J41702" s="3">
        <v>-100.83456750000001</v>
      </c>
      <c r="K41702" s="3">
        <v>20.521276199999999</v>
      </c>
      <c r="L41702" t="str">
        <f t="shared" si="651"/>
        <v>-100.8345675,20.5212762,0</v>
      </c>
    </row>
    <row r="41703" spans="8:12" x14ac:dyDescent="0.25">
      <c r="H41703" s="3">
        <v>2544</v>
      </c>
      <c r="I41703" s="5" t="s">
        <v>5749</v>
      </c>
      <c r="J41703" s="3">
        <v>-100.837411507684</v>
      </c>
      <c r="K41703" s="3">
        <v>20.520342072902601</v>
      </c>
      <c r="L41703" t="str">
        <f t="shared" si="651"/>
        <v>-100.837411507684,20.5203420729026,0</v>
      </c>
    </row>
    <row r="41704" spans="8:12" x14ac:dyDescent="0.25">
      <c r="H41704" s="3">
        <v>2545</v>
      </c>
      <c r="I41704" s="5" t="s">
        <v>5749</v>
      </c>
      <c r="J41704" s="3">
        <v>-100.83736150768399</v>
      </c>
      <c r="K41704" s="3">
        <v>20.520342072902601</v>
      </c>
      <c r="L41704" t="str">
        <f t="shared" si="651"/>
        <v>-100.837361507684,20.5203420729026,0</v>
      </c>
    </row>
    <row r="41705" spans="8:12" x14ac:dyDescent="0.25">
      <c r="H41705" s="3">
        <v>2546</v>
      </c>
      <c r="I41705" s="5" t="s">
        <v>5749</v>
      </c>
      <c r="J41705" s="3">
        <v>-100.837896013427</v>
      </c>
      <c r="K41705" s="3">
        <v>20.5201640889684</v>
      </c>
      <c r="L41705" t="str">
        <f t="shared" si="651"/>
        <v>-100.837896013427,20.5201640889684,0</v>
      </c>
    </row>
    <row r="41706" spans="8:12" x14ac:dyDescent="0.25">
      <c r="H41706" s="3">
        <v>2549</v>
      </c>
      <c r="I41706" s="5" t="s">
        <v>5749</v>
      </c>
      <c r="J41706" s="3">
        <v>-100.83710158976901</v>
      </c>
      <c r="K41706" s="3">
        <v>20.520415686741</v>
      </c>
      <c r="L41706" t="str">
        <f t="shared" si="651"/>
        <v>-100.837101589769,20.520415686741,0</v>
      </c>
    </row>
    <row r="41707" spans="8:12" x14ac:dyDescent="0.25">
      <c r="H41707" s="3">
        <v>2550</v>
      </c>
      <c r="I41707" s="5" t="s">
        <v>5749</v>
      </c>
      <c r="J41707" s="3">
        <v>-100.837051589769</v>
      </c>
      <c r="K41707" s="3">
        <v>20.520415686741</v>
      </c>
      <c r="L41707" t="str">
        <f t="shared" si="651"/>
        <v>-100.837051589769,20.520415686741,0</v>
      </c>
    </row>
    <row r="41708" spans="8:12" x14ac:dyDescent="0.25">
      <c r="H41708" s="3">
        <v>2555</v>
      </c>
      <c r="I41708" s="5" t="s">
        <v>5749</v>
      </c>
      <c r="J41708" s="3">
        <v>-100.83575019443199</v>
      </c>
      <c r="K41708" s="3">
        <v>20.520646120624502</v>
      </c>
      <c r="L41708" t="str">
        <f t="shared" si="651"/>
        <v>-100.835750194432,20.5206461206245,0</v>
      </c>
    </row>
    <row r="41709" spans="8:12" x14ac:dyDescent="0.25">
      <c r="H41709" s="3">
        <v>2556</v>
      </c>
      <c r="I41709" s="5" t="s">
        <v>5749</v>
      </c>
      <c r="J41709" s="3">
        <v>-100.83570019443199</v>
      </c>
      <c r="K41709" s="3">
        <v>20.520646120624502</v>
      </c>
      <c r="L41709" t="str">
        <f t="shared" si="651"/>
        <v>-100.835700194432,20.5206461206245,0</v>
      </c>
    </row>
    <row r="41710" spans="8:12" x14ac:dyDescent="0.25">
      <c r="H41710" s="3">
        <v>2560</v>
      </c>
      <c r="I41710" s="5" t="s">
        <v>5749</v>
      </c>
      <c r="J41710" s="3">
        <v>-100.835921758526</v>
      </c>
      <c r="K41710" s="3">
        <v>20.520536467781799</v>
      </c>
      <c r="L41710" t="str">
        <f t="shared" si="651"/>
        <v>-100.835921758526,20.5205364677818,0</v>
      </c>
    </row>
    <row r="41711" spans="8:12" x14ac:dyDescent="0.25">
      <c r="H41711" s="3">
        <v>2616</v>
      </c>
      <c r="I41711" s="5" t="s">
        <v>5749</v>
      </c>
      <c r="J41711" s="3">
        <v>-100.83380612763</v>
      </c>
      <c r="K41711" s="3">
        <v>20.519983880793401</v>
      </c>
      <c r="L41711" t="str">
        <f t="shared" si="651"/>
        <v>-100.83380612763,20.5199838807934,0</v>
      </c>
    </row>
    <row r="41712" spans="8:12" x14ac:dyDescent="0.25">
      <c r="H41712" s="3">
        <v>2617</v>
      </c>
      <c r="I41712" s="5" t="s">
        <v>5749</v>
      </c>
      <c r="J41712" s="3">
        <v>-100.83287332698301</v>
      </c>
      <c r="K41712" s="3">
        <v>20.5217560035634</v>
      </c>
      <c r="L41712" t="str">
        <f t="shared" si="651"/>
        <v>-100.832873326983,20.5217560035634,0</v>
      </c>
    </row>
    <row r="41713" spans="8:12" x14ac:dyDescent="0.25">
      <c r="H41713" s="3">
        <v>2620</v>
      </c>
      <c r="I41713" s="5" t="s">
        <v>5749</v>
      </c>
      <c r="J41713" s="3">
        <v>-100.833120884397</v>
      </c>
      <c r="K41713" s="3">
        <v>20.521686538617001</v>
      </c>
      <c r="L41713" t="str">
        <f t="shared" si="651"/>
        <v>-100.833120884397,20.521686538617,0</v>
      </c>
    </row>
    <row r="41714" spans="8:12" x14ac:dyDescent="0.25">
      <c r="H41714" s="3">
        <v>2622</v>
      </c>
      <c r="I41714" s="5" t="s">
        <v>5749</v>
      </c>
      <c r="J41714" s="3">
        <v>-100.833369664879</v>
      </c>
      <c r="K41714" s="3">
        <v>20.521733191799601</v>
      </c>
      <c r="L41714" t="str">
        <f t="shared" si="651"/>
        <v>-100.833369664879,20.5217331917996,0</v>
      </c>
    </row>
    <row r="41715" spans="8:12" x14ac:dyDescent="0.25">
      <c r="H41715" s="3">
        <v>2623</v>
      </c>
      <c r="I41715" s="5" t="s">
        <v>5749</v>
      </c>
      <c r="J41715" s="3">
        <v>-100.83374947397201</v>
      </c>
      <c r="K41715" s="3">
        <v>20.521717096357701</v>
      </c>
      <c r="L41715" t="str">
        <f t="shared" si="651"/>
        <v>-100.833749473972,20.5217170963577,0</v>
      </c>
    </row>
    <row r="41716" spans="8:12" x14ac:dyDescent="0.25">
      <c r="H41716" s="3">
        <v>2626</v>
      </c>
      <c r="I41716" s="5" t="s">
        <v>5749</v>
      </c>
      <c r="J41716" s="3">
        <v>-100.833198133135</v>
      </c>
      <c r="K41716" s="3">
        <v>20.5198455532759</v>
      </c>
      <c r="L41716" t="str">
        <f t="shared" si="651"/>
        <v>-100.833198133135,20.5198455532759,0</v>
      </c>
    </row>
    <row r="41717" spans="8:12" x14ac:dyDescent="0.25">
      <c r="H41717" s="3">
        <v>2629</v>
      </c>
      <c r="I41717" s="5" t="s">
        <v>5749</v>
      </c>
      <c r="J41717" s="3">
        <v>-100.833203775336</v>
      </c>
      <c r="K41717" s="3">
        <v>20.5197059670264</v>
      </c>
      <c r="L41717" t="str">
        <f t="shared" si="651"/>
        <v>-100.833203775336,20.5197059670264,0</v>
      </c>
    </row>
    <row r="41718" spans="8:12" x14ac:dyDescent="0.25">
      <c r="H41718" s="3">
        <v>2636</v>
      </c>
      <c r="I41718" s="5" t="s">
        <v>5749</v>
      </c>
      <c r="J41718" s="3">
        <v>-100.833202623394</v>
      </c>
      <c r="K41718" s="3">
        <v>20.520179021103999</v>
      </c>
      <c r="L41718" t="str">
        <f t="shared" si="651"/>
        <v>-100.833202623394,20.520179021104,0</v>
      </c>
    </row>
    <row r="41719" spans="8:12" x14ac:dyDescent="0.25">
      <c r="H41719" s="3">
        <v>2639</v>
      </c>
      <c r="I41719" s="5" t="s">
        <v>5749</v>
      </c>
      <c r="J41719" s="3">
        <v>-100.833216593665</v>
      </c>
      <c r="K41719" s="3">
        <v>20.5204228551273</v>
      </c>
      <c r="L41719" t="str">
        <f t="shared" si="651"/>
        <v>-100.833216593665,20.5204228551273,0</v>
      </c>
    </row>
    <row r="41720" spans="8:12" x14ac:dyDescent="0.25">
      <c r="H41720" s="3">
        <v>2708</v>
      </c>
      <c r="I41720" s="5" t="s">
        <v>5749</v>
      </c>
      <c r="J41720" s="3">
        <v>-100.830846804627</v>
      </c>
      <c r="K41720" s="3">
        <v>20.5220011316562</v>
      </c>
      <c r="L41720" t="str">
        <f t="shared" si="651"/>
        <v>-100.830846804627,20.5220011316562,0</v>
      </c>
    </row>
    <row r="41721" spans="8:12" x14ac:dyDescent="0.25">
      <c r="H41721" s="3">
        <v>2711</v>
      </c>
      <c r="I41721" s="5" t="s">
        <v>5749</v>
      </c>
      <c r="J41721" s="3">
        <v>-100.830599763769</v>
      </c>
      <c r="K41721" s="3">
        <v>20.522037678065299</v>
      </c>
      <c r="L41721" t="str">
        <f t="shared" si="651"/>
        <v>-100.830599763769,20.5220376780653,0</v>
      </c>
    </row>
    <row r="41722" spans="8:12" x14ac:dyDescent="0.25">
      <c r="H41722" s="3">
        <v>2922</v>
      </c>
      <c r="I41722" s="5" t="s">
        <v>5749</v>
      </c>
      <c r="J41722" s="3">
        <v>-100.829538910658</v>
      </c>
      <c r="K41722" s="3">
        <v>20.5229405127875</v>
      </c>
      <c r="L41722" t="str">
        <f t="shared" si="651"/>
        <v>-100.829538910658,20.5229405127875,0</v>
      </c>
    </row>
    <row r="41723" spans="8:12" x14ac:dyDescent="0.25">
      <c r="H41723" s="3">
        <v>2924</v>
      </c>
      <c r="I41723" s="5" t="s">
        <v>5749</v>
      </c>
      <c r="J41723" s="3">
        <v>-100.829502877197</v>
      </c>
      <c r="K41723" s="3">
        <v>20.522617759881001</v>
      </c>
      <c r="L41723" t="str">
        <f t="shared" si="651"/>
        <v>-100.829502877197,20.522617759881,0</v>
      </c>
    </row>
    <row r="41724" spans="8:12" x14ac:dyDescent="0.25">
      <c r="H41724" s="3">
        <v>2925</v>
      </c>
      <c r="I41724" s="5" t="s">
        <v>5749</v>
      </c>
      <c r="J41724" s="3">
        <v>-100.829452877197</v>
      </c>
      <c r="K41724" s="3">
        <v>20.522617759881001</v>
      </c>
      <c r="L41724" t="str">
        <f t="shared" si="651"/>
        <v>-100.829452877197,20.522617759881,0</v>
      </c>
    </row>
    <row r="41725" spans="8:12" x14ac:dyDescent="0.25">
      <c r="H41725" s="3">
        <v>3031</v>
      </c>
      <c r="I41725" s="5" t="s">
        <v>5749</v>
      </c>
      <c r="J41725" s="3">
        <v>-100.83149714946001</v>
      </c>
      <c r="K41725" s="3">
        <v>20.5249354873533</v>
      </c>
      <c r="L41725" t="str">
        <f t="shared" si="651"/>
        <v>-100.83149714946,20.5249354873533,0</v>
      </c>
    </row>
    <row r="41726" spans="8:12" x14ac:dyDescent="0.25">
      <c r="H41726" s="3">
        <v>3033</v>
      </c>
      <c r="I41726" s="5" t="s">
        <v>5749</v>
      </c>
      <c r="J41726" s="3">
        <v>-100.830504564354</v>
      </c>
      <c r="K41726" s="3">
        <v>20.524951564675799</v>
      </c>
      <c r="L41726" t="str">
        <f t="shared" si="651"/>
        <v>-100.830504564354,20.5249515646758,0</v>
      </c>
    </row>
    <row r="41727" spans="8:12" x14ac:dyDescent="0.25">
      <c r="H41727" s="3">
        <v>3035</v>
      </c>
      <c r="I41727" s="5" t="s">
        <v>5749</v>
      </c>
      <c r="J41727" s="3">
        <v>-100.82973192195701</v>
      </c>
      <c r="K41727" s="3">
        <v>20.524967626692401</v>
      </c>
      <c r="L41727" t="str">
        <f t="shared" si="651"/>
        <v>-100.829731921957,20.5249676266924,0</v>
      </c>
    </row>
    <row r="41728" spans="8:12" x14ac:dyDescent="0.25">
      <c r="H41728" s="3">
        <v>3288</v>
      </c>
      <c r="I41728" s="5" t="s">
        <v>5749</v>
      </c>
      <c r="J41728" s="3">
        <v>-100.828007454618</v>
      </c>
      <c r="K41728" s="3">
        <v>20.5226599156268</v>
      </c>
      <c r="L41728" t="str">
        <f t="shared" si="651"/>
        <v>-100.828007454618,20.5226599156268,0</v>
      </c>
    </row>
    <row r="41729" spans="8:12" x14ac:dyDescent="0.25">
      <c r="H41729" s="3">
        <v>3403</v>
      </c>
      <c r="I41729" s="5" t="s">
        <v>5749</v>
      </c>
      <c r="J41729" s="3">
        <v>-100.833823518126</v>
      </c>
      <c r="K41729" s="3">
        <v>20.522603597437801</v>
      </c>
      <c r="L41729" t="str">
        <f t="shared" si="651"/>
        <v>-100.833823518126,20.5226035974378,0</v>
      </c>
    </row>
    <row r="41730" spans="8:12" x14ac:dyDescent="0.25">
      <c r="H41730" s="3">
        <v>3407</v>
      </c>
      <c r="I41730" s="5" t="s">
        <v>5749</v>
      </c>
      <c r="J41730" s="3">
        <v>-100.834077103732</v>
      </c>
      <c r="K41730" s="3">
        <v>20.522728049568101</v>
      </c>
      <c r="L41730" t="str">
        <f t="shared" si="651"/>
        <v>-100.834077103732,20.5227280495681,0</v>
      </c>
    </row>
    <row r="41731" spans="8:12" x14ac:dyDescent="0.25">
      <c r="H41731" s="3">
        <v>3409</v>
      </c>
      <c r="I41731" s="5" t="s">
        <v>5749</v>
      </c>
      <c r="J41731" s="3">
        <v>-100.83452390023</v>
      </c>
      <c r="K41731" s="3">
        <v>20.522752341610499</v>
      </c>
      <c r="L41731" t="str">
        <f t="shared" ref="L41731:L41794" si="652">CONCATENATE(J41731,",",K41731,",","0")</f>
        <v>-100.83452390023,20.5227523416105,0</v>
      </c>
    </row>
    <row r="41732" spans="8:12" x14ac:dyDescent="0.25">
      <c r="H41732" s="3">
        <v>3483</v>
      </c>
      <c r="I41732" s="5" t="s">
        <v>5749</v>
      </c>
      <c r="J41732" s="3">
        <v>-100.83747354398</v>
      </c>
      <c r="K41732" s="3">
        <v>20.523494358645301</v>
      </c>
      <c r="L41732" t="str">
        <f t="shared" si="652"/>
        <v>-100.83747354398,20.5234943586453,0</v>
      </c>
    </row>
    <row r="41733" spans="8:12" x14ac:dyDescent="0.25">
      <c r="H41733" s="3">
        <v>3487</v>
      </c>
      <c r="I41733" s="5" t="s">
        <v>5749</v>
      </c>
      <c r="J41733" s="3">
        <v>-100.837306981181</v>
      </c>
      <c r="K41733" s="3">
        <v>20.523535967444701</v>
      </c>
      <c r="L41733" t="str">
        <f t="shared" si="652"/>
        <v>-100.837306981181,20.5235359674447,0</v>
      </c>
    </row>
    <row r="41734" spans="8:12" x14ac:dyDescent="0.25">
      <c r="H41734" s="3">
        <v>11355</v>
      </c>
      <c r="I41734" s="5" t="s">
        <v>5855</v>
      </c>
      <c r="J41734" s="3">
        <v>-100.82833662049801</v>
      </c>
      <c r="K41734" s="3">
        <v>20.5052218658209</v>
      </c>
      <c r="L41734" t="str">
        <f t="shared" si="652"/>
        <v>-100.828336620498,20.5052218658209,0</v>
      </c>
    </row>
    <row r="41735" spans="8:12" x14ac:dyDescent="0.25">
      <c r="H41735" s="3">
        <v>11356</v>
      </c>
      <c r="I41735" s="5" t="s">
        <v>5855</v>
      </c>
      <c r="J41735" s="3">
        <v>-100.82796111123599</v>
      </c>
      <c r="K41735" s="3">
        <v>20.505337429965898</v>
      </c>
      <c r="L41735" t="str">
        <f t="shared" si="652"/>
        <v>-100.827961111236,20.5053374299659,0</v>
      </c>
    </row>
    <row r="41736" spans="8:12" x14ac:dyDescent="0.25">
      <c r="H41736" s="3">
        <v>11361</v>
      </c>
      <c r="I41736" s="5" t="s">
        <v>5855</v>
      </c>
      <c r="J41736" s="3">
        <v>-100.82763388173601</v>
      </c>
      <c r="K41736" s="3">
        <v>20.5054278714099</v>
      </c>
      <c r="L41736" t="str">
        <f t="shared" si="652"/>
        <v>-100.827633881736,20.5054278714099,0</v>
      </c>
    </row>
    <row r="41737" spans="8:12" x14ac:dyDescent="0.25">
      <c r="H41737" s="3">
        <v>11362</v>
      </c>
      <c r="I41737" s="5" t="s">
        <v>5855</v>
      </c>
      <c r="J41737" s="3">
        <v>-100.82712962644101</v>
      </c>
      <c r="K41737" s="3">
        <v>20.505563533475801</v>
      </c>
      <c r="L41737" t="str">
        <f t="shared" si="652"/>
        <v>-100.827129626441,20.5055635334758,0</v>
      </c>
    </row>
    <row r="41738" spans="8:12" x14ac:dyDescent="0.25">
      <c r="H41738" s="3">
        <v>11381</v>
      </c>
      <c r="I41738" s="5" t="s">
        <v>5855</v>
      </c>
      <c r="J41738" s="3">
        <v>-100.82801475541601</v>
      </c>
      <c r="K41738" s="3">
        <v>20.506337307406898</v>
      </c>
      <c r="L41738" t="str">
        <f t="shared" si="652"/>
        <v>-100.828014755416,20.5063373074069,0</v>
      </c>
    </row>
    <row r="41739" spans="8:12" x14ac:dyDescent="0.25">
      <c r="H41739" s="3">
        <v>11383</v>
      </c>
      <c r="I41739" s="5" t="s">
        <v>5855</v>
      </c>
      <c r="J41739" s="3">
        <v>-100.827808225322</v>
      </c>
      <c r="K41739" s="3">
        <v>20.506382527840401</v>
      </c>
      <c r="L41739" t="str">
        <f t="shared" si="652"/>
        <v>-100.827808225322,20.5063825278404,0</v>
      </c>
    </row>
    <row r="41740" spans="8:12" x14ac:dyDescent="0.25">
      <c r="H41740" s="3">
        <v>11385</v>
      </c>
      <c r="I41740" s="5" t="s">
        <v>5855</v>
      </c>
      <c r="J41740" s="3">
        <v>-100.82763388173601</v>
      </c>
      <c r="K41740" s="3">
        <v>20.506442821731</v>
      </c>
      <c r="L41740" t="str">
        <f t="shared" si="652"/>
        <v>-100.827633881736,20.506442821731,0</v>
      </c>
    </row>
    <row r="41741" spans="8:12" x14ac:dyDescent="0.25">
      <c r="H41741" s="3">
        <v>11388</v>
      </c>
      <c r="I41741" s="5" t="s">
        <v>5855</v>
      </c>
      <c r="J41741" s="3">
        <v>-100.827306652236</v>
      </c>
      <c r="K41741" s="3">
        <v>20.506513164573398</v>
      </c>
      <c r="L41741" t="str">
        <f t="shared" si="652"/>
        <v>-100.827306652236,20.5065131645734,0</v>
      </c>
    </row>
    <row r="41742" spans="8:12" x14ac:dyDescent="0.25">
      <c r="H41742" s="3">
        <v>11390</v>
      </c>
      <c r="I41742" s="5" t="s">
        <v>5855</v>
      </c>
      <c r="J41742" s="3">
        <v>-100.826995515991</v>
      </c>
      <c r="K41742" s="3">
        <v>20.506588531868701</v>
      </c>
      <c r="L41742" t="str">
        <f t="shared" si="652"/>
        <v>-100.826995515991,20.5065885318687,0</v>
      </c>
    </row>
    <row r="41743" spans="8:12" x14ac:dyDescent="0.25">
      <c r="H41743" s="3">
        <v>11393</v>
      </c>
      <c r="I41743" s="5" t="s">
        <v>5855</v>
      </c>
      <c r="J41743" s="3">
        <v>-100.826783621479</v>
      </c>
      <c r="K41743" s="3">
        <v>20.5066412889534</v>
      </c>
      <c r="L41743" t="str">
        <f t="shared" si="652"/>
        <v>-100.826783621479,20.5066412889534,0</v>
      </c>
    </row>
    <row r="41744" spans="8:12" x14ac:dyDescent="0.25">
      <c r="H41744" s="3">
        <v>11398</v>
      </c>
      <c r="I41744" s="5" t="s">
        <v>5855</v>
      </c>
      <c r="J41744" s="3">
        <v>-100.829811835456</v>
      </c>
      <c r="K41744" s="3">
        <v>20.504438037145</v>
      </c>
      <c r="L41744" t="str">
        <f t="shared" si="652"/>
        <v>-100.829811835456,20.504438037145,0</v>
      </c>
    </row>
    <row r="41745" spans="8:12" x14ac:dyDescent="0.25">
      <c r="H41745" s="3">
        <v>11399</v>
      </c>
      <c r="I41745" s="5" t="s">
        <v>5855</v>
      </c>
      <c r="J41745" s="3">
        <v>-100.82940413968601</v>
      </c>
      <c r="K41745" s="3">
        <v>20.504478233584901</v>
      </c>
      <c r="L41745" t="str">
        <f t="shared" si="652"/>
        <v>-100.829404139686,20.5044782335849,0</v>
      </c>
    </row>
    <row r="41746" spans="8:12" x14ac:dyDescent="0.25">
      <c r="H41746" s="3">
        <v>11406</v>
      </c>
      <c r="I41746" s="5" t="s">
        <v>5855</v>
      </c>
      <c r="J41746" s="3">
        <v>-100.828752362895</v>
      </c>
      <c r="K41746" s="3">
        <v>20.504503356354501</v>
      </c>
      <c r="L41746" t="str">
        <f t="shared" si="652"/>
        <v>-100.828752362895,20.5045033563545,0</v>
      </c>
    </row>
    <row r="41747" spans="8:12" x14ac:dyDescent="0.25">
      <c r="H41747" s="3">
        <v>11410</v>
      </c>
      <c r="I41747" s="5" t="s">
        <v>5855</v>
      </c>
      <c r="J41747" s="3">
        <v>-100.828725540805</v>
      </c>
      <c r="K41747" s="3">
        <v>20.504716899729601</v>
      </c>
      <c r="L41747" t="str">
        <f t="shared" si="652"/>
        <v>-100.828725540805,20.5047168997296,0</v>
      </c>
    </row>
    <row r="41748" spans="8:12" x14ac:dyDescent="0.25">
      <c r="H41748" s="3">
        <v>11412</v>
      </c>
      <c r="I41748" s="5" t="s">
        <v>5855</v>
      </c>
      <c r="J41748" s="3">
        <v>-100.828690672088</v>
      </c>
      <c r="K41748" s="3">
        <v>20.5049907372692</v>
      </c>
      <c r="L41748" t="str">
        <f t="shared" si="652"/>
        <v>-100.828690672088,20.5049907372692,0</v>
      </c>
    </row>
    <row r="41749" spans="8:12" x14ac:dyDescent="0.25">
      <c r="H41749" s="3">
        <v>11415</v>
      </c>
      <c r="I41749" s="5" t="s">
        <v>5855</v>
      </c>
      <c r="J41749" s="3">
        <v>-100.82834198491599</v>
      </c>
      <c r="K41749" s="3">
        <v>20.5045435527772</v>
      </c>
      <c r="L41749" t="str">
        <f t="shared" si="652"/>
        <v>-100.828341984916,20.5045435527772,0</v>
      </c>
    </row>
    <row r="41750" spans="8:12" x14ac:dyDescent="0.25">
      <c r="H41750" s="3">
        <v>11418</v>
      </c>
      <c r="I41750" s="5" t="s">
        <v>5855</v>
      </c>
      <c r="J41750" s="3">
        <v>-100.82771434800701</v>
      </c>
      <c r="K41750" s="3">
        <v>20.504588773740299</v>
      </c>
      <c r="L41750" t="str">
        <f t="shared" si="652"/>
        <v>-100.827714348007,20.5045887737403,0</v>
      </c>
    </row>
    <row r="41751" spans="8:12" x14ac:dyDescent="0.25">
      <c r="H41751" s="3">
        <v>11419</v>
      </c>
      <c r="I41751" s="5" t="s">
        <v>5855</v>
      </c>
      <c r="J41751" s="3">
        <v>-100.827690208126</v>
      </c>
      <c r="K41751" s="3">
        <v>20.504834976526901</v>
      </c>
      <c r="L41751" t="str">
        <f t="shared" si="652"/>
        <v>-100.827690208126,20.5048349765269,0</v>
      </c>
    </row>
    <row r="41752" spans="8:12" x14ac:dyDescent="0.25">
      <c r="H41752" s="3">
        <v>11422</v>
      </c>
      <c r="I41752" s="5" t="s">
        <v>5855</v>
      </c>
      <c r="J41752" s="3">
        <v>-100.827682161499</v>
      </c>
      <c r="K41752" s="3">
        <v>20.5052118167606</v>
      </c>
      <c r="L41752" t="str">
        <f t="shared" si="652"/>
        <v>-100.827682161499,20.5052118167606,0</v>
      </c>
    </row>
    <row r="41753" spans="8:12" x14ac:dyDescent="0.25">
      <c r="H41753" s="3">
        <v>11424</v>
      </c>
      <c r="I41753" s="5" t="s">
        <v>5855</v>
      </c>
      <c r="J41753" s="3">
        <v>-100.827279830146</v>
      </c>
      <c r="K41753" s="3">
        <v>20.504618921041502</v>
      </c>
      <c r="L41753" t="str">
        <f t="shared" si="652"/>
        <v>-100.827279830146,20.5046189210415,0</v>
      </c>
    </row>
    <row r="41754" spans="8:12" x14ac:dyDescent="0.25">
      <c r="H41754" s="3">
        <v>11428</v>
      </c>
      <c r="I41754" s="5" t="s">
        <v>5855</v>
      </c>
      <c r="J41754" s="3">
        <v>-100.82688286321201</v>
      </c>
      <c r="K41754" s="3">
        <v>20.5046339946899</v>
      </c>
      <c r="L41754" t="str">
        <f t="shared" si="652"/>
        <v>-100.826882863212,20.5046339946899,0</v>
      </c>
    </row>
    <row r="41755" spans="8:12" x14ac:dyDescent="0.25">
      <c r="H41755" s="3">
        <v>11434</v>
      </c>
      <c r="I41755" s="5" t="s">
        <v>5855</v>
      </c>
      <c r="J41755" s="3">
        <v>-100.831147575546</v>
      </c>
      <c r="K41755" s="3">
        <v>20.505010835417998</v>
      </c>
      <c r="L41755" t="str">
        <f t="shared" si="652"/>
        <v>-100.831147575546,20.505010835418,0</v>
      </c>
    </row>
    <row r="41756" spans="8:12" x14ac:dyDescent="0.25">
      <c r="H41756" s="3">
        <v>11436</v>
      </c>
      <c r="I41756" s="5" t="s">
        <v>5855</v>
      </c>
      <c r="J41756" s="3">
        <v>-100.83080425279201</v>
      </c>
      <c r="K41756" s="3">
        <v>20.505101277054798</v>
      </c>
      <c r="L41756" t="str">
        <f t="shared" si="652"/>
        <v>-100.830804252792,20.5051012770548,0</v>
      </c>
    </row>
    <row r="41757" spans="8:12" x14ac:dyDescent="0.25">
      <c r="H41757" s="3">
        <v>11440</v>
      </c>
      <c r="I41757" s="5" t="s">
        <v>5855</v>
      </c>
      <c r="J41757" s="3">
        <v>-100.830364370513</v>
      </c>
      <c r="K41757" s="3">
        <v>20.505201767699798</v>
      </c>
      <c r="L41757" t="str">
        <f t="shared" si="652"/>
        <v>-100.830364370513,20.5052017676998,0</v>
      </c>
    </row>
    <row r="41758" spans="8:12" x14ac:dyDescent="0.25">
      <c r="H41758" s="3">
        <v>11441</v>
      </c>
      <c r="I41758" s="5" t="s">
        <v>5855</v>
      </c>
      <c r="J41758" s="3">
        <v>-100.829742098022</v>
      </c>
      <c r="K41758" s="3">
        <v>20.505342454491998</v>
      </c>
      <c r="L41758" t="str">
        <f t="shared" si="652"/>
        <v>-100.829742098022,20.505342454492,0</v>
      </c>
    </row>
    <row r="41759" spans="8:12" x14ac:dyDescent="0.25">
      <c r="H41759" s="3">
        <v>11444</v>
      </c>
      <c r="I41759" s="5" t="s">
        <v>5855</v>
      </c>
      <c r="J41759" s="3">
        <v>-100.829329037834</v>
      </c>
      <c r="K41759" s="3">
        <v>20.505473092111899</v>
      </c>
      <c r="L41759" t="str">
        <f t="shared" si="652"/>
        <v>-100.829329037834,20.5054730921119,0</v>
      </c>
    </row>
    <row r="41760" spans="8:12" x14ac:dyDescent="0.25">
      <c r="H41760" s="3">
        <v>11448</v>
      </c>
      <c r="I41760" s="5" t="s">
        <v>5855</v>
      </c>
      <c r="J41760" s="3">
        <v>-100.82885160462899</v>
      </c>
      <c r="K41760" s="3">
        <v>20.5056037296204</v>
      </c>
      <c r="L41760" t="str">
        <f t="shared" si="652"/>
        <v>-100.828851604629,20.5056037296204,0</v>
      </c>
    </row>
    <row r="41761" spans="8:12" x14ac:dyDescent="0.25">
      <c r="H41761" s="3">
        <v>11450</v>
      </c>
      <c r="I41761" s="5" t="s">
        <v>5855</v>
      </c>
      <c r="J41761" s="3">
        <v>-100.82835807817</v>
      </c>
      <c r="K41761" s="3">
        <v>20.505729342504299</v>
      </c>
      <c r="L41761" t="str">
        <f t="shared" si="652"/>
        <v>-100.82835807817,20.5057293425043,0</v>
      </c>
    </row>
    <row r="41762" spans="8:12" x14ac:dyDescent="0.25">
      <c r="H41762" s="3">
        <v>11451</v>
      </c>
      <c r="I41762" s="5" t="s">
        <v>5855</v>
      </c>
      <c r="J41762" s="3">
        <v>-100.82770898358901</v>
      </c>
      <c r="K41762" s="3">
        <v>20.5058951513534</v>
      </c>
      <c r="L41762" t="str">
        <f t="shared" si="652"/>
        <v>-100.827708983589,20.5058951513534,0</v>
      </c>
    </row>
    <row r="41763" spans="8:12" x14ac:dyDescent="0.25">
      <c r="H41763" s="3">
        <v>11455</v>
      </c>
      <c r="I41763" s="5" t="s">
        <v>5855</v>
      </c>
      <c r="J41763" s="3">
        <v>-100.82721545713</v>
      </c>
      <c r="K41763" s="3">
        <v>20.5060257885021</v>
      </c>
      <c r="L41763" t="str">
        <f t="shared" si="652"/>
        <v>-100.82721545713,20.5060257885021,0</v>
      </c>
    </row>
    <row r="41764" spans="8:12" x14ac:dyDescent="0.25">
      <c r="H41764" s="3">
        <v>11457</v>
      </c>
      <c r="I41764" s="5" t="s">
        <v>5855</v>
      </c>
      <c r="J41764" s="3">
        <v>-100.826743388343</v>
      </c>
      <c r="K41764" s="3">
        <v>20.5061463765403</v>
      </c>
      <c r="L41764" t="str">
        <f t="shared" si="652"/>
        <v>-100.826743388343,20.5061463765403,0</v>
      </c>
    </row>
    <row r="41765" spans="8:12" x14ac:dyDescent="0.25">
      <c r="H41765" s="3">
        <v>11462</v>
      </c>
      <c r="I41765" s="5" t="s">
        <v>5855</v>
      </c>
      <c r="J41765" s="3">
        <v>-100.831726932693</v>
      </c>
      <c r="K41765" s="3">
        <v>20.508161187637601</v>
      </c>
      <c r="L41765" t="str">
        <f t="shared" si="652"/>
        <v>-100.831726932693,20.5081611876376,0</v>
      </c>
    </row>
    <row r="41766" spans="8:12" x14ac:dyDescent="0.25">
      <c r="H41766" s="3">
        <v>11465</v>
      </c>
      <c r="I41766" s="5" t="s">
        <v>5855</v>
      </c>
      <c r="J41766" s="3">
        <v>-100.83168938176701</v>
      </c>
      <c r="K41766" s="3">
        <v>20.507784354659002</v>
      </c>
      <c r="L41766" t="str">
        <f t="shared" si="652"/>
        <v>-100.831689381767,20.507784354659,0</v>
      </c>
    </row>
    <row r="41767" spans="8:12" x14ac:dyDescent="0.25">
      <c r="H41767" s="3">
        <v>11467</v>
      </c>
      <c r="I41767" s="5" t="s">
        <v>5855</v>
      </c>
      <c r="J41767" s="3">
        <v>-100.83161427991401</v>
      </c>
      <c r="K41767" s="3">
        <v>20.507286933707899</v>
      </c>
      <c r="L41767" t="str">
        <f t="shared" si="652"/>
        <v>-100.831614279914,20.5072869337079,0</v>
      </c>
    </row>
    <row r="41768" spans="8:12" x14ac:dyDescent="0.25">
      <c r="H41768" s="3">
        <v>11472</v>
      </c>
      <c r="I41768" s="5" t="s">
        <v>5855</v>
      </c>
      <c r="J41768" s="3">
        <v>-100.831582093406</v>
      </c>
      <c r="K41768" s="3">
        <v>20.506930196475601</v>
      </c>
      <c r="L41768" t="str">
        <f t="shared" si="652"/>
        <v>-100.831582093406,20.5069301964756,0</v>
      </c>
    </row>
    <row r="41769" spans="8:12" x14ac:dyDescent="0.25">
      <c r="H41769" s="3">
        <v>11475</v>
      </c>
      <c r="I41769" s="5" t="s">
        <v>5855</v>
      </c>
      <c r="J41769" s="3">
        <v>-100.831576728988</v>
      </c>
      <c r="K41769" s="3">
        <v>20.506498091109901</v>
      </c>
      <c r="L41769" t="str">
        <f t="shared" si="652"/>
        <v>-100.831576728988,20.5064980911099,0</v>
      </c>
    </row>
    <row r="41770" spans="8:12" x14ac:dyDescent="0.25">
      <c r="H41770" s="3">
        <v>11476</v>
      </c>
      <c r="I41770" s="5" t="s">
        <v>5855</v>
      </c>
      <c r="J41770" s="3">
        <v>-100.831523084808</v>
      </c>
      <c r="K41770" s="3">
        <v>20.505940371917401</v>
      </c>
      <c r="L41770" t="str">
        <f t="shared" si="652"/>
        <v>-100.831523084808,20.5059403719174,0</v>
      </c>
    </row>
    <row r="41771" spans="8:12" x14ac:dyDescent="0.25">
      <c r="H41771" s="3">
        <v>11495</v>
      </c>
      <c r="I41771" s="5" t="s">
        <v>5855</v>
      </c>
      <c r="J41771" s="3">
        <v>-100.83131387250501</v>
      </c>
      <c r="K41771" s="3">
        <v>20.5079149901966</v>
      </c>
      <c r="L41771" t="str">
        <f t="shared" si="652"/>
        <v>-100.831313872505,20.5079149901966,0</v>
      </c>
    </row>
    <row r="41772" spans="8:12" x14ac:dyDescent="0.25">
      <c r="H41772" s="3">
        <v>11497</v>
      </c>
      <c r="I41772" s="5" t="s">
        <v>5855</v>
      </c>
      <c r="J41772" s="3">
        <v>-100.83099200742301</v>
      </c>
      <c r="K41772" s="3">
        <v>20.507920014638099</v>
      </c>
      <c r="L41772" t="str">
        <f t="shared" si="652"/>
        <v>-100.830992007423,20.5079200146381,0</v>
      </c>
    </row>
    <row r="41773" spans="8:12" x14ac:dyDescent="0.25">
      <c r="H41773" s="3">
        <v>11500</v>
      </c>
      <c r="I41773" s="5" t="s">
        <v>5855</v>
      </c>
      <c r="J41773" s="3">
        <v>-100.830439472366</v>
      </c>
      <c r="K41773" s="3">
        <v>20.5079551857242</v>
      </c>
      <c r="L41773" t="str">
        <f t="shared" si="652"/>
        <v>-100.830439472366,20.5079551857242,0</v>
      </c>
    </row>
    <row r="41774" spans="8:12" x14ac:dyDescent="0.25">
      <c r="H41774" s="3">
        <v>11501</v>
      </c>
      <c r="I41774" s="5" t="s">
        <v>5855</v>
      </c>
      <c r="J41774" s="3">
        <v>-100.829811835456</v>
      </c>
      <c r="K41774" s="3">
        <v>20.507965234604399</v>
      </c>
      <c r="L41774" t="str">
        <f t="shared" si="652"/>
        <v>-100.829811835456,20.5079652346044,0</v>
      </c>
    </row>
    <row r="41775" spans="8:12" x14ac:dyDescent="0.25">
      <c r="H41775" s="3">
        <v>11504</v>
      </c>
      <c r="I41775" s="5" t="s">
        <v>5855</v>
      </c>
      <c r="J41775" s="3">
        <v>-100.829479241539</v>
      </c>
      <c r="K41775" s="3">
        <v>20.507965234604399</v>
      </c>
      <c r="L41775" t="str">
        <f t="shared" si="652"/>
        <v>-100.829479241539,20.5079652346044,0</v>
      </c>
    </row>
    <row r="41776" spans="8:12" x14ac:dyDescent="0.25">
      <c r="H41776" s="3">
        <v>11508</v>
      </c>
      <c r="I41776" s="5" t="s">
        <v>5855</v>
      </c>
      <c r="J41776" s="3">
        <v>-100.829135918785</v>
      </c>
      <c r="K41776" s="3">
        <v>20.507985332362999</v>
      </c>
      <c r="L41776" t="str">
        <f t="shared" si="652"/>
        <v>-100.829135918785,20.507985332363,0</v>
      </c>
    </row>
    <row r="41777" spans="8:12" x14ac:dyDescent="0.25">
      <c r="H41777" s="3">
        <v>11510</v>
      </c>
      <c r="I41777" s="5" t="s">
        <v>5855</v>
      </c>
      <c r="J41777" s="3">
        <v>-100.82884087579301</v>
      </c>
      <c r="K41777" s="3">
        <v>20.507985332362999</v>
      </c>
      <c r="L41777" t="str">
        <f t="shared" si="652"/>
        <v>-100.828840875793,20.507985332363,0</v>
      </c>
    </row>
    <row r="41778" spans="8:12" x14ac:dyDescent="0.25">
      <c r="H41778" s="3">
        <v>11513</v>
      </c>
      <c r="I41778" s="5" t="s">
        <v>5855</v>
      </c>
      <c r="J41778" s="3">
        <v>-100.82861020581799</v>
      </c>
      <c r="K41778" s="3">
        <v>20.507985332362999</v>
      </c>
      <c r="L41778" t="str">
        <f t="shared" si="652"/>
        <v>-100.828610205818,20.507985332363,0</v>
      </c>
    </row>
    <row r="41779" spans="8:12" x14ac:dyDescent="0.25">
      <c r="H41779" s="3">
        <v>11515</v>
      </c>
      <c r="I41779" s="5" t="s">
        <v>5855</v>
      </c>
      <c r="J41779" s="3">
        <v>-100.828398311306</v>
      </c>
      <c r="K41779" s="3">
        <v>20.507992869021699</v>
      </c>
      <c r="L41779" t="str">
        <f t="shared" si="652"/>
        <v>-100.828398311306,20.5079928690217,0</v>
      </c>
    </row>
    <row r="41780" spans="8:12" x14ac:dyDescent="0.25">
      <c r="H41780" s="3">
        <v>11526</v>
      </c>
      <c r="I41780" s="5" t="s">
        <v>5855</v>
      </c>
      <c r="J41780" s="3">
        <v>-100.828132772613</v>
      </c>
      <c r="K41780" s="3">
        <v>20.508085821116101</v>
      </c>
      <c r="L41780" t="str">
        <f t="shared" si="652"/>
        <v>-100.828132772613,20.5080858211161,0</v>
      </c>
    </row>
    <row r="41781" spans="8:12" x14ac:dyDescent="0.25">
      <c r="H41781" s="3">
        <v>11531</v>
      </c>
      <c r="I41781" s="5" t="s">
        <v>5855</v>
      </c>
      <c r="J41781" s="3">
        <v>-100.82814886586701</v>
      </c>
      <c r="K41781" s="3">
        <v>20.508080796680002</v>
      </c>
      <c r="L41781" t="str">
        <f t="shared" si="652"/>
        <v>-100.828148865867,20.50808079668,0</v>
      </c>
    </row>
    <row r="41782" spans="8:12" x14ac:dyDescent="0.25">
      <c r="H41782" s="3">
        <v>11533</v>
      </c>
      <c r="I41782" s="5" t="s">
        <v>5855</v>
      </c>
      <c r="J41782" s="3">
        <v>-100.827564144302</v>
      </c>
      <c r="K41782" s="3">
        <v>20.508085821116101</v>
      </c>
      <c r="L41782" t="str">
        <f t="shared" si="652"/>
        <v>-100.827564144302,20.5080858211161,0</v>
      </c>
    </row>
    <row r="41783" spans="8:12" x14ac:dyDescent="0.25">
      <c r="H41783" s="3">
        <v>11534</v>
      </c>
      <c r="I41783" s="5" t="s">
        <v>5855</v>
      </c>
      <c r="J41783" s="3">
        <v>-100.82714571969601</v>
      </c>
      <c r="K41783" s="3">
        <v>20.508095869987802</v>
      </c>
      <c r="L41783" t="str">
        <f t="shared" si="652"/>
        <v>-100.827145719696,20.5080958699878,0</v>
      </c>
    </row>
    <row r="41784" spans="8:12" x14ac:dyDescent="0.25">
      <c r="H41784" s="3">
        <v>11536</v>
      </c>
      <c r="I41784" s="5" t="s">
        <v>5855</v>
      </c>
      <c r="J41784" s="3">
        <v>-100.826797032524</v>
      </c>
      <c r="K41784" s="3">
        <v>20.508095869987699</v>
      </c>
      <c r="L41784" t="str">
        <f t="shared" si="652"/>
        <v>-100.826797032524,20.5080958699877,0</v>
      </c>
    </row>
    <row r="41785" spans="8:12" x14ac:dyDescent="0.25">
      <c r="H41785" s="3">
        <v>11540</v>
      </c>
      <c r="I41785" s="5" t="s">
        <v>5855</v>
      </c>
      <c r="J41785" s="3">
        <v>-100.831093931365</v>
      </c>
      <c r="K41785" s="3">
        <v>20.5081762609374</v>
      </c>
      <c r="L41785" t="str">
        <f t="shared" si="652"/>
        <v>-100.831093931365,20.5081762609374,0</v>
      </c>
    </row>
    <row r="41786" spans="8:12" x14ac:dyDescent="0.25">
      <c r="H41786" s="3">
        <v>11541</v>
      </c>
      <c r="I41786" s="5" t="s">
        <v>5855</v>
      </c>
      <c r="J41786" s="3">
        <v>-100.83062186257899</v>
      </c>
      <c r="K41786" s="3">
        <v>20.508432506808099</v>
      </c>
      <c r="L41786" t="str">
        <f t="shared" si="652"/>
        <v>-100.830621862579,20.5084325068081,0</v>
      </c>
    </row>
    <row r="41787" spans="8:12" x14ac:dyDescent="0.25">
      <c r="H41787" s="3">
        <v>11544</v>
      </c>
      <c r="I41787" s="5" t="s">
        <v>5855</v>
      </c>
      <c r="J41787" s="3">
        <v>-100.83029999749699</v>
      </c>
      <c r="K41787" s="3">
        <v>20.508593288311999</v>
      </c>
      <c r="L41787" t="str">
        <f t="shared" si="652"/>
        <v>-100.830299997497,20.508593288312,0</v>
      </c>
    </row>
    <row r="41788" spans="8:12" x14ac:dyDescent="0.25">
      <c r="H41788" s="3">
        <v>11545</v>
      </c>
      <c r="I41788" s="5" t="s">
        <v>5855</v>
      </c>
      <c r="J41788" s="3">
        <v>-100.829806471038</v>
      </c>
      <c r="K41788" s="3">
        <v>20.508884704357701</v>
      </c>
      <c r="L41788" t="str">
        <f t="shared" si="652"/>
        <v>-100.829806471038,20.5088847043577,0</v>
      </c>
    </row>
    <row r="41789" spans="8:12" x14ac:dyDescent="0.25">
      <c r="H41789" s="3">
        <v>11547</v>
      </c>
      <c r="I41789" s="5" t="s">
        <v>5855</v>
      </c>
      <c r="J41789" s="3">
        <v>-100.829586529899</v>
      </c>
      <c r="K41789" s="3">
        <v>20.509030412172599</v>
      </c>
      <c r="L41789" t="str">
        <f t="shared" si="652"/>
        <v>-100.829586529899,20.5090304121726,0</v>
      </c>
    </row>
    <row r="41790" spans="8:12" x14ac:dyDescent="0.25">
      <c r="H41790" s="3">
        <v>11549</v>
      </c>
      <c r="I41790" s="5" t="s">
        <v>5855</v>
      </c>
      <c r="J41790" s="3">
        <v>-100.82927539365301</v>
      </c>
      <c r="K41790" s="3">
        <v>20.5091710954486</v>
      </c>
      <c r="L41790" t="str">
        <f t="shared" si="652"/>
        <v>-100.829275393653,20.5091710954486,0</v>
      </c>
    </row>
    <row r="41791" spans="8:12" x14ac:dyDescent="0.25">
      <c r="H41791" s="3">
        <v>11550</v>
      </c>
      <c r="I41791" s="5" t="s">
        <v>5855</v>
      </c>
      <c r="J41791" s="3">
        <v>-100.828883791137</v>
      </c>
      <c r="K41791" s="3">
        <v>20.509362022545101</v>
      </c>
      <c r="L41791" t="str">
        <f t="shared" si="652"/>
        <v>-100.828883791137,20.5093620225451,0</v>
      </c>
    </row>
    <row r="41792" spans="8:12" x14ac:dyDescent="0.25">
      <c r="H41792" s="3">
        <v>11551</v>
      </c>
      <c r="I41792" s="5" t="s">
        <v>5855</v>
      </c>
      <c r="J41792" s="3">
        <v>-100.82846536653101</v>
      </c>
      <c r="K41792" s="3">
        <v>20.5095629981789</v>
      </c>
      <c r="L41792" t="str">
        <f t="shared" si="652"/>
        <v>-100.828465366531,20.5095629981789,0</v>
      </c>
    </row>
    <row r="41793" spans="8:12" x14ac:dyDescent="0.25">
      <c r="H41793" s="3">
        <v>11553</v>
      </c>
      <c r="I41793" s="5" t="s">
        <v>5855</v>
      </c>
      <c r="J41793" s="3">
        <v>-100.828170323539</v>
      </c>
      <c r="K41793" s="3">
        <v>20.509834314866399</v>
      </c>
      <c r="L41793" t="str">
        <f t="shared" si="652"/>
        <v>-100.828170323539,20.5098343148664,0</v>
      </c>
    </row>
    <row r="41794" spans="8:12" x14ac:dyDescent="0.25">
      <c r="H41794" s="3">
        <v>11554</v>
      </c>
      <c r="I41794" s="5" t="s">
        <v>5855</v>
      </c>
      <c r="J41794" s="3">
        <v>-100.82777872102299</v>
      </c>
      <c r="K41794" s="3">
        <v>20.509974997404001</v>
      </c>
      <c r="L41794" t="str">
        <f t="shared" si="652"/>
        <v>-100.827778721023,20.509974997404,0</v>
      </c>
    </row>
    <row r="41795" spans="8:12" x14ac:dyDescent="0.25">
      <c r="H41795" s="3">
        <v>11561</v>
      </c>
      <c r="I41795" s="5" t="s">
        <v>5855</v>
      </c>
      <c r="J41795" s="3">
        <v>-100.827220821548</v>
      </c>
      <c r="K41795" s="3">
        <v>20.5101408016574</v>
      </c>
      <c r="L41795" t="str">
        <f t="shared" ref="L41795:L41858" si="653">CONCATENATE(J41795,",",K41795,",","0")</f>
        <v>-100.827220821548,20.5101408016574,0</v>
      </c>
    </row>
    <row r="41796" spans="8:12" x14ac:dyDescent="0.25">
      <c r="H41796" s="3">
        <v>11562</v>
      </c>
      <c r="I41796" s="5" t="s">
        <v>5855</v>
      </c>
      <c r="J41796" s="3">
        <v>-100.826786303688</v>
      </c>
      <c r="K41796" s="3">
        <v>20.510291532641201</v>
      </c>
      <c r="L41796" t="str">
        <f t="shared" si="653"/>
        <v>-100.826786303688,20.5102915326412,0</v>
      </c>
    </row>
    <row r="41797" spans="8:12" x14ac:dyDescent="0.25">
      <c r="H41797" s="3">
        <v>11566</v>
      </c>
      <c r="I41797" s="5" t="s">
        <v>5855</v>
      </c>
      <c r="J41797" s="3">
        <v>-100.82820251004701</v>
      </c>
      <c r="K41797" s="3">
        <v>20.509211290646601</v>
      </c>
      <c r="L41797" t="str">
        <f t="shared" si="653"/>
        <v>-100.828202510047,20.5092112906466,0</v>
      </c>
    </row>
    <row r="41798" spans="8:12" x14ac:dyDescent="0.25">
      <c r="H41798" s="3">
        <v>11583</v>
      </c>
      <c r="I41798" s="5" t="s">
        <v>5855</v>
      </c>
      <c r="J41798" s="3">
        <v>-100.827671432662</v>
      </c>
      <c r="K41798" s="3">
        <v>20.5093218273866</v>
      </c>
      <c r="L41798" t="str">
        <f t="shared" si="653"/>
        <v>-100.827671432662,20.5093218273866,0</v>
      </c>
    </row>
    <row r="41799" spans="8:12" x14ac:dyDescent="0.25">
      <c r="H41799" s="3">
        <v>11585</v>
      </c>
      <c r="I41799" s="5" t="s">
        <v>5855</v>
      </c>
      <c r="J41799" s="3">
        <v>-100.82712426202301</v>
      </c>
      <c r="K41799" s="3">
        <v>20.509472559176299</v>
      </c>
      <c r="L41799" t="str">
        <f t="shared" si="653"/>
        <v>-100.827124262023,20.5094725591763,0</v>
      </c>
    </row>
    <row r="41800" spans="8:12" x14ac:dyDescent="0.25">
      <c r="H41800" s="3">
        <v>11586</v>
      </c>
      <c r="I41800" s="5" t="s">
        <v>5855</v>
      </c>
      <c r="J41800" s="3">
        <v>-100.826738023925</v>
      </c>
      <c r="K41800" s="3">
        <v>20.509552949403499</v>
      </c>
      <c r="L41800" t="str">
        <f t="shared" si="653"/>
        <v>-100.826738023925,20.5095529494035,0</v>
      </c>
    </row>
    <row r="41801" spans="8:12" x14ac:dyDescent="0.25">
      <c r="H41801" s="3">
        <v>11587</v>
      </c>
      <c r="I41801" s="5" t="s">
        <v>5855</v>
      </c>
      <c r="J41801" s="3">
        <v>-100.828299069572</v>
      </c>
      <c r="K41801" s="3">
        <v>20.508653581332499</v>
      </c>
      <c r="L41801" t="str">
        <f t="shared" si="653"/>
        <v>-100.828299069572,20.5086535813325,0</v>
      </c>
    </row>
    <row r="41802" spans="8:12" x14ac:dyDescent="0.25">
      <c r="H41802" s="3">
        <v>11591</v>
      </c>
      <c r="I41802" s="5" t="s">
        <v>5855</v>
      </c>
      <c r="J41802" s="3">
        <v>-100.82827761190001</v>
      </c>
      <c r="K41802" s="3">
        <v>20.508693776666298</v>
      </c>
      <c r="L41802" t="str">
        <f t="shared" si="653"/>
        <v>-100.8282776119,20.5086937766663,0</v>
      </c>
    </row>
    <row r="41803" spans="8:12" x14ac:dyDescent="0.25">
      <c r="H41803" s="3">
        <v>11593</v>
      </c>
      <c r="I41803" s="5" t="s">
        <v>5855</v>
      </c>
      <c r="J41803" s="3">
        <v>-100.82763924615401</v>
      </c>
      <c r="K41803" s="3">
        <v>20.508688752250102</v>
      </c>
      <c r="L41803" t="str">
        <f t="shared" si="653"/>
        <v>-100.827639246154,20.5086887522501,0</v>
      </c>
    </row>
    <row r="41804" spans="8:12" x14ac:dyDescent="0.25">
      <c r="H41804" s="3">
        <v>9454</v>
      </c>
      <c r="I41804" s="5" t="s">
        <v>5839</v>
      </c>
      <c r="J41804" s="3">
        <v>-100.841644899485</v>
      </c>
      <c r="K41804" s="3">
        <v>20.532362291881999</v>
      </c>
      <c r="L41804" t="str">
        <f t="shared" si="653"/>
        <v>-100.841644899485,20.532362291882,0</v>
      </c>
    </row>
    <row r="41805" spans="8:12" x14ac:dyDescent="0.25">
      <c r="H41805" s="3">
        <v>9456</v>
      </c>
      <c r="I41805" s="5" t="s">
        <v>5839</v>
      </c>
      <c r="J41805" s="3">
        <v>-100.84131140349299</v>
      </c>
      <c r="K41805" s="3">
        <v>20.532222190973599</v>
      </c>
      <c r="L41805" t="str">
        <f t="shared" si="653"/>
        <v>-100.841311403493,20.5322221909736,0</v>
      </c>
    </row>
    <row r="41806" spans="8:12" x14ac:dyDescent="0.25">
      <c r="H41806" s="3">
        <v>9457</v>
      </c>
      <c r="I41806" s="5" t="s">
        <v>5839</v>
      </c>
      <c r="J41806" s="3">
        <v>-100.84126140349299</v>
      </c>
      <c r="K41806" s="3">
        <v>20.532222190973599</v>
      </c>
      <c r="L41806" t="str">
        <f t="shared" si="653"/>
        <v>-100.841261403493,20.5322221909736,0</v>
      </c>
    </row>
    <row r="41807" spans="8:12" x14ac:dyDescent="0.25">
      <c r="H41807" s="3">
        <v>9459</v>
      </c>
      <c r="I41807" s="5" t="s">
        <v>5839</v>
      </c>
      <c r="J41807" s="3">
        <v>-100.840920451884</v>
      </c>
      <c r="K41807" s="3">
        <v>20.5320927518151</v>
      </c>
      <c r="L41807" t="str">
        <f t="shared" si="653"/>
        <v>-100.840920451884,20.5320927518151,0</v>
      </c>
    </row>
    <row r="41808" spans="8:12" x14ac:dyDescent="0.25">
      <c r="H41808" s="3">
        <v>9460</v>
      </c>
      <c r="I41808" s="5" t="s">
        <v>5839</v>
      </c>
      <c r="J41808" s="3">
        <v>-100.840870451884</v>
      </c>
      <c r="K41808" s="3">
        <v>20.5320927518151</v>
      </c>
      <c r="L41808" t="str">
        <f t="shared" si="653"/>
        <v>-100.840870451884,20.5320927518151,0</v>
      </c>
    </row>
    <row r="41809" spans="8:12" x14ac:dyDescent="0.25">
      <c r="H41809" s="3">
        <v>9463</v>
      </c>
      <c r="I41809" s="5" t="s">
        <v>5839</v>
      </c>
      <c r="J41809" s="3">
        <v>-100.840713579933</v>
      </c>
      <c r="K41809" s="3">
        <v>20.532016568348698</v>
      </c>
      <c r="L41809" t="str">
        <f t="shared" si="653"/>
        <v>-100.840713579933,20.5320165683487,0</v>
      </c>
    </row>
    <row r="41810" spans="8:12" x14ac:dyDescent="0.25">
      <c r="H41810" s="3">
        <v>9464</v>
      </c>
      <c r="I41810" s="5" t="s">
        <v>5839</v>
      </c>
      <c r="J41810" s="3">
        <v>-100.84066357993299</v>
      </c>
      <c r="K41810" s="3">
        <v>20.532016568348698</v>
      </c>
      <c r="L41810" t="str">
        <f t="shared" si="653"/>
        <v>-100.840663579933,20.5320165683487,0</v>
      </c>
    </row>
    <row r="41811" spans="8:12" x14ac:dyDescent="0.25">
      <c r="H41811" s="3">
        <v>9493</v>
      </c>
      <c r="I41811" s="5" t="s">
        <v>5839</v>
      </c>
      <c r="J41811" s="3">
        <v>-100.836716630333</v>
      </c>
      <c r="K41811" s="3">
        <v>20.530611960472299</v>
      </c>
      <c r="L41811" t="str">
        <f t="shared" si="653"/>
        <v>-100.836716630333,20.5306119604723,0</v>
      </c>
    </row>
    <row r="41812" spans="8:12" x14ac:dyDescent="0.25">
      <c r="H41812" s="3">
        <v>9494</v>
      </c>
      <c r="I41812" s="5" t="s">
        <v>5839</v>
      </c>
      <c r="J41812" s="3">
        <v>-100.836666630333</v>
      </c>
      <c r="K41812" s="3">
        <v>20.530611960472299</v>
      </c>
      <c r="L41812" t="str">
        <f t="shared" si="653"/>
        <v>-100.836666630333,20.5306119604723,0</v>
      </c>
    </row>
    <row r="41813" spans="8:12" x14ac:dyDescent="0.25">
      <c r="H41813" s="3">
        <v>9496</v>
      </c>
      <c r="I41813" s="5" t="s">
        <v>5839</v>
      </c>
      <c r="J41813" s="3">
        <v>-100.836419526143</v>
      </c>
      <c r="K41813" s="3">
        <v>20.530534443222098</v>
      </c>
      <c r="L41813" t="str">
        <f t="shared" si="653"/>
        <v>-100.836419526143,20.5305344432221,0</v>
      </c>
    </row>
    <row r="41814" spans="8:12" x14ac:dyDescent="0.25">
      <c r="H41814" s="3">
        <v>9497</v>
      </c>
      <c r="I41814" s="5" t="s">
        <v>5839</v>
      </c>
      <c r="J41814" s="3">
        <v>-100.836369526143</v>
      </c>
      <c r="K41814" s="3">
        <v>20.530534443222098</v>
      </c>
      <c r="L41814" t="str">
        <f t="shared" si="653"/>
        <v>-100.836369526143,20.5305344432221,0</v>
      </c>
    </row>
    <row r="41815" spans="8:12" x14ac:dyDescent="0.25">
      <c r="H41815" s="3">
        <v>9537</v>
      </c>
      <c r="I41815" s="5" t="s">
        <v>5839</v>
      </c>
      <c r="J41815" s="3">
        <v>-100.83269100769</v>
      </c>
      <c r="K41815" s="3">
        <v>20.529488929784701</v>
      </c>
      <c r="L41815" t="str">
        <f t="shared" si="653"/>
        <v>-100.83269100769,20.5294889297847,0</v>
      </c>
    </row>
    <row r="41816" spans="8:12" x14ac:dyDescent="0.25">
      <c r="H41816" s="3">
        <v>9573</v>
      </c>
      <c r="I41816" s="5" t="s">
        <v>5839</v>
      </c>
      <c r="J41816" s="3">
        <v>-100.830210781242</v>
      </c>
      <c r="K41816" s="3">
        <v>20.528581703553701</v>
      </c>
      <c r="L41816" t="str">
        <f t="shared" si="653"/>
        <v>-100.830210781242,20.5285817035537,0</v>
      </c>
    </row>
    <row r="41817" spans="8:12" x14ac:dyDescent="0.25">
      <c r="H41817" s="3">
        <v>9574</v>
      </c>
      <c r="I41817" s="5" t="s">
        <v>5839</v>
      </c>
      <c r="J41817" s="3">
        <v>-100.830160781242</v>
      </c>
      <c r="K41817" s="3">
        <v>20.528581703553701</v>
      </c>
      <c r="L41817" t="str">
        <f t="shared" si="653"/>
        <v>-100.830160781242,20.5285817035537,0</v>
      </c>
    </row>
    <row r="41818" spans="8:12" x14ac:dyDescent="0.25">
      <c r="H41818" s="3">
        <v>37108</v>
      </c>
      <c r="I41818" s="5" t="s">
        <v>5839</v>
      </c>
      <c r="J41818" s="3">
        <v>-100.839081916049</v>
      </c>
      <c r="K41818" s="3">
        <v>20.518739477303299</v>
      </c>
      <c r="L41818" t="str">
        <f t="shared" si="653"/>
        <v>-100.839081916049,20.5187394773033,0</v>
      </c>
    </row>
    <row r="41819" spans="8:12" x14ac:dyDescent="0.25">
      <c r="H41819" s="3">
        <v>37110</v>
      </c>
      <c r="I41819" s="5" t="s">
        <v>5839</v>
      </c>
      <c r="J41819" s="3">
        <v>-100.849813318873</v>
      </c>
      <c r="K41819" s="3">
        <v>20.5186575311307</v>
      </c>
      <c r="L41819" t="str">
        <f t="shared" si="653"/>
        <v>-100.849813318873,20.5186575311307,0</v>
      </c>
    </row>
    <row r="41820" spans="8:12" x14ac:dyDescent="0.25">
      <c r="H41820" s="3">
        <v>37111</v>
      </c>
      <c r="I41820" s="5" t="s">
        <v>5839</v>
      </c>
      <c r="J41820" s="3">
        <v>-100.83903349752801</v>
      </c>
      <c r="K41820" s="3">
        <v>20.518742842588701</v>
      </c>
      <c r="L41820" t="str">
        <f t="shared" si="653"/>
        <v>-100.839033497528,20.5187428425887,0</v>
      </c>
    </row>
    <row r="41821" spans="8:12" x14ac:dyDescent="0.25">
      <c r="H41821" s="3">
        <v>37113</v>
      </c>
      <c r="I41821" s="5" t="s">
        <v>5839</v>
      </c>
      <c r="J41821" s="3">
        <v>-100.849384954206</v>
      </c>
      <c r="K41821" s="3">
        <v>20.518678664707998</v>
      </c>
      <c r="L41821" t="str">
        <f t="shared" si="653"/>
        <v>-100.849384954206,20.518678664708,0</v>
      </c>
    </row>
    <row r="41822" spans="8:12" x14ac:dyDescent="0.25">
      <c r="H41822" s="3">
        <v>37114</v>
      </c>
      <c r="I41822" s="5" t="s">
        <v>5839</v>
      </c>
      <c r="J41822" s="3">
        <v>-100.849334954206</v>
      </c>
      <c r="K41822" s="3">
        <v>20.518678664707998</v>
      </c>
      <c r="L41822" t="str">
        <f t="shared" si="653"/>
        <v>-100.849334954206,20.518678664708,0</v>
      </c>
    </row>
    <row r="41823" spans="8:12" x14ac:dyDescent="0.25">
      <c r="H41823" s="3">
        <v>37116</v>
      </c>
      <c r="I41823" s="5" t="s">
        <v>5839</v>
      </c>
      <c r="J41823" s="3">
        <v>-100.839007520417</v>
      </c>
      <c r="K41823" s="3">
        <v>20.518743621392701</v>
      </c>
      <c r="L41823" t="str">
        <f t="shared" si="653"/>
        <v>-100.839007520417,20.5187436213927,0</v>
      </c>
    </row>
    <row r="41824" spans="8:12" x14ac:dyDescent="0.25">
      <c r="H41824" s="3">
        <v>37117</v>
      </c>
      <c r="I41824" s="5" t="s">
        <v>5839</v>
      </c>
      <c r="J41824" s="3">
        <v>-100.84888215549201</v>
      </c>
      <c r="K41824" s="3">
        <v>20.5187015161057</v>
      </c>
      <c r="L41824" t="str">
        <f t="shared" si="653"/>
        <v>-100.848882155492,20.5187015161057,0</v>
      </c>
    </row>
    <row r="41825" spans="8:12" x14ac:dyDescent="0.25">
      <c r="H41825" s="3">
        <v>37118</v>
      </c>
      <c r="I41825" s="5" t="s">
        <v>5839</v>
      </c>
      <c r="J41825" s="3">
        <v>-100.848832155492</v>
      </c>
      <c r="K41825" s="3">
        <v>20.5187015161057</v>
      </c>
      <c r="L41825" t="str">
        <f t="shared" si="653"/>
        <v>-100.848832155492,20.5187015161057,0</v>
      </c>
    </row>
    <row r="41826" spans="8:12" x14ac:dyDescent="0.25">
      <c r="H41826" s="3">
        <v>37120</v>
      </c>
      <c r="I41826" s="5" t="s">
        <v>5839</v>
      </c>
      <c r="J41826" s="3">
        <v>-100.838742876599</v>
      </c>
      <c r="K41826" s="3">
        <v>20.519740298642201</v>
      </c>
      <c r="L41826" t="str">
        <f t="shared" si="653"/>
        <v>-100.838742876599,20.5197402986422,0</v>
      </c>
    </row>
    <row r="41827" spans="8:12" x14ac:dyDescent="0.25">
      <c r="H41827" s="3">
        <v>37122</v>
      </c>
      <c r="I41827" s="5" t="s">
        <v>5839</v>
      </c>
      <c r="J41827" s="3">
        <v>-100.847884819238</v>
      </c>
      <c r="K41827" s="3">
        <v>20.518776282921099</v>
      </c>
      <c r="L41827" t="str">
        <f t="shared" si="653"/>
        <v>-100.847884819238,20.5187762829211,0</v>
      </c>
    </row>
    <row r="41828" spans="8:12" x14ac:dyDescent="0.25">
      <c r="H41828" s="3">
        <v>37123</v>
      </c>
      <c r="I41828" s="5" t="s">
        <v>5839</v>
      </c>
      <c r="J41828" s="3">
        <v>-100.847834819238</v>
      </c>
      <c r="K41828" s="3">
        <v>20.518776282921099</v>
      </c>
      <c r="L41828" t="str">
        <f t="shared" si="653"/>
        <v>-100.847834819238,20.5187762829211,0</v>
      </c>
    </row>
    <row r="41829" spans="8:12" x14ac:dyDescent="0.25">
      <c r="H41829" s="3">
        <v>37125</v>
      </c>
      <c r="I41829" s="5" t="s">
        <v>5839</v>
      </c>
      <c r="J41829" s="3">
        <v>-100.83874430769301</v>
      </c>
      <c r="K41829" s="3">
        <v>20.519711254249401</v>
      </c>
      <c r="L41829" t="str">
        <f t="shared" si="653"/>
        <v>-100.838744307693,20.5197112542494,0</v>
      </c>
    </row>
    <row r="41830" spans="8:12" x14ac:dyDescent="0.25">
      <c r="H41830" s="3">
        <v>37126</v>
      </c>
      <c r="I41830" s="5" t="s">
        <v>5839</v>
      </c>
      <c r="J41830" s="3">
        <v>-100.848354678368</v>
      </c>
      <c r="K41830" s="3">
        <v>20.5187766155491</v>
      </c>
      <c r="L41830" t="str">
        <f t="shared" si="653"/>
        <v>-100.848354678368,20.5187766155491,0</v>
      </c>
    </row>
    <row r="41831" spans="8:12" x14ac:dyDescent="0.25">
      <c r="H41831" s="3">
        <v>37127</v>
      </c>
      <c r="I41831" s="5" t="s">
        <v>5839</v>
      </c>
      <c r="J41831" s="3">
        <v>-100.848304678368</v>
      </c>
      <c r="K41831" s="3">
        <v>20.5187766155491</v>
      </c>
      <c r="L41831" t="str">
        <f t="shared" si="653"/>
        <v>-100.848304678368,20.5187766155491,0</v>
      </c>
    </row>
    <row r="41832" spans="8:12" x14ac:dyDescent="0.25">
      <c r="H41832" s="3">
        <v>37128</v>
      </c>
      <c r="I41832" s="5" t="s">
        <v>5839</v>
      </c>
      <c r="J41832" s="3">
        <v>-100.838743357147</v>
      </c>
      <c r="K41832" s="3">
        <v>20.519665711942299</v>
      </c>
      <c r="L41832" t="str">
        <f t="shared" si="653"/>
        <v>-100.838743357147,20.5196657119423,0</v>
      </c>
    </row>
    <row r="41833" spans="8:12" x14ac:dyDescent="0.25">
      <c r="H41833" s="3">
        <v>37129</v>
      </c>
      <c r="I41833" s="5" t="s">
        <v>5839</v>
      </c>
      <c r="J41833" s="3">
        <v>-100.83870234307901</v>
      </c>
      <c r="K41833" s="3">
        <v>20.5197585804437</v>
      </c>
      <c r="L41833" t="str">
        <f t="shared" si="653"/>
        <v>-100.838702343079,20.5197585804437,0</v>
      </c>
    </row>
    <row r="41834" spans="8:12" x14ac:dyDescent="0.25">
      <c r="H41834" s="3">
        <v>37147</v>
      </c>
      <c r="I41834" s="5" t="s">
        <v>5839</v>
      </c>
      <c r="J41834" s="3">
        <v>-100.840597774561</v>
      </c>
      <c r="K41834" s="3">
        <v>20.5191494546599</v>
      </c>
      <c r="L41834" t="str">
        <f t="shared" si="653"/>
        <v>-100.840597774561,20.5191494546599,0</v>
      </c>
    </row>
    <row r="41835" spans="8:12" x14ac:dyDescent="0.25">
      <c r="H41835" s="3">
        <v>37152</v>
      </c>
      <c r="I41835" s="5" t="s">
        <v>5839</v>
      </c>
      <c r="J41835" s="3">
        <v>-100.847462842095</v>
      </c>
      <c r="K41835" s="3">
        <v>20.518823643297399</v>
      </c>
      <c r="L41835" t="str">
        <f t="shared" si="653"/>
        <v>-100.847462842095,20.5188236432974,0</v>
      </c>
    </row>
    <row r="41836" spans="8:12" x14ac:dyDescent="0.25">
      <c r="H41836" s="3">
        <v>37153</v>
      </c>
      <c r="I41836" s="5" t="s">
        <v>5839</v>
      </c>
      <c r="J41836" s="3">
        <v>-100.847412842095</v>
      </c>
      <c r="K41836" s="3">
        <v>20.518823643297399</v>
      </c>
      <c r="L41836" t="str">
        <f t="shared" si="653"/>
        <v>-100.847412842095,20.5188236432974,0</v>
      </c>
    </row>
    <row r="41837" spans="8:12" x14ac:dyDescent="0.25">
      <c r="H41837" s="3">
        <v>37157</v>
      </c>
      <c r="I41837" s="5" t="s">
        <v>5839</v>
      </c>
      <c r="J41837" s="3">
        <v>-100.846501720474</v>
      </c>
      <c r="K41837" s="3">
        <v>20.518892566146398</v>
      </c>
      <c r="L41837" t="str">
        <f t="shared" si="653"/>
        <v>-100.846501720474,20.5188925661464,0</v>
      </c>
    </row>
    <row r="41838" spans="8:12" x14ac:dyDescent="0.25">
      <c r="H41838" s="3">
        <v>37158</v>
      </c>
      <c r="I41838" s="5" t="s">
        <v>5839</v>
      </c>
      <c r="J41838" s="3">
        <v>-100.84645172047399</v>
      </c>
      <c r="K41838" s="3">
        <v>20.518892566146398</v>
      </c>
      <c r="L41838" t="str">
        <f t="shared" si="653"/>
        <v>-100.846451720474,20.5188925661464,0</v>
      </c>
    </row>
    <row r="41839" spans="8:12" x14ac:dyDescent="0.25">
      <c r="H41839" s="3">
        <v>37160</v>
      </c>
      <c r="I41839" s="5" t="s">
        <v>5839</v>
      </c>
      <c r="J41839" s="3">
        <v>-100.845917813198</v>
      </c>
      <c r="K41839" s="3">
        <v>20.518945299980501</v>
      </c>
      <c r="L41839" t="str">
        <f t="shared" si="653"/>
        <v>-100.845917813198,20.5189452999805,0</v>
      </c>
    </row>
    <row r="41840" spans="8:12" x14ac:dyDescent="0.25">
      <c r="H41840" s="3">
        <v>37161</v>
      </c>
      <c r="I41840" s="5" t="s">
        <v>5839</v>
      </c>
      <c r="J41840" s="3">
        <v>-100.845867813198</v>
      </c>
      <c r="K41840" s="3">
        <v>20.518945299980501</v>
      </c>
      <c r="L41840" t="str">
        <f t="shared" si="653"/>
        <v>-100.845867813198,20.5189452999805,0</v>
      </c>
    </row>
    <row r="41841" spans="8:12" x14ac:dyDescent="0.25">
      <c r="H41841" s="3">
        <v>37165</v>
      </c>
      <c r="I41841" s="5" t="s">
        <v>5839</v>
      </c>
      <c r="J41841" s="3">
        <v>-100.840599205808</v>
      </c>
      <c r="K41841" s="3">
        <v>20.5192052803067</v>
      </c>
      <c r="L41841" t="str">
        <f t="shared" si="653"/>
        <v>-100.840599205808,20.5192052803067,0</v>
      </c>
    </row>
    <row r="41842" spans="8:12" x14ac:dyDescent="0.25">
      <c r="H41842" s="3">
        <v>37193</v>
      </c>
      <c r="I41842" s="5" t="s">
        <v>5839</v>
      </c>
      <c r="J41842" s="3">
        <v>-100.850535535665</v>
      </c>
      <c r="K41842" s="3">
        <v>20.5183996568434</v>
      </c>
      <c r="L41842" t="str">
        <f t="shared" si="653"/>
        <v>-100.850535535665,20.5183996568434,0</v>
      </c>
    </row>
    <row r="41843" spans="8:12" x14ac:dyDescent="0.25">
      <c r="H41843" s="3">
        <v>37194</v>
      </c>
      <c r="I41843" s="5" t="s">
        <v>5839</v>
      </c>
      <c r="J41843" s="3">
        <v>-100.850485535665</v>
      </c>
      <c r="K41843" s="3">
        <v>20.5183996568434</v>
      </c>
      <c r="L41843" t="str">
        <f t="shared" si="653"/>
        <v>-100.850485535665,20.5183996568434,0</v>
      </c>
    </row>
    <row r="41844" spans="8:12" x14ac:dyDescent="0.25">
      <c r="H41844" s="3">
        <v>37195</v>
      </c>
      <c r="I41844" s="5" t="s">
        <v>5839</v>
      </c>
      <c r="J41844" s="3">
        <v>-100.850042486132</v>
      </c>
      <c r="K41844" s="3">
        <v>20.5184425048711</v>
      </c>
      <c r="L41844" t="str">
        <f t="shared" si="653"/>
        <v>-100.850042486132,20.5184425048711,0</v>
      </c>
    </row>
    <row r="41845" spans="8:12" x14ac:dyDescent="0.25">
      <c r="H41845" s="3">
        <v>37196</v>
      </c>
      <c r="I41845" s="5" t="s">
        <v>5839</v>
      </c>
      <c r="J41845" s="3">
        <v>-100.849992486132</v>
      </c>
      <c r="K41845" s="3">
        <v>20.5184425048711</v>
      </c>
      <c r="L41845" t="str">
        <f t="shared" si="653"/>
        <v>-100.849992486132,20.5184425048711,0</v>
      </c>
    </row>
    <row r="41846" spans="8:12" x14ac:dyDescent="0.25">
      <c r="H41846" s="3">
        <v>37197</v>
      </c>
      <c r="I41846" s="5" t="s">
        <v>5839</v>
      </c>
      <c r="J41846" s="3">
        <v>-100.83994565310201</v>
      </c>
      <c r="K41846" s="3">
        <v>20.519026992831201</v>
      </c>
      <c r="L41846" t="str">
        <f t="shared" si="653"/>
        <v>-100.839945653102,20.5190269928312,0</v>
      </c>
    </row>
    <row r="41847" spans="8:12" x14ac:dyDescent="0.25">
      <c r="H41847" s="3">
        <v>37199</v>
      </c>
      <c r="I41847" s="5" t="s">
        <v>5839</v>
      </c>
      <c r="J41847" s="3">
        <v>-100.84956708125701</v>
      </c>
      <c r="K41847" s="3">
        <v>20.518482260204401</v>
      </c>
      <c r="L41847" t="str">
        <f t="shared" si="653"/>
        <v>-100.849567081257,20.5184822602044,0</v>
      </c>
    </row>
    <row r="41848" spans="8:12" x14ac:dyDescent="0.25">
      <c r="H41848" s="3">
        <v>37200</v>
      </c>
      <c r="I41848" s="5" t="s">
        <v>5839</v>
      </c>
      <c r="J41848" s="3">
        <v>-100.84951708125701</v>
      </c>
      <c r="K41848" s="3">
        <v>20.518482260204401</v>
      </c>
      <c r="L41848" t="str">
        <f t="shared" si="653"/>
        <v>-100.849517081257,20.5184822602044,0</v>
      </c>
    </row>
    <row r="41849" spans="8:12" x14ac:dyDescent="0.25">
      <c r="H41849" s="3">
        <v>37201</v>
      </c>
      <c r="I41849" s="5" t="s">
        <v>5839</v>
      </c>
      <c r="J41849" s="3">
        <v>-100.840688932158</v>
      </c>
      <c r="K41849" s="3">
        <v>20.519321944567402</v>
      </c>
      <c r="L41849" t="str">
        <f t="shared" si="653"/>
        <v>-100.840688932158,20.5193219445674,0</v>
      </c>
    </row>
    <row r="41850" spans="8:12" x14ac:dyDescent="0.25">
      <c r="H41850" s="3">
        <v>37208</v>
      </c>
      <c r="I41850" s="5" t="s">
        <v>5839</v>
      </c>
      <c r="J41850" s="3">
        <v>-100.848106602283</v>
      </c>
      <c r="K41850" s="3">
        <v>20.518571572327399</v>
      </c>
      <c r="L41850" t="str">
        <f t="shared" si="653"/>
        <v>-100.848106602283,20.5185715723274,0</v>
      </c>
    </row>
    <row r="41851" spans="8:12" x14ac:dyDescent="0.25">
      <c r="H41851" s="3">
        <v>37209</v>
      </c>
      <c r="I41851" s="5" t="s">
        <v>5839</v>
      </c>
      <c r="J41851" s="3">
        <v>-100.84767832884199</v>
      </c>
      <c r="K41851" s="3">
        <v>20.5186166862687</v>
      </c>
      <c r="L41851" t="str">
        <f t="shared" si="653"/>
        <v>-100.847678328842,20.5186166862687,0</v>
      </c>
    </row>
    <row r="41852" spans="8:12" x14ac:dyDescent="0.25">
      <c r="H41852" s="3">
        <v>37210</v>
      </c>
      <c r="I41852" s="5" t="s">
        <v>5839</v>
      </c>
      <c r="J41852" s="3">
        <v>-100.84762832884201</v>
      </c>
      <c r="K41852" s="3">
        <v>20.5186166862687</v>
      </c>
      <c r="L41852" t="str">
        <f t="shared" si="653"/>
        <v>-100.847628328842,20.5186166862687,0</v>
      </c>
    </row>
    <row r="41853" spans="8:12" x14ac:dyDescent="0.25">
      <c r="H41853" s="3">
        <v>37211</v>
      </c>
      <c r="I41853" s="5" t="s">
        <v>5839</v>
      </c>
      <c r="J41853" s="3">
        <v>-100.84718861672199</v>
      </c>
      <c r="K41853" s="3">
        <v>20.518641680840901</v>
      </c>
      <c r="L41853" t="str">
        <f t="shared" si="653"/>
        <v>-100.847188616722,20.5186416808409,0</v>
      </c>
    </row>
    <row r="41854" spans="8:12" x14ac:dyDescent="0.25">
      <c r="H41854" s="3">
        <v>37212</v>
      </c>
      <c r="I41854" s="5" t="s">
        <v>5839</v>
      </c>
      <c r="J41854" s="3">
        <v>-100.84713861672201</v>
      </c>
      <c r="K41854" s="3">
        <v>20.518641680840901</v>
      </c>
      <c r="L41854" t="str">
        <f t="shared" si="653"/>
        <v>-100.847138616722,20.5186416808409,0</v>
      </c>
    </row>
    <row r="41855" spans="8:12" x14ac:dyDescent="0.25">
      <c r="H41855" s="3">
        <v>37213</v>
      </c>
      <c r="I41855" s="5" t="s">
        <v>5839</v>
      </c>
      <c r="J41855" s="3">
        <v>-100.846713207677</v>
      </c>
      <c r="K41855" s="3">
        <v>20.518658640515699</v>
      </c>
      <c r="L41855" t="str">
        <f t="shared" si="653"/>
        <v>-100.846713207677,20.5186586405157,0</v>
      </c>
    </row>
    <row r="41856" spans="8:12" x14ac:dyDescent="0.25">
      <c r="H41856" s="3">
        <v>37214</v>
      </c>
      <c r="I41856" s="5" t="s">
        <v>5839</v>
      </c>
      <c r="J41856" s="3">
        <v>-100.846663207677</v>
      </c>
      <c r="K41856" s="3">
        <v>20.518658640515699</v>
      </c>
      <c r="L41856" t="str">
        <f t="shared" si="653"/>
        <v>-100.846663207677,20.5186586405157,0</v>
      </c>
    </row>
    <row r="41857" spans="8:12" x14ac:dyDescent="0.25">
      <c r="H41857" s="3">
        <v>37215</v>
      </c>
      <c r="I41857" s="5" t="s">
        <v>5839</v>
      </c>
      <c r="J41857" s="3">
        <v>-100.846238756085</v>
      </c>
      <c r="K41857" s="3">
        <v>20.518706423171299</v>
      </c>
      <c r="L41857" t="str">
        <f t="shared" si="653"/>
        <v>-100.846238756085,20.5187064231713,0</v>
      </c>
    </row>
    <row r="41858" spans="8:12" x14ac:dyDescent="0.25">
      <c r="H41858" s="3">
        <v>37216</v>
      </c>
      <c r="I41858" s="5" t="s">
        <v>5839</v>
      </c>
      <c r="J41858" s="3">
        <v>-100.846188756085</v>
      </c>
      <c r="K41858" s="3">
        <v>20.518706423171299</v>
      </c>
      <c r="L41858" t="str">
        <f t="shared" si="653"/>
        <v>-100.846188756085,20.5187064231713,0</v>
      </c>
    </row>
    <row r="41859" spans="8:12" x14ac:dyDescent="0.25">
      <c r="H41859" s="3">
        <v>37217</v>
      </c>
      <c r="I41859" s="5" t="s">
        <v>5839</v>
      </c>
      <c r="J41859" s="3">
        <v>-100.84573474246599</v>
      </c>
      <c r="K41859" s="3">
        <v>20.518718941225899</v>
      </c>
      <c r="L41859" t="str">
        <f t="shared" ref="L41859:L41898" si="654">CONCATENATE(J41859,",",K41859,",","0")</f>
        <v>-100.845734742466,20.5187189412259,0</v>
      </c>
    </row>
    <row r="41860" spans="8:12" x14ac:dyDescent="0.25">
      <c r="H41860" s="3">
        <v>37218</v>
      </c>
      <c r="I41860" s="5" t="s">
        <v>5839</v>
      </c>
      <c r="J41860" s="3">
        <v>-100.84568474246601</v>
      </c>
      <c r="K41860" s="3">
        <v>20.518718941225899</v>
      </c>
      <c r="L41860" t="str">
        <f t="shared" si="654"/>
        <v>-100.845684742466,20.5187189412259,0</v>
      </c>
    </row>
    <row r="41861" spans="8:12" x14ac:dyDescent="0.25">
      <c r="H41861" s="3">
        <v>37062</v>
      </c>
      <c r="I41861" s="5" t="s">
        <v>5839</v>
      </c>
      <c r="J41861" s="3">
        <v>-100.85218351454</v>
      </c>
      <c r="K41861" s="3">
        <v>20.518465321167</v>
      </c>
      <c r="L41861" t="str">
        <f t="shared" si="654"/>
        <v>-100.85218351454,20.518465321167,0</v>
      </c>
    </row>
    <row r="41862" spans="8:12" x14ac:dyDescent="0.25">
      <c r="H41862" s="3">
        <v>37069</v>
      </c>
      <c r="I41862" s="5" t="s">
        <v>5839</v>
      </c>
      <c r="J41862" s="3">
        <v>-100.851727946095</v>
      </c>
      <c r="K41862" s="3">
        <v>20.518502645694799</v>
      </c>
      <c r="L41862" t="str">
        <f t="shared" si="654"/>
        <v>-100.851727946095,20.5185026456948,0</v>
      </c>
    </row>
    <row r="41863" spans="8:12" x14ac:dyDescent="0.25">
      <c r="H41863" s="3">
        <v>37070</v>
      </c>
      <c r="I41863" s="5" t="s">
        <v>5839</v>
      </c>
      <c r="J41863" s="3">
        <v>-100.85167794609499</v>
      </c>
      <c r="K41863" s="3">
        <v>20.518502645694799</v>
      </c>
      <c r="L41863" t="str">
        <f t="shared" si="654"/>
        <v>-100.851677946095,20.5185026456948,0</v>
      </c>
    </row>
    <row r="41864" spans="8:12" x14ac:dyDescent="0.25">
      <c r="H41864" s="3">
        <v>37071</v>
      </c>
      <c r="I41864" s="5" t="s">
        <v>5839</v>
      </c>
      <c r="J41864" s="3">
        <v>-100.85218998442799</v>
      </c>
      <c r="K41864" s="3">
        <v>20.5184869406465</v>
      </c>
      <c r="L41864" t="str">
        <f t="shared" si="654"/>
        <v>-100.852189984428,20.5184869406465,0</v>
      </c>
    </row>
    <row r="41865" spans="8:12" x14ac:dyDescent="0.25">
      <c r="H41865" s="3">
        <v>37095</v>
      </c>
      <c r="I41865" s="5" t="s">
        <v>5839</v>
      </c>
      <c r="J41865" s="3">
        <v>-100.85123491813</v>
      </c>
      <c r="K41865" s="3">
        <v>20.5185400192535</v>
      </c>
      <c r="L41865" t="str">
        <f t="shared" si="654"/>
        <v>-100.85123491813,20.5185400192535,0</v>
      </c>
    </row>
    <row r="41866" spans="8:12" x14ac:dyDescent="0.25">
      <c r="H41866" s="3">
        <v>37096</v>
      </c>
      <c r="I41866" s="5" t="s">
        <v>5839</v>
      </c>
      <c r="J41866" s="3">
        <v>-100.85118491813</v>
      </c>
      <c r="K41866" s="3">
        <v>20.5185400192535</v>
      </c>
      <c r="L41866" t="str">
        <f t="shared" si="654"/>
        <v>-100.85118491813,20.5185400192535,0</v>
      </c>
    </row>
    <row r="41867" spans="8:12" x14ac:dyDescent="0.25">
      <c r="H41867" s="3">
        <v>37101</v>
      </c>
      <c r="I41867" s="5" t="s">
        <v>5839</v>
      </c>
      <c r="J41867" s="3">
        <v>-100.85081464406601</v>
      </c>
      <c r="K41867" s="3">
        <v>20.518580152201899</v>
      </c>
      <c r="L41867" t="str">
        <f t="shared" si="654"/>
        <v>-100.850814644066,20.5185801522019,0</v>
      </c>
    </row>
    <row r="41868" spans="8:12" x14ac:dyDescent="0.25">
      <c r="H41868" s="3">
        <v>37102</v>
      </c>
      <c r="I41868" s="5" t="s">
        <v>5839</v>
      </c>
      <c r="J41868" s="3">
        <v>-100.850764644066</v>
      </c>
      <c r="K41868" s="3">
        <v>20.518580152201899</v>
      </c>
      <c r="L41868" t="str">
        <f t="shared" si="654"/>
        <v>-100.850764644066,20.5185801522019,0</v>
      </c>
    </row>
    <row r="41869" spans="8:12" x14ac:dyDescent="0.25">
      <c r="H41869" s="3">
        <v>37106</v>
      </c>
      <c r="I41869" s="5" t="s">
        <v>5839</v>
      </c>
      <c r="J41869" s="3">
        <v>-100.85027111682599</v>
      </c>
      <c r="K41869" s="3">
        <v>20.518641179940101</v>
      </c>
      <c r="L41869" t="str">
        <f t="shared" si="654"/>
        <v>-100.850271116826,20.5186411799401,0</v>
      </c>
    </row>
    <row r="41870" spans="8:12" x14ac:dyDescent="0.25">
      <c r="H41870" s="3">
        <v>37109</v>
      </c>
      <c r="I41870" s="5" t="s">
        <v>5839</v>
      </c>
      <c r="J41870" s="3">
        <v>-100.84986331887301</v>
      </c>
      <c r="K41870" s="3">
        <v>20.5186575311307</v>
      </c>
      <c r="L41870" t="str">
        <f t="shared" si="654"/>
        <v>-100.849863318873,20.5186575311307,0</v>
      </c>
    </row>
    <row r="41871" spans="8:12" x14ac:dyDescent="0.25">
      <c r="H41871" s="3">
        <v>37468</v>
      </c>
      <c r="I41871" s="5" t="s">
        <v>5839</v>
      </c>
      <c r="J41871" s="3">
        <v>-100.839970811211</v>
      </c>
      <c r="K41871" s="3">
        <v>20.519636493698801</v>
      </c>
      <c r="L41871" t="str">
        <f t="shared" si="654"/>
        <v>-100.839970811211,20.5196364936988,0</v>
      </c>
    </row>
    <row r="41872" spans="8:12" x14ac:dyDescent="0.25">
      <c r="H41872" s="3">
        <v>33397</v>
      </c>
      <c r="I41872" s="5" t="s">
        <v>6040</v>
      </c>
      <c r="J41872" s="3">
        <v>-100.80736638738</v>
      </c>
      <c r="K41872" s="3">
        <v>20.558290096373199</v>
      </c>
      <c r="L41872" t="str">
        <f t="shared" si="654"/>
        <v>-100.80736638738,20.5582900963732,0</v>
      </c>
    </row>
    <row r="41873" spans="8:12" x14ac:dyDescent="0.25">
      <c r="H41873" s="3">
        <v>33398</v>
      </c>
      <c r="I41873" s="5" t="s">
        <v>6040</v>
      </c>
      <c r="J41873" s="3">
        <v>-100.806792394651</v>
      </c>
      <c r="K41873" s="3">
        <v>20.558258703949299</v>
      </c>
      <c r="L41873" t="str">
        <f t="shared" si="654"/>
        <v>-100.806792394651,20.5582587039493,0</v>
      </c>
    </row>
    <row r="41874" spans="8:12" x14ac:dyDescent="0.25">
      <c r="H41874" s="3">
        <v>33399</v>
      </c>
      <c r="I41874" s="5" t="s">
        <v>6040</v>
      </c>
      <c r="J41874" s="3">
        <v>-100.80627490370399</v>
      </c>
      <c r="K41874" s="3">
        <v>20.558342211486998</v>
      </c>
      <c r="L41874" t="str">
        <f t="shared" si="654"/>
        <v>-100.806274903704,20.558342211487,0</v>
      </c>
    </row>
    <row r="41875" spans="8:12" x14ac:dyDescent="0.25">
      <c r="H41875" s="3">
        <v>33401</v>
      </c>
      <c r="I41875" s="5" t="s">
        <v>6040</v>
      </c>
      <c r="J41875" s="3">
        <v>-100.806002659489</v>
      </c>
      <c r="K41875" s="3">
        <v>20.5584351329924</v>
      </c>
      <c r="L41875" t="str">
        <f t="shared" si="654"/>
        <v>-100.806002659489,20.5584351329924,0</v>
      </c>
    </row>
    <row r="41876" spans="8:12" x14ac:dyDescent="0.25">
      <c r="H41876" s="3">
        <v>33404</v>
      </c>
      <c r="I41876" s="5" t="s">
        <v>6040</v>
      </c>
      <c r="J41876" s="3">
        <v>-100.805632514645</v>
      </c>
      <c r="K41876" s="3">
        <v>20.558441411470401</v>
      </c>
      <c r="L41876" t="str">
        <f t="shared" si="654"/>
        <v>-100.805632514645,20.5584414114704,0</v>
      </c>
    </row>
    <row r="41877" spans="8:12" x14ac:dyDescent="0.25">
      <c r="H41877" s="3">
        <v>33406</v>
      </c>
      <c r="I41877" s="5" t="s">
        <v>6040</v>
      </c>
      <c r="J41877" s="3">
        <v>-100.805494380881</v>
      </c>
      <c r="K41877" s="3">
        <v>20.558819375374298</v>
      </c>
      <c r="L41877" t="str">
        <f t="shared" si="654"/>
        <v>-100.805494380881,20.5588193753743,0</v>
      </c>
    </row>
    <row r="41878" spans="8:12" x14ac:dyDescent="0.25">
      <c r="H41878" s="3">
        <v>33407</v>
      </c>
      <c r="I41878" s="5" t="s">
        <v>6040</v>
      </c>
      <c r="J41878" s="3">
        <v>-100.805427325656</v>
      </c>
      <c r="K41878" s="3">
        <v>20.559173480243</v>
      </c>
      <c r="L41878" t="str">
        <f t="shared" si="654"/>
        <v>-100.805427325656,20.559173480243,0</v>
      </c>
    </row>
    <row r="41879" spans="8:12" x14ac:dyDescent="0.25">
      <c r="H41879" s="3">
        <v>33408</v>
      </c>
      <c r="I41879" s="5" t="s">
        <v>6040</v>
      </c>
      <c r="J41879" s="3">
        <v>-100.805377325656</v>
      </c>
      <c r="K41879" s="3">
        <v>20.559173480243</v>
      </c>
      <c r="L41879" t="str">
        <f t="shared" si="654"/>
        <v>-100.805377325656,20.559173480243,0</v>
      </c>
    </row>
    <row r="41880" spans="8:12" x14ac:dyDescent="0.25">
      <c r="H41880" s="3">
        <v>32438</v>
      </c>
      <c r="I41880" s="5" t="s">
        <v>5727</v>
      </c>
      <c r="J41880" s="3">
        <v>-100.81019809999999</v>
      </c>
      <c r="K41880" s="3">
        <v>20.576269700000001</v>
      </c>
      <c r="L41880" t="str">
        <f t="shared" si="654"/>
        <v>-100.8101981,20.5762697,0</v>
      </c>
    </row>
    <row r="41881" spans="8:12" x14ac:dyDescent="0.25">
      <c r="H41881" s="3">
        <v>32439</v>
      </c>
      <c r="I41881" s="5" t="s">
        <v>5727</v>
      </c>
      <c r="J41881" s="3">
        <v>-100.810498532241</v>
      </c>
      <c r="K41881" s="3">
        <v>20.574857186089901</v>
      </c>
      <c r="L41881" t="str">
        <f t="shared" si="654"/>
        <v>-100.810498532241,20.5748571860899,0</v>
      </c>
    </row>
    <row r="41882" spans="8:12" x14ac:dyDescent="0.25">
      <c r="H41882" s="3">
        <v>32440</v>
      </c>
      <c r="I41882" s="5" t="s">
        <v>5727</v>
      </c>
      <c r="J41882" s="3">
        <v>-100.81058800617799</v>
      </c>
      <c r="K41882" s="3">
        <v>20.574664086079199</v>
      </c>
      <c r="L41882" t="str">
        <f t="shared" si="654"/>
        <v>-100.810588006178,20.5746640860792,0</v>
      </c>
    </row>
    <row r="41883" spans="8:12" x14ac:dyDescent="0.25">
      <c r="H41883" s="3">
        <v>32441</v>
      </c>
      <c r="I41883" s="5" t="s">
        <v>5727</v>
      </c>
      <c r="J41883" s="3">
        <v>-100.80967775145101</v>
      </c>
      <c r="K41883" s="3">
        <v>20.5787330672274</v>
      </c>
      <c r="L41883" t="str">
        <f t="shared" si="654"/>
        <v>-100.809677751451,20.5787330672274,0</v>
      </c>
    </row>
    <row r="41884" spans="8:12" x14ac:dyDescent="0.25">
      <c r="H41884" s="3">
        <v>32442</v>
      </c>
      <c r="I41884" s="5" t="s">
        <v>5727</v>
      </c>
      <c r="J41884" s="3">
        <v>-100.810629439248</v>
      </c>
      <c r="K41884" s="3">
        <v>20.5741157412733</v>
      </c>
      <c r="L41884" t="str">
        <f t="shared" si="654"/>
        <v>-100.810629439248,20.5741157412733,0</v>
      </c>
    </row>
    <row r="41885" spans="8:12" x14ac:dyDescent="0.25">
      <c r="H41885" s="3">
        <v>32443</v>
      </c>
      <c r="I41885" s="5" t="s">
        <v>5727</v>
      </c>
      <c r="J41885" s="3">
        <v>-100.809577168613</v>
      </c>
      <c r="K41885" s="3">
        <v>20.579050715662699</v>
      </c>
      <c r="L41885" t="str">
        <f t="shared" si="654"/>
        <v>-100.809577168613,20.5790507156627,0</v>
      </c>
    </row>
    <row r="41886" spans="8:12" x14ac:dyDescent="0.25">
      <c r="H41886" s="3">
        <v>32444</v>
      </c>
      <c r="I41886" s="5" t="s">
        <v>5727</v>
      </c>
      <c r="J41886" s="3">
        <v>-100.810676832447</v>
      </c>
      <c r="K41886" s="3">
        <v>20.573589757065399</v>
      </c>
      <c r="L41886" t="str">
        <f t="shared" si="654"/>
        <v>-100.810676832447,20.5735897570654,0</v>
      </c>
    </row>
    <row r="41887" spans="8:12" x14ac:dyDescent="0.25">
      <c r="H41887" s="3">
        <v>32447</v>
      </c>
      <c r="I41887" s="5" t="s">
        <v>5727</v>
      </c>
      <c r="J41887" s="3">
        <v>-100.809465856938</v>
      </c>
      <c r="K41887" s="3">
        <v>20.579531581403401</v>
      </c>
      <c r="L41887" t="str">
        <f t="shared" si="654"/>
        <v>-100.809465856938,20.5795315814034,0</v>
      </c>
    </row>
    <row r="41888" spans="8:12" x14ac:dyDescent="0.25">
      <c r="H41888" s="3">
        <v>32448</v>
      </c>
      <c r="I41888" s="5" t="s">
        <v>5727</v>
      </c>
      <c r="J41888" s="3">
        <v>-100.810692407912</v>
      </c>
      <c r="K41888" s="3">
        <v>20.5733225801335</v>
      </c>
      <c r="L41888" t="str">
        <f t="shared" si="654"/>
        <v>-100.810692407912,20.5733225801335,0</v>
      </c>
    </row>
    <row r="41889" spans="8:12" x14ac:dyDescent="0.25">
      <c r="H41889" s="3">
        <v>32451</v>
      </c>
      <c r="I41889" s="5" t="s">
        <v>5727</v>
      </c>
      <c r="J41889" s="3">
        <v>-100.810676654777</v>
      </c>
      <c r="K41889" s="3">
        <v>20.573174051360699</v>
      </c>
      <c r="L41889" t="str">
        <f t="shared" si="654"/>
        <v>-100.810676654777,20.5731740513607,0</v>
      </c>
    </row>
    <row r="41890" spans="8:12" x14ac:dyDescent="0.25">
      <c r="H41890" s="3">
        <v>32452</v>
      </c>
      <c r="I41890" s="5" t="s">
        <v>5727</v>
      </c>
      <c r="J41890" s="3">
        <v>-100.809278102307</v>
      </c>
      <c r="K41890" s="3">
        <v>20.5799810576708</v>
      </c>
      <c r="L41890" t="str">
        <f t="shared" si="654"/>
        <v>-100.809278102307,20.5799810576708,0</v>
      </c>
    </row>
    <row r="41891" spans="8:12" x14ac:dyDescent="0.25">
      <c r="H41891" s="3">
        <v>32456</v>
      </c>
      <c r="I41891" s="5" t="s">
        <v>5727</v>
      </c>
      <c r="J41891" s="3">
        <v>-100.81066568057</v>
      </c>
      <c r="K41891" s="3">
        <v>20.572511055039101</v>
      </c>
      <c r="L41891" t="str">
        <f t="shared" si="654"/>
        <v>-100.81066568057,20.5725110550391,0</v>
      </c>
    </row>
    <row r="41892" spans="8:12" x14ac:dyDescent="0.25">
      <c r="H41892" s="3">
        <v>32459</v>
      </c>
      <c r="I41892" s="5" t="s">
        <v>5727</v>
      </c>
      <c r="J41892" s="3">
        <v>-100.810619204373</v>
      </c>
      <c r="K41892" s="3">
        <v>20.572313792561602</v>
      </c>
      <c r="L41892" t="str">
        <f t="shared" si="654"/>
        <v>-100.810619204373,20.5723137925616,0</v>
      </c>
    </row>
    <row r="41893" spans="8:12" x14ac:dyDescent="0.25">
      <c r="H41893" s="3">
        <v>32477</v>
      </c>
      <c r="I41893" s="5" t="s">
        <v>5727</v>
      </c>
      <c r="J41893" s="3">
        <v>-100.810465235197</v>
      </c>
      <c r="K41893" s="3">
        <v>20.570124820928299</v>
      </c>
      <c r="L41893" t="str">
        <f t="shared" si="654"/>
        <v>-100.810465235197,20.5701248209283,0</v>
      </c>
    </row>
    <row r="41894" spans="8:12" x14ac:dyDescent="0.25">
      <c r="H41894" s="3">
        <v>32480</v>
      </c>
      <c r="I41894" s="5" t="s">
        <v>5727</v>
      </c>
      <c r="J41894" s="3">
        <v>-100.81002241530901</v>
      </c>
      <c r="K41894" s="3">
        <v>20.580392239409498</v>
      </c>
      <c r="L41894" t="str">
        <f t="shared" si="654"/>
        <v>-100.810022415309,20.5803922394095,0</v>
      </c>
    </row>
    <row r="41895" spans="8:12" x14ac:dyDescent="0.25">
      <c r="H41895" s="3">
        <v>32483</v>
      </c>
      <c r="I41895" s="5" t="s">
        <v>5727</v>
      </c>
      <c r="J41895" s="3">
        <v>-100.810445686734</v>
      </c>
      <c r="K41895" s="3">
        <v>20.5697878279049</v>
      </c>
      <c r="L41895" t="str">
        <f t="shared" si="654"/>
        <v>-100.810445686734,20.5697878279049,0</v>
      </c>
    </row>
    <row r="41896" spans="8:12" x14ac:dyDescent="0.25">
      <c r="H41896" s="3">
        <v>32487</v>
      </c>
      <c r="I41896" s="5" t="s">
        <v>5727</v>
      </c>
      <c r="J41896" s="3">
        <v>-100.810528093725</v>
      </c>
      <c r="K41896" s="3">
        <v>20.569300072211401</v>
      </c>
      <c r="L41896" t="str">
        <f t="shared" si="654"/>
        <v>-100.810528093725,20.5693000722114,0</v>
      </c>
    </row>
    <row r="41897" spans="8:12" x14ac:dyDescent="0.25">
      <c r="H41897" s="3">
        <v>32488</v>
      </c>
      <c r="I41897" s="5" t="s">
        <v>5727</v>
      </c>
      <c r="J41897" s="3">
        <v>-100.810538740544</v>
      </c>
      <c r="K41897" s="3">
        <v>20.580439321217298</v>
      </c>
      <c r="L41897" t="str">
        <f t="shared" si="654"/>
        <v>-100.810538740544,20.5804393212173,0</v>
      </c>
    </row>
    <row r="41898" spans="8:12" x14ac:dyDescent="0.25">
      <c r="H41898" s="3">
        <v>32489</v>
      </c>
      <c r="I41898" s="5" t="s">
        <v>5727</v>
      </c>
      <c r="J41898" s="3">
        <v>-100.81047865159999</v>
      </c>
      <c r="K41898" s="3">
        <v>20.5690929733017</v>
      </c>
      <c r="L41898" t="str">
        <f t="shared" si="654"/>
        <v>-100.8104786516,20.5690929733017,0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Eduardo de Jesus Leon Garcia</cp:lastModifiedBy>
  <dcterms:created xsi:type="dcterms:W3CDTF">2024-06-24T23:55:02Z</dcterms:created>
  <dcterms:modified xsi:type="dcterms:W3CDTF">2024-06-25T00:09:00Z</dcterms:modified>
</cp:coreProperties>
</file>